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rporate Services\Brand &amp; Communications\Department\Business areas\Housing\Transformation new NC comms\"/>
    </mc:Choice>
  </mc:AlternateContent>
  <xr:revisionPtr revIDLastSave="0" documentId="13_ncr:1_{4C351FE8-BE4E-4AC8-9D75-1AF8346201CB}" xr6:coauthVersionLast="47" xr6:coauthVersionMax="47" xr10:uidLastSave="{00000000-0000-0000-0000-000000000000}"/>
  <bookViews>
    <workbookView xWindow="22932" yWindow="-1464" windowWidth="30936" windowHeight="16776" xr2:uid="{8DDCFF27-D11A-4FC7-9D08-B7207F350077}"/>
  </bookViews>
  <sheets>
    <sheet name="Contact details" sheetId="1" r:id="rId1"/>
  </sheets>
  <externalReferences>
    <externalReference r:id="rId2"/>
  </externalReferences>
  <definedNames>
    <definedName name="_xlnm._FilterDatabase" localSheetId="0" hidden="1">'Contact details'!$A$1:$G$2491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383" i="1" l="1"/>
  <c r="E28383" i="1"/>
  <c r="D28383" i="1"/>
  <c r="G28382" i="1"/>
  <c r="E28382" i="1"/>
  <c r="D28382" i="1"/>
  <c r="G28381" i="1"/>
  <c r="E28381" i="1"/>
  <c r="D28381" i="1"/>
  <c r="G28380" i="1"/>
  <c r="E28380" i="1"/>
  <c r="D28380" i="1"/>
  <c r="G28379" i="1"/>
  <c r="E28379" i="1"/>
  <c r="D28379" i="1"/>
  <c r="G28378" i="1"/>
  <c r="E28378" i="1"/>
  <c r="D28378" i="1"/>
  <c r="G28377" i="1"/>
  <c r="E28377" i="1"/>
  <c r="D28377" i="1"/>
  <c r="G28376" i="1"/>
  <c r="E28376" i="1"/>
  <c r="D28376" i="1"/>
  <c r="G28375" i="1"/>
  <c r="E28375" i="1"/>
  <c r="D28375" i="1"/>
  <c r="G28374" i="1"/>
  <c r="E28374" i="1"/>
  <c r="D28374" i="1"/>
  <c r="G28373" i="1"/>
  <c r="E28373" i="1"/>
  <c r="D28373" i="1"/>
  <c r="G28372" i="1"/>
  <c r="E28372" i="1"/>
  <c r="D28372" i="1"/>
  <c r="G28371" i="1"/>
  <c r="E28371" i="1"/>
  <c r="D28371" i="1"/>
  <c r="G28370" i="1"/>
  <c r="E28370" i="1"/>
  <c r="D28370" i="1"/>
  <c r="G28369" i="1"/>
  <c r="E28369" i="1"/>
  <c r="D28369" i="1"/>
  <c r="G28368" i="1"/>
  <c r="E28368" i="1"/>
  <c r="D28368" i="1"/>
  <c r="G28367" i="1"/>
  <c r="E28367" i="1"/>
  <c r="D28367" i="1"/>
  <c r="G28366" i="1"/>
  <c r="E28366" i="1"/>
  <c r="D28366" i="1"/>
  <c r="G28365" i="1"/>
  <c r="E28365" i="1"/>
  <c r="D28365" i="1"/>
  <c r="G28364" i="1"/>
  <c r="E28364" i="1"/>
  <c r="D28364" i="1"/>
  <c r="G28363" i="1"/>
  <c r="E28363" i="1"/>
  <c r="D28363" i="1"/>
  <c r="G28362" i="1"/>
  <c r="E28362" i="1"/>
  <c r="D28362" i="1"/>
  <c r="G28361" i="1"/>
  <c r="E28361" i="1"/>
  <c r="D28361" i="1"/>
  <c r="G28360" i="1"/>
  <c r="E28360" i="1"/>
  <c r="D28360" i="1"/>
  <c r="G28359" i="1"/>
  <c r="E28359" i="1"/>
  <c r="D28359" i="1"/>
  <c r="G28358" i="1"/>
  <c r="E28358" i="1"/>
  <c r="D28358" i="1"/>
  <c r="G28357" i="1"/>
  <c r="E28357" i="1"/>
  <c r="D28357" i="1"/>
  <c r="G28356" i="1"/>
  <c r="E28356" i="1"/>
  <c r="D28356" i="1"/>
  <c r="G28355" i="1"/>
  <c r="E28355" i="1"/>
  <c r="D28355" i="1"/>
  <c r="G28354" i="1"/>
  <c r="E28354" i="1"/>
  <c r="D28354" i="1"/>
  <c r="G28353" i="1"/>
  <c r="E28353" i="1"/>
  <c r="D28353" i="1"/>
  <c r="G28352" i="1"/>
  <c r="E28352" i="1"/>
  <c r="D28352" i="1"/>
  <c r="G28351" i="1"/>
  <c r="E28351" i="1"/>
  <c r="D28351" i="1"/>
  <c r="G28350" i="1"/>
  <c r="E28350" i="1"/>
  <c r="D28350" i="1"/>
  <c r="G28349" i="1"/>
  <c r="E28349" i="1"/>
  <c r="D28349" i="1"/>
  <c r="G28348" i="1"/>
  <c r="E28348" i="1"/>
  <c r="D28348" i="1"/>
  <c r="G28347" i="1"/>
  <c r="E28347" i="1"/>
  <c r="D28347" i="1"/>
  <c r="G28346" i="1"/>
  <c r="E28346" i="1"/>
  <c r="D28346" i="1"/>
  <c r="G28345" i="1"/>
  <c r="E28345" i="1"/>
  <c r="D28345" i="1"/>
  <c r="G28344" i="1"/>
  <c r="E28344" i="1"/>
  <c r="D28344" i="1"/>
  <c r="G28343" i="1"/>
  <c r="E28343" i="1"/>
  <c r="D28343" i="1"/>
  <c r="G28342" i="1"/>
  <c r="E28342" i="1"/>
  <c r="D28342" i="1"/>
  <c r="G28341" i="1"/>
  <c r="E28341" i="1"/>
  <c r="D28341" i="1"/>
  <c r="G28340" i="1"/>
  <c r="E28340" i="1"/>
  <c r="D28340" i="1"/>
  <c r="G28339" i="1"/>
  <c r="E28339" i="1"/>
  <c r="D28339" i="1"/>
  <c r="G28338" i="1"/>
  <c r="E28338" i="1"/>
  <c r="D28338" i="1"/>
  <c r="G28337" i="1"/>
  <c r="E28337" i="1"/>
  <c r="D28337" i="1"/>
  <c r="G28336" i="1"/>
  <c r="E28336" i="1"/>
  <c r="D28336" i="1"/>
  <c r="G28335" i="1"/>
  <c r="E28335" i="1"/>
  <c r="D28335" i="1"/>
  <c r="G28334" i="1"/>
  <c r="E28334" i="1"/>
  <c r="D28334" i="1"/>
  <c r="G28333" i="1"/>
  <c r="E28333" i="1"/>
  <c r="D28333" i="1"/>
  <c r="G28332" i="1"/>
  <c r="E28332" i="1"/>
  <c r="D28332" i="1"/>
  <c r="G28331" i="1"/>
  <c r="E28331" i="1"/>
  <c r="D28331" i="1"/>
  <c r="G28330" i="1"/>
  <c r="E28330" i="1"/>
  <c r="D28330" i="1"/>
  <c r="G28329" i="1"/>
  <c r="E28329" i="1"/>
  <c r="D28329" i="1"/>
  <c r="G28328" i="1"/>
  <c r="E28328" i="1"/>
  <c r="D28328" i="1"/>
  <c r="G28327" i="1"/>
  <c r="E28327" i="1"/>
  <c r="D28327" i="1"/>
  <c r="G28326" i="1"/>
  <c r="E28326" i="1"/>
  <c r="D28326" i="1"/>
  <c r="G28325" i="1"/>
  <c r="E28325" i="1"/>
  <c r="D28325" i="1"/>
  <c r="G28324" i="1"/>
  <c r="E28324" i="1"/>
  <c r="D28324" i="1"/>
  <c r="G28323" i="1"/>
  <c r="E28323" i="1"/>
  <c r="D28323" i="1"/>
  <c r="G28322" i="1"/>
  <c r="E28322" i="1"/>
  <c r="D28322" i="1"/>
  <c r="G28321" i="1"/>
  <c r="E28321" i="1"/>
  <c r="D28321" i="1"/>
  <c r="G28320" i="1"/>
  <c r="E28320" i="1"/>
  <c r="D28320" i="1"/>
  <c r="G28319" i="1"/>
  <c r="E28319" i="1"/>
  <c r="D28319" i="1"/>
  <c r="G28318" i="1"/>
  <c r="E28318" i="1"/>
  <c r="D28318" i="1"/>
  <c r="G28317" i="1"/>
  <c r="E28317" i="1"/>
  <c r="D28317" i="1"/>
  <c r="G28316" i="1"/>
  <c r="E28316" i="1"/>
  <c r="D28316" i="1"/>
  <c r="G28315" i="1"/>
  <c r="E28315" i="1"/>
  <c r="D28315" i="1"/>
  <c r="G28314" i="1"/>
  <c r="E28314" i="1"/>
  <c r="D28314" i="1"/>
  <c r="G28313" i="1"/>
  <c r="E28313" i="1"/>
  <c r="D28313" i="1"/>
  <c r="G28312" i="1"/>
  <c r="E28312" i="1"/>
  <c r="D28312" i="1"/>
  <c r="G28311" i="1"/>
  <c r="E28311" i="1"/>
  <c r="D28311" i="1"/>
  <c r="G28310" i="1"/>
  <c r="E28310" i="1"/>
  <c r="D28310" i="1"/>
  <c r="G28309" i="1"/>
  <c r="E28309" i="1"/>
  <c r="D28309" i="1"/>
  <c r="G28308" i="1"/>
  <c r="E28308" i="1"/>
  <c r="D28308" i="1"/>
  <c r="G28307" i="1"/>
  <c r="E28307" i="1"/>
  <c r="D28307" i="1"/>
  <c r="G28306" i="1"/>
  <c r="E28306" i="1"/>
  <c r="D28306" i="1"/>
  <c r="G28305" i="1"/>
  <c r="E28305" i="1"/>
  <c r="D28305" i="1"/>
  <c r="G28304" i="1"/>
  <c r="E28304" i="1"/>
  <c r="D28304" i="1"/>
  <c r="G28303" i="1"/>
  <c r="E28303" i="1"/>
  <c r="D28303" i="1"/>
  <c r="G28302" i="1"/>
  <c r="E28302" i="1"/>
  <c r="D28302" i="1"/>
  <c r="G28301" i="1"/>
  <c r="E28301" i="1"/>
  <c r="D28301" i="1"/>
  <c r="G28300" i="1"/>
  <c r="E28300" i="1"/>
  <c r="D28300" i="1"/>
  <c r="G28299" i="1"/>
  <c r="E28299" i="1"/>
  <c r="D28299" i="1"/>
  <c r="G28298" i="1"/>
  <c r="E28298" i="1"/>
  <c r="D28298" i="1"/>
  <c r="G28297" i="1"/>
  <c r="E28297" i="1"/>
  <c r="D28297" i="1"/>
  <c r="G28296" i="1"/>
  <c r="E28296" i="1"/>
  <c r="D28296" i="1"/>
  <c r="G28295" i="1"/>
  <c r="E28295" i="1"/>
  <c r="D28295" i="1"/>
  <c r="G28294" i="1"/>
  <c r="E28294" i="1"/>
  <c r="D28294" i="1"/>
  <c r="G28293" i="1"/>
  <c r="E28293" i="1"/>
  <c r="D28293" i="1"/>
  <c r="G28292" i="1"/>
  <c r="E28292" i="1"/>
  <c r="D28292" i="1"/>
  <c r="G28291" i="1"/>
  <c r="E28291" i="1"/>
  <c r="D28291" i="1"/>
  <c r="G28290" i="1"/>
  <c r="E28290" i="1"/>
  <c r="D28290" i="1"/>
  <c r="G28289" i="1"/>
  <c r="E28289" i="1"/>
  <c r="D28289" i="1"/>
  <c r="G28288" i="1"/>
  <c r="E28288" i="1"/>
  <c r="D28288" i="1"/>
  <c r="G28287" i="1"/>
  <c r="E28287" i="1"/>
  <c r="D28287" i="1"/>
  <c r="G28286" i="1"/>
  <c r="E28286" i="1"/>
  <c r="D28286" i="1"/>
  <c r="G28285" i="1"/>
  <c r="E28285" i="1"/>
  <c r="D28285" i="1"/>
  <c r="G28284" i="1"/>
  <c r="E28284" i="1"/>
  <c r="D28284" i="1"/>
  <c r="G28283" i="1"/>
  <c r="E28283" i="1"/>
  <c r="D28283" i="1"/>
  <c r="G28282" i="1"/>
  <c r="E28282" i="1"/>
  <c r="D28282" i="1"/>
  <c r="G28281" i="1"/>
  <c r="E28281" i="1"/>
  <c r="D28281" i="1"/>
  <c r="G28280" i="1"/>
  <c r="E28280" i="1"/>
  <c r="D28280" i="1"/>
  <c r="G28279" i="1"/>
  <c r="E28279" i="1"/>
  <c r="D28279" i="1"/>
  <c r="G28278" i="1"/>
  <c r="E28278" i="1"/>
  <c r="D28278" i="1"/>
  <c r="G28277" i="1"/>
  <c r="E28277" i="1"/>
  <c r="D28277" i="1"/>
  <c r="G28276" i="1"/>
  <c r="E28276" i="1"/>
  <c r="D28276" i="1"/>
  <c r="G28275" i="1"/>
  <c r="E28275" i="1"/>
  <c r="D28275" i="1"/>
  <c r="G28274" i="1"/>
  <c r="E28274" i="1"/>
  <c r="D28274" i="1"/>
  <c r="G28273" i="1"/>
  <c r="E28273" i="1"/>
  <c r="D28273" i="1"/>
  <c r="G28272" i="1"/>
  <c r="E28272" i="1"/>
  <c r="D28272" i="1"/>
  <c r="G28271" i="1"/>
  <c r="E28271" i="1"/>
  <c r="D28271" i="1"/>
  <c r="G28270" i="1"/>
  <c r="E28270" i="1"/>
  <c r="D28270" i="1"/>
  <c r="G28269" i="1"/>
  <c r="E28269" i="1"/>
  <c r="D28269" i="1"/>
  <c r="G28268" i="1"/>
  <c r="E28268" i="1"/>
  <c r="D28268" i="1"/>
  <c r="G28267" i="1"/>
  <c r="E28267" i="1"/>
  <c r="D28267" i="1"/>
  <c r="G28266" i="1"/>
  <c r="E28266" i="1"/>
  <c r="D28266" i="1"/>
  <c r="G28265" i="1"/>
  <c r="E28265" i="1"/>
  <c r="D28265" i="1"/>
  <c r="G28264" i="1"/>
  <c r="E28264" i="1"/>
  <c r="D28264" i="1"/>
  <c r="G28263" i="1"/>
  <c r="E28263" i="1"/>
  <c r="D28263" i="1"/>
  <c r="G28262" i="1"/>
  <c r="E28262" i="1"/>
  <c r="D28262" i="1"/>
  <c r="G28261" i="1"/>
  <c r="E28261" i="1"/>
  <c r="D28261" i="1"/>
  <c r="G28260" i="1"/>
  <c r="E28260" i="1"/>
  <c r="D28260" i="1"/>
  <c r="G28259" i="1"/>
  <c r="E28259" i="1"/>
  <c r="D28259" i="1"/>
  <c r="G28258" i="1"/>
  <c r="E28258" i="1"/>
  <c r="D28258" i="1"/>
  <c r="G28257" i="1"/>
  <c r="E28257" i="1"/>
  <c r="D28257" i="1"/>
  <c r="G28256" i="1"/>
  <c r="E28256" i="1"/>
  <c r="D28256" i="1"/>
  <c r="G28255" i="1"/>
  <c r="E28255" i="1"/>
  <c r="D28255" i="1"/>
  <c r="G28254" i="1"/>
  <c r="E28254" i="1"/>
  <c r="D28254" i="1"/>
  <c r="G28253" i="1"/>
  <c r="E28253" i="1"/>
  <c r="D28253" i="1"/>
  <c r="G28252" i="1"/>
  <c r="E28252" i="1"/>
  <c r="D28252" i="1"/>
  <c r="G28251" i="1"/>
  <c r="E28251" i="1"/>
  <c r="D28251" i="1"/>
  <c r="G28250" i="1"/>
  <c r="E28250" i="1"/>
  <c r="D28250" i="1"/>
  <c r="G28249" i="1"/>
  <c r="E28249" i="1"/>
  <c r="D28249" i="1"/>
  <c r="G28248" i="1"/>
  <c r="E28248" i="1"/>
  <c r="D28248" i="1"/>
  <c r="G28247" i="1"/>
  <c r="E28247" i="1"/>
  <c r="D28247" i="1"/>
  <c r="G28246" i="1"/>
  <c r="E28246" i="1"/>
  <c r="D28246" i="1"/>
  <c r="G28245" i="1"/>
  <c r="E28245" i="1"/>
  <c r="D28245" i="1"/>
  <c r="G28244" i="1"/>
  <c r="E28244" i="1"/>
  <c r="D28244" i="1"/>
  <c r="G28243" i="1"/>
  <c r="E28243" i="1"/>
  <c r="D28243" i="1"/>
  <c r="G28242" i="1"/>
  <c r="E28242" i="1"/>
  <c r="D28242" i="1"/>
  <c r="G28241" i="1"/>
  <c r="E28241" i="1"/>
  <c r="D28241" i="1"/>
  <c r="G28240" i="1"/>
  <c r="E28240" i="1"/>
  <c r="D28240" i="1"/>
  <c r="G28239" i="1"/>
  <c r="E28239" i="1"/>
  <c r="D28239" i="1"/>
  <c r="G28238" i="1"/>
  <c r="E28238" i="1"/>
  <c r="D28238" i="1"/>
  <c r="G28237" i="1"/>
  <c r="E28237" i="1"/>
  <c r="D28237" i="1"/>
  <c r="G28236" i="1"/>
  <c r="E28236" i="1"/>
  <c r="D28236" i="1"/>
  <c r="G28235" i="1"/>
  <c r="E28235" i="1"/>
  <c r="D28235" i="1"/>
  <c r="G28234" i="1"/>
  <c r="E28234" i="1"/>
  <c r="D28234" i="1"/>
  <c r="G28233" i="1"/>
  <c r="E28233" i="1"/>
  <c r="D28233" i="1"/>
  <c r="G28232" i="1"/>
  <c r="E28232" i="1"/>
  <c r="D28232" i="1"/>
  <c r="G28231" i="1"/>
  <c r="E28231" i="1"/>
  <c r="D28231" i="1"/>
  <c r="G28230" i="1"/>
  <c r="E28230" i="1"/>
  <c r="D28230" i="1"/>
  <c r="G28229" i="1"/>
  <c r="E28229" i="1"/>
  <c r="D28229" i="1"/>
  <c r="G28228" i="1"/>
  <c r="E28228" i="1"/>
  <c r="D28228" i="1"/>
  <c r="G28227" i="1"/>
  <c r="E28227" i="1"/>
  <c r="D28227" i="1"/>
  <c r="G28226" i="1"/>
  <c r="E28226" i="1"/>
  <c r="D28226" i="1"/>
  <c r="G28225" i="1"/>
  <c r="E28225" i="1"/>
  <c r="D28225" i="1"/>
  <c r="G28224" i="1"/>
  <c r="E28224" i="1"/>
  <c r="D28224" i="1"/>
  <c r="G28223" i="1"/>
  <c r="E28223" i="1"/>
  <c r="D28223" i="1"/>
  <c r="G28222" i="1"/>
  <c r="E28222" i="1"/>
  <c r="D28222" i="1"/>
  <c r="G28221" i="1"/>
  <c r="E28221" i="1"/>
  <c r="D28221" i="1"/>
  <c r="G28220" i="1"/>
  <c r="E28220" i="1"/>
  <c r="D28220" i="1"/>
  <c r="G28219" i="1"/>
  <c r="E28219" i="1"/>
  <c r="D28219" i="1"/>
  <c r="G28218" i="1"/>
  <c r="E28218" i="1"/>
  <c r="D28218" i="1"/>
  <c r="G28217" i="1"/>
  <c r="E28217" i="1"/>
  <c r="D28217" i="1"/>
  <c r="G28216" i="1"/>
  <c r="E28216" i="1"/>
  <c r="D28216" i="1"/>
  <c r="G28215" i="1"/>
  <c r="E28215" i="1"/>
  <c r="D28215" i="1"/>
  <c r="G28214" i="1"/>
  <c r="E28214" i="1"/>
  <c r="D28214" i="1"/>
  <c r="G28213" i="1"/>
  <c r="E28213" i="1"/>
  <c r="D28213" i="1"/>
  <c r="G28212" i="1"/>
  <c r="E28212" i="1"/>
  <c r="D28212" i="1"/>
  <c r="G28211" i="1"/>
  <c r="E28211" i="1"/>
  <c r="D28211" i="1"/>
  <c r="G28210" i="1"/>
  <c r="E28210" i="1"/>
  <c r="D28210" i="1"/>
  <c r="G28209" i="1"/>
  <c r="E28209" i="1"/>
  <c r="D28209" i="1"/>
  <c r="G28208" i="1"/>
  <c r="E28208" i="1"/>
  <c r="D28208" i="1"/>
  <c r="G28207" i="1"/>
  <c r="E28207" i="1"/>
  <c r="D28207" i="1"/>
  <c r="G28206" i="1"/>
  <c r="E28206" i="1"/>
  <c r="D28206" i="1"/>
  <c r="G28205" i="1"/>
  <c r="E28205" i="1"/>
  <c r="D28205" i="1"/>
  <c r="G28204" i="1"/>
  <c r="E28204" i="1"/>
  <c r="D28204" i="1"/>
  <c r="G28203" i="1"/>
  <c r="E28203" i="1"/>
  <c r="D28203" i="1"/>
  <c r="G28202" i="1"/>
  <c r="E28202" i="1"/>
  <c r="D28202" i="1"/>
  <c r="G28201" i="1"/>
  <c r="E28201" i="1"/>
  <c r="D28201" i="1"/>
  <c r="G28200" i="1"/>
  <c r="E28200" i="1"/>
  <c r="D28200" i="1"/>
  <c r="G28199" i="1"/>
  <c r="E28199" i="1"/>
  <c r="D28199" i="1"/>
  <c r="G28198" i="1"/>
  <c r="E28198" i="1"/>
  <c r="D28198" i="1"/>
  <c r="G28197" i="1"/>
  <c r="E28197" i="1"/>
  <c r="D28197" i="1"/>
  <c r="G28196" i="1"/>
  <c r="E28196" i="1"/>
  <c r="D28196" i="1"/>
  <c r="G28195" i="1"/>
  <c r="E28195" i="1"/>
  <c r="D28195" i="1"/>
  <c r="G28194" i="1"/>
  <c r="E28194" i="1"/>
  <c r="D28194" i="1"/>
  <c r="G28193" i="1"/>
  <c r="E28193" i="1"/>
  <c r="D28193" i="1"/>
  <c r="G28192" i="1"/>
  <c r="E28192" i="1"/>
  <c r="D28192" i="1"/>
  <c r="G28191" i="1"/>
  <c r="E28191" i="1"/>
  <c r="D28191" i="1"/>
  <c r="G28190" i="1"/>
  <c r="E28190" i="1"/>
  <c r="D28190" i="1"/>
  <c r="G28189" i="1"/>
  <c r="E28189" i="1"/>
  <c r="D28189" i="1"/>
  <c r="G28188" i="1"/>
  <c r="E28188" i="1"/>
  <c r="D28188" i="1"/>
  <c r="G28187" i="1"/>
  <c r="E28187" i="1"/>
  <c r="D28187" i="1"/>
  <c r="G28186" i="1"/>
  <c r="E28186" i="1"/>
  <c r="D28186" i="1"/>
  <c r="G28185" i="1"/>
  <c r="E28185" i="1"/>
  <c r="D28185" i="1"/>
  <c r="G28184" i="1"/>
  <c r="E28184" i="1"/>
  <c r="D28184" i="1"/>
  <c r="G28183" i="1"/>
  <c r="E28183" i="1"/>
  <c r="D28183" i="1"/>
  <c r="G28182" i="1"/>
  <c r="E28182" i="1"/>
  <c r="D28182" i="1"/>
  <c r="G28181" i="1"/>
  <c r="E28181" i="1"/>
  <c r="D28181" i="1"/>
  <c r="G28180" i="1"/>
  <c r="E28180" i="1"/>
  <c r="D28180" i="1"/>
  <c r="G28179" i="1"/>
  <c r="E28179" i="1"/>
  <c r="D28179" i="1"/>
  <c r="G28178" i="1"/>
  <c r="E28178" i="1"/>
  <c r="D28178" i="1"/>
  <c r="G28177" i="1"/>
  <c r="E28177" i="1"/>
  <c r="D28177" i="1"/>
  <c r="G28176" i="1"/>
  <c r="E28176" i="1"/>
  <c r="D28176" i="1"/>
  <c r="G28175" i="1"/>
  <c r="E28175" i="1"/>
  <c r="D28175" i="1"/>
  <c r="G28174" i="1"/>
  <c r="E28174" i="1"/>
  <c r="D28174" i="1"/>
  <c r="G28173" i="1"/>
  <c r="E28173" i="1"/>
  <c r="D28173" i="1"/>
  <c r="G28172" i="1"/>
  <c r="E28172" i="1"/>
  <c r="D28172" i="1"/>
  <c r="G28171" i="1"/>
  <c r="E28171" i="1"/>
  <c r="D28171" i="1"/>
  <c r="G28170" i="1"/>
  <c r="E28170" i="1"/>
  <c r="D28170" i="1"/>
  <c r="G28169" i="1"/>
  <c r="E28169" i="1"/>
  <c r="D28169" i="1"/>
  <c r="G28168" i="1"/>
  <c r="E28168" i="1"/>
  <c r="D28168" i="1"/>
  <c r="G28167" i="1"/>
  <c r="E28167" i="1"/>
  <c r="D28167" i="1"/>
  <c r="G28166" i="1"/>
  <c r="E28166" i="1"/>
  <c r="D28166" i="1"/>
  <c r="G28165" i="1"/>
  <c r="E28165" i="1"/>
  <c r="D28165" i="1"/>
  <c r="G28164" i="1"/>
  <c r="E28164" i="1"/>
  <c r="D28164" i="1"/>
  <c r="G28163" i="1"/>
  <c r="E28163" i="1"/>
  <c r="D28163" i="1"/>
  <c r="G28162" i="1"/>
  <c r="E28162" i="1"/>
  <c r="D28162" i="1"/>
  <c r="G28161" i="1"/>
  <c r="E28161" i="1"/>
  <c r="D28161" i="1"/>
  <c r="G28160" i="1"/>
  <c r="E28160" i="1"/>
  <c r="D28160" i="1"/>
  <c r="G28159" i="1"/>
  <c r="E28159" i="1"/>
  <c r="D28159" i="1"/>
  <c r="G28158" i="1"/>
  <c r="E28158" i="1"/>
  <c r="D28158" i="1"/>
  <c r="G28157" i="1"/>
  <c r="E28157" i="1"/>
  <c r="D28157" i="1"/>
  <c r="G28156" i="1"/>
  <c r="E28156" i="1"/>
  <c r="D28156" i="1"/>
  <c r="G28155" i="1"/>
  <c r="E28155" i="1"/>
  <c r="D28155" i="1"/>
  <c r="G28154" i="1"/>
  <c r="E28154" i="1"/>
  <c r="D28154" i="1"/>
  <c r="G28153" i="1"/>
  <c r="E28153" i="1"/>
  <c r="D28153" i="1"/>
  <c r="G28152" i="1"/>
  <c r="E28152" i="1"/>
  <c r="D28152" i="1"/>
  <c r="G28151" i="1"/>
  <c r="E28151" i="1"/>
  <c r="D28151" i="1"/>
  <c r="G28150" i="1"/>
  <c r="E28150" i="1"/>
  <c r="D28150" i="1"/>
  <c r="G28149" i="1"/>
  <c r="E28149" i="1"/>
  <c r="D28149" i="1"/>
  <c r="G28148" i="1"/>
  <c r="E28148" i="1"/>
  <c r="D28148" i="1"/>
  <c r="G28147" i="1"/>
  <c r="E28147" i="1"/>
  <c r="D28147" i="1"/>
  <c r="G28146" i="1"/>
  <c r="E28146" i="1"/>
  <c r="D28146" i="1"/>
  <c r="G28145" i="1"/>
  <c r="E28145" i="1"/>
  <c r="D28145" i="1"/>
  <c r="G28144" i="1"/>
  <c r="E28144" i="1"/>
  <c r="D28144" i="1"/>
  <c r="G28143" i="1"/>
  <c r="E28143" i="1"/>
  <c r="D28143" i="1"/>
  <c r="G28142" i="1"/>
  <c r="E28142" i="1"/>
  <c r="D28142" i="1"/>
  <c r="G28141" i="1"/>
  <c r="E28141" i="1"/>
  <c r="D28141" i="1"/>
  <c r="G28140" i="1"/>
  <c r="E28140" i="1"/>
  <c r="D28140" i="1"/>
  <c r="G28139" i="1"/>
  <c r="E28139" i="1"/>
  <c r="D28139" i="1"/>
  <c r="G28138" i="1"/>
  <c r="E28138" i="1"/>
  <c r="D28138" i="1"/>
  <c r="G28137" i="1"/>
  <c r="E28137" i="1"/>
  <c r="D28137" i="1"/>
  <c r="G28136" i="1"/>
  <c r="E28136" i="1"/>
  <c r="D28136" i="1"/>
  <c r="G28135" i="1"/>
  <c r="E28135" i="1"/>
  <c r="D28135" i="1"/>
  <c r="G28134" i="1"/>
  <c r="E28134" i="1"/>
  <c r="D28134" i="1"/>
  <c r="G28133" i="1"/>
  <c r="E28133" i="1"/>
  <c r="D28133" i="1"/>
  <c r="G28132" i="1"/>
  <c r="E28132" i="1"/>
  <c r="D28132" i="1"/>
  <c r="G28131" i="1"/>
  <c r="E28131" i="1"/>
  <c r="D28131" i="1"/>
  <c r="G28130" i="1"/>
  <c r="E28130" i="1"/>
  <c r="D28130" i="1"/>
  <c r="G28129" i="1"/>
  <c r="E28129" i="1"/>
  <c r="D28129" i="1"/>
  <c r="G28128" i="1"/>
  <c r="E28128" i="1"/>
  <c r="D28128" i="1"/>
  <c r="G28127" i="1"/>
  <c r="E28127" i="1"/>
  <c r="D28127" i="1"/>
  <c r="G28126" i="1"/>
  <c r="E28126" i="1"/>
  <c r="D28126" i="1"/>
  <c r="G28125" i="1"/>
  <c r="E28125" i="1"/>
  <c r="D28125" i="1"/>
  <c r="G28124" i="1"/>
  <c r="E28124" i="1"/>
  <c r="D28124" i="1"/>
  <c r="G28123" i="1"/>
  <c r="E28123" i="1"/>
  <c r="D28123" i="1"/>
  <c r="G28122" i="1"/>
  <c r="E28122" i="1"/>
  <c r="D28122" i="1"/>
  <c r="G28121" i="1"/>
  <c r="E28121" i="1"/>
  <c r="D28121" i="1"/>
  <c r="G28120" i="1"/>
  <c r="E28120" i="1"/>
  <c r="D28120" i="1"/>
  <c r="G28119" i="1"/>
  <c r="E28119" i="1"/>
  <c r="D28119" i="1"/>
  <c r="G28118" i="1"/>
  <c r="E28118" i="1"/>
  <c r="D28118" i="1"/>
  <c r="G28117" i="1"/>
  <c r="E28117" i="1"/>
  <c r="D28117" i="1"/>
  <c r="G28116" i="1"/>
  <c r="E28116" i="1"/>
  <c r="D28116" i="1"/>
  <c r="G28115" i="1"/>
  <c r="E28115" i="1"/>
  <c r="D28115" i="1"/>
  <c r="G28114" i="1"/>
  <c r="E28114" i="1"/>
  <c r="D28114" i="1"/>
  <c r="G28113" i="1"/>
  <c r="E28113" i="1"/>
  <c r="D28113" i="1"/>
  <c r="G28112" i="1"/>
  <c r="E28112" i="1"/>
  <c r="D28112" i="1"/>
  <c r="G28111" i="1"/>
  <c r="E28111" i="1"/>
  <c r="D28111" i="1"/>
  <c r="G28110" i="1"/>
  <c r="E28110" i="1"/>
  <c r="D28110" i="1"/>
  <c r="G28109" i="1"/>
  <c r="E28109" i="1"/>
  <c r="D28109" i="1"/>
  <c r="G28108" i="1"/>
  <c r="E28108" i="1"/>
  <c r="D28108" i="1"/>
  <c r="G28107" i="1"/>
  <c r="E28107" i="1"/>
  <c r="D28107" i="1"/>
  <c r="G28106" i="1"/>
  <c r="E28106" i="1"/>
  <c r="D28106" i="1"/>
  <c r="G28105" i="1"/>
  <c r="E28105" i="1"/>
  <c r="D28105" i="1"/>
  <c r="G28104" i="1"/>
  <c r="E28104" i="1"/>
  <c r="D28104" i="1"/>
  <c r="G28103" i="1"/>
  <c r="E28103" i="1"/>
  <c r="D28103" i="1"/>
  <c r="G28102" i="1"/>
  <c r="E28102" i="1"/>
  <c r="D28102" i="1"/>
  <c r="G28101" i="1"/>
  <c r="E28101" i="1"/>
  <c r="D28101" i="1"/>
  <c r="G28100" i="1"/>
  <c r="E28100" i="1"/>
  <c r="D28100" i="1"/>
  <c r="G28099" i="1"/>
  <c r="E28099" i="1"/>
  <c r="D28099" i="1"/>
  <c r="G28098" i="1"/>
  <c r="E28098" i="1"/>
  <c r="D28098" i="1"/>
  <c r="G28097" i="1"/>
  <c r="E28097" i="1"/>
  <c r="D28097" i="1"/>
  <c r="G28096" i="1"/>
  <c r="E28096" i="1"/>
  <c r="D28096" i="1"/>
  <c r="G28095" i="1"/>
  <c r="E28095" i="1"/>
  <c r="D28095" i="1"/>
  <c r="G28094" i="1"/>
  <c r="E28094" i="1"/>
  <c r="D28094" i="1"/>
  <c r="G28093" i="1"/>
  <c r="E28093" i="1"/>
  <c r="D28093" i="1"/>
  <c r="G28092" i="1"/>
  <c r="E28092" i="1"/>
  <c r="D28092" i="1"/>
  <c r="G28091" i="1"/>
  <c r="E28091" i="1"/>
  <c r="D28091" i="1"/>
  <c r="G28090" i="1"/>
  <c r="E28090" i="1"/>
  <c r="D28090" i="1"/>
  <c r="G28089" i="1"/>
  <c r="E28089" i="1"/>
  <c r="D28089" i="1"/>
  <c r="G28088" i="1"/>
  <c r="E28088" i="1"/>
  <c r="D28088" i="1"/>
  <c r="G28087" i="1"/>
  <c r="E28087" i="1"/>
  <c r="D28087" i="1"/>
  <c r="G28086" i="1"/>
  <c r="E28086" i="1"/>
  <c r="D28086" i="1"/>
  <c r="G28085" i="1"/>
  <c r="E28085" i="1"/>
  <c r="D28085" i="1"/>
  <c r="G28084" i="1"/>
  <c r="E28084" i="1"/>
  <c r="D28084" i="1"/>
  <c r="G28083" i="1"/>
  <c r="E28083" i="1"/>
  <c r="D28083" i="1"/>
  <c r="G28082" i="1"/>
  <c r="E28082" i="1"/>
  <c r="D28082" i="1"/>
  <c r="G28081" i="1"/>
  <c r="E28081" i="1"/>
  <c r="D28081" i="1"/>
  <c r="G28080" i="1"/>
  <c r="E28080" i="1"/>
  <c r="D28080" i="1"/>
  <c r="G28079" i="1"/>
  <c r="E28079" i="1"/>
  <c r="D28079" i="1"/>
  <c r="G28078" i="1"/>
  <c r="E28078" i="1"/>
  <c r="D28078" i="1"/>
  <c r="G28077" i="1"/>
  <c r="E28077" i="1"/>
  <c r="D28077" i="1"/>
  <c r="G28076" i="1"/>
  <c r="E28076" i="1"/>
  <c r="D28076" i="1"/>
  <c r="G28075" i="1"/>
  <c r="E28075" i="1"/>
  <c r="D28075" i="1"/>
  <c r="G28074" i="1"/>
  <c r="E28074" i="1"/>
  <c r="D28074" i="1"/>
  <c r="G28073" i="1"/>
  <c r="E28073" i="1"/>
  <c r="D28073" i="1"/>
  <c r="G28072" i="1"/>
  <c r="E28072" i="1"/>
  <c r="D28072" i="1"/>
  <c r="G28071" i="1"/>
  <c r="E28071" i="1"/>
  <c r="D28071" i="1"/>
  <c r="G28070" i="1"/>
  <c r="E28070" i="1"/>
  <c r="D28070" i="1"/>
  <c r="G28069" i="1"/>
  <c r="E28069" i="1"/>
  <c r="D28069" i="1"/>
  <c r="G28068" i="1"/>
  <c r="E28068" i="1"/>
  <c r="D28068" i="1"/>
  <c r="G28067" i="1"/>
  <c r="E28067" i="1"/>
  <c r="D28067" i="1"/>
  <c r="G28066" i="1"/>
  <c r="E28066" i="1"/>
  <c r="D28066" i="1"/>
  <c r="G28065" i="1"/>
  <c r="E28065" i="1"/>
  <c r="D28065" i="1"/>
  <c r="G28064" i="1"/>
  <c r="E28064" i="1"/>
  <c r="D28064" i="1"/>
  <c r="G28063" i="1"/>
  <c r="E28063" i="1"/>
  <c r="D28063" i="1"/>
  <c r="G28062" i="1"/>
  <c r="E28062" i="1"/>
  <c r="D28062" i="1"/>
  <c r="G28061" i="1"/>
  <c r="E28061" i="1"/>
  <c r="D28061" i="1"/>
  <c r="G28060" i="1"/>
  <c r="E28060" i="1"/>
  <c r="D28060" i="1"/>
  <c r="G28059" i="1"/>
  <c r="E28059" i="1"/>
  <c r="D28059" i="1"/>
  <c r="G28058" i="1"/>
  <c r="E28058" i="1"/>
  <c r="D28058" i="1"/>
  <c r="G28057" i="1"/>
  <c r="E28057" i="1"/>
  <c r="D28057" i="1"/>
  <c r="G28056" i="1"/>
  <c r="E28056" i="1"/>
  <c r="D28056" i="1"/>
  <c r="G28055" i="1"/>
  <c r="E28055" i="1"/>
  <c r="D28055" i="1"/>
  <c r="G28054" i="1"/>
  <c r="E28054" i="1"/>
  <c r="D28054" i="1"/>
  <c r="G28053" i="1"/>
  <c r="E28053" i="1"/>
  <c r="D28053" i="1"/>
  <c r="G28052" i="1"/>
  <c r="E28052" i="1"/>
  <c r="D28052" i="1"/>
  <c r="G28051" i="1"/>
  <c r="E28051" i="1"/>
  <c r="D28051" i="1"/>
  <c r="G28050" i="1"/>
  <c r="E28050" i="1"/>
  <c r="D28050" i="1"/>
  <c r="G28049" i="1"/>
  <c r="E28049" i="1"/>
  <c r="D28049" i="1"/>
  <c r="G28048" i="1"/>
  <c r="E28048" i="1"/>
  <c r="D28048" i="1"/>
  <c r="G28047" i="1"/>
  <c r="E28047" i="1"/>
  <c r="D28047" i="1"/>
  <c r="G28046" i="1"/>
  <c r="E28046" i="1"/>
  <c r="D28046" i="1"/>
  <c r="G28045" i="1"/>
  <c r="E28045" i="1"/>
  <c r="D28045" i="1"/>
  <c r="G28044" i="1"/>
  <c r="E28044" i="1"/>
  <c r="D28044" i="1"/>
  <c r="G28043" i="1"/>
  <c r="E28043" i="1"/>
  <c r="D28043" i="1"/>
  <c r="G28042" i="1"/>
  <c r="E28042" i="1"/>
  <c r="D28042" i="1"/>
  <c r="G28041" i="1"/>
  <c r="E28041" i="1"/>
  <c r="D28041" i="1"/>
  <c r="G28040" i="1"/>
  <c r="E28040" i="1"/>
  <c r="D28040" i="1"/>
  <c r="G28039" i="1"/>
  <c r="E28039" i="1"/>
  <c r="D28039" i="1"/>
  <c r="G28038" i="1"/>
  <c r="E28038" i="1"/>
  <c r="D28038" i="1"/>
  <c r="G28037" i="1"/>
  <c r="E28037" i="1"/>
  <c r="D28037" i="1"/>
  <c r="G28036" i="1"/>
  <c r="E28036" i="1"/>
  <c r="D28036" i="1"/>
  <c r="G28035" i="1"/>
  <c r="E28035" i="1"/>
  <c r="D28035" i="1"/>
  <c r="G28034" i="1"/>
  <c r="E28034" i="1"/>
  <c r="D28034" i="1"/>
  <c r="G28033" i="1"/>
  <c r="E28033" i="1"/>
  <c r="D28033" i="1"/>
  <c r="G28032" i="1"/>
  <c r="E28032" i="1"/>
  <c r="D28032" i="1"/>
  <c r="G28031" i="1"/>
  <c r="E28031" i="1"/>
  <c r="D28031" i="1"/>
  <c r="G28030" i="1"/>
  <c r="E28030" i="1"/>
  <c r="D28030" i="1"/>
  <c r="G28029" i="1"/>
  <c r="E28029" i="1"/>
  <c r="D28029" i="1"/>
  <c r="G28028" i="1"/>
  <c r="E28028" i="1"/>
  <c r="D28028" i="1"/>
  <c r="G28027" i="1"/>
  <c r="E28027" i="1"/>
  <c r="D28027" i="1"/>
  <c r="G28026" i="1"/>
  <c r="E28026" i="1"/>
  <c r="D28026" i="1"/>
  <c r="G28025" i="1"/>
  <c r="E28025" i="1"/>
  <c r="D28025" i="1"/>
  <c r="G28024" i="1"/>
  <c r="E28024" i="1"/>
  <c r="D28024" i="1"/>
  <c r="G28023" i="1"/>
  <c r="E28023" i="1"/>
  <c r="D28023" i="1"/>
  <c r="G28022" i="1"/>
  <c r="E28022" i="1"/>
  <c r="D28022" i="1"/>
  <c r="G28021" i="1"/>
  <c r="E28021" i="1"/>
  <c r="D28021" i="1"/>
  <c r="G28020" i="1"/>
  <c r="E28020" i="1"/>
  <c r="D28020" i="1"/>
  <c r="G28019" i="1"/>
  <c r="E28019" i="1"/>
  <c r="D28019" i="1"/>
  <c r="G28018" i="1"/>
  <c r="E28018" i="1"/>
  <c r="D28018" i="1"/>
  <c r="G28017" i="1"/>
  <c r="E28017" i="1"/>
  <c r="D28017" i="1"/>
  <c r="G28016" i="1"/>
  <c r="E28016" i="1"/>
  <c r="D28016" i="1"/>
  <c r="G28015" i="1"/>
  <c r="E28015" i="1"/>
  <c r="D28015" i="1"/>
  <c r="G28014" i="1"/>
  <c r="E28014" i="1"/>
  <c r="D28014" i="1"/>
  <c r="G28013" i="1"/>
  <c r="E28013" i="1"/>
  <c r="D28013" i="1"/>
  <c r="G28012" i="1"/>
  <c r="E28012" i="1"/>
  <c r="D28012" i="1"/>
  <c r="G28011" i="1"/>
  <c r="E28011" i="1"/>
  <c r="D28011" i="1"/>
  <c r="G28010" i="1"/>
  <c r="E28010" i="1"/>
  <c r="D28010" i="1"/>
  <c r="G28009" i="1"/>
  <c r="E28009" i="1"/>
  <c r="D28009" i="1"/>
  <c r="G28008" i="1"/>
  <c r="E28008" i="1"/>
  <c r="D28008" i="1"/>
  <c r="G28007" i="1"/>
  <c r="E28007" i="1"/>
  <c r="D28007" i="1"/>
  <c r="G28006" i="1"/>
  <c r="E28006" i="1"/>
  <c r="D28006" i="1"/>
  <c r="G28005" i="1"/>
  <c r="E28005" i="1"/>
  <c r="D28005" i="1"/>
  <c r="G28004" i="1"/>
  <c r="E28004" i="1"/>
  <c r="D28004" i="1"/>
  <c r="G28003" i="1"/>
  <c r="E28003" i="1"/>
  <c r="D28003" i="1"/>
  <c r="G28002" i="1"/>
  <c r="E28002" i="1"/>
  <c r="D28002" i="1"/>
  <c r="G28001" i="1"/>
  <c r="E28001" i="1"/>
  <c r="D28001" i="1"/>
  <c r="G28000" i="1"/>
  <c r="E28000" i="1"/>
  <c r="D28000" i="1"/>
  <c r="G27999" i="1"/>
  <c r="E27999" i="1"/>
  <c r="D27999" i="1"/>
  <c r="G27998" i="1"/>
  <c r="E27998" i="1"/>
  <c r="D27998" i="1"/>
  <c r="G27997" i="1"/>
  <c r="E27997" i="1"/>
  <c r="D27997" i="1"/>
  <c r="G27996" i="1"/>
  <c r="E27996" i="1"/>
  <c r="D27996" i="1"/>
  <c r="G27995" i="1"/>
  <c r="E27995" i="1"/>
  <c r="D27995" i="1"/>
  <c r="G27994" i="1"/>
  <c r="E27994" i="1"/>
  <c r="D27994" i="1"/>
  <c r="G27993" i="1"/>
  <c r="E27993" i="1"/>
  <c r="D27993" i="1"/>
  <c r="G27992" i="1"/>
  <c r="E27992" i="1"/>
  <c r="D27992" i="1"/>
  <c r="G27991" i="1"/>
  <c r="E27991" i="1"/>
  <c r="D27991" i="1"/>
  <c r="G27990" i="1"/>
  <c r="E27990" i="1"/>
  <c r="D27990" i="1"/>
  <c r="G27989" i="1"/>
  <c r="E27989" i="1"/>
  <c r="D27989" i="1"/>
  <c r="G27988" i="1"/>
  <c r="E27988" i="1"/>
  <c r="D27988" i="1"/>
  <c r="G27987" i="1"/>
  <c r="E27987" i="1"/>
  <c r="D27987" i="1"/>
  <c r="G27986" i="1"/>
  <c r="E27986" i="1"/>
  <c r="D27986" i="1"/>
  <c r="G27985" i="1"/>
  <c r="E27985" i="1"/>
  <c r="D27985" i="1"/>
  <c r="G27984" i="1"/>
  <c r="E27984" i="1"/>
  <c r="D27984" i="1"/>
  <c r="G27983" i="1"/>
  <c r="E27983" i="1"/>
  <c r="D27983" i="1"/>
  <c r="G27982" i="1"/>
  <c r="E27982" i="1"/>
  <c r="D27982" i="1"/>
  <c r="G27981" i="1"/>
  <c r="E27981" i="1"/>
  <c r="D27981" i="1"/>
  <c r="G27980" i="1"/>
  <c r="E27980" i="1"/>
  <c r="D27980" i="1"/>
  <c r="G27979" i="1"/>
  <c r="E27979" i="1"/>
  <c r="D27979" i="1"/>
  <c r="G27978" i="1"/>
  <c r="E27978" i="1"/>
  <c r="D27978" i="1"/>
  <c r="G27977" i="1"/>
  <c r="E27977" i="1"/>
  <c r="D27977" i="1"/>
  <c r="G27976" i="1"/>
  <c r="E27976" i="1"/>
  <c r="D27976" i="1"/>
  <c r="G27975" i="1"/>
  <c r="E27975" i="1"/>
  <c r="D27975" i="1"/>
  <c r="G27974" i="1"/>
  <c r="E27974" i="1"/>
  <c r="D27974" i="1"/>
  <c r="G27973" i="1"/>
  <c r="E27973" i="1"/>
  <c r="D27973" i="1"/>
  <c r="G27972" i="1"/>
  <c r="E27972" i="1"/>
  <c r="D27972" i="1"/>
  <c r="G27971" i="1"/>
  <c r="E27971" i="1"/>
  <c r="D27971" i="1"/>
  <c r="G27970" i="1"/>
  <c r="E27970" i="1"/>
  <c r="D27970" i="1"/>
  <c r="G27969" i="1"/>
  <c r="E27969" i="1"/>
  <c r="D27969" i="1"/>
  <c r="G27968" i="1"/>
  <c r="E27968" i="1"/>
  <c r="D27968" i="1"/>
  <c r="G27967" i="1"/>
  <c r="E27967" i="1"/>
  <c r="D27967" i="1"/>
  <c r="G27966" i="1"/>
  <c r="E27966" i="1"/>
  <c r="D27966" i="1"/>
  <c r="G27965" i="1"/>
  <c r="E27965" i="1"/>
  <c r="D27965" i="1"/>
  <c r="G27964" i="1"/>
  <c r="E27964" i="1"/>
  <c r="D27964" i="1"/>
  <c r="G27963" i="1"/>
  <c r="E27963" i="1"/>
  <c r="D27963" i="1"/>
  <c r="G27962" i="1"/>
  <c r="E27962" i="1"/>
  <c r="D27962" i="1"/>
  <c r="G27961" i="1"/>
  <c r="E27961" i="1"/>
  <c r="D27961" i="1"/>
  <c r="G27960" i="1"/>
  <c r="E27960" i="1"/>
  <c r="D27960" i="1"/>
  <c r="G27959" i="1"/>
  <c r="E27959" i="1"/>
  <c r="D27959" i="1"/>
  <c r="G27958" i="1"/>
  <c r="E27958" i="1"/>
  <c r="D27958" i="1"/>
  <c r="G27957" i="1"/>
  <c r="E27957" i="1"/>
  <c r="D27957" i="1"/>
  <c r="G27956" i="1"/>
  <c r="E27956" i="1"/>
  <c r="D27956" i="1"/>
  <c r="G27955" i="1"/>
  <c r="E27955" i="1"/>
  <c r="D27955" i="1"/>
  <c r="G27954" i="1"/>
  <c r="E27954" i="1"/>
  <c r="D27954" i="1"/>
  <c r="G27953" i="1"/>
  <c r="E27953" i="1"/>
  <c r="D27953" i="1"/>
  <c r="G27952" i="1"/>
  <c r="E27952" i="1"/>
  <c r="D27952" i="1"/>
  <c r="G27951" i="1"/>
  <c r="E27951" i="1"/>
  <c r="D27951" i="1"/>
  <c r="G27950" i="1"/>
  <c r="E27950" i="1"/>
  <c r="D27950" i="1"/>
  <c r="G27949" i="1"/>
  <c r="E27949" i="1"/>
  <c r="D27949" i="1"/>
  <c r="G27948" i="1"/>
  <c r="E27948" i="1"/>
  <c r="D27948" i="1"/>
  <c r="G27947" i="1"/>
  <c r="E27947" i="1"/>
  <c r="D27947" i="1"/>
  <c r="G27946" i="1"/>
  <c r="E27946" i="1"/>
  <c r="D27946" i="1"/>
  <c r="G27945" i="1"/>
  <c r="E27945" i="1"/>
  <c r="D27945" i="1"/>
  <c r="G27944" i="1"/>
  <c r="E27944" i="1"/>
  <c r="D27944" i="1"/>
  <c r="G27943" i="1"/>
  <c r="E27943" i="1"/>
  <c r="D27943" i="1"/>
  <c r="G27942" i="1"/>
  <c r="E27942" i="1"/>
  <c r="D27942" i="1"/>
  <c r="G27941" i="1"/>
  <c r="E27941" i="1"/>
  <c r="D27941" i="1"/>
  <c r="G27940" i="1"/>
  <c r="E27940" i="1"/>
  <c r="D27940" i="1"/>
  <c r="G27939" i="1"/>
  <c r="E27939" i="1"/>
  <c r="D27939" i="1"/>
  <c r="G27938" i="1"/>
  <c r="E27938" i="1"/>
  <c r="D27938" i="1"/>
  <c r="G27937" i="1"/>
  <c r="E27937" i="1"/>
  <c r="D27937" i="1"/>
  <c r="G27936" i="1"/>
  <c r="E27936" i="1"/>
  <c r="D27936" i="1"/>
  <c r="G27935" i="1"/>
  <c r="E27935" i="1"/>
  <c r="D27935" i="1"/>
  <c r="G27934" i="1"/>
  <c r="E27934" i="1"/>
  <c r="D27934" i="1"/>
  <c r="G27933" i="1"/>
  <c r="E27933" i="1"/>
  <c r="D27933" i="1"/>
  <c r="G27932" i="1"/>
  <c r="E27932" i="1"/>
  <c r="D27932" i="1"/>
  <c r="G27931" i="1"/>
  <c r="E27931" i="1"/>
  <c r="D27931" i="1"/>
  <c r="G27930" i="1"/>
  <c r="E27930" i="1"/>
  <c r="D27930" i="1"/>
  <c r="G27929" i="1"/>
  <c r="E27929" i="1"/>
  <c r="D27929" i="1"/>
  <c r="G27928" i="1"/>
  <c r="E27928" i="1"/>
  <c r="D27928" i="1"/>
  <c r="G27927" i="1"/>
  <c r="E27927" i="1"/>
  <c r="D27927" i="1"/>
  <c r="G27926" i="1"/>
  <c r="E27926" i="1"/>
  <c r="D27926" i="1"/>
  <c r="G27925" i="1"/>
  <c r="E27925" i="1"/>
  <c r="D27925" i="1"/>
  <c r="G27924" i="1"/>
  <c r="E27924" i="1"/>
  <c r="D27924" i="1"/>
  <c r="G27923" i="1"/>
  <c r="E27923" i="1"/>
  <c r="D27923" i="1"/>
  <c r="G27922" i="1"/>
  <c r="E27922" i="1"/>
  <c r="D27922" i="1"/>
  <c r="G27921" i="1"/>
  <c r="E27921" i="1"/>
  <c r="D27921" i="1"/>
  <c r="G27920" i="1"/>
  <c r="E27920" i="1"/>
  <c r="D27920" i="1"/>
  <c r="G27919" i="1"/>
  <c r="E27919" i="1"/>
  <c r="D27919" i="1"/>
  <c r="G27918" i="1"/>
  <c r="E27918" i="1"/>
  <c r="D27918" i="1"/>
  <c r="G27917" i="1"/>
  <c r="E27917" i="1"/>
  <c r="D27917" i="1"/>
  <c r="G27916" i="1"/>
  <c r="E27916" i="1"/>
  <c r="D27916" i="1"/>
  <c r="G27915" i="1"/>
  <c r="E27915" i="1"/>
  <c r="D27915" i="1"/>
  <c r="G27914" i="1"/>
  <c r="E27914" i="1"/>
  <c r="D27914" i="1"/>
  <c r="G27913" i="1"/>
  <c r="E27913" i="1"/>
  <c r="D27913" i="1"/>
  <c r="G27912" i="1"/>
  <c r="E27912" i="1"/>
  <c r="D27912" i="1"/>
  <c r="G27911" i="1"/>
  <c r="E27911" i="1"/>
  <c r="D27911" i="1"/>
  <c r="G27910" i="1"/>
  <c r="E27910" i="1"/>
  <c r="D27910" i="1"/>
  <c r="G27909" i="1"/>
  <c r="E27909" i="1"/>
  <c r="D27909" i="1"/>
  <c r="G27908" i="1"/>
  <c r="E27908" i="1"/>
  <c r="D27908" i="1"/>
  <c r="G27907" i="1"/>
  <c r="E27907" i="1"/>
  <c r="D27907" i="1"/>
  <c r="G27906" i="1"/>
  <c r="E27906" i="1"/>
  <c r="D27906" i="1"/>
  <c r="G27905" i="1"/>
  <c r="E27905" i="1"/>
  <c r="D27905" i="1"/>
  <c r="G27904" i="1"/>
  <c r="E27904" i="1"/>
  <c r="D27904" i="1"/>
  <c r="G27903" i="1"/>
  <c r="E27903" i="1"/>
  <c r="D27903" i="1"/>
  <c r="G27902" i="1"/>
  <c r="E27902" i="1"/>
  <c r="D27902" i="1"/>
  <c r="G27901" i="1"/>
  <c r="E27901" i="1"/>
  <c r="D27901" i="1"/>
  <c r="G27900" i="1"/>
  <c r="E27900" i="1"/>
  <c r="D27900" i="1"/>
  <c r="G27899" i="1"/>
  <c r="E27899" i="1"/>
  <c r="D27899" i="1"/>
  <c r="G27898" i="1"/>
  <c r="E27898" i="1"/>
  <c r="D27898" i="1"/>
  <c r="G27897" i="1"/>
  <c r="E27897" i="1"/>
  <c r="D27897" i="1"/>
  <c r="G27896" i="1"/>
  <c r="E27896" i="1"/>
  <c r="D27896" i="1"/>
  <c r="G27895" i="1"/>
  <c r="E27895" i="1"/>
  <c r="D27895" i="1"/>
  <c r="G27894" i="1"/>
  <c r="E27894" i="1"/>
  <c r="D27894" i="1"/>
  <c r="G27893" i="1"/>
  <c r="E27893" i="1"/>
  <c r="D27893" i="1"/>
  <c r="G27892" i="1"/>
  <c r="E27892" i="1"/>
  <c r="D27892" i="1"/>
  <c r="G27891" i="1"/>
  <c r="E27891" i="1"/>
  <c r="D27891" i="1"/>
  <c r="G27890" i="1"/>
  <c r="E27890" i="1"/>
  <c r="D27890" i="1"/>
  <c r="G27889" i="1"/>
  <c r="E27889" i="1"/>
  <c r="D27889" i="1"/>
  <c r="G27888" i="1"/>
  <c r="E27888" i="1"/>
  <c r="D27888" i="1"/>
  <c r="G27887" i="1"/>
  <c r="E27887" i="1"/>
  <c r="D27887" i="1"/>
  <c r="G27886" i="1"/>
  <c r="E27886" i="1"/>
  <c r="D27886" i="1"/>
  <c r="G27885" i="1"/>
  <c r="E27885" i="1"/>
  <c r="D27885" i="1"/>
  <c r="G27884" i="1"/>
  <c r="E27884" i="1"/>
  <c r="D27884" i="1"/>
  <c r="G27883" i="1"/>
  <c r="E27883" i="1"/>
  <c r="D27883" i="1"/>
  <c r="G27882" i="1"/>
  <c r="E27882" i="1"/>
  <c r="D27882" i="1"/>
  <c r="G27881" i="1"/>
  <c r="E27881" i="1"/>
  <c r="D27881" i="1"/>
  <c r="G27880" i="1"/>
  <c r="E27880" i="1"/>
  <c r="D27880" i="1"/>
  <c r="G27879" i="1"/>
  <c r="E27879" i="1"/>
  <c r="D27879" i="1"/>
  <c r="G27878" i="1"/>
  <c r="E27878" i="1"/>
  <c r="D27878" i="1"/>
  <c r="G27877" i="1"/>
  <c r="E27877" i="1"/>
  <c r="D27877" i="1"/>
  <c r="G27876" i="1"/>
  <c r="E27876" i="1"/>
  <c r="D27876" i="1"/>
  <c r="G27875" i="1"/>
  <c r="E27875" i="1"/>
  <c r="D27875" i="1"/>
  <c r="G27874" i="1"/>
  <c r="E27874" i="1"/>
  <c r="D27874" i="1"/>
  <c r="G27873" i="1"/>
  <c r="E27873" i="1"/>
  <c r="D27873" i="1"/>
  <c r="G27872" i="1"/>
  <c r="E27872" i="1"/>
  <c r="D27872" i="1"/>
  <c r="G27871" i="1"/>
  <c r="E27871" i="1"/>
  <c r="D27871" i="1"/>
  <c r="G27870" i="1"/>
  <c r="E27870" i="1"/>
  <c r="D27870" i="1"/>
  <c r="G27869" i="1"/>
  <c r="E27869" i="1"/>
  <c r="D27869" i="1"/>
  <c r="G27868" i="1"/>
  <c r="E27868" i="1"/>
  <c r="D27868" i="1"/>
  <c r="G27867" i="1"/>
  <c r="E27867" i="1"/>
  <c r="D27867" i="1"/>
  <c r="G27866" i="1"/>
  <c r="E27866" i="1"/>
  <c r="D27866" i="1"/>
  <c r="G27865" i="1"/>
  <c r="E27865" i="1"/>
  <c r="D27865" i="1"/>
  <c r="G27864" i="1"/>
  <c r="E27864" i="1"/>
  <c r="D27864" i="1"/>
  <c r="G27863" i="1"/>
  <c r="E27863" i="1"/>
  <c r="D27863" i="1"/>
  <c r="G27862" i="1"/>
  <c r="E27862" i="1"/>
  <c r="D27862" i="1"/>
  <c r="G27861" i="1"/>
  <c r="E27861" i="1"/>
  <c r="D27861" i="1"/>
  <c r="G27860" i="1"/>
  <c r="E27860" i="1"/>
  <c r="D27860" i="1"/>
  <c r="G27859" i="1"/>
  <c r="E27859" i="1"/>
  <c r="D27859" i="1"/>
  <c r="G27858" i="1"/>
  <c r="E27858" i="1"/>
  <c r="D27858" i="1"/>
  <c r="G27857" i="1"/>
  <c r="E27857" i="1"/>
  <c r="D27857" i="1"/>
  <c r="G27856" i="1"/>
  <c r="E27856" i="1"/>
  <c r="D27856" i="1"/>
  <c r="G27855" i="1"/>
  <c r="E27855" i="1"/>
  <c r="D27855" i="1"/>
  <c r="G27854" i="1"/>
  <c r="E27854" i="1"/>
  <c r="D27854" i="1"/>
  <c r="G27853" i="1"/>
  <c r="E27853" i="1"/>
  <c r="D27853" i="1"/>
  <c r="G27852" i="1"/>
  <c r="E27852" i="1"/>
  <c r="D27852" i="1"/>
  <c r="G27851" i="1"/>
  <c r="E27851" i="1"/>
  <c r="D27851" i="1"/>
  <c r="G27850" i="1"/>
  <c r="E27850" i="1"/>
  <c r="D27850" i="1"/>
  <c r="G27849" i="1"/>
  <c r="E27849" i="1"/>
  <c r="D27849" i="1"/>
  <c r="G27848" i="1"/>
  <c r="E27848" i="1"/>
  <c r="D27848" i="1"/>
  <c r="G27847" i="1"/>
  <c r="E27847" i="1"/>
  <c r="D27847" i="1"/>
  <c r="G27846" i="1"/>
  <c r="E27846" i="1"/>
  <c r="D27846" i="1"/>
  <c r="G27845" i="1"/>
  <c r="E27845" i="1"/>
  <c r="D27845" i="1"/>
  <c r="G27844" i="1"/>
  <c r="E27844" i="1"/>
  <c r="D27844" i="1"/>
  <c r="G27843" i="1"/>
  <c r="E27843" i="1"/>
  <c r="D27843" i="1"/>
  <c r="G27842" i="1"/>
  <c r="E27842" i="1"/>
  <c r="D27842" i="1"/>
  <c r="G27841" i="1"/>
  <c r="E27841" i="1"/>
  <c r="D27841" i="1"/>
  <c r="G27840" i="1"/>
  <c r="E27840" i="1"/>
  <c r="D27840" i="1"/>
  <c r="G27839" i="1"/>
  <c r="E27839" i="1"/>
  <c r="D27839" i="1"/>
  <c r="G27838" i="1"/>
  <c r="E27838" i="1"/>
  <c r="D27838" i="1"/>
  <c r="G27837" i="1"/>
  <c r="E27837" i="1"/>
  <c r="D27837" i="1"/>
  <c r="G27836" i="1"/>
  <c r="E27836" i="1"/>
  <c r="D27836" i="1"/>
  <c r="G27835" i="1"/>
  <c r="E27835" i="1"/>
  <c r="D27835" i="1"/>
  <c r="G27834" i="1"/>
  <c r="E27834" i="1"/>
  <c r="D27834" i="1"/>
  <c r="G27833" i="1"/>
  <c r="E27833" i="1"/>
  <c r="D27833" i="1"/>
  <c r="G27832" i="1"/>
  <c r="E27832" i="1"/>
  <c r="D27832" i="1"/>
  <c r="G27831" i="1"/>
  <c r="E27831" i="1"/>
  <c r="D27831" i="1"/>
  <c r="G27830" i="1"/>
  <c r="E27830" i="1"/>
  <c r="D27830" i="1"/>
  <c r="G27829" i="1"/>
  <c r="E27829" i="1"/>
  <c r="D27829" i="1"/>
  <c r="G27828" i="1"/>
  <c r="E27828" i="1"/>
  <c r="D27828" i="1"/>
  <c r="G27827" i="1"/>
  <c r="E27827" i="1"/>
  <c r="D27827" i="1"/>
  <c r="G27826" i="1"/>
  <c r="E27826" i="1"/>
  <c r="D27826" i="1"/>
  <c r="G27825" i="1"/>
  <c r="E27825" i="1"/>
  <c r="D27825" i="1"/>
  <c r="G27824" i="1"/>
  <c r="E27824" i="1"/>
  <c r="D27824" i="1"/>
  <c r="G27823" i="1"/>
  <c r="E27823" i="1"/>
  <c r="D27823" i="1"/>
  <c r="G27822" i="1"/>
  <c r="E27822" i="1"/>
  <c r="D27822" i="1"/>
  <c r="G27821" i="1"/>
  <c r="E27821" i="1"/>
  <c r="D27821" i="1"/>
  <c r="G27820" i="1"/>
  <c r="E27820" i="1"/>
  <c r="D27820" i="1"/>
  <c r="G27819" i="1"/>
  <c r="E27819" i="1"/>
  <c r="D27819" i="1"/>
  <c r="G27818" i="1"/>
  <c r="E27818" i="1"/>
  <c r="D27818" i="1"/>
  <c r="G27817" i="1"/>
  <c r="E27817" i="1"/>
  <c r="D27817" i="1"/>
  <c r="G27816" i="1"/>
  <c r="E27816" i="1"/>
  <c r="D27816" i="1"/>
  <c r="G27815" i="1"/>
  <c r="E27815" i="1"/>
  <c r="D27815" i="1"/>
  <c r="G27814" i="1"/>
  <c r="E27814" i="1"/>
  <c r="D27814" i="1"/>
  <c r="G27813" i="1"/>
  <c r="E27813" i="1"/>
  <c r="D27813" i="1"/>
  <c r="G27812" i="1"/>
  <c r="E27812" i="1"/>
  <c r="D27812" i="1"/>
  <c r="G27811" i="1"/>
  <c r="E27811" i="1"/>
  <c r="D27811" i="1"/>
  <c r="G27810" i="1"/>
  <c r="E27810" i="1"/>
  <c r="D27810" i="1"/>
  <c r="G27809" i="1"/>
  <c r="E27809" i="1"/>
  <c r="D27809" i="1"/>
  <c r="G27808" i="1"/>
  <c r="E27808" i="1"/>
  <c r="D27808" i="1"/>
  <c r="G27807" i="1"/>
  <c r="E27807" i="1"/>
  <c r="D27807" i="1"/>
  <c r="G27806" i="1"/>
  <c r="E27806" i="1"/>
  <c r="D27806" i="1"/>
  <c r="G27805" i="1"/>
  <c r="E27805" i="1"/>
  <c r="D27805" i="1"/>
  <c r="G27804" i="1"/>
  <c r="E27804" i="1"/>
  <c r="D27804" i="1"/>
  <c r="G27803" i="1"/>
  <c r="E27803" i="1"/>
  <c r="D27803" i="1"/>
  <c r="G27802" i="1"/>
  <c r="E27802" i="1"/>
  <c r="D27802" i="1"/>
  <c r="G27801" i="1"/>
  <c r="E27801" i="1"/>
  <c r="D27801" i="1"/>
  <c r="G27800" i="1"/>
  <c r="E27800" i="1"/>
  <c r="D27800" i="1"/>
  <c r="G27799" i="1"/>
  <c r="E27799" i="1"/>
  <c r="D27799" i="1"/>
  <c r="G27798" i="1"/>
  <c r="E27798" i="1"/>
  <c r="D27798" i="1"/>
  <c r="G27797" i="1"/>
  <c r="E27797" i="1"/>
  <c r="D27797" i="1"/>
  <c r="G27796" i="1"/>
  <c r="E27796" i="1"/>
  <c r="D27796" i="1"/>
  <c r="G27795" i="1"/>
  <c r="E27795" i="1"/>
  <c r="D27795" i="1"/>
  <c r="G27794" i="1"/>
  <c r="E27794" i="1"/>
  <c r="D27794" i="1"/>
  <c r="G27793" i="1"/>
  <c r="E27793" i="1"/>
  <c r="D27793" i="1"/>
  <c r="G27792" i="1"/>
  <c r="E27792" i="1"/>
  <c r="D27792" i="1"/>
  <c r="G27791" i="1"/>
  <c r="E27791" i="1"/>
  <c r="D27791" i="1"/>
  <c r="G27790" i="1"/>
  <c r="E27790" i="1"/>
  <c r="D27790" i="1"/>
  <c r="G27789" i="1"/>
  <c r="E27789" i="1"/>
  <c r="D27789" i="1"/>
  <c r="G27788" i="1"/>
  <c r="E27788" i="1"/>
  <c r="D27788" i="1"/>
  <c r="G27787" i="1"/>
  <c r="E27787" i="1"/>
  <c r="D27787" i="1"/>
  <c r="G27786" i="1"/>
  <c r="E27786" i="1"/>
  <c r="D27786" i="1"/>
  <c r="G27785" i="1"/>
  <c r="E27785" i="1"/>
  <c r="D27785" i="1"/>
  <c r="G27784" i="1"/>
  <c r="E27784" i="1"/>
  <c r="D27784" i="1"/>
  <c r="G27783" i="1"/>
  <c r="E27783" i="1"/>
  <c r="D27783" i="1"/>
  <c r="G27782" i="1"/>
  <c r="E27782" i="1"/>
  <c r="D27782" i="1"/>
  <c r="G27781" i="1"/>
  <c r="E27781" i="1"/>
  <c r="D27781" i="1"/>
  <c r="G27780" i="1"/>
  <c r="E27780" i="1"/>
  <c r="D27780" i="1"/>
  <c r="G27779" i="1"/>
  <c r="E27779" i="1"/>
  <c r="D27779" i="1"/>
  <c r="G27778" i="1"/>
  <c r="E27778" i="1"/>
  <c r="D27778" i="1"/>
  <c r="G27777" i="1"/>
  <c r="E27777" i="1"/>
  <c r="D27777" i="1"/>
  <c r="G27776" i="1"/>
  <c r="E27776" i="1"/>
  <c r="D27776" i="1"/>
  <c r="G27775" i="1"/>
  <c r="E27775" i="1"/>
  <c r="D27775" i="1"/>
  <c r="G27774" i="1"/>
  <c r="E27774" i="1"/>
  <c r="D27774" i="1"/>
  <c r="G27773" i="1"/>
  <c r="E27773" i="1"/>
  <c r="D27773" i="1"/>
  <c r="G27772" i="1"/>
  <c r="E27772" i="1"/>
  <c r="D27772" i="1"/>
  <c r="G27771" i="1"/>
  <c r="E27771" i="1"/>
  <c r="D27771" i="1"/>
  <c r="G27770" i="1"/>
  <c r="E27770" i="1"/>
  <c r="D27770" i="1"/>
  <c r="G27769" i="1"/>
  <c r="E27769" i="1"/>
  <c r="D27769" i="1"/>
  <c r="G27768" i="1"/>
  <c r="E27768" i="1"/>
  <c r="D27768" i="1"/>
  <c r="G27767" i="1"/>
  <c r="E27767" i="1"/>
  <c r="D27767" i="1"/>
  <c r="G27766" i="1"/>
  <c r="E27766" i="1"/>
  <c r="D27766" i="1"/>
  <c r="G27765" i="1"/>
  <c r="E27765" i="1"/>
  <c r="D27765" i="1"/>
  <c r="G27764" i="1"/>
  <c r="E27764" i="1"/>
  <c r="D27764" i="1"/>
  <c r="G27763" i="1"/>
  <c r="E27763" i="1"/>
  <c r="D27763" i="1"/>
  <c r="G27762" i="1"/>
  <c r="E27762" i="1"/>
  <c r="D27762" i="1"/>
  <c r="G27761" i="1"/>
  <c r="E27761" i="1"/>
  <c r="D27761" i="1"/>
  <c r="G27760" i="1"/>
  <c r="E27760" i="1"/>
  <c r="D27760" i="1"/>
  <c r="G27759" i="1"/>
  <c r="E27759" i="1"/>
  <c r="D27759" i="1"/>
  <c r="G27758" i="1"/>
  <c r="E27758" i="1"/>
  <c r="D27758" i="1"/>
  <c r="G27757" i="1"/>
  <c r="E27757" i="1"/>
  <c r="D27757" i="1"/>
  <c r="G27756" i="1"/>
  <c r="E27756" i="1"/>
  <c r="D27756" i="1"/>
  <c r="G27755" i="1"/>
  <c r="E27755" i="1"/>
  <c r="D27755" i="1"/>
  <c r="G27754" i="1"/>
  <c r="E27754" i="1"/>
  <c r="D27754" i="1"/>
  <c r="G27753" i="1"/>
  <c r="E27753" i="1"/>
  <c r="D27753" i="1"/>
  <c r="G27752" i="1"/>
  <c r="E27752" i="1"/>
  <c r="D27752" i="1"/>
  <c r="G27751" i="1"/>
  <c r="E27751" i="1"/>
  <c r="D27751" i="1"/>
  <c r="G27750" i="1"/>
  <c r="E27750" i="1"/>
  <c r="D27750" i="1"/>
  <c r="G27749" i="1"/>
  <c r="E27749" i="1"/>
  <c r="D27749" i="1"/>
  <c r="G27748" i="1"/>
  <c r="E27748" i="1"/>
  <c r="D27748" i="1"/>
  <c r="G27747" i="1"/>
  <c r="E27747" i="1"/>
  <c r="D27747" i="1"/>
  <c r="G27746" i="1"/>
  <c r="E27746" i="1"/>
  <c r="D27746" i="1"/>
  <c r="G27745" i="1"/>
  <c r="E27745" i="1"/>
  <c r="D27745" i="1"/>
  <c r="G27744" i="1"/>
  <c r="E27744" i="1"/>
  <c r="D27744" i="1"/>
  <c r="G27743" i="1"/>
  <c r="E27743" i="1"/>
  <c r="D27743" i="1"/>
  <c r="G27742" i="1"/>
  <c r="E27742" i="1"/>
  <c r="D27742" i="1"/>
  <c r="G27741" i="1"/>
  <c r="E27741" i="1"/>
  <c r="D27741" i="1"/>
  <c r="G27740" i="1"/>
  <c r="E27740" i="1"/>
  <c r="D27740" i="1"/>
  <c r="G27739" i="1"/>
  <c r="E27739" i="1"/>
  <c r="D27739" i="1"/>
  <c r="G27738" i="1"/>
  <c r="E27738" i="1"/>
  <c r="D27738" i="1"/>
  <c r="G27737" i="1"/>
  <c r="E27737" i="1"/>
  <c r="D27737" i="1"/>
  <c r="G27736" i="1"/>
  <c r="E27736" i="1"/>
  <c r="D27736" i="1"/>
  <c r="G27735" i="1"/>
  <c r="E27735" i="1"/>
  <c r="D27735" i="1"/>
  <c r="G27734" i="1"/>
  <c r="E27734" i="1"/>
  <c r="D27734" i="1"/>
  <c r="G27733" i="1"/>
  <c r="E27733" i="1"/>
  <c r="D27733" i="1"/>
  <c r="G27732" i="1"/>
  <c r="E27732" i="1"/>
  <c r="D27732" i="1"/>
  <c r="G27731" i="1"/>
  <c r="E27731" i="1"/>
  <c r="D27731" i="1"/>
  <c r="G27730" i="1"/>
  <c r="E27730" i="1"/>
  <c r="D27730" i="1"/>
  <c r="G27729" i="1"/>
  <c r="E27729" i="1"/>
  <c r="D27729" i="1"/>
  <c r="G27728" i="1"/>
  <c r="E27728" i="1"/>
  <c r="D27728" i="1"/>
  <c r="G27727" i="1"/>
  <c r="E27727" i="1"/>
  <c r="D27727" i="1"/>
  <c r="G27726" i="1"/>
  <c r="E27726" i="1"/>
  <c r="D27726" i="1"/>
  <c r="G27725" i="1"/>
  <c r="E27725" i="1"/>
  <c r="D27725" i="1"/>
  <c r="G27724" i="1"/>
  <c r="E27724" i="1"/>
  <c r="D27724" i="1"/>
  <c r="G27723" i="1"/>
  <c r="E27723" i="1"/>
  <c r="D27723" i="1"/>
  <c r="G27722" i="1"/>
  <c r="E27722" i="1"/>
  <c r="D27722" i="1"/>
  <c r="G27721" i="1"/>
  <c r="E27721" i="1"/>
  <c r="D27721" i="1"/>
  <c r="G27720" i="1"/>
  <c r="E27720" i="1"/>
  <c r="D27720" i="1"/>
  <c r="G27719" i="1"/>
  <c r="E27719" i="1"/>
  <c r="D27719" i="1"/>
  <c r="G27718" i="1"/>
  <c r="E27718" i="1"/>
  <c r="D27718" i="1"/>
  <c r="G27717" i="1"/>
  <c r="E27717" i="1"/>
  <c r="D27717" i="1"/>
  <c r="G27716" i="1"/>
  <c r="E27716" i="1"/>
  <c r="D27716" i="1"/>
  <c r="G27715" i="1"/>
  <c r="E27715" i="1"/>
  <c r="D27715" i="1"/>
  <c r="G27714" i="1"/>
  <c r="E27714" i="1"/>
  <c r="D27714" i="1"/>
  <c r="G27713" i="1"/>
  <c r="E27713" i="1"/>
  <c r="D27713" i="1"/>
  <c r="G27712" i="1"/>
  <c r="E27712" i="1"/>
  <c r="D27712" i="1"/>
  <c r="G27711" i="1"/>
  <c r="E27711" i="1"/>
  <c r="D27711" i="1"/>
  <c r="G27710" i="1"/>
  <c r="E27710" i="1"/>
  <c r="D27710" i="1"/>
  <c r="G27709" i="1"/>
  <c r="E27709" i="1"/>
  <c r="D27709" i="1"/>
  <c r="G27708" i="1"/>
  <c r="E27708" i="1"/>
  <c r="D27708" i="1"/>
  <c r="G27707" i="1"/>
  <c r="E27707" i="1"/>
  <c r="D27707" i="1"/>
  <c r="G27706" i="1"/>
  <c r="E27706" i="1"/>
  <c r="D27706" i="1"/>
  <c r="G27705" i="1"/>
  <c r="E27705" i="1"/>
  <c r="D27705" i="1"/>
  <c r="G27704" i="1"/>
  <c r="E27704" i="1"/>
  <c r="D27704" i="1"/>
  <c r="G27703" i="1"/>
  <c r="E27703" i="1"/>
  <c r="D27703" i="1"/>
  <c r="G27702" i="1"/>
  <c r="E27702" i="1"/>
  <c r="D27702" i="1"/>
  <c r="G27701" i="1"/>
  <c r="E27701" i="1"/>
  <c r="D27701" i="1"/>
  <c r="G27700" i="1"/>
  <c r="E27700" i="1"/>
  <c r="D27700" i="1"/>
  <c r="G27699" i="1"/>
  <c r="E27699" i="1"/>
  <c r="D27699" i="1"/>
  <c r="G27698" i="1"/>
  <c r="E27698" i="1"/>
  <c r="D27698" i="1"/>
  <c r="G27697" i="1"/>
  <c r="E27697" i="1"/>
  <c r="D27697" i="1"/>
  <c r="G27696" i="1"/>
  <c r="E27696" i="1"/>
  <c r="D27696" i="1"/>
  <c r="G27695" i="1"/>
  <c r="E27695" i="1"/>
  <c r="D27695" i="1"/>
  <c r="G27694" i="1"/>
  <c r="E27694" i="1"/>
  <c r="D27694" i="1"/>
  <c r="G27693" i="1"/>
  <c r="E27693" i="1"/>
  <c r="D27693" i="1"/>
  <c r="G27692" i="1"/>
  <c r="E27692" i="1"/>
  <c r="D27692" i="1"/>
  <c r="G27691" i="1"/>
  <c r="E27691" i="1"/>
  <c r="D27691" i="1"/>
  <c r="G27690" i="1"/>
  <c r="E27690" i="1"/>
  <c r="D27690" i="1"/>
  <c r="G27689" i="1"/>
  <c r="E27689" i="1"/>
  <c r="D27689" i="1"/>
  <c r="G27688" i="1"/>
  <c r="E27688" i="1"/>
  <c r="D27688" i="1"/>
  <c r="G27687" i="1"/>
  <c r="E27687" i="1"/>
  <c r="D27687" i="1"/>
  <c r="G27686" i="1"/>
  <c r="E27686" i="1"/>
  <c r="D27686" i="1"/>
  <c r="G27685" i="1"/>
  <c r="E27685" i="1"/>
  <c r="D27685" i="1"/>
  <c r="G27684" i="1"/>
  <c r="E27684" i="1"/>
  <c r="D27684" i="1"/>
  <c r="G27683" i="1"/>
  <c r="E27683" i="1"/>
  <c r="D27683" i="1"/>
  <c r="G27682" i="1"/>
  <c r="E27682" i="1"/>
  <c r="D27682" i="1"/>
  <c r="G27681" i="1"/>
  <c r="E27681" i="1"/>
  <c r="D27681" i="1"/>
  <c r="G27680" i="1"/>
  <c r="E27680" i="1"/>
  <c r="D27680" i="1"/>
  <c r="G27679" i="1"/>
  <c r="E27679" i="1"/>
  <c r="D27679" i="1"/>
  <c r="G27678" i="1"/>
  <c r="E27678" i="1"/>
  <c r="D27678" i="1"/>
  <c r="G27677" i="1"/>
  <c r="E27677" i="1"/>
  <c r="D27677" i="1"/>
  <c r="G27676" i="1"/>
  <c r="E27676" i="1"/>
  <c r="D27676" i="1"/>
  <c r="G27675" i="1"/>
  <c r="E27675" i="1"/>
  <c r="D27675" i="1"/>
  <c r="G27674" i="1"/>
  <c r="E27674" i="1"/>
  <c r="D27674" i="1"/>
  <c r="G27673" i="1"/>
  <c r="E27673" i="1"/>
  <c r="D27673" i="1"/>
  <c r="G27672" i="1"/>
  <c r="E27672" i="1"/>
  <c r="D27672" i="1"/>
  <c r="G27671" i="1"/>
  <c r="E27671" i="1"/>
  <c r="D27671" i="1"/>
  <c r="G27670" i="1"/>
  <c r="E27670" i="1"/>
  <c r="D27670" i="1"/>
  <c r="G27669" i="1"/>
  <c r="E27669" i="1"/>
  <c r="D27669" i="1"/>
  <c r="G27668" i="1"/>
  <c r="E27668" i="1"/>
  <c r="D27668" i="1"/>
  <c r="G27667" i="1"/>
  <c r="E27667" i="1"/>
  <c r="D27667" i="1"/>
  <c r="G27666" i="1"/>
  <c r="E27666" i="1"/>
  <c r="D27666" i="1"/>
  <c r="G27665" i="1"/>
  <c r="E27665" i="1"/>
  <c r="D27665" i="1"/>
  <c r="G27664" i="1"/>
  <c r="E27664" i="1"/>
  <c r="D27664" i="1"/>
  <c r="G27663" i="1"/>
  <c r="E27663" i="1"/>
  <c r="D27663" i="1"/>
  <c r="G27662" i="1"/>
  <c r="E27662" i="1"/>
  <c r="D27662" i="1"/>
  <c r="G27661" i="1"/>
  <c r="E27661" i="1"/>
  <c r="D27661" i="1"/>
  <c r="G27660" i="1"/>
  <c r="E27660" i="1"/>
  <c r="D27660" i="1"/>
  <c r="G27659" i="1"/>
  <c r="E27659" i="1"/>
  <c r="D27659" i="1"/>
  <c r="G27658" i="1"/>
  <c r="E27658" i="1"/>
  <c r="D27658" i="1"/>
  <c r="G27657" i="1"/>
  <c r="E27657" i="1"/>
  <c r="D27657" i="1"/>
  <c r="G27656" i="1"/>
  <c r="E27656" i="1"/>
  <c r="D27656" i="1"/>
  <c r="G27655" i="1"/>
  <c r="E27655" i="1"/>
  <c r="D27655" i="1"/>
  <c r="G27654" i="1"/>
  <c r="E27654" i="1"/>
  <c r="D27654" i="1"/>
  <c r="G27653" i="1"/>
  <c r="E27653" i="1"/>
  <c r="D27653" i="1"/>
  <c r="G27652" i="1"/>
  <c r="E27652" i="1"/>
  <c r="D27652" i="1"/>
  <c r="G27651" i="1"/>
  <c r="E27651" i="1"/>
  <c r="D27651" i="1"/>
  <c r="G27650" i="1"/>
  <c r="E27650" i="1"/>
  <c r="D27650" i="1"/>
  <c r="G27649" i="1"/>
  <c r="E27649" i="1"/>
  <c r="D27649" i="1"/>
  <c r="G27648" i="1"/>
  <c r="E27648" i="1"/>
  <c r="D27648" i="1"/>
  <c r="G27647" i="1"/>
  <c r="E27647" i="1"/>
  <c r="D27647" i="1"/>
  <c r="G27646" i="1"/>
  <c r="E27646" i="1"/>
  <c r="D27646" i="1"/>
  <c r="G27645" i="1"/>
  <c r="E27645" i="1"/>
  <c r="D27645" i="1"/>
  <c r="G27644" i="1"/>
  <c r="E27644" i="1"/>
  <c r="D27644" i="1"/>
  <c r="G27643" i="1"/>
  <c r="E27643" i="1"/>
  <c r="D27643" i="1"/>
  <c r="G27642" i="1"/>
  <c r="E27642" i="1"/>
  <c r="D27642" i="1"/>
  <c r="G27641" i="1"/>
  <c r="E27641" i="1"/>
  <c r="D27641" i="1"/>
  <c r="G27640" i="1"/>
  <c r="E27640" i="1"/>
  <c r="D27640" i="1"/>
  <c r="G27639" i="1"/>
  <c r="E27639" i="1"/>
  <c r="D27639" i="1"/>
  <c r="G27638" i="1"/>
  <c r="E27638" i="1"/>
  <c r="D27638" i="1"/>
  <c r="G27637" i="1"/>
  <c r="E27637" i="1"/>
  <c r="D27637" i="1"/>
  <c r="G27636" i="1"/>
  <c r="E27636" i="1"/>
  <c r="D27636" i="1"/>
  <c r="G27635" i="1"/>
  <c r="E27635" i="1"/>
  <c r="D27635" i="1"/>
  <c r="G27634" i="1"/>
  <c r="E27634" i="1"/>
  <c r="D27634" i="1"/>
  <c r="G27633" i="1"/>
  <c r="E27633" i="1"/>
  <c r="D27633" i="1"/>
  <c r="G27632" i="1"/>
  <c r="E27632" i="1"/>
  <c r="D27632" i="1"/>
  <c r="G27631" i="1"/>
  <c r="E27631" i="1"/>
  <c r="D27631" i="1"/>
  <c r="G27630" i="1"/>
  <c r="E27630" i="1"/>
  <c r="D27630" i="1"/>
  <c r="G27629" i="1"/>
  <c r="E27629" i="1"/>
  <c r="D27629" i="1"/>
  <c r="G27628" i="1"/>
  <c r="E27628" i="1"/>
  <c r="D27628" i="1"/>
  <c r="G27627" i="1"/>
  <c r="E27627" i="1"/>
  <c r="D27627" i="1"/>
  <c r="G27626" i="1"/>
  <c r="E27626" i="1"/>
  <c r="D27626" i="1"/>
  <c r="G27625" i="1"/>
  <c r="E27625" i="1"/>
  <c r="D27625" i="1"/>
  <c r="G27624" i="1"/>
  <c r="E27624" i="1"/>
  <c r="D27624" i="1"/>
  <c r="G27623" i="1"/>
  <c r="E27623" i="1"/>
  <c r="D27623" i="1"/>
  <c r="G27622" i="1"/>
  <c r="E27622" i="1"/>
  <c r="D27622" i="1"/>
  <c r="G27621" i="1"/>
  <c r="E27621" i="1"/>
  <c r="D27621" i="1"/>
  <c r="G27620" i="1"/>
  <c r="E27620" i="1"/>
  <c r="D27620" i="1"/>
  <c r="G27619" i="1"/>
  <c r="E27619" i="1"/>
  <c r="D27619" i="1"/>
  <c r="G27618" i="1"/>
  <c r="E27618" i="1"/>
  <c r="D27618" i="1"/>
  <c r="G27617" i="1"/>
  <c r="E27617" i="1"/>
  <c r="D27617" i="1"/>
  <c r="G27616" i="1"/>
  <c r="E27616" i="1"/>
  <c r="D27616" i="1"/>
  <c r="G27615" i="1"/>
  <c r="E27615" i="1"/>
  <c r="D27615" i="1"/>
  <c r="G27614" i="1"/>
  <c r="E27614" i="1"/>
  <c r="D27614" i="1"/>
  <c r="G27613" i="1"/>
  <c r="E27613" i="1"/>
  <c r="D27613" i="1"/>
  <c r="G27612" i="1"/>
  <c r="E27612" i="1"/>
  <c r="D27612" i="1"/>
  <c r="G27611" i="1"/>
  <c r="E27611" i="1"/>
  <c r="D27611" i="1"/>
  <c r="G27610" i="1"/>
  <c r="E27610" i="1"/>
  <c r="D27610" i="1"/>
  <c r="G27609" i="1"/>
  <c r="E27609" i="1"/>
  <c r="D27609" i="1"/>
  <c r="G27608" i="1"/>
  <c r="E27608" i="1"/>
  <c r="D27608" i="1"/>
  <c r="G27607" i="1"/>
  <c r="E27607" i="1"/>
  <c r="D27607" i="1"/>
  <c r="G27606" i="1"/>
  <c r="E27606" i="1"/>
  <c r="D27606" i="1"/>
  <c r="G27605" i="1"/>
  <c r="E27605" i="1"/>
  <c r="D27605" i="1"/>
  <c r="G27604" i="1"/>
  <c r="E27604" i="1"/>
  <c r="D27604" i="1"/>
  <c r="G27603" i="1"/>
  <c r="E27603" i="1"/>
  <c r="D27603" i="1"/>
  <c r="G27602" i="1"/>
  <c r="E27602" i="1"/>
  <c r="D27602" i="1"/>
  <c r="G27601" i="1"/>
  <c r="E27601" i="1"/>
  <c r="D27601" i="1"/>
  <c r="G27600" i="1"/>
  <c r="E27600" i="1"/>
  <c r="D27600" i="1"/>
  <c r="G27599" i="1"/>
  <c r="E27599" i="1"/>
  <c r="D27599" i="1"/>
  <c r="G27598" i="1"/>
  <c r="E27598" i="1"/>
  <c r="D27598" i="1"/>
  <c r="G27597" i="1"/>
  <c r="E27597" i="1"/>
  <c r="D27597" i="1"/>
  <c r="G27596" i="1"/>
  <c r="E27596" i="1"/>
  <c r="D27596" i="1"/>
  <c r="G27595" i="1"/>
  <c r="E27595" i="1"/>
  <c r="D27595" i="1"/>
  <c r="G27594" i="1"/>
  <c r="E27594" i="1"/>
  <c r="D27594" i="1"/>
  <c r="G27593" i="1"/>
  <c r="E27593" i="1"/>
  <c r="D27593" i="1"/>
  <c r="G27592" i="1"/>
  <c r="E27592" i="1"/>
  <c r="D27592" i="1"/>
  <c r="G27591" i="1"/>
  <c r="E27591" i="1"/>
  <c r="D27591" i="1"/>
  <c r="G27590" i="1"/>
  <c r="E27590" i="1"/>
  <c r="D27590" i="1"/>
  <c r="G27589" i="1"/>
  <c r="E27589" i="1"/>
  <c r="D27589" i="1"/>
  <c r="G27588" i="1"/>
  <c r="E27588" i="1"/>
  <c r="D27588" i="1"/>
  <c r="G27587" i="1"/>
  <c r="E27587" i="1"/>
  <c r="D27587" i="1"/>
  <c r="G27586" i="1"/>
  <c r="E27586" i="1"/>
  <c r="D27586" i="1"/>
  <c r="G27585" i="1"/>
  <c r="E27585" i="1"/>
  <c r="D27585" i="1"/>
  <c r="G27584" i="1"/>
  <c r="E27584" i="1"/>
  <c r="D27584" i="1"/>
  <c r="G27583" i="1"/>
  <c r="E27583" i="1"/>
  <c r="D27583" i="1"/>
  <c r="G27582" i="1"/>
  <c r="E27582" i="1"/>
  <c r="D27582" i="1"/>
  <c r="G27581" i="1"/>
  <c r="E27581" i="1"/>
  <c r="D27581" i="1"/>
  <c r="G27580" i="1"/>
  <c r="E27580" i="1"/>
  <c r="D27580" i="1"/>
  <c r="G27579" i="1"/>
  <c r="E27579" i="1"/>
  <c r="D27579" i="1"/>
  <c r="G27578" i="1"/>
  <c r="E27578" i="1"/>
  <c r="D27578" i="1"/>
  <c r="G27577" i="1"/>
  <c r="E27577" i="1"/>
  <c r="D27577" i="1"/>
  <c r="G27576" i="1"/>
  <c r="E27576" i="1"/>
  <c r="D27576" i="1"/>
  <c r="G27575" i="1"/>
  <c r="E27575" i="1"/>
  <c r="D27575" i="1"/>
  <c r="G27574" i="1"/>
  <c r="E27574" i="1"/>
  <c r="D27574" i="1"/>
  <c r="G27573" i="1"/>
  <c r="E27573" i="1"/>
  <c r="D27573" i="1"/>
  <c r="G27572" i="1"/>
  <c r="E27572" i="1"/>
  <c r="D27572" i="1"/>
  <c r="G27571" i="1"/>
  <c r="E27571" i="1"/>
  <c r="D27571" i="1"/>
  <c r="G27570" i="1"/>
  <c r="E27570" i="1"/>
  <c r="D27570" i="1"/>
  <c r="G27569" i="1"/>
  <c r="E27569" i="1"/>
  <c r="D27569" i="1"/>
  <c r="G27568" i="1"/>
  <c r="E27568" i="1"/>
  <c r="D27568" i="1"/>
  <c r="G27567" i="1"/>
  <c r="E27567" i="1"/>
  <c r="D27567" i="1"/>
  <c r="G27566" i="1"/>
  <c r="E27566" i="1"/>
  <c r="D27566" i="1"/>
  <c r="G27565" i="1"/>
  <c r="E27565" i="1"/>
  <c r="D27565" i="1"/>
  <c r="G27564" i="1"/>
  <c r="E27564" i="1"/>
  <c r="D27564" i="1"/>
  <c r="G27563" i="1"/>
  <c r="E27563" i="1"/>
  <c r="D27563" i="1"/>
  <c r="G27562" i="1"/>
  <c r="E27562" i="1"/>
  <c r="D27562" i="1"/>
  <c r="G27561" i="1"/>
  <c r="E27561" i="1"/>
  <c r="D27561" i="1"/>
  <c r="G27560" i="1"/>
  <c r="E27560" i="1"/>
  <c r="D27560" i="1"/>
  <c r="G27559" i="1"/>
  <c r="E27559" i="1"/>
  <c r="D27559" i="1"/>
  <c r="G27558" i="1"/>
  <c r="E27558" i="1"/>
  <c r="D27558" i="1"/>
  <c r="G27557" i="1"/>
  <c r="E27557" i="1"/>
  <c r="D27557" i="1"/>
  <c r="G27556" i="1"/>
  <c r="E27556" i="1"/>
  <c r="D27556" i="1"/>
  <c r="G27555" i="1"/>
  <c r="E27555" i="1"/>
  <c r="D27555" i="1"/>
  <c r="G27554" i="1"/>
  <c r="E27554" i="1"/>
  <c r="D27554" i="1"/>
  <c r="G27553" i="1"/>
  <c r="E27553" i="1"/>
  <c r="D27553" i="1"/>
  <c r="G27552" i="1"/>
  <c r="E27552" i="1"/>
  <c r="D27552" i="1"/>
  <c r="G27551" i="1"/>
  <c r="E27551" i="1"/>
  <c r="D27551" i="1"/>
  <c r="G27550" i="1"/>
  <c r="E27550" i="1"/>
  <c r="D27550" i="1"/>
  <c r="G27549" i="1"/>
  <c r="E27549" i="1"/>
  <c r="D27549" i="1"/>
  <c r="G27548" i="1"/>
  <c r="E27548" i="1"/>
  <c r="D27548" i="1"/>
  <c r="G27547" i="1"/>
  <c r="E27547" i="1"/>
  <c r="D27547" i="1"/>
  <c r="G27546" i="1"/>
  <c r="E27546" i="1"/>
  <c r="D27546" i="1"/>
  <c r="G27545" i="1"/>
  <c r="E27545" i="1"/>
  <c r="D27545" i="1"/>
  <c r="G27544" i="1"/>
  <c r="E27544" i="1"/>
  <c r="D27544" i="1"/>
  <c r="G27543" i="1"/>
  <c r="E27543" i="1"/>
  <c r="D27543" i="1"/>
  <c r="G27542" i="1"/>
  <c r="E27542" i="1"/>
  <c r="D27542" i="1"/>
  <c r="G27541" i="1"/>
  <c r="E27541" i="1"/>
  <c r="D27541" i="1"/>
  <c r="G27540" i="1"/>
  <c r="E27540" i="1"/>
  <c r="D27540" i="1"/>
  <c r="G27539" i="1"/>
  <c r="E27539" i="1"/>
  <c r="D27539" i="1"/>
  <c r="G27538" i="1"/>
  <c r="E27538" i="1"/>
  <c r="D27538" i="1"/>
  <c r="G27537" i="1"/>
  <c r="E27537" i="1"/>
  <c r="D27537" i="1"/>
  <c r="G27536" i="1"/>
  <c r="E27536" i="1"/>
  <c r="D27536" i="1"/>
  <c r="G27535" i="1"/>
  <c r="E27535" i="1"/>
  <c r="D27535" i="1"/>
  <c r="G27534" i="1"/>
  <c r="E27534" i="1"/>
  <c r="D27534" i="1"/>
  <c r="G27533" i="1"/>
  <c r="E27533" i="1"/>
  <c r="D27533" i="1"/>
  <c r="G27532" i="1"/>
  <c r="E27532" i="1"/>
  <c r="D27532" i="1"/>
  <c r="G27531" i="1"/>
  <c r="E27531" i="1"/>
  <c r="D27531" i="1"/>
  <c r="G27530" i="1"/>
  <c r="E27530" i="1"/>
  <c r="D27530" i="1"/>
  <c r="G27529" i="1"/>
  <c r="E27529" i="1"/>
  <c r="D27529" i="1"/>
  <c r="G27528" i="1"/>
  <c r="E27528" i="1"/>
  <c r="D27528" i="1"/>
  <c r="G27527" i="1"/>
  <c r="E27527" i="1"/>
  <c r="D27527" i="1"/>
  <c r="G27526" i="1"/>
  <c r="E27526" i="1"/>
  <c r="D27526" i="1"/>
  <c r="G27525" i="1"/>
  <c r="E27525" i="1"/>
  <c r="D27525" i="1"/>
  <c r="G27524" i="1"/>
  <c r="E27524" i="1"/>
  <c r="D27524" i="1"/>
  <c r="G27523" i="1"/>
  <c r="E27523" i="1"/>
  <c r="D27523" i="1"/>
  <c r="G27522" i="1"/>
  <c r="E27522" i="1"/>
  <c r="D27522" i="1"/>
  <c r="G27521" i="1"/>
  <c r="E27521" i="1"/>
  <c r="D27521" i="1"/>
  <c r="G27520" i="1"/>
  <c r="E27520" i="1"/>
  <c r="D27520" i="1"/>
  <c r="G27519" i="1"/>
  <c r="E27519" i="1"/>
  <c r="D27519" i="1"/>
  <c r="G27518" i="1"/>
  <c r="E27518" i="1"/>
  <c r="D27518" i="1"/>
  <c r="G27517" i="1"/>
  <c r="E27517" i="1"/>
  <c r="D27517" i="1"/>
  <c r="G27516" i="1"/>
  <c r="E27516" i="1"/>
  <c r="D27516" i="1"/>
  <c r="G27515" i="1"/>
  <c r="E27515" i="1"/>
  <c r="D27515" i="1"/>
  <c r="G27514" i="1"/>
  <c r="E27514" i="1"/>
  <c r="D27514" i="1"/>
  <c r="G27513" i="1"/>
  <c r="E27513" i="1"/>
  <c r="D27513" i="1"/>
  <c r="G27512" i="1"/>
  <c r="E27512" i="1"/>
  <c r="D27512" i="1"/>
  <c r="G27511" i="1"/>
  <c r="E27511" i="1"/>
  <c r="D27511" i="1"/>
  <c r="G27510" i="1"/>
  <c r="E27510" i="1"/>
  <c r="D27510" i="1"/>
  <c r="G27509" i="1"/>
  <c r="E27509" i="1"/>
  <c r="D27509" i="1"/>
  <c r="G27508" i="1"/>
  <c r="E27508" i="1"/>
  <c r="D27508" i="1"/>
  <c r="G27507" i="1"/>
  <c r="E27507" i="1"/>
  <c r="D27507" i="1"/>
  <c r="G27506" i="1"/>
  <c r="E27506" i="1"/>
  <c r="D27506" i="1"/>
  <c r="G27505" i="1"/>
  <c r="E27505" i="1"/>
  <c r="D27505" i="1"/>
  <c r="G27504" i="1"/>
  <c r="E27504" i="1"/>
  <c r="D27504" i="1"/>
  <c r="G27503" i="1"/>
  <c r="E27503" i="1"/>
  <c r="D27503" i="1"/>
  <c r="G27502" i="1"/>
  <c r="E27502" i="1"/>
  <c r="D27502" i="1"/>
  <c r="G27501" i="1"/>
  <c r="E27501" i="1"/>
  <c r="D27501" i="1"/>
  <c r="G27500" i="1"/>
  <c r="E27500" i="1"/>
  <c r="D27500" i="1"/>
  <c r="G27499" i="1"/>
  <c r="E27499" i="1"/>
  <c r="D27499" i="1"/>
  <c r="G27498" i="1"/>
  <c r="E27498" i="1"/>
  <c r="D27498" i="1"/>
  <c r="G27497" i="1"/>
  <c r="E27497" i="1"/>
  <c r="D27497" i="1"/>
  <c r="G27496" i="1"/>
  <c r="E27496" i="1"/>
  <c r="D27496" i="1"/>
  <c r="G27495" i="1"/>
  <c r="E27495" i="1"/>
  <c r="D27495" i="1"/>
  <c r="G27494" i="1"/>
  <c r="E27494" i="1"/>
  <c r="D27494" i="1"/>
  <c r="G27493" i="1"/>
  <c r="E27493" i="1"/>
  <c r="D27493" i="1"/>
  <c r="G27492" i="1"/>
  <c r="E27492" i="1"/>
  <c r="D27492" i="1"/>
  <c r="G27491" i="1"/>
  <c r="E27491" i="1"/>
  <c r="D27491" i="1"/>
  <c r="G27490" i="1"/>
  <c r="E27490" i="1"/>
  <c r="D27490" i="1"/>
  <c r="G27489" i="1"/>
  <c r="E27489" i="1"/>
  <c r="D27489" i="1"/>
  <c r="G27488" i="1"/>
  <c r="E27488" i="1"/>
  <c r="D27488" i="1"/>
  <c r="G27487" i="1"/>
  <c r="E27487" i="1"/>
  <c r="D27487" i="1"/>
  <c r="G27486" i="1"/>
  <c r="E27486" i="1"/>
  <c r="D27486" i="1"/>
  <c r="G27485" i="1"/>
  <c r="E27485" i="1"/>
  <c r="D27485" i="1"/>
  <c r="G27484" i="1"/>
  <c r="E27484" i="1"/>
  <c r="D27484" i="1"/>
  <c r="G27483" i="1"/>
  <c r="E27483" i="1"/>
  <c r="D27483" i="1"/>
  <c r="G27482" i="1"/>
  <c r="E27482" i="1"/>
  <c r="D27482" i="1"/>
  <c r="G27481" i="1"/>
  <c r="E27481" i="1"/>
  <c r="D27481" i="1"/>
  <c r="G27480" i="1"/>
  <c r="E27480" i="1"/>
  <c r="D27480" i="1"/>
  <c r="G27479" i="1"/>
  <c r="E27479" i="1"/>
  <c r="D27479" i="1"/>
  <c r="G27478" i="1"/>
  <c r="E27478" i="1"/>
  <c r="D27478" i="1"/>
  <c r="G27477" i="1"/>
  <c r="E27477" i="1"/>
  <c r="D27477" i="1"/>
  <c r="G27476" i="1"/>
  <c r="E27476" i="1"/>
  <c r="D27476" i="1"/>
  <c r="G27475" i="1"/>
  <c r="E27475" i="1"/>
  <c r="D27475" i="1"/>
  <c r="G27474" i="1"/>
  <c r="E27474" i="1"/>
  <c r="D27474" i="1"/>
  <c r="G27473" i="1"/>
  <c r="E27473" i="1"/>
  <c r="D27473" i="1"/>
  <c r="G27472" i="1"/>
  <c r="E27472" i="1"/>
  <c r="D27472" i="1"/>
  <c r="G27471" i="1"/>
  <c r="E27471" i="1"/>
  <c r="D27471" i="1"/>
  <c r="G27470" i="1"/>
  <c r="E27470" i="1"/>
  <c r="D27470" i="1"/>
  <c r="G27469" i="1"/>
  <c r="E27469" i="1"/>
  <c r="D27469" i="1"/>
  <c r="G27468" i="1"/>
  <c r="E27468" i="1"/>
  <c r="D27468" i="1"/>
  <c r="G27467" i="1"/>
  <c r="E27467" i="1"/>
  <c r="D27467" i="1"/>
  <c r="G27466" i="1"/>
  <c r="E27466" i="1"/>
  <c r="D27466" i="1"/>
  <c r="G27465" i="1"/>
  <c r="E27465" i="1"/>
  <c r="D27465" i="1"/>
  <c r="G27464" i="1"/>
  <c r="E27464" i="1"/>
  <c r="D27464" i="1"/>
  <c r="G27463" i="1"/>
  <c r="E27463" i="1"/>
  <c r="D27463" i="1"/>
  <c r="G27462" i="1"/>
  <c r="E27462" i="1"/>
  <c r="D27462" i="1"/>
  <c r="G27461" i="1"/>
  <c r="E27461" i="1"/>
  <c r="D27461" i="1"/>
  <c r="G27460" i="1"/>
  <c r="E27460" i="1"/>
  <c r="D27460" i="1"/>
  <c r="G27459" i="1"/>
  <c r="E27459" i="1"/>
  <c r="D27459" i="1"/>
  <c r="G27458" i="1"/>
  <c r="E27458" i="1"/>
  <c r="D27458" i="1"/>
  <c r="G27457" i="1"/>
  <c r="E27457" i="1"/>
  <c r="D27457" i="1"/>
  <c r="G27456" i="1"/>
  <c r="E27456" i="1"/>
  <c r="D27456" i="1"/>
  <c r="G27455" i="1"/>
  <c r="E27455" i="1"/>
  <c r="D27455" i="1"/>
  <c r="G27454" i="1"/>
  <c r="E27454" i="1"/>
  <c r="D27454" i="1"/>
  <c r="G27453" i="1"/>
  <c r="E27453" i="1"/>
  <c r="D27453" i="1"/>
  <c r="G27452" i="1"/>
  <c r="E27452" i="1"/>
  <c r="D27452" i="1"/>
  <c r="G27451" i="1"/>
  <c r="E27451" i="1"/>
  <c r="D27451" i="1"/>
  <c r="G27450" i="1"/>
  <c r="E27450" i="1"/>
  <c r="D27450" i="1"/>
  <c r="G27449" i="1"/>
  <c r="E27449" i="1"/>
  <c r="D27449" i="1"/>
  <c r="G27448" i="1"/>
  <c r="E27448" i="1"/>
  <c r="D27448" i="1"/>
  <c r="G27447" i="1"/>
  <c r="E27447" i="1"/>
  <c r="D27447" i="1"/>
  <c r="G27446" i="1"/>
  <c r="E27446" i="1"/>
  <c r="D27446" i="1"/>
  <c r="G27445" i="1"/>
  <c r="E27445" i="1"/>
  <c r="D27445" i="1"/>
  <c r="G27444" i="1"/>
  <c r="E27444" i="1"/>
  <c r="D27444" i="1"/>
  <c r="G27443" i="1"/>
  <c r="E27443" i="1"/>
  <c r="D27443" i="1"/>
  <c r="G27442" i="1"/>
  <c r="E27442" i="1"/>
  <c r="D27442" i="1"/>
  <c r="G27441" i="1"/>
  <c r="E27441" i="1"/>
  <c r="D27441" i="1"/>
  <c r="G27440" i="1"/>
  <c r="E27440" i="1"/>
  <c r="D27440" i="1"/>
  <c r="G27439" i="1"/>
  <c r="E27439" i="1"/>
  <c r="D27439" i="1"/>
  <c r="G27438" i="1"/>
  <c r="E27438" i="1"/>
  <c r="D27438" i="1"/>
  <c r="G27437" i="1"/>
  <c r="E27437" i="1"/>
  <c r="D27437" i="1"/>
  <c r="G27436" i="1"/>
  <c r="E27436" i="1"/>
  <c r="D27436" i="1"/>
  <c r="G27435" i="1"/>
  <c r="E27435" i="1"/>
  <c r="D27435" i="1"/>
  <c r="G27434" i="1"/>
  <c r="E27434" i="1"/>
  <c r="D27434" i="1"/>
  <c r="G27433" i="1"/>
  <c r="E27433" i="1"/>
  <c r="D27433" i="1"/>
  <c r="G27432" i="1"/>
  <c r="E27432" i="1"/>
  <c r="D27432" i="1"/>
  <c r="G27431" i="1"/>
  <c r="E27431" i="1"/>
  <c r="D27431" i="1"/>
  <c r="G27430" i="1"/>
  <c r="E27430" i="1"/>
  <c r="D27430" i="1"/>
  <c r="G27429" i="1"/>
  <c r="E27429" i="1"/>
  <c r="D27429" i="1"/>
  <c r="G27428" i="1"/>
  <c r="E27428" i="1"/>
  <c r="D27428" i="1"/>
  <c r="G27427" i="1"/>
  <c r="E27427" i="1"/>
  <c r="D27427" i="1"/>
  <c r="G27426" i="1"/>
  <c r="E27426" i="1"/>
  <c r="D27426" i="1"/>
  <c r="G27425" i="1"/>
  <c r="E27425" i="1"/>
  <c r="D27425" i="1"/>
  <c r="G27424" i="1"/>
  <c r="E27424" i="1"/>
  <c r="D27424" i="1"/>
  <c r="G27423" i="1"/>
  <c r="E27423" i="1"/>
  <c r="D27423" i="1"/>
  <c r="G27422" i="1"/>
  <c r="E27422" i="1"/>
  <c r="D27422" i="1"/>
  <c r="G27421" i="1"/>
  <c r="E27421" i="1"/>
  <c r="D27421" i="1"/>
  <c r="G27420" i="1"/>
  <c r="E27420" i="1"/>
  <c r="D27420" i="1"/>
  <c r="G27419" i="1"/>
  <c r="E27419" i="1"/>
  <c r="D27419" i="1"/>
  <c r="G27418" i="1"/>
  <c r="E27418" i="1"/>
  <c r="D27418" i="1"/>
  <c r="G27417" i="1"/>
  <c r="E27417" i="1"/>
  <c r="D27417" i="1"/>
  <c r="G27416" i="1"/>
  <c r="E27416" i="1"/>
  <c r="D27416" i="1"/>
  <c r="G27415" i="1"/>
  <c r="E27415" i="1"/>
  <c r="D27415" i="1"/>
  <c r="G27414" i="1"/>
  <c r="E27414" i="1"/>
  <c r="D27414" i="1"/>
  <c r="G27413" i="1"/>
  <c r="E27413" i="1"/>
  <c r="D27413" i="1"/>
  <c r="G27412" i="1"/>
  <c r="E27412" i="1"/>
  <c r="D27412" i="1"/>
  <c r="G27411" i="1"/>
  <c r="E27411" i="1"/>
  <c r="D27411" i="1"/>
  <c r="G27410" i="1"/>
  <c r="E27410" i="1"/>
  <c r="D27410" i="1"/>
  <c r="G27409" i="1"/>
  <c r="E27409" i="1"/>
  <c r="D27409" i="1"/>
  <c r="G27408" i="1"/>
  <c r="E27408" i="1"/>
  <c r="D27408" i="1"/>
  <c r="G27407" i="1"/>
  <c r="E27407" i="1"/>
  <c r="D27407" i="1"/>
  <c r="G27406" i="1"/>
  <c r="E27406" i="1"/>
  <c r="D27406" i="1"/>
  <c r="G27405" i="1"/>
  <c r="E27405" i="1"/>
  <c r="D27405" i="1"/>
  <c r="G27404" i="1"/>
  <c r="E27404" i="1"/>
  <c r="D27404" i="1"/>
  <c r="G27403" i="1"/>
  <c r="E27403" i="1"/>
  <c r="D27403" i="1"/>
  <c r="G27402" i="1"/>
  <c r="E27402" i="1"/>
  <c r="D27402" i="1"/>
  <c r="G27401" i="1"/>
  <c r="E27401" i="1"/>
  <c r="D27401" i="1"/>
  <c r="G27400" i="1"/>
  <c r="E27400" i="1"/>
  <c r="D27400" i="1"/>
  <c r="G27399" i="1"/>
  <c r="E27399" i="1"/>
  <c r="D27399" i="1"/>
  <c r="G27398" i="1"/>
  <c r="E27398" i="1"/>
  <c r="D27398" i="1"/>
  <c r="G27397" i="1"/>
  <c r="E27397" i="1"/>
  <c r="D27397" i="1"/>
  <c r="G27396" i="1"/>
  <c r="E27396" i="1"/>
  <c r="D27396" i="1"/>
  <c r="G27395" i="1"/>
  <c r="E27395" i="1"/>
  <c r="D27395" i="1"/>
  <c r="G27394" i="1"/>
  <c r="E27394" i="1"/>
  <c r="D27394" i="1"/>
  <c r="G27393" i="1"/>
  <c r="E27393" i="1"/>
  <c r="D27393" i="1"/>
  <c r="G27392" i="1"/>
  <c r="E27392" i="1"/>
  <c r="D27392" i="1"/>
  <c r="G27391" i="1"/>
  <c r="E27391" i="1"/>
  <c r="D27391" i="1"/>
  <c r="G27390" i="1"/>
  <c r="E27390" i="1"/>
  <c r="D27390" i="1"/>
  <c r="G27389" i="1"/>
  <c r="E27389" i="1"/>
  <c r="D27389" i="1"/>
  <c r="G27388" i="1"/>
  <c r="E27388" i="1"/>
  <c r="D27388" i="1"/>
  <c r="G27387" i="1"/>
  <c r="E27387" i="1"/>
  <c r="D27387" i="1"/>
  <c r="G27386" i="1"/>
  <c r="E27386" i="1"/>
  <c r="D27386" i="1"/>
  <c r="G27385" i="1"/>
  <c r="E27385" i="1"/>
  <c r="D27385" i="1"/>
  <c r="G27384" i="1"/>
  <c r="E27384" i="1"/>
  <c r="D27384" i="1"/>
  <c r="G27383" i="1"/>
  <c r="E27383" i="1"/>
  <c r="D27383" i="1"/>
  <c r="G27382" i="1"/>
  <c r="E27382" i="1"/>
  <c r="D27382" i="1"/>
  <c r="G27381" i="1"/>
  <c r="E27381" i="1"/>
  <c r="D27381" i="1"/>
  <c r="G27380" i="1"/>
  <c r="E27380" i="1"/>
  <c r="D27380" i="1"/>
  <c r="G27379" i="1"/>
  <c r="E27379" i="1"/>
  <c r="D27379" i="1"/>
  <c r="G27378" i="1"/>
  <c r="E27378" i="1"/>
  <c r="D27378" i="1"/>
  <c r="G27377" i="1"/>
  <c r="E27377" i="1"/>
  <c r="D27377" i="1"/>
  <c r="G27376" i="1"/>
  <c r="E27376" i="1"/>
  <c r="D27376" i="1"/>
  <c r="G27375" i="1"/>
  <c r="E27375" i="1"/>
  <c r="D27375" i="1"/>
  <c r="G27374" i="1"/>
  <c r="E27374" i="1"/>
  <c r="D27374" i="1"/>
  <c r="G27373" i="1"/>
  <c r="E27373" i="1"/>
  <c r="D27373" i="1"/>
  <c r="G27372" i="1"/>
  <c r="E27372" i="1"/>
  <c r="D27372" i="1"/>
  <c r="G27371" i="1"/>
  <c r="E27371" i="1"/>
  <c r="D27371" i="1"/>
  <c r="G27370" i="1"/>
  <c r="E27370" i="1"/>
  <c r="D27370" i="1"/>
  <c r="G27369" i="1"/>
  <c r="E27369" i="1"/>
  <c r="D27369" i="1"/>
  <c r="G27368" i="1"/>
  <c r="E27368" i="1"/>
  <c r="D27368" i="1"/>
  <c r="G27367" i="1"/>
  <c r="E27367" i="1"/>
  <c r="D27367" i="1"/>
  <c r="G27366" i="1"/>
  <c r="E27366" i="1"/>
  <c r="D27366" i="1"/>
  <c r="G27365" i="1"/>
  <c r="E27365" i="1"/>
  <c r="D27365" i="1"/>
  <c r="G27364" i="1"/>
  <c r="E27364" i="1"/>
  <c r="D27364" i="1"/>
  <c r="G27363" i="1"/>
  <c r="E27363" i="1"/>
  <c r="D27363" i="1"/>
  <c r="G27362" i="1"/>
  <c r="E27362" i="1"/>
  <c r="D27362" i="1"/>
  <c r="G27361" i="1"/>
  <c r="E27361" i="1"/>
  <c r="D27361" i="1"/>
  <c r="G27360" i="1"/>
  <c r="E27360" i="1"/>
  <c r="D27360" i="1"/>
  <c r="G27359" i="1"/>
  <c r="E27359" i="1"/>
  <c r="D27359" i="1"/>
  <c r="G27358" i="1"/>
  <c r="E27358" i="1"/>
  <c r="D27358" i="1"/>
  <c r="G27357" i="1"/>
  <c r="E27357" i="1"/>
  <c r="D27357" i="1"/>
  <c r="G27356" i="1"/>
  <c r="E27356" i="1"/>
  <c r="D27356" i="1"/>
  <c r="G27355" i="1"/>
  <c r="E27355" i="1"/>
  <c r="D27355" i="1"/>
  <c r="G27354" i="1"/>
  <c r="E27354" i="1"/>
  <c r="D27354" i="1"/>
  <c r="G27353" i="1"/>
  <c r="E27353" i="1"/>
  <c r="D27353" i="1"/>
  <c r="G27352" i="1"/>
  <c r="E27352" i="1"/>
  <c r="D27352" i="1"/>
  <c r="G27351" i="1"/>
  <c r="E27351" i="1"/>
  <c r="D27351" i="1"/>
  <c r="G27350" i="1"/>
  <c r="E27350" i="1"/>
  <c r="D27350" i="1"/>
  <c r="G27349" i="1"/>
  <c r="E27349" i="1"/>
  <c r="D27349" i="1"/>
  <c r="G27348" i="1"/>
  <c r="E27348" i="1"/>
  <c r="D27348" i="1"/>
  <c r="G27347" i="1"/>
  <c r="E27347" i="1"/>
  <c r="D27347" i="1"/>
  <c r="G27346" i="1"/>
  <c r="E27346" i="1"/>
  <c r="D27346" i="1"/>
  <c r="G27345" i="1"/>
  <c r="E27345" i="1"/>
  <c r="D27345" i="1"/>
  <c r="G27344" i="1"/>
  <c r="E27344" i="1"/>
  <c r="D27344" i="1"/>
  <c r="G27343" i="1"/>
  <c r="E27343" i="1"/>
  <c r="D27343" i="1"/>
  <c r="G27342" i="1"/>
  <c r="E27342" i="1"/>
  <c r="D27342" i="1"/>
  <c r="G27341" i="1"/>
  <c r="E27341" i="1"/>
  <c r="D27341" i="1"/>
  <c r="G27340" i="1"/>
  <c r="E27340" i="1"/>
  <c r="D27340" i="1"/>
  <c r="G27339" i="1"/>
  <c r="E27339" i="1"/>
  <c r="D27339" i="1"/>
  <c r="G27338" i="1"/>
  <c r="E27338" i="1"/>
  <c r="D27338" i="1"/>
  <c r="G27337" i="1"/>
  <c r="E27337" i="1"/>
  <c r="D27337" i="1"/>
  <c r="G27336" i="1"/>
  <c r="E27336" i="1"/>
  <c r="D27336" i="1"/>
  <c r="G27335" i="1"/>
  <c r="E27335" i="1"/>
  <c r="D27335" i="1"/>
  <c r="G27334" i="1"/>
  <c r="E27334" i="1"/>
  <c r="D27334" i="1"/>
  <c r="G27333" i="1"/>
  <c r="E27333" i="1"/>
  <c r="D27333" i="1"/>
  <c r="G27332" i="1"/>
  <c r="E27332" i="1"/>
  <c r="D27332" i="1"/>
  <c r="G27331" i="1"/>
  <c r="E27331" i="1"/>
  <c r="D27331" i="1"/>
  <c r="G27330" i="1"/>
  <c r="E27330" i="1"/>
  <c r="D27330" i="1"/>
  <c r="G27329" i="1"/>
  <c r="E27329" i="1"/>
  <c r="D27329" i="1"/>
  <c r="G27328" i="1"/>
  <c r="E27328" i="1"/>
  <c r="D27328" i="1"/>
  <c r="G27327" i="1"/>
  <c r="E27327" i="1"/>
  <c r="D27327" i="1"/>
  <c r="G27326" i="1"/>
  <c r="E27326" i="1"/>
  <c r="D27326" i="1"/>
  <c r="G27325" i="1"/>
  <c r="E27325" i="1"/>
  <c r="D27325" i="1"/>
  <c r="G27324" i="1"/>
  <c r="E27324" i="1"/>
  <c r="D27324" i="1"/>
  <c r="G27323" i="1"/>
  <c r="E27323" i="1"/>
  <c r="D27323" i="1"/>
  <c r="G27322" i="1"/>
  <c r="E27322" i="1"/>
  <c r="D27322" i="1"/>
  <c r="G27321" i="1"/>
  <c r="E27321" i="1"/>
  <c r="D27321" i="1"/>
  <c r="G27320" i="1"/>
  <c r="E27320" i="1"/>
  <c r="D27320" i="1"/>
  <c r="G27319" i="1"/>
  <c r="E27319" i="1"/>
  <c r="D27319" i="1"/>
  <c r="G27318" i="1"/>
  <c r="E27318" i="1"/>
  <c r="D27318" i="1"/>
  <c r="G27317" i="1"/>
  <c r="E27317" i="1"/>
  <c r="D27317" i="1"/>
  <c r="G27316" i="1"/>
  <c r="E27316" i="1"/>
  <c r="D27316" i="1"/>
  <c r="G27315" i="1"/>
  <c r="E27315" i="1"/>
  <c r="D27315" i="1"/>
  <c r="G27314" i="1"/>
  <c r="E27314" i="1"/>
  <c r="D27314" i="1"/>
  <c r="G27313" i="1"/>
  <c r="E27313" i="1"/>
  <c r="D27313" i="1"/>
  <c r="G27312" i="1"/>
  <c r="E27312" i="1"/>
  <c r="D27312" i="1"/>
  <c r="G27311" i="1"/>
  <c r="E27311" i="1"/>
  <c r="D27311" i="1"/>
  <c r="G27310" i="1"/>
  <c r="E27310" i="1"/>
  <c r="D27310" i="1"/>
  <c r="G27309" i="1"/>
  <c r="E27309" i="1"/>
  <c r="D27309" i="1"/>
  <c r="G27308" i="1"/>
  <c r="E27308" i="1"/>
  <c r="D27308" i="1"/>
  <c r="G27307" i="1"/>
  <c r="E27307" i="1"/>
  <c r="D27307" i="1"/>
  <c r="G27306" i="1"/>
  <c r="E27306" i="1"/>
  <c r="D27306" i="1"/>
  <c r="G27305" i="1"/>
  <c r="E27305" i="1"/>
  <c r="D27305" i="1"/>
  <c r="G27304" i="1"/>
  <c r="E27304" i="1"/>
  <c r="D27304" i="1"/>
  <c r="G27303" i="1"/>
  <c r="E27303" i="1"/>
  <c r="D27303" i="1"/>
  <c r="G27302" i="1"/>
  <c r="E27302" i="1"/>
  <c r="D27302" i="1"/>
  <c r="G27301" i="1"/>
  <c r="E27301" i="1"/>
  <c r="D27301" i="1"/>
  <c r="G27300" i="1"/>
  <c r="E27300" i="1"/>
  <c r="D27300" i="1"/>
  <c r="G27299" i="1"/>
  <c r="E27299" i="1"/>
  <c r="D27299" i="1"/>
  <c r="G27298" i="1"/>
  <c r="E27298" i="1"/>
  <c r="D27298" i="1"/>
  <c r="G27297" i="1"/>
  <c r="E27297" i="1"/>
  <c r="D27297" i="1"/>
  <c r="G27296" i="1"/>
  <c r="E27296" i="1"/>
  <c r="D27296" i="1"/>
  <c r="G27295" i="1"/>
  <c r="E27295" i="1"/>
  <c r="D27295" i="1"/>
  <c r="G27294" i="1"/>
  <c r="E27294" i="1"/>
  <c r="D27294" i="1"/>
  <c r="G27293" i="1"/>
  <c r="E27293" i="1"/>
  <c r="D27293" i="1"/>
  <c r="G27292" i="1"/>
  <c r="E27292" i="1"/>
  <c r="D27292" i="1"/>
  <c r="G27291" i="1"/>
  <c r="E27291" i="1"/>
  <c r="D27291" i="1"/>
  <c r="G27290" i="1"/>
  <c r="E27290" i="1"/>
  <c r="D27290" i="1"/>
  <c r="G27289" i="1"/>
  <c r="E27289" i="1"/>
  <c r="D27289" i="1"/>
  <c r="G27288" i="1"/>
  <c r="E27288" i="1"/>
  <c r="D27288" i="1"/>
  <c r="G27287" i="1"/>
  <c r="E27287" i="1"/>
  <c r="D27287" i="1"/>
  <c r="G27286" i="1"/>
  <c r="E27286" i="1"/>
  <c r="D27286" i="1"/>
  <c r="G27285" i="1"/>
  <c r="E27285" i="1"/>
  <c r="D27285" i="1"/>
  <c r="G27284" i="1"/>
  <c r="E27284" i="1"/>
  <c r="D27284" i="1"/>
  <c r="G27283" i="1"/>
  <c r="E27283" i="1"/>
  <c r="D27283" i="1"/>
  <c r="G27282" i="1"/>
  <c r="E27282" i="1"/>
  <c r="D27282" i="1"/>
  <c r="G27281" i="1"/>
  <c r="E27281" i="1"/>
  <c r="D27281" i="1"/>
  <c r="G27280" i="1"/>
  <c r="E27280" i="1"/>
  <c r="D27280" i="1"/>
  <c r="G27279" i="1"/>
  <c r="E27279" i="1"/>
  <c r="D27279" i="1"/>
  <c r="G27278" i="1"/>
  <c r="E27278" i="1"/>
  <c r="D27278" i="1"/>
  <c r="G27277" i="1"/>
  <c r="E27277" i="1"/>
  <c r="D27277" i="1"/>
  <c r="G27276" i="1"/>
  <c r="E27276" i="1"/>
  <c r="D27276" i="1"/>
  <c r="G27275" i="1"/>
  <c r="E27275" i="1"/>
  <c r="D27275" i="1"/>
  <c r="G27274" i="1"/>
  <c r="E27274" i="1"/>
  <c r="D27274" i="1"/>
  <c r="G27273" i="1"/>
  <c r="E27273" i="1"/>
  <c r="D27273" i="1"/>
  <c r="G27272" i="1"/>
  <c r="E27272" i="1"/>
  <c r="D27272" i="1"/>
  <c r="G27271" i="1"/>
  <c r="E27271" i="1"/>
  <c r="D27271" i="1"/>
  <c r="G27270" i="1"/>
  <c r="E27270" i="1"/>
  <c r="D27270" i="1"/>
  <c r="G27269" i="1"/>
  <c r="E27269" i="1"/>
  <c r="D27269" i="1"/>
  <c r="G27268" i="1"/>
  <c r="E27268" i="1"/>
  <c r="D27268" i="1"/>
  <c r="G27267" i="1"/>
  <c r="E27267" i="1"/>
  <c r="D27267" i="1"/>
  <c r="G27266" i="1"/>
  <c r="E27266" i="1"/>
  <c r="D27266" i="1"/>
  <c r="G27265" i="1"/>
  <c r="E27265" i="1"/>
  <c r="D27265" i="1"/>
  <c r="G27264" i="1"/>
  <c r="E27264" i="1"/>
  <c r="D27264" i="1"/>
  <c r="G27263" i="1"/>
  <c r="E27263" i="1"/>
  <c r="D27263" i="1"/>
  <c r="G27262" i="1"/>
  <c r="E27262" i="1"/>
  <c r="D27262" i="1"/>
  <c r="G27261" i="1"/>
  <c r="E27261" i="1"/>
  <c r="D27261" i="1"/>
  <c r="G27260" i="1"/>
  <c r="E27260" i="1"/>
  <c r="D27260" i="1"/>
  <c r="G27259" i="1"/>
  <c r="E27259" i="1"/>
  <c r="D27259" i="1"/>
  <c r="G27258" i="1"/>
  <c r="E27258" i="1"/>
  <c r="D27258" i="1"/>
  <c r="G27257" i="1"/>
  <c r="E27257" i="1"/>
  <c r="D27257" i="1"/>
  <c r="G27256" i="1"/>
  <c r="E27256" i="1"/>
  <c r="D27256" i="1"/>
  <c r="G27255" i="1"/>
  <c r="E27255" i="1"/>
  <c r="D27255" i="1"/>
  <c r="G27254" i="1"/>
  <c r="E27254" i="1"/>
  <c r="D27254" i="1"/>
  <c r="G27253" i="1"/>
  <c r="E27253" i="1"/>
  <c r="D27253" i="1"/>
  <c r="G27252" i="1"/>
  <c r="E27252" i="1"/>
  <c r="D27252" i="1"/>
  <c r="G27251" i="1"/>
  <c r="E27251" i="1"/>
  <c r="D27251" i="1"/>
  <c r="G27250" i="1"/>
  <c r="E27250" i="1"/>
  <c r="D27250" i="1"/>
  <c r="G27249" i="1"/>
  <c r="E27249" i="1"/>
  <c r="D27249" i="1"/>
  <c r="G27248" i="1"/>
  <c r="E27248" i="1"/>
  <c r="D27248" i="1"/>
  <c r="G27247" i="1"/>
  <c r="E27247" i="1"/>
  <c r="D27247" i="1"/>
  <c r="G27246" i="1"/>
  <c r="E27246" i="1"/>
  <c r="D27246" i="1"/>
  <c r="G27245" i="1"/>
  <c r="E27245" i="1"/>
  <c r="D27245" i="1"/>
  <c r="G27244" i="1"/>
  <c r="E27244" i="1"/>
  <c r="D27244" i="1"/>
  <c r="G27243" i="1"/>
  <c r="E27243" i="1"/>
  <c r="D27243" i="1"/>
  <c r="G27242" i="1"/>
  <c r="E27242" i="1"/>
  <c r="D27242" i="1"/>
  <c r="G27241" i="1"/>
  <c r="E27241" i="1"/>
  <c r="D27241" i="1"/>
  <c r="G27240" i="1"/>
  <c r="E27240" i="1"/>
  <c r="D27240" i="1"/>
  <c r="G27239" i="1"/>
  <c r="E27239" i="1"/>
  <c r="D27239" i="1"/>
  <c r="G27238" i="1"/>
  <c r="E27238" i="1"/>
  <c r="D27238" i="1"/>
  <c r="G27237" i="1"/>
  <c r="E27237" i="1"/>
  <c r="D27237" i="1"/>
  <c r="G27236" i="1"/>
  <c r="E27236" i="1"/>
  <c r="D27236" i="1"/>
  <c r="G27235" i="1"/>
  <c r="E27235" i="1"/>
  <c r="D27235" i="1"/>
  <c r="G27234" i="1"/>
  <c r="E27234" i="1"/>
  <c r="D27234" i="1"/>
  <c r="G27233" i="1"/>
  <c r="E27233" i="1"/>
  <c r="D27233" i="1"/>
  <c r="G27232" i="1"/>
  <c r="E27232" i="1"/>
  <c r="D27232" i="1"/>
  <c r="G27231" i="1"/>
  <c r="E27231" i="1"/>
  <c r="D27231" i="1"/>
  <c r="G27230" i="1"/>
  <c r="E27230" i="1"/>
  <c r="D27230" i="1"/>
  <c r="G27229" i="1"/>
  <c r="E27229" i="1"/>
  <c r="D27229" i="1"/>
  <c r="G27228" i="1"/>
  <c r="E27228" i="1"/>
  <c r="D27228" i="1"/>
  <c r="G27227" i="1"/>
  <c r="E27227" i="1"/>
  <c r="D27227" i="1"/>
  <c r="G27226" i="1"/>
  <c r="E27226" i="1"/>
  <c r="D27226" i="1"/>
  <c r="G27225" i="1"/>
  <c r="E27225" i="1"/>
  <c r="D27225" i="1"/>
  <c r="G27224" i="1"/>
  <c r="E27224" i="1"/>
  <c r="D27224" i="1"/>
  <c r="G27223" i="1"/>
  <c r="E27223" i="1"/>
  <c r="D27223" i="1"/>
  <c r="G27222" i="1"/>
  <c r="E27222" i="1"/>
  <c r="D27222" i="1"/>
  <c r="G27221" i="1"/>
  <c r="E27221" i="1"/>
  <c r="D27221" i="1"/>
  <c r="G27220" i="1"/>
  <c r="E27220" i="1"/>
  <c r="D27220" i="1"/>
  <c r="G27219" i="1"/>
  <c r="E27219" i="1"/>
  <c r="D27219" i="1"/>
  <c r="G27218" i="1"/>
  <c r="E27218" i="1"/>
  <c r="D27218" i="1"/>
  <c r="G27217" i="1"/>
  <c r="E27217" i="1"/>
  <c r="D27217" i="1"/>
  <c r="G27216" i="1"/>
  <c r="E27216" i="1"/>
  <c r="D27216" i="1"/>
  <c r="G27215" i="1"/>
  <c r="E27215" i="1"/>
  <c r="D27215" i="1"/>
  <c r="G27214" i="1"/>
  <c r="E27214" i="1"/>
  <c r="D27214" i="1"/>
  <c r="G27213" i="1"/>
  <c r="E27213" i="1"/>
  <c r="D27213" i="1"/>
  <c r="G27212" i="1"/>
  <c r="E27212" i="1"/>
  <c r="D27212" i="1"/>
  <c r="G27211" i="1"/>
  <c r="E27211" i="1"/>
  <c r="D27211" i="1"/>
  <c r="G27210" i="1"/>
  <c r="E27210" i="1"/>
  <c r="D27210" i="1"/>
  <c r="G27209" i="1"/>
  <c r="E27209" i="1"/>
  <c r="D27209" i="1"/>
  <c r="G27208" i="1"/>
  <c r="E27208" i="1"/>
  <c r="D27208" i="1"/>
  <c r="G27207" i="1"/>
  <c r="E27207" i="1"/>
  <c r="D27207" i="1"/>
  <c r="G27206" i="1"/>
  <c r="E27206" i="1"/>
  <c r="D27206" i="1"/>
  <c r="G27205" i="1"/>
  <c r="E27205" i="1"/>
  <c r="D27205" i="1"/>
  <c r="G27204" i="1"/>
  <c r="E27204" i="1"/>
  <c r="D27204" i="1"/>
  <c r="G27203" i="1"/>
  <c r="E27203" i="1"/>
  <c r="D27203" i="1"/>
  <c r="G27202" i="1"/>
  <c r="E27202" i="1"/>
  <c r="D27202" i="1"/>
  <c r="G27201" i="1"/>
  <c r="E27201" i="1"/>
  <c r="D27201" i="1"/>
  <c r="G27200" i="1"/>
  <c r="E27200" i="1"/>
  <c r="D27200" i="1"/>
  <c r="G27199" i="1"/>
  <c r="E27199" i="1"/>
  <c r="D27199" i="1"/>
  <c r="G27198" i="1"/>
  <c r="E27198" i="1"/>
  <c r="D27198" i="1"/>
  <c r="G27197" i="1"/>
  <c r="E27197" i="1"/>
  <c r="D27197" i="1"/>
  <c r="G27196" i="1"/>
  <c r="E27196" i="1"/>
  <c r="D27196" i="1"/>
  <c r="G27195" i="1"/>
  <c r="E27195" i="1"/>
  <c r="D27195" i="1"/>
  <c r="G27194" i="1"/>
  <c r="E27194" i="1"/>
  <c r="D27194" i="1"/>
  <c r="G27193" i="1"/>
  <c r="E27193" i="1"/>
  <c r="D27193" i="1"/>
  <c r="G27192" i="1"/>
  <c r="E27192" i="1"/>
  <c r="D27192" i="1"/>
  <c r="G27191" i="1"/>
  <c r="E27191" i="1"/>
  <c r="D27191" i="1"/>
  <c r="G27190" i="1"/>
  <c r="E27190" i="1"/>
  <c r="D27190" i="1"/>
  <c r="G27189" i="1"/>
  <c r="E27189" i="1"/>
  <c r="D27189" i="1"/>
  <c r="G27188" i="1"/>
  <c r="E27188" i="1"/>
  <c r="D27188" i="1"/>
  <c r="G27187" i="1"/>
  <c r="E27187" i="1"/>
  <c r="D27187" i="1"/>
  <c r="G27186" i="1"/>
  <c r="E27186" i="1"/>
  <c r="D27186" i="1"/>
  <c r="G27185" i="1"/>
  <c r="E27185" i="1"/>
  <c r="D27185" i="1"/>
  <c r="G27184" i="1"/>
  <c r="E27184" i="1"/>
  <c r="D27184" i="1"/>
  <c r="G27183" i="1"/>
  <c r="E27183" i="1"/>
  <c r="D27183" i="1"/>
  <c r="G27182" i="1"/>
  <c r="E27182" i="1"/>
  <c r="D27182" i="1"/>
  <c r="G27181" i="1"/>
  <c r="E27181" i="1"/>
  <c r="D27181" i="1"/>
  <c r="G27180" i="1"/>
  <c r="E27180" i="1"/>
  <c r="D27180" i="1"/>
  <c r="G27179" i="1"/>
  <c r="E27179" i="1"/>
  <c r="D27179" i="1"/>
  <c r="G27178" i="1"/>
  <c r="E27178" i="1"/>
  <c r="D27178" i="1"/>
  <c r="G27177" i="1"/>
  <c r="E27177" i="1"/>
  <c r="D27177" i="1"/>
  <c r="G27176" i="1"/>
  <c r="E27176" i="1"/>
  <c r="D27176" i="1"/>
  <c r="G27175" i="1"/>
  <c r="E27175" i="1"/>
  <c r="D27175" i="1"/>
  <c r="G27174" i="1"/>
  <c r="E27174" i="1"/>
  <c r="D27174" i="1"/>
  <c r="G27173" i="1"/>
  <c r="E27173" i="1"/>
  <c r="D27173" i="1"/>
  <c r="G27172" i="1"/>
  <c r="E27172" i="1"/>
  <c r="D27172" i="1"/>
  <c r="G27171" i="1"/>
  <c r="E27171" i="1"/>
  <c r="D27171" i="1"/>
  <c r="G27170" i="1"/>
  <c r="E27170" i="1"/>
  <c r="D27170" i="1"/>
  <c r="G27169" i="1"/>
  <c r="E27169" i="1"/>
  <c r="D27169" i="1"/>
  <c r="G27168" i="1"/>
  <c r="E27168" i="1"/>
  <c r="D27168" i="1"/>
  <c r="G27167" i="1"/>
  <c r="E27167" i="1"/>
  <c r="D27167" i="1"/>
  <c r="G27166" i="1"/>
  <c r="E27166" i="1"/>
  <c r="D27166" i="1"/>
  <c r="G27165" i="1"/>
  <c r="E27165" i="1"/>
  <c r="D27165" i="1"/>
  <c r="G27164" i="1"/>
  <c r="E27164" i="1"/>
  <c r="D27164" i="1"/>
  <c r="G27163" i="1"/>
  <c r="E27163" i="1"/>
  <c r="D27163" i="1"/>
  <c r="G27162" i="1"/>
  <c r="E27162" i="1"/>
  <c r="D27162" i="1"/>
  <c r="G27161" i="1"/>
  <c r="E27161" i="1"/>
  <c r="D27161" i="1"/>
  <c r="G27160" i="1"/>
  <c r="E27160" i="1"/>
  <c r="D27160" i="1"/>
  <c r="G27159" i="1"/>
  <c r="E27159" i="1"/>
  <c r="D27159" i="1"/>
  <c r="G27158" i="1"/>
  <c r="E27158" i="1"/>
  <c r="D27158" i="1"/>
  <c r="G27157" i="1"/>
  <c r="E27157" i="1"/>
  <c r="D27157" i="1"/>
  <c r="G27156" i="1"/>
  <c r="E27156" i="1"/>
  <c r="D27156" i="1"/>
  <c r="G27155" i="1"/>
  <c r="E27155" i="1"/>
  <c r="D27155" i="1"/>
  <c r="G27154" i="1"/>
  <c r="E27154" i="1"/>
  <c r="D27154" i="1"/>
  <c r="G27153" i="1"/>
  <c r="E27153" i="1"/>
  <c r="D27153" i="1"/>
  <c r="G27152" i="1"/>
  <c r="E27152" i="1"/>
  <c r="D27152" i="1"/>
  <c r="G27151" i="1"/>
  <c r="E27151" i="1"/>
  <c r="D27151" i="1"/>
  <c r="G27150" i="1"/>
  <c r="E27150" i="1"/>
  <c r="D27150" i="1"/>
  <c r="G27149" i="1"/>
  <c r="E27149" i="1"/>
  <c r="D27149" i="1"/>
  <c r="G27148" i="1"/>
  <c r="E27148" i="1"/>
  <c r="D27148" i="1"/>
  <c r="G27147" i="1"/>
  <c r="E27147" i="1"/>
  <c r="D27147" i="1"/>
  <c r="G27146" i="1"/>
  <c r="E27146" i="1"/>
  <c r="D27146" i="1"/>
  <c r="G27145" i="1"/>
  <c r="E27145" i="1"/>
  <c r="D27145" i="1"/>
  <c r="G27144" i="1"/>
  <c r="E27144" i="1"/>
  <c r="D27144" i="1"/>
  <c r="G27143" i="1"/>
  <c r="E27143" i="1"/>
  <c r="D27143" i="1"/>
  <c r="G27142" i="1"/>
  <c r="E27142" i="1"/>
  <c r="D27142" i="1"/>
  <c r="G27141" i="1"/>
  <c r="E27141" i="1"/>
  <c r="D27141" i="1"/>
  <c r="G27140" i="1"/>
  <c r="E27140" i="1"/>
  <c r="D27140" i="1"/>
  <c r="G27139" i="1"/>
  <c r="E27139" i="1"/>
  <c r="D27139" i="1"/>
  <c r="G27138" i="1"/>
  <c r="E27138" i="1"/>
  <c r="D27138" i="1"/>
  <c r="G27137" i="1"/>
  <c r="E27137" i="1"/>
  <c r="D27137" i="1"/>
  <c r="G27136" i="1"/>
  <c r="E27136" i="1"/>
  <c r="D27136" i="1"/>
  <c r="G27135" i="1"/>
  <c r="E27135" i="1"/>
  <c r="D27135" i="1"/>
  <c r="G27134" i="1"/>
  <c r="E27134" i="1"/>
  <c r="D27134" i="1"/>
  <c r="G27133" i="1"/>
  <c r="E27133" i="1"/>
  <c r="D27133" i="1"/>
  <c r="G27132" i="1"/>
  <c r="E27132" i="1"/>
  <c r="D27132" i="1"/>
  <c r="G27131" i="1"/>
  <c r="E27131" i="1"/>
  <c r="D27131" i="1"/>
  <c r="G27130" i="1"/>
  <c r="E27130" i="1"/>
  <c r="D27130" i="1"/>
  <c r="G27129" i="1"/>
  <c r="E27129" i="1"/>
  <c r="D27129" i="1"/>
  <c r="G27128" i="1"/>
  <c r="E27128" i="1"/>
  <c r="D27128" i="1"/>
  <c r="G27127" i="1"/>
  <c r="E27127" i="1"/>
  <c r="D27127" i="1"/>
  <c r="G27126" i="1"/>
  <c r="E27126" i="1"/>
  <c r="D27126" i="1"/>
  <c r="G27125" i="1"/>
  <c r="E27125" i="1"/>
  <c r="D27125" i="1"/>
  <c r="G27124" i="1"/>
  <c r="E27124" i="1"/>
  <c r="D27124" i="1"/>
  <c r="G27123" i="1"/>
  <c r="E27123" i="1"/>
  <c r="D27123" i="1"/>
  <c r="G27122" i="1"/>
  <c r="E27122" i="1"/>
  <c r="D27122" i="1"/>
  <c r="G27121" i="1"/>
  <c r="E27121" i="1"/>
  <c r="D27121" i="1"/>
  <c r="G27120" i="1"/>
  <c r="E27120" i="1"/>
  <c r="D27120" i="1"/>
  <c r="G27119" i="1"/>
  <c r="E27119" i="1"/>
  <c r="D27119" i="1"/>
  <c r="G27118" i="1"/>
  <c r="E27118" i="1"/>
  <c r="D27118" i="1"/>
  <c r="G27117" i="1"/>
  <c r="E27117" i="1"/>
  <c r="D27117" i="1"/>
  <c r="G27116" i="1"/>
  <c r="E27116" i="1"/>
  <c r="D27116" i="1"/>
  <c r="G27115" i="1"/>
  <c r="E27115" i="1"/>
  <c r="D27115" i="1"/>
  <c r="G27114" i="1"/>
  <c r="E27114" i="1"/>
  <c r="D27114" i="1"/>
  <c r="G27113" i="1"/>
  <c r="E27113" i="1"/>
  <c r="D27113" i="1"/>
  <c r="G27112" i="1"/>
  <c r="E27112" i="1"/>
  <c r="D27112" i="1"/>
  <c r="G27111" i="1"/>
  <c r="E27111" i="1"/>
  <c r="D27111" i="1"/>
  <c r="G27110" i="1"/>
  <c r="E27110" i="1"/>
  <c r="D27110" i="1"/>
  <c r="G27109" i="1"/>
  <c r="E27109" i="1"/>
  <c r="D27109" i="1"/>
  <c r="G27108" i="1"/>
  <c r="E27108" i="1"/>
  <c r="D27108" i="1"/>
  <c r="G27107" i="1"/>
  <c r="E27107" i="1"/>
  <c r="D27107" i="1"/>
  <c r="G27106" i="1"/>
  <c r="E27106" i="1"/>
  <c r="D27106" i="1"/>
  <c r="G27105" i="1"/>
  <c r="E27105" i="1"/>
  <c r="D27105" i="1"/>
  <c r="G27104" i="1"/>
  <c r="E27104" i="1"/>
  <c r="D27104" i="1"/>
  <c r="G27103" i="1"/>
  <c r="E27103" i="1"/>
  <c r="D27103" i="1"/>
  <c r="G27102" i="1"/>
  <c r="E27102" i="1"/>
  <c r="D27102" i="1"/>
  <c r="G27101" i="1"/>
  <c r="E27101" i="1"/>
  <c r="D27101" i="1"/>
  <c r="G27100" i="1"/>
  <c r="E27100" i="1"/>
  <c r="D27100" i="1"/>
  <c r="G27099" i="1"/>
  <c r="E27099" i="1"/>
  <c r="D27099" i="1"/>
  <c r="G27098" i="1"/>
  <c r="E27098" i="1"/>
  <c r="D27098" i="1"/>
  <c r="G27097" i="1"/>
  <c r="E27097" i="1"/>
  <c r="D27097" i="1"/>
  <c r="G27096" i="1"/>
  <c r="E27096" i="1"/>
  <c r="D27096" i="1"/>
  <c r="G27095" i="1"/>
  <c r="E27095" i="1"/>
  <c r="D27095" i="1"/>
  <c r="G27094" i="1"/>
  <c r="E27094" i="1"/>
  <c r="D27094" i="1"/>
  <c r="G27093" i="1"/>
  <c r="E27093" i="1"/>
  <c r="D27093" i="1"/>
  <c r="G27092" i="1"/>
  <c r="E27092" i="1"/>
  <c r="D27092" i="1"/>
  <c r="G27091" i="1"/>
  <c r="E27091" i="1"/>
  <c r="D27091" i="1"/>
  <c r="G27090" i="1"/>
  <c r="E27090" i="1"/>
  <c r="D27090" i="1"/>
  <c r="G27089" i="1"/>
  <c r="E27089" i="1"/>
  <c r="D27089" i="1"/>
  <c r="G27088" i="1"/>
  <c r="E27088" i="1"/>
  <c r="D27088" i="1"/>
  <c r="G27087" i="1"/>
  <c r="E27087" i="1"/>
  <c r="D27087" i="1"/>
  <c r="G27086" i="1"/>
  <c r="E27086" i="1"/>
  <c r="D27086" i="1"/>
  <c r="G27085" i="1"/>
  <c r="E27085" i="1"/>
  <c r="D27085" i="1"/>
  <c r="G27084" i="1"/>
  <c r="E27084" i="1"/>
  <c r="D27084" i="1"/>
  <c r="G27083" i="1"/>
  <c r="E27083" i="1"/>
  <c r="D27083" i="1"/>
  <c r="G27082" i="1"/>
  <c r="E27082" i="1"/>
  <c r="D27082" i="1"/>
  <c r="G27081" i="1"/>
  <c r="E27081" i="1"/>
  <c r="D27081" i="1"/>
  <c r="G27080" i="1"/>
  <c r="E27080" i="1"/>
  <c r="D27080" i="1"/>
  <c r="G27079" i="1"/>
  <c r="E27079" i="1"/>
  <c r="D27079" i="1"/>
  <c r="G27078" i="1"/>
  <c r="E27078" i="1"/>
  <c r="D27078" i="1"/>
  <c r="G27077" i="1"/>
  <c r="E27077" i="1"/>
  <c r="D27077" i="1"/>
  <c r="G27076" i="1"/>
  <c r="E27076" i="1"/>
  <c r="D27076" i="1"/>
  <c r="G27075" i="1"/>
  <c r="E27075" i="1"/>
  <c r="D27075" i="1"/>
  <c r="G27074" i="1"/>
  <c r="E27074" i="1"/>
  <c r="D27074" i="1"/>
  <c r="G27073" i="1"/>
  <c r="E27073" i="1"/>
  <c r="D27073" i="1"/>
  <c r="G27072" i="1"/>
  <c r="E27072" i="1"/>
  <c r="D27072" i="1"/>
  <c r="G27071" i="1"/>
  <c r="E27071" i="1"/>
  <c r="D27071" i="1"/>
  <c r="G27070" i="1"/>
  <c r="E27070" i="1"/>
  <c r="D27070" i="1"/>
  <c r="G27069" i="1"/>
  <c r="E27069" i="1"/>
  <c r="D27069" i="1"/>
  <c r="G27068" i="1"/>
  <c r="E27068" i="1"/>
  <c r="D27068" i="1"/>
  <c r="G27067" i="1"/>
  <c r="E27067" i="1"/>
  <c r="D27067" i="1"/>
  <c r="G27066" i="1"/>
  <c r="E27066" i="1"/>
  <c r="D27066" i="1"/>
  <c r="G27065" i="1"/>
  <c r="E27065" i="1"/>
  <c r="D27065" i="1"/>
  <c r="G27064" i="1"/>
  <c r="E27064" i="1"/>
  <c r="D27064" i="1"/>
  <c r="G27063" i="1"/>
  <c r="E27063" i="1"/>
  <c r="D27063" i="1"/>
  <c r="G27062" i="1"/>
  <c r="E27062" i="1"/>
  <c r="D27062" i="1"/>
  <c r="G27061" i="1"/>
  <c r="E27061" i="1"/>
  <c r="D27061" i="1"/>
  <c r="G27060" i="1"/>
  <c r="E27060" i="1"/>
  <c r="D27060" i="1"/>
  <c r="G27059" i="1"/>
  <c r="E27059" i="1"/>
  <c r="D27059" i="1"/>
  <c r="G27058" i="1"/>
  <c r="E27058" i="1"/>
  <c r="D27058" i="1"/>
  <c r="G27057" i="1"/>
  <c r="E27057" i="1"/>
  <c r="D27057" i="1"/>
  <c r="G27056" i="1"/>
  <c r="E27056" i="1"/>
  <c r="D27056" i="1"/>
  <c r="G27055" i="1"/>
  <c r="E27055" i="1"/>
  <c r="D27055" i="1"/>
  <c r="G27054" i="1"/>
  <c r="E27054" i="1"/>
  <c r="D27054" i="1"/>
  <c r="G27053" i="1"/>
  <c r="E27053" i="1"/>
  <c r="D27053" i="1"/>
  <c r="G27052" i="1"/>
  <c r="E27052" i="1"/>
  <c r="D27052" i="1"/>
  <c r="G27051" i="1"/>
  <c r="E27051" i="1"/>
  <c r="D27051" i="1"/>
  <c r="G27050" i="1"/>
  <c r="E27050" i="1"/>
  <c r="D27050" i="1"/>
  <c r="G27049" i="1"/>
  <c r="E27049" i="1"/>
  <c r="D27049" i="1"/>
  <c r="G27048" i="1"/>
  <c r="E27048" i="1"/>
  <c r="D27048" i="1"/>
  <c r="G27047" i="1"/>
  <c r="E27047" i="1"/>
  <c r="D27047" i="1"/>
  <c r="G27046" i="1"/>
  <c r="E27046" i="1"/>
  <c r="D27046" i="1"/>
  <c r="G27045" i="1"/>
  <c r="E27045" i="1"/>
  <c r="D27045" i="1"/>
  <c r="G27044" i="1"/>
  <c r="E27044" i="1"/>
  <c r="D27044" i="1"/>
  <c r="G27043" i="1"/>
  <c r="E27043" i="1"/>
  <c r="D27043" i="1"/>
  <c r="G27042" i="1"/>
  <c r="E27042" i="1"/>
  <c r="D27042" i="1"/>
  <c r="G27041" i="1"/>
  <c r="E27041" i="1"/>
  <c r="D27041" i="1"/>
  <c r="G27040" i="1"/>
  <c r="E27040" i="1"/>
  <c r="D27040" i="1"/>
  <c r="G27039" i="1"/>
  <c r="E27039" i="1"/>
  <c r="D27039" i="1"/>
  <c r="G27038" i="1"/>
  <c r="E27038" i="1"/>
  <c r="D27038" i="1"/>
  <c r="G27037" i="1"/>
  <c r="E27037" i="1"/>
  <c r="D27037" i="1"/>
  <c r="G27036" i="1"/>
  <c r="E27036" i="1"/>
  <c r="D27036" i="1"/>
  <c r="G27035" i="1"/>
  <c r="E27035" i="1"/>
  <c r="D27035" i="1"/>
  <c r="G27034" i="1"/>
  <c r="E27034" i="1"/>
  <c r="D27034" i="1"/>
  <c r="G27033" i="1"/>
  <c r="E27033" i="1"/>
  <c r="D27033" i="1"/>
  <c r="G27032" i="1"/>
  <c r="E27032" i="1"/>
  <c r="D27032" i="1"/>
  <c r="G27031" i="1"/>
  <c r="E27031" i="1"/>
  <c r="D27031" i="1"/>
  <c r="G27030" i="1"/>
  <c r="E27030" i="1"/>
  <c r="D27030" i="1"/>
  <c r="G27029" i="1"/>
  <c r="E27029" i="1"/>
  <c r="D27029" i="1"/>
  <c r="G27028" i="1"/>
  <c r="E27028" i="1"/>
  <c r="D27028" i="1"/>
  <c r="G27027" i="1"/>
  <c r="E27027" i="1"/>
  <c r="D27027" i="1"/>
  <c r="G27026" i="1"/>
  <c r="E27026" i="1"/>
  <c r="D27026" i="1"/>
  <c r="G27025" i="1"/>
  <c r="E27025" i="1"/>
  <c r="D27025" i="1"/>
  <c r="G27024" i="1"/>
  <c r="E27024" i="1"/>
  <c r="D27024" i="1"/>
  <c r="G27023" i="1"/>
  <c r="E27023" i="1"/>
  <c r="D27023" i="1"/>
  <c r="G27022" i="1"/>
  <c r="E27022" i="1"/>
  <c r="D27022" i="1"/>
  <c r="G27021" i="1"/>
  <c r="E27021" i="1"/>
  <c r="D27021" i="1"/>
  <c r="G27020" i="1"/>
  <c r="E27020" i="1"/>
  <c r="D27020" i="1"/>
  <c r="G27019" i="1"/>
  <c r="E27019" i="1"/>
  <c r="D27019" i="1"/>
  <c r="G27018" i="1"/>
  <c r="E27018" i="1"/>
  <c r="D27018" i="1"/>
  <c r="G27017" i="1"/>
  <c r="E27017" i="1"/>
  <c r="D27017" i="1"/>
  <c r="G27016" i="1"/>
  <c r="E27016" i="1"/>
  <c r="D27016" i="1"/>
  <c r="G27015" i="1"/>
  <c r="E27015" i="1"/>
  <c r="D27015" i="1"/>
  <c r="G27014" i="1"/>
  <c r="E27014" i="1"/>
  <c r="D27014" i="1"/>
  <c r="G27013" i="1"/>
  <c r="E27013" i="1"/>
  <c r="D27013" i="1"/>
  <c r="G27012" i="1"/>
  <c r="E27012" i="1"/>
  <c r="D27012" i="1"/>
  <c r="G27011" i="1"/>
  <c r="E27011" i="1"/>
  <c r="D27011" i="1"/>
  <c r="G27010" i="1"/>
  <c r="E27010" i="1"/>
  <c r="D27010" i="1"/>
  <c r="G27009" i="1"/>
  <c r="E27009" i="1"/>
  <c r="D27009" i="1"/>
  <c r="G27008" i="1"/>
  <c r="E27008" i="1"/>
  <c r="D27008" i="1"/>
  <c r="G27007" i="1"/>
  <c r="E27007" i="1"/>
  <c r="D27007" i="1"/>
  <c r="G27006" i="1"/>
  <c r="E27006" i="1"/>
  <c r="D27006" i="1"/>
  <c r="G27005" i="1"/>
  <c r="E27005" i="1"/>
  <c r="D27005" i="1"/>
  <c r="G27004" i="1"/>
  <c r="E27004" i="1"/>
  <c r="D27004" i="1"/>
  <c r="G27003" i="1"/>
  <c r="E27003" i="1"/>
  <c r="D27003" i="1"/>
  <c r="G27002" i="1"/>
  <c r="E27002" i="1"/>
  <c r="D27002" i="1"/>
  <c r="G27001" i="1"/>
  <c r="E27001" i="1"/>
  <c r="D27001" i="1"/>
  <c r="G27000" i="1"/>
  <c r="E27000" i="1"/>
  <c r="D27000" i="1"/>
  <c r="G26999" i="1"/>
  <c r="E26999" i="1"/>
  <c r="D26999" i="1"/>
  <c r="G26998" i="1"/>
  <c r="E26998" i="1"/>
  <c r="D26998" i="1"/>
  <c r="G26997" i="1"/>
  <c r="E26997" i="1"/>
  <c r="D26997" i="1"/>
  <c r="G26996" i="1"/>
  <c r="E26996" i="1"/>
  <c r="D26996" i="1"/>
  <c r="G26995" i="1"/>
  <c r="E26995" i="1"/>
  <c r="D26995" i="1"/>
  <c r="G26994" i="1"/>
  <c r="E26994" i="1"/>
  <c r="D26994" i="1"/>
  <c r="G26993" i="1"/>
  <c r="E26993" i="1"/>
  <c r="D26993" i="1"/>
  <c r="G26992" i="1"/>
  <c r="E26992" i="1"/>
  <c r="D26992" i="1"/>
  <c r="G26991" i="1"/>
  <c r="E26991" i="1"/>
  <c r="D26991" i="1"/>
  <c r="G26990" i="1"/>
  <c r="E26990" i="1"/>
  <c r="D26990" i="1"/>
  <c r="G26989" i="1"/>
  <c r="E26989" i="1"/>
  <c r="D26989" i="1"/>
  <c r="G26988" i="1"/>
  <c r="E26988" i="1"/>
  <c r="D26988" i="1"/>
  <c r="G26987" i="1"/>
  <c r="E26987" i="1"/>
  <c r="D26987" i="1"/>
  <c r="G26986" i="1"/>
  <c r="E26986" i="1"/>
  <c r="D26986" i="1"/>
  <c r="G26985" i="1"/>
  <c r="E26985" i="1"/>
  <c r="D26985" i="1"/>
  <c r="G26984" i="1"/>
  <c r="E26984" i="1"/>
  <c r="D26984" i="1"/>
  <c r="G26983" i="1"/>
  <c r="E26983" i="1"/>
  <c r="D26983" i="1"/>
  <c r="G26982" i="1"/>
  <c r="E26982" i="1"/>
  <c r="D26982" i="1"/>
  <c r="G26981" i="1"/>
  <c r="E26981" i="1"/>
  <c r="D26981" i="1"/>
  <c r="G26980" i="1"/>
  <c r="E26980" i="1"/>
  <c r="D26980" i="1"/>
  <c r="G26979" i="1"/>
  <c r="E26979" i="1"/>
  <c r="D26979" i="1"/>
  <c r="G26978" i="1"/>
  <c r="E26978" i="1"/>
  <c r="D26978" i="1"/>
  <c r="G26977" i="1"/>
  <c r="E26977" i="1"/>
  <c r="D26977" i="1"/>
  <c r="G26976" i="1"/>
  <c r="E26976" i="1"/>
  <c r="D26976" i="1"/>
  <c r="G26975" i="1"/>
  <c r="E26975" i="1"/>
  <c r="D26975" i="1"/>
  <c r="G26974" i="1"/>
  <c r="E26974" i="1"/>
  <c r="D26974" i="1"/>
  <c r="G26973" i="1"/>
  <c r="E26973" i="1"/>
  <c r="D26973" i="1"/>
  <c r="G26972" i="1"/>
  <c r="E26972" i="1"/>
  <c r="D26972" i="1"/>
  <c r="G26971" i="1"/>
  <c r="E26971" i="1"/>
  <c r="D26971" i="1"/>
  <c r="G26970" i="1"/>
  <c r="E26970" i="1"/>
  <c r="D26970" i="1"/>
  <c r="G26969" i="1"/>
  <c r="E26969" i="1"/>
  <c r="D26969" i="1"/>
  <c r="G26968" i="1"/>
  <c r="E26968" i="1"/>
  <c r="D26968" i="1"/>
  <c r="G26967" i="1"/>
  <c r="E26967" i="1"/>
  <c r="D26967" i="1"/>
  <c r="G26966" i="1"/>
  <c r="E26966" i="1"/>
  <c r="D26966" i="1"/>
  <c r="G26965" i="1"/>
  <c r="E26965" i="1"/>
  <c r="D26965" i="1"/>
  <c r="G26964" i="1"/>
  <c r="E26964" i="1"/>
  <c r="D26964" i="1"/>
  <c r="G26963" i="1"/>
  <c r="E26963" i="1"/>
  <c r="D26963" i="1"/>
  <c r="G26962" i="1"/>
  <c r="E26962" i="1"/>
  <c r="D26962" i="1"/>
  <c r="G26961" i="1"/>
  <c r="E26961" i="1"/>
  <c r="D26961" i="1"/>
  <c r="G26960" i="1"/>
  <c r="E26960" i="1"/>
  <c r="D26960" i="1"/>
  <c r="G26959" i="1"/>
  <c r="E26959" i="1"/>
  <c r="D26959" i="1"/>
  <c r="G26958" i="1"/>
  <c r="E26958" i="1"/>
  <c r="D26958" i="1"/>
  <c r="G26957" i="1"/>
  <c r="E26957" i="1"/>
  <c r="D26957" i="1"/>
  <c r="G26956" i="1"/>
  <c r="E26956" i="1"/>
  <c r="D26956" i="1"/>
  <c r="G26955" i="1"/>
  <c r="E26955" i="1"/>
  <c r="D26955" i="1"/>
  <c r="G26954" i="1"/>
  <c r="E26954" i="1"/>
  <c r="D26954" i="1"/>
  <c r="G26953" i="1"/>
  <c r="E26953" i="1"/>
  <c r="D26953" i="1"/>
  <c r="G26952" i="1"/>
  <c r="E26952" i="1"/>
  <c r="D26952" i="1"/>
  <c r="G26951" i="1"/>
  <c r="E26951" i="1"/>
  <c r="D26951" i="1"/>
  <c r="G26950" i="1"/>
  <c r="E26950" i="1"/>
  <c r="D26950" i="1"/>
  <c r="G26949" i="1"/>
  <c r="E26949" i="1"/>
  <c r="D26949" i="1"/>
  <c r="G26948" i="1"/>
  <c r="E26948" i="1"/>
  <c r="D26948" i="1"/>
  <c r="G26947" i="1"/>
  <c r="E26947" i="1"/>
  <c r="D26947" i="1"/>
  <c r="G26946" i="1"/>
  <c r="E26946" i="1"/>
  <c r="D26946" i="1"/>
  <c r="G26945" i="1"/>
  <c r="E26945" i="1"/>
  <c r="D26945" i="1"/>
  <c r="G26944" i="1"/>
  <c r="E26944" i="1"/>
  <c r="D26944" i="1"/>
  <c r="G26943" i="1"/>
  <c r="E26943" i="1"/>
  <c r="D26943" i="1"/>
  <c r="G26942" i="1"/>
  <c r="E26942" i="1"/>
  <c r="D26942" i="1"/>
  <c r="G26941" i="1"/>
  <c r="E26941" i="1"/>
  <c r="D26941" i="1"/>
  <c r="G26940" i="1"/>
  <c r="E26940" i="1"/>
  <c r="D26940" i="1"/>
  <c r="G26939" i="1"/>
  <c r="E26939" i="1"/>
  <c r="D26939" i="1"/>
  <c r="G26938" i="1"/>
  <c r="E26938" i="1"/>
  <c r="D26938" i="1"/>
  <c r="G26937" i="1"/>
  <c r="E26937" i="1"/>
  <c r="D26937" i="1"/>
  <c r="G26936" i="1"/>
  <c r="E26936" i="1"/>
  <c r="D26936" i="1"/>
  <c r="G26935" i="1"/>
  <c r="E26935" i="1"/>
  <c r="D26935" i="1"/>
  <c r="G26934" i="1"/>
  <c r="E26934" i="1"/>
  <c r="D26934" i="1"/>
  <c r="G26933" i="1"/>
  <c r="E26933" i="1"/>
  <c r="D26933" i="1"/>
  <c r="G26932" i="1"/>
  <c r="E26932" i="1"/>
  <c r="D26932" i="1"/>
  <c r="G26931" i="1"/>
  <c r="E26931" i="1"/>
  <c r="D26931" i="1"/>
  <c r="G26930" i="1"/>
  <c r="E26930" i="1"/>
  <c r="D26930" i="1"/>
  <c r="G26929" i="1"/>
  <c r="E26929" i="1"/>
  <c r="D26929" i="1"/>
  <c r="G26928" i="1"/>
  <c r="E26928" i="1"/>
  <c r="D26928" i="1"/>
  <c r="G26927" i="1"/>
  <c r="E26927" i="1"/>
  <c r="D26927" i="1"/>
  <c r="G26926" i="1"/>
  <c r="E26926" i="1"/>
  <c r="D26926" i="1"/>
  <c r="G26925" i="1"/>
  <c r="E26925" i="1"/>
  <c r="D26925" i="1"/>
  <c r="G26924" i="1"/>
  <c r="E26924" i="1"/>
  <c r="D26924" i="1"/>
  <c r="G26923" i="1"/>
  <c r="E26923" i="1"/>
  <c r="D26923" i="1"/>
  <c r="G26922" i="1"/>
  <c r="E26922" i="1"/>
  <c r="D26922" i="1"/>
  <c r="G26921" i="1"/>
  <c r="E26921" i="1"/>
  <c r="D26921" i="1"/>
  <c r="G26920" i="1"/>
  <c r="E26920" i="1"/>
  <c r="D26920" i="1"/>
  <c r="G26919" i="1"/>
  <c r="E26919" i="1"/>
  <c r="D26919" i="1"/>
  <c r="G26918" i="1"/>
  <c r="E26918" i="1"/>
  <c r="D26918" i="1"/>
  <c r="G26917" i="1"/>
  <c r="E26917" i="1"/>
  <c r="D26917" i="1"/>
  <c r="G26916" i="1"/>
  <c r="E26916" i="1"/>
  <c r="D26916" i="1"/>
  <c r="G26915" i="1"/>
  <c r="E26915" i="1"/>
  <c r="D26915" i="1"/>
  <c r="G26914" i="1"/>
  <c r="E26914" i="1"/>
  <c r="D26914" i="1"/>
  <c r="G26913" i="1"/>
  <c r="E26913" i="1"/>
  <c r="D26913" i="1"/>
  <c r="G26912" i="1"/>
  <c r="E26912" i="1"/>
  <c r="D26912" i="1"/>
  <c r="G26911" i="1"/>
  <c r="E26911" i="1"/>
  <c r="D26911" i="1"/>
  <c r="G26910" i="1"/>
  <c r="E26910" i="1"/>
  <c r="D26910" i="1"/>
  <c r="G26909" i="1"/>
  <c r="E26909" i="1"/>
  <c r="D26909" i="1"/>
  <c r="G26908" i="1"/>
  <c r="E26908" i="1"/>
  <c r="D26908" i="1"/>
  <c r="G26907" i="1"/>
  <c r="E26907" i="1"/>
  <c r="D26907" i="1"/>
  <c r="G26906" i="1"/>
  <c r="E26906" i="1"/>
  <c r="D26906" i="1"/>
  <c r="G26905" i="1"/>
  <c r="E26905" i="1"/>
  <c r="D26905" i="1"/>
  <c r="G26904" i="1"/>
  <c r="E26904" i="1"/>
  <c r="D26904" i="1"/>
  <c r="G26903" i="1"/>
  <c r="E26903" i="1"/>
  <c r="D26903" i="1"/>
  <c r="G26902" i="1"/>
  <c r="E26902" i="1"/>
  <c r="D26902" i="1"/>
  <c r="G26901" i="1"/>
  <c r="E26901" i="1"/>
  <c r="D26901" i="1"/>
  <c r="G26900" i="1"/>
  <c r="E26900" i="1"/>
  <c r="D26900" i="1"/>
  <c r="G26899" i="1"/>
  <c r="E26899" i="1"/>
  <c r="D26899" i="1"/>
  <c r="G26898" i="1"/>
  <c r="E26898" i="1"/>
  <c r="D26898" i="1"/>
  <c r="G26897" i="1"/>
  <c r="E26897" i="1"/>
  <c r="D26897" i="1"/>
  <c r="G26896" i="1"/>
  <c r="E26896" i="1"/>
  <c r="D26896" i="1"/>
  <c r="G26895" i="1"/>
  <c r="E26895" i="1"/>
  <c r="D26895" i="1"/>
  <c r="G26894" i="1"/>
  <c r="E26894" i="1"/>
  <c r="D26894" i="1"/>
  <c r="G26893" i="1"/>
  <c r="E26893" i="1"/>
  <c r="D26893" i="1"/>
  <c r="G26892" i="1"/>
  <c r="E26892" i="1"/>
  <c r="D26892" i="1"/>
  <c r="G26891" i="1"/>
  <c r="E26891" i="1"/>
  <c r="D26891" i="1"/>
  <c r="G26890" i="1"/>
  <c r="E26890" i="1"/>
  <c r="D26890" i="1"/>
  <c r="G26889" i="1"/>
  <c r="E26889" i="1"/>
  <c r="D26889" i="1"/>
  <c r="G26888" i="1"/>
  <c r="E26888" i="1"/>
  <c r="D26888" i="1"/>
  <c r="G26887" i="1"/>
  <c r="E26887" i="1"/>
  <c r="D26887" i="1"/>
  <c r="G26886" i="1"/>
  <c r="E26886" i="1"/>
  <c r="D26886" i="1"/>
  <c r="G26885" i="1"/>
  <c r="E26885" i="1"/>
  <c r="D26885" i="1"/>
  <c r="G26884" i="1"/>
  <c r="E26884" i="1"/>
  <c r="D26884" i="1"/>
  <c r="G26883" i="1"/>
  <c r="E26883" i="1"/>
  <c r="D26883" i="1"/>
  <c r="G26882" i="1"/>
  <c r="E26882" i="1"/>
  <c r="D26882" i="1"/>
  <c r="G26881" i="1"/>
  <c r="E26881" i="1"/>
  <c r="D26881" i="1"/>
  <c r="G26880" i="1"/>
  <c r="E26880" i="1"/>
  <c r="D26880" i="1"/>
  <c r="G26879" i="1"/>
  <c r="E26879" i="1"/>
  <c r="D26879" i="1"/>
  <c r="G26878" i="1"/>
  <c r="E26878" i="1"/>
  <c r="D26878" i="1"/>
  <c r="G26877" i="1"/>
  <c r="E26877" i="1"/>
  <c r="D26877" i="1"/>
  <c r="G26876" i="1"/>
  <c r="E26876" i="1"/>
  <c r="D26876" i="1"/>
  <c r="G26875" i="1"/>
  <c r="E26875" i="1"/>
  <c r="D26875" i="1"/>
  <c r="G26874" i="1"/>
  <c r="E26874" i="1"/>
  <c r="D26874" i="1"/>
  <c r="G26873" i="1"/>
  <c r="E26873" i="1"/>
  <c r="D26873" i="1"/>
  <c r="G26872" i="1"/>
  <c r="E26872" i="1"/>
  <c r="D26872" i="1"/>
  <c r="G26871" i="1"/>
  <c r="E26871" i="1"/>
  <c r="D26871" i="1"/>
  <c r="G26870" i="1"/>
  <c r="E26870" i="1"/>
  <c r="D26870" i="1"/>
  <c r="G26869" i="1"/>
  <c r="E26869" i="1"/>
  <c r="D26869" i="1"/>
  <c r="G26868" i="1"/>
  <c r="E26868" i="1"/>
  <c r="D26868" i="1"/>
  <c r="G26867" i="1"/>
  <c r="E26867" i="1"/>
  <c r="D26867" i="1"/>
  <c r="G26866" i="1"/>
  <c r="E26866" i="1"/>
  <c r="D26866" i="1"/>
  <c r="G26865" i="1"/>
  <c r="E26865" i="1"/>
  <c r="D26865" i="1"/>
  <c r="G26864" i="1"/>
  <c r="E26864" i="1"/>
  <c r="D26864" i="1"/>
  <c r="G26863" i="1"/>
  <c r="E26863" i="1"/>
  <c r="D26863" i="1"/>
  <c r="G26862" i="1"/>
  <c r="E26862" i="1"/>
  <c r="D26862" i="1"/>
  <c r="G26861" i="1"/>
  <c r="E26861" i="1"/>
  <c r="D26861" i="1"/>
  <c r="G26860" i="1"/>
  <c r="E26860" i="1"/>
  <c r="D26860" i="1"/>
  <c r="G26859" i="1"/>
  <c r="E26859" i="1"/>
  <c r="D26859" i="1"/>
  <c r="G26858" i="1"/>
  <c r="E26858" i="1"/>
  <c r="D26858" i="1"/>
  <c r="G26857" i="1"/>
  <c r="E26857" i="1"/>
  <c r="D26857" i="1"/>
  <c r="G26856" i="1"/>
  <c r="E26856" i="1"/>
  <c r="D26856" i="1"/>
  <c r="G26855" i="1"/>
  <c r="E26855" i="1"/>
  <c r="D26855" i="1"/>
  <c r="G26854" i="1"/>
  <c r="E26854" i="1"/>
  <c r="D26854" i="1"/>
  <c r="G26853" i="1"/>
  <c r="E26853" i="1"/>
  <c r="D26853" i="1"/>
  <c r="G26852" i="1"/>
  <c r="E26852" i="1"/>
  <c r="D26852" i="1"/>
  <c r="G26851" i="1"/>
  <c r="E26851" i="1"/>
  <c r="D26851" i="1"/>
  <c r="G26850" i="1"/>
  <c r="E26850" i="1"/>
  <c r="D26850" i="1"/>
  <c r="G26849" i="1"/>
  <c r="E26849" i="1"/>
  <c r="D26849" i="1"/>
  <c r="G26848" i="1"/>
  <c r="E26848" i="1"/>
  <c r="D26848" i="1"/>
  <c r="G26847" i="1"/>
  <c r="E26847" i="1"/>
  <c r="D26847" i="1"/>
  <c r="G26846" i="1"/>
  <c r="E26846" i="1"/>
  <c r="D26846" i="1"/>
  <c r="G26845" i="1"/>
  <c r="E26845" i="1"/>
  <c r="D26845" i="1"/>
  <c r="G26844" i="1"/>
  <c r="E26844" i="1"/>
  <c r="D26844" i="1"/>
  <c r="G26843" i="1"/>
  <c r="E26843" i="1"/>
  <c r="D26843" i="1"/>
  <c r="G26842" i="1"/>
  <c r="E26842" i="1"/>
  <c r="D26842" i="1"/>
  <c r="G26841" i="1"/>
  <c r="E26841" i="1"/>
  <c r="D26841" i="1"/>
  <c r="G26840" i="1"/>
  <c r="E26840" i="1"/>
  <c r="D26840" i="1"/>
  <c r="G26839" i="1"/>
  <c r="E26839" i="1"/>
  <c r="D26839" i="1"/>
  <c r="G26838" i="1"/>
  <c r="E26838" i="1"/>
  <c r="D26838" i="1"/>
  <c r="G26837" i="1"/>
  <c r="E26837" i="1"/>
  <c r="D26837" i="1"/>
  <c r="G26836" i="1"/>
  <c r="E26836" i="1"/>
  <c r="D26836" i="1"/>
  <c r="G26835" i="1"/>
  <c r="E26835" i="1"/>
  <c r="D26835" i="1"/>
  <c r="G26834" i="1"/>
  <c r="E26834" i="1"/>
  <c r="D26834" i="1"/>
  <c r="G26833" i="1"/>
  <c r="E26833" i="1"/>
  <c r="D26833" i="1"/>
  <c r="G26832" i="1"/>
  <c r="E26832" i="1"/>
  <c r="D26832" i="1"/>
  <c r="G26831" i="1"/>
  <c r="E26831" i="1"/>
  <c r="D26831" i="1"/>
  <c r="G26830" i="1"/>
  <c r="E26830" i="1"/>
  <c r="D26830" i="1"/>
  <c r="G26829" i="1"/>
  <c r="E26829" i="1"/>
  <c r="D26829" i="1"/>
  <c r="G26828" i="1"/>
  <c r="E26828" i="1"/>
  <c r="D26828" i="1"/>
  <c r="G26827" i="1"/>
  <c r="E26827" i="1"/>
  <c r="D26827" i="1"/>
  <c r="G26826" i="1"/>
  <c r="E26826" i="1"/>
  <c r="D26826" i="1"/>
  <c r="G26825" i="1"/>
  <c r="E26825" i="1"/>
  <c r="D26825" i="1"/>
  <c r="G26824" i="1"/>
  <c r="E26824" i="1"/>
  <c r="D26824" i="1"/>
  <c r="G26823" i="1"/>
  <c r="E26823" i="1"/>
  <c r="D26823" i="1"/>
  <c r="G26822" i="1"/>
  <c r="E26822" i="1"/>
  <c r="D26822" i="1"/>
  <c r="G26821" i="1"/>
  <c r="E26821" i="1"/>
  <c r="D26821" i="1"/>
  <c r="G26820" i="1"/>
  <c r="E26820" i="1"/>
  <c r="D26820" i="1"/>
  <c r="G26819" i="1"/>
  <c r="E26819" i="1"/>
  <c r="D26819" i="1"/>
  <c r="G26818" i="1"/>
  <c r="E26818" i="1"/>
  <c r="D26818" i="1"/>
  <c r="G26817" i="1"/>
  <c r="E26817" i="1"/>
  <c r="D26817" i="1"/>
  <c r="G26816" i="1"/>
  <c r="E26816" i="1"/>
  <c r="D26816" i="1"/>
  <c r="G26815" i="1"/>
  <c r="E26815" i="1"/>
  <c r="D26815" i="1"/>
  <c r="G26814" i="1"/>
  <c r="E26814" i="1"/>
  <c r="D26814" i="1"/>
  <c r="G26813" i="1"/>
  <c r="E26813" i="1"/>
  <c r="D26813" i="1"/>
  <c r="G26812" i="1"/>
  <c r="E26812" i="1"/>
  <c r="D26812" i="1"/>
  <c r="G26811" i="1"/>
  <c r="E26811" i="1"/>
  <c r="D26811" i="1"/>
  <c r="G26810" i="1"/>
  <c r="E26810" i="1"/>
  <c r="D26810" i="1"/>
  <c r="G26809" i="1"/>
  <c r="E26809" i="1"/>
  <c r="D26809" i="1"/>
  <c r="G26808" i="1"/>
  <c r="E26808" i="1"/>
  <c r="D26808" i="1"/>
  <c r="G26807" i="1"/>
  <c r="E26807" i="1"/>
  <c r="D26807" i="1"/>
  <c r="G26806" i="1"/>
  <c r="E26806" i="1"/>
  <c r="D26806" i="1"/>
  <c r="G26805" i="1"/>
  <c r="E26805" i="1"/>
  <c r="D26805" i="1"/>
  <c r="G26804" i="1"/>
  <c r="E26804" i="1"/>
  <c r="D26804" i="1"/>
  <c r="G26803" i="1"/>
  <c r="E26803" i="1"/>
  <c r="D26803" i="1"/>
  <c r="G26802" i="1"/>
  <c r="E26802" i="1"/>
  <c r="D26802" i="1"/>
  <c r="G26801" i="1"/>
  <c r="E26801" i="1"/>
  <c r="D26801" i="1"/>
  <c r="G26800" i="1"/>
  <c r="E26800" i="1"/>
  <c r="D26800" i="1"/>
  <c r="G26799" i="1"/>
  <c r="E26799" i="1"/>
  <c r="D26799" i="1"/>
  <c r="G26798" i="1"/>
  <c r="E26798" i="1"/>
  <c r="D26798" i="1"/>
  <c r="G26797" i="1"/>
  <c r="E26797" i="1"/>
  <c r="D26797" i="1"/>
  <c r="G26796" i="1"/>
  <c r="E26796" i="1"/>
  <c r="D26796" i="1"/>
  <c r="G26795" i="1"/>
  <c r="E26795" i="1"/>
  <c r="D26795" i="1"/>
  <c r="G26794" i="1"/>
  <c r="E26794" i="1"/>
  <c r="D26794" i="1"/>
  <c r="G26793" i="1"/>
  <c r="E26793" i="1"/>
  <c r="D26793" i="1"/>
  <c r="G26792" i="1"/>
  <c r="E26792" i="1"/>
  <c r="D26792" i="1"/>
  <c r="G26791" i="1"/>
  <c r="E26791" i="1"/>
  <c r="D26791" i="1"/>
  <c r="G26790" i="1"/>
  <c r="E26790" i="1"/>
  <c r="D26790" i="1"/>
  <c r="G26789" i="1"/>
  <c r="E26789" i="1"/>
  <c r="D26789" i="1"/>
  <c r="G26788" i="1"/>
  <c r="E26788" i="1"/>
  <c r="D26788" i="1"/>
  <c r="G26787" i="1"/>
  <c r="E26787" i="1"/>
  <c r="D26787" i="1"/>
  <c r="G26786" i="1"/>
  <c r="E26786" i="1"/>
  <c r="D26786" i="1"/>
  <c r="G26785" i="1"/>
  <c r="E26785" i="1"/>
  <c r="D26785" i="1"/>
  <c r="G26784" i="1"/>
  <c r="E26784" i="1"/>
  <c r="D26784" i="1"/>
  <c r="G26783" i="1"/>
  <c r="E26783" i="1"/>
  <c r="D26783" i="1"/>
  <c r="G26782" i="1"/>
  <c r="E26782" i="1"/>
  <c r="D26782" i="1"/>
  <c r="G26781" i="1"/>
  <c r="E26781" i="1"/>
  <c r="D26781" i="1"/>
  <c r="G26780" i="1"/>
  <c r="E26780" i="1"/>
  <c r="D26780" i="1"/>
  <c r="G26779" i="1"/>
  <c r="E26779" i="1"/>
  <c r="D26779" i="1"/>
  <c r="G26778" i="1"/>
  <c r="E26778" i="1"/>
  <c r="D26778" i="1"/>
  <c r="G26777" i="1"/>
  <c r="E26777" i="1"/>
  <c r="D26777" i="1"/>
  <c r="G26776" i="1"/>
  <c r="E26776" i="1"/>
  <c r="D26776" i="1"/>
  <c r="G26775" i="1"/>
  <c r="E26775" i="1"/>
  <c r="D26775" i="1"/>
  <c r="G26774" i="1"/>
  <c r="E26774" i="1"/>
  <c r="D26774" i="1"/>
  <c r="G26773" i="1"/>
  <c r="E26773" i="1"/>
  <c r="D26773" i="1"/>
  <c r="G26772" i="1"/>
  <c r="E26772" i="1"/>
  <c r="D26772" i="1"/>
  <c r="G26771" i="1"/>
  <c r="E26771" i="1"/>
  <c r="D26771" i="1"/>
  <c r="G26770" i="1"/>
  <c r="E26770" i="1"/>
  <c r="D26770" i="1"/>
  <c r="G26769" i="1"/>
  <c r="E26769" i="1"/>
  <c r="D26769" i="1"/>
  <c r="G26768" i="1"/>
  <c r="E26768" i="1"/>
  <c r="D26768" i="1"/>
  <c r="G26767" i="1"/>
  <c r="E26767" i="1"/>
  <c r="D26767" i="1"/>
  <c r="G26766" i="1"/>
  <c r="E26766" i="1"/>
  <c r="D26766" i="1"/>
  <c r="G26765" i="1"/>
  <c r="E26765" i="1"/>
  <c r="D26765" i="1"/>
  <c r="G26764" i="1"/>
  <c r="E26764" i="1"/>
  <c r="D26764" i="1"/>
  <c r="G26763" i="1"/>
  <c r="E26763" i="1"/>
  <c r="D26763" i="1"/>
  <c r="G26762" i="1"/>
  <c r="E26762" i="1"/>
  <c r="D26762" i="1"/>
  <c r="G26761" i="1"/>
  <c r="E26761" i="1"/>
  <c r="D26761" i="1"/>
  <c r="G26760" i="1"/>
  <c r="E26760" i="1"/>
  <c r="D26760" i="1"/>
  <c r="G26759" i="1"/>
  <c r="E26759" i="1"/>
  <c r="D26759" i="1"/>
  <c r="G26758" i="1"/>
  <c r="E26758" i="1"/>
  <c r="D26758" i="1"/>
  <c r="G26757" i="1"/>
  <c r="E26757" i="1"/>
  <c r="D26757" i="1"/>
  <c r="G26756" i="1"/>
  <c r="E26756" i="1"/>
  <c r="D26756" i="1"/>
  <c r="G26755" i="1"/>
  <c r="E26755" i="1"/>
  <c r="D26755" i="1"/>
  <c r="G26754" i="1"/>
  <c r="E26754" i="1"/>
  <c r="D26754" i="1"/>
  <c r="G26753" i="1"/>
  <c r="E26753" i="1"/>
  <c r="D26753" i="1"/>
  <c r="G26752" i="1"/>
  <c r="E26752" i="1"/>
  <c r="D26752" i="1"/>
  <c r="G26751" i="1"/>
  <c r="E26751" i="1"/>
  <c r="D26751" i="1"/>
  <c r="G26750" i="1"/>
  <c r="E26750" i="1"/>
  <c r="D26750" i="1"/>
  <c r="G26749" i="1"/>
  <c r="E26749" i="1"/>
  <c r="D26749" i="1"/>
  <c r="G26748" i="1"/>
  <c r="E26748" i="1"/>
  <c r="D26748" i="1"/>
  <c r="G26747" i="1"/>
  <c r="E26747" i="1"/>
  <c r="D26747" i="1"/>
  <c r="G26746" i="1"/>
  <c r="E26746" i="1"/>
  <c r="D26746" i="1"/>
  <c r="G26745" i="1"/>
  <c r="E26745" i="1"/>
  <c r="D26745" i="1"/>
  <c r="G26744" i="1"/>
  <c r="E26744" i="1"/>
  <c r="D26744" i="1"/>
  <c r="G26743" i="1"/>
  <c r="E26743" i="1"/>
  <c r="D26743" i="1"/>
  <c r="G26742" i="1"/>
  <c r="E26742" i="1"/>
  <c r="D26742" i="1"/>
  <c r="G26741" i="1"/>
  <c r="E26741" i="1"/>
  <c r="D26741" i="1"/>
  <c r="G26740" i="1"/>
  <c r="E26740" i="1"/>
  <c r="D26740" i="1"/>
  <c r="G26739" i="1"/>
  <c r="E26739" i="1"/>
  <c r="D26739" i="1"/>
  <c r="G26738" i="1"/>
  <c r="E26738" i="1"/>
  <c r="D26738" i="1"/>
  <c r="G26737" i="1"/>
  <c r="E26737" i="1"/>
  <c r="D26737" i="1"/>
  <c r="G26736" i="1"/>
  <c r="E26736" i="1"/>
  <c r="D26736" i="1"/>
  <c r="G26735" i="1"/>
  <c r="E26735" i="1"/>
  <c r="D26735" i="1"/>
  <c r="G26734" i="1"/>
  <c r="E26734" i="1"/>
  <c r="D26734" i="1"/>
  <c r="G26733" i="1"/>
  <c r="E26733" i="1"/>
  <c r="D26733" i="1"/>
  <c r="G26732" i="1"/>
  <c r="E26732" i="1"/>
  <c r="D26732" i="1"/>
  <c r="G26731" i="1"/>
  <c r="E26731" i="1"/>
  <c r="D26731" i="1"/>
  <c r="G26730" i="1"/>
  <c r="E26730" i="1"/>
  <c r="D26730" i="1"/>
  <c r="G26729" i="1"/>
  <c r="E26729" i="1"/>
  <c r="D26729" i="1"/>
  <c r="G26728" i="1"/>
  <c r="E26728" i="1"/>
  <c r="D26728" i="1"/>
  <c r="G26727" i="1"/>
  <c r="E26727" i="1"/>
  <c r="D26727" i="1"/>
  <c r="G26726" i="1"/>
  <c r="E26726" i="1"/>
  <c r="D26726" i="1"/>
  <c r="G26725" i="1"/>
  <c r="E26725" i="1"/>
  <c r="D26725" i="1"/>
  <c r="G26724" i="1"/>
  <c r="E26724" i="1"/>
  <c r="D26724" i="1"/>
  <c r="G26723" i="1"/>
  <c r="E26723" i="1"/>
  <c r="D26723" i="1"/>
  <c r="G26722" i="1"/>
  <c r="E26722" i="1"/>
  <c r="D26722" i="1"/>
  <c r="G26721" i="1"/>
  <c r="E26721" i="1"/>
  <c r="D26721" i="1"/>
  <c r="G26720" i="1"/>
  <c r="E26720" i="1"/>
  <c r="D26720" i="1"/>
  <c r="G26719" i="1"/>
  <c r="E26719" i="1"/>
  <c r="D26719" i="1"/>
  <c r="G26718" i="1"/>
  <c r="E26718" i="1"/>
  <c r="D26718" i="1"/>
  <c r="G26717" i="1"/>
  <c r="E26717" i="1"/>
  <c r="D26717" i="1"/>
  <c r="G26716" i="1"/>
  <c r="E26716" i="1"/>
  <c r="D26716" i="1"/>
  <c r="G26715" i="1"/>
  <c r="E26715" i="1"/>
  <c r="D26715" i="1"/>
  <c r="G26714" i="1"/>
  <c r="E26714" i="1"/>
  <c r="D26714" i="1"/>
  <c r="G26713" i="1"/>
  <c r="E26713" i="1"/>
  <c r="D26713" i="1"/>
  <c r="G26712" i="1"/>
  <c r="E26712" i="1"/>
  <c r="D26712" i="1"/>
  <c r="G26711" i="1"/>
  <c r="E26711" i="1"/>
  <c r="D26711" i="1"/>
  <c r="G26710" i="1"/>
  <c r="E26710" i="1"/>
  <c r="D26710" i="1"/>
  <c r="G26709" i="1"/>
  <c r="E26709" i="1"/>
  <c r="D26709" i="1"/>
  <c r="G26708" i="1"/>
  <c r="E26708" i="1"/>
  <c r="D26708" i="1"/>
  <c r="G26707" i="1"/>
  <c r="E26707" i="1"/>
  <c r="D26707" i="1"/>
  <c r="G26706" i="1"/>
  <c r="E26706" i="1"/>
  <c r="D26706" i="1"/>
  <c r="G26705" i="1"/>
  <c r="E26705" i="1"/>
  <c r="D26705" i="1"/>
  <c r="G26704" i="1"/>
  <c r="E26704" i="1"/>
  <c r="D26704" i="1"/>
  <c r="G26703" i="1"/>
  <c r="E26703" i="1"/>
  <c r="D26703" i="1"/>
  <c r="G26702" i="1"/>
  <c r="E26702" i="1"/>
  <c r="D26702" i="1"/>
  <c r="G26701" i="1"/>
  <c r="E26701" i="1"/>
  <c r="D26701" i="1"/>
  <c r="G26700" i="1"/>
  <c r="E26700" i="1"/>
  <c r="D26700" i="1"/>
  <c r="G26699" i="1"/>
  <c r="E26699" i="1"/>
  <c r="D26699" i="1"/>
  <c r="G26698" i="1"/>
  <c r="E26698" i="1"/>
  <c r="D26698" i="1"/>
  <c r="G26697" i="1"/>
  <c r="E26697" i="1"/>
  <c r="D26697" i="1"/>
  <c r="G26696" i="1"/>
  <c r="E26696" i="1"/>
  <c r="D26696" i="1"/>
  <c r="G26695" i="1"/>
  <c r="E26695" i="1"/>
  <c r="D26695" i="1"/>
  <c r="G26694" i="1"/>
  <c r="E26694" i="1"/>
  <c r="D26694" i="1"/>
  <c r="G26693" i="1"/>
  <c r="E26693" i="1"/>
  <c r="D26693" i="1"/>
  <c r="G26692" i="1"/>
  <c r="E26692" i="1"/>
  <c r="D26692" i="1"/>
  <c r="G26691" i="1"/>
  <c r="E26691" i="1"/>
  <c r="D26691" i="1"/>
  <c r="G26690" i="1"/>
  <c r="E26690" i="1"/>
  <c r="D26690" i="1"/>
  <c r="G26689" i="1"/>
  <c r="E26689" i="1"/>
  <c r="D26689" i="1"/>
  <c r="G26688" i="1"/>
  <c r="E26688" i="1"/>
  <c r="D26688" i="1"/>
  <c r="G26687" i="1"/>
  <c r="E26687" i="1"/>
  <c r="D26687" i="1"/>
  <c r="G26686" i="1"/>
  <c r="E26686" i="1"/>
  <c r="D26686" i="1"/>
  <c r="G26685" i="1"/>
  <c r="E26685" i="1"/>
  <c r="D26685" i="1"/>
  <c r="G26684" i="1"/>
  <c r="E26684" i="1"/>
  <c r="D26684" i="1"/>
  <c r="G26683" i="1"/>
  <c r="E26683" i="1"/>
  <c r="D26683" i="1"/>
  <c r="G26682" i="1"/>
  <c r="E26682" i="1"/>
  <c r="D26682" i="1"/>
  <c r="G26681" i="1"/>
  <c r="E26681" i="1"/>
  <c r="D26681" i="1"/>
  <c r="G26680" i="1"/>
  <c r="E26680" i="1"/>
  <c r="D26680" i="1"/>
  <c r="G26679" i="1"/>
  <c r="E26679" i="1"/>
  <c r="D26679" i="1"/>
  <c r="G26678" i="1"/>
  <c r="E26678" i="1"/>
  <c r="D26678" i="1"/>
  <c r="G26677" i="1"/>
  <c r="E26677" i="1"/>
  <c r="D26677" i="1"/>
  <c r="G26676" i="1"/>
  <c r="E26676" i="1"/>
  <c r="D26676" i="1"/>
  <c r="G26675" i="1"/>
  <c r="E26675" i="1"/>
  <c r="D26675" i="1"/>
  <c r="G26674" i="1"/>
  <c r="E26674" i="1"/>
  <c r="D26674" i="1"/>
  <c r="G26673" i="1"/>
  <c r="E26673" i="1"/>
  <c r="D26673" i="1"/>
  <c r="G26672" i="1"/>
  <c r="E26672" i="1"/>
  <c r="D26672" i="1"/>
  <c r="G26671" i="1"/>
  <c r="E26671" i="1"/>
  <c r="D26671" i="1"/>
  <c r="G26670" i="1"/>
  <c r="E26670" i="1"/>
  <c r="D26670" i="1"/>
  <c r="G26669" i="1"/>
  <c r="E26669" i="1"/>
  <c r="D26669" i="1"/>
  <c r="G26668" i="1"/>
  <c r="E26668" i="1"/>
  <c r="D26668" i="1"/>
  <c r="G26667" i="1"/>
  <c r="E26667" i="1"/>
  <c r="D26667" i="1"/>
  <c r="G26666" i="1"/>
  <c r="E26666" i="1"/>
  <c r="D26666" i="1"/>
  <c r="G26665" i="1"/>
  <c r="E26665" i="1"/>
  <c r="D26665" i="1"/>
  <c r="G26664" i="1"/>
  <c r="E26664" i="1"/>
  <c r="D26664" i="1"/>
  <c r="G26663" i="1"/>
  <c r="E26663" i="1"/>
  <c r="D26663" i="1"/>
  <c r="G26662" i="1"/>
  <c r="E26662" i="1"/>
  <c r="D26662" i="1"/>
  <c r="G26661" i="1"/>
  <c r="E26661" i="1"/>
  <c r="D26661" i="1"/>
  <c r="G26660" i="1"/>
  <c r="E26660" i="1"/>
  <c r="D26660" i="1"/>
  <c r="G26659" i="1"/>
  <c r="E26659" i="1"/>
  <c r="D26659" i="1"/>
  <c r="G26658" i="1"/>
  <c r="E26658" i="1"/>
  <c r="D26658" i="1"/>
  <c r="G26657" i="1"/>
  <c r="E26657" i="1"/>
  <c r="D26657" i="1"/>
  <c r="G26656" i="1"/>
  <c r="E26656" i="1"/>
  <c r="D26656" i="1"/>
  <c r="G26655" i="1"/>
  <c r="E26655" i="1"/>
  <c r="D26655" i="1"/>
  <c r="G26654" i="1"/>
  <c r="E26654" i="1"/>
  <c r="D26654" i="1"/>
  <c r="G26653" i="1"/>
  <c r="E26653" i="1"/>
  <c r="D26653" i="1"/>
  <c r="G26652" i="1"/>
  <c r="E26652" i="1"/>
  <c r="D26652" i="1"/>
  <c r="G26651" i="1"/>
  <c r="E26651" i="1"/>
  <c r="D26651" i="1"/>
  <c r="G26650" i="1"/>
  <c r="E26650" i="1"/>
  <c r="D26650" i="1"/>
  <c r="G26649" i="1"/>
  <c r="E26649" i="1"/>
  <c r="D26649" i="1"/>
  <c r="G26648" i="1"/>
  <c r="E26648" i="1"/>
  <c r="D26648" i="1"/>
  <c r="G26647" i="1"/>
  <c r="E26647" i="1"/>
  <c r="D26647" i="1"/>
  <c r="G26646" i="1"/>
  <c r="E26646" i="1"/>
  <c r="D26646" i="1"/>
  <c r="G26645" i="1"/>
  <c r="E26645" i="1"/>
  <c r="D26645" i="1"/>
  <c r="G26644" i="1"/>
  <c r="E26644" i="1"/>
  <c r="D26644" i="1"/>
  <c r="G26643" i="1"/>
  <c r="E26643" i="1"/>
  <c r="D26643" i="1"/>
  <c r="G26642" i="1"/>
  <c r="E26642" i="1"/>
  <c r="D26642" i="1"/>
  <c r="G26641" i="1"/>
  <c r="E26641" i="1"/>
  <c r="D26641" i="1"/>
  <c r="G26640" i="1"/>
  <c r="E26640" i="1"/>
  <c r="D26640" i="1"/>
  <c r="G26639" i="1"/>
  <c r="E26639" i="1"/>
  <c r="D26639" i="1"/>
  <c r="G26638" i="1"/>
  <c r="E26638" i="1"/>
  <c r="D26638" i="1"/>
  <c r="G26637" i="1"/>
  <c r="E26637" i="1"/>
  <c r="D26637" i="1"/>
  <c r="G26636" i="1"/>
  <c r="E26636" i="1"/>
  <c r="D26636" i="1"/>
  <c r="G26635" i="1"/>
  <c r="E26635" i="1"/>
  <c r="D26635" i="1"/>
  <c r="G26634" i="1"/>
  <c r="E26634" i="1"/>
  <c r="D26634" i="1"/>
  <c r="G26633" i="1"/>
  <c r="E26633" i="1"/>
  <c r="D26633" i="1"/>
  <c r="G26632" i="1"/>
  <c r="E26632" i="1"/>
  <c r="D26632" i="1"/>
  <c r="G26631" i="1"/>
  <c r="E26631" i="1"/>
  <c r="D26631" i="1"/>
  <c r="G26630" i="1"/>
  <c r="E26630" i="1"/>
  <c r="D26630" i="1"/>
  <c r="G26629" i="1"/>
  <c r="E26629" i="1"/>
  <c r="D26629" i="1"/>
  <c r="G26628" i="1"/>
  <c r="E26628" i="1"/>
  <c r="D26628" i="1"/>
  <c r="G26627" i="1"/>
  <c r="E26627" i="1"/>
  <c r="D26627" i="1"/>
  <c r="G26626" i="1"/>
  <c r="E26626" i="1"/>
  <c r="D26626" i="1"/>
  <c r="G26625" i="1"/>
  <c r="E26625" i="1"/>
  <c r="D26625" i="1"/>
  <c r="G26624" i="1"/>
  <c r="E26624" i="1"/>
  <c r="D26624" i="1"/>
  <c r="G26623" i="1"/>
  <c r="E26623" i="1"/>
  <c r="D26623" i="1"/>
  <c r="G26622" i="1"/>
  <c r="E26622" i="1"/>
  <c r="D26622" i="1"/>
  <c r="G26621" i="1"/>
  <c r="E26621" i="1"/>
  <c r="D26621" i="1"/>
  <c r="G26620" i="1"/>
  <c r="E26620" i="1"/>
  <c r="D26620" i="1"/>
  <c r="G26619" i="1"/>
  <c r="E26619" i="1"/>
  <c r="D26619" i="1"/>
  <c r="G26618" i="1"/>
  <c r="E26618" i="1"/>
  <c r="D26618" i="1"/>
  <c r="G26617" i="1"/>
  <c r="E26617" i="1"/>
  <c r="D26617" i="1"/>
  <c r="G26616" i="1"/>
  <c r="E26616" i="1"/>
  <c r="D26616" i="1"/>
  <c r="G26615" i="1"/>
  <c r="E26615" i="1"/>
  <c r="D26615" i="1"/>
  <c r="G26614" i="1"/>
  <c r="E26614" i="1"/>
  <c r="D26614" i="1"/>
  <c r="G26613" i="1"/>
  <c r="E26613" i="1"/>
  <c r="D26613" i="1"/>
  <c r="G26612" i="1"/>
  <c r="E26612" i="1"/>
  <c r="D26612" i="1"/>
  <c r="G26611" i="1"/>
  <c r="E26611" i="1"/>
  <c r="D26611" i="1"/>
  <c r="G26610" i="1"/>
  <c r="E26610" i="1"/>
  <c r="D26610" i="1"/>
  <c r="G26609" i="1"/>
  <c r="E26609" i="1"/>
  <c r="D26609" i="1"/>
  <c r="G26608" i="1"/>
  <c r="E26608" i="1"/>
  <c r="D26608" i="1"/>
  <c r="G26607" i="1"/>
  <c r="E26607" i="1"/>
  <c r="D26607" i="1"/>
  <c r="G26606" i="1"/>
  <c r="E26606" i="1"/>
  <c r="D26606" i="1"/>
  <c r="G26605" i="1"/>
  <c r="E26605" i="1"/>
  <c r="D26605" i="1"/>
  <c r="G26604" i="1"/>
  <c r="E26604" i="1"/>
  <c r="D26604" i="1"/>
  <c r="G26603" i="1"/>
  <c r="E26603" i="1"/>
  <c r="D26603" i="1"/>
  <c r="G26602" i="1"/>
  <c r="E26602" i="1"/>
  <c r="D26602" i="1"/>
  <c r="G26601" i="1"/>
  <c r="E26601" i="1"/>
  <c r="D26601" i="1"/>
  <c r="G26600" i="1"/>
  <c r="E26600" i="1"/>
  <c r="D26600" i="1"/>
  <c r="G26599" i="1"/>
  <c r="E26599" i="1"/>
  <c r="D26599" i="1"/>
  <c r="G26598" i="1"/>
  <c r="E26598" i="1"/>
  <c r="D26598" i="1"/>
  <c r="G26597" i="1"/>
  <c r="E26597" i="1"/>
  <c r="D26597" i="1"/>
  <c r="G26596" i="1"/>
  <c r="E26596" i="1"/>
  <c r="D26596" i="1"/>
  <c r="G26595" i="1"/>
  <c r="E26595" i="1"/>
  <c r="D26595" i="1"/>
  <c r="G26594" i="1"/>
  <c r="E26594" i="1"/>
  <c r="D26594" i="1"/>
  <c r="G26593" i="1"/>
  <c r="E26593" i="1"/>
  <c r="D26593" i="1"/>
  <c r="G26592" i="1"/>
  <c r="E26592" i="1"/>
  <c r="D26592" i="1"/>
  <c r="G26591" i="1"/>
  <c r="E26591" i="1"/>
  <c r="D26591" i="1"/>
  <c r="G26590" i="1"/>
  <c r="E26590" i="1"/>
  <c r="D26590" i="1"/>
  <c r="G26589" i="1"/>
  <c r="E26589" i="1"/>
  <c r="D26589" i="1"/>
  <c r="G26588" i="1"/>
  <c r="E26588" i="1"/>
  <c r="D26588" i="1"/>
  <c r="G26587" i="1"/>
  <c r="E26587" i="1"/>
  <c r="D26587" i="1"/>
  <c r="G26586" i="1"/>
  <c r="E26586" i="1"/>
  <c r="D26586" i="1"/>
  <c r="G26585" i="1"/>
  <c r="E26585" i="1"/>
  <c r="D26585" i="1"/>
  <c r="G26584" i="1"/>
  <c r="E26584" i="1"/>
  <c r="D26584" i="1"/>
  <c r="G26583" i="1"/>
  <c r="E26583" i="1"/>
  <c r="D26583" i="1"/>
  <c r="G26582" i="1"/>
  <c r="E26582" i="1"/>
  <c r="D26582" i="1"/>
  <c r="G26581" i="1"/>
  <c r="E26581" i="1"/>
  <c r="D26581" i="1"/>
  <c r="G26580" i="1"/>
  <c r="E26580" i="1"/>
  <c r="D26580" i="1"/>
  <c r="G26579" i="1"/>
  <c r="E26579" i="1"/>
  <c r="D26579" i="1"/>
  <c r="G26578" i="1"/>
  <c r="E26578" i="1"/>
  <c r="D26578" i="1"/>
  <c r="G26577" i="1"/>
  <c r="E26577" i="1"/>
  <c r="D26577" i="1"/>
  <c r="G26576" i="1"/>
  <c r="E26576" i="1"/>
  <c r="D26576" i="1"/>
  <c r="G26575" i="1"/>
  <c r="E26575" i="1"/>
  <c r="D26575" i="1"/>
  <c r="G26574" i="1"/>
  <c r="E26574" i="1"/>
  <c r="D26574" i="1"/>
  <c r="G26573" i="1"/>
  <c r="E26573" i="1"/>
  <c r="D26573" i="1"/>
  <c r="G26572" i="1"/>
  <c r="E26572" i="1"/>
  <c r="D26572" i="1"/>
  <c r="G26571" i="1"/>
  <c r="E26571" i="1"/>
  <c r="D26571" i="1"/>
  <c r="G26570" i="1"/>
  <c r="E26570" i="1"/>
  <c r="D26570" i="1"/>
  <c r="G26569" i="1"/>
  <c r="E26569" i="1"/>
  <c r="D26569" i="1"/>
  <c r="G26568" i="1"/>
  <c r="E26568" i="1"/>
  <c r="D26568" i="1"/>
  <c r="G26567" i="1"/>
  <c r="E26567" i="1"/>
  <c r="D26567" i="1"/>
  <c r="G26566" i="1"/>
  <c r="E26566" i="1"/>
  <c r="D26566" i="1"/>
  <c r="G26565" i="1"/>
  <c r="E26565" i="1"/>
  <c r="D26565" i="1"/>
  <c r="G26564" i="1"/>
  <c r="E26564" i="1"/>
  <c r="D26564" i="1"/>
  <c r="G26563" i="1"/>
  <c r="E26563" i="1"/>
  <c r="D26563" i="1"/>
  <c r="G26562" i="1"/>
  <c r="E26562" i="1"/>
  <c r="D26562" i="1"/>
  <c r="G26561" i="1"/>
  <c r="E26561" i="1"/>
  <c r="D26561" i="1"/>
  <c r="G26560" i="1"/>
  <c r="E26560" i="1"/>
  <c r="D26560" i="1"/>
  <c r="G26559" i="1"/>
  <c r="E26559" i="1"/>
  <c r="D26559" i="1"/>
  <c r="G26558" i="1"/>
  <c r="E26558" i="1"/>
  <c r="D26558" i="1"/>
  <c r="G26557" i="1"/>
  <c r="E26557" i="1"/>
  <c r="D26557" i="1"/>
  <c r="G26556" i="1"/>
  <c r="E26556" i="1"/>
  <c r="D26556" i="1"/>
  <c r="G26555" i="1"/>
  <c r="E26555" i="1"/>
  <c r="D26555" i="1"/>
  <c r="G26554" i="1"/>
  <c r="E26554" i="1"/>
  <c r="D26554" i="1"/>
  <c r="G26553" i="1"/>
  <c r="E26553" i="1"/>
  <c r="D26553" i="1"/>
  <c r="G26552" i="1"/>
  <c r="E26552" i="1"/>
  <c r="D26552" i="1"/>
  <c r="G26551" i="1"/>
  <c r="E26551" i="1"/>
  <c r="D26551" i="1"/>
  <c r="G26550" i="1"/>
  <c r="E26550" i="1"/>
  <c r="D26550" i="1"/>
  <c r="G26549" i="1"/>
  <c r="E26549" i="1"/>
  <c r="D26549" i="1"/>
  <c r="G26548" i="1"/>
  <c r="E26548" i="1"/>
  <c r="D26548" i="1"/>
  <c r="G26547" i="1"/>
  <c r="E26547" i="1"/>
  <c r="D26547" i="1"/>
  <c r="G26546" i="1"/>
  <c r="E26546" i="1"/>
  <c r="D26546" i="1"/>
  <c r="G26545" i="1"/>
  <c r="E26545" i="1"/>
  <c r="D26545" i="1"/>
  <c r="G26544" i="1"/>
  <c r="E26544" i="1"/>
  <c r="D26544" i="1"/>
  <c r="G26543" i="1"/>
  <c r="E26543" i="1"/>
  <c r="D26543" i="1"/>
  <c r="G26542" i="1"/>
  <c r="E26542" i="1"/>
  <c r="D26542" i="1"/>
  <c r="G26541" i="1"/>
  <c r="E26541" i="1"/>
  <c r="D26541" i="1"/>
  <c r="G26540" i="1"/>
  <c r="E26540" i="1"/>
  <c r="D26540" i="1"/>
  <c r="G26539" i="1"/>
  <c r="E26539" i="1"/>
  <c r="D26539" i="1"/>
  <c r="G26538" i="1"/>
  <c r="E26538" i="1"/>
  <c r="D26538" i="1"/>
  <c r="G26537" i="1"/>
  <c r="E26537" i="1"/>
  <c r="D26537" i="1"/>
  <c r="G26536" i="1"/>
  <c r="E26536" i="1"/>
  <c r="D26536" i="1"/>
  <c r="G26535" i="1"/>
  <c r="E26535" i="1"/>
  <c r="D26535" i="1"/>
  <c r="G26534" i="1"/>
  <c r="E26534" i="1"/>
  <c r="D26534" i="1"/>
  <c r="G26533" i="1"/>
  <c r="E26533" i="1"/>
  <c r="D26533" i="1"/>
  <c r="G26532" i="1"/>
  <c r="E26532" i="1"/>
  <c r="D26532" i="1"/>
  <c r="G26531" i="1"/>
  <c r="E26531" i="1"/>
  <c r="D26531" i="1"/>
  <c r="G26530" i="1"/>
  <c r="E26530" i="1"/>
  <c r="D26530" i="1"/>
  <c r="G26529" i="1"/>
  <c r="E26529" i="1"/>
  <c r="D26529" i="1"/>
  <c r="G26528" i="1"/>
  <c r="E26528" i="1"/>
  <c r="D26528" i="1"/>
  <c r="G26527" i="1"/>
  <c r="E26527" i="1"/>
  <c r="D26527" i="1"/>
  <c r="G26526" i="1"/>
  <c r="E26526" i="1"/>
  <c r="D26526" i="1"/>
  <c r="G26525" i="1"/>
  <c r="E26525" i="1"/>
  <c r="D26525" i="1"/>
  <c r="G26524" i="1"/>
  <c r="E26524" i="1"/>
  <c r="D26524" i="1"/>
  <c r="G26523" i="1"/>
  <c r="E26523" i="1"/>
  <c r="D26523" i="1"/>
  <c r="G26522" i="1"/>
  <c r="E26522" i="1"/>
  <c r="D26522" i="1"/>
  <c r="G26521" i="1"/>
  <c r="E26521" i="1"/>
  <c r="D26521" i="1"/>
  <c r="G26520" i="1"/>
  <c r="E26520" i="1"/>
  <c r="D26520" i="1"/>
  <c r="G26519" i="1"/>
  <c r="E26519" i="1"/>
  <c r="D26519" i="1"/>
  <c r="G26518" i="1"/>
  <c r="E26518" i="1"/>
  <c r="D26518" i="1"/>
  <c r="G26517" i="1"/>
  <c r="E26517" i="1"/>
  <c r="D26517" i="1"/>
  <c r="G26516" i="1"/>
  <c r="E26516" i="1"/>
  <c r="D26516" i="1"/>
  <c r="G26515" i="1"/>
  <c r="E26515" i="1"/>
  <c r="D26515" i="1"/>
  <c r="G26514" i="1"/>
  <c r="E26514" i="1"/>
  <c r="D26514" i="1"/>
  <c r="G26513" i="1"/>
  <c r="E26513" i="1"/>
  <c r="D26513" i="1"/>
  <c r="G26512" i="1"/>
  <c r="E26512" i="1"/>
  <c r="D26512" i="1"/>
  <c r="G26511" i="1"/>
  <c r="E26511" i="1"/>
  <c r="D26511" i="1"/>
  <c r="G26510" i="1"/>
  <c r="E26510" i="1"/>
  <c r="D26510" i="1"/>
  <c r="G26509" i="1"/>
  <c r="E26509" i="1"/>
  <c r="D26509" i="1"/>
  <c r="G26508" i="1"/>
  <c r="E26508" i="1"/>
  <c r="D26508" i="1"/>
  <c r="G26507" i="1"/>
  <c r="E26507" i="1"/>
  <c r="D26507" i="1"/>
  <c r="G26506" i="1"/>
  <c r="E26506" i="1"/>
  <c r="D26506" i="1"/>
  <c r="G26505" i="1"/>
  <c r="E26505" i="1"/>
  <c r="D26505" i="1"/>
  <c r="G26504" i="1"/>
  <c r="E26504" i="1"/>
  <c r="D26504" i="1"/>
  <c r="G26503" i="1"/>
  <c r="E26503" i="1"/>
  <c r="D26503" i="1"/>
  <c r="G26502" i="1"/>
  <c r="E26502" i="1"/>
  <c r="D26502" i="1"/>
  <c r="G26501" i="1"/>
  <c r="E26501" i="1"/>
  <c r="D26501" i="1"/>
  <c r="G26500" i="1"/>
  <c r="E26500" i="1"/>
  <c r="D26500" i="1"/>
  <c r="G26499" i="1"/>
  <c r="E26499" i="1"/>
  <c r="D26499" i="1"/>
  <c r="G26498" i="1"/>
  <c r="E26498" i="1"/>
  <c r="D26498" i="1"/>
  <c r="G26497" i="1"/>
  <c r="E26497" i="1"/>
  <c r="D26497" i="1"/>
  <c r="G26496" i="1"/>
  <c r="E26496" i="1"/>
  <c r="D26496" i="1"/>
  <c r="G26495" i="1"/>
  <c r="E26495" i="1"/>
  <c r="D26495" i="1"/>
  <c r="G26494" i="1"/>
  <c r="E26494" i="1"/>
  <c r="D26494" i="1"/>
  <c r="G26493" i="1"/>
  <c r="E26493" i="1"/>
  <c r="D26493" i="1"/>
  <c r="G26492" i="1"/>
  <c r="E26492" i="1"/>
  <c r="D26492" i="1"/>
  <c r="G26491" i="1"/>
  <c r="E26491" i="1"/>
  <c r="D26491" i="1"/>
  <c r="G26490" i="1"/>
  <c r="E26490" i="1"/>
  <c r="D26490" i="1"/>
  <c r="G26489" i="1"/>
  <c r="E26489" i="1"/>
  <c r="D26489" i="1"/>
  <c r="G26488" i="1"/>
  <c r="E26488" i="1"/>
  <c r="D26488" i="1"/>
  <c r="G26487" i="1"/>
  <c r="E26487" i="1"/>
  <c r="D26487" i="1"/>
  <c r="G26486" i="1"/>
  <c r="E26486" i="1"/>
  <c r="D26486" i="1"/>
  <c r="G26485" i="1"/>
  <c r="E26485" i="1"/>
  <c r="D26485" i="1"/>
  <c r="G26484" i="1"/>
  <c r="E26484" i="1"/>
  <c r="D26484" i="1"/>
  <c r="G26483" i="1"/>
  <c r="E26483" i="1"/>
  <c r="D26483" i="1"/>
  <c r="G26482" i="1"/>
  <c r="E26482" i="1"/>
  <c r="D26482" i="1"/>
  <c r="G26481" i="1"/>
  <c r="E26481" i="1"/>
  <c r="D26481" i="1"/>
  <c r="G26480" i="1"/>
  <c r="E26480" i="1"/>
  <c r="D26480" i="1"/>
  <c r="G26479" i="1"/>
  <c r="E26479" i="1"/>
  <c r="D26479" i="1"/>
  <c r="G26478" i="1"/>
  <c r="E26478" i="1"/>
  <c r="D26478" i="1"/>
  <c r="G26477" i="1"/>
  <c r="E26477" i="1"/>
  <c r="D26477" i="1"/>
  <c r="G26476" i="1"/>
  <c r="E26476" i="1"/>
  <c r="D26476" i="1"/>
  <c r="G26475" i="1"/>
  <c r="E26475" i="1"/>
  <c r="D26475" i="1"/>
  <c r="G26474" i="1"/>
  <c r="E26474" i="1"/>
  <c r="D26474" i="1"/>
  <c r="G26473" i="1"/>
  <c r="E26473" i="1"/>
  <c r="D26473" i="1"/>
  <c r="G26472" i="1"/>
  <c r="E26472" i="1"/>
  <c r="D26472" i="1"/>
  <c r="G26471" i="1"/>
  <c r="E26471" i="1"/>
  <c r="D26471" i="1"/>
  <c r="G26470" i="1"/>
  <c r="E26470" i="1"/>
  <c r="D26470" i="1"/>
  <c r="G26469" i="1"/>
  <c r="E26469" i="1"/>
  <c r="D26469" i="1"/>
  <c r="G26468" i="1"/>
  <c r="E26468" i="1"/>
  <c r="D26468" i="1"/>
  <c r="G26467" i="1"/>
  <c r="E26467" i="1"/>
  <c r="D26467" i="1"/>
  <c r="G26466" i="1"/>
  <c r="E26466" i="1"/>
  <c r="D26466" i="1"/>
  <c r="G26465" i="1"/>
  <c r="E26465" i="1"/>
  <c r="D26465" i="1"/>
  <c r="G26464" i="1"/>
  <c r="E26464" i="1"/>
  <c r="D26464" i="1"/>
  <c r="G26463" i="1"/>
  <c r="E26463" i="1"/>
  <c r="D26463" i="1"/>
  <c r="G26462" i="1"/>
  <c r="E26462" i="1"/>
  <c r="D26462" i="1"/>
  <c r="G26461" i="1"/>
  <c r="E26461" i="1"/>
  <c r="D26461" i="1"/>
  <c r="G26460" i="1"/>
  <c r="E26460" i="1"/>
  <c r="D26460" i="1"/>
  <c r="G26459" i="1"/>
  <c r="E26459" i="1"/>
  <c r="D26459" i="1"/>
  <c r="G26458" i="1"/>
  <c r="E26458" i="1"/>
  <c r="D26458" i="1"/>
  <c r="G26457" i="1"/>
  <c r="E26457" i="1"/>
  <c r="D26457" i="1"/>
  <c r="G26456" i="1"/>
  <c r="E26456" i="1"/>
  <c r="D26456" i="1"/>
  <c r="G26455" i="1"/>
  <c r="E26455" i="1"/>
  <c r="D26455" i="1"/>
  <c r="G26454" i="1"/>
  <c r="E26454" i="1"/>
  <c r="D26454" i="1"/>
  <c r="G26453" i="1"/>
  <c r="E26453" i="1"/>
  <c r="D26453" i="1"/>
  <c r="G26452" i="1"/>
  <c r="E26452" i="1"/>
  <c r="D26452" i="1"/>
  <c r="G26451" i="1"/>
  <c r="E26451" i="1"/>
  <c r="D26451" i="1"/>
  <c r="G26450" i="1"/>
  <c r="E26450" i="1"/>
  <c r="D26450" i="1"/>
  <c r="G26449" i="1"/>
  <c r="E26449" i="1"/>
  <c r="D26449" i="1"/>
  <c r="G26448" i="1"/>
  <c r="E26448" i="1"/>
  <c r="D26448" i="1"/>
  <c r="G26447" i="1"/>
  <c r="E26447" i="1"/>
  <c r="D26447" i="1"/>
  <c r="G26446" i="1"/>
  <c r="E26446" i="1"/>
  <c r="D26446" i="1"/>
  <c r="G26445" i="1"/>
  <c r="E26445" i="1"/>
  <c r="D26445" i="1"/>
  <c r="G26444" i="1"/>
  <c r="E26444" i="1"/>
  <c r="D26444" i="1"/>
  <c r="G26443" i="1"/>
  <c r="E26443" i="1"/>
  <c r="D26443" i="1"/>
  <c r="G26442" i="1"/>
  <c r="E26442" i="1"/>
  <c r="D26442" i="1"/>
  <c r="G26441" i="1"/>
  <c r="E26441" i="1"/>
  <c r="D26441" i="1"/>
  <c r="G26440" i="1"/>
  <c r="E26440" i="1"/>
  <c r="D26440" i="1"/>
  <c r="G26439" i="1"/>
  <c r="E26439" i="1"/>
  <c r="D26439" i="1"/>
  <c r="G26438" i="1"/>
  <c r="E26438" i="1"/>
  <c r="D26438" i="1"/>
  <c r="G26437" i="1"/>
  <c r="E26437" i="1"/>
  <c r="D26437" i="1"/>
  <c r="G26436" i="1"/>
  <c r="E26436" i="1"/>
  <c r="D26436" i="1"/>
  <c r="G26435" i="1"/>
  <c r="E26435" i="1"/>
  <c r="D26435" i="1"/>
  <c r="G26434" i="1"/>
  <c r="E26434" i="1"/>
  <c r="D26434" i="1"/>
  <c r="G26433" i="1"/>
  <c r="E26433" i="1"/>
  <c r="D26433" i="1"/>
  <c r="G26432" i="1"/>
  <c r="E26432" i="1"/>
  <c r="D26432" i="1"/>
  <c r="G26431" i="1"/>
  <c r="E26431" i="1"/>
  <c r="D26431" i="1"/>
  <c r="G26430" i="1"/>
  <c r="E26430" i="1"/>
  <c r="D26430" i="1"/>
  <c r="G26429" i="1"/>
  <c r="E26429" i="1"/>
  <c r="D26429" i="1"/>
  <c r="G26428" i="1"/>
  <c r="E26428" i="1"/>
  <c r="D26428" i="1"/>
  <c r="G26427" i="1"/>
  <c r="E26427" i="1"/>
  <c r="D26427" i="1"/>
  <c r="G26426" i="1"/>
  <c r="E26426" i="1"/>
  <c r="D26426" i="1"/>
  <c r="G26425" i="1"/>
  <c r="E26425" i="1"/>
  <c r="D26425" i="1"/>
  <c r="G26424" i="1"/>
  <c r="E26424" i="1"/>
  <c r="D26424" i="1"/>
  <c r="G26423" i="1"/>
  <c r="E26423" i="1"/>
  <c r="D26423" i="1"/>
  <c r="G26422" i="1"/>
  <c r="E26422" i="1"/>
  <c r="D26422" i="1"/>
  <c r="G26421" i="1"/>
  <c r="E26421" i="1"/>
  <c r="D26421" i="1"/>
  <c r="G26420" i="1"/>
  <c r="E26420" i="1"/>
  <c r="D26420" i="1"/>
  <c r="G26419" i="1"/>
  <c r="E26419" i="1"/>
  <c r="D26419" i="1"/>
  <c r="G26418" i="1"/>
  <c r="E26418" i="1"/>
  <c r="D26418" i="1"/>
  <c r="G26417" i="1"/>
  <c r="E26417" i="1"/>
  <c r="D26417" i="1"/>
  <c r="G26416" i="1"/>
  <c r="E26416" i="1"/>
  <c r="D26416" i="1"/>
  <c r="G26415" i="1"/>
  <c r="E26415" i="1"/>
  <c r="D26415" i="1"/>
  <c r="G26414" i="1"/>
  <c r="E26414" i="1"/>
  <c r="D26414" i="1"/>
  <c r="G26413" i="1"/>
  <c r="E26413" i="1"/>
  <c r="D26413" i="1"/>
  <c r="G26412" i="1"/>
  <c r="E26412" i="1"/>
  <c r="D26412" i="1"/>
  <c r="G26411" i="1"/>
  <c r="E26411" i="1"/>
  <c r="D26411" i="1"/>
  <c r="G26410" i="1"/>
  <c r="E26410" i="1"/>
  <c r="D26410" i="1"/>
  <c r="G26409" i="1"/>
  <c r="E26409" i="1"/>
  <c r="D26409" i="1"/>
  <c r="G26408" i="1"/>
  <c r="E26408" i="1"/>
  <c r="D26408" i="1"/>
  <c r="G26407" i="1"/>
  <c r="E26407" i="1"/>
  <c r="D26407" i="1"/>
  <c r="G26406" i="1"/>
  <c r="E26406" i="1"/>
  <c r="D26406" i="1"/>
  <c r="G26405" i="1"/>
  <c r="E26405" i="1"/>
  <c r="D26405" i="1"/>
  <c r="G26404" i="1"/>
  <c r="E26404" i="1"/>
  <c r="D26404" i="1"/>
  <c r="G26403" i="1"/>
  <c r="E26403" i="1"/>
  <c r="D26403" i="1"/>
  <c r="G26402" i="1"/>
  <c r="E26402" i="1"/>
  <c r="D26402" i="1"/>
  <c r="G26401" i="1"/>
  <c r="E26401" i="1"/>
  <c r="D26401" i="1"/>
  <c r="G26400" i="1"/>
  <c r="E26400" i="1"/>
  <c r="D26400" i="1"/>
  <c r="G26399" i="1"/>
  <c r="E26399" i="1"/>
  <c r="D26399" i="1"/>
  <c r="G26398" i="1"/>
  <c r="E26398" i="1"/>
  <c r="D26398" i="1"/>
  <c r="G26397" i="1"/>
  <c r="E26397" i="1"/>
  <c r="D26397" i="1"/>
  <c r="G26396" i="1"/>
  <c r="E26396" i="1"/>
  <c r="D26396" i="1"/>
  <c r="G26395" i="1"/>
  <c r="E26395" i="1"/>
  <c r="D26395" i="1"/>
  <c r="G26394" i="1"/>
  <c r="E26394" i="1"/>
  <c r="D26394" i="1"/>
  <c r="G26393" i="1"/>
  <c r="E26393" i="1"/>
  <c r="D26393" i="1"/>
  <c r="G26392" i="1"/>
  <c r="E26392" i="1"/>
  <c r="D26392" i="1"/>
  <c r="G26391" i="1"/>
  <c r="E26391" i="1"/>
  <c r="D26391" i="1"/>
  <c r="G26390" i="1"/>
  <c r="E26390" i="1"/>
  <c r="D26390" i="1"/>
  <c r="G26389" i="1"/>
  <c r="E26389" i="1"/>
  <c r="D26389" i="1"/>
  <c r="G26388" i="1"/>
  <c r="E26388" i="1"/>
  <c r="D26388" i="1"/>
  <c r="G26387" i="1"/>
  <c r="E26387" i="1"/>
  <c r="D26387" i="1"/>
  <c r="G26386" i="1"/>
  <c r="E26386" i="1"/>
  <c r="D26386" i="1"/>
  <c r="G26385" i="1"/>
  <c r="E26385" i="1"/>
  <c r="D26385" i="1"/>
  <c r="G26384" i="1"/>
  <c r="E26384" i="1"/>
  <c r="D26384" i="1"/>
  <c r="G26383" i="1"/>
  <c r="E26383" i="1"/>
  <c r="D26383" i="1"/>
  <c r="G26382" i="1"/>
  <c r="E26382" i="1"/>
  <c r="D26382" i="1"/>
  <c r="G26381" i="1"/>
  <c r="E26381" i="1"/>
  <c r="D26381" i="1"/>
  <c r="G26380" i="1"/>
  <c r="E26380" i="1"/>
  <c r="D26380" i="1"/>
  <c r="G26379" i="1"/>
  <c r="E26379" i="1"/>
  <c r="D26379" i="1"/>
  <c r="G26378" i="1"/>
  <c r="E26378" i="1"/>
  <c r="D26378" i="1"/>
  <c r="G26377" i="1"/>
  <c r="E26377" i="1"/>
  <c r="D26377" i="1"/>
  <c r="G26376" i="1"/>
  <c r="E26376" i="1"/>
  <c r="D26376" i="1"/>
  <c r="G26375" i="1"/>
  <c r="E26375" i="1"/>
  <c r="D26375" i="1"/>
  <c r="G26374" i="1"/>
  <c r="E26374" i="1"/>
  <c r="D26374" i="1"/>
  <c r="G26373" i="1"/>
  <c r="E26373" i="1"/>
  <c r="D26373" i="1"/>
  <c r="G26372" i="1"/>
  <c r="E26372" i="1"/>
  <c r="D26372" i="1"/>
  <c r="G26371" i="1"/>
  <c r="E26371" i="1"/>
  <c r="D26371" i="1"/>
  <c r="G26370" i="1"/>
  <c r="E26370" i="1"/>
  <c r="D26370" i="1"/>
  <c r="G26369" i="1"/>
  <c r="E26369" i="1"/>
  <c r="D26369" i="1"/>
  <c r="G26368" i="1"/>
  <c r="E26368" i="1"/>
  <c r="D26368" i="1"/>
  <c r="G26367" i="1"/>
  <c r="E26367" i="1"/>
  <c r="D26367" i="1"/>
  <c r="G26366" i="1"/>
  <c r="E26366" i="1"/>
  <c r="D26366" i="1"/>
  <c r="G26365" i="1"/>
  <c r="E26365" i="1"/>
  <c r="D26365" i="1"/>
  <c r="G26364" i="1"/>
  <c r="E26364" i="1"/>
  <c r="D26364" i="1"/>
  <c r="G26363" i="1"/>
  <c r="E26363" i="1"/>
  <c r="D26363" i="1"/>
  <c r="G26362" i="1"/>
  <c r="E26362" i="1"/>
  <c r="D26362" i="1"/>
  <c r="G26361" i="1"/>
  <c r="E26361" i="1"/>
  <c r="D26361" i="1"/>
  <c r="G26360" i="1"/>
  <c r="E26360" i="1"/>
  <c r="D26360" i="1"/>
  <c r="G26359" i="1"/>
  <c r="E26359" i="1"/>
  <c r="D26359" i="1"/>
  <c r="G26358" i="1"/>
  <c r="E26358" i="1"/>
  <c r="D26358" i="1"/>
  <c r="G26357" i="1"/>
  <c r="E26357" i="1"/>
  <c r="D26357" i="1"/>
  <c r="G26356" i="1"/>
  <c r="E26356" i="1"/>
  <c r="D26356" i="1"/>
  <c r="G26355" i="1"/>
  <c r="E26355" i="1"/>
  <c r="D26355" i="1"/>
  <c r="G26354" i="1"/>
  <c r="E26354" i="1"/>
  <c r="D26354" i="1"/>
  <c r="G26353" i="1"/>
  <c r="E26353" i="1"/>
  <c r="D26353" i="1"/>
  <c r="G26352" i="1"/>
  <c r="E26352" i="1"/>
  <c r="D26352" i="1"/>
  <c r="G26351" i="1"/>
  <c r="E26351" i="1"/>
  <c r="D26351" i="1"/>
  <c r="G26350" i="1"/>
  <c r="E26350" i="1"/>
  <c r="D26350" i="1"/>
  <c r="G26349" i="1"/>
  <c r="E26349" i="1"/>
  <c r="D26349" i="1"/>
  <c r="G26348" i="1"/>
  <c r="E26348" i="1"/>
  <c r="D26348" i="1"/>
  <c r="G26347" i="1"/>
  <c r="E26347" i="1"/>
  <c r="D26347" i="1"/>
  <c r="G26346" i="1"/>
  <c r="E26346" i="1"/>
  <c r="D26346" i="1"/>
  <c r="G26345" i="1"/>
  <c r="E26345" i="1"/>
  <c r="D26345" i="1"/>
  <c r="G26344" i="1"/>
  <c r="E26344" i="1"/>
  <c r="D26344" i="1"/>
  <c r="G26343" i="1"/>
  <c r="E26343" i="1"/>
  <c r="D26343" i="1"/>
  <c r="G26342" i="1"/>
  <c r="E26342" i="1"/>
  <c r="D26342" i="1"/>
  <c r="G26341" i="1"/>
  <c r="E26341" i="1"/>
  <c r="D26341" i="1"/>
  <c r="G26340" i="1"/>
  <c r="E26340" i="1"/>
  <c r="D26340" i="1"/>
  <c r="G26339" i="1"/>
  <c r="E26339" i="1"/>
  <c r="D26339" i="1"/>
  <c r="G26338" i="1"/>
  <c r="E26338" i="1"/>
  <c r="D26338" i="1"/>
  <c r="G26337" i="1"/>
  <c r="E26337" i="1"/>
  <c r="D26337" i="1"/>
  <c r="G26336" i="1"/>
  <c r="E26336" i="1"/>
  <c r="D26336" i="1"/>
  <c r="G26335" i="1"/>
  <c r="E26335" i="1"/>
  <c r="D26335" i="1"/>
  <c r="G26334" i="1"/>
  <c r="E26334" i="1"/>
  <c r="D26334" i="1"/>
  <c r="G26333" i="1"/>
  <c r="E26333" i="1"/>
  <c r="D26333" i="1"/>
  <c r="G26332" i="1"/>
  <c r="E26332" i="1"/>
  <c r="D26332" i="1"/>
  <c r="G26331" i="1"/>
  <c r="E26331" i="1"/>
  <c r="D26331" i="1"/>
  <c r="G26330" i="1"/>
  <c r="E26330" i="1"/>
  <c r="D26330" i="1"/>
  <c r="G26329" i="1"/>
  <c r="E26329" i="1"/>
  <c r="D26329" i="1"/>
  <c r="G26328" i="1"/>
  <c r="E26328" i="1"/>
  <c r="D26328" i="1"/>
  <c r="G26327" i="1"/>
  <c r="E26327" i="1"/>
  <c r="D26327" i="1"/>
  <c r="G26326" i="1"/>
  <c r="E26326" i="1"/>
  <c r="D26326" i="1"/>
  <c r="G26325" i="1"/>
  <c r="E26325" i="1"/>
  <c r="D26325" i="1"/>
  <c r="G26324" i="1"/>
  <c r="E26324" i="1"/>
  <c r="D26324" i="1"/>
  <c r="G26323" i="1"/>
  <c r="E26323" i="1"/>
  <c r="D26323" i="1"/>
  <c r="G26322" i="1"/>
  <c r="E26322" i="1"/>
  <c r="D26322" i="1"/>
  <c r="G26321" i="1"/>
  <c r="E26321" i="1"/>
  <c r="D26321" i="1"/>
  <c r="G26320" i="1"/>
  <c r="E26320" i="1"/>
  <c r="D26320" i="1"/>
  <c r="G26319" i="1"/>
  <c r="E26319" i="1"/>
  <c r="D26319" i="1"/>
  <c r="G26318" i="1"/>
  <c r="E26318" i="1"/>
  <c r="D26318" i="1"/>
  <c r="G26317" i="1"/>
  <c r="E26317" i="1"/>
  <c r="D26317" i="1"/>
  <c r="G26316" i="1"/>
  <c r="E26316" i="1"/>
  <c r="D26316" i="1"/>
  <c r="G26315" i="1"/>
  <c r="E26315" i="1"/>
  <c r="D26315" i="1"/>
  <c r="G26314" i="1"/>
  <c r="E26314" i="1"/>
  <c r="D26314" i="1"/>
  <c r="G26313" i="1"/>
  <c r="E26313" i="1"/>
  <c r="D26313" i="1"/>
  <c r="G26312" i="1"/>
  <c r="E26312" i="1"/>
  <c r="D26312" i="1"/>
  <c r="G26311" i="1"/>
  <c r="E26311" i="1"/>
  <c r="D26311" i="1"/>
  <c r="G26310" i="1"/>
  <c r="E26310" i="1"/>
  <c r="D26310" i="1"/>
  <c r="G26309" i="1"/>
  <c r="E26309" i="1"/>
  <c r="D26309" i="1"/>
  <c r="G26308" i="1"/>
  <c r="E26308" i="1"/>
  <c r="D26308" i="1"/>
  <c r="G26307" i="1"/>
  <c r="E26307" i="1"/>
  <c r="D26307" i="1"/>
  <c r="G26306" i="1"/>
  <c r="E26306" i="1"/>
  <c r="D26306" i="1"/>
  <c r="G26305" i="1"/>
  <c r="E26305" i="1"/>
  <c r="D26305" i="1"/>
  <c r="G26304" i="1"/>
  <c r="E26304" i="1"/>
  <c r="D26304" i="1"/>
  <c r="G26303" i="1"/>
  <c r="E26303" i="1"/>
  <c r="D26303" i="1"/>
  <c r="G26302" i="1"/>
  <c r="E26302" i="1"/>
  <c r="D26302" i="1"/>
  <c r="G26301" i="1"/>
  <c r="E26301" i="1"/>
  <c r="D26301" i="1"/>
  <c r="G26300" i="1"/>
  <c r="E26300" i="1"/>
  <c r="D26300" i="1"/>
  <c r="G26299" i="1"/>
  <c r="E26299" i="1"/>
  <c r="D26299" i="1"/>
  <c r="G26298" i="1"/>
  <c r="E26298" i="1"/>
  <c r="D26298" i="1"/>
  <c r="G26297" i="1"/>
  <c r="E26297" i="1"/>
  <c r="D26297" i="1"/>
  <c r="G26296" i="1"/>
  <c r="E26296" i="1"/>
  <c r="D26296" i="1"/>
  <c r="G26295" i="1"/>
  <c r="E26295" i="1"/>
  <c r="D26295" i="1"/>
  <c r="G26294" i="1"/>
  <c r="E26294" i="1"/>
  <c r="D26294" i="1"/>
  <c r="G26293" i="1"/>
  <c r="E26293" i="1"/>
  <c r="D26293" i="1"/>
  <c r="G26292" i="1"/>
  <c r="E26292" i="1"/>
  <c r="D26292" i="1"/>
  <c r="G26291" i="1"/>
  <c r="E26291" i="1"/>
  <c r="D26291" i="1"/>
  <c r="G26290" i="1"/>
  <c r="E26290" i="1"/>
  <c r="D26290" i="1"/>
  <c r="G26289" i="1"/>
  <c r="E26289" i="1"/>
  <c r="D26289" i="1"/>
  <c r="G26288" i="1"/>
  <c r="E26288" i="1"/>
  <c r="D26288" i="1"/>
  <c r="G26287" i="1"/>
  <c r="E26287" i="1"/>
  <c r="D26287" i="1"/>
  <c r="G26286" i="1"/>
  <c r="E26286" i="1"/>
  <c r="D26286" i="1"/>
  <c r="G26285" i="1"/>
  <c r="E26285" i="1"/>
  <c r="D26285" i="1"/>
  <c r="G26284" i="1"/>
  <c r="E26284" i="1"/>
  <c r="D26284" i="1"/>
  <c r="G26283" i="1"/>
  <c r="E26283" i="1"/>
  <c r="D26283" i="1"/>
  <c r="G26282" i="1"/>
  <c r="E26282" i="1"/>
  <c r="D26282" i="1"/>
  <c r="G26281" i="1"/>
  <c r="E26281" i="1"/>
  <c r="D26281" i="1"/>
  <c r="G26280" i="1"/>
  <c r="E26280" i="1"/>
  <c r="D26280" i="1"/>
  <c r="G26279" i="1"/>
  <c r="E26279" i="1"/>
  <c r="D26279" i="1"/>
  <c r="G26278" i="1"/>
  <c r="E26278" i="1"/>
  <c r="D26278" i="1"/>
  <c r="G26277" i="1"/>
  <c r="E26277" i="1"/>
  <c r="D26277" i="1"/>
  <c r="G26276" i="1"/>
  <c r="E26276" i="1"/>
  <c r="D26276" i="1"/>
  <c r="G26275" i="1"/>
  <c r="E26275" i="1"/>
  <c r="D26275" i="1"/>
  <c r="G26274" i="1"/>
  <c r="E26274" i="1"/>
  <c r="D26274" i="1"/>
  <c r="G26273" i="1"/>
  <c r="E26273" i="1"/>
  <c r="D26273" i="1"/>
  <c r="G26272" i="1"/>
  <c r="E26272" i="1"/>
  <c r="D26272" i="1"/>
  <c r="G26271" i="1"/>
  <c r="E26271" i="1"/>
  <c r="D26271" i="1"/>
  <c r="G26270" i="1"/>
  <c r="E26270" i="1"/>
  <c r="D26270" i="1"/>
  <c r="G26269" i="1"/>
  <c r="E26269" i="1"/>
  <c r="D26269" i="1"/>
  <c r="G26268" i="1"/>
  <c r="E26268" i="1"/>
  <c r="D26268" i="1"/>
  <c r="G26267" i="1"/>
  <c r="E26267" i="1"/>
  <c r="D26267" i="1"/>
  <c r="G26266" i="1"/>
  <c r="E26266" i="1"/>
  <c r="D26266" i="1"/>
  <c r="G26265" i="1"/>
  <c r="E26265" i="1"/>
  <c r="D26265" i="1"/>
  <c r="G26264" i="1"/>
  <c r="E26264" i="1"/>
  <c r="D26264" i="1"/>
  <c r="G26263" i="1"/>
  <c r="E26263" i="1"/>
  <c r="D26263" i="1"/>
  <c r="G26262" i="1"/>
  <c r="E26262" i="1"/>
  <c r="D26262" i="1"/>
  <c r="G26261" i="1"/>
  <c r="E26261" i="1"/>
  <c r="D26261" i="1"/>
  <c r="G26260" i="1"/>
  <c r="E26260" i="1"/>
  <c r="D26260" i="1"/>
  <c r="G26259" i="1"/>
  <c r="E26259" i="1"/>
  <c r="D26259" i="1"/>
  <c r="G26258" i="1"/>
  <c r="E26258" i="1"/>
  <c r="D26258" i="1"/>
  <c r="G26257" i="1"/>
  <c r="E26257" i="1"/>
  <c r="D26257" i="1"/>
  <c r="G26256" i="1"/>
  <c r="E26256" i="1"/>
  <c r="D26256" i="1"/>
  <c r="G26255" i="1"/>
  <c r="E26255" i="1"/>
  <c r="D26255" i="1"/>
  <c r="G26254" i="1"/>
  <c r="E26254" i="1"/>
  <c r="D26254" i="1"/>
  <c r="G26253" i="1"/>
  <c r="E26253" i="1"/>
  <c r="D26253" i="1"/>
  <c r="G26252" i="1"/>
  <c r="E26252" i="1"/>
  <c r="D26252" i="1"/>
  <c r="G26251" i="1"/>
  <c r="E26251" i="1"/>
  <c r="D26251" i="1"/>
  <c r="G26250" i="1"/>
  <c r="E26250" i="1"/>
  <c r="D26250" i="1"/>
  <c r="G26249" i="1"/>
  <c r="E26249" i="1"/>
  <c r="D26249" i="1"/>
  <c r="G26248" i="1"/>
  <c r="E26248" i="1"/>
  <c r="D26248" i="1"/>
  <c r="G26247" i="1"/>
  <c r="E26247" i="1"/>
  <c r="D26247" i="1"/>
  <c r="G26246" i="1"/>
  <c r="E26246" i="1"/>
  <c r="D26246" i="1"/>
  <c r="G26245" i="1"/>
  <c r="E26245" i="1"/>
  <c r="D26245" i="1"/>
  <c r="G26244" i="1"/>
  <c r="E26244" i="1"/>
  <c r="D26244" i="1"/>
  <c r="G26243" i="1"/>
  <c r="E26243" i="1"/>
  <c r="D26243" i="1"/>
  <c r="G26242" i="1"/>
  <c r="E26242" i="1"/>
  <c r="D26242" i="1"/>
  <c r="G26241" i="1"/>
  <c r="E26241" i="1"/>
  <c r="D26241" i="1"/>
  <c r="G26240" i="1"/>
  <c r="E26240" i="1"/>
  <c r="D26240" i="1"/>
  <c r="G26239" i="1"/>
  <c r="E26239" i="1"/>
  <c r="D26239" i="1"/>
  <c r="G26238" i="1"/>
  <c r="E26238" i="1"/>
  <c r="D26238" i="1"/>
  <c r="G26237" i="1"/>
  <c r="E26237" i="1"/>
  <c r="D26237" i="1"/>
  <c r="G26236" i="1"/>
  <c r="E26236" i="1"/>
  <c r="D26236" i="1"/>
  <c r="G26235" i="1"/>
  <c r="E26235" i="1"/>
  <c r="D26235" i="1"/>
  <c r="G26234" i="1"/>
  <c r="E26234" i="1"/>
  <c r="D26234" i="1"/>
  <c r="G26233" i="1"/>
  <c r="E26233" i="1"/>
  <c r="D26233" i="1"/>
  <c r="G26232" i="1"/>
  <c r="E26232" i="1"/>
  <c r="D26232" i="1"/>
  <c r="G26231" i="1"/>
  <c r="E26231" i="1"/>
  <c r="D26231" i="1"/>
  <c r="G26230" i="1"/>
  <c r="E26230" i="1"/>
  <c r="D26230" i="1"/>
  <c r="G26229" i="1"/>
  <c r="E26229" i="1"/>
  <c r="D26229" i="1"/>
  <c r="G26228" i="1"/>
  <c r="E26228" i="1"/>
  <c r="D26228" i="1"/>
  <c r="G26227" i="1"/>
  <c r="E26227" i="1"/>
  <c r="D26227" i="1"/>
  <c r="G26226" i="1"/>
  <c r="E26226" i="1"/>
  <c r="D26226" i="1"/>
  <c r="G26225" i="1"/>
  <c r="E26225" i="1"/>
  <c r="D26225" i="1"/>
  <c r="G26224" i="1"/>
  <c r="E26224" i="1"/>
  <c r="D26224" i="1"/>
  <c r="G26223" i="1"/>
  <c r="E26223" i="1"/>
  <c r="D26223" i="1"/>
  <c r="G26222" i="1"/>
  <c r="E26222" i="1"/>
  <c r="D26222" i="1"/>
  <c r="G26221" i="1"/>
  <c r="E26221" i="1"/>
  <c r="D26221" i="1"/>
  <c r="G26220" i="1"/>
  <c r="E26220" i="1"/>
  <c r="D26220" i="1"/>
  <c r="G26219" i="1"/>
  <c r="E26219" i="1"/>
  <c r="D26219" i="1"/>
  <c r="G26218" i="1"/>
  <c r="E26218" i="1"/>
  <c r="D26218" i="1"/>
  <c r="G26217" i="1"/>
  <c r="E26217" i="1"/>
  <c r="D26217" i="1"/>
  <c r="G26216" i="1"/>
  <c r="E26216" i="1"/>
  <c r="D26216" i="1"/>
  <c r="G26215" i="1"/>
  <c r="E26215" i="1"/>
  <c r="D26215" i="1"/>
  <c r="G26214" i="1"/>
  <c r="E26214" i="1"/>
  <c r="D26214" i="1"/>
  <c r="G26213" i="1"/>
  <c r="E26213" i="1"/>
  <c r="D26213" i="1"/>
  <c r="G26212" i="1"/>
  <c r="E26212" i="1"/>
  <c r="D26212" i="1"/>
  <c r="G26211" i="1"/>
  <c r="E26211" i="1"/>
  <c r="D26211" i="1"/>
  <c r="G26210" i="1"/>
  <c r="E26210" i="1"/>
  <c r="D26210" i="1"/>
  <c r="G26209" i="1"/>
  <c r="E26209" i="1"/>
  <c r="D26209" i="1"/>
  <c r="G26208" i="1"/>
  <c r="E26208" i="1"/>
  <c r="D26208" i="1"/>
  <c r="G26207" i="1"/>
  <c r="E26207" i="1"/>
  <c r="D26207" i="1"/>
  <c r="G26206" i="1"/>
  <c r="E26206" i="1"/>
  <c r="D26206" i="1"/>
  <c r="G26205" i="1"/>
  <c r="E26205" i="1"/>
  <c r="D26205" i="1"/>
  <c r="G26204" i="1"/>
  <c r="E26204" i="1"/>
  <c r="D26204" i="1"/>
  <c r="G26203" i="1"/>
  <c r="E26203" i="1"/>
  <c r="D26203" i="1"/>
  <c r="G26202" i="1"/>
  <c r="E26202" i="1"/>
  <c r="D26202" i="1"/>
  <c r="G26201" i="1"/>
  <c r="E26201" i="1"/>
  <c r="D26201" i="1"/>
  <c r="G26200" i="1"/>
  <c r="E26200" i="1"/>
  <c r="D26200" i="1"/>
  <c r="G26199" i="1"/>
  <c r="E26199" i="1"/>
  <c r="D26199" i="1"/>
  <c r="G26198" i="1"/>
  <c r="E26198" i="1"/>
  <c r="D26198" i="1"/>
  <c r="G26197" i="1"/>
  <c r="E26197" i="1"/>
  <c r="D26197" i="1"/>
  <c r="G26196" i="1"/>
  <c r="E26196" i="1"/>
  <c r="D26196" i="1"/>
  <c r="G26195" i="1"/>
  <c r="E26195" i="1"/>
  <c r="D26195" i="1"/>
  <c r="G26194" i="1"/>
  <c r="E26194" i="1"/>
  <c r="D26194" i="1"/>
  <c r="G26193" i="1"/>
  <c r="E26193" i="1"/>
  <c r="D26193" i="1"/>
  <c r="G26192" i="1"/>
  <c r="E26192" i="1"/>
  <c r="D26192" i="1"/>
  <c r="G26191" i="1"/>
  <c r="E26191" i="1"/>
  <c r="D26191" i="1"/>
  <c r="G26190" i="1"/>
  <c r="E26190" i="1"/>
  <c r="D26190" i="1"/>
  <c r="G26189" i="1"/>
  <c r="E26189" i="1"/>
  <c r="D26189" i="1"/>
  <c r="G26188" i="1"/>
  <c r="E26188" i="1"/>
  <c r="D26188" i="1"/>
  <c r="G26187" i="1"/>
  <c r="E26187" i="1"/>
  <c r="D26187" i="1"/>
  <c r="G26186" i="1"/>
  <c r="E26186" i="1"/>
  <c r="D26186" i="1"/>
  <c r="G26185" i="1"/>
  <c r="E26185" i="1"/>
  <c r="D26185" i="1"/>
  <c r="G26184" i="1"/>
  <c r="E26184" i="1"/>
  <c r="D26184" i="1"/>
  <c r="G26183" i="1"/>
  <c r="E26183" i="1"/>
  <c r="D26183" i="1"/>
  <c r="G26182" i="1"/>
  <c r="E26182" i="1"/>
  <c r="D26182" i="1"/>
  <c r="G26181" i="1"/>
  <c r="E26181" i="1"/>
  <c r="D26181" i="1"/>
  <c r="G26180" i="1"/>
  <c r="E26180" i="1"/>
  <c r="D26180" i="1"/>
  <c r="G26179" i="1"/>
  <c r="E26179" i="1"/>
  <c r="D26179" i="1"/>
  <c r="G26178" i="1"/>
  <c r="E26178" i="1"/>
  <c r="D26178" i="1"/>
  <c r="G26177" i="1"/>
  <c r="E26177" i="1"/>
  <c r="D26177" i="1"/>
  <c r="G26176" i="1"/>
  <c r="E26176" i="1"/>
  <c r="D26176" i="1"/>
  <c r="G26175" i="1"/>
  <c r="E26175" i="1"/>
  <c r="D26175" i="1"/>
  <c r="G26174" i="1"/>
  <c r="E26174" i="1"/>
  <c r="D26174" i="1"/>
  <c r="G26173" i="1"/>
  <c r="E26173" i="1"/>
  <c r="D26173" i="1"/>
  <c r="G26172" i="1"/>
  <c r="E26172" i="1"/>
  <c r="D26172" i="1"/>
  <c r="G26171" i="1"/>
  <c r="E26171" i="1"/>
  <c r="D26171" i="1"/>
  <c r="G26170" i="1"/>
  <c r="E26170" i="1"/>
  <c r="D26170" i="1"/>
  <c r="G26169" i="1"/>
  <c r="E26169" i="1"/>
  <c r="D26169" i="1"/>
  <c r="G26168" i="1"/>
  <c r="E26168" i="1"/>
  <c r="D26168" i="1"/>
  <c r="G26167" i="1"/>
  <c r="E26167" i="1"/>
  <c r="D26167" i="1"/>
  <c r="G26166" i="1"/>
  <c r="E26166" i="1"/>
  <c r="D26166" i="1"/>
  <c r="G26165" i="1"/>
  <c r="E26165" i="1"/>
  <c r="D26165" i="1"/>
  <c r="G26164" i="1"/>
  <c r="E26164" i="1"/>
  <c r="D26164" i="1"/>
  <c r="G26163" i="1"/>
  <c r="E26163" i="1"/>
  <c r="D26163" i="1"/>
  <c r="G26162" i="1"/>
  <c r="E26162" i="1"/>
  <c r="D26162" i="1"/>
  <c r="G26161" i="1"/>
  <c r="E26161" i="1"/>
  <c r="D26161" i="1"/>
  <c r="G26160" i="1"/>
  <c r="E26160" i="1"/>
  <c r="D26160" i="1"/>
  <c r="G26159" i="1"/>
  <c r="E26159" i="1"/>
  <c r="D26159" i="1"/>
  <c r="G26158" i="1"/>
  <c r="E26158" i="1"/>
  <c r="D26158" i="1"/>
  <c r="G26157" i="1"/>
  <c r="E26157" i="1"/>
  <c r="D26157" i="1"/>
  <c r="G26156" i="1"/>
  <c r="E26156" i="1"/>
  <c r="D26156" i="1"/>
  <c r="G26155" i="1"/>
  <c r="E26155" i="1"/>
  <c r="D26155" i="1"/>
  <c r="G26154" i="1"/>
  <c r="E26154" i="1"/>
  <c r="D26154" i="1"/>
  <c r="G26153" i="1"/>
  <c r="E26153" i="1"/>
  <c r="D26153" i="1"/>
  <c r="G26152" i="1"/>
  <c r="E26152" i="1"/>
  <c r="D26152" i="1"/>
  <c r="G26151" i="1"/>
  <c r="E26151" i="1"/>
  <c r="D26151" i="1"/>
  <c r="G26150" i="1"/>
  <c r="E26150" i="1"/>
  <c r="D26150" i="1"/>
  <c r="G26149" i="1"/>
  <c r="E26149" i="1"/>
  <c r="D26149" i="1"/>
  <c r="G26148" i="1"/>
  <c r="E26148" i="1"/>
  <c r="D26148" i="1"/>
  <c r="G26147" i="1"/>
  <c r="E26147" i="1"/>
  <c r="D26147" i="1"/>
  <c r="G26146" i="1"/>
  <c r="E26146" i="1"/>
  <c r="D26146" i="1"/>
  <c r="G26145" i="1"/>
  <c r="E26145" i="1"/>
  <c r="D26145" i="1"/>
  <c r="G26144" i="1"/>
  <c r="E26144" i="1"/>
  <c r="D26144" i="1"/>
  <c r="G26143" i="1"/>
  <c r="E26143" i="1"/>
  <c r="D26143" i="1"/>
  <c r="G26142" i="1"/>
  <c r="E26142" i="1"/>
  <c r="D26142" i="1"/>
  <c r="G26141" i="1"/>
  <c r="E26141" i="1"/>
  <c r="D26141" i="1"/>
  <c r="G26140" i="1"/>
  <c r="E26140" i="1"/>
  <c r="D26140" i="1"/>
  <c r="G26139" i="1"/>
  <c r="E26139" i="1"/>
  <c r="D26139" i="1"/>
  <c r="G26138" i="1"/>
  <c r="E26138" i="1"/>
  <c r="D26138" i="1"/>
  <c r="G26137" i="1"/>
  <c r="E26137" i="1"/>
  <c r="D26137" i="1"/>
  <c r="G26136" i="1"/>
  <c r="E26136" i="1"/>
  <c r="D26136" i="1"/>
  <c r="G26135" i="1"/>
  <c r="E26135" i="1"/>
  <c r="D26135" i="1"/>
  <c r="G26134" i="1"/>
  <c r="E26134" i="1"/>
  <c r="D26134" i="1"/>
  <c r="G26133" i="1"/>
  <c r="E26133" i="1"/>
  <c r="D26133" i="1"/>
  <c r="G26132" i="1"/>
  <c r="E26132" i="1"/>
  <c r="D26132" i="1"/>
  <c r="G26131" i="1"/>
  <c r="E26131" i="1"/>
  <c r="D26131" i="1"/>
  <c r="G26130" i="1"/>
  <c r="E26130" i="1"/>
  <c r="D26130" i="1"/>
  <c r="G26129" i="1"/>
  <c r="E26129" i="1"/>
  <c r="D26129" i="1"/>
  <c r="G26128" i="1"/>
  <c r="E26128" i="1"/>
  <c r="D26128" i="1"/>
  <c r="G26127" i="1"/>
  <c r="E26127" i="1"/>
  <c r="D26127" i="1"/>
  <c r="G26126" i="1"/>
  <c r="E26126" i="1"/>
  <c r="D26126" i="1"/>
  <c r="G26125" i="1"/>
  <c r="E26125" i="1"/>
  <c r="D26125" i="1"/>
  <c r="G26124" i="1"/>
  <c r="E26124" i="1"/>
  <c r="D26124" i="1"/>
  <c r="G26123" i="1"/>
  <c r="E26123" i="1"/>
  <c r="D26123" i="1"/>
  <c r="G26122" i="1"/>
  <c r="E26122" i="1"/>
  <c r="D26122" i="1"/>
  <c r="G26121" i="1"/>
  <c r="E26121" i="1"/>
  <c r="D26121" i="1"/>
  <c r="G26120" i="1"/>
  <c r="E26120" i="1"/>
  <c r="D26120" i="1"/>
  <c r="G26119" i="1"/>
  <c r="E26119" i="1"/>
  <c r="D26119" i="1"/>
  <c r="G26118" i="1"/>
  <c r="E26118" i="1"/>
  <c r="D26118" i="1"/>
  <c r="G26117" i="1"/>
  <c r="E26117" i="1"/>
  <c r="D26117" i="1"/>
  <c r="G26116" i="1"/>
  <c r="E26116" i="1"/>
  <c r="D26116" i="1"/>
  <c r="G26115" i="1"/>
  <c r="E26115" i="1"/>
  <c r="D26115" i="1"/>
  <c r="G26114" i="1"/>
  <c r="E26114" i="1"/>
  <c r="D26114" i="1"/>
  <c r="G26113" i="1"/>
  <c r="E26113" i="1"/>
  <c r="D26113" i="1"/>
  <c r="G26112" i="1"/>
  <c r="E26112" i="1"/>
  <c r="D26112" i="1"/>
  <c r="G26111" i="1"/>
  <c r="E26111" i="1"/>
  <c r="D26111" i="1"/>
  <c r="G26110" i="1"/>
  <c r="E26110" i="1"/>
  <c r="D26110" i="1"/>
  <c r="G26109" i="1"/>
  <c r="E26109" i="1"/>
  <c r="D26109" i="1"/>
  <c r="G26108" i="1"/>
  <c r="E26108" i="1"/>
  <c r="D26108" i="1"/>
  <c r="G26107" i="1"/>
  <c r="E26107" i="1"/>
  <c r="D26107" i="1"/>
  <c r="G26106" i="1"/>
  <c r="E26106" i="1"/>
  <c r="D26106" i="1"/>
  <c r="G26105" i="1"/>
  <c r="E26105" i="1"/>
  <c r="D26105" i="1"/>
  <c r="G26104" i="1"/>
  <c r="E26104" i="1"/>
  <c r="D26104" i="1"/>
  <c r="G26103" i="1"/>
  <c r="E26103" i="1"/>
  <c r="D26103" i="1"/>
  <c r="G26102" i="1"/>
  <c r="E26102" i="1"/>
  <c r="D26102" i="1"/>
  <c r="G26101" i="1"/>
  <c r="E26101" i="1"/>
  <c r="D26101" i="1"/>
  <c r="G26100" i="1"/>
  <c r="E26100" i="1"/>
  <c r="D26100" i="1"/>
  <c r="G26099" i="1"/>
  <c r="E26099" i="1"/>
  <c r="D26099" i="1"/>
  <c r="G26098" i="1"/>
  <c r="E26098" i="1"/>
  <c r="D26098" i="1"/>
  <c r="G26097" i="1"/>
  <c r="E26097" i="1"/>
  <c r="D26097" i="1"/>
  <c r="G26096" i="1"/>
  <c r="E26096" i="1"/>
  <c r="D26096" i="1"/>
  <c r="G26095" i="1"/>
  <c r="E26095" i="1"/>
  <c r="D26095" i="1"/>
  <c r="G26094" i="1"/>
  <c r="E26094" i="1"/>
  <c r="D26094" i="1"/>
  <c r="G26093" i="1"/>
  <c r="E26093" i="1"/>
  <c r="D26093" i="1"/>
  <c r="G26092" i="1"/>
  <c r="E26092" i="1"/>
  <c r="D26092" i="1"/>
  <c r="G26091" i="1"/>
  <c r="E26091" i="1"/>
  <c r="D26091" i="1"/>
  <c r="G26090" i="1"/>
  <c r="E26090" i="1"/>
  <c r="D26090" i="1"/>
  <c r="G26089" i="1"/>
  <c r="E26089" i="1"/>
  <c r="D26089" i="1"/>
  <c r="G26088" i="1"/>
  <c r="E26088" i="1"/>
  <c r="D26088" i="1"/>
  <c r="G26087" i="1"/>
  <c r="E26087" i="1"/>
  <c r="D26087" i="1"/>
  <c r="G26086" i="1"/>
  <c r="E26086" i="1"/>
  <c r="D26086" i="1"/>
  <c r="G26085" i="1"/>
  <c r="E26085" i="1"/>
  <c r="D26085" i="1"/>
  <c r="G26084" i="1"/>
  <c r="E26084" i="1"/>
  <c r="D26084" i="1"/>
  <c r="G26083" i="1"/>
  <c r="E26083" i="1"/>
  <c r="D26083" i="1"/>
  <c r="G26082" i="1"/>
  <c r="E26082" i="1"/>
  <c r="D26082" i="1"/>
  <c r="G26081" i="1"/>
  <c r="E26081" i="1"/>
  <c r="D26081" i="1"/>
  <c r="G26080" i="1"/>
  <c r="E26080" i="1"/>
  <c r="D26080" i="1"/>
  <c r="G26079" i="1"/>
  <c r="E26079" i="1"/>
  <c r="D26079" i="1"/>
  <c r="G26078" i="1"/>
  <c r="E26078" i="1"/>
  <c r="D26078" i="1"/>
  <c r="G26077" i="1"/>
  <c r="E26077" i="1"/>
  <c r="D26077" i="1"/>
  <c r="G26076" i="1"/>
  <c r="E26076" i="1"/>
  <c r="D26076" i="1"/>
  <c r="G26075" i="1"/>
  <c r="E26075" i="1"/>
  <c r="D26075" i="1"/>
  <c r="G26074" i="1"/>
  <c r="E26074" i="1"/>
  <c r="D26074" i="1"/>
  <c r="G26073" i="1"/>
  <c r="E26073" i="1"/>
  <c r="D26073" i="1"/>
  <c r="G26072" i="1"/>
  <c r="E26072" i="1"/>
  <c r="D26072" i="1"/>
  <c r="G26071" i="1"/>
  <c r="E26071" i="1"/>
  <c r="D26071" i="1"/>
  <c r="G26070" i="1"/>
  <c r="E26070" i="1"/>
  <c r="D26070" i="1"/>
  <c r="G26069" i="1"/>
  <c r="E26069" i="1"/>
  <c r="D26069" i="1"/>
  <c r="G26068" i="1"/>
  <c r="E26068" i="1"/>
  <c r="D26068" i="1"/>
  <c r="G26067" i="1"/>
  <c r="E26067" i="1"/>
  <c r="D26067" i="1"/>
  <c r="G26066" i="1"/>
  <c r="E26066" i="1"/>
  <c r="D26066" i="1"/>
  <c r="G26065" i="1"/>
  <c r="E26065" i="1"/>
  <c r="D26065" i="1"/>
  <c r="G26064" i="1"/>
  <c r="E26064" i="1"/>
  <c r="D26064" i="1"/>
  <c r="G26063" i="1"/>
  <c r="E26063" i="1"/>
  <c r="D26063" i="1"/>
  <c r="G26062" i="1"/>
  <c r="E26062" i="1"/>
  <c r="D26062" i="1"/>
  <c r="G26061" i="1"/>
  <c r="E26061" i="1"/>
  <c r="D26061" i="1"/>
  <c r="G26060" i="1"/>
  <c r="E26060" i="1"/>
  <c r="D26060" i="1"/>
  <c r="G26059" i="1"/>
  <c r="E26059" i="1"/>
  <c r="D26059" i="1"/>
  <c r="G26058" i="1"/>
  <c r="E26058" i="1"/>
  <c r="D26058" i="1"/>
  <c r="G26057" i="1"/>
  <c r="E26057" i="1"/>
  <c r="D26057" i="1"/>
  <c r="G26056" i="1"/>
  <c r="E26056" i="1"/>
  <c r="D26056" i="1"/>
  <c r="G26055" i="1"/>
  <c r="E26055" i="1"/>
  <c r="D26055" i="1"/>
  <c r="G26054" i="1"/>
  <c r="E26054" i="1"/>
  <c r="D26054" i="1"/>
  <c r="G26053" i="1"/>
  <c r="E26053" i="1"/>
  <c r="D26053" i="1"/>
  <c r="G26052" i="1"/>
  <c r="E26052" i="1"/>
  <c r="D26052" i="1"/>
  <c r="G26051" i="1"/>
  <c r="E26051" i="1"/>
  <c r="D26051" i="1"/>
  <c r="G26050" i="1"/>
  <c r="E26050" i="1"/>
  <c r="D26050" i="1"/>
  <c r="G26049" i="1"/>
  <c r="E26049" i="1"/>
  <c r="D26049" i="1"/>
  <c r="G26048" i="1"/>
  <c r="E26048" i="1"/>
  <c r="D26048" i="1"/>
  <c r="G26047" i="1"/>
  <c r="E26047" i="1"/>
  <c r="D26047" i="1"/>
  <c r="G26046" i="1"/>
  <c r="E26046" i="1"/>
  <c r="D26046" i="1"/>
  <c r="G26045" i="1"/>
  <c r="E26045" i="1"/>
  <c r="D26045" i="1"/>
  <c r="G26044" i="1"/>
  <c r="E26044" i="1"/>
  <c r="D26044" i="1"/>
  <c r="G26043" i="1"/>
  <c r="E26043" i="1"/>
  <c r="D26043" i="1"/>
  <c r="G26042" i="1"/>
  <c r="E26042" i="1"/>
  <c r="D26042" i="1"/>
  <c r="G26041" i="1"/>
  <c r="E26041" i="1"/>
  <c r="D26041" i="1"/>
  <c r="G26040" i="1"/>
  <c r="E26040" i="1"/>
  <c r="D26040" i="1"/>
  <c r="G26039" i="1"/>
  <c r="E26039" i="1"/>
  <c r="D26039" i="1"/>
  <c r="G26038" i="1"/>
  <c r="E26038" i="1"/>
  <c r="D26038" i="1"/>
  <c r="G26037" i="1"/>
  <c r="E26037" i="1"/>
  <c r="D26037" i="1"/>
  <c r="G26036" i="1"/>
  <c r="E26036" i="1"/>
  <c r="D26036" i="1"/>
  <c r="G26035" i="1"/>
  <c r="E26035" i="1"/>
  <c r="D26035" i="1"/>
  <c r="G26034" i="1"/>
  <c r="E26034" i="1"/>
  <c r="D26034" i="1"/>
  <c r="G26033" i="1"/>
  <c r="E26033" i="1"/>
  <c r="D26033" i="1"/>
  <c r="G26032" i="1"/>
  <c r="E26032" i="1"/>
  <c r="D26032" i="1"/>
  <c r="G26031" i="1"/>
  <c r="E26031" i="1"/>
  <c r="D26031" i="1"/>
  <c r="G26030" i="1"/>
  <c r="E26030" i="1"/>
  <c r="D26030" i="1"/>
  <c r="G26029" i="1"/>
  <c r="E26029" i="1"/>
  <c r="D26029" i="1"/>
  <c r="G26028" i="1"/>
  <c r="E26028" i="1"/>
  <c r="D26028" i="1"/>
  <c r="G26027" i="1"/>
  <c r="E26027" i="1"/>
  <c r="D26027" i="1"/>
  <c r="G26026" i="1"/>
  <c r="E26026" i="1"/>
  <c r="D26026" i="1"/>
  <c r="G26025" i="1"/>
  <c r="E26025" i="1"/>
  <c r="D26025" i="1"/>
  <c r="G26024" i="1"/>
  <c r="E26024" i="1"/>
  <c r="D26024" i="1"/>
  <c r="G26023" i="1"/>
  <c r="E26023" i="1"/>
  <c r="D26023" i="1"/>
  <c r="G26022" i="1"/>
  <c r="E26022" i="1"/>
  <c r="D26022" i="1"/>
  <c r="G26021" i="1"/>
  <c r="E26021" i="1"/>
  <c r="D26021" i="1"/>
  <c r="G26020" i="1"/>
  <c r="E26020" i="1"/>
  <c r="D26020" i="1"/>
  <c r="G26019" i="1"/>
  <c r="E26019" i="1"/>
  <c r="D26019" i="1"/>
  <c r="G26018" i="1"/>
  <c r="E26018" i="1"/>
  <c r="D26018" i="1"/>
  <c r="G26017" i="1"/>
  <c r="E26017" i="1"/>
  <c r="D26017" i="1"/>
  <c r="G26016" i="1"/>
  <c r="E26016" i="1"/>
  <c r="D26016" i="1"/>
  <c r="G26015" i="1"/>
  <c r="E26015" i="1"/>
  <c r="D26015" i="1"/>
  <c r="G26014" i="1"/>
  <c r="E26014" i="1"/>
  <c r="D26014" i="1"/>
  <c r="G26013" i="1"/>
  <c r="E26013" i="1"/>
  <c r="D26013" i="1"/>
  <c r="G26012" i="1"/>
  <c r="E26012" i="1"/>
  <c r="D26012" i="1"/>
  <c r="G26011" i="1"/>
  <c r="E26011" i="1"/>
  <c r="D26011" i="1"/>
  <c r="G26010" i="1"/>
  <c r="E26010" i="1"/>
  <c r="D26010" i="1"/>
  <c r="G26009" i="1"/>
  <c r="E26009" i="1"/>
  <c r="D26009" i="1"/>
  <c r="G26008" i="1"/>
  <c r="E26008" i="1"/>
  <c r="D26008" i="1"/>
  <c r="G26007" i="1"/>
  <c r="E26007" i="1"/>
  <c r="D26007" i="1"/>
  <c r="G26006" i="1"/>
  <c r="E26006" i="1"/>
  <c r="D26006" i="1"/>
  <c r="G26005" i="1"/>
  <c r="E26005" i="1"/>
  <c r="D26005" i="1"/>
  <c r="G26004" i="1"/>
  <c r="E26004" i="1"/>
  <c r="D26004" i="1"/>
  <c r="G26003" i="1"/>
  <c r="E26003" i="1"/>
  <c r="D26003" i="1"/>
  <c r="G26002" i="1"/>
  <c r="E26002" i="1"/>
  <c r="D26002" i="1"/>
  <c r="G26001" i="1"/>
  <c r="E26001" i="1"/>
  <c r="D26001" i="1"/>
  <c r="G26000" i="1"/>
  <c r="E26000" i="1"/>
  <c r="D26000" i="1"/>
  <c r="G25999" i="1"/>
  <c r="E25999" i="1"/>
  <c r="D25999" i="1"/>
  <c r="G25998" i="1"/>
  <c r="E25998" i="1"/>
  <c r="D25998" i="1"/>
  <c r="G25997" i="1"/>
  <c r="E25997" i="1"/>
  <c r="D25997" i="1"/>
  <c r="G25996" i="1"/>
  <c r="E25996" i="1"/>
  <c r="D25996" i="1"/>
  <c r="G25995" i="1"/>
  <c r="E25995" i="1"/>
  <c r="D25995" i="1"/>
  <c r="G25994" i="1"/>
  <c r="E25994" i="1"/>
  <c r="D25994" i="1"/>
  <c r="G25993" i="1"/>
  <c r="E25993" i="1"/>
  <c r="D25993" i="1"/>
  <c r="G25992" i="1"/>
  <c r="E25992" i="1"/>
  <c r="D25992" i="1"/>
  <c r="G25991" i="1"/>
  <c r="E25991" i="1"/>
  <c r="D25991" i="1"/>
  <c r="G25990" i="1"/>
  <c r="E25990" i="1"/>
  <c r="D25990" i="1"/>
  <c r="G25989" i="1"/>
  <c r="E25989" i="1"/>
  <c r="D25989" i="1"/>
  <c r="G25988" i="1"/>
  <c r="E25988" i="1"/>
  <c r="D25988" i="1"/>
  <c r="G25987" i="1"/>
  <c r="E25987" i="1"/>
  <c r="D25987" i="1"/>
  <c r="G25986" i="1"/>
  <c r="E25986" i="1"/>
  <c r="D25986" i="1"/>
  <c r="G25985" i="1"/>
  <c r="E25985" i="1"/>
  <c r="D25985" i="1"/>
  <c r="G25984" i="1"/>
  <c r="E25984" i="1"/>
  <c r="D25984" i="1"/>
  <c r="G25983" i="1"/>
  <c r="E25983" i="1"/>
  <c r="D25983" i="1"/>
  <c r="G25982" i="1"/>
  <c r="E25982" i="1"/>
  <c r="D25982" i="1"/>
  <c r="G25981" i="1"/>
  <c r="E25981" i="1"/>
  <c r="D25981" i="1"/>
  <c r="G25980" i="1"/>
  <c r="E25980" i="1"/>
  <c r="D25980" i="1"/>
  <c r="G25979" i="1"/>
  <c r="E25979" i="1"/>
  <c r="D25979" i="1"/>
  <c r="G25978" i="1"/>
  <c r="E25978" i="1"/>
  <c r="D25978" i="1"/>
  <c r="G25977" i="1"/>
  <c r="E25977" i="1"/>
  <c r="D25977" i="1"/>
  <c r="G25976" i="1"/>
  <c r="E25976" i="1"/>
  <c r="D25976" i="1"/>
  <c r="G25975" i="1"/>
  <c r="E25975" i="1"/>
  <c r="D25975" i="1"/>
  <c r="G25974" i="1"/>
  <c r="E25974" i="1"/>
  <c r="D25974" i="1"/>
  <c r="G25973" i="1"/>
  <c r="E25973" i="1"/>
  <c r="D25973" i="1"/>
  <c r="G25972" i="1"/>
  <c r="E25972" i="1"/>
  <c r="D25972" i="1"/>
  <c r="G25971" i="1"/>
  <c r="E25971" i="1"/>
  <c r="D25971" i="1"/>
  <c r="G25970" i="1"/>
  <c r="E25970" i="1"/>
  <c r="D25970" i="1"/>
  <c r="G25969" i="1"/>
  <c r="E25969" i="1"/>
  <c r="D25969" i="1"/>
  <c r="G25968" i="1"/>
  <c r="E25968" i="1"/>
  <c r="D25968" i="1"/>
  <c r="G25967" i="1"/>
  <c r="E25967" i="1"/>
  <c r="D25967" i="1"/>
  <c r="G25966" i="1"/>
  <c r="E25966" i="1"/>
  <c r="D25966" i="1"/>
  <c r="G25965" i="1"/>
  <c r="E25965" i="1"/>
  <c r="D25965" i="1"/>
  <c r="G25964" i="1"/>
  <c r="E25964" i="1"/>
  <c r="D25964" i="1"/>
  <c r="G25963" i="1"/>
  <c r="E25963" i="1"/>
  <c r="D25963" i="1"/>
  <c r="G25962" i="1"/>
  <c r="E25962" i="1"/>
  <c r="D25962" i="1"/>
  <c r="G25961" i="1"/>
  <c r="E25961" i="1"/>
  <c r="D25961" i="1"/>
  <c r="G25960" i="1"/>
  <c r="E25960" i="1"/>
  <c r="D25960" i="1"/>
  <c r="G25959" i="1"/>
  <c r="E25959" i="1"/>
  <c r="D25959" i="1"/>
  <c r="G25958" i="1"/>
  <c r="E25958" i="1"/>
  <c r="D25958" i="1"/>
  <c r="G25957" i="1"/>
  <c r="E25957" i="1"/>
  <c r="D25957" i="1"/>
  <c r="G25956" i="1"/>
  <c r="E25956" i="1"/>
  <c r="D25956" i="1"/>
  <c r="G25955" i="1"/>
  <c r="E25955" i="1"/>
  <c r="D25955" i="1"/>
  <c r="G25954" i="1"/>
  <c r="E25954" i="1"/>
  <c r="D25954" i="1"/>
  <c r="G25953" i="1"/>
  <c r="E25953" i="1"/>
  <c r="D25953" i="1"/>
  <c r="G25952" i="1"/>
  <c r="E25952" i="1"/>
  <c r="D25952" i="1"/>
  <c r="G25951" i="1"/>
  <c r="E25951" i="1"/>
  <c r="D25951" i="1"/>
  <c r="G25950" i="1"/>
  <c r="E25950" i="1"/>
  <c r="D25950" i="1"/>
  <c r="G25949" i="1"/>
  <c r="E25949" i="1"/>
  <c r="D25949" i="1"/>
  <c r="G25948" i="1"/>
  <c r="E25948" i="1"/>
  <c r="D25948" i="1"/>
  <c r="G25947" i="1"/>
  <c r="E25947" i="1"/>
  <c r="D25947" i="1"/>
  <c r="G25946" i="1"/>
  <c r="E25946" i="1"/>
  <c r="D25946" i="1"/>
  <c r="G25945" i="1"/>
  <c r="E25945" i="1"/>
  <c r="D25945" i="1"/>
  <c r="G25944" i="1"/>
  <c r="E25944" i="1"/>
  <c r="D25944" i="1"/>
  <c r="G25943" i="1"/>
  <c r="E25943" i="1"/>
  <c r="D25943" i="1"/>
  <c r="G25942" i="1"/>
  <c r="E25942" i="1"/>
  <c r="D25942" i="1"/>
  <c r="G25941" i="1"/>
  <c r="E25941" i="1"/>
  <c r="D25941" i="1"/>
  <c r="G25940" i="1"/>
  <c r="E25940" i="1"/>
  <c r="D25940" i="1"/>
  <c r="G25939" i="1"/>
  <c r="E25939" i="1"/>
  <c r="D25939" i="1"/>
  <c r="G25938" i="1"/>
  <c r="E25938" i="1"/>
  <c r="D25938" i="1"/>
  <c r="G25937" i="1"/>
  <c r="E25937" i="1"/>
  <c r="D25937" i="1"/>
  <c r="G25936" i="1"/>
  <c r="E25936" i="1"/>
  <c r="D25936" i="1"/>
  <c r="G25935" i="1"/>
  <c r="E25935" i="1"/>
  <c r="D25935" i="1"/>
  <c r="G25934" i="1"/>
  <c r="E25934" i="1"/>
  <c r="D25934" i="1"/>
  <c r="G25933" i="1"/>
  <c r="E25933" i="1"/>
  <c r="D25933" i="1"/>
  <c r="G25932" i="1"/>
  <c r="E25932" i="1"/>
  <c r="D25932" i="1"/>
  <c r="G25931" i="1"/>
  <c r="E25931" i="1"/>
  <c r="D25931" i="1"/>
  <c r="G25930" i="1"/>
  <c r="E25930" i="1"/>
  <c r="D25930" i="1"/>
  <c r="G25929" i="1"/>
  <c r="E25929" i="1"/>
  <c r="D25929" i="1"/>
  <c r="G25928" i="1"/>
  <c r="E25928" i="1"/>
  <c r="D25928" i="1"/>
  <c r="G25927" i="1"/>
  <c r="E25927" i="1"/>
  <c r="D25927" i="1"/>
  <c r="G25926" i="1"/>
  <c r="E25926" i="1"/>
  <c r="D25926" i="1"/>
  <c r="G25925" i="1"/>
  <c r="E25925" i="1"/>
  <c r="D25925" i="1"/>
  <c r="G25924" i="1"/>
  <c r="E25924" i="1"/>
  <c r="D25924" i="1"/>
  <c r="G25923" i="1"/>
  <c r="E25923" i="1"/>
  <c r="D25923" i="1"/>
  <c r="G25922" i="1"/>
  <c r="E25922" i="1"/>
  <c r="D25922" i="1"/>
  <c r="G25921" i="1"/>
  <c r="E25921" i="1"/>
  <c r="D25921" i="1"/>
  <c r="G25920" i="1"/>
  <c r="E25920" i="1"/>
  <c r="D25920" i="1"/>
  <c r="G25919" i="1"/>
  <c r="E25919" i="1"/>
  <c r="D25919" i="1"/>
  <c r="G25918" i="1"/>
  <c r="E25918" i="1"/>
  <c r="D25918" i="1"/>
  <c r="G25917" i="1"/>
  <c r="E25917" i="1"/>
  <c r="D25917" i="1"/>
  <c r="G25916" i="1"/>
  <c r="E25916" i="1"/>
  <c r="D25916" i="1"/>
  <c r="G25915" i="1"/>
  <c r="E25915" i="1"/>
  <c r="D25915" i="1"/>
  <c r="G25914" i="1"/>
  <c r="E25914" i="1"/>
  <c r="D25914" i="1"/>
  <c r="G25913" i="1"/>
  <c r="E25913" i="1"/>
  <c r="D25913" i="1"/>
  <c r="G25912" i="1"/>
  <c r="E25912" i="1"/>
  <c r="D25912" i="1"/>
  <c r="G25911" i="1"/>
  <c r="E25911" i="1"/>
  <c r="D25911" i="1"/>
  <c r="G25910" i="1"/>
  <c r="E25910" i="1"/>
  <c r="D25910" i="1"/>
  <c r="G25909" i="1"/>
  <c r="E25909" i="1"/>
  <c r="D25909" i="1"/>
  <c r="G25908" i="1"/>
  <c r="E25908" i="1"/>
  <c r="D25908" i="1"/>
  <c r="G25907" i="1"/>
  <c r="E25907" i="1"/>
  <c r="D25907" i="1"/>
  <c r="G25906" i="1"/>
  <c r="E25906" i="1"/>
  <c r="D25906" i="1"/>
  <c r="G25905" i="1"/>
  <c r="E25905" i="1"/>
  <c r="D25905" i="1"/>
  <c r="G25904" i="1"/>
  <c r="E25904" i="1"/>
  <c r="D25904" i="1"/>
  <c r="G25903" i="1"/>
  <c r="E25903" i="1"/>
  <c r="D25903" i="1"/>
  <c r="G25902" i="1"/>
  <c r="E25902" i="1"/>
  <c r="D25902" i="1"/>
  <c r="G25901" i="1"/>
  <c r="E25901" i="1"/>
  <c r="D25901" i="1"/>
  <c r="G25900" i="1"/>
  <c r="E25900" i="1"/>
  <c r="D25900" i="1"/>
  <c r="G25899" i="1"/>
  <c r="E25899" i="1"/>
  <c r="D25899" i="1"/>
  <c r="G25898" i="1"/>
  <c r="E25898" i="1"/>
  <c r="D25898" i="1"/>
  <c r="G25897" i="1"/>
  <c r="E25897" i="1"/>
  <c r="D25897" i="1"/>
  <c r="G25896" i="1"/>
  <c r="E25896" i="1"/>
  <c r="D25896" i="1"/>
  <c r="G25895" i="1"/>
  <c r="E25895" i="1"/>
  <c r="D25895" i="1"/>
  <c r="G25894" i="1"/>
  <c r="E25894" i="1"/>
  <c r="D25894" i="1"/>
  <c r="G25893" i="1"/>
  <c r="E25893" i="1"/>
  <c r="D25893" i="1"/>
  <c r="G25892" i="1"/>
  <c r="E25892" i="1"/>
  <c r="D25892" i="1"/>
  <c r="G25891" i="1"/>
  <c r="E25891" i="1"/>
  <c r="D25891" i="1"/>
  <c r="G25890" i="1"/>
  <c r="E25890" i="1"/>
  <c r="D25890" i="1"/>
  <c r="G25889" i="1"/>
  <c r="E25889" i="1"/>
  <c r="D25889" i="1"/>
  <c r="G25888" i="1"/>
  <c r="E25888" i="1"/>
  <c r="D25888" i="1"/>
  <c r="G25887" i="1"/>
  <c r="E25887" i="1"/>
  <c r="D25887" i="1"/>
  <c r="G25886" i="1"/>
  <c r="E25886" i="1"/>
  <c r="D25886" i="1"/>
  <c r="G25885" i="1"/>
  <c r="E25885" i="1"/>
  <c r="D25885" i="1"/>
  <c r="G25884" i="1"/>
  <c r="E25884" i="1"/>
  <c r="D25884" i="1"/>
  <c r="G25883" i="1"/>
  <c r="E25883" i="1"/>
  <c r="D25883" i="1"/>
  <c r="G25882" i="1"/>
  <c r="E25882" i="1"/>
  <c r="D25882" i="1"/>
  <c r="G25881" i="1"/>
  <c r="E25881" i="1"/>
  <c r="D25881" i="1"/>
  <c r="G25880" i="1"/>
  <c r="E25880" i="1"/>
  <c r="D25880" i="1"/>
  <c r="G25879" i="1"/>
  <c r="E25879" i="1"/>
  <c r="D25879" i="1"/>
  <c r="G25878" i="1"/>
  <c r="E25878" i="1"/>
  <c r="D25878" i="1"/>
  <c r="G25877" i="1"/>
  <c r="E25877" i="1"/>
  <c r="D25877" i="1"/>
  <c r="G25876" i="1"/>
  <c r="E25876" i="1"/>
  <c r="D25876" i="1"/>
  <c r="G25875" i="1"/>
  <c r="E25875" i="1"/>
  <c r="D25875" i="1"/>
  <c r="G25874" i="1"/>
  <c r="E25874" i="1"/>
  <c r="D25874" i="1"/>
  <c r="G25873" i="1"/>
  <c r="E25873" i="1"/>
  <c r="D25873" i="1"/>
  <c r="G25872" i="1"/>
  <c r="E25872" i="1"/>
  <c r="D25872" i="1"/>
  <c r="G25871" i="1"/>
  <c r="E25871" i="1"/>
  <c r="D25871" i="1"/>
  <c r="G25870" i="1"/>
  <c r="E25870" i="1"/>
  <c r="D25870" i="1"/>
  <c r="G25869" i="1"/>
  <c r="E25869" i="1"/>
  <c r="D25869" i="1"/>
  <c r="G25868" i="1"/>
  <c r="E25868" i="1"/>
  <c r="D25868" i="1"/>
  <c r="G25867" i="1"/>
  <c r="E25867" i="1"/>
  <c r="D25867" i="1"/>
  <c r="G25866" i="1"/>
  <c r="E25866" i="1"/>
  <c r="D25866" i="1"/>
  <c r="G25865" i="1"/>
  <c r="E25865" i="1"/>
  <c r="D25865" i="1"/>
  <c r="G25864" i="1"/>
  <c r="E25864" i="1"/>
  <c r="D25864" i="1"/>
  <c r="G25863" i="1"/>
  <c r="E25863" i="1"/>
  <c r="D25863" i="1"/>
  <c r="G25862" i="1"/>
  <c r="E25862" i="1"/>
  <c r="D25862" i="1"/>
  <c r="G25861" i="1"/>
  <c r="E25861" i="1"/>
  <c r="D25861" i="1"/>
  <c r="G25860" i="1"/>
  <c r="E25860" i="1"/>
  <c r="D25860" i="1"/>
  <c r="G25859" i="1"/>
  <c r="E25859" i="1"/>
  <c r="D25859" i="1"/>
  <c r="G25858" i="1"/>
  <c r="E25858" i="1"/>
  <c r="D25858" i="1"/>
  <c r="G25857" i="1"/>
  <c r="E25857" i="1"/>
  <c r="D25857" i="1"/>
  <c r="G25856" i="1"/>
  <c r="E25856" i="1"/>
  <c r="D25856" i="1"/>
  <c r="G25855" i="1"/>
  <c r="E25855" i="1"/>
  <c r="D25855" i="1"/>
  <c r="G25854" i="1"/>
  <c r="E25854" i="1"/>
  <c r="D25854" i="1"/>
  <c r="G25853" i="1"/>
  <c r="E25853" i="1"/>
  <c r="D25853" i="1"/>
  <c r="G25852" i="1"/>
  <c r="E25852" i="1"/>
  <c r="D25852" i="1"/>
  <c r="G25851" i="1"/>
  <c r="E25851" i="1"/>
  <c r="D25851" i="1"/>
  <c r="G25850" i="1"/>
  <c r="E25850" i="1"/>
  <c r="D25850" i="1"/>
  <c r="G25849" i="1"/>
  <c r="E25849" i="1"/>
  <c r="D25849" i="1"/>
  <c r="G25848" i="1"/>
  <c r="E25848" i="1"/>
  <c r="D25848" i="1"/>
  <c r="G25847" i="1"/>
  <c r="E25847" i="1"/>
  <c r="D25847" i="1"/>
  <c r="G25846" i="1"/>
  <c r="E25846" i="1"/>
  <c r="D25846" i="1"/>
  <c r="G25845" i="1"/>
  <c r="E25845" i="1"/>
  <c r="D25845" i="1"/>
  <c r="G25844" i="1"/>
  <c r="E25844" i="1"/>
  <c r="D25844" i="1"/>
  <c r="G25843" i="1"/>
  <c r="E25843" i="1"/>
  <c r="D25843" i="1"/>
  <c r="G25842" i="1"/>
  <c r="E25842" i="1"/>
  <c r="D25842" i="1"/>
  <c r="G25841" i="1"/>
  <c r="E25841" i="1"/>
  <c r="D25841" i="1"/>
  <c r="G25840" i="1"/>
  <c r="E25840" i="1"/>
  <c r="D25840" i="1"/>
  <c r="G25839" i="1"/>
  <c r="E25839" i="1"/>
  <c r="D25839" i="1"/>
  <c r="G25838" i="1"/>
  <c r="E25838" i="1"/>
  <c r="D25838" i="1"/>
  <c r="G25837" i="1"/>
  <c r="E25837" i="1"/>
  <c r="D25837" i="1"/>
  <c r="G25836" i="1"/>
  <c r="E25836" i="1"/>
  <c r="D25836" i="1"/>
  <c r="G25835" i="1"/>
  <c r="E25835" i="1"/>
  <c r="D25835" i="1"/>
  <c r="G25834" i="1"/>
  <c r="E25834" i="1"/>
  <c r="D25834" i="1"/>
  <c r="G25833" i="1"/>
  <c r="E25833" i="1"/>
  <c r="D25833" i="1"/>
  <c r="G25832" i="1"/>
  <c r="E25832" i="1"/>
  <c r="D25832" i="1"/>
  <c r="G25831" i="1"/>
  <c r="E25831" i="1"/>
  <c r="D25831" i="1"/>
  <c r="G25830" i="1"/>
  <c r="E25830" i="1"/>
  <c r="D25830" i="1"/>
  <c r="G25829" i="1"/>
  <c r="E25829" i="1"/>
  <c r="D25829" i="1"/>
  <c r="G25828" i="1"/>
  <c r="E25828" i="1"/>
  <c r="D25828" i="1"/>
  <c r="G25827" i="1"/>
  <c r="E25827" i="1"/>
  <c r="D25827" i="1"/>
  <c r="G25826" i="1"/>
  <c r="E25826" i="1"/>
  <c r="D25826" i="1"/>
  <c r="G25825" i="1"/>
  <c r="E25825" i="1"/>
  <c r="D25825" i="1"/>
  <c r="G25824" i="1"/>
  <c r="E25824" i="1"/>
  <c r="D25824" i="1"/>
  <c r="G25823" i="1"/>
  <c r="E25823" i="1"/>
  <c r="D25823" i="1"/>
  <c r="G25822" i="1"/>
  <c r="E25822" i="1"/>
  <c r="D25822" i="1"/>
  <c r="G25821" i="1"/>
  <c r="E25821" i="1"/>
  <c r="D25821" i="1"/>
  <c r="G25820" i="1"/>
  <c r="E25820" i="1"/>
  <c r="D25820" i="1"/>
  <c r="G25819" i="1"/>
  <c r="E25819" i="1"/>
  <c r="D25819" i="1"/>
  <c r="G25818" i="1"/>
  <c r="E25818" i="1"/>
  <c r="D25818" i="1"/>
  <c r="G25817" i="1"/>
  <c r="E25817" i="1"/>
  <c r="D25817" i="1"/>
  <c r="G25816" i="1"/>
  <c r="E25816" i="1"/>
  <c r="D25816" i="1"/>
  <c r="G25815" i="1"/>
  <c r="E25815" i="1"/>
  <c r="D25815" i="1"/>
  <c r="G25814" i="1"/>
  <c r="E25814" i="1"/>
  <c r="D25814" i="1"/>
  <c r="G25813" i="1"/>
  <c r="E25813" i="1"/>
  <c r="D25813" i="1"/>
  <c r="G25812" i="1"/>
  <c r="E25812" i="1"/>
  <c r="D25812" i="1"/>
  <c r="G25811" i="1"/>
  <c r="E25811" i="1"/>
  <c r="D25811" i="1"/>
  <c r="G25810" i="1"/>
  <c r="E25810" i="1"/>
  <c r="D25810" i="1"/>
  <c r="G25809" i="1"/>
  <c r="E25809" i="1"/>
  <c r="D25809" i="1"/>
  <c r="G25808" i="1"/>
  <c r="E25808" i="1"/>
  <c r="D25808" i="1"/>
  <c r="G25807" i="1"/>
  <c r="E25807" i="1"/>
  <c r="D25807" i="1"/>
  <c r="G25806" i="1"/>
  <c r="E25806" i="1"/>
  <c r="D25806" i="1"/>
  <c r="G25805" i="1"/>
  <c r="E25805" i="1"/>
  <c r="D25805" i="1"/>
  <c r="G25804" i="1"/>
  <c r="E25804" i="1"/>
  <c r="D25804" i="1"/>
  <c r="G25803" i="1"/>
  <c r="E25803" i="1"/>
  <c r="D25803" i="1"/>
  <c r="G25802" i="1"/>
  <c r="E25802" i="1"/>
  <c r="D25802" i="1"/>
  <c r="G25801" i="1"/>
  <c r="E25801" i="1"/>
  <c r="D25801" i="1"/>
  <c r="G25800" i="1"/>
  <c r="E25800" i="1"/>
  <c r="D25800" i="1"/>
  <c r="G25799" i="1"/>
  <c r="E25799" i="1"/>
  <c r="D25799" i="1"/>
  <c r="G25798" i="1"/>
  <c r="E25798" i="1"/>
  <c r="D25798" i="1"/>
  <c r="G25797" i="1"/>
  <c r="E25797" i="1"/>
  <c r="D25797" i="1"/>
  <c r="G25796" i="1"/>
  <c r="E25796" i="1"/>
  <c r="D25796" i="1"/>
  <c r="G25795" i="1"/>
  <c r="E25795" i="1"/>
  <c r="D25795" i="1"/>
  <c r="G25794" i="1"/>
  <c r="E25794" i="1"/>
  <c r="D25794" i="1"/>
  <c r="G25793" i="1"/>
  <c r="E25793" i="1"/>
  <c r="D25793" i="1"/>
  <c r="G25792" i="1"/>
  <c r="E25792" i="1"/>
  <c r="D25792" i="1"/>
  <c r="G25791" i="1"/>
  <c r="E25791" i="1"/>
  <c r="D25791" i="1"/>
  <c r="G25790" i="1"/>
  <c r="E25790" i="1"/>
  <c r="D25790" i="1"/>
  <c r="G25789" i="1"/>
  <c r="E25789" i="1"/>
  <c r="D25789" i="1"/>
  <c r="G25788" i="1"/>
  <c r="E25788" i="1"/>
  <c r="D25788" i="1"/>
  <c r="G25787" i="1"/>
  <c r="E25787" i="1"/>
  <c r="D25787" i="1"/>
  <c r="G25786" i="1"/>
  <c r="E25786" i="1"/>
  <c r="D25786" i="1"/>
  <c r="G25785" i="1"/>
  <c r="E25785" i="1"/>
  <c r="D25785" i="1"/>
  <c r="G25784" i="1"/>
  <c r="E25784" i="1"/>
  <c r="D25784" i="1"/>
  <c r="G25783" i="1"/>
  <c r="E25783" i="1"/>
  <c r="D25783" i="1"/>
  <c r="G25782" i="1"/>
  <c r="E25782" i="1"/>
  <c r="D25782" i="1"/>
  <c r="G25781" i="1"/>
  <c r="E25781" i="1"/>
  <c r="D25781" i="1"/>
  <c r="G25780" i="1"/>
  <c r="E25780" i="1"/>
  <c r="D25780" i="1"/>
  <c r="G25779" i="1"/>
  <c r="E25779" i="1"/>
  <c r="D25779" i="1"/>
  <c r="G25778" i="1"/>
  <c r="E25778" i="1"/>
  <c r="D25778" i="1"/>
  <c r="G25777" i="1"/>
  <c r="E25777" i="1"/>
  <c r="D25777" i="1"/>
  <c r="G25776" i="1"/>
  <c r="E25776" i="1"/>
  <c r="D25776" i="1"/>
  <c r="G25775" i="1"/>
  <c r="E25775" i="1"/>
  <c r="D25775" i="1"/>
  <c r="G25774" i="1"/>
  <c r="E25774" i="1"/>
  <c r="D25774" i="1"/>
  <c r="G25773" i="1"/>
  <c r="E25773" i="1"/>
  <c r="D25773" i="1"/>
  <c r="G25772" i="1"/>
  <c r="E25772" i="1"/>
  <c r="D25772" i="1"/>
  <c r="G25771" i="1"/>
  <c r="E25771" i="1"/>
  <c r="D25771" i="1"/>
  <c r="G25770" i="1"/>
  <c r="E25770" i="1"/>
  <c r="D25770" i="1"/>
  <c r="G25769" i="1"/>
  <c r="E25769" i="1"/>
  <c r="D25769" i="1"/>
  <c r="G25768" i="1"/>
  <c r="E25768" i="1"/>
  <c r="D25768" i="1"/>
  <c r="G25767" i="1"/>
  <c r="E25767" i="1"/>
  <c r="D25767" i="1"/>
  <c r="G25766" i="1"/>
  <c r="E25766" i="1"/>
  <c r="D25766" i="1"/>
  <c r="G25765" i="1"/>
  <c r="E25765" i="1"/>
  <c r="D25765" i="1"/>
  <c r="G25764" i="1"/>
  <c r="E25764" i="1"/>
  <c r="D25764" i="1"/>
  <c r="G25763" i="1"/>
  <c r="E25763" i="1"/>
  <c r="D25763" i="1"/>
  <c r="G25762" i="1"/>
  <c r="E25762" i="1"/>
  <c r="D25762" i="1"/>
  <c r="G25761" i="1"/>
  <c r="E25761" i="1"/>
  <c r="D25761" i="1"/>
  <c r="G25760" i="1"/>
  <c r="E25760" i="1"/>
  <c r="D25760" i="1"/>
  <c r="G25759" i="1"/>
  <c r="E25759" i="1"/>
  <c r="D25759" i="1"/>
  <c r="G25758" i="1"/>
  <c r="E25758" i="1"/>
  <c r="D25758" i="1"/>
  <c r="G25757" i="1"/>
  <c r="E25757" i="1"/>
  <c r="D25757" i="1"/>
  <c r="G25756" i="1"/>
  <c r="E25756" i="1"/>
  <c r="D25756" i="1"/>
  <c r="G25755" i="1"/>
  <c r="E25755" i="1"/>
  <c r="D25755" i="1"/>
  <c r="G25754" i="1"/>
  <c r="E25754" i="1"/>
  <c r="D25754" i="1"/>
  <c r="G25753" i="1"/>
  <c r="E25753" i="1"/>
  <c r="D25753" i="1"/>
  <c r="G25752" i="1"/>
  <c r="E25752" i="1"/>
  <c r="D25752" i="1"/>
  <c r="G25751" i="1"/>
  <c r="E25751" i="1"/>
  <c r="D25751" i="1"/>
  <c r="G25750" i="1"/>
  <c r="E25750" i="1"/>
  <c r="D25750" i="1"/>
  <c r="G25749" i="1"/>
  <c r="E25749" i="1"/>
  <c r="D25749" i="1"/>
  <c r="G25748" i="1"/>
  <c r="E25748" i="1"/>
  <c r="D25748" i="1"/>
  <c r="G25747" i="1"/>
  <c r="E25747" i="1"/>
  <c r="D25747" i="1"/>
  <c r="G25746" i="1"/>
  <c r="E25746" i="1"/>
  <c r="D25746" i="1"/>
  <c r="G25745" i="1"/>
  <c r="E25745" i="1"/>
  <c r="D25745" i="1"/>
  <c r="G25744" i="1"/>
  <c r="E25744" i="1"/>
  <c r="D25744" i="1"/>
  <c r="G25743" i="1"/>
  <c r="E25743" i="1"/>
  <c r="D25743" i="1"/>
  <c r="G25742" i="1"/>
  <c r="E25742" i="1"/>
  <c r="D25742" i="1"/>
  <c r="G25741" i="1"/>
  <c r="E25741" i="1"/>
  <c r="D25741" i="1"/>
  <c r="G25740" i="1"/>
  <c r="E25740" i="1"/>
  <c r="D25740" i="1"/>
  <c r="G25739" i="1"/>
  <c r="E25739" i="1"/>
  <c r="D25739" i="1"/>
  <c r="G25738" i="1"/>
  <c r="E25738" i="1"/>
  <c r="D25738" i="1"/>
  <c r="G25737" i="1"/>
  <c r="E25737" i="1"/>
  <c r="D25737" i="1"/>
  <c r="G25736" i="1"/>
  <c r="E25736" i="1"/>
  <c r="D25736" i="1"/>
  <c r="G25735" i="1"/>
  <c r="E25735" i="1"/>
  <c r="D25735" i="1"/>
  <c r="G25734" i="1"/>
  <c r="E25734" i="1"/>
  <c r="D25734" i="1"/>
  <c r="G25733" i="1"/>
  <c r="E25733" i="1"/>
  <c r="D25733" i="1"/>
  <c r="G25732" i="1"/>
  <c r="E25732" i="1"/>
  <c r="D25732" i="1"/>
  <c r="G25731" i="1"/>
  <c r="E25731" i="1"/>
  <c r="D25731" i="1"/>
  <c r="G25730" i="1"/>
  <c r="E25730" i="1"/>
  <c r="D25730" i="1"/>
  <c r="G25729" i="1"/>
  <c r="E25729" i="1"/>
  <c r="D25729" i="1"/>
  <c r="G25728" i="1"/>
  <c r="E25728" i="1"/>
  <c r="D25728" i="1"/>
  <c r="G25727" i="1"/>
  <c r="E25727" i="1"/>
  <c r="D25727" i="1"/>
  <c r="G25726" i="1"/>
  <c r="E25726" i="1"/>
  <c r="D25726" i="1"/>
  <c r="G25725" i="1"/>
  <c r="E25725" i="1"/>
  <c r="D25725" i="1"/>
  <c r="G25724" i="1"/>
  <c r="E25724" i="1"/>
  <c r="D25724" i="1"/>
  <c r="G25723" i="1"/>
  <c r="E25723" i="1"/>
  <c r="D25723" i="1"/>
  <c r="G25722" i="1"/>
  <c r="E25722" i="1"/>
  <c r="D25722" i="1"/>
  <c r="G25721" i="1"/>
  <c r="E25721" i="1"/>
  <c r="D25721" i="1"/>
  <c r="G25720" i="1"/>
  <c r="E25720" i="1"/>
  <c r="D25720" i="1"/>
  <c r="G25719" i="1"/>
  <c r="E25719" i="1"/>
  <c r="D25719" i="1"/>
  <c r="G25718" i="1"/>
  <c r="E25718" i="1"/>
  <c r="D25718" i="1"/>
  <c r="G25717" i="1"/>
  <c r="E25717" i="1"/>
  <c r="D25717" i="1"/>
  <c r="G25716" i="1"/>
  <c r="E25716" i="1"/>
  <c r="D25716" i="1"/>
  <c r="G25715" i="1"/>
  <c r="E25715" i="1"/>
  <c r="D25715" i="1"/>
  <c r="G25714" i="1"/>
  <c r="E25714" i="1"/>
  <c r="D25714" i="1"/>
  <c r="G25713" i="1"/>
  <c r="E25713" i="1"/>
  <c r="D25713" i="1"/>
  <c r="G25712" i="1"/>
  <c r="E25712" i="1"/>
  <c r="D25712" i="1"/>
  <c r="G25711" i="1"/>
  <c r="E25711" i="1"/>
  <c r="D25711" i="1"/>
  <c r="G25710" i="1"/>
  <c r="E25710" i="1"/>
  <c r="D25710" i="1"/>
  <c r="G25709" i="1"/>
  <c r="E25709" i="1"/>
  <c r="D25709" i="1"/>
  <c r="G25708" i="1"/>
  <c r="E25708" i="1"/>
  <c r="D25708" i="1"/>
  <c r="G25707" i="1"/>
  <c r="E25707" i="1"/>
  <c r="D25707" i="1"/>
  <c r="G25706" i="1"/>
  <c r="E25706" i="1"/>
  <c r="D25706" i="1"/>
  <c r="G25705" i="1"/>
  <c r="E25705" i="1"/>
  <c r="D25705" i="1"/>
  <c r="G25704" i="1"/>
  <c r="E25704" i="1"/>
  <c r="D25704" i="1"/>
  <c r="G25703" i="1"/>
  <c r="E25703" i="1"/>
  <c r="D25703" i="1"/>
  <c r="G25702" i="1"/>
  <c r="E25702" i="1"/>
  <c r="D25702" i="1"/>
  <c r="G25701" i="1"/>
  <c r="E25701" i="1"/>
  <c r="D25701" i="1"/>
  <c r="G25700" i="1"/>
  <c r="E25700" i="1"/>
  <c r="D25700" i="1"/>
  <c r="G25699" i="1"/>
  <c r="E25699" i="1"/>
  <c r="D25699" i="1"/>
  <c r="G25698" i="1"/>
  <c r="E25698" i="1"/>
  <c r="D25698" i="1"/>
  <c r="G25697" i="1"/>
  <c r="E25697" i="1"/>
  <c r="D25697" i="1"/>
  <c r="G25696" i="1"/>
  <c r="E25696" i="1"/>
  <c r="D25696" i="1"/>
  <c r="G25695" i="1"/>
  <c r="E25695" i="1"/>
  <c r="D25695" i="1"/>
  <c r="G25694" i="1"/>
  <c r="E25694" i="1"/>
  <c r="D25694" i="1"/>
  <c r="G25693" i="1"/>
  <c r="E25693" i="1"/>
  <c r="D25693" i="1"/>
  <c r="G25692" i="1"/>
  <c r="E25692" i="1"/>
  <c r="D25692" i="1"/>
  <c r="G25691" i="1"/>
  <c r="E25691" i="1"/>
  <c r="D25691" i="1"/>
  <c r="G25690" i="1"/>
  <c r="E25690" i="1"/>
  <c r="D25690" i="1"/>
  <c r="G25689" i="1"/>
  <c r="E25689" i="1"/>
  <c r="D25689" i="1"/>
  <c r="G25688" i="1"/>
  <c r="E25688" i="1"/>
  <c r="D25688" i="1"/>
  <c r="G25687" i="1"/>
  <c r="E25687" i="1"/>
  <c r="D25687" i="1"/>
  <c r="G25686" i="1"/>
  <c r="E25686" i="1"/>
  <c r="D25686" i="1"/>
  <c r="G25685" i="1"/>
  <c r="E25685" i="1"/>
  <c r="D25685" i="1"/>
  <c r="G25684" i="1"/>
  <c r="E25684" i="1"/>
  <c r="D25684" i="1"/>
  <c r="G25683" i="1"/>
  <c r="E25683" i="1"/>
  <c r="D25683" i="1"/>
  <c r="G25682" i="1"/>
  <c r="E25682" i="1"/>
  <c r="D25682" i="1"/>
  <c r="G25681" i="1"/>
  <c r="E25681" i="1"/>
  <c r="D25681" i="1"/>
  <c r="G25680" i="1"/>
  <c r="E25680" i="1"/>
  <c r="D25680" i="1"/>
  <c r="G25679" i="1"/>
  <c r="E25679" i="1"/>
  <c r="D25679" i="1"/>
  <c r="G25678" i="1"/>
  <c r="E25678" i="1"/>
  <c r="D25678" i="1"/>
  <c r="G25677" i="1"/>
  <c r="E25677" i="1"/>
  <c r="D25677" i="1"/>
  <c r="G25676" i="1"/>
  <c r="E25676" i="1"/>
  <c r="D25676" i="1"/>
  <c r="G25675" i="1"/>
  <c r="E25675" i="1"/>
  <c r="D25675" i="1"/>
  <c r="G25674" i="1"/>
  <c r="E25674" i="1"/>
  <c r="D25674" i="1"/>
  <c r="G25673" i="1"/>
  <c r="E25673" i="1"/>
  <c r="D25673" i="1"/>
  <c r="G25672" i="1"/>
  <c r="E25672" i="1"/>
  <c r="D25672" i="1"/>
  <c r="G25671" i="1"/>
  <c r="E25671" i="1"/>
  <c r="D25671" i="1"/>
  <c r="G25670" i="1"/>
  <c r="E25670" i="1"/>
  <c r="D25670" i="1"/>
  <c r="G25669" i="1"/>
  <c r="E25669" i="1"/>
  <c r="D25669" i="1"/>
  <c r="G25668" i="1"/>
  <c r="E25668" i="1"/>
  <c r="D25668" i="1"/>
  <c r="G25667" i="1"/>
  <c r="E25667" i="1"/>
  <c r="D25667" i="1"/>
  <c r="G25666" i="1"/>
  <c r="E25666" i="1"/>
  <c r="D25666" i="1"/>
  <c r="G25665" i="1"/>
  <c r="E25665" i="1"/>
  <c r="D25665" i="1"/>
  <c r="G25664" i="1"/>
  <c r="E25664" i="1"/>
  <c r="D25664" i="1"/>
  <c r="G25663" i="1"/>
  <c r="E25663" i="1"/>
  <c r="D25663" i="1"/>
  <c r="G25662" i="1"/>
  <c r="E25662" i="1"/>
  <c r="D25662" i="1"/>
  <c r="G25661" i="1"/>
  <c r="E25661" i="1"/>
  <c r="D25661" i="1"/>
  <c r="G25660" i="1"/>
  <c r="E25660" i="1"/>
  <c r="D25660" i="1"/>
  <c r="G25659" i="1"/>
  <c r="E25659" i="1"/>
  <c r="D25659" i="1"/>
  <c r="G25658" i="1"/>
  <c r="E25658" i="1"/>
  <c r="D25658" i="1"/>
  <c r="G25657" i="1"/>
  <c r="E25657" i="1"/>
  <c r="D25657" i="1"/>
  <c r="G25656" i="1"/>
  <c r="E25656" i="1"/>
  <c r="D25656" i="1"/>
  <c r="G25655" i="1"/>
  <c r="E25655" i="1"/>
  <c r="D25655" i="1"/>
  <c r="G25654" i="1"/>
  <c r="E25654" i="1"/>
  <c r="D25654" i="1"/>
  <c r="G25653" i="1"/>
  <c r="E25653" i="1"/>
  <c r="D25653" i="1"/>
  <c r="G25652" i="1"/>
  <c r="E25652" i="1"/>
  <c r="D25652" i="1"/>
  <c r="G25651" i="1"/>
  <c r="E25651" i="1"/>
  <c r="D25651" i="1"/>
  <c r="G25650" i="1"/>
  <c r="E25650" i="1"/>
  <c r="D25650" i="1"/>
  <c r="G25649" i="1"/>
  <c r="E25649" i="1"/>
  <c r="D25649" i="1"/>
  <c r="G25648" i="1"/>
  <c r="E25648" i="1"/>
  <c r="D25648" i="1"/>
  <c r="G25647" i="1"/>
  <c r="E25647" i="1"/>
  <c r="D25647" i="1"/>
  <c r="G25646" i="1"/>
  <c r="E25646" i="1"/>
  <c r="D25646" i="1"/>
  <c r="G25645" i="1"/>
  <c r="E25645" i="1"/>
  <c r="D25645" i="1"/>
  <c r="G25644" i="1"/>
  <c r="E25644" i="1"/>
  <c r="D25644" i="1"/>
  <c r="G25643" i="1"/>
  <c r="E25643" i="1"/>
  <c r="D25643" i="1"/>
  <c r="G25642" i="1"/>
  <c r="E25642" i="1"/>
  <c r="D25642" i="1"/>
  <c r="G25641" i="1"/>
  <c r="E25641" i="1"/>
  <c r="D25641" i="1"/>
  <c r="G25640" i="1"/>
  <c r="E25640" i="1"/>
  <c r="D25640" i="1"/>
  <c r="G25639" i="1"/>
  <c r="E25639" i="1"/>
  <c r="D25639" i="1"/>
  <c r="G25638" i="1"/>
  <c r="E25638" i="1"/>
  <c r="D25638" i="1"/>
  <c r="G25637" i="1"/>
  <c r="E25637" i="1"/>
  <c r="D25637" i="1"/>
  <c r="G25636" i="1"/>
  <c r="E25636" i="1"/>
  <c r="D25636" i="1"/>
  <c r="G25635" i="1"/>
  <c r="E25635" i="1"/>
  <c r="D25635" i="1"/>
  <c r="G25634" i="1"/>
  <c r="E25634" i="1"/>
  <c r="D25634" i="1"/>
  <c r="G25633" i="1"/>
  <c r="E25633" i="1"/>
  <c r="D25633" i="1"/>
  <c r="G25632" i="1"/>
  <c r="E25632" i="1"/>
  <c r="D25632" i="1"/>
  <c r="G25631" i="1"/>
  <c r="E25631" i="1"/>
  <c r="D25631" i="1"/>
  <c r="G25630" i="1"/>
  <c r="E25630" i="1"/>
  <c r="D25630" i="1"/>
  <c r="G25629" i="1"/>
  <c r="E25629" i="1"/>
  <c r="D25629" i="1"/>
  <c r="G25628" i="1"/>
  <c r="E25628" i="1"/>
  <c r="D25628" i="1"/>
  <c r="G25627" i="1"/>
  <c r="E25627" i="1"/>
  <c r="D25627" i="1"/>
  <c r="G25626" i="1"/>
  <c r="E25626" i="1"/>
  <c r="D25626" i="1"/>
  <c r="G25625" i="1"/>
  <c r="E25625" i="1"/>
  <c r="D25625" i="1"/>
  <c r="G25624" i="1"/>
  <c r="E25624" i="1"/>
  <c r="D25624" i="1"/>
  <c r="G25623" i="1"/>
  <c r="E25623" i="1"/>
  <c r="D25623" i="1"/>
  <c r="G25622" i="1"/>
  <c r="E25622" i="1"/>
  <c r="D25622" i="1"/>
  <c r="G25621" i="1"/>
  <c r="E25621" i="1"/>
  <c r="D25621" i="1"/>
  <c r="G25620" i="1"/>
  <c r="E25620" i="1"/>
  <c r="D25620" i="1"/>
  <c r="G25619" i="1"/>
  <c r="E25619" i="1"/>
  <c r="D25619" i="1"/>
  <c r="G25618" i="1"/>
  <c r="E25618" i="1"/>
  <c r="D25618" i="1"/>
  <c r="G25617" i="1"/>
  <c r="E25617" i="1"/>
  <c r="D25617" i="1"/>
  <c r="G25616" i="1"/>
  <c r="E25616" i="1"/>
  <c r="D25616" i="1"/>
  <c r="G25615" i="1"/>
  <c r="E25615" i="1"/>
  <c r="D25615" i="1"/>
  <c r="G25614" i="1"/>
  <c r="E25614" i="1"/>
  <c r="D25614" i="1"/>
  <c r="G25613" i="1"/>
  <c r="E25613" i="1"/>
  <c r="D25613" i="1"/>
  <c r="G25612" i="1"/>
  <c r="E25612" i="1"/>
  <c r="D25612" i="1"/>
  <c r="G25611" i="1"/>
  <c r="E25611" i="1"/>
  <c r="D25611" i="1"/>
  <c r="G25610" i="1"/>
  <c r="E25610" i="1"/>
  <c r="D25610" i="1"/>
  <c r="G25609" i="1"/>
  <c r="E25609" i="1"/>
  <c r="D25609" i="1"/>
  <c r="G25608" i="1"/>
  <c r="E25608" i="1"/>
  <c r="D25608" i="1"/>
  <c r="G25607" i="1"/>
  <c r="E25607" i="1"/>
  <c r="D25607" i="1"/>
  <c r="G25606" i="1"/>
  <c r="E25606" i="1"/>
  <c r="D25606" i="1"/>
  <c r="G25605" i="1"/>
  <c r="E25605" i="1"/>
  <c r="D25605" i="1"/>
  <c r="G25604" i="1"/>
  <c r="E25604" i="1"/>
  <c r="D25604" i="1"/>
  <c r="G25603" i="1"/>
  <c r="E25603" i="1"/>
  <c r="D25603" i="1"/>
  <c r="G25602" i="1"/>
  <c r="E25602" i="1"/>
  <c r="D25602" i="1"/>
  <c r="G25601" i="1"/>
  <c r="E25601" i="1"/>
  <c r="D25601" i="1"/>
  <c r="G25600" i="1"/>
  <c r="E25600" i="1"/>
  <c r="D25600" i="1"/>
  <c r="G25599" i="1"/>
  <c r="E25599" i="1"/>
  <c r="D25599" i="1"/>
  <c r="G25598" i="1"/>
  <c r="E25598" i="1"/>
  <c r="D25598" i="1"/>
  <c r="G25597" i="1"/>
  <c r="E25597" i="1"/>
  <c r="D25597" i="1"/>
  <c r="G25596" i="1"/>
  <c r="E25596" i="1"/>
  <c r="D25596" i="1"/>
  <c r="G25595" i="1"/>
  <c r="E25595" i="1"/>
  <c r="D25595" i="1"/>
  <c r="G25594" i="1"/>
  <c r="E25594" i="1"/>
  <c r="D25594" i="1"/>
  <c r="G25593" i="1"/>
  <c r="E25593" i="1"/>
  <c r="D25593" i="1"/>
  <c r="G25592" i="1"/>
  <c r="E25592" i="1"/>
  <c r="D25592" i="1"/>
  <c r="G25591" i="1"/>
  <c r="E25591" i="1"/>
  <c r="D25591" i="1"/>
  <c r="G25590" i="1"/>
  <c r="E25590" i="1"/>
  <c r="D25590" i="1"/>
  <c r="G25589" i="1"/>
  <c r="E25589" i="1"/>
  <c r="D25589" i="1"/>
  <c r="G25588" i="1"/>
  <c r="E25588" i="1"/>
  <c r="D25588" i="1"/>
  <c r="G25587" i="1"/>
  <c r="E25587" i="1"/>
  <c r="D25587" i="1"/>
  <c r="G25586" i="1"/>
  <c r="E25586" i="1"/>
  <c r="D25586" i="1"/>
  <c r="G25585" i="1"/>
  <c r="E25585" i="1"/>
  <c r="D25585" i="1"/>
  <c r="G25584" i="1"/>
  <c r="E25584" i="1"/>
  <c r="D25584" i="1"/>
  <c r="G25583" i="1"/>
  <c r="E25583" i="1"/>
  <c r="D25583" i="1"/>
  <c r="G25582" i="1"/>
  <c r="E25582" i="1"/>
  <c r="D25582" i="1"/>
  <c r="G25581" i="1"/>
  <c r="E25581" i="1"/>
  <c r="D25581" i="1"/>
  <c r="G25580" i="1"/>
  <c r="E25580" i="1"/>
  <c r="D25580" i="1"/>
  <c r="G25579" i="1"/>
  <c r="E25579" i="1"/>
  <c r="D25579" i="1"/>
  <c r="G25578" i="1"/>
  <c r="E25578" i="1"/>
  <c r="D25578" i="1"/>
  <c r="G25577" i="1"/>
  <c r="E25577" i="1"/>
  <c r="D25577" i="1"/>
  <c r="G25576" i="1"/>
  <c r="E25576" i="1"/>
  <c r="D25576" i="1"/>
  <c r="G25575" i="1"/>
  <c r="E25575" i="1"/>
  <c r="D25575" i="1"/>
  <c r="G25574" i="1"/>
  <c r="E25574" i="1"/>
  <c r="D25574" i="1"/>
  <c r="G25573" i="1"/>
  <c r="E25573" i="1"/>
  <c r="D25573" i="1"/>
  <c r="G25572" i="1"/>
  <c r="E25572" i="1"/>
  <c r="D25572" i="1"/>
  <c r="G25571" i="1"/>
  <c r="E25571" i="1"/>
  <c r="D25571" i="1"/>
  <c r="G25570" i="1"/>
  <c r="E25570" i="1"/>
  <c r="D25570" i="1"/>
  <c r="G25569" i="1"/>
  <c r="E25569" i="1"/>
  <c r="D25569" i="1"/>
  <c r="G25568" i="1"/>
  <c r="E25568" i="1"/>
  <c r="D25568" i="1"/>
  <c r="G25567" i="1"/>
  <c r="E25567" i="1"/>
  <c r="D25567" i="1"/>
  <c r="G25566" i="1"/>
  <c r="E25566" i="1"/>
  <c r="D25566" i="1"/>
  <c r="G25565" i="1"/>
  <c r="E25565" i="1"/>
  <c r="D25565" i="1"/>
  <c r="G25564" i="1"/>
  <c r="E25564" i="1"/>
  <c r="D25564" i="1"/>
  <c r="G25563" i="1"/>
  <c r="E25563" i="1"/>
  <c r="D25563" i="1"/>
  <c r="G25562" i="1"/>
  <c r="E25562" i="1"/>
  <c r="D25562" i="1"/>
  <c r="G25561" i="1"/>
  <c r="E25561" i="1"/>
  <c r="D25561" i="1"/>
  <c r="G25560" i="1"/>
  <c r="E25560" i="1"/>
  <c r="D25560" i="1"/>
  <c r="G25559" i="1"/>
  <c r="E25559" i="1"/>
  <c r="D25559" i="1"/>
  <c r="G25558" i="1"/>
  <c r="E25558" i="1"/>
  <c r="D25558" i="1"/>
  <c r="G25557" i="1"/>
  <c r="E25557" i="1"/>
  <c r="D25557" i="1"/>
  <c r="G25556" i="1"/>
  <c r="E25556" i="1"/>
  <c r="D25556" i="1"/>
  <c r="G25555" i="1"/>
  <c r="E25555" i="1"/>
  <c r="D25555" i="1"/>
  <c r="G25554" i="1"/>
  <c r="E25554" i="1"/>
  <c r="D25554" i="1"/>
  <c r="G25553" i="1"/>
  <c r="E25553" i="1"/>
  <c r="D25553" i="1"/>
  <c r="G25552" i="1"/>
  <c r="E25552" i="1"/>
  <c r="D25552" i="1"/>
  <c r="G25551" i="1"/>
  <c r="E25551" i="1"/>
  <c r="D25551" i="1"/>
  <c r="G25550" i="1"/>
  <c r="E25550" i="1"/>
  <c r="D25550" i="1"/>
  <c r="G25549" i="1"/>
  <c r="E25549" i="1"/>
  <c r="D25549" i="1"/>
  <c r="G25548" i="1"/>
  <c r="E25548" i="1"/>
  <c r="D25548" i="1"/>
  <c r="G25547" i="1"/>
  <c r="E25547" i="1"/>
  <c r="D25547" i="1"/>
  <c r="G25546" i="1"/>
  <c r="E25546" i="1"/>
  <c r="D25546" i="1"/>
  <c r="G25545" i="1"/>
  <c r="E25545" i="1"/>
  <c r="D25545" i="1"/>
  <c r="G25544" i="1"/>
  <c r="E25544" i="1"/>
  <c r="D25544" i="1"/>
  <c r="G25543" i="1"/>
  <c r="E25543" i="1"/>
  <c r="D25543" i="1"/>
  <c r="G25542" i="1"/>
  <c r="E25542" i="1"/>
  <c r="D25542" i="1"/>
  <c r="G25541" i="1"/>
  <c r="E25541" i="1"/>
  <c r="D25541" i="1"/>
  <c r="G25540" i="1"/>
  <c r="E25540" i="1"/>
  <c r="D25540" i="1"/>
  <c r="G25539" i="1"/>
  <c r="E25539" i="1"/>
  <c r="D25539" i="1"/>
  <c r="G25538" i="1"/>
  <c r="E25538" i="1"/>
  <c r="D25538" i="1"/>
  <c r="G25537" i="1"/>
  <c r="E25537" i="1"/>
  <c r="D25537" i="1"/>
  <c r="G25536" i="1"/>
  <c r="E25536" i="1"/>
  <c r="D25536" i="1"/>
  <c r="G25535" i="1"/>
  <c r="E25535" i="1"/>
  <c r="D25535" i="1"/>
  <c r="G25534" i="1"/>
  <c r="E25534" i="1"/>
  <c r="D25534" i="1"/>
  <c r="G25533" i="1"/>
  <c r="E25533" i="1"/>
  <c r="D25533" i="1"/>
  <c r="G25532" i="1"/>
  <c r="E25532" i="1"/>
  <c r="D25532" i="1"/>
  <c r="G25531" i="1"/>
  <c r="E25531" i="1"/>
  <c r="D25531" i="1"/>
  <c r="G25530" i="1"/>
  <c r="E25530" i="1"/>
  <c r="D25530" i="1"/>
  <c r="G25529" i="1"/>
  <c r="E25529" i="1"/>
  <c r="D25529" i="1"/>
  <c r="G25528" i="1"/>
  <c r="E25528" i="1"/>
  <c r="D25528" i="1"/>
  <c r="G25527" i="1"/>
  <c r="E25527" i="1"/>
  <c r="D25527" i="1"/>
  <c r="G25526" i="1"/>
  <c r="E25526" i="1"/>
  <c r="D25526" i="1"/>
  <c r="G25525" i="1"/>
  <c r="E25525" i="1"/>
  <c r="D25525" i="1"/>
  <c r="G25524" i="1"/>
  <c r="E25524" i="1"/>
  <c r="D25524" i="1"/>
  <c r="G25523" i="1"/>
  <c r="E25523" i="1"/>
  <c r="D25523" i="1"/>
  <c r="G25522" i="1"/>
  <c r="E25522" i="1"/>
  <c r="D25522" i="1"/>
  <c r="G25521" i="1"/>
  <c r="E25521" i="1"/>
  <c r="D25521" i="1"/>
  <c r="G25520" i="1"/>
  <c r="E25520" i="1"/>
  <c r="D25520" i="1"/>
  <c r="G25519" i="1"/>
  <c r="E25519" i="1"/>
  <c r="D25519" i="1"/>
  <c r="G25518" i="1"/>
  <c r="E25518" i="1"/>
  <c r="D25518" i="1"/>
  <c r="G25517" i="1"/>
  <c r="E25517" i="1"/>
  <c r="D25517" i="1"/>
  <c r="G25516" i="1"/>
  <c r="E25516" i="1"/>
  <c r="D25516" i="1"/>
  <c r="G25515" i="1"/>
  <c r="E25515" i="1"/>
  <c r="D25515" i="1"/>
  <c r="G25514" i="1"/>
  <c r="E25514" i="1"/>
  <c r="D25514" i="1"/>
  <c r="G25513" i="1"/>
  <c r="E25513" i="1"/>
  <c r="D25513" i="1"/>
  <c r="G25512" i="1"/>
  <c r="E25512" i="1"/>
  <c r="D25512" i="1"/>
  <c r="G25511" i="1"/>
  <c r="E25511" i="1"/>
  <c r="D25511" i="1"/>
  <c r="G25510" i="1"/>
  <c r="E25510" i="1"/>
  <c r="D25510" i="1"/>
  <c r="G25509" i="1"/>
  <c r="E25509" i="1"/>
  <c r="D25509" i="1"/>
  <c r="G25508" i="1"/>
  <c r="E25508" i="1"/>
  <c r="D25508" i="1"/>
  <c r="G25507" i="1"/>
  <c r="E25507" i="1"/>
  <c r="D25507" i="1"/>
  <c r="G25506" i="1"/>
  <c r="E25506" i="1"/>
  <c r="D25506" i="1"/>
  <c r="G25505" i="1"/>
  <c r="E25505" i="1"/>
  <c r="D25505" i="1"/>
  <c r="G25504" i="1"/>
  <c r="E25504" i="1"/>
  <c r="D25504" i="1"/>
  <c r="G25503" i="1"/>
  <c r="E25503" i="1"/>
  <c r="D25503" i="1"/>
  <c r="G25502" i="1"/>
  <c r="E25502" i="1"/>
  <c r="D25502" i="1"/>
  <c r="G25501" i="1"/>
  <c r="E25501" i="1"/>
  <c r="D25501" i="1"/>
  <c r="G25500" i="1"/>
  <c r="E25500" i="1"/>
  <c r="D25500" i="1"/>
  <c r="G25499" i="1"/>
  <c r="E25499" i="1"/>
  <c r="D25499" i="1"/>
  <c r="G25498" i="1"/>
  <c r="E25498" i="1"/>
  <c r="D25498" i="1"/>
  <c r="G25497" i="1"/>
  <c r="E25497" i="1"/>
  <c r="D25497" i="1"/>
  <c r="G25496" i="1"/>
  <c r="E25496" i="1"/>
  <c r="D25496" i="1"/>
  <c r="G25495" i="1"/>
  <c r="E25495" i="1"/>
  <c r="D25495" i="1"/>
  <c r="G25494" i="1"/>
  <c r="E25494" i="1"/>
  <c r="D25494" i="1"/>
  <c r="G25493" i="1"/>
  <c r="E25493" i="1"/>
  <c r="D25493" i="1"/>
  <c r="G25492" i="1"/>
  <c r="E25492" i="1"/>
  <c r="D25492" i="1"/>
  <c r="G25491" i="1"/>
  <c r="E25491" i="1"/>
  <c r="D25491" i="1"/>
  <c r="G25490" i="1"/>
  <c r="E25490" i="1"/>
  <c r="D25490" i="1"/>
  <c r="G25489" i="1"/>
  <c r="E25489" i="1"/>
  <c r="D25489" i="1"/>
  <c r="G25488" i="1"/>
  <c r="E25488" i="1"/>
  <c r="D25488" i="1"/>
  <c r="G25487" i="1"/>
  <c r="E25487" i="1"/>
  <c r="D25487" i="1"/>
  <c r="G25486" i="1"/>
  <c r="E25486" i="1"/>
  <c r="D25486" i="1"/>
  <c r="G25485" i="1"/>
  <c r="E25485" i="1"/>
  <c r="D25485" i="1"/>
  <c r="G25484" i="1"/>
  <c r="E25484" i="1"/>
  <c r="D25484" i="1"/>
  <c r="G25483" i="1"/>
  <c r="E25483" i="1"/>
  <c r="D25483" i="1"/>
  <c r="G25482" i="1"/>
  <c r="E25482" i="1"/>
  <c r="D25482" i="1"/>
  <c r="G25481" i="1"/>
  <c r="E25481" i="1"/>
  <c r="D25481" i="1"/>
  <c r="G25480" i="1"/>
  <c r="E25480" i="1"/>
  <c r="D25480" i="1"/>
  <c r="G25479" i="1"/>
  <c r="E25479" i="1"/>
  <c r="D25479" i="1"/>
  <c r="G25478" i="1"/>
  <c r="E25478" i="1"/>
  <c r="D25478" i="1"/>
  <c r="G25477" i="1"/>
  <c r="E25477" i="1"/>
  <c r="D25477" i="1"/>
  <c r="G25476" i="1"/>
  <c r="E25476" i="1"/>
  <c r="D25476" i="1"/>
  <c r="G25475" i="1"/>
  <c r="E25475" i="1"/>
  <c r="D25475" i="1"/>
  <c r="G25474" i="1"/>
  <c r="E25474" i="1"/>
  <c r="D25474" i="1"/>
  <c r="G25473" i="1"/>
  <c r="E25473" i="1"/>
  <c r="D25473" i="1"/>
  <c r="G25472" i="1"/>
  <c r="E25472" i="1"/>
  <c r="D25472" i="1"/>
  <c r="G25471" i="1"/>
  <c r="E25471" i="1"/>
  <c r="D25471" i="1"/>
  <c r="G25470" i="1"/>
  <c r="E25470" i="1"/>
  <c r="D25470" i="1"/>
  <c r="G25469" i="1"/>
  <c r="E25469" i="1"/>
  <c r="D25469" i="1"/>
  <c r="G25468" i="1"/>
  <c r="E25468" i="1"/>
  <c r="D25468" i="1"/>
  <c r="G25467" i="1"/>
  <c r="E25467" i="1"/>
  <c r="D25467" i="1"/>
  <c r="G25466" i="1"/>
  <c r="E25466" i="1"/>
  <c r="D25466" i="1"/>
  <c r="G25465" i="1"/>
  <c r="E25465" i="1"/>
  <c r="D25465" i="1"/>
  <c r="G25464" i="1"/>
  <c r="E25464" i="1"/>
  <c r="D25464" i="1"/>
  <c r="G25463" i="1"/>
  <c r="E25463" i="1"/>
  <c r="D25463" i="1"/>
  <c r="G25462" i="1"/>
  <c r="E25462" i="1"/>
  <c r="D25462" i="1"/>
  <c r="G25461" i="1"/>
  <c r="E25461" i="1"/>
  <c r="D25461" i="1"/>
  <c r="G25460" i="1"/>
  <c r="E25460" i="1"/>
  <c r="D25460" i="1"/>
  <c r="G25459" i="1"/>
  <c r="E25459" i="1"/>
  <c r="D25459" i="1"/>
  <c r="G25458" i="1"/>
  <c r="E25458" i="1"/>
  <c r="D25458" i="1"/>
  <c r="G25457" i="1"/>
  <c r="E25457" i="1"/>
  <c r="D25457" i="1"/>
  <c r="G25456" i="1"/>
  <c r="E25456" i="1"/>
  <c r="D25456" i="1"/>
  <c r="G25455" i="1"/>
  <c r="E25455" i="1"/>
  <c r="D25455" i="1"/>
  <c r="G25454" i="1"/>
  <c r="E25454" i="1"/>
  <c r="D25454" i="1"/>
  <c r="G25453" i="1"/>
  <c r="E25453" i="1"/>
  <c r="D25453" i="1"/>
  <c r="G25452" i="1"/>
  <c r="E25452" i="1"/>
  <c r="D25452" i="1"/>
  <c r="G25451" i="1"/>
  <c r="E25451" i="1"/>
  <c r="D25451" i="1"/>
  <c r="G25450" i="1"/>
  <c r="E25450" i="1"/>
  <c r="D25450" i="1"/>
  <c r="G25449" i="1"/>
  <c r="E25449" i="1"/>
  <c r="D25449" i="1"/>
  <c r="G25448" i="1"/>
  <c r="E25448" i="1"/>
  <c r="D25448" i="1"/>
  <c r="G25447" i="1"/>
  <c r="E25447" i="1"/>
  <c r="D25447" i="1"/>
  <c r="G25446" i="1"/>
  <c r="E25446" i="1"/>
  <c r="D25446" i="1"/>
  <c r="G25445" i="1"/>
  <c r="E25445" i="1"/>
  <c r="D25445" i="1"/>
  <c r="G25444" i="1"/>
  <c r="E25444" i="1"/>
  <c r="D25444" i="1"/>
  <c r="G25443" i="1"/>
  <c r="E25443" i="1"/>
  <c r="D25443" i="1"/>
  <c r="G25442" i="1"/>
  <c r="E25442" i="1"/>
  <c r="D25442" i="1"/>
  <c r="G25441" i="1"/>
  <c r="E25441" i="1"/>
  <c r="D25441" i="1"/>
  <c r="G25440" i="1"/>
  <c r="E25440" i="1"/>
  <c r="D25440" i="1"/>
  <c r="G25439" i="1"/>
  <c r="E25439" i="1"/>
  <c r="D25439" i="1"/>
  <c r="G25438" i="1"/>
  <c r="E25438" i="1"/>
  <c r="D25438" i="1"/>
  <c r="G25437" i="1"/>
  <c r="E25437" i="1"/>
  <c r="D25437" i="1"/>
  <c r="G25436" i="1"/>
  <c r="E25436" i="1"/>
  <c r="D25436" i="1"/>
  <c r="G25435" i="1"/>
  <c r="E25435" i="1"/>
  <c r="D25435" i="1"/>
  <c r="G25434" i="1"/>
  <c r="E25434" i="1"/>
  <c r="D25434" i="1"/>
  <c r="G25433" i="1"/>
  <c r="E25433" i="1"/>
  <c r="D25433" i="1"/>
  <c r="G25432" i="1"/>
  <c r="E25432" i="1"/>
  <c r="D25432" i="1"/>
  <c r="G25431" i="1"/>
  <c r="E25431" i="1"/>
  <c r="D25431" i="1"/>
  <c r="G25430" i="1"/>
  <c r="E25430" i="1"/>
  <c r="D25430" i="1"/>
  <c r="G25429" i="1"/>
  <c r="E25429" i="1"/>
  <c r="D25429" i="1"/>
  <c r="G25428" i="1"/>
  <c r="E25428" i="1"/>
  <c r="D25428" i="1"/>
  <c r="G25427" i="1"/>
  <c r="E25427" i="1"/>
  <c r="D25427" i="1"/>
  <c r="G25426" i="1"/>
  <c r="E25426" i="1"/>
  <c r="D25426" i="1"/>
  <c r="G25425" i="1"/>
  <c r="E25425" i="1"/>
  <c r="D25425" i="1"/>
  <c r="G25424" i="1"/>
  <c r="E25424" i="1"/>
  <c r="D25424" i="1"/>
  <c r="G25423" i="1"/>
  <c r="E25423" i="1"/>
  <c r="D25423" i="1"/>
  <c r="G25422" i="1"/>
  <c r="E25422" i="1"/>
  <c r="D25422" i="1"/>
  <c r="G25421" i="1"/>
  <c r="E25421" i="1"/>
  <c r="D25421" i="1"/>
  <c r="G25420" i="1"/>
  <c r="E25420" i="1"/>
  <c r="D25420" i="1"/>
  <c r="G25419" i="1"/>
  <c r="E25419" i="1"/>
  <c r="D25419" i="1"/>
  <c r="G25418" i="1"/>
  <c r="E25418" i="1"/>
  <c r="D25418" i="1"/>
  <c r="G25417" i="1"/>
  <c r="E25417" i="1"/>
  <c r="D25417" i="1"/>
  <c r="G25416" i="1"/>
  <c r="E25416" i="1"/>
  <c r="D25416" i="1"/>
  <c r="G25415" i="1"/>
  <c r="E25415" i="1"/>
  <c r="D25415" i="1"/>
  <c r="G25414" i="1"/>
  <c r="E25414" i="1"/>
  <c r="D25414" i="1"/>
  <c r="G25413" i="1"/>
  <c r="E25413" i="1"/>
  <c r="D25413" i="1"/>
  <c r="G25412" i="1"/>
  <c r="E25412" i="1"/>
  <c r="D25412" i="1"/>
  <c r="G25411" i="1"/>
  <c r="E25411" i="1"/>
  <c r="D25411" i="1"/>
  <c r="G25410" i="1"/>
  <c r="E25410" i="1"/>
  <c r="D25410" i="1"/>
  <c r="G25409" i="1"/>
  <c r="E25409" i="1"/>
  <c r="D25409" i="1"/>
  <c r="G25408" i="1"/>
  <c r="E25408" i="1"/>
  <c r="D25408" i="1"/>
  <c r="G25407" i="1"/>
  <c r="E25407" i="1"/>
  <c r="D25407" i="1"/>
  <c r="G25406" i="1"/>
  <c r="E25406" i="1"/>
  <c r="D25406" i="1"/>
  <c r="G25405" i="1"/>
  <c r="E25405" i="1"/>
  <c r="D25405" i="1"/>
  <c r="G25404" i="1"/>
  <c r="E25404" i="1"/>
  <c r="D25404" i="1"/>
  <c r="G25403" i="1"/>
  <c r="E25403" i="1"/>
  <c r="D25403" i="1"/>
  <c r="G25402" i="1"/>
  <c r="E25402" i="1"/>
  <c r="D25402" i="1"/>
  <c r="G25401" i="1"/>
  <c r="E25401" i="1"/>
  <c r="D25401" i="1"/>
  <c r="G25400" i="1"/>
  <c r="E25400" i="1"/>
  <c r="D25400" i="1"/>
  <c r="G25399" i="1"/>
  <c r="E25399" i="1"/>
  <c r="D25399" i="1"/>
  <c r="G25398" i="1"/>
  <c r="E25398" i="1"/>
  <c r="D25398" i="1"/>
  <c r="G25397" i="1"/>
  <c r="E25397" i="1"/>
  <c r="D25397" i="1"/>
  <c r="G25396" i="1"/>
  <c r="E25396" i="1"/>
  <c r="D25396" i="1"/>
  <c r="G25395" i="1"/>
  <c r="E25395" i="1"/>
  <c r="D25395" i="1"/>
  <c r="G25394" i="1"/>
  <c r="E25394" i="1"/>
  <c r="D25394" i="1"/>
  <c r="G25393" i="1"/>
  <c r="E25393" i="1"/>
  <c r="D25393" i="1"/>
  <c r="G25392" i="1"/>
  <c r="E25392" i="1"/>
  <c r="D25392" i="1"/>
  <c r="G25391" i="1"/>
  <c r="E25391" i="1"/>
  <c r="D25391" i="1"/>
  <c r="G25390" i="1"/>
  <c r="E25390" i="1"/>
  <c r="D25390" i="1"/>
  <c r="G25389" i="1"/>
  <c r="E25389" i="1"/>
  <c r="D25389" i="1"/>
  <c r="G25388" i="1"/>
  <c r="E25388" i="1"/>
  <c r="D25388" i="1"/>
  <c r="G25387" i="1"/>
  <c r="E25387" i="1"/>
  <c r="D25387" i="1"/>
  <c r="G25386" i="1"/>
  <c r="E25386" i="1"/>
  <c r="D25386" i="1"/>
  <c r="G25385" i="1"/>
  <c r="E25385" i="1"/>
  <c r="D25385" i="1"/>
  <c r="G25384" i="1"/>
  <c r="E25384" i="1"/>
  <c r="D25384" i="1"/>
  <c r="G25383" i="1"/>
  <c r="E25383" i="1"/>
  <c r="D25383" i="1"/>
  <c r="G25382" i="1"/>
  <c r="E25382" i="1"/>
  <c r="D25382" i="1"/>
  <c r="G25381" i="1"/>
  <c r="E25381" i="1"/>
  <c r="D25381" i="1"/>
  <c r="G25380" i="1"/>
  <c r="E25380" i="1"/>
  <c r="D25380" i="1"/>
  <c r="G25379" i="1"/>
  <c r="E25379" i="1"/>
  <c r="D25379" i="1"/>
  <c r="G25378" i="1"/>
  <c r="E25378" i="1"/>
  <c r="D25378" i="1"/>
  <c r="G25377" i="1"/>
  <c r="E25377" i="1"/>
  <c r="D25377" i="1"/>
  <c r="G25376" i="1"/>
  <c r="E25376" i="1"/>
  <c r="D25376" i="1"/>
  <c r="G25375" i="1"/>
  <c r="E25375" i="1"/>
  <c r="D25375" i="1"/>
  <c r="G25374" i="1"/>
  <c r="E25374" i="1"/>
  <c r="D25374" i="1"/>
  <c r="G25373" i="1"/>
  <c r="E25373" i="1"/>
  <c r="D25373" i="1"/>
  <c r="G25372" i="1"/>
  <c r="E25372" i="1"/>
  <c r="D25372" i="1"/>
  <c r="G25371" i="1"/>
  <c r="E25371" i="1"/>
  <c r="D25371" i="1"/>
  <c r="G25370" i="1"/>
  <c r="E25370" i="1"/>
  <c r="D25370" i="1"/>
  <c r="G25369" i="1"/>
  <c r="E25369" i="1"/>
  <c r="D25369" i="1"/>
  <c r="G25368" i="1"/>
  <c r="E25368" i="1"/>
  <c r="D25368" i="1"/>
  <c r="G25367" i="1"/>
  <c r="E25367" i="1"/>
  <c r="D25367" i="1"/>
  <c r="G25366" i="1"/>
  <c r="E25366" i="1"/>
  <c r="D25366" i="1"/>
  <c r="G25365" i="1"/>
  <c r="E25365" i="1"/>
  <c r="D25365" i="1"/>
  <c r="G25364" i="1"/>
  <c r="E25364" i="1"/>
  <c r="D25364" i="1"/>
  <c r="G25363" i="1"/>
  <c r="E25363" i="1"/>
  <c r="D25363" i="1"/>
  <c r="G25362" i="1"/>
  <c r="E25362" i="1"/>
  <c r="D25362" i="1"/>
  <c r="G25361" i="1"/>
  <c r="E25361" i="1"/>
  <c r="D25361" i="1"/>
  <c r="G25360" i="1"/>
  <c r="E25360" i="1"/>
  <c r="D25360" i="1"/>
  <c r="G25359" i="1"/>
  <c r="E25359" i="1"/>
  <c r="D25359" i="1"/>
  <c r="G25358" i="1"/>
  <c r="E25358" i="1"/>
  <c r="D25358" i="1"/>
  <c r="G25357" i="1"/>
  <c r="E25357" i="1"/>
  <c r="D25357" i="1"/>
  <c r="G25356" i="1"/>
  <c r="E25356" i="1"/>
  <c r="D25356" i="1"/>
  <c r="G25355" i="1"/>
  <c r="E25355" i="1"/>
  <c r="D25355" i="1"/>
  <c r="G25354" i="1"/>
  <c r="E25354" i="1"/>
  <c r="D25354" i="1"/>
  <c r="G25353" i="1"/>
  <c r="E25353" i="1"/>
  <c r="D25353" i="1"/>
  <c r="G25352" i="1"/>
  <c r="E25352" i="1"/>
  <c r="D25352" i="1"/>
  <c r="G25351" i="1"/>
  <c r="E25351" i="1"/>
  <c r="D25351" i="1"/>
  <c r="G25350" i="1"/>
  <c r="E25350" i="1"/>
  <c r="D25350" i="1"/>
  <c r="G25349" i="1"/>
  <c r="E25349" i="1"/>
  <c r="D25349" i="1"/>
  <c r="G25348" i="1"/>
  <c r="E25348" i="1"/>
  <c r="D25348" i="1"/>
  <c r="G25347" i="1"/>
  <c r="E25347" i="1"/>
  <c r="D25347" i="1"/>
  <c r="G25346" i="1"/>
  <c r="E25346" i="1"/>
  <c r="D25346" i="1"/>
  <c r="G25345" i="1"/>
  <c r="E25345" i="1"/>
  <c r="D25345" i="1"/>
  <c r="G25344" i="1"/>
  <c r="E25344" i="1"/>
  <c r="D25344" i="1"/>
  <c r="G25343" i="1"/>
  <c r="E25343" i="1"/>
  <c r="D25343" i="1"/>
  <c r="G25342" i="1"/>
  <c r="E25342" i="1"/>
  <c r="D25342" i="1"/>
  <c r="G25341" i="1"/>
  <c r="E25341" i="1"/>
  <c r="D25341" i="1"/>
  <c r="G25340" i="1"/>
  <c r="E25340" i="1"/>
  <c r="D25340" i="1"/>
  <c r="G25339" i="1"/>
  <c r="E25339" i="1"/>
  <c r="D25339" i="1"/>
  <c r="G25338" i="1"/>
  <c r="E25338" i="1"/>
  <c r="D25338" i="1"/>
  <c r="G25337" i="1"/>
  <c r="E25337" i="1"/>
  <c r="D25337" i="1"/>
  <c r="G25336" i="1"/>
  <c r="E25336" i="1"/>
  <c r="D25336" i="1"/>
  <c r="G25335" i="1"/>
  <c r="E25335" i="1"/>
  <c r="D25335" i="1"/>
  <c r="G25334" i="1"/>
  <c r="E25334" i="1"/>
  <c r="D25334" i="1"/>
  <c r="G25333" i="1"/>
  <c r="E25333" i="1"/>
  <c r="D25333" i="1"/>
  <c r="G25332" i="1"/>
  <c r="E25332" i="1"/>
  <c r="D25332" i="1"/>
  <c r="G25331" i="1"/>
  <c r="E25331" i="1"/>
  <c r="D25331" i="1"/>
  <c r="G25330" i="1"/>
  <c r="E25330" i="1"/>
  <c r="D25330" i="1"/>
  <c r="G25329" i="1"/>
  <c r="E25329" i="1"/>
  <c r="D25329" i="1"/>
  <c r="G25328" i="1"/>
  <c r="E25328" i="1"/>
  <c r="D25328" i="1"/>
  <c r="G25327" i="1"/>
  <c r="E25327" i="1"/>
  <c r="D25327" i="1"/>
  <c r="G25326" i="1"/>
  <c r="E25326" i="1"/>
  <c r="D25326" i="1"/>
  <c r="G25325" i="1"/>
  <c r="E25325" i="1"/>
  <c r="D25325" i="1"/>
  <c r="G25324" i="1"/>
  <c r="E25324" i="1"/>
  <c r="D25324" i="1"/>
  <c r="G25323" i="1"/>
  <c r="E25323" i="1"/>
  <c r="D25323" i="1"/>
  <c r="G25322" i="1"/>
  <c r="E25322" i="1"/>
  <c r="D25322" i="1"/>
  <c r="G25321" i="1"/>
  <c r="E25321" i="1"/>
  <c r="D25321" i="1"/>
  <c r="G25320" i="1"/>
  <c r="E25320" i="1"/>
  <c r="D25320" i="1"/>
  <c r="G25319" i="1"/>
  <c r="E25319" i="1"/>
  <c r="D25319" i="1"/>
  <c r="G25318" i="1"/>
  <c r="E25318" i="1"/>
  <c r="D25318" i="1"/>
  <c r="G25317" i="1"/>
  <c r="E25317" i="1"/>
  <c r="D25317" i="1"/>
  <c r="G25316" i="1"/>
  <c r="E25316" i="1"/>
  <c r="D25316" i="1"/>
  <c r="G25315" i="1"/>
  <c r="E25315" i="1"/>
  <c r="D25315" i="1"/>
  <c r="G25314" i="1"/>
  <c r="E25314" i="1"/>
  <c r="D25314" i="1"/>
  <c r="G25313" i="1"/>
  <c r="E25313" i="1"/>
  <c r="D25313" i="1"/>
  <c r="G25312" i="1"/>
  <c r="E25312" i="1"/>
  <c r="D25312" i="1"/>
  <c r="G25311" i="1"/>
  <c r="E25311" i="1"/>
  <c r="D25311" i="1"/>
  <c r="G25310" i="1"/>
  <c r="E25310" i="1"/>
  <c r="D25310" i="1"/>
  <c r="G25309" i="1"/>
  <c r="E25309" i="1"/>
  <c r="D25309" i="1"/>
  <c r="G25308" i="1"/>
  <c r="E25308" i="1"/>
  <c r="D25308" i="1"/>
  <c r="G25307" i="1"/>
  <c r="E25307" i="1"/>
  <c r="D25307" i="1"/>
  <c r="G25306" i="1"/>
  <c r="E25306" i="1"/>
  <c r="D25306" i="1"/>
  <c r="G25305" i="1"/>
  <c r="E25305" i="1"/>
  <c r="D25305" i="1"/>
  <c r="G25304" i="1"/>
  <c r="E25304" i="1"/>
  <c r="D25304" i="1"/>
  <c r="G25303" i="1"/>
  <c r="E25303" i="1"/>
  <c r="D25303" i="1"/>
  <c r="G25302" i="1"/>
  <c r="E25302" i="1"/>
  <c r="D25302" i="1"/>
  <c r="G25301" i="1"/>
  <c r="E25301" i="1"/>
  <c r="D25301" i="1"/>
  <c r="G25300" i="1"/>
  <c r="E25300" i="1"/>
  <c r="D25300" i="1"/>
  <c r="G25299" i="1"/>
  <c r="E25299" i="1"/>
  <c r="D25299" i="1"/>
  <c r="G25298" i="1"/>
  <c r="E25298" i="1"/>
  <c r="D25298" i="1"/>
  <c r="G25297" i="1"/>
  <c r="E25297" i="1"/>
  <c r="D25297" i="1"/>
  <c r="G25296" i="1"/>
  <c r="E25296" i="1"/>
  <c r="D25296" i="1"/>
  <c r="G25295" i="1"/>
  <c r="E25295" i="1"/>
  <c r="D25295" i="1"/>
  <c r="G25294" i="1"/>
  <c r="E25294" i="1"/>
  <c r="D25294" i="1"/>
  <c r="G25293" i="1"/>
  <c r="E25293" i="1"/>
  <c r="D25293" i="1"/>
  <c r="G25292" i="1"/>
  <c r="E25292" i="1"/>
  <c r="D25292" i="1"/>
  <c r="G25291" i="1"/>
  <c r="E25291" i="1"/>
  <c r="D25291" i="1"/>
  <c r="G25290" i="1"/>
  <c r="E25290" i="1"/>
  <c r="D25290" i="1"/>
  <c r="G25289" i="1"/>
  <c r="E25289" i="1"/>
  <c r="D25289" i="1"/>
  <c r="G25288" i="1"/>
  <c r="E25288" i="1"/>
  <c r="D25288" i="1"/>
  <c r="G25287" i="1"/>
  <c r="E25287" i="1"/>
  <c r="D25287" i="1"/>
  <c r="G25286" i="1"/>
  <c r="E25286" i="1"/>
  <c r="D25286" i="1"/>
  <c r="G25285" i="1"/>
  <c r="E25285" i="1"/>
  <c r="D25285" i="1"/>
  <c r="G25284" i="1"/>
  <c r="E25284" i="1"/>
  <c r="D25284" i="1"/>
  <c r="G25283" i="1"/>
  <c r="E25283" i="1"/>
  <c r="D25283" i="1"/>
  <c r="G25282" i="1"/>
  <c r="E25282" i="1"/>
  <c r="D25282" i="1"/>
  <c r="G25281" i="1"/>
  <c r="E25281" i="1"/>
  <c r="D25281" i="1"/>
  <c r="G25280" i="1"/>
  <c r="E25280" i="1"/>
  <c r="D25280" i="1"/>
  <c r="G25279" i="1"/>
  <c r="E25279" i="1"/>
  <c r="D25279" i="1"/>
  <c r="G25278" i="1"/>
  <c r="E25278" i="1"/>
  <c r="D25278" i="1"/>
  <c r="G25277" i="1"/>
  <c r="E25277" i="1"/>
  <c r="D25277" i="1"/>
  <c r="G25276" i="1"/>
  <c r="E25276" i="1"/>
  <c r="D25276" i="1"/>
  <c r="G25275" i="1"/>
  <c r="E25275" i="1"/>
  <c r="D25275" i="1"/>
  <c r="G25274" i="1"/>
  <c r="E25274" i="1"/>
  <c r="D25274" i="1"/>
  <c r="G25273" i="1"/>
  <c r="E25273" i="1"/>
  <c r="D25273" i="1"/>
  <c r="G25272" i="1"/>
  <c r="E25272" i="1"/>
  <c r="D25272" i="1"/>
  <c r="G25271" i="1"/>
  <c r="E25271" i="1"/>
  <c r="D25271" i="1"/>
  <c r="G25270" i="1"/>
  <c r="E25270" i="1"/>
  <c r="D25270" i="1"/>
  <c r="G25269" i="1"/>
  <c r="E25269" i="1"/>
  <c r="D25269" i="1"/>
  <c r="G25268" i="1"/>
  <c r="E25268" i="1"/>
  <c r="D25268" i="1"/>
  <c r="G25267" i="1"/>
  <c r="E25267" i="1"/>
  <c r="D25267" i="1"/>
  <c r="G25266" i="1"/>
  <c r="E25266" i="1"/>
  <c r="D25266" i="1"/>
  <c r="G25265" i="1"/>
  <c r="E25265" i="1"/>
  <c r="D25265" i="1"/>
  <c r="G25264" i="1"/>
  <c r="E25264" i="1"/>
  <c r="D25264" i="1"/>
  <c r="G25263" i="1"/>
  <c r="E25263" i="1"/>
  <c r="D25263" i="1"/>
  <c r="G25262" i="1"/>
  <c r="E25262" i="1"/>
  <c r="D25262" i="1"/>
  <c r="G25261" i="1"/>
  <c r="E25261" i="1"/>
  <c r="D25261" i="1"/>
  <c r="G25260" i="1"/>
  <c r="E25260" i="1"/>
  <c r="D25260" i="1"/>
  <c r="G25259" i="1"/>
  <c r="E25259" i="1"/>
  <c r="D25259" i="1"/>
  <c r="G25258" i="1"/>
  <c r="E25258" i="1"/>
  <c r="D25258" i="1"/>
  <c r="G25257" i="1"/>
  <c r="E25257" i="1"/>
  <c r="D25257" i="1"/>
  <c r="G25256" i="1"/>
  <c r="E25256" i="1"/>
  <c r="D25256" i="1"/>
  <c r="G25255" i="1"/>
  <c r="E25255" i="1"/>
  <c r="D25255" i="1"/>
  <c r="G25254" i="1"/>
  <c r="E25254" i="1"/>
  <c r="D25254" i="1"/>
  <c r="G25253" i="1"/>
  <c r="E25253" i="1"/>
  <c r="D25253" i="1"/>
  <c r="G25252" i="1"/>
  <c r="E25252" i="1"/>
  <c r="D25252" i="1"/>
  <c r="G25251" i="1"/>
  <c r="E25251" i="1"/>
  <c r="D25251" i="1"/>
  <c r="G25250" i="1"/>
  <c r="E25250" i="1"/>
  <c r="D25250" i="1"/>
  <c r="G25249" i="1"/>
  <c r="E25249" i="1"/>
  <c r="D25249" i="1"/>
  <c r="G25248" i="1"/>
  <c r="E25248" i="1"/>
  <c r="D25248" i="1"/>
  <c r="G25247" i="1"/>
  <c r="E25247" i="1"/>
  <c r="D25247" i="1"/>
  <c r="G25246" i="1"/>
  <c r="E25246" i="1"/>
  <c r="D25246" i="1"/>
  <c r="G25245" i="1"/>
  <c r="E25245" i="1"/>
  <c r="D25245" i="1"/>
  <c r="G25244" i="1"/>
  <c r="E25244" i="1"/>
  <c r="D25244" i="1"/>
  <c r="G25243" i="1"/>
  <c r="E25243" i="1"/>
  <c r="D25243" i="1"/>
  <c r="G25242" i="1"/>
  <c r="E25242" i="1"/>
  <c r="D25242" i="1"/>
  <c r="G25241" i="1"/>
  <c r="E25241" i="1"/>
  <c r="D25241" i="1"/>
  <c r="G25240" i="1"/>
  <c r="E25240" i="1"/>
  <c r="D25240" i="1"/>
  <c r="G25239" i="1"/>
  <c r="E25239" i="1"/>
  <c r="D25239" i="1"/>
  <c r="G25238" i="1"/>
  <c r="E25238" i="1"/>
  <c r="D25238" i="1"/>
  <c r="G25237" i="1"/>
  <c r="E25237" i="1"/>
  <c r="D25237" i="1"/>
  <c r="G25236" i="1"/>
  <c r="E25236" i="1"/>
  <c r="D25236" i="1"/>
  <c r="G25235" i="1"/>
  <c r="E25235" i="1"/>
  <c r="D25235" i="1"/>
  <c r="G25234" i="1"/>
  <c r="E25234" i="1"/>
  <c r="D25234" i="1"/>
  <c r="G25233" i="1"/>
  <c r="E25233" i="1"/>
  <c r="D25233" i="1"/>
  <c r="G25232" i="1"/>
  <c r="E25232" i="1"/>
  <c r="D25232" i="1"/>
  <c r="G25231" i="1"/>
  <c r="E25231" i="1"/>
  <c r="D25231" i="1"/>
  <c r="G25230" i="1"/>
  <c r="E25230" i="1"/>
  <c r="D25230" i="1"/>
  <c r="G25229" i="1"/>
  <c r="E25229" i="1"/>
  <c r="D25229" i="1"/>
  <c r="G25228" i="1"/>
  <c r="E25228" i="1"/>
  <c r="D25228" i="1"/>
  <c r="G25227" i="1"/>
  <c r="E25227" i="1"/>
  <c r="D25227" i="1"/>
  <c r="G25226" i="1"/>
  <c r="E25226" i="1"/>
  <c r="D25226" i="1"/>
  <c r="G25225" i="1"/>
  <c r="E25225" i="1"/>
  <c r="D25225" i="1"/>
  <c r="G25224" i="1"/>
  <c r="E25224" i="1"/>
  <c r="D25224" i="1"/>
  <c r="G25223" i="1"/>
  <c r="E25223" i="1"/>
  <c r="D25223" i="1"/>
  <c r="G25222" i="1"/>
  <c r="E25222" i="1"/>
  <c r="D25222" i="1"/>
  <c r="G25221" i="1"/>
  <c r="E25221" i="1"/>
  <c r="D25221" i="1"/>
  <c r="G25220" i="1"/>
  <c r="E25220" i="1"/>
  <c r="D25220" i="1"/>
  <c r="G25219" i="1"/>
  <c r="E25219" i="1"/>
  <c r="D25219" i="1"/>
  <c r="G25218" i="1"/>
  <c r="E25218" i="1"/>
  <c r="D25218" i="1"/>
  <c r="G25217" i="1"/>
  <c r="E25217" i="1"/>
  <c r="D25217" i="1"/>
  <c r="G25216" i="1"/>
  <c r="E25216" i="1"/>
  <c r="D25216" i="1"/>
  <c r="G25215" i="1"/>
  <c r="E25215" i="1"/>
  <c r="D25215" i="1"/>
  <c r="G25214" i="1"/>
  <c r="E25214" i="1"/>
  <c r="D25214" i="1"/>
  <c r="G25213" i="1"/>
  <c r="E25213" i="1"/>
  <c r="D25213" i="1"/>
  <c r="G25212" i="1"/>
  <c r="E25212" i="1"/>
  <c r="D25212" i="1"/>
  <c r="G25211" i="1"/>
  <c r="E25211" i="1"/>
  <c r="D25211" i="1"/>
  <c r="G25210" i="1"/>
  <c r="E25210" i="1"/>
  <c r="D25210" i="1"/>
  <c r="G25209" i="1"/>
  <c r="E25209" i="1"/>
  <c r="D25209" i="1"/>
  <c r="G25208" i="1"/>
  <c r="E25208" i="1"/>
  <c r="D25208" i="1"/>
  <c r="G25207" i="1"/>
  <c r="E25207" i="1"/>
  <c r="D25207" i="1"/>
  <c r="G25206" i="1"/>
  <c r="E25206" i="1"/>
  <c r="D25206" i="1"/>
  <c r="G25205" i="1"/>
  <c r="E25205" i="1"/>
  <c r="D25205" i="1"/>
  <c r="G25204" i="1"/>
  <c r="E25204" i="1"/>
  <c r="D25204" i="1"/>
  <c r="G25203" i="1"/>
  <c r="E25203" i="1"/>
  <c r="D25203" i="1"/>
  <c r="G25202" i="1"/>
  <c r="E25202" i="1"/>
  <c r="D25202" i="1"/>
  <c r="G25201" i="1"/>
  <c r="E25201" i="1"/>
  <c r="D25201" i="1"/>
  <c r="G25200" i="1"/>
  <c r="E25200" i="1"/>
  <c r="D25200" i="1"/>
  <c r="G25199" i="1"/>
  <c r="E25199" i="1"/>
  <c r="D25199" i="1"/>
  <c r="G25198" i="1"/>
  <c r="E25198" i="1"/>
  <c r="D25198" i="1"/>
  <c r="G25197" i="1"/>
  <c r="E25197" i="1"/>
  <c r="D25197" i="1"/>
  <c r="G25196" i="1"/>
  <c r="E25196" i="1"/>
  <c r="D25196" i="1"/>
  <c r="G25195" i="1"/>
  <c r="E25195" i="1"/>
  <c r="D25195" i="1"/>
  <c r="G25194" i="1"/>
  <c r="E25194" i="1"/>
  <c r="D25194" i="1"/>
  <c r="G25193" i="1"/>
  <c r="E25193" i="1"/>
  <c r="D25193" i="1"/>
  <c r="G25192" i="1"/>
  <c r="E25192" i="1"/>
  <c r="D25192" i="1"/>
  <c r="G25191" i="1"/>
  <c r="E25191" i="1"/>
  <c r="D25191" i="1"/>
  <c r="G25190" i="1"/>
  <c r="E25190" i="1"/>
  <c r="D25190" i="1"/>
  <c r="G25189" i="1"/>
  <c r="E25189" i="1"/>
  <c r="D25189" i="1"/>
  <c r="G25188" i="1"/>
  <c r="E25188" i="1"/>
  <c r="D25188" i="1"/>
  <c r="G25187" i="1"/>
  <c r="E25187" i="1"/>
  <c r="D25187" i="1"/>
  <c r="G25186" i="1"/>
  <c r="E25186" i="1"/>
  <c r="D25186" i="1"/>
  <c r="G25185" i="1"/>
  <c r="E25185" i="1"/>
  <c r="D25185" i="1"/>
  <c r="G25184" i="1"/>
  <c r="E25184" i="1"/>
  <c r="D25184" i="1"/>
  <c r="G25183" i="1"/>
  <c r="E25183" i="1"/>
  <c r="D25183" i="1"/>
  <c r="G25182" i="1"/>
  <c r="E25182" i="1"/>
  <c r="D25182" i="1"/>
  <c r="G25181" i="1"/>
  <c r="E25181" i="1"/>
  <c r="D25181" i="1"/>
  <c r="G25180" i="1"/>
  <c r="E25180" i="1"/>
  <c r="D25180" i="1"/>
  <c r="G25179" i="1"/>
  <c r="E25179" i="1"/>
  <c r="D25179" i="1"/>
  <c r="G25178" i="1"/>
  <c r="E25178" i="1"/>
  <c r="D25178" i="1"/>
  <c r="G25177" i="1"/>
  <c r="E25177" i="1"/>
  <c r="D25177" i="1"/>
  <c r="G25176" i="1"/>
  <c r="E25176" i="1"/>
  <c r="D25176" i="1"/>
  <c r="G25175" i="1"/>
  <c r="E25175" i="1"/>
  <c r="D25175" i="1"/>
  <c r="G25174" i="1"/>
  <c r="E25174" i="1"/>
  <c r="D25174" i="1"/>
  <c r="G25173" i="1"/>
  <c r="E25173" i="1"/>
  <c r="D25173" i="1"/>
  <c r="G25172" i="1"/>
  <c r="E25172" i="1"/>
  <c r="D25172" i="1"/>
  <c r="G25171" i="1"/>
  <c r="E25171" i="1"/>
  <c r="D25171" i="1"/>
  <c r="G25170" i="1"/>
  <c r="E25170" i="1"/>
  <c r="D25170" i="1"/>
  <c r="G25169" i="1"/>
  <c r="E25169" i="1"/>
  <c r="D25169" i="1"/>
  <c r="G25168" i="1"/>
  <c r="E25168" i="1"/>
  <c r="D25168" i="1"/>
  <c r="G25167" i="1"/>
  <c r="E25167" i="1"/>
  <c r="D25167" i="1"/>
  <c r="G25166" i="1"/>
  <c r="E25166" i="1"/>
  <c r="D25166" i="1"/>
  <c r="G25165" i="1"/>
  <c r="E25165" i="1"/>
  <c r="D25165" i="1"/>
  <c r="G25164" i="1"/>
  <c r="E25164" i="1"/>
  <c r="D25164" i="1"/>
  <c r="G25163" i="1"/>
  <c r="E25163" i="1"/>
  <c r="D25163" i="1"/>
  <c r="G25162" i="1"/>
  <c r="E25162" i="1"/>
  <c r="D25162" i="1"/>
  <c r="G25161" i="1"/>
  <c r="E25161" i="1"/>
  <c r="D25161" i="1"/>
  <c r="G25160" i="1"/>
  <c r="E25160" i="1"/>
  <c r="D25160" i="1"/>
  <c r="G25159" i="1"/>
  <c r="E25159" i="1"/>
  <c r="D25159" i="1"/>
  <c r="G25158" i="1"/>
  <c r="E25158" i="1"/>
  <c r="D25158" i="1"/>
  <c r="G25157" i="1"/>
  <c r="E25157" i="1"/>
  <c r="D25157" i="1"/>
  <c r="G25156" i="1"/>
  <c r="E25156" i="1"/>
  <c r="D25156" i="1"/>
  <c r="G25155" i="1"/>
  <c r="E25155" i="1"/>
  <c r="D25155" i="1"/>
  <c r="G25154" i="1"/>
  <c r="E25154" i="1"/>
  <c r="D25154" i="1"/>
  <c r="G25153" i="1"/>
  <c r="E25153" i="1"/>
  <c r="D25153" i="1"/>
  <c r="G25152" i="1"/>
  <c r="E25152" i="1"/>
  <c r="D25152" i="1"/>
  <c r="G25151" i="1"/>
  <c r="E25151" i="1"/>
  <c r="D25151" i="1"/>
  <c r="G25150" i="1"/>
  <c r="E25150" i="1"/>
  <c r="D25150" i="1"/>
  <c r="G25149" i="1"/>
  <c r="E25149" i="1"/>
  <c r="D25149" i="1"/>
  <c r="G25148" i="1"/>
  <c r="E25148" i="1"/>
  <c r="D25148" i="1"/>
  <c r="G25147" i="1"/>
  <c r="E25147" i="1"/>
  <c r="D25147" i="1"/>
  <c r="G25146" i="1"/>
  <c r="E25146" i="1"/>
  <c r="D25146" i="1"/>
  <c r="G25145" i="1"/>
  <c r="E25145" i="1"/>
  <c r="D25145" i="1"/>
  <c r="G25144" i="1"/>
  <c r="E25144" i="1"/>
  <c r="D25144" i="1"/>
  <c r="G25143" i="1"/>
  <c r="E25143" i="1"/>
  <c r="D25143" i="1"/>
  <c r="G25142" i="1"/>
  <c r="E25142" i="1"/>
  <c r="D25142" i="1"/>
  <c r="G25141" i="1"/>
  <c r="E25141" i="1"/>
  <c r="D25141" i="1"/>
  <c r="G25140" i="1"/>
  <c r="E25140" i="1"/>
  <c r="D25140" i="1"/>
  <c r="G25139" i="1"/>
  <c r="E25139" i="1"/>
  <c r="D25139" i="1"/>
  <c r="G25138" i="1"/>
  <c r="E25138" i="1"/>
  <c r="D25138" i="1"/>
  <c r="G25137" i="1"/>
  <c r="E25137" i="1"/>
  <c r="D25137" i="1"/>
  <c r="G25136" i="1"/>
  <c r="E25136" i="1"/>
  <c r="D25136" i="1"/>
  <c r="G25135" i="1"/>
  <c r="E25135" i="1"/>
  <c r="D25135" i="1"/>
  <c r="G25134" i="1"/>
  <c r="E25134" i="1"/>
  <c r="D25134" i="1"/>
  <c r="G25133" i="1"/>
  <c r="E25133" i="1"/>
  <c r="D25133" i="1"/>
  <c r="G25132" i="1"/>
  <c r="E25132" i="1"/>
  <c r="D25132" i="1"/>
  <c r="G25131" i="1"/>
  <c r="E25131" i="1"/>
  <c r="D25131" i="1"/>
  <c r="G25130" i="1"/>
  <c r="E25130" i="1"/>
  <c r="D25130" i="1"/>
  <c r="G25129" i="1"/>
  <c r="E25129" i="1"/>
  <c r="D25129" i="1"/>
  <c r="G25128" i="1"/>
  <c r="E25128" i="1"/>
  <c r="D25128" i="1"/>
  <c r="G25127" i="1"/>
  <c r="E25127" i="1"/>
  <c r="D25127" i="1"/>
  <c r="G25126" i="1"/>
  <c r="E25126" i="1"/>
  <c r="D25126" i="1"/>
  <c r="G25125" i="1"/>
  <c r="E25125" i="1"/>
  <c r="D25125" i="1"/>
  <c r="G25124" i="1"/>
  <c r="E25124" i="1"/>
  <c r="D25124" i="1"/>
  <c r="G25123" i="1"/>
  <c r="E25123" i="1"/>
  <c r="D25123" i="1"/>
  <c r="G25122" i="1"/>
  <c r="E25122" i="1"/>
  <c r="D25122" i="1"/>
  <c r="G25121" i="1"/>
  <c r="E25121" i="1"/>
  <c r="D25121" i="1"/>
  <c r="G25120" i="1"/>
  <c r="E25120" i="1"/>
  <c r="D25120" i="1"/>
  <c r="G25119" i="1"/>
  <c r="E25119" i="1"/>
  <c r="D25119" i="1"/>
  <c r="G25118" i="1"/>
  <c r="E25118" i="1"/>
  <c r="D25118" i="1"/>
  <c r="G25117" i="1"/>
  <c r="E25117" i="1"/>
  <c r="D25117" i="1"/>
  <c r="G25116" i="1"/>
  <c r="E25116" i="1"/>
  <c r="D25116" i="1"/>
  <c r="G25115" i="1"/>
  <c r="E25115" i="1"/>
  <c r="D25115" i="1"/>
  <c r="G25114" i="1"/>
  <c r="E25114" i="1"/>
  <c r="D25114" i="1"/>
  <c r="G25113" i="1"/>
  <c r="E25113" i="1"/>
  <c r="D25113" i="1"/>
  <c r="G25112" i="1"/>
  <c r="E25112" i="1"/>
  <c r="D25112" i="1"/>
  <c r="G25111" i="1"/>
  <c r="E25111" i="1"/>
  <c r="D25111" i="1"/>
  <c r="G25110" i="1"/>
  <c r="E25110" i="1"/>
  <c r="D25110" i="1"/>
  <c r="G25109" i="1"/>
  <c r="E25109" i="1"/>
  <c r="D25109" i="1"/>
  <c r="G25108" i="1"/>
  <c r="E25108" i="1"/>
  <c r="D25108" i="1"/>
  <c r="G25107" i="1"/>
  <c r="E25107" i="1"/>
  <c r="D25107" i="1"/>
  <c r="G25106" i="1"/>
  <c r="E25106" i="1"/>
  <c r="D25106" i="1"/>
  <c r="G25105" i="1"/>
  <c r="E25105" i="1"/>
  <c r="D25105" i="1"/>
  <c r="G25104" i="1"/>
  <c r="E25104" i="1"/>
  <c r="D25104" i="1"/>
  <c r="G25103" i="1"/>
  <c r="E25103" i="1"/>
  <c r="D25103" i="1"/>
  <c r="G25102" i="1"/>
  <c r="E25102" i="1"/>
  <c r="D25102" i="1"/>
  <c r="G25101" i="1"/>
  <c r="E25101" i="1"/>
  <c r="D25101" i="1"/>
  <c r="G25100" i="1"/>
  <c r="E25100" i="1"/>
  <c r="D25100" i="1"/>
  <c r="G25099" i="1"/>
  <c r="E25099" i="1"/>
  <c r="D25099" i="1"/>
  <c r="G25098" i="1"/>
  <c r="E25098" i="1"/>
  <c r="D25098" i="1"/>
  <c r="G25097" i="1"/>
  <c r="E25097" i="1"/>
  <c r="D25097" i="1"/>
  <c r="G25096" i="1"/>
  <c r="E25096" i="1"/>
  <c r="D25096" i="1"/>
  <c r="G25095" i="1"/>
  <c r="E25095" i="1"/>
  <c r="D25095" i="1"/>
  <c r="G25094" i="1"/>
  <c r="E25094" i="1"/>
  <c r="D25094" i="1"/>
  <c r="G25093" i="1"/>
  <c r="E25093" i="1"/>
  <c r="D25093" i="1"/>
  <c r="G25092" i="1"/>
  <c r="E25092" i="1"/>
  <c r="D25092" i="1"/>
  <c r="G25091" i="1"/>
  <c r="E25091" i="1"/>
  <c r="D25091" i="1"/>
  <c r="G25090" i="1"/>
  <c r="E25090" i="1"/>
  <c r="D25090" i="1"/>
  <c r="G25089" i="1"/>
  <c r="E25089" i="1"/>
  <c r="D25089" i="1"/>
  <c r="G25088" i="1"/>
  <c r="E25088" i="1"/>
  <c r="D25088" i="1"/>
  <c r="G25087" i="1"/>
  <c r="E25087" i="1"/>
  <c r="D25087" i="1"/>
  <c r="G25086" i="1"/>
  <c r="E25086" i="1"/>
  <c r="D25086" i="1"/>
  <c r="G25085" i="1"/>
  <c r="E25085" i="1"/>
  <c r="D25085" i="1"/>
  <c r="G25084" i="1"/>
  <c r="E25084" i="1"/>
  <c r="D25084" i="1"/>
  <c r="G25083" i="1"/>
  <c r="E25083" i="1"/>
  <c r="D25083" i="1"/>
  <c r="G25082" i="1"/>
  <c r="E25082" i="1"/>
  <c r="D25082" i="1"/>
  <c r="G25081" i="1"/>
  <c r="E25081" i="1"/>
  <c r="D25081" i="1"/>
  <c r="G25080" i="1"/>
  <c r="E25080" i="1"/>
  <c r="D25080" i="1"/>
  <c r="G25079" i="1"/>
  <c r="E25079" i="1"/>
  <c r="D25079" i="1"/>
  <c r="G25078" i="1"/>
  <c r="E25078" i="1"/>
  <c r="D25078" i="1"/>
  <c r="G25077" i="1"/>
  <c r="E25077" i="1"/>
  <c r="D25077" i="1"/>
  <c r="G25076" i="1"/>
  <c r="E25076" i="1"/>
  <c r="D25076" i="1"/>
  <c r="G25075" i="1"/>
  <c r="E25075" i="1"/>
  <c r="D25075" i="1"/>
  <c r="G25074" i="1"/>
  <c r="E25074" i="1"/>
  <c r="D25074" i="1"/>
  <c r="G25073" i="1"/>
  <c r="E25073" i="1"/>
  <c r="D25073" i="1"/>
  <c r="G25072" i="1"/>
  <c r="E25072" i="1"/>
  <c r="D25072" i="1"/>
  <c r="G25071" i="1"/>
  <c r="E25071" i="1"/>
  <c r="D25071" i="1"/>
  <c r="G25070" i="1"/>
  <c r="E25070" i="1"/>
  <c r="D25070" i="1"/>
  <c r="G25069" i="1"/>
  <c r="E25069" i="1"/>
  <c r="D25069" i="1"/>
  <c r="G25068" i="1"/>
  <c r="E25068" i="1"/>
  <c r="D25068" i="1"/>
  <c r="G25067" i="1"/>
  <c r="E25067" i="1"/>
  <c r="D25067" i="1"/>
  <c r="G25066" i="1"/>
  <c r="E25066" i="1"/>
  <c r="D25066" i="1"/>
  <c r="G25065" i="1"/>
  <c r="E25065" i="1"/>
  <c r="D25065" i="1"/>
  <c r="G25064" i="1"/>
  <c r="E25064" i="1"/>
  <c r="D25064" i="1"/>
  <c r="G25063" i="1"/>
  <c r="E25063" i="1"/>
  <c r="D25063" i="1"/>
  <c r="G25062" i="1"/>
  <c r="E25062" i="1"/>
  <c r="D25062" i="1"/>
  <c r="G25061" i="1"/>
  <c r="E25061" i="1"/>
  <c r="D25061" i="1"/>
  <c r="G25060" i="1"/>
  <c r="E25060" i="1"/>
  <c r="D25060" i="1"/>
  <c r="G25059" i="1"/>
  <c r="E25059" i="1"/>
  <c r="D25059" i="1"/>
  <c r="G25058" i="1"/>
  <c r="E25058" i="1"/>
  <c r="D25058" i="1"/>
  <c r="G25057" i="1"/>
  <c r="E25057" i="1"/>
  <c r="D25057" i="1"/>
  <c r="G25056" i="1"/>
  <c r="E25056" i="1"/>
  <c r="D25056" i="1"/>
  <c r="G25055" i="1"/>
  <c r="E25055" i="1"/>
  <c r="D25055" i="1"/>
  <c r="G25054" i="1"/>
  <c r="E25054" i="1"/>
  <c r="D25054" i="1"/>
  <c r="G25053" i="1"/>
  <c r="E25053" i="1"/>
  <c r="D25053" i="1"/>
  <c r="G25052" i="1"/>
  <c r="E25052" i="1"/>
  <c r="D25052" i="1"/>
  <c r="G25051" i="1"/>
  <c r="E25051" i="1"/>
  <c r="D25051" i="1"/>
  <c r="G25050" i="1"/>
  <c r="E25050" i="1"/>
  <c r="D25050" i="1"/>
  <c r="G25049" i="1"/>
  <c r="E25049" i="1"/>
  <c r="D25049" i="1"/>
  <c r="G25048" i="1"/>
  <c r="E25048" i="1"/>
  <c r="D25048" i="1"/>
  <c r="G25047" i="1"/>
  <c r="E25047" i="1"/>
  <c r="D25047" i="1"/>
  <c r="G25046" i="1"/>
  <c r="E25046" i="1"/>
  <c r="D25046" i="1"/>
  <c r="G25045" i="1"/>
  <c r="E25045" i="1"/>
  <c r="D25045" i="1"/>
  <c r="G25044" i="1"/>
  <c r="E25044" i="1"/>
  <c r="D25044" i="1"/>
  <c r="G25043" i="1"/>
  <c r="E25043" i="1"/>
  <c r="D25043" i="1"/>
  <c r="G25042" i="1"/>
  <c r="E25042" i="1"/>
  <c r="D25042" i="1"/>
  <c r="G25041" i="1"/>
  <c r="E25041" i="1"/>
  <c r="D25041" i="1"/>
  <c r="G25040" i="1"/>
  <c r="E25040" i="1"/>
  <c r="D25040" i="1"/>
  <c r="G25039" i="1"/>
  <c r="E25039" i="1"/>
  <c r="D25039" i="1"/>
  <c r="G25038" i="1"/>
  <c r="E25038" i="1"/>
  <c r="D25038" i="1"/>
  <c r="G25037" i="1"/>
  <c r="E25037" i="1"/>
  <c r="D25037" i="1"/>
  <c r="G25036" i="1"/>
  <c r="E25036" i="1"/>
  <c r="D25036" i="1"/>
  <c r="G25035" i="1"/>
  <c r="E25035" i="1"/>
  <c r="D25035" i="1"/>
  <c r="G25034" i="1"/>
  <c r="E25034" i="1"/>
  <c r="D25034" i="1"/>
  <c r="G25033" i="1"/>
  <c r="E25033" i="1"/>
  <c r="D25033" i="1"/>
  <c r="G25032" i="1"/>
  <c r="E25032" i="1"/>
  <c r="D25032" i="1"/>
  <c r="G25031" i="1"/>
  <c r="E25031" i="1"/>
  <c r="D25031" i="1"/>
  <c r="G25030" i="1"/>
  <c r="E25030" i="1"/>
  <c r="D25030" i="1"/>
  <c r="G25029" i="1"/>
  <c r="E25029" i="1"/>
  <c r="D25029" i="1"/>
  <c r="G25028" i="1"/>
  <c r="E25028" i="1"/>
  <c r="D25028" i="1"/>
  <c r="G25027" i="1"/>
  <c r="E25027" i="1"/>
  <c r="D25027" i="1"/>
  <c r="G25026" i="1"/>
  <c r="E25026" i="1"/>
  <c r="D25026" i="1"/>
  <c r="G25025" i="1"/>
  <c r="E25025" i="1"/>
  <c r="D25025" i="1"/>
  <c r="G25024" i="1"/>
  <c r="E25024" i="1"/>
  <c r="D25024" i="1"/>
  <c r="G25023" i="1"/>
  <c r="E25023" i="1"/>
  <c r="D25023" i="1"/>
  <c r="G25022" i="1"/>
  <c r="E25022" i="1"/>
  <c r="D25022" i="1"/>
  <c r="G25021" i="1"/>
  <c r="E25021" i="1"/>
  <c r="D25021" i="1"/>
  <c r="G25020" i="1"/>
  <c r="E25020" i="1"/>
  <c r="D25020" i="1"/>
  <c r="G25019" i="1"/>
  <c r="E25019" i="1"/>
  <c r="D25019" i="1"/>
  <c r="G25018" i="1"/>
  <c r="E25018" i="1"/>
  <c r="D25018" i="1"/>
  <c r="G25017" i="1"/>
  <c r="E25017" i="1"/>
  <c r="D25017" i="1"/>
  <c r="G25016" i="1"/>
  <c r="E25016" i="1"/>
  <c r="D25016" i="1"/>
  <c r="G25015" i="1"/>
  <c r="E25015" i="1"/>
  <c r="D25015" i="1"/>
  <c r="G25014" i="1"/>
  <c r="E25014" i="1"/>
  <c r="D25014" i="1"/>
  <c r="G25013" i="1"/>
  <c r="E25013" i="1"/>
  <c r="D25013" i="1"/>
  <c r="G25012" i="1"/>
  <c r="E25012" i="1"/>
  <c r="D25012" i="1"/>
  <c r="G25011" i="1"/>
  <c r="E25011" i="1"/>
  <c r="D25011" i="1"/>
  <c r="G25010" i="1"/>
  <c r="E25010" i="1"/>
  <c r="D25010" i="1"/>
  <c r="G25009" i="1"/>
  <c r="E25009" i="1"/>
  <c r="D25009" i="1"/>
  <c r="G25008" i="1"/>
  <c r="E25008" i="1"/>
  <c r="D25008" i="1"/>
  <c r="G25007" i="1"/>
  <c r="E25007" i="1"/>
  <c r="D25007" i="1"/>
  <c r="G25006" i="1"/>
  <c r="E25006" i="1"/>
  <c r="D25006" i="1"/>
  <c r="G25005" i="1"/>
  <c r="E25005" i="1"/>
  <c r="D25005" i="1"/>
  <c r="G25004" i="1"/>
  <c r="E25004" i="1"/>
  <c r="D25004" i="1"/>
  <c r="G25003" i="1"/>
  <c r="E25003" i="1"/>
  <c r="D25003" i="1"/>
  <c r="G25002" i="1"/>
  <c r="E25002" i="1"/>
  <c r="D25002" i="1"/>
  <c r="G25001" i="1"/>
  <c r="E25001" i="1"/>
  <c r="D25001" i="1"/>
  <c r="G25000" i="1"/>
  <c r="E25000" i="1"/>
  <c r="D25000" i="1"/>
  <c r="G24999" i="1"/>
  <c r="E24999" i="1"/>
  <c r="D24999" i="1"/>
  <c r="G24998" i="1"/>
  <c r="E24998" i="1"/>
  <c r="D24998" i="1"/>
  <c r="G24997" i="1"/>
  <c r="E24997" i="1"/>
  <c r="D24997" i="1"/>
  <c r="G24996" i="1"/>
  <c r="E24996" i="1"/>
  <c r="D24996" i="1"/>
  <c r="G24995" i="1"/>
  <c r="E24995" i="1"/>
  <c r="D24995" i="1"/>
  <c r="G24994" i="1"/>
  <c r="E24994" i="1"/>
  <c r="D24994" i="1"/>
  <c r="G24993" i="1"/>
  <c r="E24993" i="1"/>
  <c r="D24993" i="1"/>
  <c r="G24992" i="1"/>
  <c r="E24992" i="1"/>
  <c r="D24992" i="1"/>
  <c r="G24991" i="1"/>
  <c r="E24991" i="1"/>
  <c r="D24991" i="1"/>
  <c r="G24990" i="1"/>
  <c r="E24990" i="1"/>
  <c r="D24990" i="1"/>
  <c r="G24989" i="1"/>
  <c r="E24989" i="1"/>
  <c r="D24989" i="1"/>
  <c r="G24988" i="1"/>
  <c r="E24988" i="1"/>
  <c r="D24988" i="1"/>
  <c r="G24987" i="1"/>
  <c r="E24987" i="1"/>
  <c r="D24987" i="1"/>
  <c r="G24986" i="1"/>
  <c r="E24986" i="1"/>
  <c r="D24986" i="1"/>
  <c r="G24985" i="1"/>
  <c r="E24985" i="1"/>
  <c r="D24985" i="1"/>
  <c r="G24984" i="1"/>
  <c r="E24984" i="1"/>
  <c r="D24984" i="1"/>
  <c r="G24983" i="1"/>
  <c r="E24983" i="1"/>
  <c r="D24983" i="1"/>
  <c r="G24982" i="1"/>
  <c r="E24982" i="1"/>
  <c r="D24982" i="1"/>
  <c r="G24981" i="1"/>
  <c r="E24981" i="1"/>
  <c r="D24981" i="1"/>
  <c r="G24980" i="1"/>
  <c r="E24980" i="1"/>
  <c r="D24980" i="1"/>
  <c r="G24979" i="1"/>
  <c r="E24979" i="1"/>
  <c r="D24979" i="1"/>
  <c r="G24978" i="1"/>
  <c r="E24978" i="1"/>
  <c r="D24978" i="1"/>
  <c r="G24977" i="1"/>
  <c r="E24977" i="1"/>
  <c r="D24977" i="1"/>
  <c r="G24976" i="1"/>
  <c r="E24976" i="1"/>
  <c r="D24976" i="1"/>
  <c r="G24975" i="1"/>
  <c r="E24975" i="1"/>
  <c r="D24975" i="1"/>
  <c r="G24974" i="1"/>
  <c r="E24974" i="1"/>
  <c r="D24974" i="1"/>
  <c r="G24973" i="1"/>
  <c r="E24973" i="1"/>
  <c r="D24973" i="1"/>
  <c r="G24972" i="1"/>
  <c r="E24972" i="1"/>
  <c r="D24972" i="1"/>
  <c r="G24971" i="1"/>
  <c r="E24971" i="1"/>
  <c r="D24971" i="1"/>
  <c r="G24970" i="1"/>
  <c r="E24970" i="1"/>
  <c r="D24970" i="1"/>
  <c r="G24969" i="1"/>
  <c r="E24969" i="1"/>
  <c r="D24969" i="1"/>
  <c r="G24968" i="1"/>
  <c r="E24968" i="1"/>
  <c r="D24968" i="1"/>
  <c r="G24967" i="1"/>
  <c r="E24967" i="1"/>
  <c r="D24967" i="1"/>
  <c r="G24966" i="1"/>
  <c r="E24966" i="1"/>
  <c r="D24966" i="1"/>
  <c r="G24965" i="1"/>
  <c r="E24965" i="1"/>
  <c r="D24965" i="1"/>
  <c r="G24964" i="1"/>
  <c r="E24964" i="1"/>
  <c r="D24964" i="1"/>
  <c r="G24963" i="1"/>
  <c r="E24963" i="1"/>
  <c r="D24963" i="1"/>
  <c r="G24962" i="1"/>
  <c r="E24962" i="1"/>
  <c r="D24962" i="1"/>
  <c r="G24961" i="1"/>
  <c r="E24961" i="1"/>
  <c r="D24961" i="1"/>
  <c r="G24960" i="1"/>
  <c r="E24960" i="1"/>
  <c r="D24960" i="1"/>
  <c r="G24959" i="1"/>
  <c r="E24959" i="1"/>
  <c r="D24959" i="1"/>
  <c r="G24958" i="1"/>
  <c r="E24958" i="1"/>
  <c r="D24958" i="1"/>
  <c r="G24957" i="1"/>
  <c r="E24957" i="1"/>
  <c r="D24957" i="1"/>
  <c r="G24956" i="1"/>
  <c r="E24956" i="1"/>
  <c r="D24956" i="1"/>
  <c r="G24955" i="1"/>
  <c r="E24955" i="1"/>
  <c r="D24955" i="1"/>
  <c r="G24954" i="1"/>
  <c r="E24954" i="1"/>
  <c r="D24954" i="1"/>
  <c r="G24953" i="1"/>
  <c r="E24953" i="1"/>
  <c r="D24953" i="1"/>
  <c r="G24952" i="1"/>
  <c r="E24952" i="1"/>
  <c r="D24952" i="1"/>
  <c r="G24951" i="1"/>
  <c r="E24951" i="1"/>
  <c r="D24951" i="1"/>
  <c r="G24950" i="1"/>
  <c r="E24950" i="1"/>
  <c r="D24950" i="1"/>
  <c r="G24949" i="1"/>
  <c r="E24949" i="1"/>
  <c r="D24949" i="1"/>
  <c r="G24948" i="1"/>
  <c r="E24948" i="1"/>
  <c r="D24948" i="1"/>
  <c r="G24947" i="1"/>
  <c r="E24947" i="1"/>
  <c r="D24947" i="1"/>
  <c r="G24946" i="1"/>
  <c r="E24946" i="1"/>
  <c r="D24946" i="1"/>
  <c r="G24945" i="1"/>
  <c r="E24945" i="1"/>
  <c r="D24945" i="1"/>
  <c r="G24944" i="1"/>
  <c r="E24944" i="1"/>
  <c r="D24944" i="1"/>
  <c r="G24943" i="1"/>
  <c r="E24943" i="1"/>
  <c r="D24943" i="1"/>
  <c r="G24942" i="1"/>
  <c r="E24942" i="1"/>
  <c r="D24942" i="1"/>
  <c r="G24941" i="1"/>
  <c r="E24941" i="1"/>
  <c r="D24941" i="1"/>
  <c r="G24940" i="1"/>
  <c r="E24940" i="1"/>
  <c r="D24940" i="1"/>
  <c r="G24939" i="1"/>
  <c r="E24939" i="1"/>
  <c r="D24939" i="1"/>
  <c r="G24938" i="1"/>
  <c r="E24938" i="1"/>
  <c r="D24938" i="1"/>
  <c r="G24937" i="1"/>
  <c r="E24937" i="1"/>
  <c r="D24937" i="1"/>
  <c r="G24936" i="1"/>
  <c r="E24936" i="1"/>
  <c r="D24936" i="1"/>
  <c r="G24935" i="1"/>
  <c r="E24935" i="1"/>
  <c r="D24935" i="1"/>
  <c r="G24934" i="1"/>
  <c r="E24934" i="1"/>
  <c r="D24934" i="1"/>
  <c r="G24933" i="1"/>
  <c r="E24933" i="1"/>
  <c r="D24933" i="1"/>
  <c r="G24932" i="1"/>
  <c r="E24932" i="1"/>
  <c r="D24932" i="1"/>
  <c r="G24931" i="1"/>
  <c r="E24931" i="1"/>
  <c r="D24931" i="1"/>
  <c r="G24930" i="1"/>
  <c r="E24930" i="1"/>
  <c r="D24930" i="1"/>
  <c r="G24929" i="1"/>
  <c r="E24929" i="1"/>
  <c r="D24929" i="1"/>
  <c r="G24928" i="1"/>
  <c r="E24928" i="1"/>
  <c r="D24928" i="1"/>
  <c r="G24927" i="1"/>
  <c r="E24927" i="1"/>
  <c r="D24927" i="1"/>
  <c r="G24926" i="1"/>
  <c r="E24926" i="1"/>
  <c r="D24926" i="1"/>
  <c r="G24925" i="1"/>
  <c r="E24925" i="1"/>
  <c r="D24925" i="1"/>
  <c r="G24924" i="1"/>
  <c r="E24924" i="1"/>
  <c r="D24924" i="1"/>
  <c r="G24923" i="1"/>
  <c r="E24923" i="1"/>
  <c r="D24923" i="1"/>
  <c r="G24922" i="1"/>
  <c r="E24922" i="1"/>
  <c r="D24922" i="1"/>
  <c r="G24921" i="1"/>
  <c r="E24921" i="1"/>
  <c r="D24921" i="1"/>
  <c r="G24920" i="1"/>
  <c r="E24920" i="1"/>
  <c r="D24920" i="1"/>
  <c r="G24919" i="1"/>
  <c r="E24919" i="1"/>
  <c r="D24919" i="1"/>
  <c r="G24918" i="1"/>
  <c r="E24918" i="1"/>
  <c r="D24918" i="1"/>
  <c r="G24917" i="1"/>
  <c r="E24917" i="1"/>
  <c r="D24917" i="1"/>
  <c r="G24916" i="1"/>
  <c r="E24916" i="1"/>
  <c r="D24916" i="1"/>
  <c r="G24915" i="1"/>
  <c r="E24915" i="1"/>
  <c r="D24915" i="1"/>
  <c r="G24914" i="1"/>
  <c r="E24914" i="1"/>
  <c r="D24914" i="1"/>
  <c r="G24913" i="1"/>
  <c r="E24913" i="1"/>
  <c r="D24913" i="1"/>
  <c r="G24912" i="1"/>
  <c r="E24912" i="1"/>
  <c r="D24912" i="1"/>
  <c r="G24911" i="1"/>
  <c r="E24911" i="1"/>
  <c r="D24911" i="1"/>
  <c r="G24910" i="1"/>
  <c r="E24910" i="1"/>
  <c r="D24910" i="1"/>
  <c r="G24909" i="1"/>
  <c r="E24909" i="1"/>
  <c r="D24909" i="1"/>
  <c r="G24908" i="1"/>
  <c r="E24908" i="1"/>
  <c r="D24908" i="1"/>
  <c r="G24907" i="1"/>
  <c r="E24907" i="1"/>
  <c r="D24907" i="1"/>
  <c r="G24906" i="1"/>
  <c r="E24906" i="1"/>
  <c r="D24906" i="1"/>
  <c r="G24905" i="1"/>
  <c r="E24905" i="1"/>
  <c r="D24905" i="1"/>
  <c r="G24904" i="1"/>
  <c r="E24904" i="1"/>
  <c r="D24904" i="1"/>
  <c r="G24903" i="1"/>
  <c r="E24903" i="1"/>
  <c r="D24903" i="1"/>
  <c r="G24902" i="1"/>
  <c r="E24902" i="1"/>
  <c r="D24902" i="1"/>
  <c r="G24901" i="1"/>
  <c r="E24901" i="1"/>
  <c r="D24901" i="1"/>
  <c r="G24900" i="1"/>
  <c r="E24900" i="1"/>
  <c r="D24900" i="1"/>
  <c r="G24899" i="1"/>
  <c r="E24899" i="1"/>
  <c r="D24899" i="1"/>
  <c r="G24898" i="1"/>
  <c r="E24898" i="1"/>
  <c r="D24898" i="1"/>
  <c r="G24897" i="1"/>
  <c r="E24897" i="1"/>
  <c r="D24897" i="1"/>
  <c r="G24896" i="1"/>
  <c r="E24896" i="1"/>
  <c r="D24896" i="1"/>
  <c r="G24895" i="1"/>
  <c r="E24895" i="1"/>
  <c r="D24895" i="1"/>
  <c r="G24894" i="1"/>
  <c r="E24894" i="1"/>
  <c r="D24894" i="1"/>
  <c r="G24893" i="1"/>
  <c r="E24893" i="1"/>
  <c r="D24893" i="1"/>
  <c r="G24892" i="1"/>
  <c r="E24892" i="1"/>
  <c r="D24892" i="1"/>
  <c r="G24891" i="1"/>
  <c r="E24891" i="1"/>
  <c r="D24891" i="1"/>
  <c r="G24890" i="1"/>
  <c r="E24890" i="1"/>
  <c r="D24890" i="1"/>
  <c r="G24889" i="1"/>
  <c r="E24889" i="1"/>
  <c r="D24889" i="1"/>
  <c r="G24888" i="1"/>
  <c r="E24888" i="1"/>
  <c r="D24888" i="1"/>
  <c r="G24887" i="1"/>
  <c r="E24887" i="1"/>
  <c r="D24887" i="1"/>
  <c r="G24886" i="1"/>
  <c r="E24886" i="1"/>
  <c r="D24886" i="1"/>
  <c r="G24885" i="1"/>
  <c r="E24885" i="1"/>
  <c r="D24885" i="1"/>
  <c r="G24884" i="1"/>
  <c r="E24884" i="1"/>
  <c r="D24884" i="1"/>
  <c r="G24883" i="1"/>
  <c r="E24883" i="1"/>
  <c r="D24883" i="1"/>
  <c r="G24882" i="1"/>
  <c r="E24882" i="1"/>
  <c r="D24882" i="1"/>
  <c r="G24881" i="1"/>
  <c r="E24881" i="1"/>
  <c r="D24881" i="1"/>
  <c r="G24880" i="1"/>
  <c r="E24880" i="1"/>
  <c r="D24880" i="1"/>
  <c r="G24879" i="1"/>
  <c r="E24879" i="1"/>
  <c r="D24879" i="1"/>
  <c r="G24878" i="1"/>
  <c r="E24878" i="1"/>
  <c r="D24878" i="1"/>
  <c r="G24877" i="1"/>
  <c r="E24877" i="1"/>
  <c r="D24877" i="1"/>
  <c r="G24876" i="1"/>
  <c r="E24876" i="1"/>
  <c r="D24876" i="1"/>
  <c r="G24875" i="1"/>
  <c r="E24875" i="1"/>
  <c r="D24875" i="1"/>
  <c r="G24874" i="1"/>
  <c r="E24874" i="1"/>
  <c r="D24874" i="1"/>
  <c r="G24873" i="1"/>
  <c r="E24873" i="1"/>
  <c r="D24873" i="1"/>
  <c r="G24872" i="1"/>
  <c r="E24872" i="1"/>
  <c r="D24872" i="1"/>
  <c r="G24871" i="1"/>
  <c r="E24871" i="1"/>
  <c r="D24871" i="1"/>
  <c r="G24870" i="1"/>
  <c r="E24870" i="1"/>
  <c r="D24870" i="1"/>
  <c r="G24869" i="1"/>
  <c r="E24869" i="1"/>
  <c r="D24869" i="1"/>
  <c r="G24868" i="1"/>
  <c r="E24868" i="1"/>
  <c r="D24868" i="1"/>
  <c r="G24867" i="1"/>
  <c r="E24867" i="1"/>
  <c r="D24867" i="1"/>
  <c r="G24866" i="1"/>
  <c r="E24866" i="1"/>
  <c r="D24866" i="1"/>
  <c r="G24865" i="1"/>
  <c r="E24865" i="1"/>
  <c r="D24865" i="1"/>
  <c r="G24864" i="1"/>
  <c r="E24864" i="1"/>
  <c r="D24864" i="1"/>
  <c r="G24863" i="1"/>
  <c r="E24863" i="1"/>
  <c r="D24863" i="1"/>
  <c r="G24862" i="1"/>
  <c r="E24862" i="1"/>
  <c r="D24862" i="1"/>
  <c r="G24861" i="1"/>
  <c r="E24861" i="1"/>
  <c r="D24861" i="1"/>
  <c r="G24860" i="1"/>
  <c r="E24860" i="1"/>
  <c r="D24860" i="1"/>
  <c r="G24859" i="1"/>
  <c r="E24859" i="1"/>
  <c r="D24859" i="1"/>
  <c r="G24858" i="1"/>
  <c r="E24858" i="1"/>
  <c r="D24858" i="1"/>
  <c r="G24857" i="1"/>
  <c r="E24857" i="1"/>
  <c r="D24857" i="1"/>
  <c r="G24856" i="1"/>
  <c r="E24856" i="1"/>
  <c r="D24856" i="1"/>
  <c r="G24855" i="1"/>
  <c r="E24855" i="1"/>
  <c r="D24855" i="1"/>
  <c r="G24854" i="1"/>
  <c r="E24854" i="1"/>
  <c r="D24854" i="1"/>
  <c r="G24853" i="1"/>
  <c r="E24853" i="1"/>
  <c r="D24853" i="1"/>
  <c r="G24852" i="1"/>
  <c r="E24852" i="1"/>
  <c r="D24852" i="1"/>
  <c r="G24851" i="1"/>
  <c r="E24851" i="1"/>
  <c r="D24851" i="1"/>
  <c r="G24850" i="1"/>
  <c r="E24850" i="1"/>
  <c r="D24850" i="1"/>
  <c r="G24849" i="1"/>
  <c r="E24849" i="1"/>
  <c r="D24849" i="1"/>
  <c r="G24848" i="1"/>
  <c r="E24848" i="1"/>
  <c r="D24848" i="1"/>
  <c r="G24847" i="1"/>
  <c r="E24847" i="1"/>
  <c r="D24847" i="1"/>
  <c r="G24846" i="1"/>
  <c r="E24846" i="1"/>
  <c r="D24846" i="1"/>
  <c r="G24845" i="1"/>
  <c r="E24845" i="1"/>
  <c r="D24845" i="1"/>
  <c r="G24844" i="1"/>
  <c r="E24844" i="1"/>
  <c r="D24844" i="1"/>
  <c r="G24843" i="1"/>
  <c r="E24843" i="1"/>
  <c r="D24843" i="1"/>
  <c r="G24842" i="1"/>
  <c r="E24842" i="1"/>
  <c r="D24842" i="1"/>
  <c r="G24841" i="1"/>
  <c r="E24841" i="1"/>
  <c r="D24841" i="1"/>
  <c r="G24840" i="1"/>
  <c r="E24840" i="1"/>
  <c r="D24840" i="1"/>
  <c r="G24839" i="1"/>
  <c r="E24839" i="1"/>
  <c r="D24839" i="1"/>
  <c r="G24838" i="1"/>
  <c r="E24838" i="1"/>
  <c r="D24838" i="1"/>
  <c r="G24837" i="1"/>
  <c r="E24837" i="1"/>
  <c r="D24837" i="1"/>
  <c r="G24836" i="1"/>
  <c r="E24836" i="1"/>
  <c r="D24836" i="1"/>
  <c r="G24835" i="1"/>
  <c r="E24835" i="1"/>
  <c r="D24835" i="1"/>
  <c r="G24834" i="1"/>
  <c r="E24834" i="1"/>
  <c r="D24834" i="1"/>
  <c r="G24833" i="1"/>
  <c r="E24833" i="1"/>
  <c r="D24833" i="1"/>
  <c r="G24832" i="1"/>
  <c r="E24832" i="1"/>
  <c r="D24832" i="1"/>
  <c r="G24831" i="1"/>
  <c r="E24831" i="1"/>
  <c r="D24831" i="1"/>
  <c r="G24830" i="1"/>
  <c r="E24830" i="1"/>
  <c r="D24830" i="1"/>
  <c r="G24829" i="1"/>
  <c r="E24829" i="1"/>
  <c r="D24829" i="1"/>
  <c r="G24828" i="1"/>
  <c r="E24828" i="1"/>
  <c r="D24828" i="1"/>
  <c r="G24827" i="1"/>
  <c r="E24827" i="1"/>
  <c r="D24827" i="1"/>
  <c r="G24826" i="1"/>
  <c r="E24826" i="1"/>
  <c r="D24826" i="1"/>
  <c r="G24825" i="1"/>
  <c r="E24825" i="1"/>
  <c r="D24825" i="1"/>
  <c r="G24824" i="1"/>
  <c r="E24824" i="1"/>
  <c r="D24824" i="1"/>
  <c r="G24823" i="1"/>
  <c r="E24823" i="1"/>
  <c r="D24823" i="1"/>
  <c r="G24822" i="1"/>
  <c r="E24822" i="1"/>
  <c r="D24822" i="1"/>
  <c r="G24821" i="1"/>
  <c r="E24821" i="1"/>
  <c r="D24821" i="1"/>
  <c r="G24820" i="1"/>
  <c r="E24820" i="1"/>
  <c r="D24820" i="1"/>
  <c r="G24819" i="1"/>
  <c r="E24819" i="1"/>
  <c r="D24819" i="1"/>
  <c r="G24818" i="1"/>
  <c r="E24818" i="1"/>
  <c r="D24818" i="1"/>
  <c r="G24817" i="1"/>
  <c r="E24817" i="1"/>
  <c r="D24817" i="1"/>
  <c r="G24816" i="1"/>
  <c r="E24816" i="1"/>
  <c r="D24816" i="1"/>
  <c r="G24815" i="1"/>
  <c r="E24815" i="1"/>
  <c r="D24815" i="1"/>
  <c r="G24814" i="1"/>
  <c r="E24814" i="1"/>
  <c r="D24814" i="1"/>
  <c r="G24813" i="1"/>
  <c r="E24813" i="1"/>
  <c r="D24813" i="1"/>
  <c r="G24812" i="1"/>
  <c r="E24812" i="1"/>
  <c r="D24812" i="1"/>
  <c r="G24811" i="1"/>
  <c r="E24811" i="1"/>
  <c r="D24811" i="1"/>
  <c r="G24810" i="1"/>
  <c r="E24810" i="1"/>
  <c r="D24810" i="1"/>
  <c r="G24809" i="1"/>
  <c r="E24809" i="1"/>
  <c r="D24809" i="1"/>
  <c r="G24808" i="1"/>
  <c r="E24808" i="1"/>
  <c r="D24808" i="1"/>
  <c r="G24807" i="1"/>
  <c r="E24807" i="1"/>
  <c r="D24807" i="1"/>
  <c r="G24806" i="1"/>
  <c r="E24806" i="1"/>
  <c r="D24806" i="1"/>
  <c r="G24805" i="1"/>
  <c r="E24805" i="1"/>
  <c r="D24805" i="1"/>
  <c r="G24804" i="1"/>
  <c r="E24804" i="1"/>
  <c r="D24804" i="1"/>
  <c r="G24803" i="1"/>
  <c r="E24803" i="1"/>
  <c r="D24803" i="1"/>
  <c r="G24802" i="1"/>
  <c r="E24802" i="1"/>
  <c r="D24802" i="1"/>
  <c r="G24801" i="1"/>
  <c r="E24801" i="1"/>
  <c r="D24801" i="1"/>
  <c r="G24800" i="1"/>
  <c r="E24800" i="1"/>
  <c r="D24800" i="1"/>
  <c r="G24799" i="1"/>
  <c r="E24799" i="1"/>
  <c r="D24799" i="1"/>
  <c r="G24798" i="1"/>
  <c r="E24798" i="1"/>
  <c r="D24798" i="1"/>
  <c r="G24797" i="1"/>
  <c r="E24797" i="1"/>
  <c r="D24797" i="1"/>
  <c r="G24796" i="1"/>
  <c r="E24796" i="1"/>
  <c r="D24796" i="1"/>
  <c r="G24795" i="1"/>
  <c r="E24795" i="1"/>
  <c r="D24795" i="1"/>
  <c r="G24794" i="1"/>
  <c r="E24794" i="1"/>
  <c r="D24794" i="1"/>
  <c r="G24793" i="1"/>
  <c r="E24793" i="1"/>
  <c r="D24793" i="1"/>
  <c r="G24792" i="1"/>
  <c r="E24792" i="1"/>
  <c r="D24792" i="1"/>
  <c r="G24791" i="1"/>
  <c r="E24791" i="1"/>
  <c r="D24791" i="1"/>
  <c r="G24790" i="1"/>
  <c r="E24790" i="1"/>
  <c r="D24790" i="1"/>
  <c r="G24789" i="1"/>
  <c r="E24789" i="1"/>
  <c r="D24789" i="1"/>
  <c r="G24788" i="1"/>
  <c r="E24788" i="1"/>
  <c r="D24788" i="1"/>
  <c r="G24787" i="1"/>
  <c r="E24787" i="1"/>
  <c r="D24787" i="1"/>
  <c r="G24786" i="1"/>
  <c r="E24786" i="1"/>
  <c r="D24786" i="1"/>
  <c r="G24785" i="1"/>
  <c r="E24785" i="1"/>
  <c r="D24785" i="1"/>
  <c r="G24784" i="1"/>
  <c r="E24784" i="1"/>
  <c r="D24784" i="1"/>
  <c r="G24783" i="1"/>
  <c r="E24783" i="1"/>
  <c r="D24783" i="1"/>
  <c r="G24782" i="1"/>
  <c r="E24782" i="1"/>
  <c r="D24782" i="1"/>
  <c r="G24781" i="1"/>
  <c r="E24781" i="1"/>
  <c r="D24781" i="1"/>
  <c r="G24780" i="1"/>
  <c r="E24780" i="1"/>
  <c r="D24780" i="1"/>
  <c r="G24779" i="1"/>
  <c r="E24779" i="1"/>
  <c r="D24779" i="1"/>
  <c r="G24778" i="1"/>
  <c r="E24778" i="1"/>
  <c r="D24778" i="1"/>
  <c r="G24777" i="1"/>
  <c r="E24777" i="1"/>
  <c r="D24777" i="1"/>
  <c r="G24776" i="1"/>
  <c r="E24776" i="1"/>
  <c r="D24776" i="1"/>
  <c r="G24775" i="1"/>
  <c r="E24775" i="1"/>
  <c r="D24775" i="1"/>
  <c r="G24774" i="1"/>
  <c r="E24774" i="1"/>
  <c r="D24774" i="1"/>
  <c r="G24773" i="1"/>
  <c r="E24773" i="1"/>
  <c r="D24773" i="1"/>
  <c r="G24772" i="1"/>
  <c r="E24772" i="1"/>
  <c r="D24772" i="1"/>
  <c r="G24771" i="1"/>
  <c r="E24771" i="1"/>
  <c r="D24771" i="1"/>
  <c r="G24770" i="1"/>
  <c r="E24770" i="1"/>
  <c r="D24770" i="1"/>
  <c r="G24769" i="1"/>
  <c r="E24769" i="1"/>
  <c r="D24769" i="1"/>
  <c r="G24768" i="1"/>
  <c r="E24768" i="1"/>
  <c r="D24768" i="1"/>
  <c r="G24767" i="1"/>
  <c r="E24767" i="1"/>
  <c r="D24767" i="1"/>
  <c r="G24766" i="1"/>
  <c r="E24766" i="1"/>
  <c r="D24766" i="1"/>
  <c r="G24765" i="1"/>
  <c r="E24765" i="1"/>
  <c r="D24765" i="1"/>
  <c r="G24764" i="1"/>
  <c r="E24764" i="1"/>
  <c r="D24764" i="1"/>
  <c r="G24763" i="1"/>
  <c r="E24763" i="1"/>
  <c r="D24763" i="1"/>
  <c r="G24762" i="1"/>
  <c r="E24762" i="1"/>
  <c r="D24762" i="1"/>
  <c r="G24761" i="1"/>
  <c r="E24761" i="1"/>
  <c r="D24761" i="1"/>
  <c r="G24760" i="1"/>
  <c r="E24760" i="1"/>
  <c r="D24760" i="1"/>
  <c r="G24759" i="1"/>
  <c r="E24759" i="1"/>
  <c r="D24759" i="1"/>
  <c r="G24758" i="1"/>
  <c r="E24758" i="1"/>
  <c r="D24758" i="1"/>
  <c r="G24757" i="1"/>
  <c r="E24757" i="1"/>
  <c r="D24757" i="1"/>
  <c r="G24756" i="1"/>
  <c r="E24756" i="1"/>
  <c r="D24756" i="1"/>
  <c r="G24755" i="1"/>
  <c r="E24755" i="1"/>
  <c r="D24755" i="1"/>
  <c r="G24754" i="1"/>
  <c r="E24754" i="1"/>
  <c r="D24754" i="1"/>
  <c r="G24753" i="1"/>
  <c r="E24753" i="1"/>
  <c r="D24753" i="1"/>
  <c r="G24752" i="1"/>
  <c r="E24752" i="1"/>
  <c r="D24752" i="1"/>
  <c r="G24751" i="1"/>
  <c r="E24751" i="1"/>
  <c r="D24751" i="1"/>
  <c r="G24750" i="1"/>
  <c r="E24750" i="1"/>
  <c r="D24750" i="1"/>
  <c r="G24749" i="1"/>
  <c r="E24749" i="1"/>
  <c r="D24749" i="1"/>
  <c r="G24748" i="1"/>
  <c r="E24748" i="1"/>
  <c r="D24748" i="1"/>
  <c r="G24747" i="1"/>
  <c r="E24747" i="1"/>
  <c r="D24747" i="1"/>
  <c r="G24746" i="1"/>
  <c r="E24746" i="1"/>
  <c r="D24746" i="1"/>
  <c r="G24745" i="1"/>
  <c r="E24745" i="1"/>
  <c r="D24745" i="1"/>
  <c r="G24744" i="1"/>
  <c r="E24744" i="1"/>
  <c r="D24744" i="1"/>
  <c r="G24743" i="1"/>
  <c r="E24743" i="1"/>
  <c r="D24743" i="1"/>
  <c r="G24742" i="1"/>
  <c r="E24742" i="1"/>
  <c r="D24742" i="1"/>
  <c r="G24741" i="1"/>
  <c r="E24741" i="1"/>
  <c r="D24741" i="1"/>
  <c r="G24740" i="1"/>
  <c r="E24740" i="1"/>
  <c r="D24740" i="1"/>
  <c r="G24739" i="1"/>
  <c r="E24739" i="1"/>
  <c r="D24739" i="1"/>
  <c r="G24738" i="1"/>
  <c r="E24738" i="1"/>
  <c r="D24738" i="1"/>
  <c r="G24737" i="1"/>
  <c r="E24737" i="1"/>
  <c r="D24737" i="1"/>
  <c r="G24736" i="1"/>
  <c r="E24736" i="1"/>
  <c r="D24736" i="1"/>
  <c r="G24735" i="1"/>
  <c r="E24735" i="1"/>
  <c r="D24735" i="1"/>
  <c r="G24734" i="1"/>
  <c r="E24734" i="1"/>
  <c r="D24734" i="1"/>
  <c r="G24733" i="1"/>
  <c r="E24733" i="1"/>
  <c r="D24733" i="1"/>
  <c r="G24732" i="1"/>
  <c r="E24732" i="1"/>
  <c r="D24732" i="1"/>
  <c r="G24731" i="1"/>
  <c r="E24731" i="1"/>
  <c r="D24731" i="1"/>
  <c r="G24730" i="1"/>
  <c r="E24730" i="1"/>
  <c r="D24730" i="1"/>
  <c r="G24729" i="1"/>
  <c r="E24729" i="1"/>
  <c r="D24729" i="1"/>
  <c r="G24728" i="1"/>
  <c r="E24728" i="1"/>
  <c r="D24728" i="1"/>
  <c r="G24727" i="1"/>
  <c r="E24727" i="1"/>
  <c r="D24727" i="1"/>
  <c r="G24726" i="1"/>
  <c r="E24726" i="1"/>
  <c r="D24726" i="1"/>
  <c r="G24725" i="1"/>
  <c r="E24725" i="1"/>
  <c r="D24725" i="1"/>
  <c r="G24724" i="1"/>
  <c r="E24724" i="1"/>
  <c r="D24724" i="1"/>
  <c r="G24723" i="1"/>
  <c r="E24723" i="1"/>
  <c r="D24723" i="1"/>
  <c r="G24722" i="1"/>
  <c r="E24722" i="1"/>
  <c r="D24722" i="1"/>
  <c r="G24721" i="1"/>
  <c r="E24721" i="1"/>
  <c r="D24721" i="1"/>
  <c r="G24720" i="1"/>
  <c r="E24720" i="1"/>
  <c r="D24720" i="1"/>
  <c r="G24719" i="1"/>
  <c r="E24719" i="1"/>
  <c r="D24719" i="1"/>
  <c r="G24718" i="1"/>
  <c r="E24718" i="1"/>
  <c r="D24718" i="1"/>
  <c r="G24717" i="1"/>
  <c r="E24717" i="1"/>
  <c r="D24717" i="1"/>
  <c r="G24716" i="1"/>
  <c r="E24716" i="1"/>
  <c r="D24716" i="1"/>
  <c r="G24715" i="1"/>
  <c r="E24715" i="1"/>
  <c r="D24715" i="1"/>
  <c r="G24714" i="1"/>
  <c r="E24714" i="1"/>
  <c r="D24714" i="1"/>
  <c r="G24713" i="1"/>
  <c r="E24713" i="1"/>
  <c r="D24713" i="1"/>
  <c r="G24712" i="1"/>
  <c r="E24712" i="1"/>
  <c r="D24712" i="1"/>
  <c r="G24711" i="1"/>
  <c r="E24711" i="1"/>
  <c r="D24711" i="1"/>
  <c r="G24710" i="1"/>
  <c r="E24710" i="1"/>
  <c r="D24710" i="1"/>
  <c r="G24709" i="1"/>
  <c r="E24709" i="1"/>
  <c r="D24709" i="1"/>
  <c r="G24708" i="1"/>
  <c r="E24708" i="1"/>
  <c r="D24708" i="1"/>
  <c r="G24707" i="1"/>
  <c r="E24707" i="1"/>
  <c r="D24707" i="1"/>
  <c r="G24706" i="1"/>
  <c r="E24706" i="1"/>
  <c r="D24706" i="1"/>
  <c r="G24705" i="1"/>
  <c r="E24705" i="1"/>
  <c r="D24705" i="1"/>
  <c r="G24704" i="1"/>
  <c r="E24704" i="1"/>
  <c r="D24704" i="1"/>
  <c r="G24703" i="1"/>
  <c r="E24703" i="1"/>
  <c r="D24703" i="1"/>
  <c r="G24702" i="1"/>
  <c r="E24702" i="1"/>
  <c r="D24702" i="1"/>
  <c r="G24701" i="1"/>
  <c r="E24701" i="1"/>
  <c r="D24701" i="1"/>
  <c r="G24700" i="1"/>
  <c r="E24700" i="1"/>
  <c r="D24700" i="1"/>
  <c r="G24699" i="1"/>
  <c r="E24699" i="1"/>
  <c r="D24699" i="1"/>
  <c r="G24698" i="1"/>
  <c r="E24698" i="1"/>
  <c r="D24698" i="1"/>
  <c r="G24697" i="1"/>
  <c r="E24697" i="1"/>
  <c r="D24697" i="1"/>
  <c r="G24696" i="1"/>
  <c r="E24696" i="1"/>
  <c r="D24696" i="1"/>
  <c r="G24695" i="1"/>
  <c r="E24695" i="1"/>
  <c r="D24695" i="1"/>
  <c r="G24694" i="1"/>
  <c r="E24694" i="1"/>
  <c r="D24694" i="1"/>
  <c r="G24693" i="1"/>
  <c r="E24693" i="1"/>
  <c r="D24693" i="1"/>
  <c r="G24692" i="1"/>
  <c r="E24692" i="1"/>
  <c r="D24692" i="1"/>
  <c r="G24691" i="1"/>
  <c r="E24691" i="1"/>
  <c r="D24691" i="1"/>
  <c r="G24690" i="1"/>
  <c r="E24690" i="1"/>
  <c r="D24690" i="1"/>
  <c r="G24689" i="1"/>
  <c r="E24689" i="1"/>
  <c r="D24689" i="1"/>
  <c r="G24688" i="1"/>
  <c r="E24688" i="1"/>
  <c r="D24688" i="1"/>
  <c r="G24687" i="1"/>
  <c r="E24687" i="1"/>
  <c r="D24687" i="1"/>
  <c r="G24686" i="1"/>
  <c r="E24686" i="1"/>
  <c r="D24686" i="1"/>
  <c r="G24685" i="1"/>
  <c r="E24685" i="1"/>
  <c r="D24685" i="1"/>
  <c r="G24684" i="1"/>
  <c r="E24684" i="1"/>
  <c r="D24684" i="1"/>
  <c r="G24683" i="1"/>
  <c r="E24683" i="1"/>
  <c r="D24683" i="1"/>
  <c r="G24682" i="1"/>
  <c r="E24682" i="1"/>
  <c r="D24682" i="1"/>
  <c r="G24681" i="1"/>
  <c r="E24681" i="1"/>
  <c r="D24681" i="1"/>
  <c r="G24680" i="1"/>
  <c r="E24680" i="1"/>
  <c r="D24680" i="1"/>
  <c r="G24679" i="1"/>
  <c r="E24679" i="1"/>
  <c r="D24679" i="1"/>
  <c r="G24678" i="1"/>
  <c r="E24678" i="1"/>
  <c r="D24678" i="1"/>
  <c r="G24677" i="1"/>
  <c r="E24677" i="1"/>
  <c r="D24677" i="1"/>
  <c r="G24676" i="1"/>
  <c r="E24676" i="1"/>
  <c r="D24676" i="1"/>
  <c r="G24675" i="1"/>
  <c r="E24675" i="1"/>
  <c r="D24675" i="1"/>
  <c r="G24674" i="1"/>
  <c r="E24674" i="1"/>
  <c r="D24674" i="1"/>
  <c r="G24673" i="1"/>
  <c r="E24673" i="1"/>
  <c r="D24673" i="1"/>
  <c r="G24672" i="1"/>
  <c r="E24672" i="1"/>
  <c r="D24672" i="1"/>
  <c r="G24671" i="1"/>
  <c r="E24671" i="1"/>
  <c r="D24671" i="1"/>
  <c r="G24670" i="1"/>
  <c r="E24670" i="1"/>
  <c r="D24670" i="1"/>
  <c r="G24669" i="1"/>
  <c r="E24669" i="1"/>
  <c r="D24669" i="1"/>
  <c r="G24668" i="1"/>
  <c r="E24668" i="1"/>
  <c r="D24668" i="1"/>
  <c r="G24667" i="1"/>
  <c r="E24667" i="1"/>
  <c r="D24667" i="1"/>
  <c r="G24666" i="1"/>
  <c r="E24666" i="1"/>
  <c r="D24666" i="1"/>
  <c r="G24665" i="1"/>
  <c r="E24665" i="1"/>
  <c r="D24665" i="1"/>
  <c r="G24664" i="1"/>
  <c r="E24664" i="1"/>
  <c r="D24664" i="1"/>
  <c r="G24663" i="1"/>
  <c r="E24663" i="1"/>
  <c r="D24663" i="1"/>
  <c r="G24662" i="1"/>
  <c r="E24662" i="1"/>
  <c r="D24662" i="1"/>
  <c r="G24661" i="1"/>
  <c r="E24661" i="1"/>
  <c r="D24661" i="1"/>
  <c r="G24660" i="1"/>
  <c r="E24660" i="1"/>
  <c r="D24660" i="1"/>
  <c r="G24659" i="1"/>
  <c r="E24659" i="1"/>
  <c r="D24659" i="1"/>
  <c r="G24658" i="1"/>
  <c r="E24658" i="1"/>
  <c r="D24658" i="1"/>
  <c r="G24657" i="1"/>
  <c r="E24657" i="1"/>
  <c r="D24657" i="1"/>
  <c r="G24656" i="1"/>
  <c r="E24656" i="1"/>
  <c r="D24656" i="1"/>
  <c r="G24655" i="1"/>
  <c r="E24655" i="1"/>
  <c r="D24655" i="1"/>
  <c r="G24654" i="1"/>
  <c r="E24654" i="1"/>
  <c r="D24654" i="1"/>
  <c r="G24653" i="1"/>
  <c r="E24653" i="1"/>
  <c r="D24653" i="1"/>
  <c r="G24652" i="1"/>
  <c r="E24652" i="1"/>
  <c r="D24652" i="1"/>
  <c r="G24651" i="1"/>
  <c r="E24651" i="1"/>
  <c r="D24651" i="1"/>
  <c r="G24650" i="1"/>
  <c r="E24650" i="1"/>
  <c r="D24650" i="1"/>
  <c r="G24649" i="1"/>
  <c r="E24649" i="1"/>
  <c r="D24649" i="1"/>
  <c r="G24648" i="1"/>
  <c r="E24648" i="1"/>
  <c r="D24648" i="1"/>
  <c r="G24647" i="1"/>
  <c r="E24647" i="1"/>
  <c r="D24647" i="1"/>
  <c r="G24646" i="1"/>
  <c r="E24646" i="1"/>
  <c r="D24646" i="1"/>
  <c r="G24645" i="1"/>
  <c r="E24645" i="1"/>
  <c r="D24645" i="1"/>
  <c r="G24644" i="1"/>
  <c r="E24644" i="1"/>
  <c r="D24644" i="1"/>
  <c r="G24643" i="1"/>
  <c r="E24643" i="1"/>
  <c r="D24643" i="1"/>
  <c r="G24642" i="1"/>
  <c r="E24642" i="1"/>
  <c r="D24642" i="1"/>
  <c r="G24641" i="1"/>
  <c r="E24641" i="1"/>
  <c r="D24641" i="1"/>
  <c r="G24640" i="1"/>
  <c r="E24640" i="1"/>
  <c r="D24640" i="1"/>
  <c r="G24639" i="1"/>
  <c r="E24639" i="1"/>
  <c r="D24639" i="1"/>
  <c r="G24638" i="1"/>
  <c r="E24638" i="1"/>
  <c r="D24638" i="1"/>
  <c r="G24637" i="1"/>
  <c r="E24637" i="1"/>
  <c r="D24637" i="1"/>
  <c r="G24636" i="1"/>
  <c r="E24636" i="1"/>
  <c r="D24636" i="1"/>
  <c r="G24635" i="1"/>
  <c r="E24635" i="1"/>
  <c r="D24635" i="1"/>
  <c r="G24634" i="1"/>
  <c r="E24634" i="1"/>
  <c r="D24634" i="1"/>
  <c r="G24633" i="1"/>
  <c r="E24633" i="1"/>
  <c r="D24633" i="1"/>
  <c r="G24632" i="1"/>
  <c r="E24632" i="1"/>
  <c r="D24632" i="1"/>
  <c r="G24631" i="1"/>
  <c r="E24631" i="1"/>
  <c r="D24631" i="1"/>
  <c r="G24630" i="1"/>
  <c r="E24630" i="1"/>
  <c r="D24630" i="1"/>
  <c r="G24629" i="1"/>
  <c r="E24629" i="1"/>
  <c r="D24629" i="1"/>
  <c r="G24628" i="1"/>
  <c r="E24628" i="1"/>
  <c r="D24628" i="1"/>
  <c r="G24627" i="1"/>
  <c r="E24627" i="1"/>
  <c r="D24627" i="1"/>
  <c r="G24626" i="1"/>
  <c r="E24626" i="1"/>
  <c r="D24626" i="1"/>
  <c r="G24625" i="1"/>
  <c r="E24625" i="1"/>
  <c r="D24625" i="1"/>
  <c r="G24624" i="1"/>
  <c r="E24624" i="1"/>
  <c r="D24624" i="1"/>
  <c r="G24623" i="1"/>
  <c r="E24623" i="1"/>
  <c r="D24623" i="1"/>
  <c r="G24622" i="1"/>
  <c r="E24622" i="1"/>
  <c r="D24622" i="1"/>
  <c r="G24621" i="1"/>
  <c r="E24621" i="1"/>
  <c r="D24621" i="1"/>
  <c r="G24620" i="1"/>
  <c r="E24620" i="1"/>
  <c r="D24620" i="1"/>
  <c r="G24619" i="1"/>
  <c r="E24619" i="1"/>
  <c r="D24619" i="1"/>
  <c r="G24618" i="1"/>
  <c r="E24618" i="1"/>
  <c r="D24618" i="1"/>
  <c r="G24617" i="1"/>
  <c r="E24617" i="1"/>
  <c r="D24617" i="1"/>
  <c r="G24616" i="1"/>
  <c r="E24616" i="1"/>
  <c r="D24616" i="1"/>
  <c r="G24615" i="1"/>
  <c r="E24615" i="1"/>
  <c r="D24615" i="1"/>
  <c r="G24614" i="1"/>
  <c r="E24614" i="1"/>
  <c r="D24614" i="1"/>
  <c r="G24613" i="1"/>
  <c r="E24613" i="1"/>
  <c r="D24613" i="1"/>
  <c r="G24612" i="1"/>
  <c r="E24612" i="1"/>
  <c r="D24612" i="1"/>
  <c r="G24611" i="1"/>
  <c r="E24611" i="1"/>
  <c r="D24611" i="1"/>
  <c r="G24610" i="1"/>
  <c r="E24610" i="1"/>
  <c r="D24610" i="1"/>
  <c r="G24609" i="1"/>
  <c r="E24609" i="1"/>
  <c r="D24609" i="1"/>
  <c r="G24608" i="1"/>
  <c r="E24608" i="1"/>
  <c r="D24608" i="1"/>
  <c r="G24607" i="1"/>
  <c r="E24607" i="1"/>
  <c r="D24607" i="1"/>
  <c r="G24606" i="1"/>
  <c r="E24606" i="1"/>
  <c r="D24606" i="1"/>
  <c r="G24605" i="1"/>
  <c r="E24605" i="1"/>
  <c r="D24605" i="1"/>
  <c r="G24604" i="1"/>
  <c r="E24604" i="1"/>
  <c r="D24604" i="1"/>
  <c r="G24603" i="1"/>
  <c r="E24603" i="1"/>
  <c r="D24603" i="1"/>
  <c r="G24602" i="1"/>
  <c r="E24602" i="1"/>
  <c r="D24602" i="1"/>
  <c r="G24601" i="1"/>
  <c r="E24601" i="1"/>
  <c r="D24601" i="1"/>
  <c r="G24600" i="1"/>
  <c r="E24600" i="1"/>
  <c r="D24600" i="1"/>
  <c r="G24599" i="1"/>
  <c r="E24599" i="1"/>
  <c r="D24599" i="1"/>
  <c r="G24598" i="1"/>
  <c r="E24598" i="1"/>
  <c r="D24598" i="1"/>
  <c r="G24597" i="1"/>
  <c r="E24597" i="1"/>
  <c r="D24597" i="1"/>
  <c r="G24596" i="1"/>
  <c r="E24596" i="1"/>
  <c r="D24596" i="1"/>
  <c r="G24595" i="1"/>
  <c r="E24595" i="1"/>
  <c r="D24595" i="1"/>
  <c r="G24594" i="1"/>
  <c r="E24594" i="1"/>
  <c r="D24594" i="1"/>
  <c r="G24593" i="1"/>
  <c r="E24593" i="1"/>
  <c r="D24593" i="1"/>
  <c r="G24592" i="1"/>
  <c r="E24592" i="1"/>
  <c r="D24592" i="1"/>
  <c r="G24591" i="1"/>
  <c r="E24591" i="1"/>
  <c r="D24591" i="1"/>
  <c r="G24590" i="1"/>
  <c r="E24590" i="1"/>
  <c r="D24590" i="1"/>
  <c r="G24589" i="1"/>
  <c r="E24589" i="1"/>
  <c r="D24589" i="1"/>
  <c r="G24588" i="1"/>
  <c r="E24588" i="1"/>
  <c r="D24588" i="1"/>
  <c r="G24587" i="1"/>
  <c r="E24587" i="1"/>
  <c r="D24587" i="1"/>
  <c r="G24586" i="1"/>
  <c r="E24586" i="1"/>
  <c r="D24586" i="1"/>
  <c r="G24585" i="1"/>
  <c r="E24585" i="1"/>
  <c r="D24585" i="1"/>
  <c r="G24584" i="1"/>
  <c r="E24584" i="1"/>
  <c r="D24584" i="1"/>
  <c r="G24583" i="1"/>
  <c r="E24583" i="1"/>
  <c r="D24583" i="1"/>
  <c r="G24582" i="1"/>
  <c r="E24582" i="1"/>
  <c r="D24582" i="1"/>
  <c r="G24581" i="1"/>
  <c r="E24581" i="1"/>
  <c r="D24581" i="1"/>
  <c r="G24580" i="1"/>
  <c r="E24580" i="1"/>
  <c r="D24580" i="1"/>
  <c r="G24579" i="1"/>
  <c r="E24579" i="1"/>
  <c r="D24579" i="1"/>
  <c r="G24578" i="1"/>
  <c r="E24578" i="1"/>
  <c r="D24578" i="1"/>
  <c r="G24577" i="1"/>
  <c r="E24577" i="1"/>
  <c r="D24577" i="1"/>
  <c r="G24576" i="1"/>
  <c r="E24576" i="1"/>
  <c r="D24576" i="1"/>
  <c r="G24575" i="1"/>
  <c r="E24575" i="1"/>
  <c r="D24575" i="1"/>
  <c r="G24574" i="1"/>
  <c r="E24574" i="1"/>
  <c r="D24574" i="1"/>
  <c r="G24573" i="1"/>
  <c r="E24573" i="1"/>
  <c r="D24573" i="1"/>
  <c r="G24572" i="1"/>
  <c r="E24572" i="1"/>
  <c r="D24572" i="1"/>
  <c r="G24571" i="1"/>
  <c r="E24571" i="1"/>
  <c r="D24571" i="1"/>
  <c r="G24570" i="1"/>
  <c r="E24570" i="1"/>
  <c r="D24570" i="1"/>
  <c r="G24569" i="1"/>
  <c r="E24569" i="1"/>
  <c r="D24569" i="1"/>
  <c r="G24568" i="1"/>
  <c r="E24568" i="1"/>
  <c r="D24568" i="1"/>
  <c r="G24567" i="1"/>
  <c r="E24567" i="1"/>
  <c r="D24567" i="1"/>
  <c r="G24566" i="1"/>
  <c r="E24566" i="1"/>
  <c r="D24566" i="1"/>
  <c r="G24565" i="1"/>
  <c r="E24565" i="1"/>
  <c r="D24565" i="1"/>
  <c r="G24564" i="1"/>
  <c r="E24564" i="1"/>
  <c r="D24564" i="1"/>
  <c r="G24563" i="1"/>
  <c r="E24563" i="1"/>
  <c r="D24563" i="1"/>
  <c r="G24562" i="1"/>
  <c r="E24562" i="1"/>
  <c r="D24562" i="1"/>
  <c r="G24561" i="1"/>
  <c r="E24561" i="1"/>
  <c r="D24561" i="1"/>
  <c r="G24560" i="1"/>
  <c r="E24560" i="1"/>
  <c r="D24560" i="1"/>
  <c r="G24559" i="1"/>
  <c r="E24559" i="1"/>
  <c r="D24559" i="1"/>
  <c r="G24558" i="1"/>
  <c r="E24558" i="1"/>
  <c r="D24558" i="1"/>
  <c r="G24557" i="1"/>
  <c r="E24557" i="1"/>
  <c r="D24557" i="1"/>
  <c r="G24556" i="1"/>
  <c r="E24556" i="1"/>
  <c r="D24556" i="1"/>
  <c r="G24555" i="1"/>
  <c r="E24555" i="1"/>
  <c r="D24555" i="1"/>
  <c r="G24554" i="1"/>
  <c r="E24554" i="1"/>
  <c r="D24554" i="1"/>
  <c r="G24553" i="1"/>
  <c r="E24553" i="1"/>
  <c r="D24553" i="1"/>
  <c r="G24552" i="1"/>
  <c r="E24552" i="1"/>
  <c r="D24552" i="1"/>
  <c r="G24551" i="1"/>
  <c r="E24551" i="1"/>
  <c r="D24551" i="1"/>
  <c r="G24550" i="1"/>
  <c r="E24550" i="1"/>
  <c r="D24550" i="1"/>
  <c r="G24549" i="1"/>
  <c r="E24549" i="1"/>
  <c r="D24549" i="1"/>
  <c r="G24548" i="1"/>
  <c r="E24548" i="1"/>
  <c r="D24548" i="1"/>
  <c r="G24547" i="1"/>
  <c r="E24547" i="1"/>
  <c r="D24547" i="1"/>
  <c r="G24546" i="1"/>
  <c r="E24546" i="1"/>
  <c r="D24546" i="1"/>
  <c r="G24545" i="1"/>
  <c r="E24545" i="1"/>
  <c r="D24545" i="1"/>
  <c r="G24544" i="1"/>
  <c r="E24544" i="1"/>
  <c r="D24544" i="1"/>
  <c r="G24543" i="1"/>
  <c r="E24543" i="1"/>
  <c r="D24543" i="1"/>
  <c r="G24542" i="1"/>
  <c r="E24542" i="1"/>
  <c r="D24542" i="1"/>
  <c r="G24541" i="1"/>
  <c r="E24541" i="1"/>
  <c r="D24541" i="1"/>
  <c r="G24540" i="1"/>
  <c r="E24540" i="1"/>
  <c r="D24540" i="1"/>
  <c r="G24539" i="1"/>
  <c r="E24539" i="1"/>
  <c r="D24539" i="1"/>
  <c r="G24538" i="1"/>
  <c r="E24538" i="1"/>
  <c r="D24538" i="1"/>
  <c r="G24537" i="1"/>
  <c r="E24537" i="1"/>
  <c r="D24537" i="1"/>
  <c r="G24536" i="1"/>
  <c r="E24536" i="1"/>
  <c r="D24536" i="1"/>
  <c r="G24535" i="1"/>
  <c r="E24535" i="1"/>
  <c r="D24535" i="1"/>
  <c r="G24534" i="1"/>
  <c r="E24534" i="1"/>
  <c r="D24534" i="1"/>
  <c r="G24533" i="1"/>
  <c r="E24533" i="1"/>
  <c r="D24533" i="1"/>
  <c r="G24532" i="1"/>
  <c r="E24532" i="1"/>
  <c r="D24532" i="1"/>
  <c r="G24531" i="1"/>
  <c r="E24531" i="1"/>
  <c r="D24531" i="1"/>
  <c r="G24530" i="1"/>
  <c r="E24530" i="1"/>
  <c r="D24530" i="1"/>
  <c r="G24529" i="1"/>
  <c r="E24529" i="1"/>
  <c r="D24529" i="1"/>
  <c r="G24528" i="1"/>
  <c r="E24528" i="1"/>
  <c r="D24528" i="1"/>
  <c r="G24527" i="1"/>
  <c r="E24527" i="1"/>
  <c r="D24527" i="1"/>
  <c r="G24526" i="1"/>
  <c r="E24526" i="1"/>
  <c r="D24526" i="1"/>
  <c r="G24525" i="1"/>
  <c r="E24525" i="1"/>
  <c r="D24525" i="1"/>
  <c r="G24524" i="1"/>
  <c r="E24524" i="1"/>
  <c r="D24524" i="1"/>
  <c r="G24523" i="1"/>
  <c r="E24523" i="1"/>
  <c r="D24523" i="1"/>
  <c r="G24522" i="1"/>
  <c r="E24522" i="1"/>
  <c r="D24522" i="1"/>
  <c r="G24521" i="1"/>
  <c r="E24521" i="1"/>
  <c r="D24521" i="1"/>
  <c r="G24520" i="1"/>
  <c r="E24520" i="1"/>
  <c r="D24520" i="1"/>
  <c r="G24519" i="1"/>
  <c r="E24519" i="1"/>
  <c r="D24519" i="1"/>
  <c r="G24518" i="1"/>
  <c r="E24518" i="1"/>
  <c r="D24518" i="1"/>
  <c r="G24517" i="1"/>
  <c r="E24517" i="1"/>
  <c r="D24517" i="1"/>
  <c r="G24516" i="1"/>
  <c r="E24516" i="1"/>
  <c r="D24516" i="1"/>
  <c r="G24515" i="1"/>
  <c r="E24515" i="1"/>
  <c r="D24515" i="1"/>
  <c r="G24514" i="1"/>
  <c r="E24514" i="1"/>
  <c r="D24514" i="1"/>
  <c r="G24513" i="1"/>
  <c r="E24513" i="1"/>
  <c r="D24513" i="1"/>
  <c r="G24512" i="1"/>
  <c r="E24512" i="1"/>
  <c r="D24512" i="1"/>
  <c r="G24511" i="1"/>
  <c r="E24511" i="1"/>
  <c r="D24511" i="1"/>
  <c r="G24510" i="1"/>
  <c r="E24510" i="1"/>
  <c r="D24510" i="1"/>
  <c r="G24509" i="1"/>
  <c r="E24509" i="1"/>
  <c r="D24509" i="1"/>
  <c r="G24508" i="1"/>
  <c r="E24508" i="1"/>
  <c r="D24508" i="1"/>
  <c r="G24507" i="1"/>
  <c r="E24507" i="1"/>
  <c r="D24507" i="1"/>
  <c r="G24506" i="1"/>
  <c r="E24506" i="1"/>
  <c r="D24506" i="1"/>
  <c r="G24505" i="1"/>
  <c r="E24505" i="1"/>
  <c r="D24505" i="1"/>
  <c r="G24504" i="1"/>
  <c r="E24504" i="1"/>
  <c r="D24504" i="1"/>
  <c r="G24503" i="1"/>
  <c r="E24503" i="1"/>
  <c r="D24503" i="1"/>
  <c r="G24502" i="1"/>
  <c r="E24502" i="1"/>
  <c r="D24502" i="1"/>
  <c r="G24501" i="1"/>
  <c r="E24501" i="1"/>
  <c r="D24501" i="1"/>
  <c r="G24500" i="1"/>
  <c r="E24500" i="1"/>
  <c r="D24500" i="1"/>
  <c r="G24499" i="1"/>
  <c r="E24499" i="1"/>
  <c r="D24499" i="1"/>
  <c r="G24498" i="1"/>
  <c r="E24498" i="1"/>
  <c r="D24498" i="1"/>
  <c r="G24497" i="1"/>
  <c r="E24497" i="1"/>
  <c r="D24497" i="1"/>
  <c r="G24496" i="1"/>
  <c r="E24496" i="1"/>
  <c r="D24496" i="1"/>
  <c r="G24495" i="1"/>
  <c r="E24495" i="1"/>
  <c r="D24495" i="1"/>
  <c r="G24494" i="1"/>
  <c r="E24494" i="1"/>
  <c r="D24494" i="1"/>
  <c r="G24493" i="1"/>
  <c r="E24493" i="1"/>
  <c r="D24493" i="1"/>
  <c r="G24492" i="1"/>
  <c r="E24492" i="1"/>
  <c r="D24492" i="1"/>
  <c r="G24491" i="1"/>
  <c r="E24491" i="1"/>
  <c r="D24491" i="1"/>
  <c r="G24490" i="1"/>
  <c r="E24490" i="1"/>
  <c r="D24490" i="1"/>
  <c r="G24489" i="1"/>
  <c r="E24489" i="1"/>
  <c r="D24489" i="1"/>
  <c r="G24488" i="1"/>
  <c r="E24488" i="1"/>
  <c r="D24488" i="1"/>
  <c r="G24487" i="1"/>
  <c r="E24487" i="1"/>
  <c r="D24487" i="1"/>
  <c r="G24486" i="1"/>
  <c r="E24486" i="1"/>
  <c r="D24486" i="1"/>
  <c r="G24485" i="1"/>
  <c r="E24485" i="1"/>
  <c r="D24485" i="1"/>
  <c r="G24484" i="1"/>
  <c r="E24484" i="1"/>
  <c r="D24484" i="1"/>
  <c r="G24483" i="1"/>
  <c r="E24483" i="1"/>
  <c r="D24483" i="1"/>
  <c r="G24482" i="1"/>
  <c r="E24482" i="1"/>
  <c r="D24482" i="1"/>
  <c r="G24481" i="1"/>
  <c r="E24481" i="1"/>
  <c r="D24481" i="1"/>
  <c r="G24480" i="1"/>
  <c r="E24480" i="1"/>
  <c r="D24480" i="1"/>
  <c r="G24479" i="1"/>
  <c r="E24479" i="1"/>
  <c r="D24479" i="1"/>
  <c r="G24478" i="1"/>
  <c r="E24478" i="1"/>
  <c r="D24478" i="1"/>
  <c r="G24477" i="1"/>
  <c r="E24477" i="1"/>
  <c r="D24477" i="1"/>
  <c r="G24476" i="1"/>
  <c r="E24476" i="1"/>
  <c r="D24476" i="1"/>
  <c r="G24475" i="1"/>
  <c r="E24475" i="1"/>
  <c r="D24475" i="1"/>
  <c r="G24474" i="1"/>
  <c r="E24474" i="1"/>
  <c r="D24474" i="1"/>
  <c r="G24473" i="1"/>
  <c r="E24473" i="1"/>
  <c r="D24473" i="1"/>
  <c r="G24472" i="1"/>
  <c r="E24472" i="1"/>
  <c r="D24472" i="1"/>
  <c r="G24471" i="1"/>
  <c r="E24471" i="1"/>
  <c r="D24471" i="1"/>
  <c r="G24470" i="1"/>
  <c r="E24470" i="1"/>
  <c r="D24470" i="1"/>
  <c r="G24469" i="1"/>
  <c r="E24469" i="1"/>
  <c r="D24469" i="1"/>
  <c r="G24468" i="1"/>
  <c r="E24468" i="1"/>
  <c r="D24468" i="1"/>
  <c r="G24467" i="1"/>
  <c r="E24467" i="1"/>
  <c r="D24467" i="1"/>
  <c r="G24466" i="1"/>
  <c r="E24466" i="1"/>
  <c r="D24466" i="1"/>
  <c r="G24465" i="1"/>
  <c r="E24465" i="1"/>
  <c r="D24465" i="1"/>
  <c r="G24464" i="1"/>
  <c r="E24464" i="1"/>
  <c r="D24464" i="1"/>
  <c r="G24463" i="1"/>
  <c r="E24463" i="1"/>
  <c r="D24463" i="1"/>
  <c r="G24462" i="1"/>
  <c r="E24462" i="1"/>
  <c r="D24462" i="1"/>
  <c r="G24461" i="1"/>
  <c r="E24461" i="1"/>
  <c r="D24461" i="1"/>
  <c r="G24460" i="1"/>
  <c r="E24460" i="1"/>
  <c r="D24460" i="1"/>
  <c r="G24459" i="1"/>
  <c r="E24459" i="1"/>
  <c r="D24459" i="1"/>
  <c r="G24458" i="1"/>
  <c r="E24458" i="1"/>
  <c r="D24458" i="1"/>
  <c r="G24457" i="1"/>
  <c r="E24457" i="1"/>
  <c r="D24457" i="1"/>
  <c r="G24456" i="1"/>
  <c r="E24456" i="1"/>
  <c r="D24456" i="1"/>
  <c r="G24455" i="1"/>
  <c r="E24455" i="1"/>
  <c r="D24455" i="1"/>
  <c r="G24454" i="1"/>
  <c r="E24454" i="1"/>
  <c r="D24454" i="1"/>
  <c r="G24453" i="1"/>
  <c r="E24453" i="1"/>
  <c r="D24453" i="1"/>
  <c r="G24452" i="1"/>
  <c r="E24452" i="1"/>
  <c r="D24452" i="1"/>
  <c r="G24451" i="1"/>
  <c r="E24451" i="1"/>
  <c r="D24451" i="1"/>
  <c r="G24450" i="1"/>
  <c r="E24450" i="1"/>
  <c r="D24450" i="1"/>
  <c r="G24449" i="1"/>
  <c r="E24449" i="1"/>
  <c r="D24449" i="1"/>
  <c r="G24448" i="1"/>
  <c r="E24448" i="1"/>
  <c r="D24448" i="1"/>
  <c r="G24447" i="1"/>
  <c r="E24447" i="1"/>
  <c r="D24447" i="1"/>
  <c r="G24446" i="1"/>
  <c r="E24446" i="1"/>
  <c r="D24446" i="1"/>
  <c r="G24445" i="1"/>
  <c r="E24445" i="1"/>
  <c r="D24445" i="1"/>
  <c r="G24444" i="1"/>
  <c r="E24444" i="1"/>
  <c r="D24444" i="1"/>
  <c r="G24443" i="1"/>
  <c r="E24443" i="1"/>
  <c r="D24443" i="1"/>
  <c r="G24442" i="1"/>
  <c r="E24442" i="1"/>
  <c r="D24442" i="1"/>
  <c r="G24441" i="1"/>
  <c r="E24441" i="1"/>
  <c r="D24441" i="1"/>
  <c r="G24440" i="1"/>
  <c r="E24440" i="1"/>
  <c r="D24440" i="1"/>
  <c r="G24439" i="1"/>
  <c r="E24439" i="1"/>
  <c r="D24439" i="1"/>
  <c r="G24438" i="1"/>
  <c r="E24438" i="1"/>
  <c r="D24438" i="1"/>
  <c r="G24437" i="1"/>
  <c r="E24437" i="1"/>
  <c r="D24437" i="1"/>
  <c r="G24436" i="1"/>
  <c r="E24436" i="1"/>
  <c r="D24436" i="1"/>
  <c r="G24435" i="1"/>
  <c r="E24435" i="1"/>
  <c r="D24435" i="1"/>
  <c r="G24434" i="1"/>
  <c r="E24434" i="1"/>
  <c r="D24434" i="1"/>
  <c r="G24433" i="1"/>
  <c r="E24433" i="1"/>
  <c r="D24433" i="1"/>
  <c r="G24432" i="1"/>
  <c r="E24432" i="1"/>
  <c r="D24432" i="1"/>
  <c r="G24431" i="1"/>
  <c r="E24431" i="1"/>
  <c r="D24431" i="1"/>
  <c r="G24430" i="1"/>
  <c r="E24430" i="1"/>
  <c r="D24430" i="1"/>
  <c r="G24429" i="1"/>
  <c r="E24429" i="1"/>
  <c r="D24429" i="1"/>
  <c r="G24428" i="1"/>
  <c r="E24428" i="1"/>
  <c r="D24428" i="1"/>
  <c r="G24427" i="1"/>
  <c r="E24427" i="1"/>
  <c r="D24427" i="1"/>
  <c r="G24426" i="1"/>
  <c r="E24426" i="1"/>
  <c r="D24426" i="1"/>
  <c r="G24425" i="1"/>
  <c r="E24425" i="1"/>
  <c r="D24425" i="1"/>
  <c r="G24424" i="1"/>
  <c r="E24424" i="1"/>
  <c r="D24424" i="1"/>
  <c r="G24423" i="1"/>
  <c r="E24423" i="1"/>
  <c r="D24423" i="1"/>
  <c r="G24422" i="1"/>
  <c r="E24422" i="1"/>
  <c r="D24422" i="1"/>
  <c r="G24421" i="1"/>
  <c r="E24421" i="1"/>
  <c r="D24421" i="1"/>
  <c r="G24420" i="1"/>
  <c r="E24420" i="1"/>
  <c r="D24420" i="1"/>
  <c r="G24419" i="1"/>
  <c r="E24419" i="1"/>
  <c r="D24419" i="1"/>
  <c r="G24418" i="1"/>
  <c r="E24418" i="1"/>
  <c r="D24418" i="1"/>
  <c r="G24417" i="1"/>
  <c r="E24417" i="1"/>
  <c r="D24417" i="1"/>
  <c r="G24416" i="1"/>
  <c r="E24416" i="1"/>
  <c r="D24416" i="1"/>
  <c r="G24415" i="1"/>
  <c r="E24415" i="1"/>
  <c r="D24415" i="1"/>
  <c r="G24414" i="1"/>
  <c r="E24414" i="1"/>
  <c r="D24414" i="1"/>
  <c r="G24413" i="1"/>
  <c r="E24413" i="1"/>
  <c r="D24413" i="1"/>
  <c r="G24412" i="1"/>
  <c r="E24412" i="1"/>
  <c r="D24412" i="1"/>
  <c r="G24411" i="1"/>
  <c r="E24411" i="1"/>
  <c r="D24411" i="1"/>
  <c r="G24410" i="1"/>
  <c r="E24410" i="1"/>
  <c r="D24410" i="1"/>
  <c r="G24409" i="1"/>
  <c r="E24409" i="1"/>
  <c r="D24409" i="1"/>
  <c r="G24408" i="1"/>
  <c r="E24408" i="1"/>
  <c r="D24408" i="1"/>
  <c r="G24407" i="1"/>
  <c r="E24407" i="1"/>
  <c r="D24407" i="1"/>
  <c r="G24406" i="1"/>
  <c r="E24406" i="1"/>
  <c r="D24406" i="1"/>
  <c r="G24405" i="1"/>
  <c r="E24405" i="1"/>
  <c r="D24405" i="1"/>
  <c r="G24404" i="1"/>
  <c r="E24404" i="1"/>
  <c r="D24404" i="1"/>
  <c r="G24403" i="1"/>
  <c r="E24403" i="1"/>
  <c r="D24403" i="1"/>
  <c r="G24402" i="1"/>
  <c r="E24402" i="1"/>
  <c r="D24402" i="1"/>
  <c r="G24401" i="1"/>
  <c r="E24401" i="1"/>
  <c r="D24401" i="1"/>
  <c r="G24400" i="1"/>
  <c r="E24400" i="1"/>
  <c r="D24400" i="1"/>
  <c r="G24399" i="1"/>
  <c r="E24399" i="1"/>
  <c r="D24399" i="1"/>
  <c r="G24398" i="1"/>
  <c r="E24398" i="1"/>
  <c r="D24398" i="1"/>
  <c r="G24397" i="1"/>
  <c r="E24397" i="1"/>
  <c r="D24397" i="1"/>
  <c r="G24396" i="1"/>
  <c r="E24396" i="1"/>
  <c r="D24396" i="1"/>
  <c r="G24395" i="1"/>
  <c r="E24395" i="1"/>
  <c r="D24395" i="1"/>
  <c r="G24394" i="1"/>
  <c r="E24394" i="1"/>
  <c r="D24394" i="1"/>
  <c r="G24393" i="1"/>
  <c r="E24393" i="1"/>
  <c r="D24393" i="1"/>
  <c r="G24392" i="1"/>
  <c r="E24392" i="1"/>
  <c r="D24392" i="1"/>
  <c r="G24391" i="1"/>
  <c r="E24391" i="1"/>
  <c r="D24391" i="1"/>
  <c r="G24390" i="1"/>
  <c r="E24390" i="1"/>
  <c r="D24390" i="1"/>
  <c r="G24389" i="1"/>
  <c r="E24389" i="1"/>
  <c r="D24389" i="1"/>
  <c r="G24388" i="1"/>
  <c r="E24388" i="1"/>
  <c r="D24388" i="1"/>
  <c r="G24387" i="1"/>
  <c r="E24387" i="1"/>
  <c r="D24387" i="1"/>
  <c r="G24386" i="1"/>
  <c r="E24386" i="1"/>
  <c r="D24386" i="1"/>
  <c r="G24385" i="1"/>
  <c r="E24385" i="1"/>
  <c r="D24385" i="1"/>
  <c r="G24384" i="1"/>
  <c r="E24384" i="1"/>
  <c r="D24384" i="1"/>
  <c r="G24383" i="1"/>
  <c r="E24383" i="1"/>
  <c r="D24383" i="1"/>
  <c r="G24382" i="1"/>
  <c r="E24382" i="1"/>
  <c r="D24382" i="1"/>
  <c r="G24381" i="1"/>
  <c r="E24381" i="1"/>
  <c r="D24381" i="1"/>
  <c r="G24380" i="1"/>
  <c r="E24380" i="1"/>
  <c r="D24380" i="1"/>
  <c r="G24379" i="1"/>
  <c r="E24379" i="1"/>
  <c r="D24379" i="1"/>
  <c r="G24378" i="1"/>
  <c r="E24378" i="1"/>
  <c r="D24378" i="1"/>
  <c r="G24377" i="1"/>
  <c r="E24377" i="1"/>
  <c r="D24377" i="1"/>
  <c r="G24376" i="1"/>
  <c r="E24376" i="1"/>
  <c r="D24376" i="1"/>
  <c r="G24375" i="1"/>
  <c r="E24375" i="1"/>
  <c r="D24375" i="1"/>
  <c r="G24374" i="1"/>
  <c r="E24374" i="1"/>
  <c r="D24374" i="1"/>
  <c r="G24373" i="1"/>
  <c r="E24373" i="1"/>
  <c r="D24373" i="1"/>
  <c r="G24372" i="1"/>
  <c r="E24372" i="1"/>
  <c r="D24372" i="1"/>
  <c r="G24371" i="1"/>
  <c r="E24371" i="1"/>
  <c r="D24371" i="1"/>
  <c r="G24370" i="1"/>
  <c r="E24370" i="1"/>
  <c r="D24370" i="1"/>
  <c r="G24369" i="1"/>
  <c r="E24369" i="1"/>
  <c r="D24369" i="1"/>
  <c r="G24368" i="1"/>
  <c r="E24368" i="1"/>
  <c r="D24368" i="1"/>
  <c r="G24367" i="1"/>
  <c r="E24367" i="1"/>
  <c r="D24367" i="1"/>
  <c r="G24366" i="1"/>
  <c r="E24366" i="1"/>
  <c r="D24366" i="1"/>
  <c r="G24365" i="1"/>
  <c r="E24365" i="1"/>
  <c r="D24365" i="1"/>
  <c r="G24364" i="1"/>
  <c r="E24364" i="1"/>
  <c r="D24364" i="1"/>
  <c r="G24363" i="1"/>
  <c r="E24363" i="1"/>
  <c r="D24363" i="1"/>
  <c r="G24362" i="1"/>
  <c r="E24362" i="1"/>
  <c r="D24362" i="1"/>
  <c r="G24361" i="1"/>
  <c r="E24361" i="1"/>
  <c r="D24361" i="1"/>
  <c r="G24360" i="1"/>
  <c r="E24360" i="1"/>
  <c r="D24360" i="1"/>
  <c r="G24359" i="1"/>
  <c r="E24359" i="1"/>
  <c r="D24359" i="1"/>
  <c r="G24358" i="1"/>
  <c r="E24358" i="1"/>
  <c r="D24358" i="1"/>
  <c r="G24357" i="1"/>
  <c r="E24357" i="1"/>
  <c r="D24357" i="1"/>
  <c r="G24356" i="1"/>
  <c r="E24356" i="1"/>
  <c r="D24356" i="1"/>
  <c r="G24355" i="1"/>
  <c r="E24355" i="1"/>
  <c r="D24355" i="1"/>
  <c r="G24354" i="1"/>
  <c r="E24354" i="1"/>
  <c r="D24354" i="1"/>
  <c r="G24353" i="1"/>
  <c r="E24353" i="1"/>
  <c r="D24353" i="1"/>
  <c r="G24352" i="1"/>
  <c r="E24352" i="1"/>
  <c r="D24352" i="1"/>
  <c r="G24351" i="1"/>
  <c r="E24351" i="1"/>
  <c r="D24351" i="1"/>
  <c r="G24350" i="1"/>
  <c r="E24350" i="1"/>
  <c r="D24350" i="1"/>
  <c r="G24349" i="1"/>
  <c r="E24349" i="1"/>
  <c r="D24349" i="1"/>
  <c r="G24348" i="1"/>
  <c r="E24348" i="1"/>
  <c r="D24348" i="1"/>
  <c r="G24347" i="1"/>
  <c r="E24347" i="1"/>
  <c r="D24347" i="1"/>
  <c r="G24346" i="1"/>
  <c r="E24346" i="1"/>
  <c r="D24346" i="1"/>
  <c r="G24345" i="1"/>
  <c r="E24345" i="1"/>
  <c r="D24345" i="1"/>
  <c r="G24344" i="1"/>
  <c r="E24344" i="1"/>
  <c r="D24344" i="1"/>
  <c r="G24343" i="1"/>
  <c r="E24343" i="1"/>
  <c r="D24343" i="1"/>
  <c r="G24342" i="1"/>
  <c r="E24342" i="1"/>
  <c r="D24342" i="1"/>
  <c r="G24341" i="1"/>
  <c r="E24341" i="1"/>
  <c r="D24341" i="1"/>
  <c r="G24340" i="1"/>
  <c r="E24340" i="1"/>
  <c r="D24340" i="1"/>
  <c r="G24339" i="1"/>
  <c r="E24339" i="1"/>
  <c r="D24339" i="1"/>
  <c r="G24338" i="1"/>
  <c r="E24338" i="1"/>
  <c r="D24338" i="1"/>
  <c r="G24337" i="1"/>
  <c r="E24337" i="1"/>
  <c r="D24337" i="1"/>
  <c r="G24336" i="1"/>
  <c r="E24336" i="1"/>
  <c r="D24336" i="1"/>
  <c r="G24335" i="1"/>
  <c r="E24335" i="1"/>
  <c r="D24335" i="1"/>
  <c r="G24334" i="1"/>
  <c r="E24334" i="1"/>
  <c r="D24334" i="1"/>
  <c r="G24333" i="1"/>
  <c r="E24333" i="1"/>
  <c r="D24333" i="1"/>
  <c r="G24332" i="1"/>
  <c r="E24332" i="1"/>
  <c r="D24332" i="1"/>
  <c r="G24331" i="1"/>
  <c r="E24331" i="1"/>
  <c r="D24331" i="1"/>
  <c r="G24330" i="1"/>
  <c r="E24330" i="1"/>
  <c r="D24330" i="1"/>
  <c r="G24329" i="1"/>
  <c r="E24329" i="1"/>
  <c r="D24329" i="1"/>
  <c r="G24328" i="1"/>
  <c r="E24328" i="1"/>
  <c r="D24328" i="1"/>
  <c r="G24327" i="1"/>
  <c r="E24327" i="1"/>
  <c r="D24327" i="1"/>
  <c r="G24326" i="1"/>
  <c r="E24326" i="1"/>
  <c r="D24326" i="1"/>
  <c r="G24325" i="1"/>
  <c r="E24325" i="1"/>
  <c r="D24325" i="1"/>
  <c r="G24324" i="1"/>
  <c r="E24324" i="1"/>
  <c r="D24324" i="1"/>
  <c r="G24323" i="1"/>
  <c r="E24323" i="1"/>
  <c r="D24323" i="1"/>
  <c r="G24322" i="1"/>
  <c r="E24322" i="1"/>
  <c r="D24322" i="1"/>
  <c r="G24321" i="1"/>
  <c r="E24321" i="1"/>
  <c r="D24321" i="1"/>
  <c r="G24320" i="1"/>
  <c r="E24320" i="1"/>
  <c r="D24320" i="1"/>
  <c r="G24319" i="1"/>
  <c r="E24319" i="1"/>
  <c r="D24319" i="1"/>
  <c r="G24318" i="1"/>
  <c r="E24318" i="1"/>
  <c r="D24318" i="1"/>
  <c r="G24317" i="1"/>
  <c r="E24317" i="1"/>
  <c r="D24317" i="1"/>
  <c r="G24316" i="1"/>
  <c r="E24316" i="1"/>
  <c r="D24316" i="1"/>
  <c r="G24315" i="1"/>
  <c r="E24315" i="1"/>
  <c r="D24315" i="1"/>
  <c r="G24314" i="1"/>
  <c r="E24314" i="1"/>
  <c r="D24314" i="1"/>
  <c r="G24313" i="1"/>
  <c r="E24313" i="1"/>
  <c r="D24313" i="1"/>
  <c r="G24312" i="1"/>
  <c r="E24312" i="1"/>
  <c r="D24312" i="1"/>
  <c r="G24311" i="1"/>
  <c r="E24311" i="1"/>
  <c r="D24311" i="1"/>
  <c r="G24310" i="1"/>
  <c r="E24310" i="1"/>
  <c r="D24310" i="1"/>
  <c r="G24309" i="1"/>
  <c r="E24309" i="1"/>
  <c r="D24309" i="1"/>
  <c r="G24308" i="1"/>
  <c r="E24308" i="1"/>
  <c r="D24308" i="1"/>
  <c r="G24307" i="1"/>
  <c r="E24307" i="1"/>
  <c r="D24307" i="1"/>
  <c r="G24306" i="1"/>
  <c r="E24306" i="1"/>
  <c r="D24306" i="1"/>
  <c r="G24305" i="1"/>
  <c r="E24305" i="1"/>
  <c r="D24305" i="1"/>
  <c r="G24304" i="1"/>
  <c r="E24304" i="1"/>
  <c r="D24304" i="1"/>
  <c r="G24303" i="1"/>
  <c r="E24303" i="1"/>
  <c r="D24303" i="1"/>
  <c r="G24302" i="1"/>
  <c r="E24302" i="1"/>
  <c r="D24302" i="1"/>
  <c r="G24301" i="1"/>
  <c r="E24301" i="1"/>
  <c r="D24301" i="1"/>
  <c r="G24300" i="1"/>
  <c r="E24300" i="1"/>
  <c r="D24300" i="1"/>
  <c r="G24299" i="1"/>
  <c r="E24299" i="1"/>
  <c r="D24299" i="1"/>
  <c r="G24298" i="1"/>
  <c r="E24298" i="1"/>
  <c r="D24298" i="1"/>
  <c r="G24297" i="1"/>
  <c r="E24297" i="1"/>
  <c r="D24297" i="1"/>
  <c r="G24296" i="1"/>
  <c r="E24296" i="1"/>
  <c r="D24296" i="1"/>
  <c r="G24295" i="1"/>
  <c r="E24295" i="1"/>
  <c r="D24295" i="1"/>
  <c r="G24294" i="1"/>
  <c r="E24294" i="1"/>
  <c r="D24294" i="1"/>
  <c r="G24293" i="1"/>
  <c r="E24293" i="1"/>
  <c r="D24293" i="1"/>
  <c r="G24292" i="1"/>
  <c r="E24292" i="1"/>
  <c r="D24292" i="1"/>
  <c r="G24291" i="1"/>
  <c r="E24291" i="1"/>
  <c r="D24291" i="1"/>
  <c r="G24290" i="1"/>
  <c r="E24290" i="1"/>
  <c r="D24290" i="1"/>
  <c r="G24289" i="1"/>
  <c r="E24289" i="1"/>
  <c r="D24289" i="1"/>
  <c r="G24288" i="1"/>
  <c r="E24288" i="1"/>
  <c r="D24288" i="1"/>
  <c r="G24287" i="1"/>
  <c r="E24287" i="1"/>
  <c r="D24287" i="1"/>
  <c r="G24286" i="1"/>
  <c r="E24286" i="1"/>
  <c r="D24286" i="1"/>
  <c r="G24285" i="1"/>
  <c r="E24285" i="1"/>
  <c r="D24285" i="1"/>
  <c r="G24284" i="1"/>
  <c r="E24284" i="1"/>
  <c r="D24284" i="1"/>
  <c r="G24283" i="1"/>
  <c r="E24283" i="1"/>
  <c r="D24283" i="1"/>
  <c r="G24282" i="1"/>
  <c r="E24282" i="1"/>
  <c r="D24282" i="1"/>
  <c r="G24281" i="1"/>
  <c r="E24281" i="1"/>
  <c r="D24281" i="1"/>
  <c r="G24280" i="1"/>
  <c r="E24280" i="1"/>
  <c r="D24280" i="1"/>
  <c r="G24279" i="1"/>
  <c r="E24279" i="1"/>
  <c r="D24279" i="1"/>
  <c r="G24278" i="1"/>
  <c r="E24278" i="1"/>
  <c r="D24278" i="1"/>
  <c r="G24277" i="1"/>
  <c r="E24277" i="1"/>
  <c r="D24277" i="1"/>
  <c r="G24276" i="1"/>
  <c r="E24276" i="1"/>
  <c r="D24276" i="1"/>
  <c r="G24275" i="1"/>
  <c r="E24275" i="1"/>
  <c r="D24275" i="1"/>
  <c r="G24274" i="1"/>
  <c r="E24274" i="1"/>
  <c r="D24274" i="1"/>
  <c r="G24273" i="1"/>
  <c r="E24273" i="1"/>
  <c r="D24273" i="1"/>
  <c r="G24272" i="1"/>
  <c r="E24272" i="1"/>
  <c r="D24272" i="1"/>
  <c r="G24271" i="1"/>
  <c r="E24271" i="1"/>
  <c r="D24271" i="1"/>
  <c r="G24270" i="1"/>
  <c r="E24270" i="1"/>
  <c r="D24270" i="1"/>
  <c r="G24269" i="1"/>
  <c r="E24269" i="1"/>
  <c r="D24269" i="1"/>
  <c r="G24268" i="1"/>
  <c r="E24268" i="1"/>
  <c r="D24268" i="1"/>
  <c r="G24267" i="1"/>
  <c r="E24267" i="1"/>
  <c r="D24267" i="1"/>
  <c r="G24266" i="1"/>
  <c r="E24266" i="1"/>
  <c r="D24266" i="1"/>
  <c r="G24265" i="1"/>
  <c r="E24265" i="1"/>
  <c r="D24265" i="1"/>
  <c r="G24264" i="1"/>
  <c r="E24264" i="1"/>
  <c r="D24264" i="1"/>
  <c r="G24263" i="1"/>
  <c r="E24263" i="1"/>
  <c r="D24263" i="1"/>
  <c r="G24262" i="1"/>
  <c r="E24262" i="1"/>
  <c r="D24262" i="1"/>
  <c r="G24261" i="1"/>
  <c r="E24261" i="1"/>
  <c r="D24261" i="1"/>
  <c r="G24260" i="1"/>
  <c r="E24260" i="1"/>
  <c r="D24260" i="1"/>
  <c r="G24259" i="1"/>
  <c r="E24259" i="1"/>
  <c r="D24259" i="1"/>
  <c r="G24258" i="1"/>
  <c r="E24258" i="1"/>
  <c r="D24258" i="1"/>
  <c r="G24257" i="1"/>
  <c r="E24257" i="1"/>
  <c r="D24257" i="1"/>
  <c r="G24256" i="1"/>
  <c r="E24256" i="1"/>
  <c r="D24256" i="1"/>
  <c r="G24255" i="1"/>
  <c r="E24255" i="1"/>
  <c r="D24255" i="1"/>
  <c r="G24254" i="1"/>
  <c r="E24254" i="1"/>
  <c r="D24254" i="1"/>
  <c r="G24253" i="1"/>
  <c r="E24253" i="1"/>
  <c r="D24253" i="1"/>
  <c r="G24252" i="1"/>
  <c r="E24252" i="1"/>
  <c r="D24252" i="1"/>
  <c r="G24251" i="1"/>
  <c r="E24251" i="1"/>
  <c r="D24251" i="1"/>
  <c r="G24250" i="1"/>
  <c r="E24250" i="1"/>
  <c r="D24250" i="1"/>
  <c r="G24249" i="1"/>
  <c r="E24249" i="1"/>
  <c r="D24249" i="1"/>
  <c r="G24248" i="1"/>
  <c r="E24248" i="1"/>
  <c r="D24248" i="1"/>
  <c r="G24247" i="1"/>
  <c r="E24247" i="1"/>
  <c r="D24247" i="1"/>
  <c r="G24246" i="1"/>
  <c r="E24246" i="1"/>
  <c r="D24246" i="1"/>
  <c r="G24245" i="1"/>
  <c r="E24245" i="1"/>
  <c r="D24245" i="1"/>
  <c r="G24244" i="1"/>
  <c r="E24244" i="1"/>
  <c r="D24244" i="1"/>
  <c r="G24243" i="1"/>
  <c r="E24243" i="1"/>
  <c r="D24243" i="1"/>
  <c r="G24242" i="1"/>
  <c r="E24242" i="1"/>
  <c r="D24242" i="1"/>
  <c r="G24241" i="1"/>
  <c r="E24241" i="1"/>
  <c r="D24241" i="1"/>
  <c r="G24240" i="1"/>
  <c r="E24240" i="1"/>
  <c r="D24240" i="1"/>
  <c r="G24239" i="1"/>
  <c r="E24239" i="1"/>
  <c r="D24239" i="1"/>
  <c r="G24238" i="1"/>
  <c r="E24238" i="1"/>
  <c r="D24238" i="1"/>
  <c r="G24237" i="1"/>
  <c r="E24237" i="1"/>
  <c r="D24237" i="1"/>
  <c r="G24236" i="1"/>
  <c r="E24236" i="1"/>
  <c r="D24236" i="1"/>
  <c r="G24235" i="1"/>
  <c r="E24235" i="1"/>
  <c r="D24235" i="1"/>
  <c r="G24234" i="1"/>
  <c r="E24234" i="1"/>
  <c r="D24234" i="1"/>
  <c r="G24233" i="1"/>
  <c r="E24233" i="1"/>
  <c r="D24233" i="1"/>
  <c r="G24232" i="1"/>
  <c r="E24232" i="1"/>
  <c r="D24232" i="1"/>
  <c r="G24231" i="1"/>
  <c r="E24231" i="1"/>
  <c r="D24231" i="1"/>
  <c r="G24230" i="1"/>
  <c r="E24230" i="1"/>
  <c r="D24230" i="1"/>
  <c r="G24229" i="1"/>
  <c r="E24229" i="1"/>
  <c r="D24229" i="1"/>
  <c r="G24228" i="1"/>
  <c r="E24228" i="1"/>
  <c r="D24228" i="1"/>
  <c r="G24227" i="1"/>
  <c r="E24227" i="1"/>
  <c r="D24227" i="1"/>
  <c r="G24226" i="1"/>
  <c r="E24226" i="1"/>
  <c r="D24226" i="1"/>
  <c r="G24225" i="1"/>
  <c r="E24225" i="1"/>
  <c r="D24225" i="1"/>
  <c r="G24224" i="1"/>
  <c r="E24224" i="1"/>
  <c r="D24224" i="1"/>
  <c r="G24223" i="1"/>
  <c r="E24223" i="1"/>
  <c r="D24223" i="1"/>
  <c r="G24222" i="1"/>
  <c r="E24222" i="1"/>
  <c r="D24222" i="1"/>
  <c r="G24221" i="1"/>
  <c r="E24221" i="1"/>
  <c r="D24221" i="1"/>
  <c r="G24220" i="1"/>
  <c r="E24220" i="1"/>
  <c r="D24220" i="1"/>
  <c r="G24219" i="1"/>
  <c r="E24219" i="1"/>
  <c r="D24219" i="1"/>
  <c r="G24218" i="1"/>
  <c r="E24218" i="1"/>
  <c r="D24218" i="1"/>
  <c r="G24217" i="1"/>
  <c r="E24217" i="1"/>
  <c r="D24217" i="1"/>
  <c r="G24216" i="1"/>
  <c r="E24216" i="1"/>
  <c r="D24216" i="1"/>
  <c r="G24215" i="1"/>
  <c r="E24215" i="1"/>
  <c r="D24215" i="1"/>
  <c r="G24214" i="1"/>
  <c r="E24214" i="1"/>
  <c r="D24214" i="1"/>
  <c r="G24213" i="1"/>
  <c r="E24213" i="1"/>
  <c r="D24213" i="1"/>
  <c r="G24212" i="1"/>
  <c r="E24212" i="1"/>
  <c r="D24212" i="1"/>
  <c r="G24211" i="1"/>
  <c r="E24211" i="1"/>
  <c r="D24211" i="1"/>
  <c r="G24210" i="1"/>
  <c r="E24210" i="1"/>
  <c r="D24210" i="1"/>
  <c r="G24209" i="1"/>
  <c r="E24209" i="1"/>
  <c r="D24209" i="1"/>
  <c r="G24208" i="1"/>
  <c r="E24208" i="1"/>
  <c r="D24208" i="1"/>
  <c r="G24207" i="1"/>
  <c r="E24207" i="1"/>
  <c r="D24207" i="1"/>
  <c r="G24206" i="1"/>
  <c r="E24206" i="1"/>
  <c r="D24206" i="1"/>
  <c r="G24205" i="1"/>
  <c r="E24205" i="1"/>
  <c r="D24205" i="1"/>
  <c r="G24204" i="1"/>
  <c r="E24204" i="1"/>
  <c r="D24204" i="1"/>
  <c r="G24203" i="1"/>
  <c r="E24203" i="1"/>
  <c r="D24203" i="1"/>
  <c r="G24202" i="1"/>
  <c r="E24202" i="1"/>
  <c r="D24202" i="1"/>
  <c r="G24201" i="1"/>
  <c r="E24201" i="1"/>
  <c r="D24201" i="1"/>
  <c r="G24200" i="1"/>
  <c r="E24200" i="1"/>
  <c r="D24200" i="1"/>
  <c r="G24199" i="1"/>
  <c r="E24199" i="1"/>
  <c r="D24199" i="1"/>
  <c r="G24198" i="1"/>
  <c r="E24198" i="1"/>
  <c r="D24198" i="1"/>
  <c r="G24197" i="1"/>
  <c r="E24197" i="1"/>
  <c r="D24197" i="1"/>
  <c r="G24196" i="1"/>
  <c r="E24196" i="1"/>
  <c r="D24196" i="1"/>
  <c r="G24195" i="1"/>
  <c r="E24195" i="1"/>
  <c r="D24195" i="1"/>
  <c r="G24194" i="1"/>
  <c r="E24194" i="1"/>
  <c r="D24194" i="1"/>
  <c r="G24193" i="1"/>
  <c r="E24193" i="1"/>
  <c r="D24193" i="1"/>
  <c r="G24192" i="1"/>
  <c r="E24192" i="1"/>
  <c r="D24192" i="1"/>
  <c r="G24191" i="1"/>
  <c r="E24191" i="1"/>
  <c r="D24191" i="1"/>
  <c r="G24190" i="1"/>
  <c r="E24190" i="1"/>
  <c r="D24190" i="1"/>
  <c r="G24189" i="1"/>
  <c r="E24189" i="1"/>
  <c r="D24189" i="1"/>
  <c r="G24188" i="1"/>
  <c r="E24188" i="1"/>
  <c r="D24188" i="1"/>
  <c r="G24187" i="1"/>
  <c r="E24187" i="1"/>
  <c r="D24187" i="1"/>
  <c r="G24186" i="1"/>
  <c r="E24186" i="1"/>
  <c r="D24186" i="1"/>
  <c r="G24185" i="1"/>
  <c r="E24185" i="1"/>
  <c r="D24185" i="1"/>
  <c r="G24184" i="1"/>
  <c r="E24184" i="1"/>
  <c r="D24184" i="1"/>
  <c r="G24183" i="1"/>
  <c r="E24183" i="1"/>
  <c r="D24183" i="1"/>
  <c r="G24182" i="1"/>
  <c r="E24182" i="1"/>
  <c r="D24182" i="1"/>
  <c r="G24181" i="1"/>
  <c r="E24181" i="1"/>
  <c r="D24181" i="1"/>
  <c r="G24180" i="1"/>
  <c r="E24180" i="1"/>
  <c r="D24180" i="1"/>
  <c r="G24179" i="1"/>
  <c r="E24179" i="1"/>
  <c r="D24179" i="1"/>
  <c r="G24178" i="1"/>
  <c r="E24178" i="1"/>
  <c r="D24178" i="1"/>
  <c r="G24177" i="1"/>
  <c r="E24177" i="1"/>
  <c r="D24177" i="1"/>
  <c r="G24176" i="1"/>
  <c r="E24176" i="1"/>
  <c r="D24176" i="1"/>
  <c r="G24175" i="1"/>
  <c r="E24175" i="1"/>
  <c r="D24175" i="1"/>
  <c r="G24174" i="1"/>
  <c r="E24174" i="1"/>
  <c r="D24174" i="1"/>
  <c r="G24173" i="1"/>
  <c r="E24173" i="1"/>
  <c r="D24173" i="1"/>
  <c r="G24172" i="1"/>
  <c r="E24172" i="1"/>
  <c r="D24172" i="1"/>
  <c r="G24171" i="1"/>
  <c r="E24171" i="1"/>
  <c r="D24171" i="1"/>
  <c r="G24170" i="1"/>
  <c r="E24170" i="1"/>
  <c r="D24170" i="1"/>
  <c r="G24169" i="1"/>
  <c r="E24169" i="1"/>
  <c r="D24169" i="1"/>
  <c r="G24168" i="1"/>
  <c r="E24168" i="1"/>
  <c r="D24168" i="1"/>
  <c r="G24167" i="1"/>
  <c r="E24167" i="1"/>
  <c r="D24167" i="1"/>
  <c r="G24166" i="1"/>
  <c r="E24166" i="1"/>
  <c r="D24166" i="1"/>
  <c r="G24165" i="1"/>
  <c r="E24165" i="1"/>
  <c r="D24165" i="1"/>
  <c r="G24164" i="1"/>
  <c r="E24164" i="1"/>
  <c r="D24164" i="1"/>
  <c r="G24163" i="1"/>
  <c r="E24163" i="1"/>
  <c r="D24163" i="1"/>
  <c r="G24162" i="1"/>
  <c r="E24162" i="1"/>
  <c r="D24162" i="1"/>
  <c r="G24161" i="1"/>
  <c r="E24161" i="1"/>
  <c r="D24161" i="1"/>
  <c r="G24160" i="1"/>
  <c r="E24160" i="1"/>
  <c r="D24160" i="1"/>
  <c r="G24159" i="1"/>
  <c r="E24159" i="1"/>
  <c r="D24159" i="1"/>
  <c r="G24158" i="1"/>
  <c r="E24158" i="1"/>
  <c r="D24158" i="1"/>
  <c r="G24157" i="1"/>
  <c r="E24157" i="1"/>
  <c r="D24157" i="1"/>
  <c r="G24156" i="1"/>
  <c r="E24156" i="1"/>
  <c r="D24156" i="1"/>
  <c r="G24155" i="1"/>
  <c r="E24155" i="1"/>
  <c r="D24155" i="1"/>
  <c r="G24154" i="1"/>
  <c r="E24154" i="1"/>
  <c r="D24154" i="1"/>
  <c r="G24153" i="1"/>
  <c r="E24153" i="1"/>
  <c r="D24153" i="1"/>
  <c r="G24152" i="1"/>
  <c r="E24152" i="1"/>
  <c r="D24152" i="1"/>
  <c r="G24151" i="1"/>
  <c r="E24151" i="1"/>
  <c r="D24151" i="1"/>
  <c r="G24150" i="1"/>
  <c r="E24150" i="1"/>
  <c r="D24150" i="1"/>
  <c r="G24149" i="1"/>
  <c r="E24149" i="1"/>
  <c r="D24149" i="1"/>
  <c r="G24148" i="1"/>
  <c r="E24148" i="1"/>
  <c r="D24148" i="1"/>
  <c r="G24147" i="1"/>
  <c r="E24147" i="1"/>
  <c r="D24147" i="1"/>
  <c r="G24146" i="1"/>
  <c r="E24146" i="1"/>
  <c r="D24146" i="1"/>
  <c r="G24145" i="1"/>
  <c r="E24145" i="1"/>
  <c r="D24145" i="1"/>
  <c r="G24144" i="1"/>
  <c r="E24144" i="1"/>
  <c r="D24144" i="1"/>
  <c r="G24143" i="1"/>
  <c r="E24143" i="1"/>
  <c r="D24143" i="1"/>
  <c r="G24142" i="1"/>
  <c r="E24142" i="1"/>
  <c r="D24142" i="1"/>
  <c r="G24141" i="1"/>
  <c r="E24141" i="1"/>
  <c r="D24141" i="1"/>
  <c r="G24140" i="1"/>
  <c r="E24140" i="1"/>
  <c r="D24140" i="1"/>
  <c r="G24139" i="1"/>
  <c r="E24139" i="1"/>
  <c r="D24139" i="1"/>
  <c r="G24138" i="1"/>
  <c r="E24138" i="1"/>
  <c r="D24138" i="1"/>
  <c r="G24137" i="1"/>
  <c r="E24137" i="1"/>
  <c r="D24137" i="1"/>
  <c r="G24136" i="1"/>
  <c r="E24136" i="1"/>
  <c r="D24136" i="1"/>
  <c r="G24135" i="1"/>
  <c r="E24135" i="1"/>
  <c r="D24135" i="1"/>
  <c r="G24134" i="1"/>
  <c r="E24134" i="1"/>
  <c r="D24134" i="1"/>
  <c r="G24133" i="1"/>
  <c r="E24133" i="1"/>
  <c r="D24133" i="1"/>
  <c r="G24132" i="1"/>
  <c r="E24132" i="1"/>
  <c r="D24132" i="1"/>
  <c r="G24131" i="1"/>
  <c r="E24131" i="1"/>
  <c r="D24131" i="1"/>
  <c r="G24130" i="1"/>
  <c r="E24130" i="1"/>
  <c r="D24130" i="1"/>
  <c r="G24129" i="1"/>
  <c r="E24129" i="1"/>
  <c r="D24129" i="1"/>
  <c r="G24128" i="1"/>
  <c r="E24128" i="1"/>
  <c r="D24128" i="1"/>
  <c r="G24127" i="1"/>
  <c r="E24127" i="1"/>
  <c r="D24127" i="1"/>
  <c r="G24126" i="1"/>
  <c r="E24126" i="1"/>
  <c r="D24126" i="1"/>
  <c r="G24125" i="1"/>
  <c r="E24125" i="1"/>
  <c r="D24125" i="1"/>
  <c r="G24124" i="1"/>
  <c r="E24124" i="1"/>
  <c r="D24124" i="1"/>
  <c r="G24123" i="1"/>
  <c r="E24123" i="1"/>
  <c r="D24123" i="1"/>
  <c r="G24122" i="1"/>
  <c r="E24122" i="1"/>
  <c r="D24122" i="1"/>
  <c r="G24121" i="1"/>
  <c r="E24121" i="1"/>
  <c r="D24121" i="1"/>
  <c r="G24120" i="1"/>
  <c r="E24120" i="1"/>
  <c r="D24120" i="1"/>
  <c r="G24119" i="1"/>
  <c r="E24119" i="1"/>
  <c r="D24119" i="1"/>
  <c r="G24118" i="1"/>
  <c r="E24118" i="1"/>
  <c r="D24118" i="1"/>
  <c r="G24117" i="1"/>
  <c r="E24117" i="1"/>
  <c r="D24117" i="1"/>
  <c r="G24116" i="1"/>
  <c r="E24116" i="1"/>
  <c r="D24116" i="1"/>
  <c r="G24115" i="1"/>
  <c r="E24115" i="1"/>
  <c r="D24115" i="1"/>
  <c r="G24114" i="1"/>
  <c r="E24114" i="1"/>
  <c r="D24114" i="1"/>
  <c r="G24113" i="1"/>
  <c r="E24113" i="1"/>
  <c r="D24113" i="1"/>
  <c r="G24112" i="1"/>
  <c r="E24112" i="1"/>
  <c r="D24112" i="1"/>
  <c r="G24111" i="1"/>
  <c r="E24111" i="1"/>
  <c r="D24111" i="1"/>
  <c r="G24110" i="1"/>
  <c r="E24110" i="1"/>
  <c r="D24110" i="1"/>
  <c r="G24109" i="1"/>
  <c r="E24109" i="1"/>
  <c r="D24109" i="1"/>
  <c r="G24108" i="1"/>
  <c r="E24108" i="1"/>
  <c r="D24108" i="1"/>
  <c r="G24107" i="1"/>
  <c r="E24107" i="1"/>
  <c r="D24107" i="1"/>
  <c r="G24106" i="1"/>
  <c r="E24106" i="1"/>
  <c r="D24106" i="1"/>
  <c r="G24105" i="1"/>
  <c r="E24105" i="1"/>
  <c r="D24105" i="1"/>
  <c r="G24104" i="1"/>
  <c r="E24104" i="1"/>
  <c r="D24104" i="1"/>
  <c r="G24103" i="1"/>
  <c r="E24103" i="1"/>
  <c r="D24103" i="1"/>
  <c r="G24102" i="1"/>
  <c r="E24102" i="1"/>
  <c r="D24102" i="1"/>
  <c r="G24101" i="1"/>
  <c r="E24101" i="1"/>
  <c r="D24101" i="1"/>
  <c r="G24100" i="1"/>
  <c r="E24100" i="1"/>
  <c r="D24100" i="1"/>
  <c r="G24099" i="1"/>
  <c r="E24099" i="1"/>
  <c r="D24099" i="1"/>
  <c r="G24098" i="1"/>
  <c r="E24098" i="1"/>
  <c r="D24098" i="1"/>
  <c r="G24097" i="1"/>
  <c r="E24097" i="1"/>
  <c r="D24097" i="1"/>
  <c r="G24096" i="1"/>
  <c r="E24096" i="1"/>
  <c r="D24096" i="1"/>
  <c r="G24095" i="1"/>
  <c r="E24095" i="1"/>
  <c r="D24095" i="1"/>
  <c r="G24094" i="1"/>
  <c r="E24094" i="1"/>
  <c r="D24094" i="1"/>
  <c r="G24093" i="1"/>
  <c r="E24093" i="1"/>
  <c r="D24093" i="1"/>
  <c r="G24092" i="1"/>
  <c r="E24092" i="1"/>
  <c r="D24092" i="1"/>
  <c r="G24091" i="1"/>
  <c r="E24091" i="1"/>
  <c r="D24091" i="1"/>
  <c r="G24090" i="1"/>
  <c r="E24090" i="1"/>
  <c r="D24090" i="1"/>
  <c r="G24089" i="1"/>
  <c r="E24089" i="1"/>
  <c r="D24089" i="1"/>
  <c r="G24088" i="1"/>
  <c r="E24088" i="1"/>
  <c r="D24088" i="1"/>
  <c r="G24087" i="1"/>
  <c r="E24087" i="1"/>
  <c r="D24087" i="1"/>
  <c r="G24086" i="1"/>
  <c r="E24086" i="1"/>
  <c r="D24086" i="1"/>
  <c r="G24085" i="1"/>
  <c r="E24085" i="1"/>
  <c r="D24085" i="1"/>
  <c r="G24084" i="1"/>
  <c r="E24084" i="1"/>
  <c r="D24084" i="1"/>
  <c r="G24083" i="1"/>
  <c r="E24083" i="1"/>
  <c r="D24083" i="1"/>
  <c r="G24082" i="1"/>
  <c r="E24082" i="1"/>
  <c r="D24082" i="1"/>
  <c r="G24081" i="1"/>
  <c r="E24081" i="1"/>
  <c r="D24081" i="1"/>
  <c r="G24080" i="1"/>
  <c r="E24080" i="1"/>
  <c r="D24080" i="1"/>
  <c r="G24079" i="1"/>
  <c r="E24079" i="1"/>
  <c r="D24079" i="1"/>
  <c r="G24078" i="1"/>
  <c r="E24078" i="1"/>
  <c r="D24078" i="1"/>
  <c r="G24077" i="1"/>
  <c r="E24077" i="1"/>
  <c r="D24077" i="1"/>
  <c r="G24076" i="1"/>
  <c r="E24076" i="1"/>
  <c r="D24076" i="1"/>
  <c r="G24075" i="1"/>
  <c r="E24075" i="1"/>
  <c r="D24075" i="1"/>
  <c r="G24074" i="1"/>
  <c r="E24074" i="1"/>
  <c r="D24074" i="1"/>
  <c r="G24073" i="1"/>
  <c r="E24073" i="1"/>
  <c r="D24073" i="1"/>
  <c r="G24072" i="1"/>
  <c r="E24072" i="1"/>
  <c r="D24072" i="1"/>
  <c r="G24071" i="1"/>
  <c r="E24071" i="1"/>
  <c r="D24071" i="1"/>
  <c r="G24070" i="1"/>
  <c r="E24070" i="1"/>
  <c r="D24070" i="1"/>
  <c r="G24069" i="1"/>
  <c r="E24069" i="1"/>
  <c r="D24069" i="1"/>
  <c r="G24068" i="1"/>
  <c r="E24068" i="1"/>
  <c r="D24068" i="1"/>
  <c r="G24067" i="1"/>
  <c r="E24067" i="1"/>
  <c r="D24067" i="1"/>
  <c r="G24066" i="1"/>
  <c r="E24066" i="1"/>
  <c r="D24066" i="1"/>
  <c r="G24065" i="1"/>
  <c r="E24065" i="1"/>
  <c r="D24065" i="1"/>
  <c r="G24064" i="1"/>
  <c r="E24064" i="1"/>
  <c r="D24064" i="1"/>
  <c r="G24063" i="1"/>
  <c r="E24063" i="1"/>
  <c r="D24063" i="1"/>
  <c r="G24062" i="1"/>
  <c r="E24062" i="1"/>
  <c r="D24062" i="1"/>
  <c r="G24061" i="1"/>
  <c r="E24061" i="1"/>
  <c r="D24061" i="1"/>
  <c r="G24060" i="1"/>
  <c r="E24060" i="1"/>
  <c r="D24060" i="1"/>
  <c r="G24059" i="1"/>
  <c r="E24059" i="1"/>
  <c r="D24059" i="1"/>
  <c r="G24058" i="1"/>
  <c r="E24058" i="1"/>
  <c r="D24058" i="1"/>
  <c r="G24057" i="1"/>
  <c r="E24057" i="1"/>
  <c r="D24057" i="1"/>
  <c r="G24056" i="1"/>
  <c r="E24056" i="1"/>
  <c r="D24056" i="1"/>
  <c r="G24055" i="1"/>
  <c r="E24055" i="1"/>
  <c r="D24055" i="1"/>
  <c r="G24054" i="1"/>
  <c r="E24054" i="1"/>
  <c r="D24054" i="1"/>
  <c r="G24053" i="1"/>
  <c r="E24053" i="1"/>
  <c r="D24053" i="1"/>
  <c r="G24052" i="1"/>
  <c r="E24052" i="1"/>
  <c r="D24052" i="1"/>
  <c r="G24051" i="1"/>
  <c r="E24051" i="1"/>
  <c r="D24051" i="1"/>
  <c r="G24050" i="1"/>
  <c r="E24050" i="1"/>
  <c r="D24050" i="1"/>
  <c r="G24049" i="1"/>
  <c r="E24049" i="1"/>
  <c r="D24049" i="1"/>
  <c r="G24048" i="1"/>
  <c r="E24048" i="1"/>
  <c r="D24048" i="1"/>
  <c r="G24047" i="1"/>
  <c r="E24047" i="1"/>
  <c r="D24047" i="1"/>
  <c r="G24046" i="1"/>
  <c r="E24046" i="1"/>
  <c r="D24046" i="1"/>
  <c r="G24045" i="1"/>
  <c r="E24045" i="1"/>
  <c r="D24045" i="1"/>
  <c r="G24044" i="1"/>
  <c r="E24044" i="1"/>
  <c r="D24044" i="1"/>
  <c r="G24043" i="1"/>
  <c r="E24043" i="1"/>
  <c r="D24043" i="1"/>
  <c r="G24042" i="1"/>
  <c r="E24042" i="1"/>
  <c r="D24042" i="1"/>
  <c r="G24041" i="1"/>
  <c r="E24041" i="1"/>
  <c r="D24041" i="1"/>
  <c r="G24040" i="1"/>
  <c r="E24040" i="1"/>
  <c r="D24040" i="1"/>
  <c r="G24039" i="1"/>
  <c r="E24039" i="1"/>
  <c r="D24039" i="1"/>
  <c r="G24038" i="1"/>
  <c r="E24038" i="1"/>
  <c r="D24038" i="1"/>
  <c r="G24037" i="1"/>
  <c r="E24037" i="1"/>
  <c r="D24037" i="1"/>
  <c r="G24036" i="1"/>
  <c r="E24036" i="1"/>
  <c r="D24036" i="1"/>
  <c r="G24035" i="1"/>
  <c r="E24035" i="1"/>
  <c r="D24035" i="1"/>
  <c r="G24034" i="1"/>
  <c r="E24034" i="1"/>
  <c r="D24034" i="1"/>
  <c r="G24033" i="1"/>
  <c r="E24033" i="1"/>
  <c r="D24033" i="1"/>
  <c r="G24032" i="1"/>
  <c r="E24032" i="1"/>
  <c r="D24032" i="1"/>
  <c r="G24031" i="1"/>
  <c r="E24031" i="1"/>
  <c r="D24031" i="1"/>
  <c r="G24030" i="1"/>
  <c r="E24030" i="1"/>
  <c r="D24030" i="1"/>
  <c r="G24029" i="1"/>
  <c r="E24029" i="1"/>
  <c r="D24029" i="1"/>
  <c r="G24028" i="1"/>
  <c r="E24028" i="1"/>
  <c r="D24028" i="1"/>
  <c r="G24027" i="1"/>
  <c r="E24027" i="1"/>
  <c r="D24027" i="1"/>
  <c r="G24026" i="1"/>
  <c r="E24026" i="1"/>
  <c r="D24026" i="1"/>
  <c r="G24025" i="1"/>
  <c r="E24025" i="1"/>
  <c r="D24025" i="1"/>
  <c r="G24024" i="1"/>
  <c r="E24024" i="1"/>
  <c r="D24024" i="1"/>
  <c r="G24023" i="1"/>
  <c r="E24023" i="1"/>
  <c r="D24023" i="1"/>
  <c r="G24022" i="1"/>
  <c r="E24022" i="1"/>
  <c r="D24022" i="1"/>
  <c r="G24021" i="1"/>
  <c r="E24021" i="1"/>
  <c r="D24021" i="1"/>
  <c r="G24020" i="1"/>
  <c r="E24020" i="1"/>
  <c r="D24020" i="1"/>
  <c r="G24019" i="1"/>
  <c r="E24019" i="1"/>
  <c r="D24019" i="1"/>
  <c r="G24018" i="1"/>
  <c r="E24018" i="1"/>
  <c r="D24018" i="1"/>
  <c r="G24017" i="1"/>
  <c r="E24017" i="1"/>
  <c r="D24017" i="1"/>
  <c r="G24016" i="1"/>
  <c r="E24016" i="1"/>
  <c r="D24016" i="1"/>
  <c r="G24015" i="1"/>
  <c r="E24015" i="1"/>
  <c r="D24015" i="1"/>
  <c r="G24014" i="1"/>
  <c r="E24014" i="1"/>
  <c r="D24014" i="1"/>
  <c r="G24013" i="1"/>
  <c r="E24013" i="1"/>
  <c r="D24013" i="1"/>
  <c r="G24012" i="1"/>
  <c r="E24012" i="1"/>
  <c r="D24012" i="1"/>
  <c r="G24011" i="1"/>
  <c r="E24011" i="1"/>
  <c r="D24011" i="1"/>
  <c r="G24010" i="1"/>
  <c r="E24010" i="1"/>
  <c r="D24010" i="1"/>
  <c r="G24009" i="1"/>
  <c r="E24009" i="1"/>
  <c r="D24009" i="1"/>
  <c r="G24008" i="1"/>
  <c r="E24008" i="1"/>
  <c r="D24008" i="1"/>
  <c r="G24007" i="1"/>
  <c r="E24007" i="1"/>
  <c r="D24007" i="1"/>
  <c r="G24006" i="1"/>
  <c r="E24006" i="1"/>
  <c r="D24006" i="1"/>
  <c r="G24005" i="1"/>
  <c r="E24005" i="1"/>
  <c r="D24005" i="1"/>
  <c r="G24004" i="1"/>
  <c r="E24004" i="1"/>
  <c r="D24004" i="1"/>
  <c r="G24003" i="1"/>
  <c r="E24003" i="1"/>
  <c r="D24003" i="1"/>
  <c r="G24002" i="1"/>
  <c r="E24002" i="1"/>
  <c r="D24002" i="1"/>
  <c r="G24001" i="1"/>
  <c r="E24001" i="1"/>
  <c r="D24001" i="1"/>
  <c r="G24000" i="1"/>
  <c r="E24000" i="1"/>
  <c r="D24000" i="1"/>
  <c r="G23999" i="1"/>
  <c r="E23999" i="1"/>
  <c r="D23999" i="1"/>
  <c r="G23998" i="1"/>
  <c r="E23998" i="1"/>
  <c r="D23998" i="1"/>
  <c r="G23997" i="1"/>
  <c r="E23997" i="1"/>
  <c r="D23997" i="1"/>
  <c r="G23996" i="1"/>
  <c r="E23996" i="1"/>
  <c r="D23996" i="1"/>
  <c r="G23995" i="1"/>
  <c r="E23995" i="1"/>
  <c r="D23995" i="1"/>
  <c r="G23994" i="1"/>
  <c r="E23994" i="1"/>
  <c r="D23994" i="1"/>
  <c r="G23993" i="1"/>
  <c r="E23993" i="1"/>
  <c r="D23993" i="1"/>
  <c r="G23992" i="1"/>
  <c r="E23992" i="1"/>
  <c r="D23992" i="1"/>
  <c r="G23991" i="1"/>
  <c r="E23991" i="1"/>
  <c r="D23991" i="1"/>
  <c r="G23990" i="1"/>
  <c r="E23990" i="1"/>
  <c r="D23990" i="1"/>
  <c r="G23989" i="1"/>
  <c r="E23989" i="1"/>
  <c r="D23989" i="1"/>
  <c r="G23988" i="1"/>
  <c r="E23988" i="1"/>
  <c r="D23988" i="1"/>
  <c r="G23987" i="1"/>
  <c r="E23987" i="1"/>
  <c r="D23987" i="1"/>
  <c r="G23986" i="1"/>
  <c r="E23986" i="1"/>
  <c r="D23986" i="1"/>
  <c r="G23985" i="1"/>
  <c r="E23985" i="1"/>
  <c r="D23985" i="1"/>
  <c r="G23984" i="1"/>
  <c r="E23984" i="1"/>
  <c r="D23984" i="1"/>
  <c r="G23983" i="1"/>
  <c r="E23983" i="1"/>
  <c r="D23983" i="1"/>
  <c r="G23982" i="1"/>
  <c r="E23982" i="1"/>
  <c r="D23982" i="1"/>
  <c r="G23981" i="1"/>
  <c r="E23981" i="1"/>
  <c r="D23981" i="1"/>
  <c r="G23980" i="1"/>
  <c r="E23980" i="1"/>
  <c r="D23980" i="1"/>
  <c r="G23979" i="1"/>
  <c r="E23979" i="1"/>
  <c r="D23979" i="1"/>
  <c r="G23978" i="1"/>
  <c r="E23978" i="1"/>
  <c r="D23978" i="1"/>
  <c r="G23977" i="1"/>
  <c r="E23977" i="1"/>
  <c r="D23977" i="1"/>
  <c r="G23976" i="1"/>
  <c r="E23976" i="1"/>
  <c r="D23976" i="1"/>
  <c r="G23975" i="1"/>
  <c r="E23975" i="1"/>
  <c r="D23975" i="1"/>
  <c r="G23974" i="1"/>
  <c r="E23974" i="1"/>
  <c r="D23974" i="1"/>
  <c r="G23973" i="1"/>
  <c r="E23973" i="1"/>
  <c r="D23973" i="1"/>
  <c r="G23972" i="1"/>
  <c r="E23972" i="1"/>
  <c r="D23972" i="1"/>
  <c r="G23971" i="1"/>
  <c r="E23971" i="1"/>
  <c r="D23971" i="1"/>
  <c r="G23970" i="1"/>
  <c r="E23970" i="1"/>
  <c r="D23970" i="1"/>
  <c r="G23969" i="1"/>
  <c r="E23969" i="1"/>
  <c r="D23969" i="1"/>
  <c r="G23968" i="1"/>
  <c r="E23968" i="1"/>
  <c r="D23968" i="1"/>
  <c r="G23967" i="1"/>
  <c r="E23967" i="1"/>
  <c r="D23967" i="1"/>
  <c r="G23966" i="1"/>
  <c r="E23966" i="1"/>
  <c r="D23966" i="1"/>
  <c r="G23965" i="1"/>
  <c r="E23965" i="1"/>
  <c r="D23965" i="1"/>
  <c r="G23964" i="1"/>
  <c r="E23964" i="1"/>
  <c r="D23964" i="1"/>
  <c r="G23963" i="1"/>
  <c r="E23963" i="1"/>
  <c r="D23963" i="1"/>
  <c r="G23962" i="1"/>
  <c r="E23962" i="1"/>
  <c r="D23962" i="1"/>
  <c r="G23961" i="1"/>
  <c r="E23961" i="1"/>
  <c r="D23961" i="1"/>
  <c r="G23960" i="1"/>
  <c r="E23960" i="1"/>
  <c r="D23960" i="1"/>
  <c r="G23959" i="1"/>
  <c r="E23959" i="1"/>
  <c r="D23959" i="1"/>
  <c r="G23958" i="1"/>
  <c r="E23958" i="1"/>
  <c r="D23958" i="1"/>
  <c r="G23957" i="1"/>
  <c r="E23957" i="1"/>
  <c r="D23957" i="1"/>
  <c r="G23956" i="1"/>
  <c r="E23956" i="1"/>
  <c r="D23956" i="1"/>
  <c r="G23955" i="1"/>
  <c r="E23955" i="1"/>
  <c r="D23955" i="1"/>
  <c r="G23954" i="1"/>
  <c r="E23954" i="1"/>
  <c r="D23954" i="1"/>
  <c r="G23953" i="1"/>
  <c r="E23953" i="1"/>
  <c r="D23953" i="1"/>
  <c r="G23952" i="1"/>
  <c r="E23952" i="1"/>
  <c r="D23952" i="1"/>
  <c r="G23951" i="1"/>
  <c r="E23951" i="1"/>
  <c r="D23951" i="1"/>
  <c r="G23950" i="1"/>
  <c r="E23950" i="1"/>
  <c r="D23950" i="1"/>
  <c r="G23949" i="1"/>
  <c r="E23949" i="1"/>
  <c r="D23949" i="1"/>
  <c r="G23948" i="1"/>
  <c r="E23948" i="1"/>
  <c r="D23948" i="1"/>
  <c r="G23947" i="1"/>
  <c r="E23947" i="1"/>
  <c r="D23947" i="1"/>
  <c r="G23946" i="1"/>
  <c r="E23946" i="1"/>
  <c r="D23946" i="1"/>
  <c r="G23945" i="1"/>
  <c r="E23945" i="1"/>
  <c r="D23945" i="1"/>
  <c r="G23944" i="1"/>
  <c r="E23944" i="1"/>
  <c r="D23944" i="1"/>
  <c r="G23943" i="1"/>
  <c r="E23943" i="1"/>
  <c r="D23943" i="1"/>
  <c r="G23942" i="1"/>
  <c r="E23942" i="1"/>
  <c r="D23942" i="1"/>
  <c r="G23941" i="1"/>
  <c r="E23941" i="1"/>
  <c r="D23941" i="1"/>
  <c r="G23940" i="1"/>
  <c r="E23940" i="1"/>
  <c r="D23940" i="1"/>
  <c r="G23939" i="1"/>
  <c r="E23939" i="1"/>
  <c r="D23939" i="1"/>
  <c r="G23938" i="1"/>
  <c r="E23938" i="1"/>
  <c r="D23938" i="1"/>
  <c r="G23937" i="1"/>
  <c r="E23937" i="1"/>
  <c r="D23937" i="1"/>
  <c r="G23936" i="1"/>
  <c r="E23936" i="1"/>
  <c r="D23936" i="1"/>
  <c r="G23935" i="1"/>
  <c r="E23935" i="1"/>
  <c r="D23935" i="1"/>
  <c r="G23934" i="1"/>
  <c r="E23934" i="1"/>
  <c r="D23934" i="1"/>
  <c r="G23933" i="1"/>
  <c r="E23933" i="1"/>
  <c r="D23933" i="1"/>
  <c r="G23932" i="1"/>
  <c r="E23932" i="1"/>
  <c r="D23932" i="1"/>
  <c r="G23931" i="1"/>
  <c r="E23931" i="1"/>
  <c r="D23931" i="1"/>
  <c r="G23930" i="1"/>
  <c r="E23930" i="1"/>
  <c r="D23930" i="1"/>
  <c r="G23929" i="1"/>
  <c r="E23929" i="1"/>
  <c r="D23929" i="1"/>
  <c r="G23928" i="1"/>
  <c r="E23928" i="1"/>
  <c r="D23928" i="1"/>
  <c r="G23927" i="1"/>
  <c r="E23927" i="1"/>
  <c r="D23927" i="1"/>
  <c r="G23926" i="1"/>
  <c r="E23926" i="1"/>
  <c r="D23926" i="1"/>
  <c r="G23925" i="1"/>
  <c r="E23925" i="1"/>
  <c r="D23925" i="1"/>
  <c r="G23924" i="1"/>
  <c r="E23924" i="1"/>
  <c r="D23924" i="1"/>
  <c r="G23923" i="1"/>
  <c r="E23923" i="1"/>
  <c r="D23923" i="1"/>
  <c r="G23922" i="1"/>
  <c r="E23922" i="1"/>
  <c r="D23922" i="1"/>
  <c r="G23921" i="1"/>
  <c r="E23921" i="1"/>
  <c r="D23921" i="1"/>
  <c r="G23920" i="1"/>
  <c r="E23920" i="1"/>
  <c r="D23920" i="1"/>
  <c r="G23919" i="1"/>
  <c r="E23919" i="1"/>
  <c r="D23919" i="1"/>
  <c r="G23918" i="1"/>
  <c r="E23918" i="1"/>
  <c r="D23918" i="1"/>
  <c r="G23917" i="1"/>
  <c r="E23917" i="1"/>
  <c r="D23917" i="1"/>
  <c r="G23916" i="1"/>
  <c r="E23916" i="1"/>
  <c r="D23916" i="1"/>
  <c r="G23915" i="1"/>
  <c r="E23915" i="1"/>
  <c r="D23915" i="1"/>
  <c r="G23914" i="1"/>
  <c r="E23914" i="1"/>
  <c r="D23914" i="1"/>
  <c r="G23913" i="1"/>
  <c r="E23913" i="1"/>
  <c r="D23913" i="1"/>
  <c r="G23912" i="1"/>
  <c r="E23912" i="1"/>
  <c r="D23912" i="1"/>
  <c r="G23911" i="1"/>
  <c r="E23911" i="1"/>
  <c r="D23911" i="1"/>
  <c r="G23910" i="1"/>
  <c r="E23910" i="1"/>
  <c r="D23910" i="1"/>
  <c r="G23909" i="1"/>
  <c r="E23909" i="1"/>
  <c r="D23909" i="1"/>
  <c r="G23908" i="1"/>
  <c r="E23908" i="1"/>
  <c r="D23908" i="1"/>
  <c r="G23907" i="1"/>
  <c r="E23907" i="1"/>
  <c r="D23907" i="1"/>
  <c r="G23906" i="1"/>
  <c r="E23906" i="1"/>
  <c r="D23906" i="1"/>
  <c r="G23905" i="1"/>
  <c r="E23905" i="1"/>
  <c r="D23905" i="1"/>
  <c r="G23904" i="1"/>
  <c r="E23904" i="1"/>
  <c r="D23904" i="1"/>
  <c r="G23903" i="1"/>
  <c r="E23903" i="1"/>
  <c r="D23903" i="1"/>
  <c r="G23902" i="1"/>
  <c r="E23902" i="1"/>
  <c r="D23902" i="1"/>
  <c r="G23901" i="1"/>
  <c r="E23901" i="1"/>
  <c r="D23901" i="1"/>
  <c r="G23900" i="1"/>
  <c r="E23900" i="1"/>
  <c r="D23900" i="1"/>
  <c r="G23899" i="1"/>
  <c r="E23899" i="1"/>
  <c r="D23899" i="1"/>
  <c r="G23898" i="1"/>
  <c r="E23898" i="1"/>
  <c r="D23898" i="1"/>
  <c r="G23897" i="1"/>
  <c r="E23897" i="1"/>
  <c r="D23897" i="1"/>
  <c r="G23896" i="1"/>
  <c r="E23896" i="1"/>
  <c r="D23896" i="1"/>
  <c r="G23895" i="1"/>
  <c r="E23895" i="1"/>
  <c r="D23895" i="1"/>
  <c r="G23894" i="1"/>
  <c r="E23894" i="1"/>
  <c r="D23894" i="1"/>
  <c r="G23893" i="1"/>
  <c r="E23893" i="1"/>
  <c r="D23893" i="1"/>
  <c r="G23892" i="1"/>
  <c r="E23892" i="1"/>
  <c r="D23892" i="1"/>
  <c r="G23891" i="1"/>
  <c r="E23891" i="1"/>
  <c r="D23891" i="1"/>
  <c r="G23890" i="1"/>
  <c r="E23890" i="1"/>
  <c r="D23890" i="1"/>
  <c r="G23889" i="1"/>
  <c r="E23889" i="1"/>
  <c r="D23889" i="1"/>
  <c r="G23888" i="1"/>
  <c r="E23888" i="1"/>
  <c r="D23888" i="1"/>
  <c r="G23887" i="1"/>
  <c r="E23887" i="1"/>
  <c r="D23887" i="1"/>
  <c r="G23886" i="1"/>
  <c r="E23886" i="1"/>
  <c r="D23886" i="1"/>
  <c r="G23885" i="1"/>
  <c r="E23885" i="1"/>
  <c r="D23885" i="1"/>
  <c r="G23884" i="1"/>
  <c r="E23884" i="1"/>
  <c r="D23884" i="1"/>
  <c r="G23883" i="1"/>
  <c r="E23883" i="1"/>
  <c r="D23883" i="1"/>
  <c r="G23882" i="1"/>
  <c r="E23882" i="1"/>
  <c r="D23882" i="1"/>
  <c r="G23881" i="1"/>
  <c r="E23881" i="1"/>
  <c r="D23881" i="1"/>
  <c r="G23880" i="1"/>
  <c r="E23880" i="1"/>
  <c r="D23880" i="1"/>
  <c r="G23879" i="1"/>
  <c r="E23879" i="1"/>
  <c r="D23879" i="1"/>
  <c r="G23878" i="1"/>
  <c r="E23878" i="1"/>
  <c r="D23878" i="1"/>
  <c r="G23877" i="1"/>
  <c r="E23877" i="1"/>
  <c r="D23877" i="1"/>
  <c r="G23876" i="1"/>
  <c r="E23876" i="1"/>
  <c r="D23876" i="1"/>
  <c r="G23875" i="1"/>
  <c r="E23875" i="1"/>
  <c r="D23875" i="1"/>
  <c r="G23874" i="1"/>
  <c r="E23874" i="1"/>
  <c r="D23874" i="1"/>
  <c r="G23873" i="1"/>
  <c r="E23873" i="1"/>
  <c r="D23873" i="1"/>
  <c r="G23872" i="1"/>
  <c r="E23872" i="1"/>
  <c r="D23872" i="1"/>
  <c r="G23871" i="1"/>
  <c r="E23871" i="1"/>
  <c r="D23871" i="1"/>
  <c r="G23870" i="1"/>
  <c r="E23870" i="1"/>
  <c r="D23870" i="1"/>
  <c r="G23869" i="1"/>
  <c r="E23869" i="1"/>
  <c r="D23869" i="1"/>
  <c r="G23868" i="1"/>
  <c r="E23868" i="1"/>
  <c r="D23868" i="1"/>
  <c r="G23867" i="1"/>
  <c r="E23867" i="1"/>
  <c r="D23867" i="1"/>
  <c r="G23866" i="1"/>
  <c r="E23866" i="1"/>
  <c r="D23866" i="1"/>
  <c r="G23865" i="1"/>
  <c r="E23865" i="1"/>
  <c r="D23865" i="1"/>
  <c r="G23864" i="1"/>
  <c r="E23864" i="1"/>
  <c r="D23864" i="1"/>
  <c r="G23863" i="1"/>
  <c r="E23863" i="1"/>
  <c r="D23863" i="1"/>
  <c r="G23862" i="1"/>
  <c r="E23862" i="1"/>
  <c r="D23862" i="1"/>
  <c r="G23861" i="1"/>
  <c r="E23861" i="1"/>
  <c r="D23861" i="1"/>
  <c r="G23860" i="1"/>
  <c r="E23860" i="1"/>
  <c r="D23860" i="1"/>
  <c r="G23859" i="1"/>
  <c r="E23859" i="1"/>
  <c r="D23859" i="1"/>
  <c r="G23858" i="1"/>
  <c r="E23858" i="1"/>
  <c r="D23858" i="1"/>
  <c r="G23857" i="1"/>
  <c r="E23857" i="1"/>
  <c r="D23857" i="1"/>
  <c r="G23856" i="1"/>
  <c r="E23856" i="1"/>
  <c r="D23856" i="1"/>
  <c r="G23855" i="1"/>
  <c r="E23855" i="1"/>
  <c r="D23855" i="1"/>
  <c r="G23854" i="1"/>
  <c r="E23854" i="1"/>
  <c r="D23854" i="1"/>
  <c r="G23853" i="1"/>
  <c r="E23853" i="1"/>
  <c r="D23853" i="1"/>
  <c r="G23852" i="1"/>
  <c r="E23852" i="1"/>
  <c r="D23852" i="1"/>
  <c r="G23851" i="1"/>
  <c r="E23851" i="1"/>
  <c r="D23851" i="1"/>
  <c r="G23850" i="1"/>
  <c r="E23850" i="1"/>
  <c r="D23850" i="1"/>
  <c r="G23849" i="1"/>
  <c r="E23849" i="1"/>
  <c r="D23849" i="1"/>
  <c r="G23848" i="1"/>
  <c r="E23848" i="1"/>
  <c r="D23848" i="1"/>
  <c r="G23847" i="1"/>
  <c r="E23847" i="1"/>
  <c r="D23847" i="1"/>
  <c r="G23846" i="1"/>
  <c r="E23846" i="1"/>
  <c r="D23846" i="1"/>
  <c r="G23845" i="1"/>
  <c r="E23845" i="1"/>
  <c r="D23845" i="1"/>
  <c r="G23844" i="1"/>
  <c r="E23844" i="1"/>
  <c r="D23844" i="1"/>
  <c r="G23843" i="1"/>
  <c r="E23843" i="1"/>
  <c r="D23843" i="1"/>
  <c r="G23842" i="1"/>
  <c r="E23842" i="1"/>
  <c r="D23842" i="1"/>
  <c r="G23841" i="1"/>
  <c r="E23841" i="1"/>
  <c r="D23841" i="1"/>
  <c r="G23840" i="1"/>
  <c r="E23840" i="1"/>
  <c r="D23840" i="1"/>
  <c r="G23839" i="1"/>
  <c r="E23839" i="1"/>
  <c r="D23839" i="1"/>
  <c r="G23838" i="1"/>
  <c r="E23838" i="1"/>
  <c r="D23838" i="1"/>
  <c r="G23837" i="1"/>
  <c r="E23837" i="1"/>
  <c r="D23837" i="1"/>
  <c r="G23836" i="1"/>
  <c r="E23836" i="1"/>
  <c r="D23836" i="1"/>
  <c r="G23835" i="1"/>
  <c r="E23835" i="1"/>
  <c r="D23835" i="1"/>
  <c r="G23834" i="1"/>
  <c r="E23834" i="1"/>
  <c r="D23834" i="1"/>
  <c r="G23833" i="1"/>
  <c r="E23833" i="1"/>
  <c r="D23833" i="1"/>
  <c r="G23832" i="1"/>
  <c r="E23832" i="1"/>
  <c r="D23832" i="1"/>
  <c r="G23831" i="1"/>
  <c r="E23831" i="1"/>
  <c r="D23831" i="1"/>
  <c r="G23830" i="1"/>
  <c r="E23830" i="1"/>
  <c r="D23830" i="1"/>
  <c r="G23829" i="1"/>
  <c r="E23829" i="1"/>
  <c r="D23829" i="1"/>
  <c r="G23828" i="1"/>
  <c r="E23828" i="1"/>
  <c r="D23828" i="1"/>
  <c r="G23827" i="1"/>
  <c r="E23827" i="1"/>
  <c r="D23827" i="1"/>
  <c r="G23826" i="1"/>
  <c r="E23826" i="1"/>
  <c r="D23826" i="1"/>
  <c r="G23825" i="1"/>
  <c r="E23825" i="1"/>
  <c r="D23825" i="1"/>
  <c r="G23824" i="1"/>
  <c r="E23824" i="1"/>
  <c r="D23824" i="1"/>
  <c r="G23823" i="1"/>
  <c r="E23823" i="1"/>
  <c r="D23823" i="1"/>
  <c r="G23822" i="1"/>
  <c r="E23822" i="1"/>
  <c r="D23822" i="1"/>
  <c r="G23821" i="1"/>
  <c r="E23821" i="1"/>
  <c r="D23821" i="1"/>
  <c r="G23820" i="1"/>
  <c r="E23820" i="1"/>
  <c r="D23820" i="1"/>
  <c r="G23819" i="1"/>
  <c r="E23819" i="1"/>
  <c r="D23819" i="1"/>
  <c r="G23818" i="1"/>
  <c r="E23818" i="1"/>
  <c r="D23818" i="1"/>
  <c r="G23817" i="1"/>
  <c r="E23817" i="1"/>
  <c r="D23817" i="1"/>
  <c r="G23816" i="1"/>
  <c r="E23816" i="1"/>
  <c r="D23816" i="1"/>
  <c r="G23815" i="1"/>
  <c r="E23815" i="1"/>
  <c r="D23815" i="1"/>
  <c r="G23814" i="1"/>
  <c r="E23814" i="1"/>
  <c r="D23814" i="1"/>
  <c r="G23813" i="1"/>
  <c r="E23813" i="1"/>
  <c r="D23813" i="1"/>
  <c r="G23812" i="1"/>
  <c r="E23812" i="1"/>
  <c r="D23812" i="1"/>
  <c r="G23811" i="1"/>
  <c r="E23811" i="1"/>
  <c r="D23811" i="1"/>
  <c r="G23810" i="1"/>
  <c r="E23810" i="1"/>
  <c r="D23810" i="1"/>
  <c r="G23809" i="1"/>
  <c r="E23809" i="1"/>
  <c r="D23809" i="1"/>
  <c r="G23808" i="1"/>
  <c r="E23808" i="1"/>
  <c r="D23808" i="1"/>
  <c r="G23807" i="1"/>
  <c r="E23807" i="1"/>
  <c r="D23807" i="1"/>
  <c r="G23806" i="1"/>
  <c r="E23806" i="1"/>
  <c r="D23806" i="1"/>
  <c r="G23805" i="1"/>
  <c r="E23805" i="1"/>
  <c r="D23805" i="1"/>
  <c r="G23804" i="1"/>
  <c r="E23804" i="1"/>
  <c r="D23804" i="1"/>
  <c r="G23803" i="1"/>
  <c r="E23803" i="1"/>
  <c r="D23803" i="1"/>
  <c r="G23802" i="1"/>
  <c r="E23802" i="1"/>
  <c r="D23802" i="1"/>
  <c r="G23801" i="1"/>
  <c r="E23801" i="1"/>
  <c r="D23801" i="1"/>
  <c r="G23800" i="1"/>
  <c r="E23800" i="1"/>
  <c r="D23800" i="1"/>
  <c r="G23799" i="1"/>
  <c r="E23799" i="1"/>
  <c r="D23799" i="1"/>
  <c r="G23798" i="1"/>
  <c r="E23798" i="1"/>
  <c r="D23798" i="1"/>
  <c r="G23797" i="1"/>
  <c r="E23797" i="1"/>
  <c r="D23797" i="1"/>
  <c r="G23796" i="1"/>
  <c r="E23796" i="1"/>
  <c r="D23796" i="1"/>
  <c r="G23795" i="1"/>
  <c r="E23795" i="1"/>
  <c r="D23795" i="1"/>
  <c r="G23794" i="1"/>
  <c r="E23794" i="1"/>
  <c r="D23794" i="1"/>
  <c r="G23793" i="1"/>
  <c r="E23793" i="1"/>
  <c r="D23793" i="1"/>
  <c r="G23792" i="1"/>
  <c r="E23792" i="1"/>
  <c r="D23792" i="1"/>
  <c r="G23791" i="1"/>
  <c r="E23791" i="1"/>
  <c r="D23791" i="1"/>
  <c r="G23790" i="1"/>
  <c r="E23790" i="1"/>
  <c r="D23790" i="1"/>
  <c r="G23789" i="1"/>
  <c r="E23789" i="1"/>
  <c r="D23789" i="1"/>
  <c r="G23788" i="1"/>
  <c r="E23788" i="1"/>
  <c r="D23788" i="1"/>
  <c r="G23787" i="1"/>
  <c r="E23787" i="1"/>
  <c r="D23787" i="1"/>
  <c r="G23786" i="1"/>
  <c r="E23786" i="1"/>
  <c r="D23786" i="1"/>
  <c r="G23785" i="1"/>
  <c r="E23785" i="1"/>
  <c r="D23785" i="1"/>
  <c r="G23784" i="1"/>
  <c r="E23784" i="1"/>
  <c r="D23784" i="1"/>
  <c r="G23783" i="1"/>
  <c r="E23783" i="1"/>
  <c r="D23783" i="1"/>
  <c r="G23782" i="1"/>
  <c r="E23782" i="1"/>
  <c r="D23782" i="1"/>
  <c r="G23781" i="1"/>
  <c r="E23781" i="1"/>
  <c r="D23781" i="1"/>
  <c r="G23780" i="1"/>
  <c r="E23780" i="1"/>
  <c r="D23780" i="1"/>
  <c r="G23779" i="1"/>
  <c r="E23779" i="1"/>
  <c r="D23779" i="1"/>
  <c r="G23778" i="1"/>
  <c r="E23778" i="1"/>
  <c r="D23778" i="1"/>
  <c r="G23777" i="1"/>
  <c r="E23777" i="1"/>
  <c r="D23777" i="1"/>
  <c r="G23776" i="1"/>
  <c r="E23776" i="1"/>
  <c r="D23776" i="1"/>
  <c r="G23775" i="1"/>
  <c r="E23775" i="1"/>
  <c r="D23775" i="1"/>
  <c r="G23774" i="1"/>
  <c r="E23774" i="1"/>
  <c r="D23774" i="1"/>
  <c r="G23773" i="1"/>
  <c r="E23773" i="1"/>
  <c r="D23773" i="1"/>
  <c r="G23772" i="1"/>
  <c r="E23772" i="1"/>
  <c r="D23772" i="1"/>
  <c r="G23771" i="1"/>
  <c r="E23771" i="1"/>
  <c r="D23771" i="1"/>
  <c r="G23770" i="1"/>
  <c r="E23770" i="1"/>
  <c r="D23770" i="1"/>
  <c r="G23769" i="1"/>
  <c r="E23769" i="1"/>
  <c r="D23769" i="1"/>
  <c r="G23768" i="1"/>
  <c r="E23768" i="1"/>
  <c r="D23768" i="1"/>
  <c r="G23767" i="1"/>
  <c r="E23767" i="1"/>
  <c r="D23767" i="1"/>
  <c r="G23766" i="1"/>
  <c r="E23766" i="1"/>
  <c r="D23766" i="1"/>
  <c r="G23765" i="1"/>
  <c r="E23765" i="1"/>
  <c r="D23765" i="1"/>
  <c r="G23764" i="1"/>
  <c r="E23764" i="1"/>
  <c r="D23764" i="1"/>
  <c r="G23763" i="1"/>
  <c r="E23763" i="1"/>
  <c r="D23763" i="1"/>
  <c r="G23762" i="1"/>
  <c r="E23762" i="1"/>
  <c r="D23762" i="1"/>
  <c r="G23761" i="1"/>
  <c r="E23761" i="1"/>
  <c r="D23761" i="1"/>
  <c r="G23760" i="1"/>
  <c r="E23760" i="1"/>
  <c r="D23760" i="1"/>
  <c r="G23759" i="1"/>
  <c r="E23759" i="1"/>
  <c r="D23759" i="1"/>
  <c r="G23758" i="1"/>
  <c r="E23758" i="1"/>
  <c r="D23758" i="1"/>
  <c r="G23757" i="1"/>
  <c r="E23757" i="1"/>
  <c r="D23757" i="1"/>
  <c r="G23756" i="1"/>
  <c r="E23756" i="1"/>
  <c r="D23756" i="1"/>
  <c r="G23755" i="1"/>
  <c r="E23755" i="1"/>
  <c r="D23755" i="1"/>
  <c r="G23754" i="1"/>
  <c r="E23754" i="1"/>
  <c r="D23754" i="1"/>
  <c r="G23753" i="1"/>
  <c r="E23753" i="1"/>
  <c r="D23753" i="1"/>
  <c r="G23752" i="1"/>
  <c r="E23752" i="1"/>
  <c r="D23752" i="1"/>
  <c r="G23751" i="1"/>
  <c r="E23751" i="1"/>
  <c r="D23751" i="1"/>
  <c r="G23750" i="1"/>
  <c r="E23750" i="1"/>
  <c r="D23750" i="1"/>
  <c r="G23749" i="1"/>
  <c r="E23749" i="1"/>
  <c r="D23749" i="1"/>
  <c r="G23748" i="1"/>
  <c r="E23748" i="1"/>
  <c r="D23748" i="1"/>
  <c r="G23747" i="1"/>
  <c r="E23747" i="1"/>
  <c r="D23747" i="1"/>
  <c r="G23746" i="1"/>
  <c r="E23746" i="1"/>
  <c r="D23746" i="1"/>
  <c r="G23745" i="1"/>
  <c r="E23745" i="1"/>
  <c r="D23745" i="1"/>
  <c r="G23744" i="1"/>
  <c r="E23744" i="1"/>
  <c r="D23744" i="1"/>
  <c r="G23743" i="1"/>
  <c r="E23743" i="1"/>
  <c r="D23743" i="1"/>
  <c r="G23742" i="1"/>
  <c r="E23742" i="1"/>
  <c r="D23742" i="1"/>
  <c r="G23741" i="1"/>
  <c r="E23741" i="1"/>
  <c r="D23741" i="1"/>
  <c r="G23740" i="1"/>
  <c r="E23740" i="1"/>
  <c r="D23740" i="1"/>
  <c r="G23739" i="1"/>
  <c r="E23739" i="1"/>
  <c r="D23739" i="1"/>
  <c r="G23738" i="1"/>
  <c r="E23738" i="1"/>
  <c r="D23738" i="1"/>
  <c r="G23737" i="1"/>
  <c r="E23737" i="1"/>
  <c r="D23737" i="1"/>
  <c r="G23736" i="1"/>
  <c r="E23736" i="1"/>
  <c r="D23736" i="1"/>
  <c r="G23735" i="1"/>
  <c r="E23735" i="1"/>
  <c r="D23735" i="1"/>
  <c r="G23734" i="1"/>
  <c r="E23734" i="1"/>
  <c r="D23734" i="1"/>
  <c r="G23733" i="1"/>
  <c r="E23733" i="1"/>
  <c r="D23733" i="1"/>
  <c r="G23732" i="1"/>
  <c r="E23732" i="1"/>
  <c r="D23732" i="1"/>
  <c r="G23731" i="1"/>
  <c r="E23731" i="1"/>
  <c r="D23731" i="1"/>
  <c r="G23730" i="1"/>
  <c r="E23730" i="1"/>
  <c r="D23730" i="1"/>
  <c r="G23729" i="1"/>
  <c r="E23729" i="1"/>
  <c r="D23729" i="1"/>
  <c r="G23728" i="1"/>
  <c r="E23728" i="1"/>
  <c r="D23728" i="1"/>
  <c r="G23727" i="1"/>
  <c r="E23727" i="1"/>
  <c r="D23727" i="1"/>
  <c r="G23726" i="1"/>
  <c r="E23726" i="1"/>
  <c r="D23726" i="1"/>
  <c r="G23725" i="1"/>
  <c r="E23725" i="1"/>
  <c r="D23725" i="1"/>
  <c r="G23724" i="1"/>
  <c r="E23724" i="1"/>
  <c r="D23724" i="1"/>
  <c r="G23723" i="1"/>
  <c r="E23723" i="1"/>
  <c r="D23723" i="1"/>
  <c r="G23722" i="1"/>
  <c r="E23722" i="1"/>
  <c r="D23722" i="1"/>
  <c r="G23721" i="1"/>
  <c r="E23721" i="1"/>
  <c r="D23721" i="1"/>
  <c r="G23720" i="1"/>
  <c r="E23720" i="1"/>
  <c r="D23720" i="1"/>
  <c r="G23719" i="1"/>
  <c r="E23719" i="1"/>
  <c r="D23719" i="1"/>
  <c r="G23718" i="1"/>
  <c r="E23718" i="1"/>
  <c r="D23718" i="1"/>
  <c r="G23717" i="1"/>
  <c r="E23717" i="1"/>
  <c r="D23717" i="1"/>
  <c r="G23716" i="1"/>
  <c r="E23716" i="1"/>
  <c r="D23716" i="1"/>
  <c r="G23715" i="1"/>
  <c r="E23715" i="1"/>
  <c r="D23715" i="1"/>
  <c r="G23714" i="1"/>
  <c r="E23714" i="1"/>
  <c r="D23714" i="1"/>
  <c r="G23713" i="1"/>
  <c r="E23713" i="1"/>
  <c r="D23713" i="1"/>
  <c r="G23712" i="1"/>
  <c r="E23712" i="1"/>
  <c r="D23712" i="1"/>
  <c r="G23711" i="1"/>
  <c r="E23711" i="1"/>
  <c r="D23711" i="1"/>
  <c r="G23710" i="1"/>
  <c r="E23710" i="1"/>
  <c r="D23710" i="1"/>
  <c r="G23709" i="1"/>
  <c r="E23709" i="1"/>
  <c r="D23709" i="1"/>
  <c r="G23708" i="1"/>
  <c r="E23708" i="1"/>
  <c r="D23708" i="1"/>
  <c r="G23707" i="1"/>
  <c r="E23707" i="1"/>
  <c r="D23707" i="1"/>
  <c r="G23706" i="1"/>
  <c r="E23706" i="1"/>
  <c r="D23706" i="1"/>
  <c r="G23705" i="1"/>
  <c r="E23705" i="1"/>
  <c r="D23705" i="1"/>
  <c r="G23704" i="1"/>
  <c r="E23704" i="1"/>
  <c r="D23704" i="1"/>
  <c r="G23703" i="1"/>
  <c r="E23703" i="1"/>
  <c r="D23703" i="1"/>
  <c r="G23702" i="1"/>
  <c r="E23702" i="1"/>
  <c r="D23702" i="1"/>
  <c r="G23701" i="1"/>
  <c r="E23701" i="1"/>
  <c r="D23701" i="1"/>
  <c r="G23700" i="1"/>
  <c r="E23700" i="1"/>
  <c r="D23700" i="1"/>
  <c r="G23699" i="1"/>
  <c r="E23699" i="1"/>
  <c r="D23699" i="1"/>
  <c r="G23698" i="1"/>
  <c r="E23698" i="1"/>
  <c r="D23698" i="1"/>
  <c r="G23697" i="1"/>
  <c r="E23697" i="1"/>
  <c r="D23697" i="1"/>
  <c r="G23696" i="1"/>
  <c r="E23696" i="1"/>
  <c r="D23696" i="1"/>
  <c r="G23695" i="1"/>
  <c r="E23695" i="1"/>
  <c r="D23695" i="1"/>
  <c r="G23694" i="1"/>
  <c r="E23694" i="1"/>
  <c r="D23694" i="1"/>
  <c r="G23693" i="1"/>
  <c r="E23693" i="1"/>
  <c r="D23693" i="1"/>
  <c r="G23692" i="1"/>
  <c r="E23692" i="1"/>
  <c r="D23692" i="1"/>
  <c r="G23691" i="1"/>
  <c r="E23691" i="1"/>
  <c r="D23691" i="1"/>
  <c r="G23690" i="1"/>
  <c r="E23690" i="1"/>
  <c r="D23690" i="1"/>
  <c r="G23689" i="1"/>
  <c r="E23689" i="1"/>
  <c r="D23689" i="1"/>
  <c r="G23688" i="1"/>
  <c r="E23688" i="1"/>
  <c r="D23688" i="1"/>
  <c r="G23687" i="1"/>
  <c r="E23687" i="1"/>
  <c r="D23687" i="1"/>
  <c r="G23686" i="1"/>
  <c r="E23686" i="1"/>
  <c r="D23686" i="1"/>
  <c r="G23685" i="1"/>
  <c r="E23685" i="1"/>
  <c r="D23685" i="1"/>
  <c r="G23684" i="1"/>
  <c r="E23684" i="1"/>
  <c r="D23684" i="1"/>
  <c r="G23683" i="1"/>
  <c r="E23683" i="1"/>
  <c r="D23683" i="1"/>
  <c r="G23682" i="1"/>
  <c r="E23682" i="1"/>
  <c r="D23682" i="1"/>
  <c r="G23681" i="1"/>
  <c r="E23681" i="1"/>
  <c r="D23681" i="1"/>
  <c r="G23680" i="1"/>
  <c r="E23680" i="1"/>
  <c r="D23680" i="1"/>
  <c r="G23679" i="1"/>
  <c r="E23679" i="1"/>
  <c r="D23679" i="1"/>
  <c r="G23678" i="1"/>
  <c r="E23678" i="1"/>
  <c r="D23678" i="1"/>
  <c r="G23677" i="1"/>
  <c r="E23677" i="1"/>
  <c r="D23677" i="1"/>
  <c r="G23676" i="1"/>
  <c r="E23676" i="1"/>
  <c r="D23676" i="1"/>
  <c r="G23675" i="1"/>
  <c r="E23675" i="1"/>
  <c r="D23675" i="1"/>
  <c r="G23674" i="1"/>
  <c r="E23674" i="1"/>
  <c r="D23674" i="1"/>
  <c r="G23673" i="1"/>
  <c r="E23673" i="1"/>
  <c r="D23673" i="1"/>
  <c r="G23672" i="1"/>
  <c r="E23672" i="1"/>
  <c r="D23672" i="1"/>
  <c r="G23671" i="1"/>
  <c r="E23671" i="1"/>
  <c r="D23671" i="1"/>
  <c r="G23670" i="1"/>
  <c r="E23670" i="1"/>
  <c r="D23670" i="1"/>
  <c r="G23669" i="1"/>
  <c r="E23669" i="1"/>
  <c r="D23669" i="1"/>
  <c r="G23668" i="1"/>
  <c r="E23668" i="1"/>
  <c r="D23668" i="1"/>
  <c r="G23667" i="1"/>
  <c r="E23667" i="1"/>
  <c r="D23667" i="1"/>
  <c r="G23666" i="1"/>
  <c r="E23666" i="1"/>
  <c r="D23666" i="1"/>
  <c r="G23665" i="1"/>
  <c r="E23665" i="1"/>
  <c r="D23665" i="1"/>
  <c r="G23664" i="1"/>
  <c r="E23664" i="1"/>
  <c r="D23664" i="1"/>
  <c r="G23663" i="1"/>
  <c r="E23663" i="1"/>
  <c r="D23663" i="1"/>
  <c r="G23662" i="1"/>
  <c r="E23662" i="1"/>
  <c r="D23662" i="1"/>
  <c r="G23661" i="1"/>
  <c r="E23661" i="1"/>
  <c r="D23661" i="1"/>
  <c r="G23660" i="1"/>
  <c r="E23660" i="1"/>
  <c r="D23660" i="1"/>
  <c r="G23659" i="1"/>
  <c r="E23659" i="1"/>
  <c r="D23659" i="1"/>
  <c r="G23658" i="1"/>
  <c r="E23658" i="1"/>
  <c r="D23658" i="1"/>
  <c r="G23657" i="1"/>
  <c r="E23657" i="1"/>
  <c r="D23657" i="1"/>
  <c r="G23656" i="1"/>
  <c r="E23656" i="1"/>
  <c r="D23656" i="1"/>
  <c r="G23655" i="1"/>
  <c r="E23655" i="1"/>
  <c r="D23655" i="1"/>
  <c r="G23654" i="1"/>
  <c r="E23654" i="1"/>
  <c r="D23654" i="1"/>
  <c r="G23653" i="1"/>
  <c r="E23653" i="1"/>
  <c r="D23653" i="1"/>
  <c r="G23652" i="1"/>
  <c r="E23652" i="1"/>
  <c r="D23652" i="1"/>
  <c r="G23651" i="1"/>
  <c r="E23651" i="1"/>
  <c r="D23651" i="1"/>
  <c r="G23650" i="1"/>
  <c r="E23650" i="1"/>
  <c r="D23650" i="1"/>
  <c r="G23649" i="1"/>
  <c r="E23649" i="1"/>
  <c r="D23649" i="1"/>
  <c r="G23648" i="1"/>
  <c r="E23648" i="1"/>
  <c r="D23648" i="1"/>
  <c r="G23647" i="1"/>
  <c r="E23647" i="1"/>
  <c r="D23647" i="1"/>
  <c r="G23646" i="1"/>
  <c r="E23646" i="1"/>
  <c r="D23646" i="1"/>
  <c r="G23645" i="1"/>
  <c r="E23645" i="1"/>
  <c r="D23645" i="1"/>
  <c r="G23644" i="1"/>
  <c r="E23644" i="1"/>
  <c r="D23644" i="1"/>
  <c r="G23643" i="1"/>
  <c r="E23643" i="1"/>
  <c r="D23643" i="1"/>
  <c r="G23642" i="1"/>
  <c r="E23642" i="1"/>
  <c r="D23642" i="1"/>
  <c r="G23641" i="1"/>
  <c r="E23641" i="1"/>
  <c r="D23641" i="1"/>
  <c r="G23640" i="1"/>
  <c r="E23640" i="1"/>
  <c r="D23640" i="1"/>
  <c r="G23639" i="1"/>
  <c r="E23639" i="1"/>
  <c r="D23639" i="1"/>
  <c r="G23638" i="1"/>
  <c r="E23638" i="1"/>
  <c r="D23638" i="1"/>
  <c r="G23637" i="1"/>
  <c r="E23637" i="1"/>
  <c r="D23637" i="1"/>
  <c r="G23636" i="1"/>
  <c r="E23636" i="1"/>
  <c r="D23636" i="1"/>
  <c r="G23635" i="1"/>
  <c r="E23635" i="1"/>
  <c r="D23635" i="1"/>
  <c r="G23634" i="1"/>
  <c r="E23634" i="1"/>
  <c r="D23634" i="1"/>
  <c r="G23633" i="1"/>
  <c r="E23633" i="1"/>
  <c r="D23633" i="1"/>
  <c r="G23632" i="1"/>
  <c r="E23632" i="1"/>
  <c r="D23632" i="1"/>
  <c r="G23631" i="1"/>
  <c r="E23631" i="1"/>
  <c r="D23631" i="1"/>
  <c r="G23630" i="1"/>
  <c r="E23630" i="1"/>
  <c r="D23630" i="1"/>
  <c r="G23629" i="1"/>
  <c r="E23629" i="1"/>
  <c r="D23629" i="1"/>
  <c r="G23628" i="1"/>
  <c r="E23628" i="1"/>
  <c r="D23628" i="1"/>
  <c r="G23627" i="1"/>
  <c r="E23627" i="1"/>
  <c r="D23627" i="1"/>
  <c r="G23626" i="1"/>
  <c r="E23626" i="1"/>
  <c r="D23626" i="1"/>
  <c r="G23625" i="1"/>
  <c r="E23625" i="1"/>
  <c r="D23625" i="1"/>
  <c r="G23624" i="1"/>
  <c r="E23624" i="1"/>
  <c r="D23624" i="1"/>
  <c r="G23623" i="1"/>
  <c r="E23623" i="1"/>
  <c r="D23623" i="1"/>
  <c r="G23622" i="1"/>
  <c r="E23622" i="1"/>
  <c r="D23622" i="1"/>
  <c r="G23621" i="1"/>
  <c r="E23621" i="1"/>
  <c r="D23621" i="1"/>
  <c r="G23620" i="1"/>
  <c r="E23620" i="1"/>
  <c r="D23620" i="1"/>
  <c r="G23619" i="1"/>
  <c r="E23619" i="1"/>
  <c r="D23619" i="1"/>
  <c r="G23618" i="1"/>
  <c r="E23618" i="1"/>
  <c r="D23618" i="1"/>
  <c r="G23617" i="1"/>
  <c r="E23617" i="1"/>
  <c r="D23617" i="1"/>
  <c r="G23616" i="1"/>
  <c r="E23616" i="1"/>
  <c r="D23616" i="1"/>
  <c r="G23615" i="1"/>
  <c r="E23615" i="1"/>
  <c r="D23615" i="1"/>
  <c r="G23614" i="1"/>
  <c r="E23614" i="1"/>
  <c r="D23614" i="1"/>
  <c r="G23613" i="1"/>
  <c r="E23613" i="1"/>
  <c r="D23613" i="1"/>
  <c r="G23612" i="1"/>
  <c r="E23612" i="1"/>
  <c r="D23612" i="1"/>
  <c r="G23611" i="1"/>
  <c r="E23611" i="1"/>
  <c r="D23611" i="1"/>
  <c r="G23610" i="1"/>
  <c r="E23610" i="1"/>
  <c r="D23610" i="1"/>
  <c r="G23609" i="1"/>
  <c r="E23609" i="1"/>
  <c r="D23609" i="1"/>
  <c r="G23608" i="1"/>
  <c r="E23608" i="1"/>
  <c r="D23608" i="1"/>
  <c r="G23607" i="1"/>
  <c r="E23607" i="1"/>
  <c r="D23607" i="1"/>
  <c r="G23606" i="1"/>
  <c r="E23606" i="1"/>
  <c r="D23606" i="1"/>
  <c r="G23605" i="1"/>
  <c r="E23605" i="1"/>
  <c r="D23605" i="1"/>
  <c r="G23604" i="1"/>
  <c r="E23604" i="1"/>
  <c r="D23604" i="1"/>
  <c r="G23603" i="1"/>
  <c r="E23603" i="1"/>
  <c r="D23603" i="1"/>
  <c r="G23602" i="1"/>
  <c r="E23602" i="1"/>
  <c r="D23602" i="1"/>
  <c r="G23601" i="1"/>
  <c r="E23601" i="1"/>
  <c r="D23601" i="1"/>
  <c r="G23600" i="1"/>
  <c r="E23600" i="1"/>
  <c r="D23600" i="1"/>
  <c r="G23599" i="1"/>
  <c r="E23599" i="1"/>
  <c r="D23599" i="1"/>
  <c r="G23598" i="1"/>
  <c r="E23598" i="1"/>
  <c r="D23598" i="1"/>
  <c r="G23597" i="1"/>
  <c r="E23597" i="1"/>
  <c r="D23597" i="1"/>
  <c r="G23596" i="1"/>
  <c r="E23596" i="1"/>
  <c r="D23596" i="1"/>
  <c r="G23595" i="1"/>
  <c r="E23595" i="1"/>
  <c r="D23595" i="1"/>
  <c r="G23594" i="1"/>
  <c r="E23594" i="1"/>
  <c r="D23594" i="1"/>
  <c r="G23593" i="1"/>
  <c r="E23593" i="1"/>
  <c r="D23593" i="1"/>
  <c r="G23592" i="1"/>
  <c r="E23592" i="1"/>
  <c r="D23592" i="1"/>
  <c r="G23591" i="1"/>
  <c r="E23591" i="1"/>
  <c r="D23591" i="1"/>
  <c r="G23590" i="1"/>
  <c r="E23590" i="1"/>
  <c r="D23590" i="1"/>
  <c r="G23589" i="1"/>
  <c r="E23589" i="1"/>
  <c r="D23589" i="1"/>
  <c r="G23588" i="1"/>
  <c r="E23588" i="1"/>
  <c r="D23588" i="1"/>
  <c r="G23587" i="1"/>
  <c r="E23587" i="1"/>
  <c r="D23587" i="1"/>
  <c r="G23586" i="1"/>
  <c r="E23586" i="1"/>
  <c r="D23586" i="1"/>
  <c r="G23585" i="1"/>
  <c r="E23585" i="1"/>
  <c r="D23585" i="1"/>
  <c r="G23584" i="1"/>
  <c r="E23584" i="1"/>
  <c r="D23584" i="1"/>
  <c r="G23583" i="1"/>
  <c r="E23583" i="1"/>
  <c r="D23583" i="1"/>
  <c r="G23582" i="1"/>
  <c r="E23582" i="1"/>
  <c r="D23582" i="1"/>
  <c r="G23581" i="1"/>
  <c r="E23581" i="1"/>
  <c r="D23581" i="1"/>
  <c r="G23580" i="1"/>
  <c r="E23580" i="1"/>
  <c r="D23580" i="1"/>
  <c r="G23579" i="1"/>
  <c r="E23579" i="1"/>
  <c r="D23579" i="1"/>
  <c r="G23578" i="1"/>
  <c r="E23578" i="1"/>
  <c r="D23578" i="1"/>
  <c r="G23577" i="1"/>
  <c r="E23577" i="1"/>
  <c r="D23577" i="1"/>
  <c r="G23576" i="1"/>
  <c r="E23576" i="1"/>
  <c r="D23576" i="1"/>
  <c r="G23575" i="1"/>
  <c r="E23575" i="1"/>
  <c r="D23575" i="1"/>
  <c r="G23574" i="1"/>
  <c r="E23574" i="1"/>
  <c r="D23574" i="1"/>
  <c r="G23573" i="1"/>
  <c r="E23573" i="1"/>
  <c r="D23573" i="1"/>
  <c r="G23572" i="1"/>
  <c r="E23572" i="1"/>
  <c r="D23572" i="1"/>
  <c r="G23571" i="1"/>
  <c r="E23571" i="1"/>
  <c r="D23571" i="1"/>
  <c r="G23570" i="1"/>
  <c r="E23570" i="1"/>
  <c r="D23570" i="1"/>
  <c r="G23569" i="1"/>
  <c r="E23569" i="1"/>
  <c r="D23569" i="1"/>
  <c r="G23568" i="1"/>
  <c r="E23568" i="1"/>
  <c r="D23568" i="1"/>
  <c r="G23567" i="1"/>
  <c r="E23567" i="1"/>
  <c r="D23567" i="1"/>
  <c r="G23566" i="1"/>
  <c r="E23566" i="1"/>
  <c r="D23566" i="1"/>
  <c r="G23565" i="1"/>
  <c r="E23565" i="1"/>
  <c r="D23565" i="1"/>
  <c r="G23564" i="1"/>
  <c r="E23564" i="1"/>
  <c r="D23564" i="1"/>
  <c r="G23563" i="1"/>
  <c r="E23563" i="1"/>
  <c r="D23563" i="1"/>
  <c r="G23562" i="1"/>
  <c r="E23562" i="1"/>
  <c r="D23562" i="1"/>
  <c r="G23561" i="1"/>
  <c r="E23561" i="1"/>
  <c r="D23561" i="1"/>
  <c r="G23560" i="1"/>
  <c r="E23560" i="1"/>
  <c r="D23560" i="1"/>
  <c r="G23559" i="1"/>
  <c r="E23559" i="1"/>
  <c r="D23559" i="1"/>
  <c r="G23558" i="1"/>
  <c r="E23558" i="1"/>
  <c r="D23558" i="1"/>
  <c r="G23557" i="1"/>
  <c r="E23557" i="1"/>
  <c r="D23557" i="1"/>
  <c r="G23556" i="1"/>
  <c r="E23556" i="1"/>
  <c r="D23556" i="1"/>
  <c r="G23555" i="1"/>
  <c r="E23555" i="1"/>
  <c r="D23555" i="1"/>
  <c r="G23554" i="1"/>
  <c r="E23554" i="1"/>
  <c r="D23554" i="1"/>
  <c r="G23553" i="1"/>
  <c r="E23553" i="1"/>
  <c r="D23553" i="1"/>
  <c r="G23552" i="1"/>
  <c r="E23552" i="1"/>
  <c r="D23552" i="1"/>
  <c r="G23551" i="1"/>
  <c r="E23551" i="1"/>
  <c r="D23551" i="1"/>
  <c r="G23550" i="1"/>
  <c r="E23550" i="1"/>
  <c r="D23550" i="1"/>
  <c r="G23549" i="1"/>
  <c r="E23549" i="1"/>
  <c r="D23549" i="1"/>
  <c r="G23548" i="1"/>
  <c r="E23548" i="1"/>
  <c r="D23548" i="1"/>
  <c r="G23547" i="1"/>
  <c r="E23547" i="1"/>
  <c r="D23547" i="1"/>
  <c r="G23546" i="1"/>
  <c r="E23546" i="1"/>
  <c r="D23546" i="1"/>
  <c r="G23545" i="1"/>
  <c r="E23545" i="1"/>
  <c r="D23545" i="1"/>
  <c r="G23544" i="1"/>
  <c r="E23544" i="1"/>
  <c r="D23544" i="1"/>
  <c r="G23543" i="1"/>
  <c r="E23543" i="1"/>
  <c r="D23543" i="1"/>
  <c r="G23542" i="1"/>
  <c r="E23542" i="1"/>
  <c r="D23542" i="1"/>
  <c r="G23541" i="1"/>
  <c r="E23541" i="1"/>
  <c r="D23541" i="1"/>
  <c r="G23540" i="1"/>
  <c r="E23540" i="1"/>
  <c r="D23540" i="1"/>
  <c r="G23539" i="1"/>
  <c r="E23539" i="1"/>
  <c r="D23539" i="1"/>
  <c r="G23538" i="1"/>
  <c r="E23538" i="1"/>
  <c r="D23538" i="1"/>
  <c r="G23537" i="1"/>
  <c r="E23537" i="1"/>
  <c r="D23537" i="1"/>
  <c r="G23536" i="1"/>
  <c r="E23536" i="1"/>
  <c r="D23536" i="1"/>
  <c r="G23535" i="1"/>
  <c r="E23535" i="1"/>
  <c r="D23535" i="1"/>
  <c r="G23534" i="1"/>
  <c r="E23534" i="1"/>
  <c r="D23534" i="1"/>
  <c r="G23533" i="1"/>
  <c r="E23533" i="1"/>
  <c r="D23533" i="1"/>
  <c r="G23532" i="1"/>
  <c r="E23532" i="1"/>
  <c r="D23532" i="1"/>
  <c r="G23531" i="1"/>
  <c r="E23531" i="1"/>
  <c r="D23531" i="1"/>
  <c r="G23530" i="1"/>
  <c r="E23530" i="1"/>
  <c r="D23530" i="1"/>
  <c r="G23529" i="1"/>
  <c r="E23529" i="1"/>
  <c r="D23529" i="1"/>
  <c r="G23528" i="1"/>
  <c r="E23528" i="1"/>
  <c r="D23528" i="1"/>
  <c r="G23527" i="1"/>
  <c r="E23527" i="1"/>
  <c r="D23527" i="1"/>
  <c r="G23526" i="1"/>
  <c r="E23526" i="1"/>
  <c r="D23526" i="1"/>
  <c r="G23525" i="1"/>
  <c r="E23525" i="1"/>
  <c r="D23525" i="1"/>
  <c r="G23524" i="1"/>
  <c r="E23524" i="1"/>
  <c r="D23524" i="1"/>
  <c r="G23523" i="1"/>
  <c r="E23523" i="1"/>
  <c r="D23523" i="1"/>
  <c r="G23522" i="1"/>
  <c r="E23522" i="1"/>
  <c r="D23522" i="1"/>
  <c r="G23521" i="1"/>
  <c r="E23521" i="1"/>
  <c r="D23521" i="1"/>
  <c r="G23520" i="1"/>
  <c r="E23520" i="1"/>
  <c r="D23520" i="1"/>
  <c r="G23519" i="1"/>
  <c r="E23519" i="1"/>
  <c r="D23519" i="1"/>
  <c r="G23518" i="1"/>
  <c r="E23518" i="1"/>
  <c r="D23518" i="1"/>
  <c r="G23517" i="1"/>
  <c r="E23517" i="1"/>
  <c r="D23517" i="1"/>
  <c r="G23516" i="1"/>
  <c r="E23516" i="1"/>
  <c r="D23516" i="1"/>
  <c r="G23515" i="1"/>
  <c r="E23515" i="1"/>
  <c r="D23515" i="1"/>
  <c r="G23514" i="1"/>
  <c r="E23514" i="1"/>
  <c r="D23514" i="1"/>
  <c r="G23513" i="1"/>
  <c r="E23513" i="1"/>
  <c r="D23513" i="1"/>
  <c r="G23512" i="1"/>
  <c r="E23512" i="1"/>
  <c r="D23512" i="1"/>
  <c r="G23511" i="1"/>
  <c r="E23511" i="1"/>
  <c r="D23511" i="1"/>
  <c r="G23510" i="1"/>
  <c r="E23510" i="1"/>
  <c r="D23510" i="1"/>
  <c r="G23509" i="1"/>
  <c r="E23509" i="1"/>
  <c r="D23509" i="1"/>
  <c r="G23508" i="1"/>
  <c r="E23508" i="1"/>
  <c r="D23508" i="1"/>
  <c r="G23507" i="1"/>
  <c r="E23507" i="1"/>
  <c r="D23507" i="1"/>
  <c r="G23506" i="1"/>
  <c r="E23506" i="1"/>
  <c r="D23506" i="1"/>
  <c r="G23505" i="1"/>
  <c r="E23505" i="1"/>
  <c r="D23505" i="1"/>
  <c r="G23504" i="1"/>
  <c r="E23504" i="1"/>
  <c r="D23504" i="1"/>
  <c r="G23503" i="1"/>
  <c r="E23503" i="1"/>
  <c r="D23503" i="1"/>
  <c r="G23502" i="1"/>
  <c r="E23502" i="1"/>
  <c r="D23502" i="1"/>
  <c r="G23501" i="1"/>
  <c r="E23501" i="1"/>
  <c r="D23501" i="1"/>
  <c r="G23500" i="1"/>
  <c r="E23500" i="1"/>
  <c r="D23500" i="1"/>
  <c r="G23499" i="1"/>
  <c r="E23499" i="1"/>
  <c r="D23499" i="1"/>
  <c r="G23498" i="1"/>
  <c r="E23498" i="1"/>
  <c r="D23498" i="1"/>
  <c r="G23497" i="1"/>
  <c r="E23497" i="1"/>
  <c r="D23497" i="1"/>
  <c r="G23496" i="1"/>
  <c r="E23496" i="1"/>
  <c r="D23496" i="1"/>
  <c r="G23495" i="1"/>
  <c r="E23495" i="1"/>
  <c r="D23495" i="1"/>
  <c r="G23494" i="1"/>
  <c r="E23494" i="1"/>
  <c r="D23494" i="1"/>
  <c r="G23493" i="1"/>
  <c r="E23493" i="1"/>
  <c r="D23493" i="1"/>
  <c r="G23492" i="1"/>
  <c r="E23492" i="1"/>
  <c r="D23492" i="1"/>
  <c r="G23491" i="1"/>
  <c r="E23491" i="1"/>
  <c r="D23491" i="1"/>
  <c r="G23490" i="1"/>
  <c r="E23490" i="1"/>
  <c r="D23490" i="1"/>
  <c r="G23489" i="1"/>
  <c r="E23489" i="1"/>
  <c r="D23489" i="1"/>
  <c r="G23488" i="1"/>
  <c r="E23488" i="1"/>
  <c r="D23488" i="1"/>
  <c r="G23487" i="1"/>
  <c r="E23487" i="1"/>
  <c r="D23487" i="1"/>
  <c r="G23486" i="1"/>
  <c r="E23486" i="1"/>
  <c r="D23486" i="1"/>
  <c r="G23485" i="1"/>
  <c r="E23485" i="1"/>
  <c r="D23485" i="1"/>
  <c r="G23484" i="1"/>
  <c r="E23484" i="1"/>
  <c r="D23484" i="1"/>
  <c r="G23483" i="1"/>
  <c r="E23483" i="1"/>
  <c r="D23483" i="1"/>
  <c r="G23482" i="1"/>
  <c r="E23482" i="1"/>
  <c r="D23482" i="1"/>
  <c r="G23481" i="1"/>
  <c r="E23481" i="1"/>
  <c r="D23481" i="1"/>
  <c r="G23480" i="1"/>
  <c r="E23480" i="1"/>
  <c r="D23480" i="1"/>
  <c r="G23479" i="1"/>
  <c r="E23479" i="1"/>
  <c r="D23479" i="1"/>
  <c r="G23478" i="1"/>
  <c r="E23478" i="1"/>
  <c r="D23478" i="1"/>
  <c r="G23477" i="1"/>
  <c r="E23477" i="1"/>
  <c r="D23477" i="1"/>
  <c r="G23476" i="1"/>
  <c r="E23476" i="1"/>
  <c r="D23476" i="1"/>
  <c r="G23475" i="1"/>
  <c r="E23475" i="1"/>
  <c r="D23475" i="1"/>
  <c r="G23474" i="1"/>
  <c r="E23474" i="1"/>
  <c r="D23474" i="1"/>
  <c r="G23473" i="1"/>
  <c r="E23473" i="1"/>
  <c r="D23473" i="1"/>
  <c r="G23472" i="1"/>
  <c r="E23472" i="1"/>
  <c r="D23472" i="1"/>
  <c r="G23471" i="1"/>
  <c r="E23471" i="1"/>
  <c r="D23471" i="1"/>
  <c r="G23470" i="1"/>
  <c r="E23470" i="1"/>
  <c r="D23470" i="1"/>
  <c r="G23469" i="1"/>
  <c r="E23469" i="1"/>
  <c r="D23469" i="1"/>
  <c r="G23468" i="1"/>
  <c r="E23468" i="1"/>
  <c r="D23468" i="1"/>
  <c r="G23467" i="1"/>
  <c r="E23467" i="1"/>
  <c r="D23467" i="1"/>
  <c r="G23466" i="1"/>
  <c r="E23466" i="1"/>
  <c r="D23466" i="1"/>
  <c r="G23465" i="1"/>
  <c r="E23465" i="1"/>
  <c r="D23465" i="1"/>
  <c r="G23464" i="1"/>
  <c r="E23464" i="1"/>
  <c r="D23464" i="1"/>
  <c r="G23463" i="1"/>
  <c r="E23463" i="1"/>
  <c r="D23463" i="1"/>
  <c r="G23462" i="1"/>
  <c r="E23462" i="1"/>
  <c r="D23462" i="1"/>
  <c r="G23461" i="1"/>
  <c r="E23461" i="1"/>
  <c r="D23461" i="1"/>
  <c r="G23460" i="1"/>
  <c r="E23460" i="1"/>
  <c r="D23460" i="1"/>
  <c r="G23459" i="1"/>
  <c r="E23459" i="1"/>
  <c r="D23459" i="1"/>
  <c r="G23458" i="1"/>
  <c r="E23458" i="1"/>
  <c r="D23458" i="1"/>
  <c r="G23457" i="1"/>
  <c r="E23457" i="1"/>
  <c r="D23457" i="1"/>
  <c r="G23456" i="1"/>
  <c r="E23456" i="1"/>
  <c r="D23456" i="1"/>
  <c r="G23455" i="1"/>
  <c r="E23455" i="1"/>
  <c r="D23455" i="1"/>
  <c r="G23454" i="1"/>
  <c r="E23454" i="1"/>
  <c r="D23454" i="1"/>
  <c r="G23453" i="1"/>
  <c r="E23453" i="1"/>
  <c r="D23453" i="1"/>
  <c r="G23452" i="1"/>
  <c r="E23452" i="1"/>
  <c r="D23452" i="1"/>
  <c r="G23451" i="1"/>
  <c r="E23451" i="1"/>
  <c r="D23451" i="1"/>
  <c r="G23450" i="1"/>
  <c r="E23450" i="1"/>
  <c r="D23450" i="1"/>
  <c r="G23449" i="1"/>
  <c r="E23449" i="1"/>
  <c r="D23449" i="1"/>
  <c r="G23448" i="1"/>
  <c r="E23448" i="1"/>
  <c r="D23448" i="1"/>
  <c r="G23447" i="1"/>
  <c r="E23447" i="1"/>
  <c r="D23447" i="1"/>
  <c r="G23446" i="1"/>
  <c r="E23446" i="1"/>
  <c r="D23446" i="1"/>
  <c r="G23445" i="1"/>
  <c r="E23445" i="1"/>
  <c r="D23445" i="1"/>
  <c r="G23444" i="1"/>
  <c r="E23444" i="1"/>
  <c r="D23444" i="1"/>
  <c r="G23443" i="1"/>
  <c r="E23443" i="1"/>
  <c r="D23443" i="1"/>
  <c r="G23442" i="1"/>
  <c r="E23442" i="1"/>
  <c r="D23442" i="1"/>
  <c r="G23441" i="1"/>
  <c r="E23441" i="1"/>
  <c r="D23441" i="1"/>
  <c r="G23440" i="1"/>
  <c r="E23440" i="1"/>
  <c r="D23440" i="1"/>
  <c r="G23439" i="1"/>
  <c r="E23439" i="1"/>
  <c r="D23439" i="1"/>
  <c r="G23438" i="1"/>
  <c r="E23438" i="1"/>
  <c r="D23438" i="1"/>
  <c r="G23437" i="1"/>
  <c r="E23437" i="1"/>
  <c r="D23437" i="1"/>
  <c r="G23436" i="1"/>
  <c r="E23436" i="1"/>
  <c r="D23436" i="1"/>
  <c r="G23435" i="1"/>
  <c r="E23435" i="1"/>
  <c r="D23435" i="1"/>
  <c r="G23434" i="1"/>
  <c r="E23434" i="1"/>
  <c r="D23434" i="1"/>
  <c r="G23433" i="1"/>
  <c r="E23433" i="1"/>
  <c r="D23433" i="1"/>
  <c r="G23432" i="1"/>
  <c r="E23432" i="1"/>
  <c r="D23432" i="1"/>
  <c r="G23431" i="1"/>
  <c r="E23431" i="1"/>
  <c r="D23431" i="1"/>
  <c r="G23430" i="1"/>
  <c r="E23430" i="1"/>
  <c r="D23430" i="1"/>
  <c r="G23429" i="1"/>
  <c r="E23429" i="1"/>
  <c r="D23429" i="1"/>
  <c r="G23428" i="1"/>
  <c r="E23428" i="1"/>
  <c r="D23428" i="1"/>
  <c r="G23427" i="1"/>
  <c r="E23427" i="1"/>
  <c r="D23427" i="1"/>
  <c r="G23426" i="1"/>
  <c r="E23426" i="1"/>
  <c r="D23426" i="1"/>
  <c r="G23425" i="1"/>
  <c r="E23425" i="1"/>
  <c r="D23425" i="1"/>
  <c r="G23424" i="1"/>
  <c r="E23424" i="1"/>
  <c r="D23424" i="1"/>
  <c r="G23423" i="1"/>
  <c r="E23423" i="1"/>
  <c r="D23423" i="1"/>
  <c r="G23422" i="1"/>
  <c r="E23422" i="1"/>
  <c r="D23422" i="1"/>
  <c r="G23421" i="1"/>
  <c r="E23421" i="1"/>
  <c r="D23421" i="1"/>
  <c r="G23420" i="1"/>
  <c r="E23420" i="1"/>
  <c r="D23420" i="1"/>
  <c r="G23419" i="1"/>
  <c r="E23419" i="1"/>
  <c r="D23419" i="1"/>
  <c r="G23418" i="1"/>
  <c r="E23418" i="1"/>
  <c r="D23418" i="1"/>
  <c r="G23417" i="1"/>
  <c r="E23417" i="1"/>
  <c r="D23417" i="1"/>
  <c r="G23416" i="1"/>
  <c r="E23416" i="1"/>
  <c r="D23416" i="1"/>
  <c r="G23415" i="1"/>
  <c r="E23415" i="1"/>
  <c r="D23415" i="1"/>
  <c r="G23414" i="1"/>
  <c r="E23414" i="1"/>
  <c r="D23414" i="1"/>
  <c r="G23413" i="1"/>
  <c r="E23413" i="1"/>
  <c r="D23413" i="1"/>
  <c r="G23412" i="1"/>
  <c r="E23412" i="1"/>
  <c r="D23412" i="1"/>
  <c r="G23411" i="1"/>
  <c r="E23411" i="1"/>
  <c r="D23411" i="1"/>
  <c r="G23410" i="1"/>
  <c r="E23410" i="1"/>
  <c r="D23410" i="1"/>
  <c r="G23409" i="1"/>
  <c r="E23409" i="1"/>
  <c r="D23409" i="1"/>
  <c r="G23408" i="1"/>
  <c r="E23408" i="1"/>
  <c r="D23408" i="1"/>
  <c r="G23407" i="1"/>
  <c r="E23407" i="1"/>
  <c r="D23407" i="1"/>
  <c r="G23406" i="1"/>
  <c r="E23406" i="1"/>
  <c r="D23406" i="1"/>
  <c r="G23405" i="1"/>
  <c r="E23405" i="1"/>
  <c r="D23405" i="1"/>
  <c r="G23404" i="1"/>
  <c r="E23404" i="1"/>
  <c r="D23404" i="1"/>
  <c r="G23403" i="1"/>
  <c r="E23403" i="1"/>
  <c r="D23403" i="1"/>
  <c r="G23402" i="1"/>
  <c r="E23402" i="1"/>
  <c r="D23402" i="1"/>
  <c r="G23401" i="1"/>
  <c r="E23401" i="1"/>
  <c r="D23401" i="1"/>
  <c r="G23400" i="1"/>
  <c r="E23400" i="1"/>
  <c r="D23400" i="1"/>
  <c r="G23399" i="1"/>
  <c r="E23399" i="1"/>
  <c r="D23399" i="1"/>
  <c r="G23398" i="1"/>
  <c r="E23398" i="1"/>
  <c r="D23398" i="1"/>
  <c r="G23397" i="1"/>
  <c r="E23397" i="1"/>
  <c r="D23397" i="1"/>
  <c r="G23396" i="1"/>
  <c r="E23396" i="1"/>
  <c r="D23396" i="1"/>
  <c r="G23395" i="1"/>
  <c r="E23395" i="1"/>
  <c r="D23395" i="1"/>
  <c r="G23394" i="1"/>
  <c r="E23394" i="1"/>
  <c r="D23394" i="1"/>
  <c r="G23393" i="1"/>
  <c r="E23393" i="1"/>
  <c r="D23393" i="1"/>
  <c r="G23392" i="1"/>
  <c r="E23392" i="1"/>
  <c r="D23392" i="1"/>
  <c r="G23391" i="1"/>
  <c r="E23391" i="1"/>
  <c r="D23391" i="1"/>
  <c r="G23390" i="1"/>
  <c r="E23390" i="1"/>
  <c r="D23390" i="1"/>
  <c r="G23389" i="1"/>
  <c r="E23389" i="1"/>
  <c r="D23389" i="1"/>
  <c r="G23388" i="1"/>
  <c r="E23388" i="1"/>
  <c r="D23388" i="1"/>
  <c r="G23387" i="1"/>
  <c r="E23387" i="1"/>
  <c r="D23387" i="1"/>
  <c r="G23386" i="1"/>
  <c r="E23386" i="1"/>
  <c r="D23386" i="1"/>
  <c r="G23385" i="1"/>
  <c r="E23385" i="1"/>
  <c r="D23385" i="1"/>
  <c r="G23384" i="1"/>
  <c r="E23384" i="1"/>
  <c r="D23384" i="1"/>
  <c r="G23383" i="1"/>
  <c r="E23383" i="1"/>
  <c r="D23383" i="1"/>
  <c r="G23382" i="1"/>
  <c r="E23382" i="1"/>
  <c r="D23382" i="1"/>
  <c r="G23381" i="1"/>
  <c r="E23381" i="1"/>
  <c r="D23381" i="1"/>
  <c r="G23380" i="1"/>
  <c r="E23380" i="1"/>
  <c r="D23380" i="1"/>
  <c r="G23379" i="1"/>
  <c r="E23379" i="1"/>
  <c r="D23379" i="1"/>
  <c r="G23378" i="1"/>
  <c r="E23378" i="1"/>
  <c r="D23378" i="1"/>
  <c r="G23377" i="1"/>
  <c r="E23377" i="1"/>
  <c r="D23377" i="1"/>
  <c r="G23376" i="1"/>
  <c r="E23376" i="1"/>
  <c r="D23376" i="1"/>
  <c r="G23375" i="1"/>
  <c r="E23375" i="1"/>
  <c r="D23375" i="1"/>
  <c r="G23374" i="1"/>
  <c r="E23374" i="1"/>
  <c r="D23374" i="1"/>
  <c r="G23373" i="1"/>
  <c r="E23373" i="1"/>
  <c r="D23373" i="1"/>
  <c r="G23372" i="1"/>
  <c r="E23372" i="1"/>
  <c r="D23372" i="1"/>
  <c r="G23371" i="1"/>
  <c r="E23371" i="1"/>
  <c r="D23371" i="1"/>
  <c r="G23370" i="1"/>
  <c r="E23370" i="1"/>
  <c r="D23370" i="1"/>
  <c r="G23369" i="1"/>
  <c r="E23369" i="1"/>
  <c r="D23369" i="1"/>
  <c r="G23368" i="1"/>
  <c r="E23368" i="1"/>
  <c r="D23368" i="1"/>
  <c r="G23367" i="1"/>
  <c r="E23367" i="1"/>
  <c r="D23367" i="1"/>
  <c r="G23366" i="1"/>
  <c r="E23366" i="1"/>
  <c r="D23366" i="1"/>
  <c r="G23365" i="1"/>
  <c r="E23365" i="1"/>
  <c r="D23365" i="1"/>
  <c r="G23364" i="1"/>
  <c r="E23364" i="1"/>
  <c r="D23364" i="1"/>
  <c r="G23363" i="1"/>
  <c r="E23363" i="1"/>
  <c r="D23363" i="1"/>
  <c r="G23362" i="1"/>
  <c r="E23362" i="1"/>
  <c r="D23362" i="1"/>
  <c r="G23361" i="1"/>
  <c r="E23361" i="1"/>
  <c r="D23361" i="1"/>
  <c r="G23360" i="1"/>
  <c r="E23360" i="1"/>
  <c r="D23360" i="1"/>
  <c r="G23359" i="1"/>
  <c r="E23359" i="1"/>
  <c r="D23359" i="1"/>
  <c r="G23358" i="1"/>
  <c r="E23358" i="1"/>
  <c r="D23358" i="1"/>
  <c r="G23357" i="1"/>
  <c r="E23357" i="1"/>
  <c r="D23357" i="1"/>
  <c r="G23356" i="1"/>
  <c r="E23356" i="1"/>
  <c r="D23356" i="1"/>
  <c r="G23355" i="1"/>
  <c r="E23355" i="1"/>
  <c r="D23355" i="1"/>
  <c r="G23354" i="1"/>
  <c r="E23354" i="1"/>
  <c r="D23354" i="1"/>
  <c r="G23353" i="1"/>
  <c r="E23353" i="1"/>
  <c r="D23353" i="1"/>
  <c r="G23352" i="1"/>
  <c r="E23352" i="1"/>
  <c r="D23352" i="1"/>
  <c r="G23351" i="1"/>
  <c r="E23351" i="1"/>
  <c r="D23351" i="1"/>
  <c r="G23350" i="1"/>
  <c r="E23350" i="1"/>
  <c r="D23350" i="1"/>
  <c r="G23349" i="1"/>
  <c r="E23349" i="1"/>
  <c r="D23349" i="1"/>
  <c r="G23348" i="1"/>
  <c r="E23348" i="1"/>
  <c r="D23348" i="1"/>
  <c r="G23347" i="1"/>
  <c r="E23347" i="1"/>
  <c r="D23347" i="1"/>
  <c r="G23346" i="1"/>
  <c r="E23346" i="1"/>
  <c r="D23346" i="1"/>
  <c r="G23345" i="1"/>
  <c r="E23345" i="1"/>
  <c r="D23345" i="1"/>
  <c r="G23344" i="1"/>
  <c r="E23344" i="1"/>
  <c r="D23344" i="1"/>
  <c r="G23343" i="1"/>
  <c r="E23343" i="1"/>
  <c r="D23343" i="1"/>
  <c r="G23342" i="1"/>
  <c r="E23342" i="1"/>
  <c r="D23342" i="1"/>
  <c r="G23341" i="1"/>
  <c r="E23341" i="1"/>
  <c r="D23341" i="1"/>
  <c r="G23340" i="1"/>
  <c r="E23340" i="1"/>
  <c r="D23340" i="1"/>
  <c r="G23339" i="1"/>
  <c r="E23339" i="1"/>
  <c r="D23339" i="1"/>
  <c r="G23338" i="1"/>
  <c r="E23338" i="1"/>
  <c r="D23338" i="1"/>
  <c r="G23337" i="1"/>
  <c r="E23337" i="1"/>
  <c r="D23337" i="1"/>
  <c r="G23336" i="1"/>
  <c r="E23336" i="1"/>
  <c r="D23336" i="1"/>
  <c r="G23335" i="1"/>
  <c r="E23335" i="1"/>
  <c r="D23335" i="1"/>
  <c r="G23334" i="1"/>
  <c r="E23334" i="1"/>
  <c r="D23334" i="1"/>
  <c r="G23333" i="1"/>
  <c r="E23333" i="1"/>
  <c r="D23333" i="1"/>
  <c r="G23332" i="1"/>
  <c r="E23332" i="1"/>
  <c r="D23332" i="1"/>
  <c r="G23331" i="1"/>
  <c r="E23331" i="1"/>
  <c r="D23331" i="1"/>
  <c r="G23330" i="1"/>
  <c r="E23330" i="1"/>
  <c r="D23330" i="1"/>
  <c r="G23329" i="1"/>
  <c r="E23329" i="1"/>
  <c r="D23329" i="1"/>
  <c r="G23328" i="1"/>
  <c r="E23328" i="1"/>
  <c r="D23328" i="1"/>
  <c r="G23327" i="1"/>
  <c r="E23327" i="1"/>
  <c r="D23327" i="1"/>
  <c r="G23326" i="1"/>
  <c r="E23326" i="1"/>
  <c r="D23326" i="1"/>
  <c r="G23325" i="1"/>
  <c r="E23325" i="1"/>
  <c r="D23325" i="1"/>
  <c r="G23324" i="1"/>
  <c r="E23324" i="1"/>
  <c r="D23324" i="1"/>
  <c r="G23323" i="1"/>
  <c r="E23323" i="1"/>
  <c r="D23323" i="1"/>
  <c r="G23322" i="1"/>
  <c r="E23322" i="1"/>
  <c r="D23322" i="1"/>
  <c r="G23321" i="1"/>
  <c r="E23321" i="1"/>
  <c r="D23321" i="1"/>
  <c r="G23320" i="1"/>
  <c r="E23320" i="1"/>
  <c r="D23320" i="1"/>
  <c r="G23319" i="1"/>
  <c r="E23319" i="1"/>
  <c r="D23319" i="1"/>
  <c r="G23318" i="1"/>
  <c r="E23318" i="1"/>
  <c r="D23318" i="1"/>
  <c r="G23317" i="1"/>
  <c r="E23317" i="1"/>
  <c r="D23317" i="1"/>
  <c r="G23316" i="1"/>
  <c r="E23316" i="1"/>
  <c r="D23316" i="1"/>
  <c r="G23315" i="1"/>
  <c r="E23315" i="1"/>
  <c r="D23315" i="1"/>
  <c r="G23314" i="1"/>
  <c r="E23314" i="1"/>
  <c r="D23314" i="1"/>
  <c r="G23313" i="1"/>
  <c r="E23313" i="1"/>
  <c r="D23313" i="1"/>
  <c r="G23312" i="1"/>
  <c r="E23312" i="1"/>
  <c r="D23312" i="1"/>
  <c r="G23311" i="1"/>
  <c r="E23311" i="1"/>
  <c r="D23311" i="1"/>
  <c r="G23310" i="1"/>
  <c r="E23310" i="1"/>
  <c r="D23310" i="1"/>
  <c r="G23309" i="1"/>
  <c r="E23309" i="1"/>
  <c r="D23309" i="1"/>
  <c r="G23308" i="1"/>
  <c r="E23308" i="1"/>
  <c r="D23308" i="1"/>
  <c r="G23307" i="1"/>
  <c r="E23307" i="1"/>
  <c r="D23307" i="1"/>
  <c r="G23306" i="1"/>
  <c r="E23306" i="1"/>
  <c r="D23306" i="1"/>
  <c r="G23305" i="1"/>
  <c r="E23305" i="1"/>
  <c r="D23305" i="1"/>
  <c r="G23304" i="1"/>
  <c r="E23304" i="1"/>
  <c r="D23304" i="1"/>
  <c r="G23303" i="1"/>
  <c r="E23303" i="1"/>
  <c r="D23303" i="1"/>
  <c r="G23302" i="1"/>
  <c r="E23302" i="1"/>
  <c r="D23302" i="1"/>
  <c r="G23301" i="1"/>
  <c r="E23301" i="1"/>
  <c r="D23301" i="1"/>
  <c r="G23300" i="1"/>
  <c r="E23300" i="1"/>
  <c r="D23300" i="1"/>
  <c r="G23299" i="1"/>
  <c r="E23299" i="1"/>
  <c r="D23299" i="1"/>
  <c r="G23298" i="1"/>
  <c r="E23298" i="1"/>
  <c r="D23298" i="1"/>
  <c r="G23297" i="1"/>
  <c r="E23297" i="1"/>
  <c r="D23297" i="1"/>
  <c r="G23296" i="1"/>
  <c r="E23296" i="1"/>
  <c r="D23296" i="1"/>
  <c r="G23295" i="1"/>
  <c r="E23295" i="1"/>
  <c r="D23295" i="1"/>
  <c r="G23294" i="1"/>
  <c r="E23294" i="1"/>
  <c r="D23294" i="1"/>
  <c r="G23293" i="1"/>
  <c r="E23293" i="1"/>
  <c r="D23293" i="1"/>
  <c r="G23292" i="1"/>
  <c r="E23292" i="1"/>
  <c r="D23292" i="1"/>
  <c r="G23291" i="1"/>
  <c r="E23291" i="1"/>
  <c r="D23291" i="1"/>
  <c r="G23290" i="1"/>
  <c r="E23290" i="1"/>
  <c r="D23290" i="1"/>
  <c r="G23289" i="1"/>
  <c r="E23289" i="1"/>
  <c r="D23289" i="1"/>
  <c r="G23288" i="1"/>
  <c r="E23288" i="1"/>
  <c r="D23288" i="1"/>
  <c r="G23287" i="1"/>
  <c r="E23287" i="1"/>
  <c r="D23287" i="1"/>
  <c r="G23286" i="1"/>
  <c r="E23286" i="1"/>
  <c r="D23286" i="1"/>
  <c r="G23285" i="1"/>
  <c r="E23285" i="1"/>
  <c r="D23285" i="1"/>
  <c r="G23284" i="1"/>
  <c r="E23284" i="1"/>
  <c r="D23284" i="1"/>
  <c r="G23283" i="1"/>
  <c r="E23283" i="1"/>
  <c r="D23283" i="1"/>
  <c r="G23282" i="1"/>
  <c r="E23282" i="1"/>
  <c r="D23282" i="1"/>
  <c r="G23281" i="1"/>
  <c r="E23281" i="1"/>
  <c r="D23281" i="1"/>
  <c r="G23280" i="1"/>
  <c r="E23280" i="1"/>
  <c r="D23280" i="1"/>
  <c r="G23279" i="1"/>
  <c r="E23279" i="1"/>
  <c r="D23279" i="1"/>
  <c r="G23278" i="1"/>
  <c r="E23278" i="1"/>
  <c r="D23278" i="1"/>
  <c r="G23277" i="1"/>
  <c r="E23277" i="1"/>
  <c r="D23277" i="1"/>
  <c r="G23276" i="1"/>
  <c r="E23276" i="1"/>
  <c r="D23276" i="1"/>
  <c r="G23275" i="1"/>
  <c r="E23275" i="1"/>
  <c r="D23275" i="1"/>
  <c r="G23274" i="1"/>
  <c r="E23274" i="1"/>
  <c r="D23274" i="1"/>
  <c r="G23273" i="1"/>
  <c r="E23273" i="1"/>
  <c r="D23273" i="1"/>
  <c r="G23272" i="1"/>
  <c r="E23272" i="1"/>
  <c r="D23272" i="1"/>
  <c r="G23271" i="1"/>
  <c r="E23271" i="1"/>
  <c r="D23271" i="1"/>
  <c r="G23270" i="1"/>
  <c r="E23270" i="1"/>
  <c r="D23270" i="1"/>
  <c r="G23269" i="1"/>
  <c r="E23269" i="1"/>
  <c r="D23269" i="1"/>
  <c r="G23268" i="1"/>
  <c r="E23268" i="1"/>
  <c r="D23268" i="1"/>
  <c r="G23267" i="1"/>
  <c r="E23267" i="1"/>
  <c r="D23267" i="1"/>
  <c r="G23266" i="1"/>
  <c r="E23266" i="1"/>
  <c r="D23266" i="1"/>
  <c r="G23265" i="1"/>
  <c r="E23265" i="1"/>
  <c r="D23265" i="1"/>
  <c r="G23264" i="1"/>
  <c r="E23264" i="1"/>
  <c r="D23264" i="1"/>
  <c r="G23263" i="1"/>
  <c r="E23263" i="1"/>
  <c r="D23263" i="1"/>
  <c r="G23262" i="1"/>
  <c r="E23262" i="1"/>
  <c r="D23262" i="1"/>
  <c r="G23261" i="1"/>
  <c r="E23261" i="1"/>
  <c r="D23261" i="1"/>
  <c r="G23260" i="1"/>
  <c r="E23260" i="1"/>
  <c r="D23260" i="1"/>
  <c r="G23259" i="1"/>
  <c r="E23259" i="1"/>
  <c r="D23259" i="1"/>
  <c r="G23258" i="1"/>
  <c r="E23258" i="1"/>
  <c r="D23258" i="1"/>
  <c r="G23257" i="1"/>
  <c r="E23257" i="1"/>
  <c r="D23257" i="1"/>
  <c r="G23256" i="1"/>
  <c r="E23256" i="1"/>
  <c r="D23256" i="1"/>
  <c r="G23255" i="1"/>
  <c r="E23255" i="1"/>
  <c r="D23255" i="1"/>
  <c r="G23254" i="1"/>
  <c r="E23254" i="1"/>
  <c r="D23254" i="1"/>
  <c r="G23253" i="1"/>
  <c r="E23253" i="1"/>
  <c r="D23253" i="1"/>
  <c r="G23252" i="1"/>
  <c r="E23252" i="1"/>
  <c r="D23252" i="1"/>
  <c r="G23251" i="1"/>
  <c r="E23251" i="1"/>
  <c r="D23251" i="1"/>
  <c r="G23250" i="1"/>
  <c r="E23250" i="1"/>
  <c r="D23250" i="1"/>
  <c r="G23249" i="1"/>
  <c r="E23249" i="1"/>
  <c r="D23249" i="1"/>
  <c r="G23248" i="1"/>
  <c r="E23248" i="1"/>
  <c r="D23248" i="1"/>
  <c r="G23247" i="1"/>
  <c r="E23247" i="1"/>
  <c r="D23247" i="1"/>
  <c r="G23246" i="1"/>
  <c r="E23246" i="1"/>
  <c r="D23246" i="1"/>
  <c r="G23245" i="1"/>
  <c r="E23245" i="1"/>
  <c r="D23245" i="1"/>
  <c r="G23244" i="1"/>
  <c r="E23244" i="1"/>
  <c r="D23244" i="1"/>
  <c r="G23243" i="1"/>
  <c r="E23243" i="1"/>
  <c r="D23243" i="1"/>
  <c r="G23242" i="1"/>
  <c r="E23242" i="1"/>
  <c r="D23242" i="1"/>
  <c r="G23241" i="1"/>
  <c r="E23241" i="1"/>
  <c r="D23241" i="1"/>
  <c r="G23240" i="1"/>
  <c r="E23240" i="1"/>
  <c r="D23240" i="1"/>
  <c r="G23239" i="1"/>
  <c r="E23239" i="1"/>
  <c r="D23239" i="1"/>
  <c r="G23238" i="1"/>
  <c r="E23238" i="1"/>
  <c r="D23238" i="1"/>
  <c r="G23237" i="1"/>
  <c r="E23237" i="1"/>
  <c r="D23237" i="1"/>
  <c r="G23236" i="1"/>
  <c r="E23236" i="1"/>
  <c r="D23236" i="1"/>
  <c r="G23235" i="1"/>
  <c r="E23235" i="1"/>
  <c r="D23235" i="1"/>
  <c r="G23234" i="1"/>
  <c r="E23234" i="1"/>
  <c r="D23234" i="1"/>
  <c r="G23233" i="1"/>
  <c r="E23233" i="1"/>
  <c r="D23233" i="1"/>
  <c r="G23232" i="1"/>
  <c r="E23232" i="1"/>
  <c r="D23232" i="1"/>
  <c r="G23231" i="1"/>
  <c r="E23231" i="1"/>
  <c r="D23231" i="1"/>
  <c r="G23230" i="1"/>
  <c r="E23230" i="1"/>
  <c r="D23230" i="1"/>
  <c r="G23229" i="1"/>
  <c r="E23229" i="1"/>
  <c r="D23229" i="1"/>
  <c r="G23228" i="1"/>
  <c r="E23228" i="1"/>
  <c r="D23228" i="1"/>
  <c r="G23227" i="1"/>
  <c r="E23227" i="1"/>
  <c r="D23227" i="1"/>
  <c r="G23226" i="1"/>
  <c r="E23226" i="1"/>
  <c r="D23226" i="1"/>
  <c r="G23225" i="1"/>
  <c r="E23225" i="1"/>
  <c r="D23225" i="1"/>
  <c r="G23224" i="1"/>
  <c r="E23224" i="1"/>
  <c r="D23224" i="1"/>
  <c r="G23223" i="1"/>
  <c r="E23223" i="1"/>
  <c r="D23223" i="1"/>
  <c r="G23222" i="1"/>
  <c r="E23222" i="1"/>
  <c r="D23222" i="1"/>
  <c r="G23221" i="1"/>
  <c r="E23221" i="1"/>
  <c r="D23221" i="1"/>
  <c r="G23220" i="1"/>
  <c r="E23220" i="1"/>
  <c r="D23220" i="1"/>
  <c r="G23219" i="1"/>
  <c r="E23219" i="1"/>
  <c r="D23219" i="1"/>
  <c r="G23218" i="1"/>
  <c r="E23218" i="1"/>
  <c r="D23218" i="1"/>
  <c r="G23217" i="1"/>
  <c r="E23217" i="1"/>
  <c r="D23217" i="1"/>
  <c r="G23216" i="1"/>
  <c r="E23216" i="1"/>
  <c r="D23216" i="1"/>
  <c r="G23215" i="1"/>
  <c r="E23215" i="1"/>
  <c r="D23215" i="1"/>
  <c r="G23214" i="1"/>
  <c r="E23214" i="1"/>
  <c r="D23214" i="1"/>
  <c r="G23213" i="1"/>
  <c r="E23213" i="1"/>
  <c r="D23213" i="1"/>
  <c r="G23212" i="1"/>
  <c r="E23212" i="1"/>
  <c r="D23212" i="1"/>
  <c r="G23211" i="1"/>
  <c r="E23211" i="1"/>
  <c r="D23211" i="1"/>
  <c r="G23210" i="1"/>
  <c r="E23210" i="1"/>
  <c r="D23210" i="1"/>
  <c r="G23209" i="1"/>
  <c r="E23209" i="1"/>
  <c r="D23209" i="1"/>
  <c r="G23208" i="1"/>
  <c r="E23208" i="1"/>
  <c r="D23208" i="1"/>
  <c r="G23207" i="1"/>
  <c r="E23207" i="1"/>
  <c r="D23207" i="1"/>
  <c r="G23206" i="1"/>
  <c r="E23206" i="1"/>
  <c r="D23206" i="1"/>
  <c r="G23205" i="1"/>
  <c r="E23205" i="1"/>
  <c r="D23205" i="1"/>
  <c r="G23204" i="1"/>
  <c r="E23204" i="1"/>
  <c r="D23204" i="1"/>
  <c r="G23203" i="1"/>
  <c r="E23203" i="1"/>
  <c r="D23203" i="1"/>
  <c r="G23202" i="1"/>
  <c r="E23202" i="1"/>
  <c r="D23202" i="1"/>
  <c r="G23201" i="1"/>
  <c r="E23201" i="1"/>
  <c r="D23201" i="1"/>
  <c r="G23200" i="1"/>
  <c r="E23200" i="1"/>
  <c r="D23200" i="1"/>
  <c r="G23199" i="1"/>
  <c r="E23199" i="1"/>
  <c r="D23199" i="1"/>
  <c r="G23198" i="1"/>
  <c r="E23198" i="1"/>
  <c r="D23198" i="1"/>
  <c r="G23197" i="1"/>
  <c r="E23197" i="1"/>
  <c r="D23197" i="1"/>
  <c r="G23196" i="1"/>
  <c r="E23196" i="1"/>
  <c r="D23196" i="1"/>
  <c r="G23195" i="1"/>
  <c r="E23195" i="1"/>
  <c r="D23195" i="1"/>
  <c r="G23194" i="1"/>
  <c r="E23194" i="1"/>
  <c r="D23194" i="1"/>
  <c r="G23193" i="1"/>
  <c r="E23193" i="1"/>
  <c r="D23193" i="1"/>
  <c r="G23192" i="1"/>
  <c r="E23192" i="1"/>
  <c r="D23192" i="1"/>
  <c r="G23191" i="1"/>
  <c r="E23191" i="1"/>
  <c r="D23191" i="1"/>
  <c r="G23190" i="1"/>
  <c r="E23190" i="1"/>
  <c r="D23190" i="1"/>
  <c r="G23189" i="1"/>
  <c r="E23189" i="1"/>
  <c r="D23189" i="1"/>
  <c r="G23188" i="1"/>
  <c r="E23188" i="1"/>
  <c r="D23188" i="1"/>
  <c r="G23187" i="1"/>
  <c r="E23187" i="1"/>
  <c r="D23187" i="1"/>
  <c r="G23186" i="1"/>
  <c r="E23186" i="1"/>
  <c r="D23186" i="1"/>
  <c r="G23185" i="1"/>
  <c r="E23185" i="1"/>
  <c r="D23185" i="1"/>
  <c r="G23184" i="1"/>
  <c r="E23184" i="1"/>
  <c r="D23184" i="1"/>
  <c r="G23183" i="1"/>
  <c r="E23183" i="1"/>
  <c r="D23183" i="1"/>
  <c r="G23182" i="1"/>
  <c r="E23182" i="1"/>
  <c r="D23182" i="1"/>
  <c r="G23181" i="1"/>
  <c r="E23181" i="1"/>
  <c r="D23181" i="1"/>
  <c r="G23180" i="1"/>
  <c r="E23180" i="1"/>
  <c r="D23180" i="1"/>
  <c r="G23179" i="1"/>
  <c r="E23179" i="1"/>
  <c r="D23179" i="1"/>
  <c r="G23178" i="1"/>
  <c r="E23178" i="1"/>
  <c r="D23178" i="1"/>
  <c r="G23177" i="1"/>
  <c r="E23177" i="1"/>
  <c r="D23177" i="1"/>
  <c r="G23176" i="1"/>
  <c r="E23176" i="1"/>
  <c r="D23176" i="1"/>
  <c r="G23175" i="1"/>
  <c r="E23175" i="1"/>
  <c r="D23175" i="1"/>
  <c r="G23174" i="1"/>
  <c r="E23174" i="1"/>
  <c r="D23174" i="1"/>
  <c r="G23173" i="1"/>
  <c r="E23173" i="1"/>
  <c r="D23173" i="1"/>
  <c r="G23172" i="1"/>
  <c r="E23172" i="1"/>
  <c r="D23172" i="1"/>
  <c r="G23171" i="1"/>
  <c r="E23171" i="1"/>
  <c r="D23171" i="1"/>
  <c r="G23170" i="1"/>
  <c r="E23170" i="1"/>
  <c r="D23170" i="1"/>
  <c r="G23169" i="1"/>
  <c r="E23169" i="1"/>
  <c r="D23169" i="1"/>
  <c r="G23168" i="1"/>
  <c r="E23168" i="1"/>
  <c r="D23168" i="1"/>
  <c r="G23167" i="1"/>
  <c r="E23167" i="1"/>
  <c r="D23167" i="1"/>
  <c r="G23166" i="1"/>
  <c r="E23166" i="1"/>
  <c r="D23166" i="1"/>
  <c r="G23165" i="1"/>
  <c r="E23165" i="1"/>
  <c r="D23165" i="1"/>
  <c r="G23164" i="1"/>
  <c r="E23164" i="1"/>
  <c r="D23164" i="1"/>
  <c r="G23163" i="1"/>
  <c r="E23163" i="1"/>
  <c r="D23163" i="1"/>
  <c r="G23162" i="1"/>
  <c r="E23162" i="1"/>
  <c r="D23162" i="1"/>
  <c r="G23161" i="1"/>
  <c r="E23161" i="1"/>
  <c r="D23161" i="1"/>
  <c r="G23160" i="1"/>
  <c r="E23160" i="1"/>
  <c r="D23160" i="1"/>
  <c r="G23159" i="1"/>
  <c r="E23159" i="1"/>
  <c r="D23159" i="1"/>
  <c r="G23158" i="1"/>
  <c r="E23158" i="1"/>
  <c r="D23158" i="1"/>
  <c r="G23157" i="1"/>
  <c r="E23157" i="1"/>
  <c r="D23157" i="1"/>
  <c r="G23156" i="1"/>
  <c r="E23156" i="1"/>
  <c r="D23156" i="1"/>
  <c r="G23155" i="1"/>
  <c r="E23155" i="1"/>
  <c r="D23155" i="1"/>
  <c r="G23154" i="1"/>
  <c r="E23154" i="1"/>
  <c r="D23154" i="1"/>
  <c r="G23153" i="1"/>
  <c r="E23153" i="1"/>
  <c r="D23153" i="1"/>
  <c r="G23152" i="1"/>
  <c r="E23152" i="1"/>
  <c r="D23152" i="1"/>
  <c r="G23151" i="1"/>
  <c r="E23151" i="1"/>
  <c r="D23151" i="1"/>
  <c r="G23150" i="1"/>
  <c r="E23150" i="1"/>
  <c r="D23150" i="1"/>
  <c r="G23149" i="1"/>
  <c r="E23149" i="1"/>
  <c r="D23149" i="1"/>
  <c r="G23148" i="1"/>
  <c r="E23148" i="1"/>
  <c r="D23148" i="1"/>
  <c r="G23147" i="1"/>
  <c r="E23147" i="1"/>
  <c r="D23147" i="1"/>
  <c r="G23146" i="1"/>
  <c r="E23146" i="1"/>
  <c r="D23146" i="1"/>
  <c r="G23145" i="1"/>
  <c r="E23145" i="1"/>
  <c r="D23145" i="1"/>
  <c r="G23144" i="1"/>
  <c r="E23144" i="1"/>
  <c r="D23144" i="1"/>
  <c r="G23143" i="1"/>
  <c r="E23143" i="1"/>
  <c r="D23143" i="1"/>
  <c r="G23142" i="1"/>
  <c r="E23142" i="1"/>
  <c r="D23142" i="1"/>
  <c r="G23141" i="1"/>
  <c r="E23141" i="1"/>
  <c r="D23141" i="1"/>
  <c r="G23140" i="1"/>
  <c r="E23140" i="1"/>
  <c r="D23140" i="1"/>
  <c r="G23139" i="1"/>
  <c r="E23139" i="1"/>
  <c r="D23139" i="1"/>
  <c r="G23138" i="1"/>
  <c r="E23138" i="1"/>
  <c r="D23138" i="1"/>
  <c r="G23137" i="1"/>
  <c r="E23137" i="1"/>
  <c r="D23137" i="1"/>
  <c r="G23136" i="1"/>
  <c r="E23136" i="1"/>
  <c r="D23136" i="1"/>
  <c r="G23135" i="1"/>
  <c r="E23135" i="1"/>
  <c r="D23135" i="1"/>
  <c r="G23134" i="1"/>
  <c r="E23134" i="1"/>
  <c r="D23134" i="1"/>
  <c r="G23133" i="1"/>
  <c r="E23133" i="1"/>
  <c r="D23133" i="1"/>
  <c r="G23132" i="1"/>
  <c r="E23132" i="1"/>
  <c r="D23132" i="1"/>
  <c r="G23131" i="1"/>
  <c r="E23131" i="1"/>
  <c r="D23131" i="1"/>
  <c r="G23130" i="1"/>
  <c r="E23130" i="1"/>
  <c r="D23130" i="1"/>
  <c r="G23129" i="1"/>
  <c r="E23129" i="1"/>
  <c r="D23129" i="1"/>
  <c r="G23128" i="1"/>
  <c r="E23128" i="1"/>
  <c r="D23128" i="1"/>
  <c r="G23127" i="1"/>
  <c r="E23127" i="1"/>
  <c r="D23127" i="1"/>
  <c r="G23126" i="1"/>
  <c r="E23126" i="1"/>
  <c r="D23126" i="1"/>
  <c r="G23125" i="1"/>
  <c r="E23125" i="1"/>
  <c r="D23125" i="1"/>
  <c r="G23124" i="1"/>
  <c r="E23124" i="1"/>
  <c r="D23124" i="1"/>
  <c r="G23123" i="1"/>
  <c r="E23123" i="1"/>
  <c r="D23123" i="1"/>
  <c r="G23122" i="1"/>
  <c r="E23122" i="1"/>
  <c r="D23122" i="1"/>
  <c r="G23121" i="1"/>
  <c r="E23121" i="1"/>
  <c r="D23121" i="1"/>
  <c r="G23120" i="1"/>
  <c r="E23120" i="1"/>
  <c r="D23120" i="1"/>
  <c r="G23119" i="1"/>
  <c r="E23119" i="1"/>
  <c r="D23119" i="1"/>
  <c r="G23118" i="1"/>
  <c r="E23118" i="1"/>
  <c r="D23118" i="1"/>
  <c r="G23117" i="1"/>
  <c r="E23117" i="1"/>
  <c r="D23117" i="1"/>
  <c r="G23116" i="1"/>
  <c r="E23116" i="1"/>
  <c r="D23116" i="1"/>
  <c r="G23115" i="1"/>
  <c r="E23115" i="1"/>
  <c r="D23115" i="1"/>
  <c r="G23114" i="1"/>
  <c r="E23114" i="1"/>
  <c r="D23114" i="1"/>
  <c r="G23113" i="1"/>
  <c r="E23113" i="1"/>
  <c r="D23113" i="1"/>
  <c r="G23112" i="1"/>
  <c r="E23112" i="1"/>
  <c r="D23112" i="1"/>
  <c r="G23111" i="1"/>
  <c r="E23111" i="1"/>
  <c r="D23111" i="1"/>
  <c r="G23110" i="1"/>
  <c r="E23110" i="1"/>
  <c r="D23110" i="1"/>
  <c r="G23109" i="1"/>
  <c r="E23109" i="1"/>
  <c r="D23109" i="1"/>
  <c r="G23108" i="1"/>
  <c r="E23108" i="1"/>
  <c r="D23108" i="1"/>
  <c r="G23107" i="1"/>
  <c r="E23107" i="1"/>
  <c r="D23107" i="1"/>
  <c r="G23106" i="1"/>
  <c r="E23106" i="1"/>
  <c r="D23106" i="1"/>
  <c r="G23105" i="1"/>
  <c r="E23105" i="1"/>
  <c r="D23105" i="1"/>
  <c r="G23104" i="1"/>
  <c r="E23104" i="1"/>
  <c r="D23104" i="1"/>
  <c r="G23103" i="1"/>
  <c r="E23103" i="1"/>
  <c r="D23103" i="1"/>
  <c r="G23102" i="1"/>
  <c r="E23102" i="1"/>
  <c r="D23102" i="1"/>
  <c r="G23101" i="1"/>
  <c r="E23101" i="1"/>
  <c r="D23101" i="1"/>
  <c r="G23100" i="1"/>
  <c r="E23100" i="1"/>
  <c r="D23100" i="1"/>
  <c r="G23099" i="1"/>
  <c r="E23099" i="1"/>
  <c r="D23099" i="1"/>
  <c r="G23098" i="1"/>
  <c r="E23098" i="1"/>
  <c r="D23098" i="1"/>
  <c r="G23097" i="1"/>
  <c r="E23097" i="1"/>
  <c r="D23097" i="1"/>
  <c r="G23096" i="1"/>
  <c r="E23096" i="1"/>
  <c r="D23096" i="1"/>
  <c r="G23095" i="1"/>
  <c r="E23095" i="1"/>
  <c r="D23095" i="1"/>
  <c r="G23094" i="1"/>
  <c r="E23094" i="1"/>
  <c r="D23094" i="1"/>
  <c r="G23093" i="1"/>
  <c r="E23093" i="1"/>
  <c r="D23093" i="1"/>
  <c r="G23092" i="1"/>
  <c r="E23092" i="1"/>
  <c r="D23092" i="1"/>
  <c r="G23091" i="1"/>
  <c r="E23091" i="1"/>
  <c r="D23091" i="1"/>
  <c r="G23090" i="1"/>
  <c r="E23090" i="1"/>
  <c r="D23090" i="1"/>
  <c r="G23089" i="1"/>
  <c r="E23089" i="1"/>
  <c r="D23089" i="1"/>
  <c r="G23088" i="1"/>
  <c r="E23088" i="1"/>
  <c r="D23088" i="1"/>
  <c r="G23087" i="1"/>
  <c r="E23087" i="1"/>
  <c r="D23087" i="1"/>
  <c r="G23086" i="1"/>
  <c r="E23086" i="1"/>
  <c r="D23086" i="1"/>
  <c r="G23085" i="1"/>
  <c r="E23085" i="1"/>
  <c r="D23085" i="1"/>
  <c r="G23084" i="1"/>
  <c r="E23084" i="1"/>
  <c r="D23084" i="1"/>
  <c r="G23083" i="1"/>
  <c r="E23083" i="1"/>
  <c r="D23083" i="1"/>
  <c r="G23082" i="1"/>
  <c r="E23082" i="1"/>
  <c r="D23082" i="1"/>
  <c r="G23081" i="1"/>
  <c r="E23081" i="1"/>
  <c r="D23081" i="1"/>
  <c r="G23080" i="1"/>
  <c r="E23080" i="1"/>
  <c r="D23080" i="1"/>
  <c r="G23079" i="1"/>
  <c r="E23079" i="1"/>
  <c r="D23079" i="1"/>
  <c r="G23078" i="1"/>
  <c r="E23078" i="1"/>
  <c r="D23078" i="1"/>
  <c r="G23077" i="1"/>
  <c r="E23077" i="1"/>
  <c r="D23077" i="1"/>
  <c r="G23076" i="1"/>
  <c r="E23076" i="1"/>
  <c r="D23076" i="1"/>
  <c r="G23075" i="1"/>
  <c r="E23075" i="1"/>
  <c r="D23075" i="1"/>
  <c r="G23074" i="1"/>
  <c r="E23074" i="1"/>
  <c r="D23074" i="1"/>
  <c r="G23073" i="1"/>
  <c r="E23073" i="1"/>
  <c r="D23073" i="1"/>
  <c r="G23072" i="1"/>
  <c r="E23072" i="1"/>
  <c r="D23072" i="1"/>
  <c r="G23071" i="1"/>
  <c r="E23071" i="1"/>
  <c r="D23071" i="1"/>
  <c r="G23070" i="1"/>
  <c r="E23070" i="1"/>
  <c r="D23070" i="1"/>
  <c r="G23069" i="1"/>
  <c r="E23069" i="1"/>
  <c r="D23069" i="1"/>
  <c r="G23068" i="1"/>
  <c r="E23068" i="1"/>
  <c r="D23068" i="1"/>
  <c r="G23067" i="1"/>
  <c r="E23067" i="1"/>
  <c r="D23067" i="1"/>
  <c r="G23066" i="1"/>
  <c r="E23066" i="1"/>
  <c r="D23066" i="1"/>
  <c r="G23065" i="1"/>
  <c r="E23065" i="1"/>
  <c r="D23065" i="1"/>
  <c r="G23064" i="1"/>
  <c r="E23064" i="1"/>
  <c r="D23064" i="1"/>
  <c r="G23063" i="1"/>
  <c r="E23063" i="1"/>
  <c r="D23063" i="1"/>
  <c r="G23062" i="1"/>
  <c r="E23062" i="1"/>
  <c r="D23062" i="1"/>
  <c r="G23061" i="1"/>
  <c r="E23061" i="1"/>
  <c r="D23061" i="1"/>
  <c r="G23060" i="1"/>
  <c r="E23060" i="1"/>
  <c r="D23060" i="1"/>
  <c r="G23059" i="1"/>
  <c r="E23059" i="1"/>
  <c r="D23059" i="1"/>
  <c r="G23058" i="1"/>
  <c r="E23058" i="1"/>
  <c r="D23058" i="1"/>
  <c r="G23057" i="1"/>
  <c r="E23057" i="1"/>
  <c r="D23057" i="1"/>
  <c r="G23056" i="1"/>
  <c r="E23056" i="1"/>
  <c r="D23056" i="1"/>
  <c r="G23055" i="1"/>
  <c r="E23055" i="1"/>
  <c r="D23055" i="1"/>
  <c r="G23054" i="1"/>
  <c r="E23054" i="1"/>
  <c r="D23054" i="1"/>
  <c r="G23053" i="1"/>
  <c r="E23053" i="1"/>
  <c r="D23053" i="1"/>
  <c r="G23052" i="1"/>
  <c r="E23052" i="1"/>
  <c r="D23052" i="1"/>
  <c r="G23051" i="1"/>
  <c r="E23051" i="1"/>
  <c r="D23051" i="1"/>
  <c r="G23050" i="1"/>
  <c r="E23050" i="1"/>
  <c r="D23050" i="1"/>
  <c r="G23049" i="1"/>
  <c r="E23049" i="1"/>
  <c r="D23049" i="1"/>
  <c r="G23048" i="1"/>
  <c r="E23048" i="1"/>
  <c r="D23048" i="1"/>
  <c r="G23047" i="1"/>
  <c r="E23047" i="1"/>
  <c r="D23047" i="1"/>
  <c r="G23046" i="1"/>
  <c r="E23046" i="1"/>
  <c r="D23046" i="1"/>
  <c r="G23045" i="1"/>
  <c r="E23045" i="1"/>
  <c r="D23045" i="1"/>
  <c r="G23044" i="1"/>
  <c r="E23044" i="1"/>
  <c r="D23044" i="1"/>
  <c r="G23043" i="1"/>
  <c r="E23043" i="1"/>
  <c r="D23043" i="1"/>
  <c r="G23042" i="1"/>
  <c r="E23042" i="1"/>
  <c r="D23042" i="1"/>
  <c r="G23041" i="1"/>
  <c r="E23041" i="1"/>
  <c r="D23041" i="1"/>
  <c r="G23040" i="1"/>
  <c r="E23040" i="1"/>
  <c r="D23040" i="1"/>
  <c r="G23039" i="1"/>
  <c r="E23039" i="1"/>
  <c r="D23039" i="1"/>
  <c r="G23038" i="1"/>
  <c r="E23038" i="1"/>
  <c r="D23038" i="1"/>
  <c r="G23037" i="1"/>
  <c r="E23037" i="1"/>
  <c r="D23037" i="1"/>
  <c r="G23036" i="1"/>
  <c r="E23036" i="1"/>
  <c r="D23036" i="1"/>
  <c r="G23035" i="1"/>
  <c r="E23035" i="1"/>
  <c r="D23035" i="1"/>
  <c r="G23034" i="1"/>
  <c r="E23034" i="1"/>
  <c r="D23034" i="1"/>
  <c r="G23033" i="1"/>
  <c r="E23033" i="1"/>
  <c r="D23033" i="1"/>
  <c r="G23032" i="1"/>
  <c r="E23032" i="1"/>
  <c r="D23032" i="1"/>
  <c r="G23031" i="1"/>
  <c r="E23031" i="1"/>
  <c r="D23031" i="1"/>
  <c r="G23030" i="1"/>
  <c r="E23030" i="1"/>
  <c r="D23030" i="1"/>
  <c r="G23029" i="1"/>
  <c r="E23029" i="1"/>
  <c r="D23029" i="1"/>
  <c r="G23028" i="1"/>
  <c r="E23028" i="1"/>
  <c r="D23028" i="1"/>
  <c r="G23027" i="1"/>
  <c r="E23027" i="1"/>
  <c r="D23027" i="1"/>
  <c r="G23026" i="1"/>
  <c r="E23026" i="1"/>
  <c r="D23026" i="1"/>
  <c r="G23025" i="1"/>
  <c r="E23025" i="1"/>
  <c r="D23025" i="1"/>
  <c r="G23024" i="1"/>
  <c r="E23024" i="1"/>
  <c r="D23024" i="1"/>
  <c r="G23023" i="1"/>
  <c r="E23023" i="1"/>
  <c r="D23023" i="1"/>
  <c r="G23022" i="1"/>
  <c r="E23022" i="1"/>
  <c r="D23022" i="1"/>
  <c r="G23021" i="1"/>
  <c r="E23021" i="1"/>
  <c r="D23021" i="1"/>
  <c r="G23020" i="1"/>
  <c r="E23020" i="1"/>
  <c r="D23020" i="1"/>
  <c r="G23019" i="1"/>
  <c r="E23019" i="1"/>
  <c r="D23019" i="1"/>
  <c r="G23018" i="1"/>
  <c r="E23018" i="1"/>
  <c r="D23018" i="1"/>
  <c r="G23017" i="1"/>
  <c r="E23017" i="1"/>
  <c r="D23017" i="1"/>
  <c r="G23016" i="1"/>
  <c r="E23016" i="1"/>
  <c r="D23016" i="1"/>
  <c r="G23015" i="1"/>
  <c r="E23015" i="1"/>
  <c r="D23015" i="1"/>
  <c r="G23014" i="1"/>
  <c r="E23014" i="1"/>
  <c r="D23014" i="1"/>
  <c r="G23013" i="1"/>
  <c r="E23013" i="1"/>
  <c r="D23013" i="1"/>
  <c r="G23012" i="1"/>
  <c r="E23012" i="1"/>
  <c r="D23012" i="1"/>
  <c r="G23011" i="1"/>
  <c r="E23011" i="1"/>
  <c r="D23011" i="1"/>
  <c r="G23010" i="1"/>
  <c r="E23010" i="1"/>
  <c r="D23010" i="1"/>
  <c r="G23009" i="1"/>
  <c r="E23009" i="1"/>
  <c r="D23009" i="1"/>
  <c r="G23008" i="1"/>
  <c r="E23008" i="1"/>
  <c r="D23008" i="1"/>
  <c r="G23007" i="1"/>
  <c r="E23007" i="1"/>
  <c r="D23007" i="1"/>
  <c r="G23006" i="1"/>
  <c r="E23006" i="1"/>
  <c r="D23006" i="1"/>
  <c r="G23005" i="1"/>
  <c r="E23005" i="1"/>
  <c r="D23005" i="1"/>
  <c r="G23004" i="1"/>
  <c r="E23004" i="1"/>
  <c r="D23004" i="1"/>
  <c r="G23003" i="1"/>
  <c r="E23003" i="1"/>
  <c r="D23003" i="1"/>
  <c r="G23002" i="1"/>
  <c r="E23002" i="1"/>
  <c r="D23002" i="1"/>
  <c r="G23001" i="1"/>
  <c r="E23001" i="1"/>
  <c r="D23001" i="1"/>
  <c r="G23000" i="1"/>
  <c r="E23000" i="1"/>
  <c r="D23000" i="1"/>
  <c r="G22999" i="1"/>
  <c r="E22999" i="1"/>
  <c r="D22999" i="1"/>
  <c r="G22998" i="1"/>
  <c r="E22998" i="1"/>
  <c r="D22998" i="1"/>
  <c r="G22997" i="1"/>
  <c r="E22997" i="1"/>
  <c r="D22997" i="1"/>
  <c r="G22996" i="1"/>
  <c r="E22996" i="1"/>
  <c r="D22996" i="1"/>
  <c r="G22995" i="1"/>
  <c r="E22995" i="1"/>
  <c r="D22995" i="1"/>
  <c r="G22994" i="1"/>
  <c r="E22994" i="1"/>
  <c r="D22994" i="1"/>
  <c r="G22993" i="1"/>
  <c r="E22993" i="1"/>
  <c r="D22993" i="1"/>
  <c r="G22992" i="1"/>
  <c r="E22992" i="1"/>
  <c r="D22992" i="1"/>
  <c r="G22991" i="1"/>
  <c r="E22991" i="1"/>
  <c r="D22991" i="1"/>
  <c r="G22990" i="1"/>
  <c r="E22990" i="1"/>
  <c r="D22990" i="1"/>
  <c r="G22989" i="1"/>
  <c r="E22989" i="1"/>
  <c r="D22989" i="1"/>
  <c r="G22988" i="1"/>
  <c r="E22988" i="1"/>
  <c r="D22988" i="1"/>
  <c r="G22987" i="1"/>
  <c r="E22987" i="1"/>
  <c r="D22987" i="1"/>
  <c r="G22986" i="1"/>
  <c r="E22986" i="1"/>
  <c r="D22986" i="1"/>
  <c r="G22985" i="1"/>
  <c r="E22985" i="1"/>
  <c r="D22985" i="1"/>
  <c r="G22984" i="1"/>
  <c r="E22984" i="1"/>
  <c r="D22984" i="1"/>
  <c r="G22983" i="1"/>
  <c r="E22983" i="1"/>
  <c r="D22983" i="1"/>
  <c r="G22982" i="1"/>
  <c r="E22982" i="1"/>
  <c r="D22982" i="1"/>
  <c r="G22981" i="1"/>
  <c r="E22981" i="1"/>
  <c r="D22981" i="1"/>
  <c r="G22980" i="1"/>
  <c r="E22980" i="1"/>
  <c r="D22980" i="1"/>
  <c r="G22979" i="1"/>
  <c r="E22979" i="1"/>
  <c r="D22979" i="1"/>
  <c r="G22978" i="1"/>
  <c r="E22978" i="1"/>
  <c r="D22978" i="1"/>
  <c r="G22977" i="1"/>
  <c r="E22977" i="1"/>
  <c r="D22977" i="1"/>
  <c r="G22976" i="1"/>
  <c r="E22976" i="1"/>
  <c r="D22976" i="1"/>
  <c r="G22975" i="1"/>
  <c r="E22975" i="1"/>
  <c r="D22975" i="1"/>
  <c r="G22974" i="1"/>
  <c r="E22974" i="1"/>
  <c r="D22974" i="1"/>
  <c r="G22973" i="1"/>
  <c r="E22973" i="1"/>
  <c r="D22973" i="1"/>
  <c r="G22972" i="1"/>
  <c r="E22972" i="1"/>
  <c r="D22972" i="1"/>
  <c r="G22971" i="1"/>
  <c r="E22971" i="1"/>
  <c r="D22971" i="1"/>
  <c r="G22970" i="1"/>
  <c r="E22970" i="1"/>
  <c r="D22970" i="1"/>
  <c r="G22969" i="1"/>
  <c r="E22969" i="1"/>
  <c r="D22969" i="1"/>
  <c r="G22968" i="1"/>
  <c r="E22968" i="1"/>
  <c r="D22968" i="1"/>
  <c r="G22967" i="1"/>
  <c r="E22967" i="1"/>
  <c r="D22967" i="1"/>
  <c r="G22966" i="1"/>
  <c r="E22966" i="1"/>
  <c r="D22966" i="1"/>
  <c r="G22965" i="1"/>
  <c r="E22965" i="1"/>
  <c r="D22965" i="1"/>
  <c r="G22964" i="1"/>
  <c r="E22964" i="1"/>
  <c r="D22964" i="1"/>
  <c r="G22963" i="1"/>
  <c r="E22963" i="1"/>
  <c r="D22963" i="1"/>
  <c r="G22962" i="1"/>
  <c r="E22962" i="1"/>
  <c r="D22962" i="1"/>
  <c r="G22961" i="1"/>
  <c r="E22961" i="1"/>
  <c r="D22961" i="1"/>
  <c r="G22960" i="1"/>
  <c r="E22960" i="1"/>
  <c r="D22960" i="1"/>
  <c r="G22959" i="1"/>
  <c r="E22959" i="1"/>
  <c r="D22959" i="1"/>
  <c r="G22958" i="1"/>
  <c r="E22958" i="1"/>
  <c r="D22958" i="1"/>
  <c r="G22957" i="1"/>
  <c r="E22957" i="1"/>
  <c r="D22957" i="1"/>
  <c r="G22956" i="1"/>
  <c r="E22956" i="1"/>
  <c r="D22956" i="1"/>
  <c r="G22955" i="1"/>
  <c r="E22955" i="1"/>
  <c r="D22955" i="1"/>
  <c r="G22954" i="1"/>
  <c r="E22954" i="1"/>
  <c r="D22954" i="1"/>
  <c r="G22953" i="1"/>
  <c r="E22953" i="1"/>
  <c r="D22953" i="1"/>
  <c r="G22952" i="1"/>
  <c r="E22952" i="1"/>
  <c r="D22952" i="1"/>
  <c r="G22951" i="1"/>
  <c r="E22951" i="1"/>
  <c r="D22951" i="1"/>
  <c r="G22950" i="1"/>
  <c r="E22950" i="1"/>
  <c r="D22950" i="1"/>
  <c r="G22949" i="1"/>
  <c r="E22949" i="1"/>
  <c r="D22949" i="1"/>
  <c r="G22948" i="1"/>
  <c r="E22948" i="1"/>
  <c r="D22948" i="1"/>
  <c r="G22947" i="1"/>
  <c r="E22947" i="1"/>
  <c r="D22947" i="1"/>
  <c r="G22946" i="1"/>
  <c r="E22946" i="1"/>
  <c r="D22946" i="1"/>
  <c r="G22945" i="1"/>
  <c r="E22945" i="1"/>
  <c r="D22945" i="1"/>
  <c r="G22944" i="1"/>
  <c r="E22944" i="1"/>
  <c r="D22944" i="1"/>
  <c r="G22943" i="1"/>
  <c r="E22943" i="1"/>
  <c r="D22943" i="1"/>
  <c r="G22942" i="1"/>
  <c r="E22942" i="1"/>
  <c r="D22942" i="1"/>
  <c r="G22941" i="1"/>
  <c r="E22941" i="1"/>
  <c r="D22941" i="1"/>
  <c r="G22940" i="1"/>
  <c r="E22940" i="1"/>
  <c r="D22940" i="1"/>
  <c r="G22939" i="1"/>
  <c r="E22939" i="1"/>
  <c r="D22939" i="1"/>
  <c r="G22938" i="1"/>
  <c r="E22938" i="1"/>
  <c r="D22938" i="1"/>
  <c r="G22937" i="1"/>
  <c r="E22937" i="1"/>
  <c r="D22937" i="1"/>
  <c r="G22936" i="1"/>
  <c r="E22936" i="1"/>
  <c r="D22936" i="1"/>
  <c r="G22935" i="1"/>
  <c r="E22935" i="1"/>
  <c r="D22935" i="1"/>
  <c r="G22934" i="1"/>
  <c r="E22934" i="1"/>
  <c r="D22934" i="1"/>
  <c r="G22933" i="1"/>
  <c r="E22933" i="1"/>
  <c r="D22933" i="1"/>
  <c r="G22932" i="1"/>
  <c r="E22932" i="1"/>
  <c r="D22932" i="1"/>
  <c r="G22931" i="1"/>
  <c r="E22931" i="1"/>
  <c r="D22931" i="1"/>
  <c r="G22930" i="1"/>
  <c r="E22930" i="1"/>
  <c r="D22930" i="1"/>
  <c r="G22929" i="1"/>
  <c r="E22929" i="1"/>
  <c r="D22929" i="1"/>
  <c r="G22928" i="1"/>
  <c r="E22928" i="1"/>
  <c r="D22928" i="1"/>
  <c r="G22927" i="1"/>
  <c r="E22927" i="1"/>
  <c r="D22927" i="1"/>
  <c r="G22926" i="1"/>
  <c r="E22926" i="1"/>
  <c r="D22926" i="1"/>
  <c r="G22925" i="1"/>
  <c r="E22925" i="1"/>
  <c r="D22925" i="1"/>
  <c r="G22924" i="1"/>
  <c r="E22924" i="1"/>
  <c r="D22924" i="1"/>
  <c r="G22923" i="1"/>
  <c r="E22923" i="1"/>
  <c r="D22923" i="1"/>
  <c r="G22922" i="1"/>
  <c r="E22922" i="1"/>
  <c r="D22922" i="1"/>
  <c r="G22921" i="1"/>
  <c r="E22921" i="1"/>
  <c r="D22921" i="1"/>
  <c r="G22920" i="1"/>
  <c r="E22920" i="1"/>
  <c r="D22920" i="1"/>
  <c r="G22919" i="1"/>
  <c r="E22919" i="1"/>
  <c r="D22919" i="1"/>
  <c r="G22918" i="1"/>
  <c r="E22918" i="1"/>
  <c r="D22918" i="1"/>
  <c r="G22917" i="1"/>
  <c r="E22917" i="1"/>
  <c r="D22917" i="1"/>
  <c r="G22916" i="1"/>
  <c r="E22916" i="1"/>
  <c r="D22916" i="1"/>
  <c r="G22915" i="1"/>
  <c r="E22915" i="1"/>
  <c r="D22915" i="1"/>
  <c r="G22914" i="1"/>
  <c r="E22914" i="1"/>
  <c r="D22914" i="1"/>
  <c r="G22913" i="1"/>
  <c r="E22913" i="1"/>
  <c r="D22913" i="1"/>
  <c r="G22912" i="1"/>
  <c r="E22912" i="1"/>
  <c r="D22912" i="1"/>
  <c r="G22911" i="1"/>
  <c r="E22911" i="1"/>
  <c r="D22911" i="1"/>
  <c r="G22910" i="1"/>
  <c r="E22910" i="1"/>
  <c r="D22910" i="1"/>
  <c r="G22909" i="1"/>
  <c r="E22909" i="1"/>
  <c r="D22909" i="1"/>
  <c r="G22908" i="1"/>
  <c r="E22908" i="1"/>
  <c r="D22908" i="1"/>
  <c r="G22907" i="1"/>
  <c r="E22907" i="1"/>
  <c r="D22907" i="1"/>
  <c r="G22906" i="1"/>
  <c r="E22906" i="1"/>
  <c r="D22906" i="1"/>
  <c r="G22905" i="1"/>
  <c r="E22905" i="1"/>
  <c r="D22905" i="1"/>
  <c r="G22904" i="1"/>
  <c r="E22904" i="1"/>
  <c r="D22904" i="1"/>
  <c r="G22903" i="1"/>
  <c r="E22903" i="1"/>
  <c r="D22903" i="1"/>
  <c r="G22902" i="1"/>
  <c r="E22902" i="1"/>
  <c r="D22902" i="1"/>
  <c r="G22901" i="1"/>
  <c r="E22901" i="1"/>
  <c r="D22901" i="1"/>
  <c r="G22900" i="1"/>
  <c r="E22900" i="1"/>
  <c r="D22900" i="1"/>
  <c r="G22899" i="1"/>
  <c r="E22899" i="1"/>
  <c r="D22899" i="1"/>
  <c r="G22898" i="1"/>
  <c r="E22898" i="1"/>
  <c r="D22898" i="1"/>
  <c r="G22897" i="1"/>
  <c r="E22897" i="1"/>
  <c r="D22897" i="1"/>
  <c r="G22896" i="1"/>
  <c r="E22896" i="1"/>
  <c r="D22896" i="1"/>
  <c r="G22895" i="1"/>
  <c r="E22895" i="1"/>
  <c r="D22895" i="1"/>
  <c r="G22894" i="1"/>
  <c r="E22894" i="1"/>
  <c r="D22894" i="1"/>
  <c r="G22893" i="1"/>
  <c r="E22893" i="1"/>
  <c r="D22893" i="1"/>
  <c r="G22892" i="1"/>
  <c r="E22892" i="1"/>
  <c r="D22892" i="1"/>
  <c r="G22891" i="1"/>
  <c r="E22891" i="1"/>
  <c r="D22891" i="1"/>
  <c r="G22890" i="1"/>
  <c r="E22890" i="1"/>
  <c r="D22890" i="1"/>
  <c r="G22889" i="1"/>
  <c r="E22889" i="1"/>
  <c r="D22889" i="1"/>
  <c r="G22888" i="1"/>
  <c r="E22888" i="1"/>
  <c r="D22888" i="1"/>
  <c r="G22887" i="1"/>
  <c r="E22887" i="1"/>
  <c r="D22887" i="1"/>
  <c r="G22886" i="1"/>
  <c r="E22886" i="1"/>
  <c r="D22886" i="1"/>
  <c r="G22885" i="1"/>
  <c r="E22885" i="1"/>
  <c r="D22885" i="1"/>
  <c r="G22884" i="1"/>
  <c r="E22884" i="1"/>
  <c r="D22884" i="1"/>
  <c r="G22883" i="1"/>
  <c r="E22883" i="1"/>
  <c r="D22883" i="1"/>
  <c r="G22882" i="1"/>
  <c r="E22882" i="1"/>
  <c r="D22882" i="1"/>
  <c r="G22881" i="1"/>
  <c r="E22881" i="1"/>
  <c r="D22881" i="1"/>
  <c r="G22880" i="1"/>
  <c r="E22880" i="1"/>
  <c r="D22880" i="1"/>
  <c r="G22879" i="1"/>
  <c r="E22879" i="1"/>
  <c r="D22879" i="1"/>
  <c r="G22878" i="1"/>
  <c r="E22878" i="1"/>
  <c r="D22878" i="1"/>
  <c r="G22877" i="1"/>
  <c r="E22877" i="1"/>
  <c r="D22877" i="1"/>
  <c r="G22876" i="1"/>
  <c r="E22876" i="1"/>
  <c r="D22876" i="1"/>
  <c r="G22875" i="1"/>
  <c r="E22875" i="1"/>
  <c r="D22875" i="1"/>
  <c r="G22874" i="1"/>
  <c r="E22874" i="1"/>
  <c r="D22874" i="1"/>
  <c r="G22873" i="1"/>
  <c r="E22873" i="1"/>
  <c r="D22873" i="1"/>
  <c r="G22872" i="1"/>
  <c r="E22872" i="1"/>
  <c r="D22872" i="1"/>
  <c r="G22871" i="1"/>
  <c r="E22871" i="1"/>
  <c r="D22871" i="1"/>
  <c r="G22870" i="1"/>
  <c r="E22870" i="1"/>
  <c r="D22870" i="1"/>
  <c r="G22869" i="1"/>
  <c r="E22869" i="1"/>
  <c r="D22869" i="1"/>
  <c r="G22868" i="1"/>
  <c r="E22868" i="1"/>
  <c r="D22868" i="1"/>
  <c r="G22867" i="1"/>
  <c r="E22867" i="1"/>
  <c r="D22867" i="1"/>
  <c r="G22866" i="1"/>
  <c r="E22866" i="1"/>
  <c r="D22866" i="1"/>
  <c r="G22865" i="1"/>
  <c r="E22865" i="1"/>
  <c r="D22865" i="1"/>
  <c r="G22864" i="1"/>
  <c r="E22864" i="1"/>
  <c r="D22864" i="1"/>
  <c r="G22863" i="1"/>
  <c r="E22863" i="1"/>
  <c r="D22863" i="1"/>
  <c r="G22862" i="1"/>
  <c r="E22862" i="1"/>
  <c r="D22862" i="1"/>
  <c r="G22861" i="1"/>
  <c r="E22861" i="1"/>
  <c r="D22861" i="1"/>
  <c r="G22860" i="1"/>
  <c r="E22860" i="1"/>
  <c r="D22860" i="1"/>
  <c r="G22859" i="1"/>
  <c r="E22859" i="1"/>
  <c r="D22859" i="1"/>
  <c r="G22858" i="1"/>
  <c r="E22858" i="1"/>
  <c r="D22858" i="1"/>
  <c r="G22857" i="1"/>
  <c r="E22857" i="1"/>
  <c r="D22857" i="1"/>
  <c r="G22856" i="1"/>
  <c r="E22856" i="1"/>
  <c r="D22856" i="1"/>
  <c r="G22855" i="1"/>
  <c r="E22855" i="1"/>
  <c r="D22855" i="1"/>
  <c r="G22854" i="1"/>
  <c r="E22854" i="1"/>
  <c r="D22854" i="1"/>
  <c r="G22853" i="1"/>
  <c r="E22853" i="1"/>
  <c r="D22853" i="1"/>
  <c r="G22852" i="1"/>
  <c r="E22852" i="1"/>
  <c r="D22852" i="1"/>
  <c r="G22851" i="1"/>
  <c r="E22851" i="1"/>
  <c r="D22851" i="1"/>
  <c r="G22850" i="1"/>
  <c r="E22850" i="1"/>
  <c r="D22850" i="1"/>
  <c r="G22849" i="1"/>
  <c r="E22849" i="1"/>
  <c r="D22849" i="1"/>
  <c r="G22848" i="1"/>
  <c r="E22848" i="1"/>
  <c r="D22848" i="1"/>
  <c r="G22847" i="1"/>
  <c r="E22847" i="1"/>
  <c r="D22847" i="1"/>
  <c r="G22846" i="1"/>
  <c r="E22846" i="1"/>
  <c r="D22846" i="1"/>
  <c r="G22845" i="1"/>
  <c r="E22845" i="1"/>
  <c r="D22845" i="1"/>
  <c r="G22844" i="1"/>
  <c r="E22844" i="1"/>
  <c r="D22844" i="1"/>
  <c r="G22843" i="1"/>
  <c r="E22843" i="1"/>
  <c r="D22843" i="1"/>
  <c r="G22842" i="1"/>
  <c r="E22842" i="1"/>
  <c r="D22842" i="1"/>
  <c r="G22841" i="1"/>
  <c r="E22841" i="1"/>
  <c r="D22841" i="1"/>
  <c r="G22840" i="1"/>
  <c r="E22840" i="1"/>
  <c r="D22840" i="1"/>
  <c r="G22839" i="1"/>
  <c r="E22839" i="1"/>
  <c r="D22839" i="1"/>
  <c r="G22838" i="1"/>
  <c r="E22838" i="1"/>
  <c r="D22838" i="1"/>
  <c r="G22837" i="1"/>
  <c r="E22837" i="1"/>
  <c r="D22837" i="1"/>
  <c r="G22836" i="1"/>
  <c r="E22836" i="1"/>
  <c r="D22836" i="1"/>
  <c r="G22835" i="1"/>
  <c r="E22835" i="1"/>
  <c r="D22835" i="1"/>
  <c r="G22834" i="1"/>
  <c r="E22834" i="1"/>
  <c r="D22834" i="1"/>
  <c r="G22833" i="1"/>
  <c r="E22833" i="1"/>
  <c r="D22833" i="1"/>
  <c r="G22832" i="1"/>
  <c r="E22832" i="1"/>
  <c r="D22832" i="1"/>
  <c r="G22831" i="1"/>
  <c r="E22831" i="1"/>
  <c r="D22831" i="1"/>
  <c r="G22830" i="1"/>
  <c r="E22830" i="1"/>
  <c r="D22830" i="1"/>
  <c r="G22829" i="1"/>
  <c r="E22829" i="1"/>
  <c r="D22829" i="1"/>
  <c r="G22828" i="1"/>
  <c r="E22828" i="1"/>
  <c r="D22828" i="1"/>
  <c r="G22827" i="1"/>
  <c r="E22827" i="1"/>
  <c r="D22827" i="1"/>
  <c r="G22826" i="1"/>
  <c r="E22826" i="1"/>
  <c r="D22826" i="1"/>
  <c r="G22825" i="1"/>
  <c r="E22825" i="1"/>
  <c r="D22825" i="1"/>
  <c r="G22824" i="1"/>
  <c r="E22824" i="1"/>
  <c r="D22824" i="1"/>
  <c r="G22823" i="1"/>
  <c r="E22823" i="1"/>
  <c r="D22823" i="1"/>
  <c r="G22822" i="1"/>
  <c r="E22822" i="1"/>
  <c r="D22822" i="1"/>
  <c r="G22821" i="1"/>
  <c r="E22821" i="1"/>
  <c r="D22821" i="1"/>
  <c r="G22820" i="1"/>
  <c r="E22820" i="1"/>
  <c r="D22820" i="1"/>
  <c r="G22819" i="1"/>
  <c r="E22819" i="1"/>
  <c r="D22819" i="1"/>
  <c r="G22818" i="1"/>
  <c r="E22818" i="1"/>
  <c r="D22818" i="1"/>
  <c r="G22817" i="1"/>
  <c r="E22817" i="1"/>
  <c r="D22817" i="1"/>
  <c r="G22816" i="1"/>
  <c r="E22816" i="1"/>
  <c r="D22816" i="1"/>
  <c r="G22815" i="1"/>
  <c r="E22815" i="1"/>
  <c r="D22815" i="1"/>
  <c r="G22814" i="1"/>
  <c r="E22814" i="1"/>
  <c r="D22814" i="1"/>
  <c r="G22813" i="1"/>
  <c r="E22813" i="1"/>
  <c r="D22813" i="1"/>
  <c r="G22812" i="1"/>
  <c r="E22812" i="1"/>
  <c r="D22812" i="1"/>
  <c r="G22811" i="1"/>
  <c r="E22811" i="1"/>
  <c r="D22811" i="1"/>
  <c r="G22810" i="1"/>
  <c r="E22810" i="1"/>
  <c r="D22810" i="1"/>
  <c r="G22809" i="1"/>
  <c r="E22809" i="1"/>
  <c r="D22809" i="1"/>
  <c r="G22808" i="1"/>
  <c r="E22808" i="1"/>
  <c r="D22808" i="1"/>
  <c r="G22807" i="1"/>
  <c r="E22807" i="1"/>
  <c r="D22807" i="1"/>
  <c r="G22806" i="1"/>
  <c r="E22806" i="1"/>
  <c r="D22806" i="1"/>
  <c r="G22805" i="1"/>
  <c r="E22805" i="1"/>
  <c r="D22805" i="1"/>
  <c r="G22804" i="1"/>
  <c r="E22804" i="1"/>
  <c r="D22804" i="1"/>
  <c r="G22803" i="1"/>
  <c r="E22803" i="1"/>
  <c r="D22803" i="1"/>
  <c r="G22802" i="1"/>
  <c r="E22802" i="1"/>
  <c r="D22802" i="1"/>
  <c r="G22801" i="1"/>
  <c r="E22801" i="1"/>
  <c r="D22801" i="1"/>
  <c r="G22800" i="1"/>
  <c r="E22800" i="1"/>
  <c r="D22800" i="1"/>
  <c r="G22799" i="1"/>
  <c r="E22799" i="1"/>
  <c r="D22799" i="1"/>
  <c r="G22798" i="1"/>
  <c r="E22798" i="1"/>
  <c r="D22798" i="1"/>
  <c r="G22797" i="1"/>
  <c r="E22797" i="1"/>
  <c r="D22797" i="1"/>
  <c r="G22796" i="1"/>
  <c r="E22796" i="1"/>
  <c r="D22796" i="1"/>
  <c r="G22795" i="1"/>
  <c r="E22795" i="1"/>
  <c r="D22795" i="1"/>
  <c r="G22794" i="1"/>
  <c r="E22794" i="1"/>
  <c r="D22794" i="1"/>
  <c r="G22793" i="1"/>
  <c r="E22793" i="1"/>
  <c r="D22793" i="1"/>
  <c r="G22792" i="1"/>
  <c r="E22792" i="1"/>
  <c r="D22792" i="1"/>
  <c r="G22791" i="1"/>
  <c r="E22791" i="1"/>
  <c r="D22791" i="1"/>
  <c r="G22790" i="1"/>
  <c r="E22790" i="1"/>
  <c r="D22790" i="1"/>
  <c r="G22789" i="1"/>
  <c r="E22789" i="1"/>
  <c r="D22789" i="1"/>
  <c r="G22788" i="1"/>
  <c r="E22788" i="1"/>
  <c r="D22788" i="1"/>
  <c r="G22787" i="1"/>
  <c r="E22787" i="1"/>
  <c r="D22787" i="1"/>
  <c r="G22786" i="1"/>
  <c r="E22786" i="1"/>
  <c r="D22786" i="1"/>
  <c r="G22785" i="1"/>
  <c r="E22785" i="1"/>
  <c r="D22785" i="1"/>
  <c r="G22784" i="1"/>
  <c r="E22784" i="1"/>
  <c r="D22784" i="1"/>
  <c r="G22783" i="1"/>
  <c r="E22783" i="1"/>
  <c r="D22783" i="1"/>
  <c r="G22782" i="1"/>
  <c r="E22782" i="1"/>
  <c r="D22782" i="1"/>
  <c r="G22781" i="1"/>
  <c r="E22781" i="1"/>
  <c r="D22781" i="1"/>
  <c r="G22780" i="1"/>
  <c r="E22780" i="1"/>
  <c r="D22780" i="1"/>
  <c r="G22779" i="1"/>
  <c r="E22779" i="1"/>
  <c r="D22779" i="1"/>
  <c r="G22778" i="1"/>
  <c r="E22778" i="1"/>
  <c r="D22778" i="1"/>
  <c r="G22777" i="1"/>
  <c r="E22777" i="1"/>
  <c r="D22777" i="1"/>
  <c r="G22776" i="1"/>
  <c r="E22776" i="1"/>
  <c r="D22776" i="1"/>
  <c r="G22775" i="1"/>
  <c r="E22775" i="1"/>
  <c r="D22775" i="1"/>
  <c r="G22774" i="1"/>
  <c r="E22774" i="1"/>
  <c r="D22774" i="1"/>
  <c r="G22773" i="1"/>
  <c r="E22773" i="1"/>
  <c r="D22773" i="1"/>
  <c r="G22772" i="1"/>
  <c r="E22772" i="1"/>
  <c r="D22772" i="1"/>
  <c r="G22771" i="1"/>
  <c r="E22771" i="1"/>
  <c r="D22771" i="1"/>
  <c r="G22770" i="1"/>
  <c r="E22770" i="1"/>
  <c r="D22770" i="1"/>
  <c r="G22769" i="1"/>
  <c r="E22769" i="1"/>
  <c r="D22769" i="1"/>
  <c r="G22768" i="1"/>
  <c r="E22768" i="1"/>
  <c r="D22768" i="1"/>
  <c r="G22767" i="1"/>
  <c r="E22767" i="1"/>
  <c r="D22767" i="1"/>
  <c r="G22766" i="1"/>
  <c r="E22766" i="1"/>
  <c r="D22766" i="1"/>
  <c r="G22765" i="1"/>
  <c r="E22765" i="1"/>
  <c r="D22765" i="1"/>
  <c r="G22764" i="1"/>
  <c r="E22764" i="1"/>
  <c r="D22764" i="1"/>
  <c r="G22763" i="1"/>
  <c r="E22763" i="1"/>
  <c r="D22763" i="1"/>
  <c r="G22762" i="1"/>
  <c r="E22762" i="1"/>
  <c r="D22762" i="1"/>
  <c r="G22761" i="1"/>
  <c r="E22761" i="1"/>
  <c r="D22761" i="1"/>
  <c r="G22760" i="1"/>
  <c r="E22760" i="1"/>
  <c r="D22760" i="1"/>
  <c r="G22759" i="1"/>
  <c r="E22759" i="1"/>
  <c r="D22759" i="1"/>
  <c r="G22758" i="1"/>
  <c r="E22758" i="1"/>
  <c r="D22758" i="1"/>
  <c r="G22757" i="1"/>
  <c r="E22757" i="1"/>
  <c r="D22757" i="1"/>
  <c r="G22756" i="1"/>
  <c r="E22756" i="1"/>
  <c r="D22756" i="1"/>
  <c r="G22755" i="1"/>
  <c r="E22755" i="1"/>
  <c r="D22755" i="1"/>
  <c r="G22754" i="1"/>
  <c r="E22754" i="1"/>
  <c r="D22754" i="1"/>
  <c r="G22753" i="1"/>
  <c r="E22753" i="1"/>
  <c r="D22753" i="1"/>
  <c r="G22752" i="1"/>
  <c r="E22752" i="1"/>
  <c r="D22752" i="1"/>
  <c r="G22751" i="1"/>
  <c r="E22751" i="1"/>
  <c r="D22751" i="1"/>
  <c r="G22750" i="1"/>
  <c r="E22750" i="1"/>
  <c r="D22750" i="1"/>
  <c r="G22749" i="1"/>
  <c r="E22749" i="1"/>
  <c r="D22749" i="1"/>
  <c r="G22748" i="1"/>
  <c r="E22748" i="1"/>
  <c r="D22748" i="1"/>
  <c r="G22747" i="1"/>
  <c r="E22747" i="1"/>
  <c r="D22747" i="1"/>
  <c r="G22746" i="1"/>
  <c r="E22746" i="1"/>
  <c r="D22746" i="1"/>
  <c r="G22745" i="1"/>
  <c r="E22745" i="1"/>
  <c r="D22745" i="1"/>
  <c r="G22744" i="1"/>
  <c r="E22744" i="1"/>
  <c r="D22744" i="1"/>
  <c r="G22743" i="1"/>
  <c r="E22743" i="1"/>
  <c r="D22743" i="1"/>
  <c r="G22742" i="1"/>
  <c r="E22742" i="1"/>
  <c r="D22742" i="1"/>
  <c r="G22741" i="1"/>
  <c r="E22741" i="1"/>
  <c r="D22741" i="1"/>
  <c r="G22740" i="1"/>
  <c r="E22740" i="1"/>
  <c r="D22740" i="1"/>
  <c r="G22739" i="1"/>
  <c r="E22739" i="1"/>
  <c r="D22739" i="1"/>
  <c r="G22738" i="1"/>
  <c r="E22738" i="1"/>
  <c r="D22738" i="1"/>
  <c r="G22737" i="1"/>
  <c r="E22737" i="1"/>
  <c r="D22737" i="1"/>
  <c r="G22736" i="1"/>
  <c r="E22736" i="1"/>
  <c r="D22736" i="1"/>
  <c r="G22735" i="1"/>
  <c r="E22735" i="1"/>
  <c r="D22735" i="1"/>
  <c r="G22734" i="1"/>
  <c r="E22734" i="1"/>
  <c r="D22734" i="1"/>
  <c r="G22733" i="1"/>
  <c r="E22733" i="1"/>
  <c r="D22733" i="1"/>
  <c r="G22732" i="1"/>
  <c r="E22732" i="1"/>
  <c r="D22732" i="1"/>
  <c r="G22731" i="1"/>
  <c r="E22731" i="1"/>
  <c r="D22731" i="1"/>
  <c r="G22730" i="1"/>
  <c r="E22730" i="1"/>
  <c r="D22730" i="1"/>
  <c r="G22729" i="1"/>
  <c r="E22729" i="1"/>
  <c r="D22729" i="1"/>
  <c r="G22728" i="1"/>
  <c r="E22728" i="1"/>
  <c r="D22728" i="1"/>
  <c r="G22727" i="1"/>
  <c r="E22727" i="1"/>
  <c r="D22727" i="1"/>
  <c r="G22726" i="1"/>
  <c r="E22726" i="1"/>
  <c r="D22726" i="1"/>
  <c r="G22725" i="1"/>
  <c r="E22725" i="1"/>
  <c r="D22725" i="1"/>
  <c r="G22724" i="1"/>
  <c r="E22724" i="1"/>
  <c r="D22724" i="1"/>
  <c r="G22723" i="1"/>
  <c r="E22723" i="1"/>
  <c r="D22723" i="1"/>
  <c r="G22722" i="1"/>
  <c r="E22722" i="1"/>
  <c r="D22722" i="1"/>
  <c r="G22721" i="1"/>
  <c r="E22721" i="1"/>
  <c r="D22721" i="1"/>
  <c r="G22720" i="1"/>
  <c r="E22720" i="1"/>
  <c r="D22720" i="1"/>
  <c r="G22719" i="1"/>
  <c r="E22719" i="1"/>
  <c r="D22719" i="1"/>
  <c r="G22718" i="1"/>
  <c r="E22718" i="1"/>
  <c r="D22718" i="1"/>
  <c r="G22717" i="1"/>
  <c r="E22717" i="1"/>
  <c r="D22717" i="1"/>
  <c r="G22716" i="1"/>
  <c r="E22716" i="1"/>
  <c r="D22716" i="1"/>
  <c r="G22715" i="1"/>
  <c r="E22715" i="1"/>
  <c r="D22715" i="1"/>
  <c r="G22714" i="1"/>
  <c r="E22714" i="1"/>
  <c r="D22714" i="1"/>
  <c r="G22713" i="1"/>
  <c r="E22713" i="1"/>
  <c r="D22713" i="1"/>
  <c r="G22712" i="1"/>
  <c r="E22712" i="1"/>
  <c r="D22712" i="1"/>
  <c r="G22711" i="1"/>
  <c r="E22711" i="1"/>
  <c r="D22711" i="1"/>
  <c r="G22710" i="1"/>
  <c r="E22710" i="1"/>
  <c r="D22710" i="1"/>
  <c r="G22709" i="1"/>
  <c r="E22709" i="1"/>
  <c r="D22709" i="1"/>
  <c r="G22708" i="1"/>
  <c r="E22708" i="1"/>
  <c r="D22708" i="1"/>
  <c r="G22707" i="1"/>
  <c r="E22707" i="1"/>
  <c r="D22707" i="1"/>
  <c r="G22706" i="1"/>
  <c r="E22706" i="1"/>
  <c r="D22706" i="1"/>
  <c r="G22705" i="1"/>
  <c r="E22705" i="1"/>
  <c r="D22705" i="1"/>
  <c r="G22704" i="1"/>
  <c r="E22704" i="1"/>
  <c r="D22704" i="1"/>
  <c r="G22703" i="1"/>
  <c r="E22703" i="1"/>
  <c r="D22703" i="1"/>
  <c r="G22702" i="1"/>
  <c r="E22702" i="1"/>
  <c r="D22702" i="1"/>
  <c r="G22701" i="1"/>
  <c r="E22701" i="1"/>
  <c r="D22701" i="1"/>
  <c r="G22700" i="1"/>
  <c r="E22700" i="1"/>
  <c r="D22700" i="1"/>
  <c r="G22699" i="1"/>
  <c r="E22699" i="1"/>
  <c r="D22699" i="1"/>
  <c r="G22698" i="1"/>
  <c r="E22698" i="1"/>
  <c r="D22698" i="1"/>
  <c r="G22697" i="1"/>
  <c r="E22697" i="1"/>
  <c r="D22697" i="1"/>
  <c r="G22696" i="1"/>
  <c r="E22696" i="1"/>
  <c r="D22696" i="1"/>
  <c r="G22695" i="1"/>
  <c r="E22695" i="1"/>
  <c r="D22695" i="1"/>
  <c r="G22694" i="1"/>
  <c r="E22694" i="1"/>
  <c r="D22694" i="1"/>
  <c r="G22693" i="1"/>
  <c r="E22693" i="1"/>
  <c r="D22693" i="1"/>
  <c r="G22692" i="1"/>
  <c r="E22692" i="1"/>
  <c r="D22692" i="1"/>
  <c r="G22691" i="1"/>
  <c r="E22691" i="1"/>
  <c r="D22691" i="1"/>
  <c r="G22690" i="1"/>
  <c r="E22690" i="1"/>
  <c r="D22690" i="1"/>
  <c r="G22689" i="1"/>
  <c r="E22689" i="1"/>
  <c r="D22689" i="1"/>
  <c r="G22688" i="1"/>
  <c r="E22688" i="1"/>
  <c r="D22688" i="1"/>
  <c r="G22687" i="1"/>
  <c r="E22687" i="1"/>
  <c r="D22687" i="1"/>
  <c r="G22686" i="1"/>
  <c r="E22686" i="1"/>
  <c r="D22686" i="1"/>
  <c r="G22685" i="1"/>
  <c r="E22685" i="1"/>
  <c r="D22685" i="1"/>
  <c r="G22684" i="1"/>
  <c r="E22684" i="1"/>
  <c r="D22684" i="1"/>
  <c r="G22683" i="1"/>
  <c r="E22683" i="1"/>
  <c r="D22683" i="1"/>
  <c r="G22682" i="1"/>
  <c r="E22682" i="1"/>
  <c r="D22682" i="1"/>
  <c r="G22681" i="1"/>
  <c r="E22681" i="1"/>
  <c r="D22681" i="1"/>
  <c r="G22680" i="1"/>
  <c r="E22680" i="1"/>
  <c r="D22680" i="1"/>
  <c r="G22679" i="1"/>
  <c r="E22679" i="1"/>
  <c r="D22679" i="1"/>
  <c r="G22678" i="1"/>
  <c r="E22678" i="1"/>
  <c r="D22678" i="1"/>
  <c r="G22677" i="1"/>
  <c r="E22677" i="1"/>
  <c r="D22677" i="1"/>
  <c r="G22676" i="1"/>
  <c r="E22676" i="1"/>
  <c r="D22676" i="1"/>
  <c r="G22675" i="1"/>
  <c r="E22675" i="1"/>
  <c r="D22675" i="1"/>
  <c r="G22674" i="1"/>
  <c r="E22674" i="1"/>
  <c r="D22674" i="1"/>
  <c r="G22673" i="1"/>
  <c r="E22673" i="1"/>
  <c r="D22673" i="1"/>
  <c r="G22672" i="1"/>
  <c r="E22672" i="1"/>
  <c r="D22672" i="1"/>
  <c r="G22671" i="1"/>
  <c r="E22671" i="1"/>
  <c r="D22671" i="1"/>
  <c r="G22670" i="1"/>
  <c r="E22670" i="1"/>
  <c r="D22670" i="1"/>
  <c r="G22669" i="1"/>
  <c r="E22669" i="1"/>
  <c r="D22669" i="1"/>
  <c r="G22668" i="1"/>
  <c r="E22668" i="1"/>
  <c r="D22668" i="1"/>
  <c r="G22667" i="1"/>
  <c r="E22667" i="1"/>
  <c r="D22667" i="1"/>
  <c r="G22666" i="1"/>
  <c r="E22666" i="1"/>
  <c r="D22666" i="1"/>
  <c r="G22665" i="1"/>
  <c r="E22665" i="1"/>
  <c r="D22665" i="1"/>
  <c r="G22664" i="1"/>
  <c r="E22664" i="1"/>
  <c r="D22664" i="1"/>
  <c r="G22663" i="1"/>
  <c r="E22663" i="1"/>
  <c r="D22663" i="1"/>
  <c r="G22662" i="1"/>
  <c r="E22662" i="1"/>
  <c r="D22662" i="1"/>
  <c r="G22661" i="1"/>
  <c r="E22661" i="1"/>
  <c r="D22661" i="1"/>
  <c r="G22660" i="1"/>
  <c r="E22660" i="1"/>
  <c r="D22660" i="1"/>
  <c r="G22659" i="1"/>
  <c r="E22659" i="1"/>
  <c r="D22659" i="1"/>
  <c r="G22658" i="1"/>
  <c r="E22658" i="1"/>
  <c r="D22658" i="1"/>
  <c r="G22657" i="1"/>
  <c r="E22657" i="1"/>
  <c r="D22657" i="1"/>
  <c r="G22656" i="1"/>
  <c r="E22656" i="1"/>
  <c r="D22656" i="1"/>
  <c r="G22655" i="1"/>
  <c r="E22655" i="1"/>
  <c r="D22655" i="1"/>
  <c r="G22654" i="1"/>
  <c r="E22654" i="1"/>
  <c r="D22654" i="1"/>
  <c r="G22653" i="1"/>
  <c r="E22653" i="1"/>
  <c r="D22653" i="1"/>
  <c r="G22652" i="1"/>
  <c r="E22652" i="1"/>
  <c r="D22652" i="1"/>
  <c r="G22651" i="1"/>
  <c r="E22651" i="1"/>
  <c r="D22651" i="1"/>
  <c r="G22650" i="1"/>
  <c r="E22650" i="1"/>
  <c r="D22650" i="1"/>
  <c r="G22649" i="1"/>
  <c r="E22649" i="1"/>
  <c r="D22649" i="1"/>
  <c r="G22648" i="1"/>
  <c r="E22648" i="1"/>
  <c r="D22648" i="1"/>
  <c r="G22647" i="1"/>
  <c r="E22647" i="1"/>
  <c r="D22647" i="1"/>
  <c r="G22646" i="1"/>
  <c r="E22646" i="1"/>
  <c r="D22646" i="1"/>
  <c r="G22645" i="1"/>
  <c r="E22645" i="1"/>
  <c r="D22645" i="1"/>
  <c r="G22644" i="1"/>
  <c r="E22644" i="1"/>
  <c r="D22644" i="1"/>
  <c r="G22643" i="1"/>
  <c r="E22643" i="1"/>
  <c r="D22643" i="1"/>
  <c r="G22642" i="1"/>
  <c r="E22642" i="1"/>
  <c r="D22642" i="1"/>
  <c r="G22641" i="1"/>
  <c r="E22641" i="1"/>
  <c r="D22641" i="1"/>
  <c r="G22640" i="1"/>
  <c r="E22640" i="1"/>
  <c r="D22640" i="1"/>
  <c r="G22639" i="1"/>
  <c r="E22639" i="1"/>
  <c r="D22639" i="1"/>
  <c r="G22638" i="1"/>
  <c r="E22638" i="1"/>
  <c r="D22638" i="1"/>
  <c r="G22637" i="1"/>
  <c r="E22637" i="1"/>
  <c r="D22637" i="1"/>
  <c r="G22636" i="1"/>
  <c r="E22636" i="1"/>
  <c r="D22636" i="1"/>
  <c r="G22635" i="1"/>
  <c r="E22635" i="1"/>
  <c r="D22635" i="1"/>
  <c r="G22634" i="1"/>
  <c r="E22634" i="1"/>
  <c r="D22634" i="1"/>
  <c r="G22633" i="1"/>
  <c r="E22633" i="1"/>
  <c r="D22633" i="1"/>
  <c r="G22632" i="1"/>
  <c r="E22632" i="1"/>
  <c r="D22632" i="1"/>
  <c r="G22631" i="1"/>
  <c r="E22631" i="1"/>
  <c r="D22631" i="1"/>
  <c r="G22630" i="1"/>
  <c r="E22630" i="1"/>
  <c r="D22630" i="1"/>
  <c r="G22629" i="1"/>
  <c r="E22629" i="1"/>
  <c r="D22629" i="1"/>
  <c r="G22628" i="1"/>
  <c r="E22628" i="1"/>
  <c r="D22628" i="1"/>
  <c r="G22627" i="1"/>
  <c r="E22627" i="1"/>
  <c r="D22627" i="1"/>
  <c r="G22626" i="1"/>
  <c r="E22626" i="1"/>
  <c r="D22626" i="1"/>
  <c r="G22625" i="1"/>
  <c r="E22625" i="1"/>
  <c r="D22625" i="1"/>
  <c r="G22624" i="1"/>
  <c r="E22624" i="1"/>
  <c r="D22624" i="1"/>
  <c r="G22623" i="1"/>
  <c r="E22623" i="1"/>
  <c r="D22623" i="1"/>
  <c r="G22622" i="1"/>
  <c r="E22622" i="1"/>
  <c r="D22622" i="1"/>
  <c r="G22621" i="1"/>
  <c r="E22621" i="1"/>
  <c r="D22621" i="1"/>
  <c r="G22620" i="1"/>
  <c r="E22620" i="1"/>
  <c r="D22620" i="1"/>
  <c r="G22619" i="1"/>
  <c r="E22619" i="1"/>
  <c r="D22619" i="1"/>
  <c r="G22618" i="1"/>
  <c r="E22618" i="1"/>
  <c r="D22618" i="1"/>
  <c r="G22617" i="1"/>
  <c r="E22617" i="1"/>
  <c r="D22617" i="1"/>
  <c r="G22616" i="1"/>
  <c r="E22616" i="1"/>
  <c r="D22616" i="1"/>
  <c r="G22615" i="1"/>
  <c r="E22615" i="1"/>
  <c r="D22615" i="1"/>
  <c r="G22614" i="1"/>
  <c r="E22614" i="1"/>
  <c r="D22614" i="1"/>
  <c r="G22613" i="1"/>
  <c r="E22613" i="1"/>
  <c r="D22613" i="1"/>
  <c r="G22612" i="1"/>
  <c r="E22612" i="1"/>
  <c r="D22612" i="1"/>
  <c r="G22611" i="1"/>
  <c r="E22611" i="1"/>
  <c r="D22611" i="1"/>
  <c r="G22610" i="1"/>
  <c r="E22610" i="1"/>
  <c r="D22610" i="1"/>
  <c r="G22609" i="1"/>
  <c r="E22609" i="1"/>
  <c r="D22609" i="1"/>
  <c r="G22608" i="1"/>
  <c r="E22608" i="1"/>
  <c r="D22608" i="1"/>
  <c r="G22607" i="1"/>
  <c r="E22607" i="1"/>
  <c r="D22607" i="1"/>
  <c r="G22606" i="1"/>
  <c r="E22606" i="1"/>
  <c r="D22606" i="1"/>
  <c r="G22605" i="1"/>
  <c r="E22605" i="1"/>
  <c r="D22605" i="1"/>
  <c r="G22604" i="1"/>
  <c r="E22604" i="1"/>
  <c r="D22604" i="1"/>
  <c r="G22603" i="1"/>
  <c r="E22603" i="1"/>
  <c r="D22603" i="1"/>
  <c r="G22602" i="1"/>
  <c r="E22602" i="1"/>
  <c r="D22602" i="1"/>
  <c r="G22601" i="1"/>
  <c r="E22601" i="1"/>
  <c r="D22601" i="1"/>
  <c r="G22600" i="1"/>
  <c r="E22600" i="1"/>
  <c r="D22600" i="1"/>
  <c r="G22599" i="1"/>
  <c r="E22599" i="1"/>
  <c r="D22599" i="1"/>
  <c r="G22598" i="1"/>
  <c r="E22598" i="1"/>
  <c r="D22598" i="1"/>
  <c r="G22597" i="1"/>
  <c r="E22597" i="1"/>
  <c r="D22597" i="1"/>
  <c r="G22596" i="1"/>
  <c r="E22596" i="1"/>
  <c r="D22596" i="1"/>
  <c r="G22595" i="1"/>
  <c r="E22595" i="1"/>
  <c r="D22595" i="1"/>
  <c r="G22594" i="1"/>
  <c r="E22594" i="1"/>
  <c r="D22594" i="1"/>
  <c r="G22593" i="1"/>
  <c r="E22593" i="1"/>
  <c r="D22593" i="1"/>
  <c r="G22592" i="1"/>
  <c r="E22592" i="1"/>
  <c r="D22592" i="1"/>
  <c r="G22591" i="1"/>
  <c r="E22591" i="1"/>
  <c r="D22591" i="1"/>
  <c r="G22590" i="1"/>
  <c r="E22590" i="1"/>
  <c r="D22590" i="1"/>
  <c r="G22589" i="1"/>
  <c r="E22589" i="1"/>
  <c r="D22589" i="1"/>
  <c r="G22588" i="1"/>
  <c r="E22588" i="1"/>
  <c r="D22588" i="1"/>
  <c r="G22587" i="1"/>
  <c r="E22587" i="1"/>
  <c r="D22587" i="1"/>
  <c r="G22586" i="1"/>
  <c r="E22586" i="1"/>
  <c r="D22586" i="1"/>
  <c r="G22585" i="1"/>
  <c r="E22585" i="1"/>
  <c r="D22585" i="1"/>
  <c r="G22584" i="1"/>
  <c r="E22584" i="1"/>
  <c r="D22584" i="1"/>
  <c r="G22583" i="1"/>
  <c r="E22583" i="1"/>
  <c r="D22583" i="1"/>
  <c r="G22582" i="1"/>
  <c r="E22582" i="1"/>
  <c r="D22582" i="1"/>
  <c r="G22581" i="1"/>
  <c r="E22581" i="1"/>
  <c r="D22581" i="1"/>
  <c r="G22580" i="1"/>
  <c r="E22580" i="1"/>
  <c r="D22580" i="1"/>
  <c r="G22579" i="1"/>
  <c r="E22579" i="1"/>
  <c r="D22579" i="1"/>
  <c r="G22578" i="1"/>
  <c r="E22578" i="1"/>
  <c r="D22578" i="1"/>
  <c r="G22577" i="1"/>
  <c r="E22577" i="1"/>
  <c r="D22577" i="1"/>
  <c r="G22576" i="1"/>
  <c r="E22576" i="1"/>
  <c r="D22576" i="1"/>
  <c r="G22575" i="1"/>
  <c r="E22575" i="1"/>
  <c r="D22575" i="1"/>
  <c r="G22574" i="1"/>
  <c r="E22574" i="1"/>
  <c r="D22574" i="1"/>
  <c r="G22573" i="1"/>
  <c r="E22573" i="1"/>
  <c r="D22573" i="1"/>
  <c r="G22572" i="1"/>
  <c r="E22572" i="1"/>
  <c r="D22572" i="1"/>
  <c r="G22571" i="1"/>
  <c r="E22571" i="1"/>
  <c r="D22571" i="1"/>
  <c r="G22570" i="1"/>
  <c r="E22570" i="1"/>
  <c r="D22570" i="1"/>
  <c r="G22569" i="1"/>
  <c r="E22569" i="1"/>
  <c r="D22569" i="1"/>
  <c r="G22568" i="1"/>
  <c r="E22568" i="1"/>
  <c r="D22568" i="1"/>
  <c r="G22567" i="1"/>
  <c r="E22567" i="1"/>
  <c r="D22567" i="1"/>
  <c r="G22566" i="1"/>
  <c r="E22566" i="1"/>
  <c r="D22566" i="1"/>
  <c r="G22565" i="1"/>
  <c r="E22565" i="1"/>
  <c r="D22565" i="1"/>
  <c r="G22564" i="1"/>
  <c r="E22564" i="1"/>
  <c r="D22564" i="1"/>
  <c r="G22563" i="1"/>
  <c r="E22563" i="1"/>
  <c r="D22563" i="1"/>
  <c r="G22562" i="1"/>
  <c r="E22562" i="1"/>
  <c r="D22562" i="1"/>
  <c r="G22561" i="1"/>
  <c r="E22561" i="1"/>
  <c r="D22561" i="1"/>
  <c r="G22560" i="1"/>
  <c r="E22560" i="1"/>
  <c r="D22560" i="1"/>
  <c r="G22559" i="1"/>
  <c r="E22559" i="1"/>
  <c r="D22559" i="1"/>
  <c r="G22558" i="1"/>
  <c r="E22558" i="1"/>
  <c r="D22558" i="1"/>
  <c r="G22557" i="1"/>
  <c r="E22557" i="1"/>
  <c r="D22557" i="1"/>
  <c r="G22556" i="1"/>
  <c r="E22556" i="1"/>
  <c r="D22556" i="1"/>
  <c r="G22555" i="1"/>
  <c r="E22555" i="1"/>
  <c r="D22555" i="1"/>
  <c r="G22554" i="1"/>
  <c r="E22554" i="1"/>
  <c r="D22554" i="1"/>
  <c r="G22553" i="1"/>
  <c r="E22553" i="1"/>
  <c r="D22553" i="1"/>
  <c r="G22552" i="1"/>
  <c r="E22552" i="1"/>
  <c r="D22552" i="1"/>
  <c r="G22551" i="1"/>
  <c r="E22551" i="1"/>
  <c r="D22551" i="1"/>
  <c r="G22550" i="1"/>
  <c r="E22550" i="1"/>
  <c r="D22550" i="1"/>
  <c r="G22549" i="1"/>
  <c r="E22549" i="1"/>
  <c r="D22549" i="1"/>
  <c r="G22548" i="1"/>
  <c r="E22548" i="1"/>
  <c r="D22548" i="1"/>
  <c r="G22547" i="1"/>
  <c r="E22547" i="1"/>
  <c r="D22547" i="1"/>
  <c r="G22546" i="1"/>
  <c r="E22546" i="1"/>
  <c r="D22546" i="1"/>
  <c r="G22545" i="1"/>
  <c r="E22545" i="1"/>
  <c r="D22545" i="1"/>
  <c r="G22544" i="1"/>
  <c r="E22544" i="1"/>
  <c r="D22544" i="1"/>
  <c r="G22543" i="1"/>
  <c r="E22543" i="1"/>
  <c r="D22543" i="1"/>
  <c r="G22542" i="1"/>
  <c r="E22542" i="1"/>
  <c r="D22542" i="1"/>
  <c r="G22541" i="1"/>
  <c r="E22541" i="1"/>
  <c r="D22541" i="1"/>
  <c r="G22540" i="1"/>
  <c r="E22540" i="1"/>
  <c r="D22540" i="1"/>
  <c r="G22539" i="1"/>
  <c r="E22539" i="1"/>
  <c r="D22539" i="1"/>
  <c r="G22538" i="1"/>
  <c r="E22538" i="1"/>
  <c r="D22538" i="1"/>
  <c r="G22537" i="1"/>
  <c r="E22537" i="1"/>
  <c r="D22537" i="1"/>
  <c r="G22536" i="1"/>
  <c r="E22536" i="1"/>
  <c r="D22536" i="1"/>
  <c r="G22535" i="1"/>
  <c r="E22535" i="1"/>
  <c r="D22535" i="1"/>
  <c r="G22534" i="1"/>
  <c r="E22534" i="1"/>
  <c r="D22534" i="1"/>
  <c r="G22533" i="1"/>
  <c r="E22533" i="1"/>
  <c r="D22533" i="1"/>
  <c r="G22532" i="1"/>
  <c r="E22532" i="1"/>
  <c r="D22532" i="1"/>
  <c r="G22531" i="1"/>
  <c r="E22531" i="1"/>
  <c r="D22531" i="1"/>
  <c r="G22530" i="1"/>
  <c r="E22530" i="1"/>
  <c r="D22530" i="1"/>
  <c r="G22529" i="1"/>
  <c r="E22529" i="1"/>
  <c r="D22529" i="1"/>
  <c r="G22528" i="1"/>
  <c r="E22528" i="1"/>
  <c r="D22528" i="1"/>
  <c r="G22527" i="1"/>
  <c r="E22527" i="1"/>
  <c r="D22527" i="1"/>
  <c r="G22526" i="1"/>
  <c r="E22526" i="1"/>
  <c r="D22526" i="1"/>
  <c r="G22525" i="1"/>
  <c r="E22525" i="1"/>
  <c r="D22525" i="1"/>
  <c r="G22524" i="1"/>
  <c r="E22524" i="1"/>
  <c r="D22524" i="1"/>
  <c r="G22523" i="1"/>
  <c r="E22523" i="1"/>
  <c r="D22523" i="1"/>
  <c r="G22522" i="1"/>
  <c r="E22522" i="1"/>
  <c r="D22522" i="1"/>
  <c r="G22521" i="1"/>
  <c r="E22521" i="1"/>
  <c r="D22521" i="1"/>
  <c r="G22520" i="1"/>
  <c r="E22520" i="1"/>
  <c r="D22520" i="1"/>
  <c r="G22519" i="1"/>
  <c r="E22519" i="1"/>
  <c r="D22519" i="1"/>
  <c r="G22518" i="1"/>
  <c r="E22518" i="1"/>
  <c r="D22518" i="1"/>
  <c r="G22517" i="1"/>
  <c r="E22517" i="1"/>
  <c r="D22517" i="1"/>
  <c r="G22516" i="1"/>
  <c r="E22516" i="1"/>
  <c r="D22516" i="1"/>
  <c r="G22515" i="1"/>
  <c r="E22515" i="1"/>
  <c r="D22515" i="1"/>
  <c r="G22514" i="1"/>
  <c r="E22514" i="1"/>
  <c r="D22514" i="1"/>
  <c r="G22513" i="1"/>
  <c r="E22513" i="1"/>
  <c r="D22513" i="1"/>
  <c r="G22512" i="1"/>
  <c r="E22512" i="1"/>
  <c r="D22512" i="1"/>
  <c r="G22511" i="1"/>
  <c r="E22511" i="1"/>
  <c r="D22511" i="1"/>
  <c r="G22510" i="1"/>
  <c r="E22510" i="1"/>
  <c r="D22510" i="1"/>
  <c r="G22509" i="1"/>
  <c r="E22509" i="1"/>
  <c r="D22509" i="1"/>
  <c r="G22508" i="1"/>
  <c r="E22508" i="1"/>
  <c r="D22508" i="1"/>
  <c r="G22507" i="1"/>
  <c r="E22507" i="1"/>
  <c r="D22507" i="1"/>
  <c r="G22506" i="1"/>
  <c r="E22506" i="1"/>
  <c r="D22506" i="1"/>
  <c r="G22505" i="1"/>
  <c r="E22505" i="1"/>
  <c r="D22505" i="1"/>
  <c r="G22504" i="1"/>
  <c r="E22504" i="1"/>
  <c r="D22504" i="1"/>
  <c r="G22503" i="1"/>
  <c r="E22503" i="1"/>
  <c r="D22503" i="1"/>
  <c r="G22502" i="1"/>
  <c r="E22502" i="1"/>
  <c r="D22502" i="1"/>
  <c r="G22501" i="1"/>
  <c r="E22501" i="1"/>
  <c r="D22501" i="1"/>
  <c r="G22500" i="1"/>
  <c r="E22500" i="1"/>
  <c r="D22500" i="1"/>
  <c r="G22499" i="1"/>
  <c r="E22499" i="1"/>
  <c r="D22499" i="1"/>
  <c r="G22498" i="1"/>
  <c r="E22498" i="1"/>
  <c r="D22498" i="1"/>
  <c r="G22497" i="1"/>
  <c r="E22497" i="1"/>
  <c r="D22497" i="1"/>
  <c r="G22496" i="1"/>
  <c r="E22496" i="1"/>
  <c r="D22496" i="1"/>
  <c r="G22495" i="1"/>
  <c r="E22495" i="1"/>
  <c r="D22495" i="1"/>
  <c r="G22494" i="1"/>
  <c r="E22494" i="1"/>
  <c r="D22494" i="1"/>
  <c r="G22493" i="1"/>
  <c r="E22493" i="1"/>
  <c r="D22493" i="1"/>
  <c r="G22492" i="1"/>
  <c r="E22492" i="1"/>
  <c r="D22492" i="1"/>
  <c r="G22491" i="1"/>
  <c r="E22491" i="1"/>
  <c r="D22491" i="1"/>
  <c r="G22490" i="1"/>
  <c r="E22490" i="1"/>
  <c r="D22490" i="1"/>
  <c r="G22489" i="1"/>
  <c r="E22489" i="1"/>
  <c r="D22489" i="1"/>
  <c r="G22488" i="1"/>
  <c r="E22488" i="1"/>
  <c r="D22488" i="1"/>
  <c r="G22487" i="1"/>
  <c r="E22487" i="1"/>
  <c r="D22487" i="1"/>
  <c r="G22486" i="1"/>
  <c r="E22486" i="1"/>
  <c r="D22486" i="1"/>
  <c r="G22485" i="1"/>
  <c r="E22485" i="1"/>
  <c r="D22485" i="1"/>
  <c r="G22484" i="1"/>
  <c r="E22484" i="1"/>
  <c r="D22484" i="1"/>
  <c r="G22483" i="1"/>
  <c r="E22483" i="1"/>
  <c r="D22483" i="1"/>
  <c r="G22482" i="1"/>
  <c r="E22482" i="1"/>
  <c r="D22482" i="1"/>
  <c r="G22481" i="1"/>
  <c r="E22481" i="1"/>
  <c r="D22481" i="1"/>
  <c r="G22480" i="1"/>
  <c r="E22480" i="1"/>
  <c r="D22480" i="1"/>
  <c r="G22479" i="1"/>
  <c r="E22479" i="1"/>
  <c r="D22479" i="1"/>
  <c r="G22478" i="1"/>
  <c r="E22478" i="1"/>
  <c r="D22478" i="1"/>
  <c r="G22477" i="1"/>
  <c r="E22477" i="1"/>
  <c r="D22477" i="1"/>
  <c r="G22476" i="1"/>
  <c r="E22476" i="1"/>
  <c r="D22476" i="1"/>
  <c r="G22475" i="1"/>
  <c r="E22475" i="1"/>
  <c r="D22475" i="1"/>
  <c r="G22474" i="1"/>
  <c r="E22474" i="1"/>
  <c r="D22474" i="1"/>
  <c r="G22473" i="1"/>
  <c r="E22473" i="1"/>
  <c r="D22473" i="1"/>
  <c r="G22472" i="1"/>
  <c r="E22472" i="1"/>
  <c r="D22472" i="1"/>
  <c r="G22471" i="1"/>
  <c r="E22471" i="1"/>
  <c r="D22471" i="1"/>
  <c r="G22470" i="1"/>
  <c r="E22470" i="1"/>
  <c r="D22470" i="1"/>
  <c r="G22469" i="1"/>
  <c r="E22469" i="1"/>
  <c r="D22469" i="1"/>
  <c r="G22468" i="1"/>
  <c r="E22468" i="1"/>
  <c r="D22468" i="1"/>
  <c r="G22467" i="1"/>
  <c r="E22467" i="1"/>
  <c r="D22467" i="1"/>
  <c r="G22466" i="1"/>
  <c r="E22466" i="1"/>
  <c r="D22466" i="1"/>
  <c r="G22465" i="1"/>
  <c r="E22465" i="1"/>
  <c r="D22465" i="1"/>
  <c r="G22464" i="1"/>
  <c r="E22464" i="1"/>
  <c r="D22464" i="1"/>
  <c r="G22463" i="1"/>
  <c r="E22463" i="1"/>
  <c r="D22463" i="1"/>
  <c r="G22462" i="1"/>
  <c r="E22462" i="1"/>
  <c r="D22462" i="1"/>
  <c r="G22461" i="1"/>
  <c r="E22461" i="1"/>
  <c r="D22461" i="1"/>
  <c r="G22460" i="1"/>
  <c r="E22460" i="1"/>
  <c r="D22460" i="1"/>
  <c r="G22459" i="1"/>
  <c r="E22459" i="1"/>
  <c r="D22459" i="1"/>
  <c r="G22458" i="1"/>
  <c r="E22458" i="1"/>
  <c r="D22458" i="1"/>
  <c r="G22457" i="1"/>
  <c r="E22457" i="1"/>
  <c r="D22457" i="1"/>
  <c r="G22456" i="1"/>
  <c r="E22456" i="1"/>
  <c r="D22456" i="1"/>
  <c r="G22455" i="1"/>
  <c r="E22455" i="1"/>
  <c r="D22455" i="1"/>
  <c r="G22454" i="1"/>
  <c r="E22454" i="1"/>
  <c r="D22454" i="1"/>
  <c r="G22453" i="1"/>
  <c r="E22453" i="1"/>
  <c r="D22453" i="1"/>
  <c r="G22452" i="1"/>
  <c r="E22452" i="1"/>
  <c r="D22452" i="1"/>
  <c r="G22451" i="1"/>
  <c r="E22451" i="1"/>
  <c r="D22451" i="1"/>
  <c r="G22450" i="1"/>
  <c r="E22450" i="1"/>
  <c r="D22450" i="1"/>
  <c r="G22449" i="1"/>
  <c r="E22449" i="1"/>
  <c r="D22449" i="1"/>
  <c r="G22448" i="1"/>
  <c r="E22448" i="1"/>
  <c r="D22448" i="1"/>
  <c r="G22447" i="1"/>
  <c r="E22447" i="1"/>
  <c r="D22447" i="1"/>
  <c r="G22446" i="1"/>
  <c r="E22446" i="1"/>
  <c r="D22446" i="1"/>
  <c r="G22445" i="1"/>
  <c r="E22445" i="1"/>
  <c r="D22445" i="1"/>
  <c r="G22444" i="1"/>
  <c r="E22444" i="1"/>
  <c r="D22444" i="1"/>
  <c r="G22443" i="1"/>
  <c r="E22443" i="1"/>
  <c r="D22443" i="1"/>
  <c r="G22442" i="1"/>
  <c r="E22442" i="1"/>
  <c r="D22442" i="1"/>
  <c r="G22441" i="1"/>
  <c r="E22441" i="1"/>
  <c r="D22441" i="1"/>
  <c r="G22440" i="1"/>
  <c r="E22440" i="1"/>
  <c r="D22440" i="1"/>
  <c r="G22439" i="1"/>
  <c r="E22439" i="1"/>
  <c r="D22439" i="1"/>
  <c r="G22438" i="1"/>
  <c r="E22438" i="1"/>
  <c r="D22438" i="1"/>
  <c r="G22437" i="1"/>
  <c r="E22437" i="1"/>
  <c r="D22437" i="1"/>
  <c r="G22436" i="1"/>
  <c r="E22436" i="1"/>
  <c r="D22436" i="1"/>
  <c r="G22435" i="1"/>
  <c r="E22435" i="1"/>
  <c r="D22435" i="1"/>
  <c r="G22434" i="1"/>
  <c r="E22434" i="1"/>
  <c r="D22434" i="1"/>
  <c r="G22433" i="1"/>
  <c r="E22433" i="1"/>
  <c r="D22433" i="1"/>
  <c r="G22432" i="1"/>
  <c r="E22432" i="1"/>
  <c r="D22432" i="1"/>
  <c r="G22431" i="1"/>
  <c r="E22431" i="1"/>
  <c r="D22431" i="1"/>
  <c r="G22430" i="1"/>
  <c r="E22430" i="1"/>
  <c r="D22430" i="1"/>
  <c r="G22429" i="1"/>
  <c r="E22429" i="1"/>
  <c r="D22429" i="1"/>
  <c r="G22428" i="1"/>
  <c r="E22428" i="1"/>
  <c r="D22428" i="1"/>
  <c r="G22427" i="1"/>
  <c r="E22427" i="1"/>
  <c r="D22427" i="1"/>
  <c r="G22426" i="1"/>
  <c r="E22426" i="1"/>
  <c r="D22426" i="1"/>
  <c r="G22425" i="1"/>
  <c r="E22425" i="1"/>
  <c r="D22425" i="1"/>
  <c r="G22424" i="1"/>
  <c r="E22424" i="1"/>
  <c r="D22424" i="1"/>
  <c r="G22423" i="1"/>
  <c r="E22423" i="1"/>
  <c r="D22423" i="1"/>
  <c r="G22422" i="1"/>
  <c r="E22422" i="1"/>
  <c r="D22422" i="1"/>
  <c r="G22421" i="1"/>
  <c r="E22421" i="1"/>
  <c r="D22421" i="1"/>
  <c r="G22420" i="1"/>
  <c r="E22420" i="1"/>
  <c r="D22420" i="1"/>
  <c r="G22419" i="1"/>
  <c r="E22419" i="1"/>
  <c r="D22419" i="1"/>
  <c r="G22418" i="1"/>
  <c r="E22418" i="1"/>
  <c r="D22418" i="1"/>
  <c r="G22417" i="1"/>
  <c r="E22417" i="1"/>
  <c r="D22417" i="1"/>
  <c r="G22416" i="1"/>
  <c r="E22416" i="1"/>
  <c r="D22416" i="1"/>
  <c r="G22415" i="1"/>
  <c r="E22415" i="1"/>
  <c r="D22415" i="1"/>
  <c r="G22414" i="1"/>
  <c r="E22414" i="1"/>
  <c r="D22414" i="1"/>
  <c r="G22413" i="1"/>
  <c r="E22413" i="1"/>
  <c r="D22413" i="1"/>
  <c r="G22412" i="1"/>
  <c r="E22412" i="1"/>
  <c r="D22412" i="1"/>
  <c r="G22411" i="1"/>
  <c r="E22411" i="1"/>
  <c r="D22411" i="1"/>
  <c r="G22410" i="1"/>
  <c r="E22410" i="1"/>
  <c r="D22410" i="1"/>
  <c r="G22409" i="1"/>
  <c r="E22409" i="1"/>
  <c r="D22409" i="1"/>
  <c r="G22408" i="1"/>
  <c r="E22408" i="1"/>
  <c r="D22408" i="1"/>
  <c r="G22407" i="1"/>
  <c r="E22407" i="1"/>
  <c r="D22407" i="1"/>
  <c r="G22406" i="1"/>
  <c r="E22406" i="1"/>
  <c r="D22406" i="1"/>
  <c r="G22405" i="1"/>
  <c r="E22405" i="1"/>
  <c r="D22405" i="1"/>
  <c r="G22404" i="1"/>
  <c r="E22404" i="1"/>
  <c r="D22404" i="1"/>
  <c r="G22403" i="1"/>
  <c r="E22403" i="1"/>
  <c r="D22403" i="1"/>
  <c r="G22402" i="1"/>
  <c r="E22402" i="1"/>
  <c r="D22402" i="1"/>
  <c r="G22401" i="1"/>
  <c r="E22401" i="1"/>
  <c r="D22401" i="1"/>
  <c r="G22400" i="1"/>
  <c r="E22400" i="1"/>
  <c r="D22400" i="1"/>
  <c r="G22399" i="1"/>
  <c r="E22399" i="1"/>
  <c r="D22399" i="1"/>
  <c r="G22398" i="1"/>
  <c r="E22398" i="1"/>
  <c r="D22398" i="1"/>
  <c r="G22397" i="1"/>
  <c r="E22397" i="1"/>
  <c r="D22397" i="1"/>
  <c r="G22396" i="1"/>
  <c r="E22396" i="1"/>
  <c r="D22396" i="1"/>
  <c r="G22395" i="1"/>
  <c r="E22395" i="1"/>
  <c r="D22395" i="1"/>
  <c r="G22394" i="1"/>
  <c r="E22394" i="1"/>
  <c r="D22394" i="1"/>
  <c r="G22393" i="1"/>
  <c r="E22393" i="1"/>
  <c r="D22393" i="1"/>
  <c r="G22392" i="1"/>
  <c r="E22392" i="1"/>
  <c r="D22392" i="1"/>
  <c r="G22391" i="1"/>
  <c r="E22391" i="1"/>
  <c r="D22391" i="1"/>
  <c r="G22390" i="1"/>
  <c r="E22390" i="1"/>
  <c r="D22390" i="1"/>
  <c r="G22389" i="1"/>
  <c r="E22389" i="1"/>
  <c r="D22389" i="1"/>
  <c r="G22388" i="1"/>
  <c r="E22388" i="1"/>
  <c r="D22388" i="1"/>
  <c r="G22387" i="1"/>
  <c r="E22387" i="1"/>
  <c r="D22387" i="1"/>
  <c r="G22386" i="1"/>
  <c r="E22386" i="1"/>
  <c r="D22386" i="1"/>
  <c r="G22385" i="1"/>
  <c r="E22385" i="1"/>
  <c r="D22385" i="1"/>
  <c r="G22384" i="1"/>
  <c r="E22384" i="1"/>
  <c r="D22384" i="1"/>
  <c r="G22383" i="1"/>
  <c r="E22383" i="1"/>
  <c r="D22383" i="1"/>
  <c r="G22382" i="1"/>
  <c r="E22382" i="1"/>
  <c r="D22382" i="1"/>
  <c r="G22381" i="1"/>
  <c r="E22381" i="1"/>
  <c r="D22381" i="1"/>
  <c r="G22380" i="1"/>
  <c r="E22380" i="1"/>
  <c r="D22380" i="1"/>
  <c r="G22379" i="1"/>
  <c r="E22379" i="1"/>
  <c r="D22379" i="1"/>
  <c r="G22378" i="1"/>
  <c r="E22378" i="1"/>
  <c r="D22378" i="1"/>
  <c r="G22377" i="1"/>
  <c r="E22377" i="1"/>
  <c r="D22377" i="1"/>
  <c r="G22376" i="1"/>
  <c r="E22376" i="1"/>
  <c r="D22376" i="1"/>
  <c r="G22375" i="1"/>
  <c r="E22375" i="1"/>
  <c r="D22375" i="1"/>
  <c r="G22374" i="1"/>
  <c r="E22374" i="1"/>
  <c r="D22374" i="1"/>
  <c r="G22373" i="1"/>
  <c r="E22373" i="1"/>
  <c r="D22373" i="1"/>
  <c r="G22372" i="1"/>
  <c r="E22372" i="1"/>
  <c r="D22372" i="1"/>
  <c r="G22371" i="1"/>
  <c r="E22371" i="1"/>
  <c r="D22371" i="1"/>
  <c r="G22370" i="1"/>
  <c r="E22370" i="1"/>
  <c r="D22370" i="1"/>
  <c r="G22369" i="1"/>
  <c r="E22369" i="1"/>
  <c r="D22369" i="1"/>
  <c r="G22368" i="1"/>
  <c r="E22368" i="1"/>
  <c r="D22368" i="1"/>
  <c r="G22367" i="1"/>
  <c r="E22367" i="1"/>
  <c r="D22367" i="1"/>
  <c r="G22366" i="1"/>
  <c r="E22366" i="1"/>
  <c r="D22366" i="1"/>
  <c r="G22365" i="1"/>
  <c r="E22365" i="1"/>
  <c r="D22365" i="1"/>
  <c r="G22364" i="1"/>
  <c r="E22364" i="1"/>
  <c r="D22364" i="1"/>
  <c r="G22363" i="1"/>
  <c r="E22363" i="1"/>
  <c r="D22363" i="1"/>
  <c r="G22362" i="1"/>
  <c r="E22362" i="1"/>
  <c r="D22362" i="1"/>
  <c r="G22361" i="1"/>
  <c r="E22361" i="1"/>
  <c r="D22361" i="1"/>
  <c r="G22360" i="1"/>
  <c r="E22360" i="1"/>
  <c r="D22360" i="1"/>
  <c r="G22359" i="1"/>
  <c r="E22359" i="1"/>
  <c r="D22359" i="1"/>
  <c r="G22358" i="1"/>
  <c r="E22358" i="1"/>
  <c r="D22358" i="1"/>
  <c r="G22357" i="1"/>
  <c r="E22357" i="1"/>
  <c r="D22357" i="1"/>
  <c r="G22356" i="1"/>
  <c r="E22356" i="1"/>
  <c r="D22356" i="1"/>
  <c r="G22355" i="1"/>
  <c r="E22355" i="1"/>
  <c r="D22355" i="1"/>
  <c r="G22354" i="1"/>
  <c r="E22354" i="1"/>
  <c r="D22354" i="1"/>
  <c r="G22353" i="1"/>
  <c r="E22353" i="1"/>
  <c r="D22353" i="1"/>
  <c r="G22352" i="1"/>
  <c r="E22352" i="1"/>
  <c r="D22352" i="1"/>
  <c r="G22351" i="1"/>
  <c r="E22351" i="1"/>
  <c r="D22351" i="1"/>
  <c r="G22350" i="1"/>
  <c r="E22350" i="1"/>
  <c r="D22350" i="1"/>
  <c r="G22349" i="1"/>
  <c r="E22349" i="1"/>
  <c r="D22349" i="1"/>
  <c r="G22348" i="1"/>
  <c r="E22348" i="1"/>
  <c r="D22348" i="1"/>
  <c r="G22347" i="1"/>
  <c r="E22347" i="1"/>
  <c r="D22347" i="1"/>
  <c r="G22346" i="1"/>
  <c r="E22346" i="1"/>
  <c r="D22346" i="1"/>
  <c r="G22345" i="1"/>
  <c r="E22345" i="1"/>
  <c r="D22345" i="1"/>
  <c r="G22344" i="1"/>
  <c r="E22344" i="1"/>
  <c r="D22344" i="1"/>
  <c r="G22343" i="1"/>
  <c r="E22343" i="1"/>
  <c r="D22343" i="1"/>
  <c r="G22342" i="1"/>
  <c r="E22342" i="1"/>
  <c r="D22342" i="1"/>
  <c r="G22341" i="1"/>
  <c r="E22341" i="1"/>
  <c r="D22341" i="1"/>
  <c r="G22340" i="1"/>
  <c r="E22340" i="1"/>
  <c r="D22340" i="1"/>
  <c r="G22339" i="1"/>
  <c r="E22339" i="1"/>
  <c r="D22339" i="1"/>
  <c r="G22338" i="1"/>
  <c r="E22338" i="1"/>
  <c r="D22338" i="1"/>
  <c r="G22337" i="1"/>
  <c r="E22337" i="1"/>
  <c r="D22337" i="1"/>
  <c r="G22336" i="1"/>
  <c r="E22336" i="1"/>
  <c r="D22336" i="1"/>
  <c r="G22335" i="1"/>
  <c r="E22335" i="1"/>
  <c r="D22335" i="1"/>
  <c r="G22334" i="1"/>
  <c r="E22334" i="1"/>
  <c r="D22334" i="1"/>
  <c r="G22333" i="1"/>
  <c r="E22333" i="1"/>
  <c r="D22333" i="1"/>
  <c r="G22332" i="1"/>
  <c r="E22332" i="1"/>
  <c r="D22332" i="1"/>
  <c r="G22331" i="1"/>
  <c r="E22331" i="1"/>
  <c r="D22331" i="1"/>
  <c r="G22330" i="1"/>
  <c r="E22330" i="1"/>
  <c r="D22330" i="1"/>
  <c r="G22329" i="1"/>
  <c r="E22329" i="1"/>
  <c r="D22329" i="1"/>
  <c r="G22328" i="1"/>
  <c r="E22328" i="1"/>
  <c r="D22328" i="1"/>
  <c r="G22327" i="1"/>
  <c r="E22327" i="1"/>
  <c r="D22327" i="1"/>
  <c r="G22326" i="1"/>
  <c r="E22326" i="1"/>
  <c r="D22326" i="1"/>
  <c r="G22325" i="1"/>
  <c r="E22325" i="1"/>
  <c r="D22325" i="1"/>
  <c r="G22324" i="1"/>
  <c r="E22324" i="1"/>
  <c r="D22324" i="1"/>
  <c r="G22323" i="1"/>
  <c r="E22323" i="1"/>
  <c r="D22323" i="1"/>
  <c r="G22322" i="1"/>
  <c r="E22322" i="1"/>
  <c r="D22322" i="1"/>
  <c r="G22321" i="1"/>
  <c r="E22321" i="1"/>
  <c r="D22321" i="1"/>
  <c r="G22320" i="1"/>
  <c r="E22320" i="1"/>
  <c r="D22320" i="1"/>
  <c r="G22319" i="1"/>
  <c r="E22319" i="1"/>
  <c r="D22319" i="1"/>
  <c r="G22318" i="1"/>
  <c r="E22318" i="1"/>
  <c r="D22318" i="1"/>
  <c r="G22317" i="1"/>
  <c r="E22317" i="1"/>
  <c r="D22317" i="1"/>
  <c r="G22316" i="1"/>
  <c r="E22316" i="1"/>
  <c r="D22316" i="1"/>
  <c r="G22315" i="1"/>
  <c r="E22315" i="1"/>
  <c r="D22315" i="1"/>
  <c r="G22314" i="1"/>
  <c r="E22314" i="1"/>
  <c r="D22314" i="1"/>
  <c r="G22313" i="1"/>
  <c r="E22313" i="1"/>
  <c r="D22313" i="1"/>
  <c r="G22312" i="1"/>
  <c r="E22312" i="1"/>
  <c r="D22312" i="1"/>
  <c r="G22311" i="1"/>
  <c r="E22311" i="1"/>
  <c r="D22311" i="1"/>
  <c r="G22310" i="1"/>
  <c r="E22310" i="1"/>
  <c r="D22310" i="1"/>
  <c r="G22309" i="1"/>
  <c r="E22309" i="1"/>
  <c r="D22309" i="1"/>
  <c r="G22308" i="1"/>
  <c r="E22308" i="1"/>
  <c r="D22308" i="1"/>
  <c r="G22307" i="1"/>
  <c r="E22307" i="1"/>
  <c r="D22307" i="1"/>
  <c r="G22306" i="1"/>
  <c r="E22306" i="1"/>
  <c r="D22306" i="1"/>
  <c r="G22305" i="1"/>
  <c r="E22305" i="1"/>
  <c r="D22305" i="1"/>
  <c r="G22304" i="1"/>
  <c r="E22304" i="1"/>
  <c r="D22304" i="1"/>
  <c r="G22303" i="1"/>
  <c r="E22303" i="1"/>
  <c r="D22303" i="1"/>
  <c r="G22302" i="1"/>
  <c r="E22302" i="1"/>
  <c r="D22302" i="1"/>
  <c r="G22301" i="1"/>
  <c r="E22301" i="1"/>
  <c r="D22301" i="1"/>
  <c r="G22300" i="1"/>
  <c r="E22300" i="1"/>
  <c r="D22300" i="1"/>
  <c r="G22299" i="1"/>
  <c r="E22299" i="1"/>
  <c r="D22299" i="1"/>
  <c r="G22298" i="1"/>
  <c r="E22298" i="1"/>
  <c r="D22298" i="1"/>
  <c r="G22297" i="1"/>
  <c r="E22297" i="1"/>
  <c r="D22297" i="1"/>
  <c r="G22296" i="1"/>
  <c r="E22296" i="1"/>
  <c r="D22296" i="1"/>
  <c r="G22295" i="1"/>
  <c r="E22295" i="1"/>
  <c r="D22295" i="1"/>
  <c r="G22294" i="1"/>
  <c r="E22294" i="1"/>
  <c r="D22294" i="1"/>
  <c r="G22293" i="1"/>
  <c r="E22293" i="1"/>
  <c r="D22293" i="1"/>
  <c r="G22292" i="1"/>
  <c r="E22292" i="1"/>
  <c r="D22292" i="1"/>
  <c r="G22291" i="1"/>
  <c r="E22291" i="1"/>
  <c r="D22291" i="1"/>
  <c r="G22290" i="1"/>
  <c r="E22290" i="1"/>
  <c r="D22290" i="1"/>
  <c r="G22289" i="1"/>
  <c r="E22289" i="1"/>
  <c r="D22289" i="1"/>
  <c r="G22288" i="1"/>
  <c r="E22288" i="1"/>
  <c r="D22288" i="1"/>
  <c r="G22287" i="1"/>
  <c r="E22287" i="1"/>
  <c r="D22287" i="1"/>
  <c r="G22286" i="1"/>
  <c r="E22286" i="1"/>
  <c r="D22286" i="1"/>
  <c r="G22285" i="1"/>
  <c r="E22285" i="1"/>
  <c r="D22285" i="1"/>
  <c r="G22284" i="1"/>
  <c r="E22284" i="1"/>
  <c r="D22284" i="1"/>
  <c r="G22283" i="1"/>
  <c r="E22283" i="1"/>
  <c r="D22283" i="1"/>
  <c r="G22282" i="1"/>
  <c r="E22282" i="1"/>
  <c r="D22282" i="1"/>
  <c r="G22281" i="1"/>
  <c r="E22281" i="1"/>
  <c r="D22281" i="1"/>
  <c r="G22280" i="1"/>
  <c r="E22280" i="1"/>
  <c r="D22280" i="1"/>
  <c r="G22279" i="1"/>
  <c r="E22279" i="1"/>
  <c r="D22279" i="1"/>
  <c r="G22278" i="1"/>
  <c r="E22278" i="1"/>
  <c r="D22278" i="1"/>
  <c r="G22277" i="1"/>
  <c r="E22277" i="1"/>
  <c r="D22277" i="1"/>
  <c r="G22276" i="1"/>
  <c r="E22276" i="1"/>
  <c r="D22276" i="1"/>
  <c r="G22275" i="1"/>
  <c r="E22275" i="1"/>
  <c r="D22275" i="1"/>
  <c r="G22274" i="1"/>
  <c r="E22274" i="1"/>
  <c r="D22274" i="1"/>
  <c r="G22273" i="1"/>
  <c r="E22273" i="1"/>
  <c r="D22273" i="1"/>
  <c r="G22272" i="1"/>
  <c r="E22272" i="1"/>
  <c r="D22272" i="1"/>
  <c r="G22271" i="1"/>
  <c r="E22271" i="1"/>
  <c r="D22271" i="1"/>
  <c r="G22270" i="1"/>
  <c r="E22270" i="1"/>
  <c r="D22270" i="1"/>
  <c r="G22269" i="1"/>
  <c r="E22269" i="1"/>
  <c r="D22269" i="1"/>
  <c r="G22268" i="1"/>
  <c r="E22268" i="1"/>
  <c r="D22268" i="1"/>
  <c r="G22267" i="1"/>
  <c r="E22267" i="1"/>
  <c r="D22267" i="1"/>
  <c r="G22266" i="1"/>
  <c r="E22266" i="1"/>
  <c r="D22266" i="1"/>
  <c r="G22265" i="1"/>
  <c r="E22265" i="1"/>
  <c r="D22265" i="1"/>
  <c r="G22264" i="1"/>
  <c r="E22264" i="1"/>
  <c r="D22264" i="1"/>
  <c r="G22263" i="1"/>
  <c r="E22263" i="1"/>
  <c r="D22263" i="1"/>
  <c r="G22262" i="1"/>
  <c r="E22262" i="1"/>
  <c r="D22262" i="1"/>
  <c r="G22261" i="1"/>
  <c r="E22261" i="1"/>
  <c r="D22261" i="1"/>
  <c r="G22260" i="1"/>
  <c r="E22260" i="1"/>
  <c r="D22260" i="1"/>
  <c r="G22259" i="1"/>
  <c r="E22259" i="1"/>
  <c r="D22259" i="1"/>
  <c r="G22258" i="1"/>
  <c r="E22258" i="1"/>
  <c r="D22258" i="1"/>
  <c r="G22257" i="1"/>
  <c r="E22257" i="1"/>
  <c r="D22257" i="1"/>
  <c r="G22256" i="1"/>
  <c r="E22256" i="1"/>
  <c r="D22256" i="1"/>
  <c r="G22255" i="1"/>
  <c r="E22255" i="1"/>
  <c r="D22255" i="1"/>
  <c r="G22254" i="1"/>
  <c r="E22254" i="1"/>
  <c r="D22254" i="1"/>
  <c r="G22253" i="1"/>
  <c r="E22253" i="1"/>
  <c r="D22253" i="1"/>
  <c r="G22252" i="1"/>
  <c r="E22252" i="1"/>
  <c r="D22252" i="1"/>
  <c r="G22251" i="1"/>
  <c r="E22251" i="1"/>
  <c r="D22251" i="1"/>
  <c r="G22250" i="1"/>
  <c r="E22250" i="1"/>
  <c r="D22250" i="1"/>
  <c r="G22249" i="1"/>
  <c r="E22249" i="1"/>
  <c r="D22249" i="1"/>
  <c r="G22248" i="1"/>
  <c r="E22248" i="1"/>
  <c r="D22248" i="1"/>
  <c r="G22247" i="1"/>
  <c r="E22247" i="1"/>
  <c r="D22247" i="1"/>
  <c r="G22246" i="1"/>
  <c r="E22246" i="1"/>
  <c r="D22246" i="1"/>
  <c r="G22245" i="1"/>
  <c r="E22245" i="1"/>
  <c r="D22245" i="1"/>
  <c r="G22244" i="1"/>
  <c r="E22244" i="1"/>
  <c r="D22244" i="1"/>
  <c r="G22243" i="1"/>
  <c r="E22243" i="1"/>
  <c r="D22243" i="1"/>
  <c r="G22242" i="1"/>
  <c r="E22242" i="1"/>
  <c r="D22242" i="1"/>
  <c r="G22241" i="1"/>
  <c r="E22241" i="1"/>
  <c r="D22241" i="1"/>
  <c r="G22240" i="1"/>
  <c r="E22240" i="1"/>
  <c r="D22240" i="1"/>
  <c r="G22239" i="1"/>
  <c r="E22239" i="1"/>
  <c r="D22239" i="1"/>
  <c r="G22238" i="1"/>
  <c r="E22238" i="1"/>
  <c r="D22238" i="1"/>
  <c r="G22237" i="1"/>
  <c r="E22237" i="1"/>
  <c r="D22237" i="1"/>
  <c r="G22236" i="1"/>
  <c r="E22236" i="1"/>
  <c r="D22236" i="1"/>
  <c r="G22235" i="1"/>
  <c r="E22235" i="1"/>
  <c r="D22235" i="1"/>
  <c r="G22234" i="1"/>
  <c r="E22234" i="1"/>
  <c r="D22234" i="1"/>
  <c r="G22233" i="1"/>
  <c r="E22233" i="1"/>
  <c r="D22233" i="1"/>
  <c r="G22232" i="1"/>
  <c r="E22232" i="1"/>
  <c r="D22232" i="1"/>
  <c r="G22231" i="1"/>
  <c r="E22231" i="1"/>
  <c r="D22231" i="1"/>
  <c r="G22230" i="1"/>
  <c r="E22230" i="1"/>
  <c r="D22230" i="1"/>
  <c r="G22229" i="1"/>
  <c r="E22229" i="1"/>
  <c r="D22229" i="1"/>
  <c r="G22228" i="1"/>
  <c r="E22228" i="1"/>
  <c r="D22228" i="1"/>
  <c r="G22227" i="1"/>
  <c r="E22227" i="1"/>
  <c r="D22227" i="1"/>
  <c r="G22226" i="1"/>
  <c r="E22226" i="1"/>
  <c r="D22226" i="1"/>
  <c r="G22225" i="1"/>
  <c r="E22225" i="1"/>
  <c r="D22225" i="1"/>
  <c r="G22224" i="1"/>
  <c r="E22224" i="1"/>
  <c r="D22224" i="1"/>
  <c r="G22223" i="1"/>
  <c r="E22223" i="1"/>
  <c r="D22223" i="1"/>
  <c r="G22222" i="1"/>
  <c r="E22222" i="1"/>
  <c r="D22222" i="1"/>
  <c r="G22221" i="1"/>
  <c r="E22221" i="1"/>
  <c r="D22221" i="1"/>
  <c r="G22220" i="1"/>
  <c r="E22220" i="1"/>
  <c r="D22220" i="1"/>
  <c r="G22219" i="1"/>
  <c r="E22219" i="1"/>
  <c r="D22219" i="1"/>
  <c r="G22218" i="1"/>
  <c r="E22218" i="1"/>
  <c r="D22218" i="1"/>
  <c r="G22217" i="1"/>
  <c r="E22217" i="1"/>
  <c r="D22217" i="1"/>
  <c r="G22216" i="1"/>
  <c r="E22216" i="1"/>
  <c r="D22216" i="1"/>
  <c r="G22215" i="1"/>
  <c r="E22215" i="1"/>
  <c r="D22215" i="1"/>
  <c r="G22214" i="1"/>
  <c r="E22214" i="1"/>
  <c r="D22214" i="1"/>
  <c r="G22213" i="1"/>
  <c r="E22213" i="1"/>
  <c r="D22213" i="1"/>
  <c r="G22212" i="1"/>
  <c r="E22212" i="1"/>
  <c r="D22212" i="1"/>
  <c r="G22211" i="1"/>
  <c r="E22211" i="1"/>
  <c r="D22211" i="1"/>
  <c r="G22210" i="1"/>
  <c r="E22210" i="1"/>
  <c r="D22210" i="1"/>
  <c r="G22209" i="1"/>
  <c r="E22209" i="1"/>
  <c r="D22209" i="1"/>
  <c r="G22208" i="1"/>
  <c r="E22208" i="1"/>
  <c r="D22208" i="1"/>
  <c r="G22207" i="1"/>
  <c r="E22207" i="1"/>
  <c r="D22207" i="1"/>
  <c r="G22206" i="1"/>
  <c r="E22206" i="1"/>
  <c r="D22206" i="1"/>
  <c r="G22205" i="1"/>
  <c r="E22205" i="1"/>
  <c r="D22205" i="1"/>
  <c r="G22204" i="1"/>
  <c r="E22204" i="1"/>
  <c r="D22204" i="1"/>
  <c r="G22203" i="1"/>
  <c r="E22203" i="1"/>
  <c r="D22203" i="1"/>
  <c r="G22202" i="1"/>
  <c r="E22202" i="1"/>
  <c r="D22202" i="1"/>
  <c r="G22201" i="1"/>
  <c r="E22201" i="1"/>
  <c r="D22201" i="1"/>
  <c r="G22200" i="1"/>
  <c r="E22200" i="1"/>
  <c r="D22200" i="1"/>
  <c r="G22199" i="1"/>
  <c r="E22199" i="1"/>
  <c r="D22199" i="1"/>
  <c r="G22198" i="1"/>
  <c r="E22198" i="1"/>
  <c r="D22198" i="1"/>
  <c r="G22197" i="1"/>
  <c r="E22197" i="1"/>
  <c r="D22197" i="1"/>
  <c r="G22196" i="1"/>
  <c r="E22196" i="1"/>
  <c r="D22196" i="1"/>
  <c r="G22195" i="1"/>
  <c r="E22195" i="1"/>
  <c r="D22195" i="1"/>
  <c r="G22194" i="1"/>
  <c r="E22194" i="1"/>
  <c r="D22194" i="1"/>
  <c r="G22193" i="1"/>
  <c r="E22193" i="1"/>
  <c r="D22193" i="1"/>
  <c r="G22192" i="1"/>
  <c r="E22192" i="1"/>
  <c r="D22192" i="1"/>
  <c r="G22191" i="1"/>
  <c r="E22191" i="1"/>
  <c r="D22191" i="1"/>
  <c r="G22190" i="1"/>
  <c r="E22190" i="1"/>
  <c r="D22190" i="1"/>
  <c r="G22189" i="1"/>
  <c r="E22189" i="1"/>
  <c r="D22189" i="1"/>
  <c r="G22188" i="1"/>
  <c r="E22188" i="1"/>
  <c r="D22188" i="1"/>
  <c r="G22187" i="1"/>
  <c r="E22187" i="1"/>
  <c r="D22187" i="1"/>
  <c r="G22186" i="1"/>
  <c r="E22186" i="1"/>
  <c r="D22186" i="1"/>
  <c r="G22185" i="1"/>
  <c r="E22185" i="1"/>
  <c r="D22185" i="1"/>
  <c r="G22184" i="1"/>
  <c r="E22184" i="1"/>
  <c r="D22184" i="1"/>
  <c r="G22183" i="1"/>
  <c r="E22183" i="1"/>
  <c r="D22183" i="1"/>
  <c r="G22182" i="1"/>
  <c r="E22182" i="1"/>
  <c r="D22182" i="1"/>
  <c r="G22181" i="1"/>
  <c r="E22181" i="1"/>
  <c r="D22181" i="1"/>
  <c r="G22180" i="1"/>
  <c r="E22180" i="1"/>
  <c r="D22180" i="1"/>
  <c r="G22179" i="1"/>
  <c r="E22179" i="1"/>
  <c r="D22179" i="1"/>
  <c r="G22178" i="1"/>
  <c r="E22178" i="1"/>
  <c r="D22178" i="1"/>
  <c r="G22177" i="1"/>
  <c r="E22177" i="1"/>
  <c r="D22177" i="1"/>
  <c r="G22176" i="1"/>
  <c r="E22176" i="1"/>
  <c r="D22176" i="1"/>
  <c r="G22175" i="1"/>
  <c r="E22175" i="1"/>
  <c r="D22175" i="1"/>
  <c r="G22174" i="1"/>
  <c r="E22174" i="1"/>
  <c r="D22174" i="1"/>
  <c r="G22173" i="1"/>
  <c r="E22173" i="1"/>
  <c r="D22173" i="1"/>
  <c r="G22172" i="1"/>
  <c r="E22172" i="1"/>
  <c r="D22172" i="1"/>
  <c r="G22171" i="1"/>
  <c r="E22171" i="1"/>
  <c r="D22171" i="1"/>
  <c r="G22170" i="1"/>
  <c r="E22170" i="1"/>
  <c r="D22170" i="1"/>
  <c r="G22169" i="1"/>
  <c r="E22169" i="1"/>
  <c r="D22169" i="1"/>
  <c r="G22168" i="1"/>
  <c r="E22168" i="1"/>
  <c r="D22168" i="1"/>
  <c r="G22167" i="1"/>
  <c r="E22167" i="1"/>
  <c r="D22167" i="1"/>
  <c r="G22166" i="1"/>
  <c r="E22166" i="1"/>
  <c r="D22166" i="1"/>
  <c r="G22165" i="1"/>
  <c r="E22165" i="1"/>
  <c r="D22165" i="1"/>
  <c r="G22164" i="1"/>
  <c r="E22164" i="1"/>
  <c r="D22164" i="1"/>
  <c r="G22163" i="1"/>
  <c r="E22163" i="1"/>
  <c r="D22163" i="1"/>
  <c r="G22162" i="1"/>
  <c r="E22162" i="1"/>
  <c r="D22162" i="1"/>
  <c r="G22161" i="1"/>
  <c r="E22161" i="1"/>
  <c r="D22161" i="1"/>
  <c r="G22160" i="1"/>
  <c r="E22160" i="1"/>
  <c r="D22160" i="1"/>
  <c r="G22159" i="1"/>
  <c r="E22159" i="1"/>
  <c r="D22159" i="1"/>
  <c r="G22158" i="1"/>
  <c r="E22158" i="1"/>
  <c r="D22158" i="1"/>
  <c r="G22157" i="1"/>
  <c r="E22157" i="1"/>
  <c r="D22157" i="1"/>
  <c r="G22156" i="1"/>
  <c r="E22156" i="1"/>
  <c r="D22156" i="1"/>
  <c r="G22155" i="1"/>
  <c r="E22155" i="1"/>
  <c r="D22155" i="1"/>
  <c r="G22154" i="1"/>
  <c r="E22154" i="1"/>
  <c r="D22154" i="1"/>
  <c r="G22153" i="1"/>
  <c r="E22153" i="1"/>
  <c r="D22153" i="1"/>
  <c r="G22152" i="1"/>
  <c r="E22152" i="1"/>
  <c r="D22152" i="1"/>
  <c r="G22151" i="1"/>
  <c r="E22151" i="1"/>
  <c r="D22151" i="1"/>
  <c r="G22150" i="1"/>
  <c r="E22150" i="1"/>
  <c r="D22150" i="1"/>
  <c r="G22149" i="1"/>
  <c r="E22149" i="1"/>
  <c r="D22149" i="1"/>
  <c r="G22148" i="1"/>
  <c r="E22148" i="1"/>
  <c r="D22148" i="1"/>
  <c r="G22147" i="1"/>
  <c r="E22147" i="1"/>
  <c r="D22147" i="1"/>
  <c r="G22146" i="1"/>
  <c r="E22146" i="1"/>
  <c r="D22146" i="1"/>
  <c r="G22145" i="1"/>
  <c r="E22145" i="1"/>
  <c r="D22145" i="1"/>
  <c r="G22144" i="1"/>
  <c r="E22144" i="1"/>
  <c r="D22144" i="1"/>
  <c r="G22143" i="1"/>
  <c r="E22143" i="1"/>
  <c r="D22143" i="1"/>
  <c r="G22142" i="1"/>
  <c r="E22142" i="1"/>
  <c r="D22142" i="1"/>
  <c r="G22141" i="1"/>
  <c r="E22141" i="1"/>
  <c r="D22141" i="1"/>
  <c r="G22140" i="1"/>
  <c r="E22140" i="1"/>
  <c r="D22140" i="1"/>
  <c r="G22139" i="1"/>
  <c r="E22139" i="1"/>
  <c r="D22139" i="1"/>
  <c r="G22138" i="1"/>
  <c r="E22138" i="1"/>
  <c r="D22138" i="1"/>
  <c r="G22137" i="1"/>
  <c r="E22137" i="1"/>
  <c r="D22137" i="1"/>
  <c r="G22136" i="1"/>
  <c r="E22136" i="1"/>
  <c r="D22136" i="1"/>
  <c r="G22135" i="1"/>
  <c r="E22135" i="1"/>
  <c r="D22135" i="1"/>
  <c r="G22134" i="1"/>
  <c r="E22134" i="1"/>
  <c r="D22134" i="1"/>
  <c r="G22133" i="1"/>
  <c r="E22133" i="1"/>
  <c r="D22133" i="1"/>
  <c r="G22132" i="1"/>
  <c r="E22132" i="1"/>
  <c r="D22132" i="1"/>
  <c r="G22131" i="1"/>
  <c r="E22131" i="1"/>
  <c r="D22131" i="1"/>
  <c r="G22130" i="1"/>
  <c r="E22130" i="1"/>
  <c r="D22130" i="1"/>
  <c r="G22129" i="1"/>
  <c r="E22129" i="1"/>
  <c r="D22129" i="1"/>
  <c r="G22128" i="1"/>
  <c r="E22128" i="1"/>
  <c r="D22128" i="1"/>
  <c r="G22127" i="1"/>
  <c r="E22127" i="1"/>
  <c r="D22127" i="1"/>
  <c r="G22126" i="1"/>
  <c r="E22126" i="1"/>
  <c r="D22126" i="1"/>
  <c r="G22125" i="1"/>
  <c r="E22125" i="1"/>
  <c r="D22125" i="1"/>
  <c r="G22124" i="1"/>
  <c r="E22124" i="1"/>
  <c r="D22124" i="1"/>
  <c r="G22123" i="1"/>
  <c r="E22123" i="1"/>
  <c r="D22123" i="1"/>
  <c r="G22122" i="1"/>
  <c r="E22122" i="1"/>
  <c r="D22122" i="1"/>
  <c r="G22121" i="1"/>
  <c r="E22121" i="1"/>
  <c r="D22121" i="1"/>
  <c r="G22120" i="1"/>
  <c r="E22120" i="1"/>
  <c r="D22120" i="1"/>
  <c r="G22119" i="1"/>
  <c r="E22119" i="1"/>
  <c r="D22119" i="1"/>
  <c r="G22118" i="1"/>
  <c r="E22118" i="1"/>
  <c r="D22118" i="1"/>
  <c r="G22117" i="1"/>
  <c r="E22117" i="1"/>
  <c r="D22117" i="1"/>
  <c r="G22116" i="1"/>
  <c r="E22116" i="1"/>
  <c r="D22116" i="1"/>
  <c r="G22115" i="1"/>
  <c r="E22115" i="1"/>
  <c r="D22115" i="1"/>
  <c r="G22114" i="1"/>
  <c r="E22114" i="1"/>
  <c r="D22114" i="1"/>
  <c r="G22113" i="1"/>
  <c r="E22113" i="1"/>
  <c r="D22113" i="1"/>
  <c r="G22112" i="1"/>
  <c r="E22112" i="1"/>
  <c r="D22112" i="1"/>
  <c r="G22111" i="1"/>
  <c r="E22111" i="1"/>
  <c r="D22111" i="1"/>
  <c r="G22110" i="1"/>
  <c r="E22110" i="1"/>
  <c r="D22110" i="1"/>
  <c r="G22109" i="1"/>
  <c r="E22109" i="1"/>
  <c r="D22109" i="1"/>
  <c r="G22108" i="1"/>
  <c r="E22108" i="1"/>
  <c r="D22108" i="1"/>
  <c r="G22107" i="1"/>
  <c r="E22107" i="1"/>
  <c r="D22107" i="1"/>
  <c r="G22106" i="1"/>
  <c r="E22106" i="1"/>
  <c r="D22106" i="1"/>
  <c r="G22105" i="1"/>
  <c r="E22105" i="1"/>
  <c r="D22105" i="1"/>
  <c r="G22104" i="1"/>
  <c r="E22104" i="1"/>
  <c r="D22104" i="1"/>
  <c r="G22103" i="1"/>
  <c r="E22103" i="1"/>
  <c r="D22103" i="1"/>
  <c r="G22102" i="1"/>
  <c r="E22102" i="1"/>
  <c r="D22102" i="1"/>
  <c r="G22101" i="1"/>
  <c r="E22101" i="1"/>
  <c r="D22101" i="1"/>
  <c r="G22100" i="1"/>
  <c r="E22100" i="1"/>
  <c r="D22100" i="1"/>
  <c r="G22099" i="1"/>
  <c r="E22099" i="1"/>
  <c r="D22099" i="1"/>
  <c r="G22098" i="1"/>
  <c r="E22098" i="1"/>
  <c r="D22098" i="1"/>
  <c r="G22097" i="1"/>
  <c r="E22097" i="1"/>
  <c r="D22097" i="1"/>
  <c r="G22096" i="1"/>
  <c r="E22096" i="1"/>
  <c r="D22096" i="1"/>
  <c r="G22095" i="1"/>
  <c r="E22095" i="1"/>
  <c r="D22095" i="1"/>
  <c r="G22094" i="1"/>
  <c r="E22094" i="1"/>
  <c r="D22094" i="1"/>
  <c r="G22093" i="1"/>
  <c r="E22093" i="1"/>
  <c r="D22093" i="1"/>
  <c r="G22092" i="1"/>
  <c r="E22092" i="1"/>
  <c r="D22092" i="1"/>
  <c r="G22091" i="1"/>
  <c r="E22091" i="1"/>
  <c r="D22091" i="1"/>
  <c r="G22090" i="1"/>
  <c r="E22090" i="1"/>
  <c r="D22090" i="1"/>
  <c r="G22089" i="1"/>
  <c r="E22089" i="1"/>
  <c r="D22089" i="1"/>
  <c r="G22088" i="1"/>
  <c r="E22088" i="1"/>
  <c r="D22088" i="1"/>
  <c r="G22087" i="1"/>
  <c r="E22087" i="1"/>
  <c r="D22087" i="1"/>
  <c r="G22086" i="1"/>
  <c r="E22086" i="1"/>
  <c r="D22086" i="1"/>
  <c r="G22085" i="1"/>
  <c r="E22085" i="1"/>
  <c r="D22085" i="1"/>
  <c r="G22084" i="1"/>
  <c r="E22084" i="1"/>
  <c r="D22084" i="1"/>
  <c r="G22083" i="1"/>
  <c r="E22083" i="1"/>
  <c r="D22083" i="1"/>
  <c r="G22082" i="1"/>
  <c r="E22082" i="1"/>
  <c r="D22082" i="1"/>
  <c r="G22081" i="1"/>
  <c r="E22081" i="1"/>
  <c r="D22081" i="1"/>
  <c r="G22080" i="1"/>
  <c r="E22080" i="1"/>
  <c r="D22080" i="1"/>
  <c r="G22079" i="1"/>
  <c r="E22079" i="1"/>
  <c r="D22079" i="1"/>
  <c r="G22078" i="1"/>
  <c r="E22078" i="1"/>
  <c r="D22078" i="1"/>
  <c r="G22077" i="1"/>
  <c r="E22077" i="1"/>
  <c r="D22077" i="1"/>
  <c r="G22076" i="1"/>
  <c r="E22076" i="1"/>
  <c r="D22076" i="1"/>
  <c r="G22075" i="1"/>
  <c r="E22075" i="1"/>
  <c r="D22075" i="1"/>
  <c r="G22074" i="1"/>
  <c r="E22074" i="1"/>
  <c r="D22074" i="1"/>
  <c r="G22073" i="1"/>
  <c r="E22073" i="1"/>
  <c r="D22073" i="1"/>
  <c r="G22072" i="1"/>
  <c r="E22072" i="1"/>
  <c r="D22072" i="1"/>
  <c r="G22071" i="1"/>
  <c r="E22071" i="1"/>
  <c r="D22071" i="1"/>
  <c r="G22070" i="1"/>
  <c r="E22070" i="1"/>
  <c r="D22070" i="1"/>
  <c r="G22069" i="1"/>
  <c r="E22069" i="1"/>
  <c r="D22069" i="1"/>
  <c r="G22068" i="1"/>
  <c r="E22068" i="1"/>
  <c r="D22068" i="1"/>
  <c r="G22067" i="1"/>
  <c r="E22067" i="1"/>
  <c r="D22067" i="1"/>
  <c r="G22066" i="1"/>
  <c r="E22066" i="1"/>
  <c r="D22066" i="1"/>
  <c r="G22065" i="1"/>
  <c r="E22065" i="1"/>
  <c r="D22065" i="1"/>
  <c r="G22064" i="1"/>
  <c r="E22064" i="1"/>
  <c r="D22064" i="1"/>
  <c r="G22063" i="1"/>
  <c r="E22063" i="1"/>
  <c r="D22063" i="1"/>
  <c r="G22062" i="1"/>
  <c r="E22062" i="1"/>
  <c r="D22062" i="1"/>
  <c r="G22061" i="1"/>
  <c r="E22061" i="1"/>
  <c r="D22061" i="1"/>
  <c r="G22060" i="1"/>
  <c r="E22060" i="1"/>
  <c r="D22060" i="1"/>
  <c r="G22059" i="1"/>
  <c r="E22059" i="1"/>
  <c r="D22059" i="1"/>
  <c r="G22058" i="1"/>
  <c r="E22058" i="1"/>
  <c r="D22058" i="1"/>
  <c r="G22057" i="1"/>
  <c r="E22057" i="1"/>
  <c r="D22057" i="1"/>
  <c r="G22056" i="1"/>
  <c r="E22056" i="1"/>
  <c r="D22056" i="1"/>
  <c r="G22055" i="1"/>
  <c r="E22055" i="1"/>
  <c r="D22055" i="1"/>
  <c r="G22054" i="1"/>
  <c r="E22054" i="1"/>
  <c r="D22054" i="1"/>
  <c r="G22053" i="1"/>
  <c r="E22053" i="1"/>
  <c r="D22053" i="1"/>
  <c r="G22052" i="1"/>
  <c r="E22052" i="1"/>
  <c r="D22052" i="1"/>
  <c r="G22051" i="1"/>
  <c r="E22051" i="1"/>
  <c r="D22051" i="1"/>
  <c r="G22050" i="1"/>
  <c r="E22050" i="1"/>
  <c r="D22050" i="1"/>
  <c r="G22049" i="1"/>
  <c r="E22049" i="1"/>
  <c r="D22049" i="1"/>
  <c r="G22048" i="1"/>
  <c r="E22048" i="1"/>
  <c r="D22048" i="1"/>
  <c r="G22047" i="1"/>
  <c r="E22047" i="1"/>
  <c r="D22047" i="1"/>
  <c r="G22046" i="1"/>
  <c r="E22046" i="1"/>
  <c r="D22046" i="1"/>
  <c r="G22045" i="1"/>
  <c r="E22045" i="1"/>
  <c r="D22045" i="1"/>
  <c r="G22044" i="1"/>
  <c r="E22044" i="1"/>
  <c r="D22044" i="1"/>
  <c r="G22043" i="1"/>
  <c r="E22043" i="1"/>
  <c r="D22043" i="1"/>
  <c r="G22042" i="1"/>
  <c r="E22042" i="1"/>
  <c r="D22042" i="1"/>
  <c r="G22041" i="1"/>
  <c r="E22041" i="1"/>
  <c r="D22041" i="1"/>
  <c r="G22040" i="1"/>
  <c r="E22040" i="1"/>
  <c r="D22040" i="1"/>
  <c r="G22039" i="1"/>
  <c r="E22039" i="1"/>
  <c r="D22039" i="1"/>
  <c r="G22038" i="1"/>
  <c r="E22038" i="1"/>
  <c r="D22038" i="1"/>
  <c r="G22037" i="1"/>
  <c r="E22037" i="1"/>
  <c r="D22037" i="1"/>
  <c r="G22036" i="1"/>
  <c r="E22036" i="1"/>
  <c r="D22036" i="1"/>
  <c r="G22035" i="1"/>
  <c r="E22035" i="1"/>
  <c r="D22035" i="1"/>
  <c r="G22034" i="1"/>
  <c r="E22034" i="1"/>
  <c r="D22034" i="1"/>
  <c r="G22033" i="1"/>
  <c r="E22033" i="1"/>
  <c r="D22033" i="1"/>
  <c r="G22032" i="1"/>
  <c r="E22032" i="1"/>
  <c r="D22032" i="1"/>
  <c r="G22031" i="1"/>
  <c r="E22031" i="1"/>
  <c r="D22031" i="1"/>
  <c r="G22030" i="1"/>
  <c r="E22030" i="1"/>
  <c r="D22030" i="1"/>
  <c r="G22029" i="1"/>
  <c r="E22029" i="1"/>
  <c r="D22029" i="1"/>
  <c r="G22028" i="1"/>
  <c r="E22028" i="1"/>
  <c r="D22028" i="1"/>
  <c r="G22027" i="1"/>
  <c r="E22027" i="1"/>
  <c r="D22027" i="1"/>
  <c r="G22026" i="1"/>
  <c r="E22026" i="1"/>
  <c r="D22026" i="1"/>
  <c r="G22025" i="1"/>
  <c r="E22025" i="1"/>
  <c r="D22025" i="1"/>
  <c r="G22024" i="1"/>
  <c r="E22024" i="1"/>
  <c r="D22024" i="1"/>
  <c r="G22023" i="1"/>
  <c r="E22023" i="1"/>
  <c r="D22023" i="1"/>
  <c r="G22022" i="1"/>
  <c r="E22022" i="1"/>
  <c r="D22022" i="1"/>
  <c r="G22021" i="1"/>
  <c r="E22021" i="1"/>
  <c r="D22021" i="1"/>
  <c r="G22020" i="1"/>
  <c r="E22020" i="1"/>
  <c r="D22020" i="1"/>
  <c r="G22019" i="1"/>
  <c r="E22019" i="1"/>
  <c r="D22019" i="1"/>
  <c r="G22018" i="1"/>
  <c r="E22018" i="1"/>
  <c r="D22018" i="1"/>
  <c r="G22017" i="1"/>
  <c r="E22017" i="1"/>
  <c r="D22017" i="1"/>
  <c r="G22016" i="1"/>
  <c r="E22016" i="1"/>
  <c r="D22016" i="1"/>
  <c r="G22015" i="1"/>
  <c r="E22015" i="1"/>
  <c r="D22015" i="1"/>
  <c r="G22014" i="1"/>
  <c r="E22014" i="1"/>
  <c r="D22014" i="1"/>
  <c r="G22013" i="1"/>
  <c r="E22013" i="1"/>
  <c r="D22013" i="1"/>
  <c r="G22012" i="1"/>
  <c r="E22012" i="1"/>
  <c r="D22012" i="1"/>
  <c r="G22011" i="1"/>
  <c r="E22011" i="1"/>
  <c r="D22011" i="1"/>
  <c r="G22010" i="1"/>
  <c r="E22010" i="1"/>
  <c r="D22010" i="1"/>
  <c r="G22009" i="1"/>
  <c r="E22009" i="1"/>
  <c r="D22009" i="1"/>
  <c r="G22008" i="1"/>
  <c r="E22008" i="1"/>
  <c r="D22008" i="1"/>
  <c r="G22007" i="1"/>
  <c r="E22007" i="1"/>
  <c r="D22007" i="1"/>
  <c r="G22006" i="1"/>
  <c r="E22006" i="1"/>
  <c r="D22006" i="1"/>
  <c r="G22005" i="1"/>
  <c r="E22005" i="1"/>
  <c r="D22005" i="1"/>
  <c r="G22004" i="1"/>
  <c r="E22004" i="1"/>
  <c r="D22004" i="1"/>
  <c r="G22003" i="1"/>
  <c r="E22003" i="1"/>
  <c r="D22003" i="1"/>
  <c r="G22002" i="1"/>
  <c r="E22002" i="1"/>
  <c r="D22002" i="1"/>
  <c r="G22001" i="1"/>
  <c r="E22001" i="1"/>
  <c r="D22001" i="1"/>
  <c r="G22000" i="1"/>
  <c r="E22000" i="1"/>
  <c r="D22000" i="1"/>
  <c r="G21999" i="1"/>
  <c r="E21999" i="1"/>
  <c r="D21999" i="1"/>
  <c r="G21998" i="1"/>
  <c r="E21998" i="1"/>
  <c r="D21998" i="1"/>
  <c r="G21997" i="1"/>
  <c r="E21997" i="1"/>
  <c r="D21997" i="1"/>
  <c r="G21996" i="1"/>
  <c r="E21996" i="1"/>
  <c r="D21996" i="1"/>
  <c r="G21995" i="1"/>
  <c r="E21995" i="1"/>
  <c r="D21995" i="1"/>
  <c r="G21994" i="1"/>
  <c r="E21994" i="1"/>
  <c r="D21994" i="1"/>
  <c r="G21993" i="1"/>
  <c r="E21993" i="1"/>
  <c r="D21993" i="1"/>
  <c r="G21992" i="1"/>
  <c r="E21992" i="1"/>
  <c r="D21992" i="1"/>
  <c r="G21991" i="1"/>
  <c r="E21991" i="1"/>
  <c r="D21991" i="1"/>
  <c r="G21990" i="1"/>
  <c r="E21990" i="1"/>
  <c r="D21990" i="1"/>
  <c r="G21989" i="1"/>
  <c r="E21989" i="1"/>
  <c r="D21989" i="1"/>
  <c r="G21988" i="1"/>
  <c r="E21988" i="1"/>
  <c r="D21988" i="1"/>
  <c r="G21987" i="1"/>
  <c r="E21987" i="1"/>
  <c r="D21987" i="1"/>
  <c r="G21986" i="1"/>
  <c r="E21986" i="1"/>
  <c r="D21986" i="1"/>
  <c r="G21985" i="1"/>
  <c r="E21985" i="1"/>
  <c r="D21985" i="1"/>
  <c r="G21984" i="1"/>
  <c r="E21984" i="1"/>
  <c r="D21984" i="1"/>
  <c r="G21983" i="1"/>
  <c r="E21983" i="1"/>
  <c r="D21983" i="1"/>
  <c r="G21982" i="1"/>
  <c r="E21982" i="1"/>
  <c r="D21982" i="1"/>
  <c r="G21981" i="1"/>
  <c r="E21981" i="1"/>
  <c r="D21981" i="1"/>
  <c r="G21980" i="1"/>
  <c r="E21980" i="1"/>
  <c r="D21980" i="1"/>
  <c r="G21979" i="1"/>
  <c r="E21979" i="1"/>
  <c r="D21979" i="1"/>
  <c r="G21978" i="1"/>
  <c r="E21978" i="1"/>
  <c r="D21978" i="1"/>
  <c r="G21977" i="1"/>
  <c r="E21977" i="1"/>
  <c r="D21977" i="1"/>
  <c r="G21976" i="1"/>
  <c r="E21976" i="1"/>
  <c r="D21976" i="1"/>
  <c r="G21975" i="1"/>
  <c r="E21975" i="1"/>
  <c r="D21975" i="1"/>
  <c r="G21974" i="1"/>
  <c r="E21974" i="1"/>
  <c r="D21974" i="1"/>
  <c r="G21973" i="1"/>
  <c r="E21973" i="1"/>
  <c r="D21973" i="1"/>
  <c r="G21972" i="1"/>
  <c r="E21972" i="1"/>
  <c r="D21972" i="1"/>
  <c r="G21971" i="1"/>
  <c r="E21971" i="1"/>
  <c r="D21971" i="1"/>
  <c r="G21970" i="1"/>
  <c r="E21970" i="1"/>
  <c r="D21970" i="1"/>
  <c r="G21969" i="1"/>
  <c r="E21969" i="1"/>
  <c r="D21969" i="1"/>
  <c r="G21968" i="1"/>
  <c r="E21968" i="1"/>
  <c r="D21968" i="1"/>
  <c r="G21967" i="1"/>
  <c r="E21967" i="1"/>
  <c r="D21967" i="1"/>
  <c r="G21966" i="1"/>
  <c r="E21966" i="1"/>
  <c r="D21966" i="1"/>
  <c r="G21965" i="1"/>
  <c r="E21965" i="1"/>
  <c r="D21965" i="1"/>
  <c r="G21964" i="1"/>
  <c r="E21964" i="1"/>
  <c r="D21964" i="1"/>
  <c r="G21963" i="1"/>
  <c r="E21963" i="1"/>
  <c r="D21963" i="1"/>
  <c r="G21962" i="1"/>
  <c r="E21962" i="1"/>
  <c r="D21962" i="1"/>
  <c r="G21961" i="1"/>
  <c r="E21961" i="1"/>
  <c r="D21961" i="1"/>
  <c r="G21960" i="1"/>
  <c r="E21960" i="1"/>
  <c r="D21960" i="1"/>
  <c r="G21959" i="1"/>
  <c r="E21959" i="1"/>
  <c r="D21959" i="1"/>
  <c r="G21958" i="1"/>
  <c r="E21958" i="1"/>
  <c r="D21958" i="1"/>
  <c r="G21957" i="1"/>
  <c r="E21957" i="1"/>
  <c r="D21957" i="1"/>
  <c r="G21956" i="1"/>
  <c r="E21956" i="1"/>
  <c r="D21956" i="1"/>
  <c r="G21955" i="1"/>
  <c r="E21955" i="1"/>
  <c r="D21955" i="1"/>
  <c r="G21954" i="1"/>
  <c r="E21954" i="1"/>
  <c r="D21954" i="1"/>
  <c r="G21953" i="1"/>
  <c r="E21953" i="1"/>
  <c r="D21953" i="1"/>
  <c r="G21952" i="1"/>
  <c r="E21952" i="1"/>
  <c r="D21952" i="1"/>
  <c r="G21951" i="1"/>
  <c r="E21951" i="1"/>
  <c r="D21951" i="1"/>
  <c r="G21950" i="1"/>
  <c r="E21950" i="1"/>
  <c r="D21950" i="1"/>
  <c r="G21949" i="1"/>
  <c r="E21949" i="1"/>
  <c r="D21949" i="1"/>
  <c r="G21948" i="1"/>
  <c r="E21948" i="1"/>
  <c r="D21948" i="1"/>
  <c r="G21947" i="1"/>
  <c r="E21947" i="1"/>
  <c r="D21947" i="1"/>
  <c r="G21946" i="1"/>
  <c r="E21946" i="1"/>
  <c r="D21946" i="1"/>
  <c r="G21945" i="1"/>
  <c r="E21945" i="1"/>
  <c r="D21945" i="1"/>
  <c r="G21944" i="1"/>
  <c r="E21944" i="1"/>
  <c r="D21944" i="1"/>
  <c r="G21943" i="1"/>
  <c r="E21943" i="1"/>
  <c r="D21943" i="1"/>
  <c r="G21942" i="1"/>
  <c r="E21942" i="1"/>
  <c r="D21942" i="1"/>
  <c r="G21941" i="1"/>
  <c r="E21941" i="1"/>
  <c r="D21941" i="1"/>
  <c r="G21940" i="1"/>
  <c r="E21940" i="1"/>
  <c r="D21940" i="1"/>
  <c r="G21939" i="1"/>
  <c r="E21939" i="1"/>
  <c r="D21939" i="1"/>
  <c r="G21938" i="1"/>
  <c r="E21938" i="1"/>
  <c r="D21938" i="1"/>
  <c r="G21937" i="1"/>
  <c r="E21937" i="1"/>
  <c r="D21937" i="1"/>
  <c r="G21936" i="1"/>
  <c r="E21936" i="1"/>
  <c r="D21936" i="1"/>
  <c r="G21935" i="1"/>
  <c r="E21935" i="1"/>
  <c r="D21935" i="1"/>
  <c r="G21934" i="1"/>
  <c r="E21934" i="1"/>
  <c r="D21934" i="1"/>
  <c r="G21933" i="1"/>
  <c r="E21933" i="1"/>
  <c r="D21933" i="1"/>
  <c r="G21932" i="1"/>
  <c r="E21932" i="1"/>
  <c r="D21932" i="1"/>
  <c r="G21931" i="1"/>
  <c r="E21931" i="1"/>
  <c r="D21931" i="1"/>
  <c r="G21930" i="1"/>
  <c r="E21930" i="1"/>
  <c r="D21930" i="1"/>
  <c r="G21929" i="1"/>
  <c r="E21929" i="1"/>
  <c r="D21929" i="1"/>
  <c r="G21928" i="1"/>
  <c r="E21928" i="1"/>
  <c r="D21928" i="1"/>
  <c r="G21927" i="1"/>
  <c r="E21927" i="1"/>
  <c r="D21927" i="1"/>
  <c r="G21926" i="1"/>
  <c r="E21926" i="1"/>
  <c r="D21926" i="1"/>
  <c r="G21925" i="1"/>
  <c r="E21925" i="1"/>
  <c r="D21925" i="1"/>
  <c r="G21924" i="1"/>
  <c r="E21924" i="1"/>
  <c r="D21924" i="1"/>
  <c r="G21923" i="1"/>
  <c r="E21923" i="1"/>
  <c r="D21923" i="1"/>
  <c r="G21922" i="1"/>
  <c r="E21922" i="1"/>
  <c r="D21922" i="1"/>
  <c r="G21921" i="1"/>
  <c r="E21921" i="1"/>
  <c r="D21921" i="1"/>
  <c r="G21920" i="1"/>
  <c r="E21920" i="1"/>
  <c r="D21920" i="1"/>
  <c r="G21919" i="1"/>
  <c r="E21919" i="1"/>
  <c r="D21919" i="1"/>
  <c r="G21918" i="1"/>
  <c r="E21918" i="1"/>
  <c r="D21918" i="1"/>
  <c r="G21917" i="1"/>
  <c r="E21917" i="1"/>
  <c r="D21917" i="1"/>
  <c r="G21916" i="1"/>
  <c r="E21916" i="1"/>
  <c r="D21916" i="1"/>
  <c r="G21915" i="1"/>
  <c r="E21915" i="1"/>
  <c r="D21915" i="1"/>
  <c r="G21914" i="1"/>
  <c r="E21914" i="1"/>
  <c r="D21914" i="1"/>
  <c r="G21913" i="1"/>
  <c r="E21913" i="1"/>
  <c r="D21913" i="1"/>
  <c r="G21912" i="1"/>
  <c r="E21912" i="1"/>
  <c r="D21912" i="1"/>
  <c r="G21911" i="1"/>
  <c r="E21911" i="1"/>
  <c r="D21911" i="1"/>
  <c r="G21910" i="1"/>
  <c r="E21910" i="1"/>
  <c r="D21910" i="1"/>
  <c r="G21909" i="1"/>
  <c r="E21909" i="1"/>
  <c r="D21909" i="1"/>
  <c r="G21908" i="1"/>
  <c r="E21908" i="1"/>
  <c r="D21908" i="1"/>
  <c r="G21907" i="1"/>
  <c r="E21907" i="1"/>
  <c r="D21907" i="1"/>
  <c r="G21906" i="1"/>
  <c r="E21906" i="1"/>
  <c r="D21906" i="1"/>
  <c r="G21905" i="1"/>
  <c r="E21905" i="1"/>
  <c r="D21905" i="1"/>
  <c r="G21904" i="1"/>
  <c r="E21904" i="1"/>
  <c r="D21904" i="1"/>
  <c r="G21903" i="1"/>
  <c r="E21903" i="1"/>
  <c r="D21903" i="1"/>
  <c r="G21902" i="1"/>
  <c r="E21902" i="1"/>
  <c r="D21902" i="1"/>
  <c r="G21901" i="1"/>
  <c r="E21901" i="1"/>
  <c r="D21901" i="1"/>
  <c r="G21900" i="1"/>
  <c r="E21900" i="1"/>
  <c r="D21900" i="1"/>
  <c r="G21899" i="1"/>
  <c r="E21899" i="1"/>
  <c r="D21899" i="1"/>
  <c r="G21898" i="1"/>
  <c r="E21898" i="1"/>
  <c r="D21898" i="1"/>
  <c r="G21897" i="1"/>
  <c r="E21897" i="1"/>
  <c r="D21897" i="1"/>
  <c r="G21896" i="1"/>
  <c r="E21896" i="1"/>
  <c r="D21896" i="1"/>
  <c r="G21895" i="1"/>
  <c r="E21895" i="1"/>
  <c r="D21895" i="1"/>
  <c r="G21894" i="1"/>
  <c r="E21894" i="1"/>
  <c r="D21894" i="1"/>
  <c r="G21893" i="1"/>
  <c r="E21893" i="1"/>
  <c r="D21893" i="1"/>
  <c r="G21892" i="1"/>
  <c r="E21892" i="1"/>
  <c r="D21892" i="1"/>
  <c r="G21891" i="1"/>
  <c r="E21891" i="1"/>
  <c r="D21891" i="1"/>
  <c r="G21890" i="1"/>
  <c r="E21890" i="1"/>
  <c r="D21890" i="1"/>
  <c r="G21889" i="1"/>
  <c r="E21889" i="1"/>
  <c r="D21889" i="1"/>
  <c r="G21888" i="1"/>
  <c r="E21888" i="1"/>
  <c r="D21888" i="1"/>
  <c r="G21887" i="1"/>
  <c r="E21887" i="1"/>
  <c r="D21887" i="1"/>
  <c r="G21886" i="1"/>
  <c r="E21886" i="1"/>
  <c r="D21886" i="1"/>
  <c r="G21885" i="1"/>
  <c r="E21885" i="1"/>
  <c r="D21885" i="1"/>
  <c r="G21884" i="1"/>
  <c r="E21884" i="1"/>
  <c r="D21884" i="1"/>
  <c r="G21883" i="1"/>
  <c r="E21883" i="1"/>
  <c r="D21883" i="1"/>
  <c r="G21882" i="1"/>
  <c r="E21882" i="1"/>
  <c r="D21882" i="1"/>
  <c r="G21881" i="1"/>
  <c r="E21881" i="1"/>
  <c r="D21881" i="1"/>
  <c r="G21880" i="1"/>
  <c r="E21880" i="1"/>
  <c r="D21880" i="1"/>
  <c r="G21879" i="1"/>
  <c r="E21879" i="1"/>
  <c r="D21879" i="1"/>
  <c r="G21878" i="1"/>
  <c r="E21878" i="1"/>
  <c r="D21878" i="1"/>
  <c r="G21877" i="1"/>
  <c r="E21877" i="1"/>
  <c r="D21877" i="1"/>
  <c r="G21876" i="1"/>
  <c r="E21876" i="1"/>
  <c r="D21876" i="1"/>
  <c r="G21875" i="1"/>
  <c r="E21875" i="1"/>
  <c r="D21875" i="1"/>
  <c r="G21874" i="1"/>
  <c r="E21874" i="1"/>
  <c r="D21874" i="1"/>
  <c r="G21873" i="1"/>
  <c r="E21873" i="1"/>
  <c r="D21873" i="1"/>
  <c r="G21872" i="1"/>
  <c r="E21872" i="1"/>
  <c r="D21872" i="1"/>
  <c r="G21871" i="1"/>
  <c r="E21871" i="1"/>
  <c r="D21871" i="1"/>
  <c r="G21870" i="1"/>
  <c r="E21870" i="1"/>
  <c r="D21870" i="1"/>
  <c r="G21869" i="1"/>
  <c r="E21869" i="1"/>
  <c r="D21869" i="1"/>
  <c r="G21868" i="1"/>
  <c r="E21868" i="1"/>
  <c r="D21868" i="1"/>
  <c r="G21867" i="1"/>
  <c r="E21867" i="1"/>
  <c r="D21867" i="1"/>
  <c r="G21866" i="1"/>
  <c r="E21866" i="1"/>
  <c r="D21866" i="1"/>
  <c r="G21865" i="1"/>
  <c r="E21865" i="1"/>
  <c r="D21865" i="1"/>
  <c r="G21864" i="1"/>
  <c r="E21864" i="1"/>
  <c r="D21864" i="1"/>
  <c r="G21863" i="1"/>
  <c r="E21863" i="1"/>
  <c r="D21863" i="1"/>
  <c r="G21862" i="1"/>
  <c r="E21862" i="1"/>
  <c r="D21862" i="1"/>
  <c r="G21861" i="1"/>
  <c r="E21861" i="1"/>
  <c r="D21861" i="1"/>
  <c r="G21860" i="1"/>
  <c r="E21860" i="1"/>
  <c r="D21860" i="1"/>
  <c r="G21859" i="1"/>
  <c r="E21859" i="1"/>
  <c r="D21859" i="1"/>
  <c r="G21858" i="1"/>
  <c r="E21858" i="1"/>
  <c r="D21858" i="1"/>
  <c r="G21857" i="1"/>
  <c r="E21857" i="1"/>
  <c r="D21857" i="1"/>
  <c r="G21856" i="1"/>
  <c r="E21856" i="1"/>
  <c r="D21856" i="1"/>
  <c r="G21855" i="1"/>
  <c r="E21855" i="1"/>
  <c r="D21855" i="1"/>
  <c r="G21854" i="1"/>
  <c r="E21854" i="1"/>
  <c r="D21854" i="1"/>
  <c r="G21853" i="1"/>
  <c r="E21853" i="1"/>
  <c r="D21853" i="1"/>
  <c r="G21852" i="1"/>
  <c r="E21852" i="1"/>
  <c r="D21852" i="1"/>
  <c r="G21851" i="1"/>
  <c r="E21851" i="1"/>
  <c r="D21851" i="1"/>
  <c r="G21850" i="1"/>
  <c r="E21850" i="1"/>
  <c r="D21850" i="1"/>
  <c r="G21849" i="1"/>
  <c r="E21849" i="1"/>
  <c r="D21849" i="1"/>
  <c r="G21848" i="1"/>
  <c r="E21848" i="1"/>
  <c r="D21848" i="1"/>
  <c r="G21847" i="1"/>
  <c r="E21847" i="1"/>
  <c r="D21847" i="1"/>
  <c r="G21846" i="1"/>
  <c r="E21846" i="1"/>
  <c r="D21846" i="1"/>
  <c r="G21845" i="1"/>
  <c r="E21845" i="1"/>
  <c r="D21845" i="1"/>
  <c r="G21844" i="1"/>
  <c r="E21844" i="1"/>
  <c r="D21844" i="1"/>
  <c r="G21843" i="1"/>
  <c r="E21843" i="1"/>
  <c r="D21843" i="1"/>
  <c r="G21842" i="1"/>
  <c r="E21842" i="1"/>
  <c r="D21842" i="1"/>
  <c r="G21841" i="1"/>
  <c r="E21841" i="1"/>
  <c r="D21841" i="1"/>
  <c r="G21840" i="1"/>
  <c r="E21840" i="1"/>
  <c r="D21840" i="1"/>
  <c r="G21839" i="1"/>
  <c r="E21839" i="1"/>
  <c r="D21839" i="1"/>
  <c r="G21838" i="1"/>
  <c r="E21838" i="1"/>
  <c r="D21838" i="1"/>
  <c r="G21837" i="1"/>
  <c r="E21837" i="1"/>
  <c r="D21837" i="1"/>
  <c r="G21836" i="1"/>
  <c r="E21836" i="1"/>
  <c r="D21836" i="1"/>
  <c r="G21835" i="1"/>
  <c r="E21835" i="1"/>
  <c r="D21835" i="1"/>
  <c r="G21834" i="1"/>
  <c r="E21834" i="1"/>
  <c r="D21834" i="1"/>
  <c r="G21833" i="1"/>
  <c r="E21833" i="1"/>
  <c r="D21833" i="1"/>
  <c r="G21832" i="1"/>
  <c r="E21832" i="1"/>
  <c r="D21832" i="1"/>
  <c r="G21831" i="1"/>
  <c r="E21831" i="1"/>
  <c r="D21831" i="1"/>
  <c r="G21830" i="1"/>
  <c r="E21830" i="1"/>
  <c r="D21830" i="1"/>
  <c r="G21829" i="1"/>
  <c r="E21829" i="1"/>
  <c r="D21829" i="1"/>
  <c r="G21828" i="1"/>
  <c r="E21828" i="1"/>
  <c r="D21828" i="1"/>
  <c r="G21827" i="1"/>
  <c r="E21827" i="1"/>
  <c r="D21827" i="1"/>
  <c r="G21826" i="1"/>
  <c r="E21826" i="1"/>
  <c r="D21826" i="1"/>
  <c r="G21825" i="1"/>
  <c r="E21825" i="1"/>
  <c r="D21825" i="1"/>
  <c r="G21824" i="1"/>
  <c r="E21824" i="1"/>
  <c r="D21824" i="1"/>
  <c r="G21823" i="1"/>
  <c r="E21823" i="1"/>
  <c r="D21823" i="1"/>
  <c r="G21822" i="1"/>
  <c r="E21822" i="1"/>
  <c r="D21822" i="1"/>
  <c r="G21821" i="1"/>
  <c r="E21821" i="1"/>
  <c r="D21821" i="1"/>
  <c r="G21820" i="1"/>
  <c r="E21820" i="1"/>
  <c r="D21820" i="1"/>
  <c r="G21819" i="1"/>
  <c r="E21819" i="1"/>
  <c r="D21819" i="1"/>
  <c r="G21818" i="1"/>
  <c r="E21818" i="1"/>
  <c r="D21818" i="1"/>
  <c r="G21817" i="1"/>
  <c r="E21817" i="1"/>
  <c r="D21817" i="1"/>
  <c r="G21816" i="1"/>
  <c r="E21816" i="1"/>
  <c r="D21816" i="1"/>
  <c r="G21815" i="1"/>
  <c r="E21815" i="1"/>
  <c r="D21815" i="1"/>
  <c r="G21814" i="1"/>
  <c r="E21814" i="1"/>
  <c r="D21814" i="1"/>
  <c r="G21813" i="1"/>
  <c r="E21813" i="1"/>
  <c r="D21813" i="1"/>
  <c r="G21812" i="1"/>
  <c r="E21812" i="1"/>
  <c r="D21812" i="1"/>
  <c r="G21811" i="1"/>
  <c r="E21811" i="1"/>
  <c r="D21811" i="1"/>
  <c r="G21810" i="1"/>
  <c r="E21810" i="1"/>
  <c r="D21810" i="1"/>
  <c r="G21809" i="1"/>
  <c r="E21809" i="1"/>
  <c r="D21809" i="1"/>
  <c r="G21808" i="1"/>
  <c r="E21808" i="1"/>
  <c r="D21808" i="1"/>
  <c r="G21807" i="1"/>
  <c r="E21807" i="1"/>
  <c r="D21807" i="1"/>
  <c r="G21806" i="1"/>
  <c r="E21806" i="1"/>
  <c r="D21806" i="1"/>
  <c r="G21805" i="1"/>
  <c r="E21805" i="1"/>
  <c r="D21805" i="1"/>
  <c r="G21804" i="1"/>
  <c r="E21804" i="1"/>
  <c r="D21804" i="1"/>
  <c r="G21803" i="1"/>
  <c r="E21803" i="1"/>
  <c r="D21803" i="1"/>
  <c r="G21802" i="1"/>
  <c r="E21802" i="1"/>
  <c r="D21802" i="1"/>
  <c r="G21801" i="1"/>
  <c r="E21801" i="1"/>
  <c r="D21801" i="1"/>
  <c r="G21800" i="1"/>
  <c r="E21800" i="1"/>
  <c r="D21800" i="1"/>
  <c r="G21799" i="1"/>
  <c r="E21799" i="1"/>
  <c r="D21799" i="1"/>
  <c r="G21798" i="1"/>
  <c r="E21798" i="1"/>
  <c r="D21798" i="1"/>
  <c r="G21797" i="1"/>
  <c r="E21797" i="1"/>
  <c r="D21797" i="1"/>
  <c r="G21796" i="1"/>
  <c r="E21796" i="1"/>
  <c r="D21796" i="1"/>
  <c r="G21795" i="1"/>
  <c r="E21795" i="1"/>
  <c r="D21795" i="1"/>
  <c r="G21794" i="1"/>
  <c r="E21794" i="1"/>
  <c r="D21794" i="1"/>
  <c r="G21793" i="1"/>
  <c r="E21793" i="1"/>
  <c r="D21793" i="1"/>
  <c r="G21792" i="1"/>
  <c r="E21792" i="1"/>
  <c r="D21792" i="1"/>
  <c r="G21791" i="1"/>
  <c r="E21791" i="1"/>
  <c r="D21791" i="1"/>
  <c r="G21790" i="1"/>
  <c r="E21790" i="1"/>
  <c r="D21790" i="1"/>
  <c r="G21789" i="1"/>
  <c r="E21789" i="1"/>
  <c r="D21789" i="1"/>
  <c r="G21788" i="1"/>
  <c r="E21788" i="1"/>
  <c r="D21788" i="1"/>
  <c r="G21787" i="1"/>
  <c r="E21787" i="1"/>
  <c r="D21787" i="1"/>
  <c r="G21786" i="1"/>
  <c r="E21786" i="1"/>
  <c r="D21786" i="1"/>
  <c r="G21785" i="1"/>
  <c r="E21785" i="1"/>
  <c r="D21785" i="1"/>
  <c r="G21784" i="1"/>
  <c r="E21784" i="1"/>
  <c r="D21784" i="1"/>
  <c r="G21783" i="1"/>
  <c r="E21783" i="1"/>
  <c r="D21783" i="1"/>
  <c r="G21782" i="1"/>
  <c r="E21782" i="1"/>
  <c r="D21782" i="1"/>
  <c r="G21781" i="1"/>
  <c r="E21781" i="1"/>
  <c r="D21781" i="1"/>
  <c r="G21780" i="1"/>
  <c r="E21780" i="1"/>
  <c r="D21780" i="1"/>
  <c r="G21779" i="1"/>
  <c r="E21779" i="1"/>
  <c r="D21779" i="1"/>
  <c r="G21778" i="1"/>
  <c r="E21778" i="1"/>
  <c r="D21778" i="1"/>
  <c r="G21777" i="1"/>
  <c r="E21777" i="1"/>
  <c r="D21777" i="1"/>
  <c r="G21776" i="1"/>
  <c r="E21776" i="1"/>
  <c r="D21776" i="1"/>
  <c r="G21775" i="1"/>
  <c r="E21775" i="1"/>
  <c r="D21775" i="1"/>
  <c r="G21774" i="1"/>
  <c r="E21774" i="1"/>
  <c r="D21774" i="1"/>
  <c r="G21773" i="1"/>
  <c r="E21773" i="1"/>
  <c r="D21773" i="1"/>
  <c r="G21772" i="1"/>
  <c r="E21772" i="1"/>
  <c r="D21772" i="1"/>
  <c r="G21771" i="1"/>
  <c r="E21771" i="1"/>
  <c r="D21771" i="1"/>
  <c r="G21770" i="1"/>
  <c r="E21770" i="1"/>
  <c r="D21770" i="1"/>
  <c r="G21769" i="1"/>
  <c r="E21769" i="1"/>
  <c r="D21769" i="1"/>
  <c r="G21768" i="1"/>
  <c r="E21768" i="1"/>
  <c r="D21768" i="1"/>
  <c r="G21767" i="1"/>
  <c r="E21767" i="1"/>
  <c r="D21767" i="1"/>
  <c r="G21766" i="1"/>
  <c r="E21766" i="1"/>
  <c r="D21766" i="1"/>
  <c r="G21765" i="1"/>
  <c r="E21765" i="1"/>
  <c r="D21765" i="1"/>
  <c r="G21764" i="1"/>
  <c r="E21764" i="1"/>
  <c r="D21764" i="1"/>
  <c r="G21763" i="1"/>
  <c r="E21763" i="1"/>
  <c r="D21763" i="1"/>
  <c r="G21762" i="1"/>
  <c r="E21762" i="1"/>
  <c r="D21762" i="1"/>
  <c r="G21761" i="1"/>
  <c r="E21761" i="1"/>
  <c r="D21761" i="1"/>
  <c r="G21760" i="1"/>
  <c r="E21760" i="1"/>
  <c r="D21760" i="1"/>
  <c r="G21759" i="1"/>
  <c r="E21759" i="1"/>
  <c r="D21759" i="1"/>
  <c r="G21758" i="1"/>
  <c r="E21758" i="1"/>
  <c r="D21758" i="1"/>
  <c r="G21757" i="1"/>
  <c r="E21757" i="1"/>
  <c r="D21757" i="1"/>
  <c r="G21756" i="1"/>
  <c r="E21756" i="1"/>
  <c r="D21756" i="1"/>
  <c r="G21755" i="1"/>
  <c r="E21755" i="1"/>
  <c r="D21755" i="1"/>
  <c r="G21754" i="1"/>
  <c r="E21754" i="1"/>
  <c r="D21754" i="1"/>
  <c r="G21753" i="1"/>
  <c r="E21753" i="1"/>
  <c r="D21753" i="1"/>
  <c r="G21752" i="1"/>
  <c r="E21752" i="1"/>
  <c r="D21752" i="1"/>
  <c r="G21751" i="1"/>
  <c r="E21751" i="1"/>
  <c r="D21751" i="1"/>
  <c r="G21750" i="1"/>
  <c r="E21750" i="1"/>
  <c r="D21750" i="1"/>
  <c r="G21749" i="1"/>
  <c r="E21749" i="1"/>
  <c r="D21749" i="1"/>
  <c r="G21748" i="1"/>
  <c r="E21748" i="1"/>
  <c r="D21748" i="1"/>
  <c r="G21747" i="1"/>
  <c r="E21747" i="1"/>
  <c r="D21747" i="1"/>
  <c r="G21746" i="1"/>
  <c r="E21746" i="1"/>
  <c r="D21746" i="1"/>
  <c r="G21745" i="1"/>
  <c r="E21745" i="1"/>
  <c r="D21745" i="1"/>
  <c r="G21744" i="1"/>
  <c r="E21744" i="1"/>
  <c r="D21744" i="1"/>
  <c r="G21743" i="1"/>
  <c r="E21743" i="1"/>
  <c r="D21743" i="1"/>
  <c r="G21742" i="1"/>
  <c r="E21742" i="1"/>
  <c r="D21742" i="1"/>
  <c r="G21741" i="1"/>
  <c r="E21741" i="1"/>
  <c r="D21741" i="1"/>
  <c r="G21740" i="1"/>
  <c r="E21740" i="1"/>
  <c r="D21740" i="1"/>
  <c r="G21739" i="1"/>
  <c r="E21739" i="1"/>
  <c r="D21739" i="1"/>
  <c r="G21738" i="1"/>
  <c r="E21738" i="1"/>
  <c r="D21738" i="1"/>
  <c r="G21737" i="1"/>
  <c r="E21737" i="1"/>
  <c r="D21737" i="1"/>
  <c r="G21736" i="1"/>
  <c r="E21736" i="1"/>
  <c r="D21736" i="1"/>
  <c r="G21735" i="1"/>
  <c r="E21735" i="1"/>
  <c r="D21735" i="1"/>
  <c r="G21734" i="1"/>
  <c r="E21734" i="1"/>
  <c r="D21734" i="1"/>
  <c r="G21733" i="1"/>
  <c r="E21733" i="1"/>
  <c r="D21733" i="1"/>
  <c r="G21732" i="1"/>
  <c r="E21732" i="1"/>
  <c r="D21732" i="1"/>
  <c r="G21731" i="1"/>
  <c r="E21731" i="1"/>
  <c r="D21731" i="1"/>
  <c r="G21730" i="1"/>
  <c r="E21730" i="1"/>
  <c r="D21730" i="1"/>
  <c r="G21729" i="1"/>
  <c r="E21729" i="1"/>
  <c r="D21729" i="1"/>
  <c r="G21728" i="1"/>
  <c r="E21728" i="1"/>
  <c r="D21728" i="1"/>
  <c r="G21727" i="1"/>
  <c r="E21727" i="1"/>
  <c r="D21727" i="1"/>
  <c r="G21726" i="1"/>
  <c r="E21726" i="1"/>
  <c r="D21726" i="1"/>
  <c r="G21725" i="1"/>
  <c r="E21725" i="1"/>
  <c r="D21725" i="1"/>
  <c r="G21724" i="1"/>
  <c r="E21724" i="1"/>
  <c r="D21724" i="1"/>
  <c r="G21723" i="1"/>
  <c r="E21723" i="1"/>
  <c r="D21723" i="1"/>
  <c r="G21722" i="1"/>
  <c r="E21722" i="1"/>
  <c r="D21722" i="1"/>
  <c r="G21721" i="1"/>
  <c r="E21721" i="1"/>
  <c r="D21721" i="1"/>
  <c r="G21720" i="1"/>
  <c r="E21720" i="1"/>
  <c r="D21720" i="1"/>
  <c r="G21719" i="1"/>
  <c r="E21719" i="1"/>
  <c r="D21719" i="1"/>
  <c r="G21718" i="1"/>
  <c r="E21718" i="1"/>
  <c r="D21718" i="1"/>
  <c r="G21717" i="1"/>
  <c r="E21717" i="1"/>
  <c r="D21717" i="1"/>
  <c r="G21716" i="1"/>
  <c r="E21716" i="1"/>
  <c r="D21716" i="1"/>
  <c r="G21715" i="1"/>
  <c r="E21715" i="1"/>
  <c r="D21715" i="1"/>
  <c r="G21714" i="1"/>
  <c r="E21714" i="1"/>
  <c r="D21714" i="1"/>
  <c r="G21713" i="1"/>
  <c r="E21713" i="1"/>
  <c r="D21713" i="1"/>
  <c r="G21712" i="1"/>
  <c r="E21712" i="1"/>
  <c r="D21712" i="1"/>
  <c r="G21711" i="1"/>
  <c r="E21711" i="1"/>
  <c r="D21711" i="1"/>
  <c r="G21710" i="1"/>
  <c r="E21710" i="1"/>
  <c r="D21710" i="1"/>
  <c r="G21709" i="1"/>
  <c r="E21709" i="1"/>
  <c r="D21709" i="1"/>
  <c r="G21708" i="1"/>
  <c r="E21708" i="1"/>
  <c r="D21708" i="1"/>
  <c r="G21707" i="1"/>
  <c r="E21707" i="1"/>
  <c r="D21707" i="1"/>
  <c r="G21706" i="1"/>
  <c r="E21706" i="1"/>
  <c r="D21706" i="1"/>
  <c r="G21705" i="1"/>
  <c r="E21705" i="1"/>
  <c r="D21705" i="1"/>
  <c r="G21704" i="1"/>
  <c r="E21704" i="1"/>
  <c r="D21704" i="1"/>
  <c r="G21703" i="1"/>
  <c r="E21703" i="1"/>
  <c r="D21703" i="1"/>
  <c r="G21702" i="1"/>
  <c r="E21702" i="1"/>
  <c r="D21702" i="1"/>
  <c r="G21701" i="1"/>
  <c r="E21701" i="1"/>
  <c r="D21701" i="1"/>
  <c r="G21700" i="1"/>
  <c r="E21700" i="1"/>
  <c r="D21700" i="1"/>
  <c r="G21699" i="1"/>
  <c r="E21699" i="1"/>
  <c r="D21699" i="1"/>
  <c r="G21698" i="1"/>
  <c r="E21698" i="1"/>
  <c r="D21698" i="1"/>
  <c r="G21697" i="1"/>
  <c r="E21697" i="1"/>
  <c r="D21697" i="1"/>
  <c r="G21696" i="1"/>
  <c r="E21696" i="1"/>
  <c r="D21696" i="1"/>
  <c r="G21695" i="1"/>
  <c r="E21695" i="1"/>
  <c r="D21695" i="1"/>
  <c r="G21694" i="1"/>
  <c r="E21694" i="1"/>
  <c r="D21694" i="1"/>
  <c r="G21693" i="1"/>
  <c r="E21693" i="1"/>
  <c r="D21693" i="1"/>
  <c r="G21692" i="1"/>
  <c r="E21692" i="1"/>
  <c r="D21692" i="1"/>
  <c r="G21691" i="1"/>
  <c r="E21691" i="1"/>
  <c r="D21691" i="1"/>
  <c r="G21690" i="1"/>
  <c r="E21690" i="1"/>
  <c r="D21690" i="1"/>
  <c r="G21689" i="1"/>
  <c r="E21689" i="1"/>
  <c r="D21689" i="1"/>
  <c r="G21688" i="1"/>
  <c r="E21688" i="1"/>
  <c r="D21688" i="1"/>
  <c r="G21687" i="1"/>
  <c r="E21687" i="1"/>
  <c r="D21687" i="1"/>
  <c r="G21686" i="1"/>
  <c r="E21686" i="1"/>
  <c r="D21686" i="1"/>
  <c r="G21685" i="1"/>
  <c r="E21685" i="1"/>
  <c r="D21685" i="1"/>
  <c r="G21684" i="1"/>
  <c r="E21684" i="1"/>
  <c r="D21684" i="1"/>
  <c r="G21683" i="1"/>
  <c r="E21683" i="1"/>
  <c r="D21683" i="1"/>
  <c r="G21682" i="1"/>
  <c r="E21682" i="1"/>
  <c r="D21682" i="1"/>
  <c r="G21681" i="1"/>
  <c r="E21681" i="1"/>
  <c r="D21681" i="1"/>
  <c r="G21680" i="1"/>
  <c r="E21680" i="1"/>
  <c r="D21680" i="1"/>
  <c r="G21679" i="1"/>
  <c r="E21679" i="1"/>
  <c r="D21679" i="1"/>
  <c r="G21678" i="1"/>
  <c r="E21678" i="1"/>
  <c r="D21678" i="1"/>
  <c r="G21677" i="1"/>
  <c r="E21677" i="1"/>
  <c r="D21677" i="1"/>
  <c r="G21676" i="1"/>
  <c r="E21676" i="1"/>
  <c r="D21676" i="1"/>
  <c r="G21675" i="1"/>
  <c r="E21675" i="1"/>
  <c r="D21675" i="1"/>
  <c r="G21674" i="1"/>
  <c r="E21674" i="1"/>
  <c r="D21674" i="1"/>
  <c r="G21673" i="1"/>
  <c r="E21673" i="1"/>
  <c r="D21673" i="1"/>
  <c r="G21672" i="1"/>
  <c r="E21672" i="1"/>
  <c r="D21672" i="1"/>
  <c r="G21671" i="1"/>
  <c r="E21671" i="1"/>
  <c r="D21671" i="1"/>
  <c r="G21670" i="1"/>
  <c r="E21670" i="1"/>
  <c r="D21670" i="1"/>
  <c r="G21669" i="1"/>
  <c r="E21669" i="1"/>
  <c r="D21669" i="1"/>
  <c r="G21668" i="1"/>
  <c r="E21668" i="1"/>
  <c r="D21668" i="1"/>
  <c r="G21667" i="1"/>
  <c r="E21667" i="1"/>
  <c r="D21667" i="1"/>
  <c r="G21666" i="1"/>
  <c r="E21666" i="1"/>
  <c r="D21666" i="1"/>
  <c r="G21665" i="1"/>
  <c r="E21665" i="1"/>
  <c r="D21665" i="1"/>
  <c r="G21664" i="1"/>
  <c r="E21664" i="1"/>
  <c r="D21664" i="1"/>
  <c r="G21663" i="1"/>
  <c r="E21663" i="1"/>
  <c r="D21663" i="1"/>
  <c r="G21662" i="1"/>
  <c r="E21662" i="1"/>
  <c r="D21662" i="1"/>
  <c r="G21661" i="1"/>
  <c r="E21661" i="1"/>
  <c r="D21661" i="1"/>
  <c r="G21660" i="1"/>
  <c r="E21660" i="1"/>
  <c r="D21660" i="1"/>
  <c r="G21659" i="1"/>
  <c r="E21659" i="1"/>
  <c r="D21659" i="1"/>
  <c r="G21658" i="1"/>
  <c r="E21658" i="1"/>
  <c r="D21658" i="1"/>
  <c r="G21657" i="1"/>
  <c r="E21657" i="1"/>
  <c r="D21657" i="1"/>
  <c r="G21656" i="1"/>
  <c r="E21656" i="1"/>
  <c r="D21656" i="1"/>
  <c r="G21655" i="1"/>
  <c r="E21655" i="1"/>
  <c r="D21655" i="1"/>
  <c r="G21654" i="1"/>
  <c r="E21654" i="1"/>
  <c r="D21654" i="1"/>
  <c r="G21653" i="1"/>
  <c r="E21653" i="1"/>
  <c r="D21653" i="1"/>
  <c r="G21652" i="1"/>
  <c r="E21652" i="1"/>
  <c r="D21652" i="1"/>
  <c r="G21651" i="1"/>
  <c r="E21651" i="1"/>
  <c r="D21651" i="1"/>
  <c r="G21650" i="1"/>
  <c r="E21650" i="1"/>
  <c r="D21650" i="1"/>
  <c r="G21649" i="1"/>
  <c r="E21649" i="1"/>
  <c r="D21649" i="1"/>
  <c r="G21648" i="1"/>
  <c r="E21648" i="1"/>
  <c r="D21648" i="1"/>
  <c r="G21647" i="1"/>
  <c r="E21647" i="1"/>
  <c r="D21647" i="1"/>
  <c r="G21646" i="1"/>
  <c r="E21646" i="1"/>
  <c r="D21646" i="1"/>
  <c r="G21645" i="1"/>
  <c r="E21645" i="1"/>
  <c r="D21645" i="1"/>
  <c r="G21644" i="1"/>
  <c r="E21644" i="1"/>
  <c r="D21644" i="1"/>
  <c r="G21643" i="1"/>
  <c r="E21643" i="1"/>
  <c r="D21643" i="1"/>
  <c r="G21642" i="1"/>
  <c r="E21642" i="1"/>
  <c r="D21642" i="1"/>
  <c r="G21641" i="1"/>
  <c r="E21641" i="1"/>
  <c r="D21641" i="1"/>
  <c r="G21640" i="1"/>
  <c r="E21640" i="1"/>
  <c r="D21640" i="1"/>
  <c r="G21639" i="1"/>
  <c r="E21639" i="1"/>
  <c r="D21639" i="1"/>
  <c r="G21638" i="1"/>
  <c r="E21638" i="1"/>
  <c r="D21638" i="1"/>
  <c r="G21637" i="1"/>
  <c r="E21637" i="1"/>
  <c r="D21637" i="1"/>
  <c r="G21636" i="1"/>
  <c r="E21636" i="1"/>
  <c r="D21636" i="1"/>
  <c r="G21635" i="1"/>
  <c r="E21635" i="1"/>
  <c r="D21635" i="1"/>
  <c r="G21634" i="1"/>
  <c r="E21634" i="1"/>
  <c r="D21634" i="1"/>
  <c r="G21633" i="1"/>
  <c r="E21633" i="1"/>
  <c r="D21633" i="1"/>
  <c r="G21632" i="1"/>
  <c r="E21632" i="1"/>
  <c r="D21632" i="1"/>
  <c r="G21631" i="1"/>
  <c r="E21631" i="1"/>
  <c r="D21631" i="1"/>
  <c r="G21630" i="1"/>
  <c r="E21630" i="1"/>
  <c r="D21630" i="1"/>
  <c r="G21629" i="1"/>
  <c r="E21629" i="1"/>
  <c r="D21629" i="1"/>
  <c r="G21628" i="1"/>
  <c r="E21628" i="1"/>
  <c r="D21628" i="1"/>
  <c r="G21627" i="1"/>
  <c r="E21627" i="1"/>
  <c r="D21627" i="1"/>
  <c r="G21626" i="1"/>
  <c r="E21626" i="1"/>
  <c r="D21626" i="1"/>
  <c r="G21625" i="1"/>
  <c r="E21625" i="1"/>
  <c r="D21625" i="1"/>
  <c r="G21624" i="1"/>
  <c r="E21624" i="1"/>
  <c r="D21624" i="1"/>
  <c r="G21623" i="1"/>
  <c r="E21623" i="1"/>
  <c r="D21623" i="1"/>
  <c r="G21622" i="1"/>
  <c r="E21622" i="1"/>
  <c r="D21622" i="1"/>
  <c r="G21621" i="1"/>
  <c r="E21621" i="1"/>
  <c r="D21621" i="1"/>
  <c r="G21620" i="1"/>
  <c r="E21620" i="1"/>
  <c r="D21620" i="1"/>
  <c r="G21619" i="1"/>
  <c r="E21619" i="1"/>
  <c r="D21619" i="1"/>
  <c r="G21618" i="1"/>
  <c r="E21618" i="1"/>
  <c r="D21618" i="1"/>
  <c r="G21617" i="1"/>
  <c r="E21617" i="1"/>
  <c r="D21617" i="1"/>
  <c r="G21616" i="1"/>
  <c r="E21616" i="1"/>
  <c r="D21616" i="1"/>
  <c r="G21615" i="1"/>
  <c r="E21615" i="1"/>
  <c r="D21615" i="1"/>
  <c r="G21614" i="1"/>
  <c r="E21614" i="1"/>
  <c r="D21614" i="1"/>
  <c r="G21613" i="1"/>
  <c r="E21613" i="1"/>
  <c r="D21613" i="1"/>
  <c r="G21612" i="1"/>
  <c r="E21612" i="1"/>
  <c r="D21612" i="1"/>
  <c r="G21611" i="1"/>
  <c r="E21611" i="1"/>
  <c r="D21611" i="1"/>
  <c r="G21610" i="1"/>
  <c r="E21610" i="1"/>
  <c r="D21610" i="1"/>
  <c r="G21609" i="1"/>
  <c r="E21609" i="1"/>
  <c r="D21609" i="1"/>
  <c r="G21608" i="1"/>
  <c r="E21608" i="1"/>
  <c r="D21608" i="1"/>
  <c r="G21607" i="1"/>
  <c r="E21607" i="1"/>
  <c r="D21607" i="1"/>
  <c r="G21606" i="1"/>
  <c r="E21606" i="1"/>
  <c r="D21606" i="1"/>
  <c r="G21605" i="1"/>
  <c r="E21605" i="1"/>
  <c r="D21605" i="1"/>
  <c r="G21604" i="1"/>
  <c r="E21604" i="1"/>
  <c r="D21604" i="1"/>
  <c r="G21603" i="1"/>
  <c r="E21603" i="1"/>
  <c r="D21603" i="1"/>
  <c r="G21602" i="1"/>
  <c r="E21602" i="1"/>
  <c r="D21602" i="1"/>
  <c r="G21601" i="1"/>
  <c r="E21601" i="1"/>
  <c r="D21601" i="1"/>
  <c r="G21600" i="1"/>
  <c r="E21600" i="1"/>
  <c r="D21600" i="1"/>
  <c r="G21599" i="1"/>
  <c r="E21599" i="1"/>
  <c r="D21599" i="1"/>
  <c r="G21598" i="1"/>
  <c r="E21598" i="1"/>
  <c r="D21598" i="1"/>
  <c r="G21597" i="1"/>
  <c r="E21597" i="1"/>
  <c r="D21597" i="1"/>
  <c r="G21596" i="1"/>
  <c r="E21596" i="1"/>
  <c r="D21596" i="1"/>
  <c r="G21595" i="1"/>
  <c r="E21595" i="1"/>
  <c r="D21595" i="1"/>
  <c r="G21594" i="1"/>
  <c r="E21594" i="1"/>
  <c r="D21594" i="1"/>
  <c r="G21593" i="1"/>
  <c r="E21593" i="1"/>
  <c r="D21593" i="1"/>
  <c r="G21592" i="1"/>
  <c r="E21592" i="1"/>
  <c r="D21592" i="1"/>
  <c r="G21591" i="1"/>
  <c r="E21591" i="1"/>
  <c r="D21591" i="1"/>
  <c r="G21590" i="1"/>
  <c r="E21590" i="1"/>
  <c r="D21590" i="1"/>
  <c r="G21589" i="1"/>
  <c r="E21589" i="1"/>
  <c r="D21589" i="1"/>
  <c r="G21588" i="1"/>
  <c r="E21588" i="1"/>
  <c r="D21588" i="1"/>
  <c r="G21587" i="1"/>
  <c r="E21587" i="1"/>
  <c r="D21587" i="1"/>
  <c r="G21586" i="1"/>
  <c r="E21586" i="1"/>
  <c r="D21586" i="1"/>
  <c r="G21585" i="1"/>
  <c r="E21585" i="1"/>
  <c r="D21585" i="1"/>
  <c r="G21584" i="1"/>
  <c r="E21584" i="1"/>
  <c r="D21584" i="1"/>
  <c r="G21583" i="1"/>
  <c r="E21583" i="1"/>
  <c r="D21583" i="1"/>
  <c r="G21582" i="1"/>
  <c r="E21582" i="1"/>
  <c r="D21582" i="1"/>
  <c r="G21581" i="1"/>
  <c r="E21581" i="1"/>
  <c r="D21581" i="1"/>
  <c r="G21580" i="1"/>
  <c r="E21580" i="1"/>
  <c r="D21580" i="1"/>
  <c r="G21579" i="1"/>
  <c r="E21579" i="1"/>
  <c r="D21579" i="1"/>
  <c r="G21578" i="1"/>
  <c r="E21578" i="1"/>
  <c r="D21578" i="1"/>
  <c r="G21577" i="1"/>
  <c r="E21577" i="1"/>
  <c r="D21577" i="1"/>
  <c r="G21576" i="1"/>
  <c r="E21576" i="1"/>
  <c r="D21576" i="1"/>
  <c r="G21575" i="1"/>
  <c r="E21575" i="1"/>
  <c r="D21575" i="1"/>
  <c r="G21574" i="1"/>
  <c r="E21574" i="1"/>
  <c r="D21574" i="1"/>
  <c r="G21573" i="1"/>
  <c r="E21573" i="1"/>
  <c r="D21573" i="1"/>
  <c r="G21572" i="1"/>
  <c r="E21572" i="1"/>
  <c r="D21572" i="1"/>
  <c r="G21571" i="1"/>
  <c r="E21571" i="1"/>
  <c r="D21571" i="1"/>
  <c r="G21570" i="1"/>
  <c r="E21570" i="1"/>
  <c r="D21570" i="1"/>
  <c r="G21569" i="1"/>
  <c r="E21569" i="1"/>
  <c r="D21569" i="1"/>
  <c r="G21568" i="1"/>
  <c r="E21568" i="1"/>
  <c r="D21568" i="1"/>
  <c r="G21567" i="1"/>
  <c r="E21567" i="1"/>
  <c r="D21567" i="1"/>
  <c r="G21566" i="1"/>
  <c r="E21566" i="1"/>
  <c r="D21566" i="1"/>
  <c r="G21565" i="1"/>
  <c r="E21565" i="1"/>
  <c r="D21565" i="1"/>
  <c r="G21564" i="1"/>
  <c r="E21564" i="1"/>
  <c r="D21564" i="1"/>
  <c r="G21563" i="1"/>
  <c r="E21563" i="1"/>
  <c r="D21563" i="1"/>
  <c r="G21562" i="1"/>
  <c r="E21562" i="1"/>
  <c r="D21562" i="1"/>
  <c r="G21561" i="1"/>
  <c r="E21561" i="1"/>
  <c r="D21561" i="1"/>
  <c r="G21560" i="1"/>
  <c r="E21560" i="1"/>
  <c r="D21560" i="1"/>
  <c r="G21559" i="1"/>
  <c r="E21559" i="1"/>
  <c r="D21559" i="1"/>
  <c r="G21558" i="1"/>
  <c r="E21558" i="1"/>
  <c r="D21558" i="1"/>
  <c r="G21557" i="1"/>
  <c r="E21557" i="1"/>
  <c r="D21557" i="1"/>
  <c r="G21556" i="1"/>
  <c r="E21556" i="1"/>
  <c r="D21556" i="1"/>
  <c r="G21555" i="1"/>
  <c r="E21555" i="1"/>
  <c r="D21555" i="1"/>
  <c r="G21554" i="1"/>
  <c r="E21554" i="1"/>
  <c r="D21554" i="1"/>
  <c r="G21553" i="1"/>
  <c r="E21553" i="1"/>
  <c r="D21553" i="1"/>
  <c r="G21552" i="1"/>
  <c r="E21552" i="1"/>
  <c r="D21552" i="1"/>
  <c r="G21551" i="1"/>
  <c r="E21551" i="1"/>
  <c r="D21551" i="1"/>
  <c r="G21550" i="1"/>
  <c r="E21550" i="1"/>
  <c r="D21550" i="1"/>
  <c r="G21549" i="1"/>
  <c r="E21549" i="1"/>
  <c r="D21549" i="1"/>
  <c r="G21548" i="1"/>
  <c r="E21548" i="1"/>
  <c r="D21548" i="1"/>
  <c r="G21547" i="1"/>
  <c r="E21547" i="1"/>
  <c r="D21547" i="1"/>
  <c r="G21546" i="1"/>
  <c r="E21546" i="1"/>
  <c r="D21546" i="1"/>
  <c r="G21545" i="1"/>
  <c r="E21545" i="1"/>
  <c r="D21545" i="1"/>
  <c r="G21544" i="1"/>
  <c r="E21544" i="1"/>
  <c r="D21544" i="1"/>
  <c r="G21543" i="1"/>
  <c r="E21543" i="1"/>
  <c r="D21543" i="1"/>
  <c r="G21542" i="1"/>
  <c r="E21542" i="1"/>
  <c r="D21542" i="1"/>
  <c r="G21541" i="1"/>
  <c r="E21541" i="1"/>
  <c r="D21541" i="1"/>
  <c r="G21540" i="1"/>
  <c r="E21540" i="1"/>
  <c r="D21540" i="1"/>
  <c r="G21539" i="1"/>
  <c r="E21539" i="1"/>
  <c r="D21539" i="1"/>
  <c r="G21538" i="1"/>
  <c r="E21538" i="1"/>
  <c r="D21538" i="1"/>
  <c r="G21537" i="1"/>
  <c r="E21537" i="1"/>
  <c r="D21537" i="1"/>
  <c r="G21536" i="1"/>
  <c r="E21536" i="1"/>
  <c r="D21536" i="1"/>
  <c r="G21535" i="1"/>
  <c r="E21535" i="1"/>
  <c r="D21535" i="1"/>
  <c r="G21534" i="1"/>
  <c r="E21534" i="1"/>
  <c r="D21534" i="1"/>
  <c r="G21533" i="1"/>
  <c r="E21533" i="1"/>
  <c r="D21533" i="1"/>
  <c r="G21532" i="1"/>
  <c r="E21532" i="1"/>
  <c r="D21532" i="1"/>
  <c r="G21531" i="1"/>
  <c r="E21531" i="1"/>
  <c r="D21531" i="1"/>
  <c r="G21530" i="1"/>
  <c r="E21530" i="1"/>
  <c r="D21530" i="1"/>
  <c r="G21529" i="1"/>
  <c r="E21529" i="1"/>
  <c r="D21529" i="1"/>
  <c r="G21528" i="1"/>
  <c r="E21528" i="1"/>
  <c r="D21528" i="1"/>
  <c r="G21527" i="1"/>
  <c r="E21527" i="1"/>
  <c r="D21527" i="1"/>
  <c r="G21526" i="1"/>
  <c r="E21526" i="1"/>
  <c r="D21526" i="1"/>
  <c r="G21525" i="1"/>
  <c r="E21525" i="1"/>
  <c r="D21525" i="1"/>
  <c r="G21524" i="1"/>
  <c r="E21524" i="1"/>
  <c r="D21524" i="1"/>
  <c r="G21523" i="1"/>
  <c r="E21523" i="1"/>
  <c r="D21523" i="1"/>
  <c r="G21522" i="1"/>
  <c r="E21522" i="1"/>
  <c r="D21522" i="1"/>
  <c r="G21521" i="1"/>
  <c r="E21521" i="1"/>
  <c r="D21521" i="1"/>
  <c r="G21520" i="1"/>
  <c r="E21520" i="1"/>
  <c r="D21520" i="1"/>
  <c r="G21519" i="1"/>
  <c r="E21519" i="1"/>
  <c r="D21519" i="1"/>
  <c r="G21518" i="1"/>
  <c r="E21518" i="1"/>
  <c r="D21518" i="1"/>
  <c r="G21517" i="1"/>
  <c r="E21517" i="1"/>
  <c r="D21517" i="1"/>
  <c r="G21516" i="1"/>
  <c r="E21516" i="1"/>
  <c r="D21516" i="1"/>
  <c r="G21515" i="1"/>
  <c r="E21515" i="1"/>
  <c r="D21515" i="1"/>
  <c r="G21514" i="1"/>
  <c r="E21514" i="1"/>
  <c r="D21514" i="1"/>
  <c r="G21513" i="1"/>
  <c r="E21513" i="1"/>
  <c r="D21513" i="1"/>
  <c r="G21512" i="1"/>
  <c r="E21512" i="1"/>
  <c r="D21512" i="1"/>
  <c r="G21511" i="1"/>
  <c r="E21511" i="1"/>
  <c r="D21511" i="1"/>
  <c r="G21510" i="1"/>
  <c r="E21510" i="1"/>
  <c r="D21510" i="1"/>
  <c r="G21509" i="1"/>
  <c r="E21509" i="1"/>
  <c r="D21509" i="1"/>
  <c r="G21508" i="1"/>
  <c r="E21508" i="1"/>
  <c r="D21508" i="1"/>
  <c r="G21507" i="1"/>
  <c r="E21507" i="1"/>
  <c r="D21507" i="1"/>
  <c r="G21506" i="1"/>
  <c r="E21506" i="1"/>
  <c r="D21506" i="1"/>
  <c r="G21505" i="1"/>
  <c r="E21505" i="1"/>
  <c r="D21505" i="1"/>
  <c r="G21504" i="1"/>
  <c r="E21504" i="1"/>
  <c r="D21504" i="1"/>
  <c r="G21503" i="1"/>
  <c r="E21503" i="1"/>
  <c r="D21503" i="1"/>
  <c r="G21502" i="1"/>
  <c r="E21502" i="1"/>
  <c r="D21502" i="1"/>
  <c r="G21501" i="1"/>
  <c r="E21501" i="1"/>
  <c r="D21501" i="1"/>
  <c r="G21500" i="1"/>
  <c r="E21500" i="1"/>
  <c r="D21500" i="1"/>
  <c r="G21499" i="1"/>
  <c r="E21499" i="1"/>
  <c r="D21499" i="1"/>
  <c r="G21498" i="1"/>
  <c r="E21498" i="1"/>
  <c r="D21498" i="1"/>
  <c r="G21497" i="1"/>
  <c r="E21497" i="1"/>
  <c r="D21497" i="1"/>
  <c r="G21496" i="1"/>
  <c r="E21496" i="1"/>
  <c r="D21496" i="1"/>
  <c r="G21495" i="1"/>
  <c r="E21495" i="1"/>
  <c r="D21495" i="1"/>
  <c r="G21494" i="1"/>
  <c r="E21494" i="1"/>
  <c r="D21494" i="1"/>
  <c r="G21493" i="1"/>
  <c r="E21493" i="1"/>
  <c r="D21493" i="1"/>
  <c r="G21492" i="1"/>
  <c r="E21492" i="1"/>
  <c r="D21492" i="1"/>
  <c r="G21491" i="1"/>
  <c r="E21491" i="1"/>
  <c r="D21491" i="1"/>
  <c r="G21490" i="1"/>
  <c r="E21490" i="1"/>
  <c r="D21490" i="1"/>
  <c r="G21489" i="1"/>
  <c r="E21489" i="1"/>
  <c r="D21489" i="1"/>
  <c r="G21488" i="1"/>
  <c r="E21488" i="1"/>
  <c r="D21488" i="1"/>
  <c r="G21487" i="1"/>
  <c r="E21487" i="1"/>
  <c r="D21487" i="1"/>
  <c r="G21486" i="1"/>
  <c r="E21486" i="1"/>
  <c r="D21486" i="1"/>
  <c r="G21485" i="1"/>
  <c r="E21485" i="1"/>
  <c r="D21485" i="1"/>
  <c r="G21484" i="1"/>
  <c r="E21484" i="1"/>
  <c r="D21484" i="1"/>
  <c r="G21483" i="1"/>
  <c r="E21483" i="1"/>
  <c r="D21483" i="1"/>
  <c r="G21482" i="1"/>
  <c r="E21482" i="1"/>
  <c r="D21482" i="1"/>
  <c r="G21481" i="1"/>
  <c r="E21481" i="1"/>
  <c r="D21481" i="1"/>
  <c r="G21480" i="1"/>
  <c r="E21480" i="1"/>
  <c r="D21480" i="1"/>
  <c r="G21479" i="1"/>
  <c r="E21479" i="1"/>
  <c r="D21479" i="1"/>
  <c r="G21478" i="1"/>
  <c r="E21478" i="1"/>
  <c r="D21478" i="1"/>
  <c r="G21477" i="1"/>
  <c r="E21477" i="1"/>
  <c r="D21477" i="1"/>
  <c r="G21476" i="1"/>
  <c r="E21476" i="1"/>
  <c r="D21476" i="1"/>
  <c r="G21475" i="1"/>
  <c r="E21475" i="1"/>
  <c r="D21475" i="1"/>
  <c r="G21474" i="1"/>
  <c r="E21474" i="1"/>
  <c r="D21474" i="1"/>
  <c r="G21473" i="1"/>
  <c r="E21473" i="1"/>
  <c r="D21473" i="1"/>
  <c r="G21472" i="1"/>
  <c r="E21472" i="1"/>
  <c r="D21472" i="1"/>
  <c r="G21471" i="1"/>
  <c r="E21471" i="1"/>
  <c r="D21471" i="1"/>
  <c r="G21470" i="1"/>
  <c r="E21470" i="1"/>
  <c r="D21470" i="1"/>
  <c r="G21469" i="1"/>
  <c r="E21469" i="1"/>
  <c r="D21469" i="1"/>
  <c r="G21468" i="1"/>
  <c r="E21468" i="1"/>
  <c r="D21468" i="1"/>
  <c r="G21467" i="1"/>
  <c r="E21467" i="1"/>
  <c r="D21467" i="1"/>
  <c r="G21466" i="1"/>
  <c r="E21466" i="1"/>
  <c r="D21466" i="1"/>
  <c r="G21465" i="1"/>
  <c r="E21465" i="1"/>
  <c r="D21465" i="1"/>
  <c r="G21464" i="1"/>
  <c r="E21464" i="1"/>
  <c r="D21464" i="1"/>
  <c r="G21463" i="1"/>
  <c r="E21463" i="1"/>
  <c r="D21463" i="1"/>
  <c r="G21462" i="1"/>
  <c r="E21462" i="1"/>
  <c r="D21462" i="1"/>
  <c r="G21461" i="1"/>
  <c r="E21461" i="1"/>
  <c r="D21461" i="1"/>
  <c r="G21460" i="1"/>
  <c r="E21460" i="1"/>
  <c r="D21460" i="1"/>
  <c r="G21459" i="1"/>
  <c r="E21459" i="1"/>
  <c r="D21459" i="1"/>
  <c r="G21458" i="1"/>
  <c r="E21458" i="1"/>
  <c r="D21458" i="1"/>
  <c r="G21457" i="1"/>
  <c r="E21457" i="1"/>
  <c r="D21457" i="1"/>
  <c r="G21456" i="1"/>
  <c r="E21456" i="1"/>
  <c r="D21456" i="1"/>
  <c r="G21455" i="1"/>
  <c r="E21455" i="1"/>
  <c r="D21455" i="1"/>
  <c r="G21454" i="1"/>
  <c r="E21454" i="1"/>
  <c r="D21454" i="1"/>
  <c r="G21453" i="1"/>
  <c r="E21453" i="1"/>
  <c r="D21453" i="1"/>
  <c r="G21452" i="1"/>
  <c r="E21452" i="1"/>
  <c r="D21452" i="1"/>
  <c r="G21451" i="1"/>
  <c r="E21451" i="1"/>
  <c r="D21451" i="1"/>
  <c r="G21450" i="1"/>
  <c r="E21450" i="1"/>
  <c r="D21450" i="1"/>
  <c r="G21449" i="1"/>
  <c r="E21449" i="1"/>
  <c r="D21449" i="1"/>
  <c r="G21448" i="1"/>
  <c r="E21448" i="1"/>
  <c r="D21448" i="1"/>
  <c r="G21447" i="1"/>
  <c r="E21447" i="1"/>
  <c r="D21447" i="1"/>
  <c r="G21446" i="1"/>
  <c r="E21446" i="1"/>
  <c r="D21446" i="1"/>
  <c r="G21445" i="1"/>
  <c r="E21445" i="1"/>
  <c r="D21445" i="1"/>
  <c r="G21444" i="1"/>
  <c r="E21444" i="1"/>
  <c r="D21444" i="1"/>
  <c r="G21443" i="1"/>
  <c r="E21443" i="1"/>
  <c r="D21443" i="1"/>
  <c r="G21442" i="1"/>
  <c r="E21442" i="1"/>
  <c r="D21442" i="1"/>
  <c r="G21441" i="1"/>
  <c r="E21441" i="1"/>
  <c r="D21441" i="1"/>
  <c r="G21440" i="1"/>
  <c r="E21440" i="1"/>
  <c r="D21440" i="1"/>
  <c r="G21439" i="1"/>
  <c r="E21439" i="1"/>
  <c r="D21439" i="1"/>
  <c r="G21438" i="1"/>
  <c r="E21438" i="1"/>
  <c r="D21438" i="1"/>
  <c r="G21437" i="1"/>
  <c r="E21437" i="1"/>
  <c r="D21437" i="1"/>
  <c r="G21436" i="1"/>
  <c r="E21436" i="1"/>
  <c r="D21436" i="1"/>
  <c r="G21435" i="1"/>
  <c r="E21435" i="1"/>
  <c r="D21435" i="1"/>
  <c r="G21434" i="1"/>
  <c r="E21434" i="1"/>
  <c r="D21434" i="1"/>
  <c r="G21433" i="1"/>
  <c r="E21433" i="1"/>
  <c r="D21433" i="1"/>
  <c r="G21432" i="1"/>
  <c r="E21432" i="1"/>
  <c r="D21432" i="1"/>
  <c r="G21431" i="1"/>
  <c r="E21431" i="1"/>
  <c r="D21431" i="1"/>
  <c r="G21430" i="1"/>
  <c r="E21430" i="1"/>
  <c r="D21430" i="1"/>
  <c r="G21429" i="1"/>
  <c r="E21429" i="1"/>
  <c r="D21429" i="1"/>
  <c r="G21428" i="1"/>
  <c r="E21428" i="1"/>
  <c r="D21428" i="1"/>
  <c r="G21427" i="1"/>
  <c r="E21427" i="1"/>
  <c r="D21427" i="1"/>
  <c r="G21426" i="1"/>
  <c r="E21426" i="1"/>
  <c r="D21426" i="1"/>
  <c r="G21425" i="1"/>
  <c r="E21425" i="1"/>
  <c r="D21425" i="1"/>
  <c r="G21424" i="1"/>
  <c r="E21424" i="1"/>
  <c r="D21424" i="1"/>
  <c r="G21423" i="1"/>
  <c r="E21423" i="1"/>
  <c r="D21423" i="1"/>
  <c r="G21422" i="1"/>
  <c r="E21422" i="1"/>
  <c r="D21422" i="1"/>
  <c r="G21421" i="1"/>
  <c r="E21421" i="1"/>
  <c r="D21421" i="1"/>
  <c r="G21420" i="1"/>
  <c r="E21420" i="1"/>
  <c r="D21420" i="1"/>
  <c r="G21419" i="1"/>
  <c r="E21419" i="1"/>
  <c r="D21419" i="1"/>
  <c r="G21418" i="1"/>
  <c r="E21418" i="1"/>
  <c r="D21418" i="1"/>
  <c r="G21417" i="1"/>
  <c r="E21417" i="1"/>
  <c r="D21417" i="1"/>
  <c r="G21416" i="1"/>
  <c r="E21416" i="1"/>
  <c r="D21416" i="1"/>
  <c r="G21415" i="1"/>
  <c r="E21415" i="1"/>
  <c r="D21415" i="1"/>
  <c r="G21414" i="1"/>
  <c r="E21414" i="1"/>
  <c r="D21414" i="1"/>
  <c r="G21413" i="1"/>
  <c r="E21413" i="1"/>
  <c r="D21413" i="1"/>
  <c r="G21412" i="1"/>
  <c r="E21412" i="1"/>
  <c r="D21412" i="1"/>
  <c r="G21411" i="1"/>
  <c r="E21411" i="1"/>
  <c r="D21411" i="1"/>
  <c r="G21410" i="1"/>
  <c r="E21410" i="1"/>
  <c r="D21410" i="1"/>
  <c r="G21409" i="1"/>
  <c r="E21409" i="1"/>
  <c r="D21409" i="1"/>
  <c r="G21408" i="1"/>
  <c r="E21408" i="1"/>
  <c r="D21408" i="1"/>
  <c r="G21407" i="1"/>
  <c r="E21407" i="1"/>
  <c r="D21407" i="1"/>
  <c r="G21406" i="1"/>
  <c r="E21406" i="1"/>
  <c r="D21406" i="1"/>
  <c r="G21405" i="1"/>
  <c r="E21405" i="1"/>
  <c r="D21405" i="1"/>
  <c r="G21404" i="1"/>
  <c r="E21404" i="1"/>
  <c r="D21404" i="1"/>
  <c r="G21403" i="1"/>
  <c r="E21403" i="1"/>
  <c r="D21403" i="1"/>
  <c r="G21402" i="1"/>
  <c r="E21402" i="1"/>
  <c r="D21402" i="1"/>
  <c r="G21401" i="1"/>
  <c r="E21401" i="1"/>
  <c r="D21401" i="1"/>
  <c r="G21400" i="1"/>
  <c r="E21400" i="1"/>
  <c r="D21400" i="1"/>
  <c r="G21399" i="1"/>
  <c r="E21399" i="1"/>
  <c r="D21399" i="1"/>
  <c r="G21398" i="1"/>
  <c r="E21398" i="1"/>
  <c r="D21398" i="1"/>
  <c r="G21397" i="1"/>
  <c r="E21397" i="1"/>
  <c r="D21397" i="1"/>
  <c r="G21396" i="1"/>
  <c r="E21396" i="1"/>
  <c r="D21396" i="1"/>
  <c r="G21395" i="1"/>
  <c r="E21395" i="1"/>
  <c r="D21395" i="1"/>
  <c r="G21394" i="1"/>
  <c r="E21394" i="1"/>
  <c r="D21394" i="1"/>
  <c r="G21393" i="1"/>
  <c r="E21393" i="1"/>
  <c r="D21393" i="1"/>
  <c r="G21392" i="1"/>
  <c r="E21392" i="1"/>
  <c r="D21392" i="1"/>
  <c r="G21391" i="1"/>
  <c r="E21391" i="1"/>
  <c r="D21391" i="1"/>
  <c r="G21390" i="1"/>
  <c r="E21390" i="1"/>
  <c r="D21390" i="1"/>
  <c r="G21389" i="1"/>
  <c r="E21389" i="1"/>
  <c r="D21389" i="1"/>
  <c r="G21388" i="1"/>
  <c r="E21388" i="1"/>
  <c r="D21388" i="1"/>
  <c r="G21387" i="1"/>
  <c r="E21387" i="1"/>
  <c r="D21387" i="1"/>
  <c r="G21386" i="1"/>
  <c r="E21386" i="1"/>
  <c r="D21386" i="1"/>
  <c r="G21385" i="1"/>
  <c r="E21385" i="1"/>
  <c r="D21385" i="1"/>
  <c r="G21384" i="1"/>
  <c r="E21384" i="1"/>
  <c r="D21384" i="1"/>
  <c r="G21383" i="1"/>
  <c r="E21383" i="1"/>
  <c r="D21383" i="1"/>
  <c r="G21382" i="1"/>
  <c r="E21382" i="1"/>
  <c r="D21382" i="1"/>
  <c r="G21381" i="1"/>
  <c r="E21381" i="1"/>
  <c r="D21381" i="1"/>
  <c r="G21380" i="1"/>
  <c r="E21380" i="1"/>
  <c r="D21380" i="1"/>
  <c r="G21379" i="1"/>
  <c r="E21379" i="1"/>
  <c r="D21379" i="1"/>
  <c r="G21378" i="1"/>
  <c r="E21378" i="1"/>
  <c r="D21378" i="1"/>
  <c r="G21377" i="1"/>
  <c r="E21377" i="1"/>
  <c r="D21377" i="1"/>
  <c r="G21376" i="1"/>
  <c r="E21376" i="1"/>
  <c r="D21376" i="1"/>
  <c r="G21375" i="1"/>
  <c r="E21375" i="1"/>
  <c r="D21375" i="1"/>
  <c r="G21374" i="1"/>
  <c r="E21374" i="1"/>
  <c r="D21374" i="1"/>
  <c r="G21373" i="1"/>
  <c r="E21373" i="1"/>
  <c r="D21373" i="1"/>
  <c r="G21372" i="1"/>
  <c r="E21372" i="1"/>
  <c r="D21372" i="1"/>
  <c r="G21371" i="1"/>
  <c r="E21371" i="1"/>
  <c r="D21371" i="1"/>
  <c r="G21370" i="1"/>
  <c r="E21370" i="1"/>
  <c r="D21370" i="1"/>
  <c r="G21369" i="1"/>
  <c r="E21369" i="1"/>
  <c r="D21369" i="1"/>
  <c r="G21368" i="1"/>
  <c r="E21368" i="1"/>
  <c r="D21368" i="1"/>
  <c r="G21367" i="1"/>
  <c r="E21367" i="1"/>
  <c r="D21367" i="1"/>
  <c r="G21366" i="1"/>
  <c r="E21366" i="1"/>
  <c r="D21366" i="1"/>
  <c r="G21365" i="1"/>
  <c r="E21365" i="1"/>
  <c r="D21365" i="1"/>
  <c r="G21364" i="1"/>
  <c r="E21364" i="1"/>
  <c r="D21364" i="1"/>
  <c r="G21363" i="1"/>
  <c r="E21363" i="1"/>
  <c r="D21363" i="1"/>
  <c r="G21362" i="1"/>
  <c r="E21362" i="1"/>
  <c r="D21362" i="1"/>
  <c r="G21361" i="1"/>
  <c r="E21361" i="1"/>
  <c r="D21361" i="1"/>
  <c r="G21360" i="1"/>
  <c r="E21360" i="1"/>
  <c r="D21360" i="1"/>
  <c r="G21359" i="1"/>
  <c r="E21359" i="1"/>
  <c r="D21359" i="1"/>
  <c r="G21358" i="1"/>
  <c r="E21358" i="1"/>
  <c r="D21358" i="1"/>
  <c r="G21357" i="1"/>
  <c r="E21357" i="1"/>
  <c r="D21357" i="1"/>
  <c r="G21356" i="1"/>
  <c r="E21356" i="1"/>
  <c r="D21356" i="1"/>
  <c r="G21355" i="1"/>
  <c r="E21355" i="1"/>
  <c r="D21355" i="1"/>
  <c r="G21354" i="1"/>
  <c r="E21354" i="1"/>
  <c r="D21354" i="1"/>
  <c r="G21353" i="1"/>
  <c r="E21353" i="1"/>
  <c r="D21353" i="1"/>
  <c r="G21352" i="1"/>
  <c r="E21352" i="1"/>
  <c r="D21352" i="1"/>
  <c r="G21351" i="1"/>
  <c r="E21351" i="1"/>
  <c r="D21351" i="1"/>
  <c r="G21350" i="1"/>
  <c r="E21350" i="1"/>
  <c r="D21350" i="1"/>
  <c r="G21349" i="1"/>
  <c r="E21349" i="1"/>
  <c r="D21349" i="1"/>
  <c r="G21348" i="1"/>
  <c r="E21348" i="1"/>
  <c r="D21348" i="1"/>
  <c r="G21347" i="1"/>
  <c r="E21347" i="1"/>
  <c r="D21347" i="1"/>
  <c r="G21346" i="1"/>
  <c r="E21346" i="1"/>
  <c r="D21346" i="1"/>
  <c r="G21345" i="1"/>
  <c r="E21345" i="1"/>
  <c r="D21345" i="1"/>
  <c r="G21344" i="1"/>
  <c r="E21344" i="1"/>
  <c r="D21344" i="1"/>
  <c r="G21343" i="1"/>
  <c r="E21343" i="1"/>
  <c r="D21343" i="1"/>
  <c r="G21342" i="1"/>
  <c r="E21342" i="1"/>
  <c r="D21342" i="1"/>
  <c r="G21341" i="1"/>
  <c r="E21341" i="1"/>
  <c r="D21341" i="1"/>
  <c r="G21340" i="1"/>
  <c r="E21340" i="1"/>
  <c r="D21340" i="1"/>
  <c r="G21339" i="1"/>
  <c r="E21339" i="1"/>
  <c r="D21339" i="1"/>
  <c r="G21338" i="1"/>
  <c r="E21338" i="1"/>
  <c r="D21338" i="1"/>
  <c r="G21337" i="1"/>
  <c r="E21337" i="1"/>
  <c r="D21337" i="1"/>
  <c r="G21336" i="1"/>
  <c r="E21336" i="1"/>
  <c r="D21336" i="1"/>
  <c r="G21335" i="1"/>
  <c r="E21335" i="1"/>
  <c r="D21335" i="1"/>
  <c r="G21334" i="1"/>
  <c r="E21334" i="1"/>
  <c r="D21334" i="1"/>
  <c r="G21333" i="1"/>
  <c r="E21333" i="1"/>
  <c r="D21333" i="1"/>
  <c r="G21332" i="1"/>
  <c r="E21332" i="1"/>
  <c r="D21332" i="1"/>
  <c r="G21331" i="1"/>
  <c r="E21331" i="1"/>
  <c r="D21331" i="1"/>
  <c r="G21330" i="1"/>
  <c r="E21330" i="1"/>
  <c r="D21330" i="1"/>
  <c r="G21329" i="1"/>
  <c r="E21329" i="1"/>
  <c r="D21329" i="1"/>
  <c r="G21328" i="1"/>
  <c r="E21328" i="1"/>
  <c r="D21328" i="1"/>
  <c r="G21327" i="1"/>
  <c r="E21327" i="1"/>
  <c r="D21327" i="1"/>
  <c r="G21326" i="1"/>
  <c r="E21326" i="1"/>
  <c r="D21326" i="1"/>
  <c r="G21325" i="1"/>
  <c r="E21325" i="1"/>
  <c r="D21325" i="1"/>
  <c r="G21324" i="1"/>
  <c r="E21324" i="1"/>
  <c r="D21324" i="1"/>
  <c r="G21323" i="1"/>
  <c r="E21323" i="1"/>
  <c r="D21323" i="1"/>
  <c r="G21322" i="1"/>
  <c r="E21322" i="1"/>
  <c r="D21322" i="1"/>
  <c r="G21321" i="1"/>
  <c r="E21321" i="1"/>
  <c r="D21321" i="1"/>
  <c r="G21320" i="1"/>
  <c r="E21320" i="1"/>
  <c r="D21320" i="1"/>
  <c r="G21319" i="1"/>
  <c r="E21319" i="1"/>
  <c r="D21319" i="1"/>
  <c r="G21318" i="1"/>
  <c r="E21318" i="1"/>
  <c r="D21318" i="1"/>
  <c r="G21317" i="1"/>
  <c r="E21317" i="1"/>
  <c r="D21317" i="1"/>
  <c r="G21316" i="1"/>
  <c r="E21316" i="1"/>
  <c r="D21316" i="1"/>
  <c r="G21315" i="1"/>
  <c r="E21315" i="1"/>
  <c r="D21315" i="1"/>
  <c r="G21314" i="1"/>
  <c r="E21314" i="1"/>
  <c r="D21314" i="1"/>
  <c r="G21313" i="1"/>
  <c r="E21313" i="1"/>
  <c r="D21313" i="1"/>
  <c r="G21312" i="1"/>
  <c r="E21312" i="1"/>
  <c r="D21312" i="1"/>
  <c r="G21311" i="1"/>
  <c r="E21311" i="1"/>
  <c r="D21311" i="1"/>
  <c r="G21310" i="1"/>
  <c r="E21310" i="1"/>
  <c r="D21310" i="1"/>
  <c r="G21309" i="1"/>
  <c r="E21309" i="1"/>
  <c r="D21309" i="1"/>
  <c r="G21308" i="1"/>
  <c r="E21308" i="1"/>
  <c r="D21308" i="1"/>
  <c r="G21307" i="1"/>
  <c r="E21307" i="1"/>
  <c r="D21307" i="1"/>
  <c r="G21306" i="1"/>
  <c r="E21306" i="1"/>
  <c r="D21306" i="1"/>
  <c r="G21305" i="1"/>
  <c r="E21305" i="1"/>
  <c r="D21305" i="1"/>
  <c r="G21304" i="1"/>
  <c r="E21304" i="1"/>
  <c r="D21304" i="1"/>
  <c r="G21303" i="1"/>
  <c r="E21303" i="1"/>
  <c r="D21303" i="1"/>
  <c r="G21302" i="1"/>
  <c r="E21302" i="1"/>
  <c r="D21302" i="1"/>
  <c r="G21301" i="1"/>
  <c r="E21301" i="1"/>
  <c r="D21301" i="1"/>
  <c r="G21300" i="1"/>
  <c r="E21300" i="1"/>
  <c r="D21300" i="1"/>
  <c r="G21299" i="1"/>
  <c r="E21299" i="1"/>
  <c r="D21299" i="1"/>
  <c r="G21298" i="1"/>
  <c r="E21298" i="1"/>
  <c r="D21298" i="1"/>
  <c r="G21297" i="1"/>
  <c r="E21297" i="1"/>
  <c r="D21297" i="1"/>
  <c r="G21296" i="1"/>
  <c r="E21296" i="1"/>
  <c r="D21296" i="1"/>
  <c r="G21295" i="1"/>
  <c r="E21295" i="1"/>
  <c r="D21295" i="1"/>
  <c r="G21294" i="1"/>
  <c r="E21294" i="1"/>
  <c r="D21294" i="1"/>
  <c r="G21293" i="1"/>
  <c r="E21293" i="1"/>
  <c r="D21293" i="1"/>
  <c r="G21292" i="1"/>
  <c r="E21292" i="1"/>
  <c r="D21292" i="1"/>
  <c r="G21291" i="1"/>
  <c r="E21291" i="1"/>
  <c r="D21291" i="1"/>
  <c r="G21290" i="1"/>
  <c r="E21290" i="1"/>
  <c r="D21290" i="1"/>
  <c r="G21289" i="1"/>
  <c r="E21289" i="1"/>
  <c r="D21289" i="1"/>
  <c r="G21288" i="1"/>
  <c r="E21288" i="1"/>
  <c r="D21288" i="1"/>
  <c r="G21287" i="1"/>
  <c r="E21287" i="1"/>
  <c r="D21287" i="1"/>
  <c r="G21286" i="1"/>
  <c r="E21286" i="1"/>
  <c r="D21286" i="1"/>
  <c r="G21285" i="1"/>
  <c r="E21285" i="1"/>
  <c r="D21285" i="1"/>
  <c r="G21284" i="1"/>
  <c r="E21284" i="1"/>
  <c r="D21284" i="1"/>
  <c r="G21283" i="1"/>
  <c r="E21283" i="1"/>
  <c r="D21283" i="1"/>
  <c r="G21282" i="1"/>
  <c r="E21282" i="1"/>
  <c r="D21282" i="1"/>
  <c r="G21281" i="1"/>
  <c r="E21281" i="1"/>
  <c r="D21281" i="1"/>
  <c r="G21280" i="1"/>
  <c r="E21280" i="1"/>
  <c r="D21280" i="1"/>
  <c r="G21279" i="1"/>
  <c r="E21279" i="1"/>
  <c r="D21279" i="1"/>
  <c r="G21278" i="1"/>
  <c r="E21278" i="1"/>
  <c r="D21278" i="1"/>
  <c r="G21277" i="1"/>
  <c r="E21277" i="1"/>
  <c r="D21277" i="1"/>
  <c r="G21276" i="1"/>
  <c r="E21276" i="1"/>
  <c r="D21276" i="1"/>
  <c r="G21275" i="1"/>
  <c r="E21275" i="1"/>
  <c r="D21275" i="1"/>
  <c r="G21274" i="1"/>
  <c r="E21274" i="1"/>
  <c r="D21274" i="1"/>
  <c r="G21273" i="1"/>
  <c r="E21273" i="1"/>
  <c r="D21273" i="1"/>
  <c r="G21272" i="1"/>
  <c r="E21272" i="1"/>
  <c r="D21272" i="1"/>
  <c r="G21271" i="1"/>
  <c r="E21271" i="1"/>
  <c r="D21271" i="1"/>
  <c r="G21270" i="1"/>
  <c r="E21270" i="1"/>
  <c r="D21270" i="1"/>
  <c r="G21269" i="1"/>
  <c r="E21269" i="1"/>
  <c r="D21269" i="1"/>
  <c r="G21268" i="1"/>
  <c r="E21268" i="1"/>
  <c r="D21268" i="1"/>
  <c r="G21267" i="1"/>
  <c r="E21267" i="1"/>
  <c r="D21267" i="1"/>
  <c r="G21266" i="1"/>
  <c r="E21266" i="1"/>
  <c r="D21266" i="1"/>
  <c r="G21265" i="1"/>
  <c r="E21265" i="1"/>
  <c r="D21265" i="1"/>
  <c r="G21264" i="1"/>
  <c r="E21264" i="1"/>
  <c r="D21264" i="1"/>
  <c r="G21263" i="1"/>
  <c r="E21263" i="1"/>
  <c r="D21263" i="1"/>
  <c r="G21262" i="1"/>
  <c r="E21262" i="1"/>
  <c r="D21262" i="1"/>
  <c r="G21261" i="1"/>
  <c r="E21261" i="1"/>
  <c r="D21261" i="1"/>
  <c r="G21260" i="1"/>
  <c r="E21260" i="1"/>
  <c r="D21260" i="1"/>
  <c r="G21259" i="1"/>
  <c r="E21259" i="1"/>
  <c r="D21259" i="1"/>
  <c r="G21258" i="1"/>
  <c r="E21258" i="1"/>
  <c r="D21258" i="1"/>
  <c r="G21257" i="1"/>
  <c r="E21257" i="1"/>
  <c r="D21257" i="1"/>
  <c r="G21256" i="1"/>
  <c r="E21256" i="1"/>
  <c r="D21256" i="1"/>
  <c r="G21255" i="1"/>
  <c r="E21255" i="1"/>
  <c r="D21255" i="1"/>
  <c r="G21254" i="1"/>
  <c r="E21254" i="1"/>
  <c r="D21254" i="1"/>
  <c r="G21253" i="1"/>
  <c r="E21253" i="1"/>
  <c r="D21253" i="1"/>
  <c r="G21252" i="1"/>
  <c r="E21252" i="1"/>
  <c r="D21252" i="1"/>
  <c r="G21251" i="1"/>
  <c r="E21251" i="1"/>
  <c r="D21251" i="1"/>
  <c r="G21250" i="1"/>
  <c r="E21250" i="1"/>
  <c r="D21250" i="1"/>
  <c r="G21249" i="1"/>
  <c r="E21249" i="1"/>
  <c r="D21249" i="1"/>
  <c r="G21248" i="1"/>
  <c r="E21248" i="1"/>
  <c r="D21248" i="1"/>
  <c r="G21247" i="1"/>
  <c r="E21247" i="1"/>
  <c r="D21247" i="1"/>
  <c r="G21246" i="1"/>
  <c r="E21246" i="1"/>
  <c r="D21246" i="1"/>
  <c r="G21245" i="1"/>
  <c r="E21245" i="1"/>
  <c r="D21245" i="1"/>
  <c r="G21244" i="1"/>
  <c r="E21244" i="1"/>
  <c r="D21244" i="1"/>
  <c r="G21243" i="1"/>
  <c r="E21243" i="1"/>
  <c r="D21243" i="1"/>
  <c r="G21242" i="1"/>
  <c r="E21242" i="1"/>
  <c r="D21242" i="1"/>
  <c r="G21241" i="1"/>
  <c r="E21241" i="1"/>
  <c r="D21241" i="1"/>
  <c r="G21240" i="1"/>
  <c r="E21240" i="1"/>
  <c r="D21240" i="1"/>
  <c r="G21239" i="1"/>
  <c r="E21239" i="1"/>
  <c r="D21239" i="1"/>
  <c r="G21238" i="1"/>
  <c r="E21238" i="1"/>
  <c r="D21238" i="1"/>
  <c r="G21237" i="1"/>
  <c r="E21237" i="1"/>
  <c r="D21237" i="1"/>
  <c r="G21236" i="1"/>
  <c r="E21236" i="1"/>
  <c r="D21236" i="1"/>
  <c r="G21235" i="1"/>
  <c r="E21235" i="1"/>
  <c r="D21235" i="1"/>
  <c r="G21234" i="1"/>
  <c r="E21234" i="1"/>
  <c r="D21234" i="1"/>
  <c r="G21233" i="1"/>
  <c r="E21233" i="1"/>
  <c r="D21233" i="1"/>
  <c r="G21232" i="1"/>
  <c r="E21232" i="1"/>
  <c r="D21232" i="1"/>
  <c r="G21231" i="1"/>
  <c r="E21231" i="1"/>
  <c r="D21231" i="1"/>
  <c r="G21230" i="1"/>
  <c r="E21230" i="1"/>
  <c r="D21230" i="1"/>
  <c r="G21229" i="1"/>
  <c r="E21229" i="1"/>
  <c r="D21229" i="1"/>
  <c r="G21228" i="1"/>
  <c r="E21228" i="1"/>
  <c r="D21228" i="1"/>
  <c r="G21227" i="1"/>
  <c r="E21227" i="1"/>
  <c r="D21227" i="1"/>
  <c r="G21226" i="1"/>
  <c r="E21226" i="1"/>
  <c r="D21226" i="1"/>
  <c r="G21225" i="1"/>
  <c r="E21225" i="1"/>
  <c r="D21225" i="1"/>
  <c r="G21224" i="1"/>
  <c r="E21224" i="1"/>
  <c r="D21224" i="1"/>
  <c r="G21223" i="1"/>
  <c r="E21223" i="1"/>
  <c r="D21223" i="1"/>
  <c r="G21222" i="1"/>
  <c r="E21222" i="1"/>
  <c r="D21222" i="1"/>
  <c r="G21221" i="1"/>
  <c r="E21221" i="1"/>
  <c r="D21221" i="1"/>
  <c r="G21220" i="1"/>
  <c r="E21220" i="1"/>
  <c r="D21220" i="1"/>
  <c r="G21219" i="1"/>
  <c r="E21219" i="1"/>
  <c r="D21219" i="1"/>
  <c r="G21218" i="1"/>
  <c r="E21218" i="1"/>
  <c r="D21218" i="1"/>
  <c r="G21217" i="1"/>
  <c r="E21217" i="1"/>
  <c r="D21217" i="1"/>
  <c r="G21216" i="1"/>
  <c r="E21216" i="1"/>
  <c r="D21216" i="1"/>
  <c r="G21215" i="1"/>
  <c r="E21215" i="1"/>
  <c r="D21215" i="1"/>
  <c r="G21214" i="1"/>
  <c r="E21214" i="1"/>
  <c r="D21214" i="1"/>
  <c r="G21213" i="1"/>
  <c r="E21213" i="1"/>
  <c r="D21213" i="1"/>
  <c r="G21212" i="1"/>
  <c r="E21212" i="1"/>
  <c r="D21212" i="1"/>
  <c r="G21211" i="1"/>
  <c r="E21211" i="1"/>
  <c r="D21211" i="1"/>
  <c r="G21210" i="1"/>
  <c r="E21210" i="1"/>
  <c r="D21210" i="1"/>
  <c r="G21209" i="1"/>
  <c r="E21209" i="1"/>
  <c r="D21209" i="1"/>
  <c r="G21208" i="1"/>
  <c r="E21208" i="1"/>
  <c r="D21208" i="1"/>
  <c r="G21207" i="1"/>
  <c r="E21207" i="1"/>
  <c r="D21207" i="1"/>
  <c r="G21206" i="1"/>
  <c r="E21206" i="1"/>
  <c r="D21206" i="1"/>
  <c r="G21205" i="1"/>
  <c r="E21205" i="1"/>
  <c r="D21205" i="1"/>
  <c r="G21204" i="1"/>
  <c r="E21204" i="1"/>
  <c r="D21204" i="1"/>
  <c r="G21203" i="1"/>
  <c r="E21203" i="1"/>
  <c r="D21203" i="1"/>
  <c r="G21202" i="1"/>
  <c r="E21202" i="1"/>
  <c r="D21202" i="1"/>
  <c r="G21201" i="1"/>
  <c r="E21201" i="1"/>
  <c r="D21201" i="1"/>
  <c r="G21200" i="1"/>
  <c r="E21200" i="1"/>
  <c r="D21200" i="1"/>
  <c r="G21199" i="1"/>
  <c r="E21199" i="1"/>
  <c r="D21199" i="1"/>
  <c r="G21198" i="1"/>
  <c r="E21198" i="1"/>
  <c r="D21198" i="1"/>
  <c r="G21197" i="1"/>
  <c r="E21197" i="1"/>
  <c r="D21197" i="1"/>
  <c r="G21196" i="1"/>
  <c r="E21196" i="1"/>
  <c r="D21196" i="1"/>
  <c r="G21195" i="1"/>
  <c r="E21195" i="1"/>
  <c r="D21195" i="1"/>
  <c r="G21194" i="1"/>
  <c r="E21194" i="1"/>
  <c r="D21194" i="1"/>
  <c r="G21193" i="1"/>
  <c r="E21193" i="1"/>
  <c r="D21193" i="1"/>
  <c r="G21192" i="1"/>
  <c r="E21192" i="1"/>
  <c r="D21192" i="1"/>
  <c r="G21191" i="1"/>
  <c r="E21191" i="1"/>
  <c r="D21191" i="1"/>
  <c r="G21190" i="1"/>
  <c r="E21190" i="1"/>
  <c r="D21190" i="1"/>
  <c r="G21189" i="1"/>
  <c r="E21189" i="1"/>
  <c r="D21189" i="1"/>
  <c r="G21188" i="1"/>
  <c r="E21188" i="1"/>
  <c r="D21188" i="1"/>
  <c r="G21187" i="1"/>
  <c r="E21187" i="1"/>
  <c r="D21187" i="1"/>
  <c r="G21186" i="1"/>
  <c r="E21186" i="1"/>
  <c r="D21186" i="1"/>
  <c r="G21185" i="1"/>
  <c r="E21185" i="1"/>
  <c r="D21185" i="1"/>
  <c r="G21184" i="1"/>
  <c r="E21184" i="1"/>
  <c r="D21184" i="1"/>
  <c r="G21183" i="1"/>
  <c r="E21183" i="1"/>
  <c r="D21183" i="1"/>
  <c r="G21182" i="1"/>
  <c r="E21182" i="1"/>
  <c r="D21182" i="1"/>
  <c r="G21181" i="1"/>
  <c r="E21181" i="1"/>
  <c r="D21181" i="1"/>
  <c r="G21180" i="1"/>
  <c r="E21180" i="1"/>
  <c r="D21180" i="1"/>
  <c r="G21179" i="1"/>
  <c r="E21179" i="1"/>
  <c r="D21179" i="1"/>
  <c r="G21178" i="1"/>
  <c r="E21178" i="1"/>
  <c r="D21178" i="1"/>
  <c r="G21177" i="1"/>
  <c r="E21177" i="1"/>
  <c r="D21177" i="1"/>
  <c r="G21176" i="1"/>
  <c r="E21176" i="1"/>
  <c r="D21176" i="1"/>
  <c r="G21175" i="1"/>
  <c r="E21175" i="1"/>
  <c r="D21175" i="1"/>
  <c r="G21174" i="1"/>
  <c r="E21174" i="1"/>
  <c r="D21174" i="1"/>
  <c r="G21173" i="1"/>
  <c r="E21173" i="1"/>
  <c r="D21173" i="1"/>
  <c r="G21172" i="1"/>
  <c r="E21172" i="1"/>
  <c r="D21172" i="1"/>
  <c r="G21171" i="1"/>
  <c r="E21171" i="1"/>
  <c r="D21171" i="1"/>
  <c r="G21170" i="1"/>
  <c r="E21170" i="1"/>
  <c r="D21170" i="1"/>
  <c r="G21169" i="1"/>
  <c r="E21169" i="1"/>
  <c r="D21169" i="1"/>
  <c r="G21168" i="1"/>
  <c r="E21168" i="1"/>
  <c r="D21168" i="1"/>
  <c r="G21167" i="1"/>
  <c r="E21167" i="1"/>
  <c r="D21167" i="1"/>
  <c r="G21166" i="1"/>
  <c r="E21166" i="1"/>
  <c r="D21166" i="1"/>
  <c r="G21165" i="1"/>
  <c r="E21165" i="1"/>
  <c r="D21165" i="1"/>
  <c r="G21164" i="1"/>
  <c r="E21164" i="1"/>
  <c r="D21164" i="1"/>
  <c r="G21163" i="1"/>
  <c r="E21163" i="1"/>
  <c r="D21163" i="1"/>
  <c r="G21162" i="1"/>
  <c r="E21162" i="1"/>
  <c r="D21162" i="1"/>
  <c r="G21161" i="1"/>
  <c r="E21161" i="1"/>
  <c r="D21161" i="1"/>
  <c r="G21160" i="1"/>
  <c r="E21160" i="1"/>
  <c r="D21160" i="1"/>
  <c r="G21159" i="1"/>
  <c r="E21159" i="1"/>
  <c r="D21159" i="1"/>
  <c r="G21158" i="1"/>
  <c r="E21158" i="1"/>
  <c r="D21158" i="1"/>
  <c r="G21157" i="1"/>
  <c r="E21157" i="1"/>
  <c r="D21157" i="1"/>
  <c r="G21156" i="1"/>
  <c r="E21156" i="1"/>
  <c r="D21156" i="1"/>
  <c r="G21155" i="1"/>
  <c r="E21155" i="1"/>
  <c r="D21155" i="1"/>
  <c r="G21154" i="1"/>
  <c r="E21154" i="1"/>
  <c r="D21154" i="1"/>
  <c r="G21153" i="1"/>
  <c r="E21153" i="1"/>
  <c r="D21153" i="1"/>
  <c r="G21152" i="1"/>
  <c r="E21152" i="1"/>
  <c r="D21152" i="1"/>
  <c r="G21151" i="1"/>
  <c r="E21151" i="1"/>
  <c r="D21151" i="1"/>
  <c r="G21150" i="1"/>
  <c r="E21150" i="1"/>
  <c r="D21150" i="1"/>
  <c r="G21149" i="1"/>
  <c r="E21149" i="1"/>
  <c r="D21149" i="1"/>
  <c r="G21148" i="1"/>
  <c r="E21148" i="1"/>
  <c r="D21148" i="1"/>
  <c r="G21147" i="1"/>
  <c r="E21147" i="1"/>
  <c r="D21147" i="1"/>
  <c r="G21146" i="1"/>
  <c r="E21146" i="1"/>
  <c r="D21146" i="1"/>
  <c r="G21145" i="1"/>
  <c r="E21145" i="1"/>
  <c r="D21145" i="1"/>
  <c r="G21144" i="1"/>
  <c r="E21144" i="1"/>
  <c r="D21144" i="1"/>
  <c r="G21143" i="1"/>
  <c r="E21143" i="1"/>
  <c r="D21143" i="1"/>
  <c r="G21142" i="1"/>
  <c r="E21142" i="1"/>
  <c r="D21142" i="1"/>
  <c r="G21141" i="1"/>
  <c r="E21141" i="1"/>
  <c r="D21141" i="1"/>
  <c r="G21140" i="1"/>
  <c r="E21140" i="1"/>
  <c r="D21140" i="1"/>
  <c r="G21139" i="1"/>
  <c r="E21139" i="1"/>
  <c r="D21139" i="1"/>
  <c r="G21138" i="1"/>
  <c r="E21138" i="1"/>
  <c r="D21138" i="1"/>
  <c r="G21137" i="1"/>
  <c r="E21137" i="1"/>
  <c r="D21137" i="1"/>
  <c r="G21136" i="1"/>
  <c r="E21136" i="1"/>
  <c r="D21136" i="1"/>
  <c r="G21135" i="1"/>
  <c r="E21135" i="1"/>
  <c r="D21135" i="1"/>
  <c r="G21134" i="1"/>
  <c r="E21134" i="1"/>
  <c r="D21134" i="1"/>
  <c r="G21133" i="1"/>
  <c r="E21133" i="1"/>
  <c r="D21133" i="1"/>
  <c r="G21132" i="1"/>
  <c r="E21132" i="1"/>
  <c r="D21132" i="1"/>
  <c r="G21131" i="1"/>
  <c r="E21131" i="1"/>
  <c r="D21131" i="1"/>
  <c r="G21130" i="1"/>
  <c r="E21130" i="1"/>
  <c r="D21130" i="1"/>
  <c r="G21129" i="1"/>
  <c r="E21129" i="1"/>
  <c r="D21129" i="1"/>
  <c r="G21128" i="1"/>
  <c r="E21128" i="1"/>
  <c r="D21128" i="1"/>
  <c r="G21127" i="1"/>
  <c r="E21127" i="1"/>
  <c r="D21127" i="1"/>
  <c r="G21126" i="1"/>
  <c r="E21126" i="1"/>
  <c r="D21126" i="1"/>
  <c r="G21125" i="1"/>
  <c r="E21125" i="1"/>
  <c r="D21125" i="1"/>
  <c r="G21124" i="1"/>
  <c r="E21124" i="1"/>
  <c r="D21124" i="1"/>
  <c r="G21123" i="1"/>
  <c r="E21123" i="1"/>
  <c r="D21123" i="1"/>
  <c r="G21122" i="1"/>
  <c r="E21122" i="1"/>
  <c r="D21122" i="1"/>
  <c r="G21121" i="1"/>
  <c r="E21121" i="1"/>
  <c r="D21121" i="1"/>
  <c r="G21120" i="1"/>
  <c r="E21120" i="1"/>
  <c r="D21120" i="1"/>
  <c r="G21119" i="1"/>
  <c r="E21119" i="1"/>
  <c r="D21119" i="1"/>
  <c r="G21118" i="1"/>
  <c r="E21118" i="1"/>
  <c r="D21118" i="1"/>
  <c r="G21117" i="1"/>
  <c r="E21117" i="1"/>
  <c r="D21117" i="1"/>
  <c r="G21116" i="1"/>
  <c r="E21116" i="1"/>
  <c r="D21116" i="1"/>
  <c r="G21115" i="1"/>
  <c r="E21115" i="1"/>
  <c r="D21115" i="1"/>
  <c r="G21114" i="1"/>
  <c r="E21114" i="1"/>
  <c r="D21114" i="1"/>
  <c r="G21113" i="1"/>
  <c r="E21113" i="1"/>
  <c r="D21113" i="1"/>
  <c r="G21112" i="1"/>
  <c r="E21112" i="1"/>
  <c r="D21112" i="1"/>
  <c r="G21111" i="1"/>
  <c r="E21111" i="1"/>
  <c r="D21111" i="1"/>
  <c r="G21110" i="1"/>
  <c r="E21110" i="1"/>
  <c r="D21110" i="1"/>
  <c r="G21109" i="1"/>
  <c r="E21109" i="1"/>
  <c r="D21109" i="1"/>
  <c r="G21108" i="1"/>
  <c r="E21108" i="1"/>
  <c r="D21108" i="1"/>
  <c r="G21107" i="1"/>
  <c r="E21107" i="1"/>
  <c r="D21107" i="1"/>
  <c r="G21106" i="1"/>
  <c r="E21106" i="1"/>
  <c r="D21106" i="1"/>
  <c r="G21105" i="1"/>
  <c r="E21105" i="1"/>
  <c r="D21105" i="1"/>
  <c r="G21104" i="1"/>
  <c r="E21104" i="1"/>
  <c r="D21104" i="1"/>
  <c r="G21103" i="1"/>
  <c r="E21103" i="1"/>
  <c r="D21103" i="1"/>
  <c r="G21102" i="1"/>
  <c r="E21102" i="1"/>
  <c r="D21102" i="1"/>
  <c r="G21101" i="1"/>
  <c r="E21101" i="1"/>
  <c r="D21101" i="1"/>
  <c r="G21100" i="1"/>
  <c r="E21100" i="1"/>
  <c r="D21100" i="1"/>
  <c r="G21099" i="1"/>
  <c r="E21099" i="1"/>
  <c r="D21099" i="1"/>
  <c r="G21098" i="1"/>
  <c r="E21098" i="1"/>
  <c r="D21098" i="1"/>
  <c r="G21097" i="1"/>
  <c r="E21097" i="1"/>
  <c r="D21097" i="1"/>
  <c r="G21096" i="1"/>
  <c r="E21096" i="1"/>
  <c r="D21096" i="1"/>
  <c r="G21095" i="1"/>
  <c r="E21095" i="1"/>
  <c r="D21095" i="1"/>
  <c r="G21094" i="1"/>
  <c r="E21094" i="1"/>
  <c r="D21094" i="1"/>
  <c r="G21093" i="1"/>
  <c r="E21093" i="1"/>
  <c r="D21093" i="1"/>
  <c r="G21092" i="1"/>
  <c r="E21092" i="1"/>
  <c r="D21092" i="1"/>
  <c r="G21091" i="1"/>
  <c r="E21091" i="1"/>
  <c r="D21091" i="1"/>
  <c r="G21090" i="1"/>
  <c r="E21090" i="1"/>
  <c r="D21090" i="1"/>
  <c r="G21089" i="1"/>
  <c r="E21089" i="1"/>
  <c r="D21089" i="1"/>
  <c r="G21088" i="1"/>
  <c r="E21088" i="1"/>
  <c r="D21088" i="1"/>
  <c r="G21087" i="1"/>
  <c r="E21087" i="1"/>
  <c r="D21087" i="1"/>
  <c r="G21086" i="1"/>
  <c r="E21086" i="1"/>
  <c r="D21086" i="1"/>
  <c r="G21085" i="1"/>
  <c r="E21085" i="1"/>
  <c r="D21085" i="1"/>
  <c r="G21084" i="1"/>
  <c r="E21084" i="1"/>
  <c r="D21084" i="1"/>
  <c r="G21083" i="1"/>
  <c r="E21083" i="1"/>
  <c r="D21083" i="1"/>
  <c r="G21082" i="1"/>
  <c r="E21082" i="1"/>
  <c r="D21082" i="1"/>
  <c r="G21081" i="1"/>
  <c r="E21081" i="1"/>
  <c r="D21081" i="1"/>
  <c r="G21080" i="1"/>
  <c r="E21080" i="1"/>
  <c r="D21080" i="1"/>
  <c r="G21079" i="1"/>
  <c r="E21079" i="1"/>
  <c r="D21079" i="1"/>
  <c r="G21078" i="1"/>
  <c r="E21078" i="1"/>
  <c r="D21078" i="1"/>
  <c r="G21077" i="1"/>
  <c r="E21077" i="1"/>
  <c r="D21077" i="1"/>
  <c r="G21076" i="1"/>
  <c r="E21076" i="1"/>
  <c r="D21076" i="1"/>
  <c r="G21075" i="1"/>
  <c r="E21075" i="1"/>
  <c r="D21075" i="1"/>
  <c r="G21074" i="1"/>
  <c r="E21074" i="1"/>
  <c r="D21074" i="1"/>
  <c r="G21073" i="1"/>
  <c r="E21073" i="1"/>
  <c r="D21073" i="1"/>
  <c r="G21072" i="1"/>
  <c r="E21072" i="1"/>
  <c r="D21072" i="1"/>
  <c r="G21071" i="1"/>
  <c r="E21071" i="1"/>
  <c r="D21071" i="1"/>
  <c r="G21070" i="1"/>
  <c r="E21070" i="1"/>
  <c r="D21070" i="1"/>
  <c r="G21069" i="1"/>
  <c r="E21069" i="1"/>
  <c r="D21069" i="1"/>
  <c r="G21068" i="1"/>
  <c r="E21068" i="1"/>
  <c r="D21068" i="1"/>
  <c r="G21067" i="1"/>
  <c r="E21067" i="1"/>
  <c r="D21067" i="1"/>
  <c r="G21066" i="1"/>
  <c r="E21066" i="1"/>
  <c r="D21066" i="1"/>
  <c r="G21065" i="1"/>
  <c r="E21065" i="1"/>
  <c r="D21065" i="1"/>
  <c r="G21064" i="1"/>
  <c r="E21064" i="1"/>
  <c r="D21064" i="1"/>
  <c r="G21063" i="1"/>
  <c r="E21063" i="1"/>
  <c r="D21063" i="1"/>
  <c r="G21062" i="1"/>
  <c r="E21062" i="1"/>
  <c r="D21062" i="1"/>
  <c r="G21061" i="1"/>
  <c r="E21061" i="1"/>
  <c r="D21061" i="1"/>
  <c r="G21060" i="1"/>
  <c r="E21060" i="1"/>
  <c r="D21060" i="1"/>
  <c r="G21059" i="1"/>
  <c r="E21059" i="1"/>
  <c r="D21059" i="1"/>
  <c r="G21058" i="1"/>
  <c r="E21058" i="1"/>
  <c r="D21058" i="1"/>
  <c r="G21057" i="1"/>
  <c r="E21057" i="1"/>
  <c r="D21057" i="1"/>
  <c r="G21056" i="1"/>
  <c r="E21056" i="1"/>
  <c r="D21056" i="1"/>
  <c r="G21055" i="1"/>
  <c r="E21055" i="1"/>
  <c r="D21055" i="1"/>
  <c r="G21054" i="1"/>
  <c r="E21054" i="1"/>
  <c r="D21054" i="1"/>
  <c r="G21053" i="1"/>
  <c r="E21053" i="1"/>
  <c r="D21053" i="1"/>
  <c r="G21052" i="1"/>
  <c r="E21052" i="1"/>
  <c r="D21052" i="1"/>
  <c r="G21051" i="1"/>
  <c r="E21051" i="1"/>
  <c r="D21051" i="1"/>
  <c r="G21050" i="1"/>
  <c r="E21050" i="1"/>
  <c r="D21050" i="1"/>
  <c r="G21049" i="1"/>
  <c r="E21049" i="1"/>
  <c r="D21049" i="1"/>
  <c r="G21048" i="1"/>
  <c r="E21048" i="1"/>
  <c r="D21048" i="1"/>
  <c r="G21047" i="1"/>
  <c r="E21047" i="1"/>
  <c r="D21047" i="1"/>
  <c r="G21046" i="1"/>
  <c r="E21046" i="1"/>
  <c r="D21046" i="1"/>
  <c r="G21045" i="1"/>
  <c r="E21045" i="1"/>
  <c r="D21045" i="1"/>
  <c r="G21044" i="1"/>
  <c r="E21044" i="1"/>
  <c r="D21044" i="1"/>
  <c r="G21043" i="1"/>
  <c r="E21043" i="1"/>
  <c r="D21043" i="1"/>
  <c r="G21042" i="1"/>
  <c r="E21042" i="1"/>
  <c r="D21042" i="1"/>
  <c r="G21041" i="1"/>
  <c r="E21041" i="1"/>
  <c r="D21041" i="1"/>
  <c r="G21040" i="1"/>
  <c r="E21040" i="1"/>
  <c r="D21040" i="1"/>
  <c r="G21039" i="1"/>
  <c r="E21039" i="1"/>
  <c r="D21039" i="1"/>
  <c r="G21038" i="1"/>
  <c r="E21038" i="1"/>
  <c r="D21038" i="1"/>
  <c r="G21037" i="1"/>
  <c r="E21037" i="1"/>
  <c r="D21037" i="1"/>
  <c r="G21036" i="1"/>
  <c r="E21036" i="1"/>
  <c r="D21036" i="1"/>
  <c r="G21035" i="1"/>
  <c r="E21035" i="1"/>
  <c r="D21035" i="1"/>
  <c r="G21034" i="1"/>
  <c r="E21034" i="1"/>
  <c r="D21034" i="1"/>
  <c r="G21033" i="1"/>
  <c r="E21033" i="1"/>
  <c r="D21033" i="1"/>
  <c r="G21032" i="1"/>
  <c r="E21032" i="1"/>
  <c r="D21032" i="1"/>
  <c r="G21031" i="1"/>
  <c r="E21031" i="1"/>
  <c r="D21031" i="1"/>
  <c r="G21030" i="1"/>
  <c r="E21030" i="1"/>
  <c r="D21030" i="1"/>
  <c r="G21029" i="1"/>
  <c r="E21029" i="1"/>
  <c r="D21029" i="1"/>
  <c r="G21028" i="1"/>
  <c r="E21028" i="1"/>
  <c r="D21028" i="1"/>
  <c r="G21027" i="1"/>
  <c r="E21027" i="1"/>
  <c r="D21027" i="1"/>
  <c r="G21026" i="1"/>
  <c r="E21026" i="1"/>
  <c r="D21026" i="1"/>
  <c r="G21025" i="1"/>
  <c r="E21025" i="1"/>
  <c r="D21025" i="1"/>
  <c r="G21024" i="1"/>
  <c r="E21024" i="1"/>
  <c r="D21024" i="1"/>
  <c r="G21023" i="1"/>
  <c r="E21023" i="1"/>
  <c r="D21023" i="1"/>
  <c r="G21022" i="1"/>
  <c r="E21022" i="1"/>
  <c r="D21022" i="1"/>
  <c r="G21021" i="1"/>
  <c r="E21021" i="1"/>
  <c r="D21021" i="1"/>
  <c r="G21020" i="1"/>
  <c r="E21020" i="1"/>
  <c r="D21020" i="1"/>
  <c r="G21019" i="1"/>
  <c r="E21019" i="1"/>
  <c r="D21019" i="1"/>
  <c r="G21018" i="1"/>
  <c r="E21018" i="1"/>
  <c r="D21018" i="1"/>
  <c r="G21017" i="1"/>
  <c r="E21017" i="1"/>
  <c r="D21017" i="1"/>
  <c r="G21016" i="1"/>
  <c r="E21016" i="1"/>
  <c r="D21016" i="1"/>
  <c r="G21015" i="1"/>
  <c r="E21015" i="1"/>
  <c r="D21015" i="1"/>
  <c r="G21014" i="1"/>
  <c r="E21014" i="1"/>
  <c r="D21014" i="1"/>
  <c r="G21013" i="1"/>
  <c r="E21013" i="1"/>
  <c r="D21013" i="1"/>
  <c r="G21012" i="1"/>
  <c r="E21012" i="1"/>
  <c r="D21012" i="1"/>
  <c r="G21011" i="1"/>
  <c r="E21011" i="1"/>
  <c r="D21011" i="1"/>
  <c r="G21010" i="1"/>
  <c r="E21010" i="1"/>
  <c r="D21010" i="1"/>
  <c r="G21009" i="1"/>
  <c r="E21009" i="1"/>
  <c r="D21009" i="1"/>
  <c r="G21008" i="1"/>
  <c r="E21008" i="1"/>
  <c r="D21008" i="1"/>
  <c r="G21007" i="1"/>
  <c r="E21007" i="1"/>
  <c r="D21007" i="1"/>
  <c r="G21006" i="1"/>
  <c r="E21006" i="1"/>
  <c r="D21006" i="1"/>
  <c r="G21005" i="1"/>
  <c r="E21005" i="1"/>
  <c r="D21005" i="1"/>
  <c r="G21004" i="1"/>
  <c r="E21004" i="1"/>
  <c r="D21004" i="1"/>
  <c r="G21003" i="1"/>
  <c r="E21003" i="1"/>
  <c r="D21003" i="1"/>
  <c r="G21002" i="1"/>
  <c r="E21002" i="1"/>
  <c r="D21002" i="1"/>
  <c r="G21001" i="1"/>
  <c r="E21001" i="1"/>
  <c r="D21001" i="1"/>
  <c r="G21000" i="1"/>
  <c r="E21000" i="1"/>
  <c r="D21000" i="1"/>
  <c r="G20999" i="1"/>
  <c r="E20999" i="1"/>
  <c r="D20999" i="1"/>
  <c r="G20998" i="1"/>
  <c r="E20998" i="1"/>
  <c r="D20998" i="1"/>
  <c r="G20997" i="1"/>
  <c r="E20997" i="1"/>
  <c r="D20997" i="1"/>
  <c r="G20996" i="1"/>
  <c r="E20996" i="1"/>
  <c r="D20996" i="1"/>
  <c r="G20995" i="1"/>
  <c r="E20995" i="1"/>
  <c r="D20995" i="1"/>
  <c r="G20994" i="1"/>
  <c r="E20994" i="1"/>
  <c r="D20994" i="1"/>
  <c r="G20993" i="1"/>
  <c r="E20993" i="1"/>
  <c r="D20993" i="1"/>
  <c r="G20992" i="1"/>
  <c r="E20992" i="1"/>
  <c r="D20992" i="1"/>
  <c r="G20991" i="1"/>
  <c r="E20991" i="1"/>
  <c r="D20991" i="1"/>
  <c r="G20990" i="1"/>
  <c r="E20990" i="1"/>
  <c r="D20990" i="1"/>
  <c r="G20989" i="1"/>
  <c r="E20989" i="1"/>
  <c r="D20989" i="1"/>
  <c r="G20988" i="1"/>
  <c r="E20988" i="1"/>
  <c r="D20988" i="1"/>
  <c r="G20987" i="1"/>
  <c r="E20987" i="1"/>
  <c r="D20987" i="1"/>
  <c r="G20986" i="1"/>
  <c r="E20986" i="1"/>
  <c r="D20986" i="1"/>
  <c r="G20985" i="1"/>
  <c r="E20985" i="1"/>
  <c r="D20985" i="1"/>
  <c r="G20984" i="1"/>
  <c r="E20984" i="1"/>
  <c r="D20984" i="1"/>
  <c r="G20983" i="1"/>
  <c r="E20983" i="1"/>
  <c r="D20983" i="1"/>
  <c r="G20982" i="1"/>
  <c r="E20982" i="1"/>
  <c r="D20982" i="1"/>
  <c r="G20981" i="1"/>
  <c r="E20981" i="1"/>
  <c r="D20981" i="1"/>
  <c r="G20980" i="1"/>
  <c r="E20980" i="1"/>
  <c r="D20980" i="1"/>
  <c r="G20979" i="1"/>
  <c r="E20979" i="1"/>
  <c r="D20979" i="1"/>
  <c r="G20978" i="1"/>
  <c r="E20978" i="1"/>
  <c r="D20978" i="1"/>
  <c r="G20977" i="1"/>
  <c r="E20977" i="1"/>
  <c r="D20977" i="1"/>
  <c r="G20976" i="1"/>
  <c r="E20976" i="1"/>
  <c r="D20976" i="1"/>
  <c r="G20975" i="1"/>
  <c r="E20975" i="1"/>
  <c r="D20975" i="1"/>
  <c r="G20974" i="1"/>
  <c r="E20974" i="1"/>
  <c r="D20974" i="1"/>
  <c r="G20973" i="1"/>
  <c r="E20973" i="1"/>
  <c r="D20973" i="1"/>
  <c r="G20972" i="1"/>
  <c r="E20972" i="1"/>
  <c r="D20972" i="1"/>
  <c r="G20971" i="1"/>
  <c r="E20971" i="1"/>
  <c r="D20971" i="1"/>
  <c r="G20970" i="1"/>
  <c r="E20970" i="1"/>
  <c r="D20970" i="1"/>
  <c r="G20969" i="1"/>
  <c r="E20969" i="1"/>
  <c r="D20969" i="1"/>
  <c r="G20968" i="1"/>
  <c r="E20968" i="1"/>
  <c r="D20968" i="1"/>
  <c r="G20967" i="1"/>
  <c r="E20967" i="1"/>
  <c r="D20967" i="1"/>
  <c r="G20966" i="1"/>
  <c r="E20966" i="1"/>
  <c r="D20966" i="1"/>
  <c r="G20965" i="1"/>
  <c r="E20965" i="1"/>
  <c r="D20965" i="1"/>
  <c r="G20964" i="1"/>
  <c r="E20964" i="1"/>
  <c r="D20964" i="1"/>
  <c r="G20963" i="1"/>
  <c r="E20963" i="1"/>
  <c r="D20963" i="1"/>
  <c r="G20962" i="1"/>
  <c r="E20962" i="1"/>
  <c r="D20962" i="1"/>
  <c r="G20961" i="1"/>
  <c r="E20961" i="1"/>
  <c r="D20961" i="1"/>
  <c r="G20960" i="1"/>
  <c r="E20960" i="1"/>
  <c r="D20960" i="1"/>
  <c r="G20959" i="1"/>
  <c r="E20959" i="1"/>
  <c r="D20959" i="1"/>
  <c r="G20958" i="1"/>
  <c r="E20958" i="1"/>
  <c r="D20958" i="1"/>
  <c r="G20957" i="1"/>
  <c r="E20957" i="1"/>
  <c r="D20957" i="1"/>
  <c r="G20956" i="1"/>
  <c r="E20956" i="1"/>
  <c r="D20956" i="1"/>
  <c r="G20955" i="1"/>
  <c r="E20955" i="1"/>
  <c r="D20955" i="1"/>
  <c r="G20954" i="1"/>
  <c r="E20954" i="1"/>
  <c r="D20954" i="1"/>
  <c r="G20953" i="1"/>
  <c r="E20953" i="1"/>
  <c r="D20953" i="1"/>
  <c r="G20952" i="1"/>
  <c r="E20952" i="1"/>
  <c r="D20952" i="1"/>
  <c r="G20951" i="1"/>
  <c r="E20951" i="1"/>
  <c r="D20951" i="1"/>
  <c r="G20950" i="1"/>
  <c r="E20950" i="1"/>
  <c r="D20950" i="1"/>
  <c r="G20949" i="1"/>
  <c r="E20949" i="1"/>
  <c r="D20949" i="1"/>
  <c r="G20948" i="1"/>
  <c r="E20948" i="1"/>
  <c r="D20948" i="1"/>
  <c r="G20947" i="1"/>
  <c r="E20947" i="1"/>
  <c r="D20947" i="1"/>
  <c r="G20946" i="1"/>
  <c r="E20946" i="1"/>
  <c r="D20946" i="1"/>
  <c r="G20945" i="1"/>
  <c r="E20945" i="1"/>
  <c r="D20945" i="1"/>
  <c r="G20944" i="1"/>
  <c r="E20944" i="1"/>
  <c r="D20944" i="1"/>
  <c r="G20943" i="1"/>
  <c r="E20943" i="1"/>
  <c r="D20943" i="1"/>
  <c r="G20942" i="1"/>
  <c r="E20942" i="1"/>
  <c r="D20942" i="1"/>
  <c r="G20941" i="1"/>
  <c r="E20941" i="1"/>
  <c r="D20941" i="1"/>
  <c r="G20940" i="1"/>
  <c r="E20940" i="1"/>
  <c r="D20940" i="1"/>
  <c r="G20939" i="1"/>
  <c r="E20939" i="1"/>
  <c r="D20939" i="1"/>
  <c r="G20938" i="1"/>
  <c r="E20938" i="1"/>
  <c r="D20938" i="1"/>
  <c r="G20937" i="1"/>
  <c r="E20937" i="1"/>
  <c r="D20937" i="1"/>
  <c r="G20936" i="1"/>
  <c r="E20936" i="1"/>
  <c r="D20936" i="1"/>
  <c r="G20935" i="1"/>
  <c r="E20935" i="1"/>
  <c r="D20935" i="1"/>
  <c r="G20934" i="1"/>
  <c r="E20934" i="1"/>
  <c r="D20934" i="1"/>
  <c r="G20933" i="1"/>
  <c r="E20933" i="1"/>
  <c r="D20933" i="1"/>
  <c r="G20932" i="1"/>
  <c r="E20932" i="1"/>
  <c r="D20932" i="1"/>
  <c r="G20931" i="1"/>
  <c r="E20931" i="1"/>
  <c r="D20931" i="1"/>
  <c r="G20930" i="1"/>
  <c r="E20930" i="1"/>
  <c r="D20930" i="1"/>
  <c r="G20929" i="1"/>
  <c r="E20929" i="1"/>
  <c r="D20929" i="1"/>
  <c r="G20928" i="1"/>
  <c r="E20928" i="1"/>
  <c r="D20928" i="1"/>
  <c r="G20927" i="1"/>
  <c r="E20927" i="1"/>
  <c r="D20927" i="1"/>
  <c r="G20926" i="1"/>
  <c r="E20926" i="1"/>
  <c r="D20926" i="1"/>
  <c r="G20925" i="1"/>
  <c r="E20925" i="1"/>
  <c r="D20925" i="1"/>
  <c r="G20924" i="1"/>
  <c r="E20924" i="1"/>
  <c r="D20924" i="1"/>
  <c r="G20923" i="1"/>
  <c r="E20923" i="1"/>
  <c r="D20923" i="1"/>
  <c r="G20922" i="1"/>
  <c r="E20922" i="1"/>
  <c r="D20922" i="1"/>
  <c r="G20921" i="1"/>
  <c r="E20921" i="1"/>
  <c r="D20921" i="1"/>
  <c r="G20920" i="1"/>
  <c r="E20920" i="1"/>
  <c r="D20920" i="1"/>
  <c r="G20919" i="1"/>
  <c r="E20919" i="1"/>
  <c r="D20919" i="1"/>
  <c r="G20918" i="1"/>
  <c r="E20918" i="1"/>
  <c r="D20918" i="1"/>
  <c r="G20917" i="1"/>
  <c r="E20917" i="1"/>
  <c r="D20917" i="1"/>
  <c r="G20916" i="1"/>
  <c r="E20916" i="1"/>
  <c r="D20916" i="1"/>
  <c r="G20915" i="1"/>
  <c r="E20915" i="1"/>
  <c r="D20915" i="1"/>
  <c r="G20914" i="1"/>
  <c r="E20914" i="1"/>
  <c r="D20914" i="1"/>
  <c r="G20913" i="1"/>
  <c r="E20913" i="1"/>
  <c r="D20913" i="1"/>
  <c r="G20912" i="1"/>
  <c r="E20912" i="1"/>
  <c r="D20912" i="1"/>
  <c r="G20911" i="1"/>
  <c r="E20911" i="1"/>
  <c r="D20911" i="1"/>
  <c r="G20910" i="1"/>
  <c r="E20910" i="1"/>
  <c r="D20910" i="1"/>
  <c r="G20909" i="1"/>
  <c r="E20909" i="1"/>
  <c r="D20909" i="1"/>
  <c r="G20908" i="1"/>
  <c r="E20908" i="1"/>
  <c r="D20908" i="1"/>
  <c r="G20907" i="1"/>
  <c r="E20907" i="1"/>
  <c r="D20907" i="1"/>
  <c r="G20906" i="1"/>
  <c r="E20906" i="1"/>
  <c r="D20906" i="1"/>
  <c r="G20905" i="1"/>
  <c r="E20905" i="1"/>
  <c r="D20905" i="1"/>
  <c r="G20904" i="1"/>
  <c r="E20904" i="1"/>
  <c r="D20904" i="1"/>
  <c r="G20903" i="1"/>
  <c r="E20903" i="1"/>
  <c r="D20903" i="1"/>
  <c r="G20902" i="1"/>
  <c r="E20902" i="1"/>
  <c r="D20902" i="1"/>
  <c r="G20901" i="1"/>
  <c r="E20901" i="1"/>
  <c r="D20901" i="1"/>
  <c r="G20900" i="1"/>
  <c r="E20900" i="1"/>
  <c r="D20900" i="1"/>
  <c r="G20899" i="1"/>
  <c r="E20899" i="1"/>
  <c r="D20899" i="1"/>
  <c r="G20898" i="1"/>
  <c r="E20898" i="1"/>
  <c r="D20898" i="1"/>
  <c r="G20897" i="1"/>
  <c r="E20897" i="1"/>
  <c r="D20897" i="1"/>
  <c r="G20896" i="1"/>
  <c r="E20896" i="1"/>
  <c r="D20896" i="1"/>
  <c r="G20895" i="1"/>
  <c r="E20895" i="1"/>
  <c r="D20895" i="1"/>
  <c r="G20894" i="1"/>
  <c r="E20894" i="1"/>
  <c r="D20894" i="1"/>
  <c r="G20893" i="1"/>
  <c r="E20893" i="1"/>
  <c r="D20893" i="1"/>
  <c r="G20892" i="1"/>
  <c r="E20892" i="1"/>
  <c r="D20892" i="1"/>
  <c r="G20891" i="1"/>
  <c r="E20891" i="1"/>
  <c r="D20891" i="1"/>
  <c r="G20890" i="1"/>
  <c r="E20890" i="1"/>
  <c r="D20890" i="1"/>
  <c r="G20889" i="1"/>
  <c r="E20889" i="1"/>
  <c r="D20889" i="1"/>
  <c r="G20888" i="1"/>
  <c r="E20888" i="1"/>
  <c r="D20888" i="1"/>
  <c r="G20887" i="1"/>
  <c r="E20887" i="1"/>
  <c r="D20887" i="1"/>
  <c r="G20886" i="1"/>
  <c r="E20886" i="1"/>
  <c r="D20886" i="1"/>
  <c r="G20885" i="1"/>
  <c r="E20885" i="1"/>
  <c r="D20885" i="1"/>
  <c r="G20884" i="1"/>
  <c r="E20884" i="1"/>
  <c r="D20884" i="1"/>
  <c r="G20883" i="1"/>
  <c r="E20883" i="1"/>
  <c r="D20883" i="1"/>
  <c r="G20882" i="1"/>
  <c r="E20882" i="1"/>
  <c r="D20882" i="1"/>
  <c r="G20881" i="1"/>
  <c r="E20881" i="1"/>
  <c r="D20881" i="1"/>
  <c r="G20880" i="1"/>
  <c r="E20880" i="1"/>
  <c r="D20880" i="1"/>
  <c r="G20879" i="1"/>
  <c r="E20879" i="1"/>
  <c r="D20879" i="1"/>
  <c r="G20878" i="1"/>
  <c r="E20878" i="1"/>
  <c r="D20878" i="1"/>
  <c r="G20877" i="1"/>
  <c r="E20877" i="1"/>
  <c r="D20877" i="1"/>
  <c r="G20876" i="1"/>
  <c r="E20876" i="1"/>
  <c r="D20876" i="1"/>
  <c r="G20875" i="1"/>
  <c r="E20875" i="1"/>
  <c r="D20875" i="1"/>
  <c r="G20874" i="1"/>
  <c r="E20874" i="1"/>
  <c r="D20874" i="1"/>
  <c r="G20873" i="1"/>
  <c r="E20873" i="1"/>
  <c r="D20873" i="1"/>
  <c r="G20872" i="1"/>
  <c r="E20872" i="1"/>
  <c r="D20872" i="1"/>
  <c r="G20871" i="1"/>
  <c r="E20871" i="1"/>
  <c r="D20871" i="1"/>
  <c r="G20870" i="1"/>
  <c r="E20870" i="1"/>
  <c r="D20870" i="1"/>
  <c r="G20869" i="1"/>
  <c r="E20869" i="1"/>
  <c r="D20869" i="1"/>
  <c r="G20868" i="1"/>
  <c r="E20868" i="1"/>
  <c r="D20868" i="1"/>
  <c r="G20867" i="1"/>
  <c r="E20867" i="1"/>
  <c r="D20867" i="1"/>
  <c r="G20866" i="1"/>
  <c r="E20866" i="1"/>
  <c r="D20866" i="1"/>
  <c r="G20865" i="1"/>
  <c r="E20865" i="1"/>
  <c r="D20865" i="1"/>
  <c r="G20864" i="1"/>
  <c r="E20864" i="1"/>
  <c r="D20864" i="1"/>
  <c r="G20863" i="1"/>
  <c r="E20863" i="1"/>
  <c r="D20863" i="1"/>
  <c r="G20862" i="1"/>
  <c r="E20862" i="1"/>
  <c r="D20862" i="1"/>
  <c r="G20861" i="1"/>
  <c r="E20861" i="1"/>
  <c r="D20861" i="1"/>
  <c r="G20860" i="1"/>
  <c r="E20860" i="1"/>
  <c r="D20860" i="1"/>
  <c r="G20859" i="1"/>
  <c r="E20859" i="1"/>
  <c r="D20859" i="1"/>
  <c r="G20858" i="1"/>
  <c r="E20858" i="1"/>
  <c r="D20858" i="1"/>
  <c r="G20857" i="1"/>
  <c r="E20857" i="1"/>
  <c r="D20857" i="1"/>
  <c r="G20856" i="1"/>
  <c r="E20856" i="1"/>
  <c r="D20856" i="1"/>
  <c r="G20855" i="1"/>
  <c r="E20855" i="1"/>
  <c r="D20855" i="1"/>
  <c r="G20854" i="1"/>
  <c r="E20854" i="1"/>
  <c r="D20854" i="1"/>
  <c r="G20853" i="1"/>
  <c r="E20853" i="1"/>
  <c r="D20853" i="1"/>
  <c r="G20852" i="1"/>
  <c r="E20852" i="1"/>
  <c r="D20852" i="1"/>
  <c r="G20851" i="1"/>
  <c r="E20851" i="1"/>
  <c r="D20851" i="1"/>
  <c r="G20850" i="1"/>
  <c r="E20850" i="1"/>
  <c r="D20850" i="1"/>
  <c r="G20849" i="1"/>
  <c r="E20849" i="1"/>
  <c r="D20849" i="1"/>
  <c r="G20848" i="1"/>
  <c r="E20848" i="1"/>
  <c r="D20848" i="1"/>
  <c r="G20847" i="1"/>
  <c r="E20847" i="1"/>
  <c r="D20847" i="1"/>
  <c r="G20846" i="1"/>
  <c r="E20846" i="1"/>
  <c r="D20846" i="1"/>
  <c r="G20845" i="1"/>
  <c r="E20845" i="1"/>
  <c r="D20845" i="1"/>
  <c r="G20844" i="1"/>
  <c r="E20844" i="1"/>
  <c r="D20844" i="1"/>
  <c r="G20843" i="1"/>
  <c r="E20843" i="1"/>
  <c r="D20843" i="1"/>
  <c r="G20842" i="1"/>
  <c r="E20842" i="1"/>
  <c r="D20842" i="1"/>
  <c r="G20841" i="1"/>
  <c r="E20841" i="1"/>
  <c r="D20841" i="1"/>
  <c r="G20840" i="1"/>
  <c r="E20840" i="1"/>
  <c r="D20840" i="1"/>
  <c r="G20839" i="1"/>
  <c r="E20839" i="1"/>
  <c r="D20839" i="1"/>
  <c r="G20838" i="1"/>
  <c r="E20838" i="1"/>
  <c r="D20838" i="1"/>
  <c r="G20837" i="1"/>
  <c r="E20837" i="1"/>
  <c r="D20837" i="1"/>
  <c r="G20836" i="1"/>
  <c r="E20836" i="1"/>
  <c r="D20836" i="1"/>
  <c r="G20835" i="1"/>
  <c r="E20835" i="1"/>
  <c r="D20835" i="1"/>
  <c r="G20834" i="1"/>
  <c r="E20834" i="1"/>
  <c r="D20834" i="1"/>
  <c r="G20833" i="1"/>
  <c r="E20833" i="1"/>
  <c r="D20833" i="1"/>
  <c r="G20832" i="1"/>
  <c r="E20832" i="1"/>
  <c r="D20832" i="1"/>
  <c r="G20831" i="1"/>
  <c r="E20831" i="1"/>
  <c r="D20831" i="1"/>
  <c r="G20830" i="1"/>
  <c r="E20830" i="1"/>
  <c r="D20830" i="1"/>
  <c r="G20829" i="1"/>
  <c r="E20829" i="1"/>
  <c r="D20829" i="1"/>
  <c r="G20828" i="1"/>
  <c r="E20828" i="1"/>
  <c r="D20828" i="1"/>
  <c r="G20827" i="1"/>
  <c r="E20827" i="1"/>
  <c r="D20827" i="1"/>
  <c r="G20826" i="1"/>
  <c r="E20826" i="1"/>
  <c r="D20826" i="1"/>
  <c r="G20825" i="1"/>
  <c r="E20825" i="1"/>
  <c r="D20825" i="1"/>
  <c r="G20824" i="1"/>
  <c r="E20824" i="1"/>
  <c r="D20824" i="1"/>
  <c r="G20823" i="1"/>
  <c r="E20823" i="1"/>
  <c r="D20823" i="1"/>
  <c r="G20822" i="1"/>
  <c r="E20822" i="1"/>
  <c r="D20822" i="1"/>
  <c r="G20821" i="1"/>
  <c r="E20821" i="1"/>
  <c r="D20821" i="1"/>
  <c r="G20820" i="1"/>
  <c r="E20820" i="1"/>
  <c r="D20820" i="1"/>
  <c r="G20819" i="1"/>
  <c r="E20819" i="1"/>
  <c r="D20819" i="1"/>
  <c r="G20818" i="1"/>
  <c r="E20818" i="1"/>
  <c r="D20818" i="1"/>
  <c r="G20817" i="1"/>
  <c r="E20817" i="1"/>
  <c r="D20817" i="1"/>
  <c r="G20816" i="1"/>
  <c r="E20816" i="1"/>
  <c r="D20816" i="1"/>
  <c r="G20815" i="1"/>
  <c r="E20815" i="1"/>
  <c r="D20815" i="1"/>
  <c r="G20814" i="1"/>
  <c r="E20814" i="1"/>
  <c r="D20814" i="1"/>
  <c r="G20813" i="1"/>
  <c r="E20813" i="1"/>
  <c r="D20813" i="1"/>
  <c r="G20812" i="1"/>
  <c r="E20812" i="1"/>
  <c r="D20812" i="1"/>
  <c r="G20811" i="1"/>
  <c r="E20811" i="1"/>
  <c r="D20811" i="1"/>
  <c r="G20810" i="1"/>
  <c r="E20810" i="1"/>
  <c r="D20810" i="1"/>
  <c r="G20809" i="1"/>
  <c r="E20809" i="1"/>
  <c r="D20809" i="1"/>
  <c r="G20808" i="1"/>
  <c r="E20808" i="1"/>
  <c r="D20808" i="1"/>
  <c r="G20807" i="1"/>
  <c r="E20807" i="1"/>
  <c r="D20807" i="1"/>
  <c r="G20806" i="1"/>
  <c r="E20806" i="1"/>
  <c r="D20806" i="1"/>
  <c r="G20805" i="1"/>
  <c r="E20805" i="1"/>
  <c r="D20805" i="1"/>
  <c r="G20804" i="1"/>
  <c r="E20804" i="1"/>
  <c r="D20804" i="1"/>
  <c r="G20803" i="1"/>
  <c r="E20803" i="1"/>
  <c r="D20803" i="1"/>
  <c r="G20802" i="1"/>
  <c r="E20802" i="1"/>
  <c r="D20802" i="1"/>
  <c r="G20801" i="1"/>
  <c r="E20801" i="1"/>
  <c r="D20801" i="1"/>
  <c r="G20800" i="1"/>
  <c r="E20800" i="1"/>
  <c r="D20800" i="1"/>
  <c r="G20799" i="1"/>
  <c r="E20799" i="1"/>
  <c r="D20799" i="1"/>
  <c r="G20798" i="1"/>
  <c r="E20798" i="1"/>
  <c r="D20798" i="1"/>
  <c r="G20797" i="1"/>
  <c r="E20797" i="1"/>
  <c r="D20797" i="1"/>
  <c r="G20796" i="1"/>
  <c r="E20796" i="1"/>
  <c r="D20796" i="1"/>
  <c r="G20795" i="1"/>
  <c r="E20795" i="1"/>
  <c r="D20795" i="1"/>
  <c r="G20794" i="1"/>
  <c r="E20794" i="1"/>
  <c r="D20794" i="1"/>
  <c r="G20793" i="1"/>
  <c r="E20793" i="1"/>
  <c r="D20793" i="1"/>
  <c r="G20792" i="1"/>
  <c r="E20792" i="1"/>
  <c r="D20792" i="1"/>
  <c r="G20791" i="1"/>
  <c r="E20791" i="1"/>
  <c r="D20791" i="1"/>
  <c r="G20790" i="1"/>
  <c r="E20790" i="1"/>
  <c r="D20790" i="1"/>
  <c r="G20789" i="1"/>
  <c r="E20789" i="1"/>
  <c r="D20789" i="1"/>
  <c r="G20788" i="1"/>
  <c r="E20788" i="1"/>
  <c r="D20788" i="1"/>
  <c r="G20787" i="1"/>
  <c r="E20787" i="1"/>
  <c r="D20787" i="1"/>
  <c r="G20786" i="1"/>
  <c r="E20786" i="1"/>
  <c r="D20786" i="1"/>
  <c r="G20785" i="1"/>
  <c r="E20785" i="1"/>
  <c r="D20785" i="1"/>
  <c r="G20784" i="1"/>
  <c r="E20784" i="1"/>
  <c r="D20784" i="1"/>
  <c r="G20783" i="1"/>
  <c r="E20783" i="1"/>
  <c r="D20783" i="1"/>
  <c r="G20782" i="1"/>
  <c r="E20782" i="1"/>
  <c r="D20782" i="1"/>
  <c r="G20781" i="1"/>
  <c r="E20781" i="1"/>
  <c r="D20781" i="1"/>
  <c r="G20780" i="1"/>
  <c r="E20780" i="1"/>
  <c r="D20780" i="1"/>
  <c r="G20779" i="1"/>
  <c r="E20779" i="1"/>
  <c r="D20779" i="1"/>
  <c r="G20778" i="1"/>
  <c r="E20778" i="1"/>
  <c r="D20778" i="1"/>
  <c r="G20777" i="1"/>
  <c r="E20777" i="1"/>
  <c r="D20777" i="1"/>
  <c r="G20776" i="1"/>
  <c r="E20776" i="1"/>
  <c r="D20776" i="1"/>
  <c r="G20775" i="1"/>
  <c r="E20775" i="1"/>
  <c r="D20775" i="1"/>
  <c r="G20774" i="1"/>
  <c r="E20774" i="1"/>
  <c r="D20774" i="1"/>
  <c r="G20773" i="1"/>
  <c r="E20773" i="1"/>
  <c r="D20773" i="1"/>
  <c r="G20772" i="1"/>
  <c r="E20772" i="1"/>
  <c r="D20772" i="1"/>
  <c r="G20771" i="1"/>
  <c r="E20771" i="1"/>
  <c r="D20771" i="1"/>
  <c r="G20770" i="1"/>
  <c r="E20770" i="1"/>
  <c r="D20770" i="1"/>
  <c r="G20769" i="1"/>
  <c r="E20769" i="1"/>
  <c r="D20769" i="1"/>
  <c r="G20768" i="1"/>
  <c r="E20768" i="1"/>
  <c r="D20768" i="1"/>
  <c r="G20767" i="1"/>
  <c r="E20767" i="1"/>
  <c r="D20767" i="1"/>
  <c r="G20766" i="1"/>
  <c r="E20766" i="1"/>
  <c r="D20766" i="1"/>
  <c r="G20765" i="1"/>
  <c r="E20765" i="1"/>
  <c r="D20765" i="1"/>
  <c r="G20764" i="1"/>
  <c r="E20764" i="1"/>
  <c r="D20764" i="1"/>
  <c r="G20763" i="1"/>
  <c r="E20763" i="1"/>
  <c r="D20763" i="1"/>
  <c r="G20762" i="1"/>
  <c r="E20762" i="1"/>
  <c r="D20762" i="1"/>
  <c r="G20761" i="1"/>
  <c r="E20761" i="1"/>
  <c r="D20761" i="1"/>
  <c r="G20760" i="1"/>
  <c r="E20760" i="1"/>
  <c r="D20760" i="1"/>
  <c r="G20759" i="1"/>
  <c r="E20759" i="1"/>
  <c r="D20759" i="1"/>
  <c r="G20758" i="1"/>
  <c r="E20758" i="1"/>
  <c r="D20758" i="1"/>
  <c r="G20757" i="1"/>
  <c r="E20757" i="1"/>
  <c r="D20757" i="1"/>
  <c r="G20756" i="1"/>
  <c r="E20756" i="1"/>
  <c r="D20756" i="1"/>
  <c r="G20755" i="1"/>
  <c r="E20755" i="1"/>
  <c r="D20755" i="1"/>
  <c r="G20754" i="1"/>
  <c r="E20754" i="1"/>
  <c r="D20754" i="1"/>
  <c r="G20753" i="1"/>
  <c r="E20753" i="1"/>
  <c r="D20753" i="1"/>
  <c r="G20752" i="1"/>
  <c r="E20752" i="1"/>
  <c r="D20752" i="1"/>
  <c r="G20751" i="1"/>
  <c r="E20751" i="1"/>
  <c r="D20751" i="1"/>
  <c r="G20750" i="1"/>
  <c r="E20750" i="1"/>
  <c r="D20750" i="1"/>
  <c r="G20749" i="1"/>
  <c r="E20749" i="1"/>
  <c r="D20749" i="1"/>
  <c r="G20748" i="1"/>
  <c r="E20748" i="1"/>
  <c r="D20748" i="1"/>
  <c r="G20747" i="1"/>
  <c r="E20747" i="1"/>
  <c r="D20747" i="1"/>
  <c r="G20746" i="1"/>
  <c r="E20746" i="1"/>
  <c r="D20746" i="1"/>
  <c r="G20745" i="1"/>
  <c r="E20745" i="1"/>
  <c r="D20745" i="1"/>
  <c r="G20744" i="1"/>
  <c r="E20744" i="1"/>
  <c r="D20744" i="1"/>
  <c r="G20743" i="1"/>
  <c r="E20743" i="1"/>
  <c r="D20743" i="1"/>
  <c r="G20742" i="1"/>
  <c r="E20742" i="1"/>
  <c r="D20742" i="1"/>
  <c r="G20741" i="1"/>
  <c r="E20741" i="1"/>
  <c r="D20741" i="1"/>
  <c r="G20740" i="1"/>
  <c r="E20740" i="1"/>
  <c r="D20740" i="1"/>
  <c r="G20739" i="1"/>
  <c r="E20739" i="1"/>
  <c r="D20739" i="1"/>
  <c r="G20738" i="1"/>
  <c r="E20738" i="1"/>
  <c r="D20738" i="1"/>
  <c r="G20737" i="1"/>
  <c r="E20737" i="1"/>
  <c r="D20737" i="1"/>
  <c r="G20736" i="1"/>
  <c r="E20736" i="1"/>
  <c r="D20736" i="1"/>
  <c r="G20735" i="1"/>
  <c r="E20735" i="1"/>
  <c r="D20735" i="1"/>
  <c r="G20734" i="1"/>
  <c r="E20734" i="1"/>
  <c r="D20734" i="1"/>
  <c r="G20733" i="1"/>
  <c r="E20733" i="1"/>
  <c r="D20733" i="1"/>
  <c r="G20732" i="1"/>
  <c r="E20732" i="1"/>
  <c r="D20732" i="1"/>
  <c r="G20731" i="1"/>
  <c r="E20731" i="1"/>
  <c r="D20731" i="1"/>
  <c r="G20730" i="1"/>
  <c r="E20730" i="1"/>
  <c r="D20730" i="1"/>
  <c r="G20729" i="1"/>
  <c r="E20729" i="1"/>
  <c r="D20729" i="1"/>
  <c r="G20728" i="1"/>
  <c r="E20728" i="1"/>
  <c r="D20728" i="1"/>
  <c r="G20727" i="1"/>
  <c r="E20727" i="1"/>
  <c r="D20727" i="1"/>
  <c r="G20726" i="1"/>
  <c r="E20726" i="1"/>
  <c r="D20726" i="1"/>
  <c r="G20725" i="1"/>
  <c r="E20725" i="1"/>
  <c r="D20725" i="1"/>
  <c r="G20724" i="1"/>
  <c r="E20724" i="1"/>
  <c r="D20724" i="1"/>
  <c r="G20723" i="1"/>
  <c r="E20723" i="1"/>
  <c r="D20723" i="1"/>
  <c r="G20722" i="1"/>
  <c r="E20722" i="1"/>
  <c r="D20722" i="1"/>
  <c r="G20721" i="1"/>
  <c r="E20721" i="1"/>
  <c r="D20721" i="1"/>
  <c r="G20720" i="1"/>
  <c r="E20720" i="1"/>
  <c r="D20720" i="1"/>
  <c r="G20719" i="1"/>
  <c r="E20719" i="1"/>
  <c r="D20719" i="1"/>
  <c r="G20718" i="1"/>
  <c r="E20718" i="1"/>
  <c r="D20718" i="1"/>
  <c r="G20717" i="1"/>
  <c r="E20717" i="1"/>
  <c r="D20717" i="1"/>
  <c r="G20716" i="1"/>
  <c r="E20716" i="1"/>
  <c r="D20716" i="1"/>
  <c r="G20715" i="1"/>
  <c r="E20715" i="1"/>
  <c r="D20715" i="1"/>
  <c r="G20714" i="1"/>
  <c r="E20714" i="1"/>
  <c r="D20714" i="1"/>
  <c r="G20713" i="1"/>
  <c r="E20713" i="1"/>
  <c r="D20713" i="1"/>
  <c r="G20712" i="1"/>
  <c r="E20712" i="1"/>
  <c r="D20712" i="1"/>
  <c r="G20711" i="1"/>
  <c r="E20711" i="1"/>
  <c r="D20711" i="1"/>
  <c r="G20710" i="1"/>
  <c r="E20710" i="1"/>
  <c r="D20710" i="1"/>
  <c r="G20709" i="1"/>
  <c r="E20709" i="1"/>
  <c r="D20709" i="1"/>
  <c r="G20708" i="1"/>
  <c r="E20708" i="1"/>
  <c r="D20708" i="1"/>
  <c r="G20707" i="1"/>
  <c r="E20707" i="1"/>
  <c r="D20707" i="1"/>
  <c r="G20706" i="1"/>
  <c r="E20706" i="1"/>
  <c r="D20706" i="1"/>
  <c r="G20705" i="1"/>
  <c r="E20705" i="1"/>
  <c r="D20705" i="1"/>
  <c r="G20704" i="1"/>
  <c r="E20704" i="1"/>
  <c r="D20704" i="1"/>
  <c r="G20703" i="1"/>
  <c r="E20703" i="1"/>
  <c r="D20703" i="1"/>
  <c r="G20702" i="1"/>
  <c r="E20702" i="1"/>
  <c r="D20702" i="1"/>
  <c r="G20701" i="1"/>
  <c r="E20701" i="1"/>
  <c r="D20701" i="1"/>
  <c r="G20700" i="1"/>
  <c r="E20700" i="1"/>
  <c r="D20700" i="1"/>
  <c r="G20699" i="1"/>
  <c r="E20699" i="1"/>
  <c r="D20699" i="1"/>
  <c r="G20698" i="1"/>
  <c r="E20698" i="1"/>
  <c r="D20698" i="1"/>
  <c r="G20697" i="1"/>
  <c r="E20697" i="1"/>
  <c r="D20697" i="1"/>
  <c r="G20696" i="1"/>
  <c r="E20696" i="1"/>
  <c r="D20696" i="1"/>
  <c r="G20695" i="1"/>
  <c r="E20695" i="1"/>
  <c r="D20695" i="1"/>
  <c r="G20694" i="1"/>
  <c r="E20694" i="1"/>
  <c r="D20694" i="1"/>
  <c r="G20693" i="1"/>
  <c r="E20693" i="1"/>
  <c r="D20693" i="1"/>
  <c r="G20692" i="1"/>
  <c r="E20692" i="1"/>
  <c r="D20692" i="1"/>
  <c r="G20691" i="1"/>
  <c r="E20691" i="1"/>
  <c r="D20691" i="1"/>
  <c r="G20690" i="1"/>
  <c r="E20690" i="1"/>
  <c r="D20690" i="1"/>
  <c r="G20689" i="1"/>
  <c r="E20689" i="1"/>
  <c r="D20689" i="1"/>
  <c r="G20688" i="1"/>
  <c r="E20688" i="1"/>
  <c r="D20688" i="1"/>
  <c r="G20687" i="1"/>
  <c r="E20687" i="1"/>
  <c r="D20687" i="1"/>
  <c r="G20686" i="1"/>
  <c r="E20686" i="1"/>
  <c r="D20686" i="1"/>
  <c r="G20685" i="1"/>
  <c r="E20685" i="1"/>
  <c r="D20685" i="1"/>
  <c r="G20684" i="1"/>
  <c r="E20684" i="1"/>
  <c r="D20684" i="1"/>
  <c r="G20683" i="1"/>
  <c r="E20683" i="1"/>
  <c r="D20683" i="1"/>
  <c r="G20682" i="1"/>
  <c r="E20682" i="1"/>
  <c r="D20682" i="1"/>
  <c r="G20681" i="1"/>
  <c r="E20681" i="1"/>
  <c r="D20681" i="1"/>
  <c r="G20680" i="1"/>
  <c r="E20680" i="1"/>
  <c r="D20680" i="1"/>
  <c r="G20679" i="1"/>
  <c r="E20679" i="1"/>
  <c r="D20679" i="1"/>
  <c r="G20678" i="1"/>
  <c r="E20678" i="1"/>
  <c r="D20678" i="1"/>
  <c r="G20677" i="1"/>
  <c r="E20677" i="1"/>
  <c r="D20677" i="1"/>
  <c r="G20676" i="1"/>
  <c r="E20676" i="1"/>
  <c r="D20676" i="1"/>
  <c r="G20675" i="1"/>
  <c r="E20675" i="1"/>
  <c r="D20675" i="1"/>
  <c r="G20674" i="1"/>
  <c r="E20674" i="1"/>
  <c r="D20674" i="1"/>
  <c r="G20673" i="1"/>
  <c r="E20673" i="1"/>
  <c r="D20673" i="1"/>
  <c r="G20672" i="1"/>
  <c r="E20672" i="1"/>
  <c r="D20672" i="1"/>
  <c r="G20671" i="1"/>
  <c r="E20671" i="1"/>
  <c r="D20671" i="1"/>
  <c r="G20670" i="1"/>
  <c r="E20670" i="1"/>
  <c r="D20670" i="1"/>
  <c r="G20669" i="1"/>
  <c r="E20669" i="1"/>
  <c r="D20669" i="1"/>
  <c r="G20668" i="1"/>
  <c r="E20668" i="1"/>
  <c r="D20668" i="1"/>
  <c r="G20667" i="1"/>
  <c r="E20667" i="1"/>
  <c r="D20667" i="1"/>
  <c r="G20666" i="1"/>
  <c r="E20666" i="1"/>
  <c r="D20666" i="1"/>
  <c r="G20665" i="1"/>
  <c r="E20665" i="1"/>
  <c r="D20665" i="1"/>
  <c r="G20664" i="1"/>
  <c r="E20664" i="1"/>
  <c r="D20664" i="1"/>
  <c r="G20663" i="1"/>
  <c r="E20663" i="1"/>
  <c r="D20663" i="1"/>
  <c r="G20662" i="1"/>
  <c r="E20662" i="1"/>
  <c r="D20662" i="1"/>
  <c r="G20661" i="1"/>
  <c r="E20661" i="1"/>
  <c r="D20661" i="1"/>
  <c r="G20660" i="1"/>
  <c r="E20660" i="1"/>
  <c r="D20660" i="1"/>
  <c r="G20659" i="1"/>
  <c r="E20659" i="1"/>
  <c r="D20659" i="1"/>
  <c r="G20658" i="1"/>
  <c r="E20658" i="1"/>
  <c r="D20658" i="1"/>
  <c r="G20657" i="1"/>
  <c r="E20657" i="1"/>
  <c r="D20657" i="1"/>
  <c r="G20656" i="1"/>
  <c r="E20656" i="1"/>
  <c r="D20656" i="1"/>
  <c r="G20655" i="1"/>
  <c r="E20655" i="1"/>
  <c r="D20655" i="1"/>
  <c r="G20654" i="1"/>
  <c r="E20654" i="1"/>
  <c r="D20654" i="1"/>
  <c r="G20653" i="1"/>
  <c r="E20653" i="1"/>
  <c r="D20653" i="1"/>
  <c r="G20652" i="1"/>
  <c r="E20652" i="1"/>
  <c r="D20652" i="1"/>
  <c r="G20651" i="1"/>
  <c r="E20651" i="1"/>
  <c r="D20651" i="1"/>
  <c r="G20650" i="1"/>
  <c r="E20650" i="1"/>
  <c r="D20650" i="1"/>
  <c r="G20649" i="1"/>
  <c r="E20649" i="1"/>
  <c r="D20649" i="1"/>
  <c r="G20648" i="1"/>
  <c r="E20648" i="1"/>
  <c r="D20648" i="1"/>
  <c r="G20647" i="1"/>
  <c r="E20647" i="1"/>
  <c r="D20647" i="1"/>
  <c r="G20646" i="1"/>
  <c r="E20646" i="1"/>
  <c r="D20646" i="1"/>
  <c r="G20645" i="1"/>
  <c r="E20645" i="1"/>
  <c r="D20645" i="1"/>
  <c r="G20644" i="1"/>
  <c r="E20644" i="1"/>
  <c r="D20644" i="1"/>
  <c r="G20643" i="1"/>
  <c r="E20643" i="1"/>
  <c r="D20643" i="1"/>
  <c r="G20642" i="1"/>
  <c r="E20642" i="1"/>
  <c r="D20642" i="1"/>
  <c r="G20641" i="1"/>
  <c r="E20641" i="1"/>
  <c r="D20641" i="1"/>
  <c r="G20640" i="1"/>
  <c r="E20640" i="1"/>
  <c r="D20640" i="1"/>
  <c r="G20639" i="1"/>
  <c r="E20639" i="1"/>
  <c r="D20639" i="1"/>
  <c r="G20638" i="1"/>
  <c r="E20638" i="1"/>
  <c r="D20638" i="1"/>
  <c r="G20637" i="1"/>
  <c r="E20637" i="1"/>
  <c r="D20637" i="1"/>
  <c r="G20636" i="1"/>
  <c r="E20636" i="1"/>
  <c r="D20636" i="1"/>
  <c r="G20635" i="1"/>
  <c r="E20635" i="1"/>
  <c r="D20635" i="1"/>
  <c r="G20634" i="1"/>
  <c r="E20634" i="1"/>
  <c r="D20634" i="1"/>
  <c r="G20633" i="1"/>
  <c r="E20633" i="1"/>
  <c r="D20633" i="1"/>
  <c r="G20632" i="1"/>
  <c r="E20632" i="1"/>
  <c r="D20632" i="1"/>
  <c r="G20631" i="1"/>
  <c r="E20631" i="1"/>
  <c r="D20631" i="1"/>
  <c r="G20630" i="1"/>
  <c r="E20630" i="1"/>
  <c r="D20630" i="1"/>
  <c r="G20629" i="1"/>
  <c r="E20629" i="1"/>
  <c r="D20629" i="1"/>
  <c r="G20628" i="1"/>
  <c r="E20628" i="1"/>
  <c r="D20628" i="1"/>
  <c r="G20627" i="1"/>
  <c r="E20627" i="1"/>
  <c r="D20627" i="1"/>
  <c r="G20626" i="1"/>
  <c r="E20626" i="1"/>
  <c r="D20626" i="1"/>
  <c r="G20625" i="1"/>
  <c r="E20625" i="1"/>
  <c r="D20625" i="1"/>
  <c r="G20624" i="1"/>
  <c r="E20624" i="1"/>
  <c r="D20624" i="1"/>
  <c r="G20623" i="1"/>
  <c r="E20623" i="1"/>
  <c r="D20623" i="1"/>
  <c r="G20622" i="1"/>
  <c r="E20622" i="1"/>
  <c r="D20622" i="1"/>
  <c r="G20621" i="1"/>
  <c r="E20621" i="1"/>
  <c r="D20621" i="1"/>
  <c r="G20620" i="1"/>
  <c r="E20620" i="1"/>
  <c r="D20620" i="1"/>
  <c r="G20619" i="1"/>
  <c r="E20619" i="1"/>
  <c r="D20619" i="1"/>
  <c r="G20618" i="1"/>
  <c r="E20618" i="1"/>
  <c r="D20618" i="1"/>
  <c r="G20617" i="1"/>
  <c r="E20617" i="1"/>
  <c r="D20617" i="1"/>
  <c r="G20616" i="1"/>
  <c r="E20616" i="1"/>
  <c r="D20616" i="1"/>
  <c r="G20615" i="1"/>
  <c r="E20615" i="1"/>
  <c r="D20615" i="1"/>
  <c r="G20614" i="1"/>
  <c r="E20614" i="1"/>
  <c r="D20614" i="1"/>
  <c r="G20613" i="1"/>
  <c r="E20613" i="1"/>
  <c r="D20613" i="1"/>
  <c r="G20612" i="1"/>
  <c r="E20612" i="1"/>
  <c r="D20612" i="1"/>
  <c r="G20611" i="1"/>
  <c r="E20611" i="1"/>
  <c r="D20611" i="1"/>
  <c r="G20610" i="1"/>
  <c r="E20610" i="1"/>
  <c r="D20610" i="1"/>
  <c r="G20609" i="1"/>
  <c r="E20609" i="1"/>
  <c r="D20609" i="1"/>
  <c r="G20608" i="1"/>
  <c r="E20608" i="1"/>
  <c r="D20608" i="1"/>
  <c r="G20607" i="1"/>
  <c r="E20607" i="1"/>
  <c r="D20607" i="1"/>
  <c r="G20606" i="1"/>
  <c r="E20606" i="1"/>
  <c r="D20606" i="1"/>
  <c r="G20605" i="1"/>
  <c r="E20605" i="1"/>
  <c r="D20605" i="1"/>
  <c r="G20604" i="1"/>
  <c r="E20604" i="1"/>
  <c r="D20604" i="1"/>
  <c r="G20603" i="1"/>
  <c r="E20603" i="1"/>
  <c r="D20603" i="1"/>
  <c r="G20602" i="1"/>
  <c r="E20602" i="1"/>
  <c r="D20602" i="1"/>
  <c r="G20601" i="1"/>
  <c r="E20601" i="1"/>
  <c r="D20601" i="1"/>
  <c r="G20600" i="1"/>
  <c r="E20600" i="1"/>
  <c r="D20600" i="1"/>
  <c r="G20599" i="1"/>
  <c r="E20599" i="1"/>
  <c r="D20599" i="1"/>
  <c r="G20598" i="1"/>
  <c r="E20598" i="1"/>
  <c r="D20598" i="1"/>
  <c r="G20597" i="1"/>
  <c r="E20597" i="1"/>
  <c r="D20597" i="1"/>
  <c r="G20596" i="1"/>
  <c r="E20596" i="1"/>
  <c r="D20596" i="1"/>
  <c r="G20595" i="1"/>
  <c r="E20595" i="1"/>
  <c r="D20595" i="1"/>
  <c r="G20594" i="1"/>
  <c r="E20594" i="1"/>
  <c r="D20594" i="1"/>
  <c r="G20593" i="1"/>
  <c r="E20593" i="1"/>
  <c r="D20593" i="1"/>
  <c r="G20592" i="1"/>
  <c r="E20592" i="1"/>
  <c r="D20592" i="1"/>
  <c r="G20591" i="1"/>
  <c r="E20591" i="1"/>
  <c r="D20591" i="1"/>
  <c r="G20590" i="1"/>
  <c r="E20590" i="1"/>
  <c r="D20590" i="1"/>
  <c r="G20589" i="1"/>
  <c r="E20589" i="1"/>
  <c r="D20589" i="1"/>
  <c r="G20588" i="1"/>
  <c r="E20588" i="1"/>
  <c r="D20588" i="1"/>
  <c r="G20587" i="1"/>
  <c r="E20587" i="1"/>
  <c r="D20587" i="1"/>
  <c r="G20586" i="1"/>
  <c r="E20586" i="1"/>
  <c r="D20586" i="1"/>
  <c r="G20585" i="1"/>
  <c r="E20585" i="1"/>
  <c r="D20585" i="1"/>
  <c r="G20584" i="1"/>
  <c r="E20584" i="1"/>
  <c r="D20584" i="1"/>
  <c r="G20583" i="1"/>
  <c r="E20583" i="1"/>
  <c r="D20583" i="1"/>
  <c r="G20582" i="1"/>
  <c r="E20582" i="1"/>
  <c r="D20582" i="1"/>
  <c r="G20581" i="1"/>
  <c r="E20581" i="1"/>
  <c r="D20581" i="1"/>
  <c r="G20580" i="1"/>
  <c r="E20580" i="1"/>
  <c r="D20580" i="1"/>
  <c r="G20579" i="1"/>
  <c r="E20579" i="1"/>
  <c r="D20579" i="1"/>
  <c r="G20578" i="1"/>
  <c r="E20578" i="1"/>
  <c r="D20578" i="1"/>
  <c r="G20577" i="1"/>
  <c r="E20577" i="1"/>
  <c r="D20577" i="1"/>
  <c r="G20576" i="1"/>
  <c r="E20576" i="1"/>
  <c r="D20576" i="1"/>
  <c r="G20575" i="1"/>
  <c r="E20575" i="1"/>
  <c r="D20575" i="1"/>
  <c r="G20574" i="1"/>
  <c r="E20574" i="1"/>
  <c r="D20574" i="1"/>
  <c r="G20573" i="1"/>
  <c r="E20573" i="1"/>
  <c r="D20573" i="1"/>
  <c r="G20572" i="1"/>
  <c r="E20572" i="1"/>
  <c r="D20572" i="1"/>
  <c r="G20571" i="1"/>
  <c r="E20571" i="1"/>
  <c r="D20571" i="1"/>
  <c r="G20570" i="1"/>
  <c r="E20570" i="1"/>
  <c r="D20570" i="1"/>
  <c r="G20569" i="1"/>
  <c r="E20569" i="1"/>
  <c r="D20569" i="1"/>
  <c r="G20568" i="1"/>
  <c r="E20568" i="1"/>
  <c r="D20568" i="1"/>
  <c r="G20567" i="1"/>
  <c r="E20567" i="1"/>
  <c r="D20567" i="1"/>
  <c r="G20566" i="1"/>
  <c r="E20566" i="1"/>
  <c r="D20566" i="1"/>
  <c r="G20565" i="1"/>
  <c r="E20565" i="1"/>
  <c r="D20565" i="1"/>
  <c r="G20564" i="1"/>
  <c r="E20564" i="1"/>
  <c r="D20564" i="1"/>
  <c r="G20563" i="1"/>
  <c r="E20563" i="1"/>
  <c r="D20563" i="1"/>
  <c r="G20562" i="1"/>
  <c r="E20562" i="1"/>
  <c r="D20562" i="1"/>
  <c r="G20561" i="1"/>
  <c r="E20561" i="1"/>
  <c r="D20561" i="1"/>
  <c r="G20560" i="1"/>
  <c r="E20560" i="1"/>
  <c r="D20560" i="1"/>
  <c r="G20559" i="1"/>
  <c r="E20559" i="1"/>
  <c r="D20559" i="1"/>
  <c r="G20558" i="1"/>
  <c r="E20558" i="1"/>
  <c r="D20558" i="1"/>
  <c r="G20557" i="1"/>
  <c r="E20557" i="1"/>
  <c r="D20557" i="1"/>
  <c r="G20556" i="1"/>
  <c r="E20556" i="1"/>
  <c r="D20556" i="1"/>
  <c r="G20555" i="1"/>
  <c r="E20555" i="1"/>
  <c r="D20555" i="1"/>
  <c r="G20554" i="1"/>
  <c r="E20554" i="1"/>
  <c r="D20554" i="1"/>
  <c r="G20553" i="1"/>
  <c r="E20553" i="1"/>
  <c r="D20553" i="1"/>
  <c r="G20552" i="1"/>
  <c r="E20552" i="1"/>
  <c r="D20552" i="1"/>
  <c r="G20551" i="1"/>
  <c r="E20551" i="1"/>
  <c r="D20551" i="1"/>
  <c r="G20550" i="1"/>
  <c r="E20550" i="1"/>
  <c r="D20550" i="1"/>
  <c r="G20549" i="1"/>
  <c r="E20549" i="1"/>
  <c r="D20549" i="1"/>
  <c r="G20548" i="1"/>
  <c r="E20548" i="1"/>
  <c r="D20548" i="1"/>
  <c r="G20547" i="1"/>
  <c r="E20547" i="1"/>
  <c r="D20547" i="1"/>
  <c r="G20546" i="1"/>
  <c r="E20546" i="1"/>
  <c r="D20546" i="1"/>
  <c r="G20545" i="1"/>
  <c r="E20545" i="1"/>
  <c r="D20545" i="1"/>
  <c r="G20544" i="1"/>
  <c r="E20544" i="1"/>
  <c r="D20544" i="1"/>
  <c r="G20543" i="1"/>
  <c r="E20543" i="1"/>
  <c r="D20543" i="1"/>
  <c r="G20542" i="1"/>
  <c r="E20542" i="1"/>
  <c r="D20542" i="1"/>
  <c r="G20541" i="1"/>
  <c r="E20541" i="1"/>
  <c r="D20541" i="1"/>
  <c r="G20540" i="1"/>
  <c r="E20540" i="1"/>
  <c r="D20540" i="1"/>
  <c r="G20539" i="1"/>
  <c r="E20539" i="1"/>
  <c r="D20539" i="1"/>
  <c r="G20538" i="1"/>
  <c r="E20538" i="1"/>
  <c r="D20538" i="1"/>
  <c r="G20537" i="1"/>
  <c r="E20537" i="1"/>
  <c r="D20537" i="1"/>
  <c r="G20536" i="1"/>
  <c r="E20536" i="1"/>
  <c r="D20536" i="1"/>
  <c r="G20535" i="1"/>
  <c r="E20535" i="1"/>
  <c r="D20535" i="1"/>
  <c r="G20534" i="1"/>
  <c r="E20534" i="1"/>
  <c r="D20534" i="1"/>
  <c r="G20533" i="1"/>
  <c r="E20533" i="1"/>
  <c r="D20533" i="1"/>
  <c r="G20532" i="1"/>
  <c r="E20532" i="1"/>
  <c r="D20532" i="1"/>
  <c r="G20531" i="1"/>
  <c r="E20531" i="1"/>
  <c r="D20531" i="1"/>
  <c r="G20530" i="1"/>
  <c r="E20530" i="1"/>
  <c r="D20530" i="1"/>
  <c r="G20529" i="1"/>
  <c r="E20529" i="1"/>
  <c r="D20529" i="1"/>
  <c r="G20528" i="1"/>
  <c r="E20528" i="1"/>
  <c r="D20528" i="1"/>
  <c r="G20527" i="1"/>
  <c r="E20527" i="1"/>
  <c r="D20527" i="1"/>
  <c r="G20526" i="1"/>
  <c r="E20526" i="1"/>
  <c r="D20526" i="1"/>
  <c r="G20525" i="1"/>
  <c r="E20525" i="1"/>
  <c r="D20525" i="1"/>
  <c r="G20524" i="1"/>
  <c r="E20524" i="1"/>
  <c r="D20524" i="1"/>
  <c r="G20523" i="1"/>
  <c r="E20523" i="1"/>
  <c r="D20523" i="1"/>
  <c r="G20522" i="1"/>
  <c r="E20522" i="1"/>
  <c r="D20522" i="1"/>
  <c r="G20521" i="1"/>
  <c r="E20521" i="1"/>
  <c r="D20521" i="1"/>
  <c r="G20520" i="1"/>
  <c r="E20520" i="1"/>
  <c r="D20520" i="1"/>
  <c r="G20519" i="1"/>
  <c r="E20519" i="1"/>
  <c r="D20519" i="1"/>
  <c r="G20518" i="1"/>
  <c r="E20518" i="1"/>
  <c r="D20518" i="1"/>
  <c r="G20517" i="1"/>
  <c r="E20517" i="1"/>
  <c r="D20517" i="1"/>
  <c r="G20516" i="1"/>
  <c r="E20516" i="1"/>
  <c r="D20516" i="1"/>
  <c r="G20515" i="1"/>
  <c r="E20515" i="1"/>
  <c r="D20515" i="1"/>
  <c r="G20514" i="1"/>
  <c r="E20514" i="1"/>
  <c r="D20514" i="1"/>
  <c r="G20513" i="1"/>
  <c r="E20513" i="1"/>
  <c r="D20513" i="1"/>
  <c r="G20512" i="1"/>
  <c r="E20512" i="1"/>
  <c r="D20512" i="1"/>
  <c r="G20511" i="1"/>
  <c r="E20511" i="1"/>
  <c r="D20511" i="1"/>
  <c r="G20510" i="1"/>
  <c r="E20510" i="1"/>
  <c r="D20510" i="1"/>
  <c r="G20509" i="1"/>
  <c r="E20509" i="1"/>
  <c r="D20509" i="1"/>
  <c r="G20508" i="1"/>
  <c r="E20508" i="1"/>
  <c r="D20508" i="1"/>
  <c r="G20507" i="1"/>
  <c r="E20507" i="1"/>
  <c r="D20507" i="1"/>
  <c r="G20506" i="1"/>
  <c r="E20506" i="1"/>
  <c r="D20506" i="1"/>
  <c r="G20505" i="1"/>
  <c r="E20505" i="1"/>
  <c r="D20505" i="1"/>
  <c r="G20504" i="1"/>
  <c r="E20504" i="1"/>
  <c r="D20504" i="1"/>
  <c r="G20503" i="1"/>
  <c r="E20503" i="1"/>
  <c r="D20503" i="1"/>
  <c r="G20502" i="1"/>
  <c r="E20502" i="1"/>
  <c r="D20502" i="1"/>
  <c r="G20501" i="1"/>
  <c r="E20501" i="1"/>
  <c r="D20501" i="1"/>
  <c r="G20500" i="1"/>
  <c r="E20500" i="1"/>
  <c r="D20500" i="1"/>
  <c r="G20499" i="1"/>
  <c r="E20499" i="1"/>
  <c r="D20499" i="1"/>
  <c r="G20498" i="1"/>
  <c r="E20498" i="1"/>
  <c r="D20498" i="1"/>
  <c r="G20497" i="1"/>
  <c r="E20497" i="1"/>
  <c r="D20497" i="1"/>
  <c r="G20496" i="1"/>
  <c r="E20496" i="1"/>
  <c r="D20496" i="1"/>
  <c r="G20495" i="1"/>
  <c r="E20495" i="1"/>
  <c r="D20495" i="1"/>
  <c r="G20494" i="1"/>
  <c r="E20494" i="1"/>
  <c r="D20494" i="1"/>
  <c r="G20493" i="1"/>
  <c r="E20493" i="1"/>
  <c r="D20493" i="1"/>
  <c r="G20492" i="1"/>
  <c r="E20492" i="1"/>
  <c r="D20492" i="1"/>
  <c r="G20491" i="1"/>
  <c r="E20491" i="1"/>
  <c r="D20491" i="1"/>
  <c r="G20490" i="1"/>
  <c r="E20490" i="1"/>
  <c r="D20490" i="1"/>
  <c r="G20489" i="1"/>
  <c r="E20489" i="1"/>
  <c r="D20489" i="1"/>
  <c r="G20488" i="1"/>
  <c r="E20488" i="1"/>
  <c r="D20488" i="1"/>
  <c r="G20487" i="1"/>
  <c r="E20487" i="1"/>
  <c r="D20487" i="1"/>
  <c r="G20486" i="1"/>
  <c r="E20486" i="1"/>
  <c r="D20486" i="1"/>
  <c r="G20485" i="1"/>
  <c r="E20485" i="1"/>
  <c r="D20485" i="1"/>
  <c r="G20484" i="1"/>
  <c r="E20484" i="1"/>
  <c r="D20484" i="1"/>
  <c r="G20483" i="1"/>
  <c r="E20483" i="1"/>
  <c r="D20483" i="1"/>
  <c r="G20482" i="1"/>
  <c r="E20482" i="1"/>
  <c r="D20482" i="1"/>
  <c r="G20481" i="1"/>
  <c r="E20481" i="1"/>
  <c r="D20481" i="1"/>
  <c r="G20480" i="1"/>
  <c r="E20480" i="1"/>
  <c r="D20480" i="1"/>
  <c r="G20479" i="1"/>
  <c r="E20479" i="1"/>
  <c r="D20479" i="1"/>
  <c r="G20478" i="1"/>
  <c r="E20478" i="1"/>
  <c r="D20478" i="1"/>
  <c r="G20477" i="1"/>
  <c r="E20477" i="1"/>
  <c r="D20477" i="1"/>
  <c r="G20476" i="1"/>
  <c r="E20476" i="1"/>
  <c r="D20476" i="1"/>
  <c r="G20475" i="1"/>
  <c r="E20475" i="1"/>
  <c r="D20475" i="1"/>
  <c r="G20474" i="1"/>
  <c r="E20474" i="1"/>
  <c r="D20474" i="1"/>
  <c r="G20473" i="1"/>
  <c r="E20473" i="1"/>
  <c r="D20473" i="1"/>
  <c r="G20472" i="1"/>
  <c r="E20472" i="1"/>
  <c r="D20472" i="1"/>
  <c r="G20471" i="1"/>
  <c r="E20471" i="1"/>
  <c r="D20471" i="1"/>
  <c r="G20470" i="1"/>
  <c r="E20470" i="1"/>
  <c r="D20470" i="1"/>
  <c r="G20469" i="1"/>
  <c r="E20469" i="1"/>
  <c r="D20469" i="1"/>
  <c r="G20468" i="1"/>
  <c r="E20468" i="1"/>
  <c r="D20468" i="1"/>
  <c r="G20467" i="1"/>
  <c r="E20467" i="1"/>
  <c r="D20467" i="1"/>
  <c r="G20466" i="1"/>
  <c r="E20466" i="1"/>
  <c r="D20466" i="1"/>
  <c r="G20465" i="1"/>
  <c r="E20465" i="1"/>
  <c r="D20465" i="1"/>
  <c r="G20464" i="1"/>
  <c r="E20464" i="1"/>
  <c r="D20464" i="1"/>
  <c r="G20463" i="1"/>
  <c r="E20463" i="1"/>
  <c r="D20463" i="1"/>
  <c r="G20462" i="1"/>
  <c r="E20462" i="1"/>
  <c r="D20462" i="1"/>
  <c r="G20461" i="1"/>
  <c r="E20461" i="1"/>
  <c r="D20461" i="1"/>
  <c r="G20460" i="1"/>
  <c r="E20460" i="1"/>
  <c r="D20460" i="1"/>
  <c r="G20459" i="1"/>
  <c r="E20459" i="1"/>
  <c r="D20459" i="1"/>
  <c r="G20458" i="1"/>
  <c r="E20458" i="1"/>
  <c r="D20458" i="1"/>
  <c r="G20457" i="1"/>
  <c r="E20457" i="1"/>
  <c r="D20457" i="1"/>
  <c r="G20456" i="1"/>
  <c r="E20456" i="1"/>
  <c r="D20456" i="1"/>
  <c r="G20455" i="1"/>
  <c r="E20455" i="1"/>
  <c r="D20455" i="1"/>
  <c r="G20454" i="1"/>
  <c r="E20454" i="1"/>
  <c r="D20454" i="1"/>
  <c r="G20453" i="1"/>
  <c r="E20453" i="1"/>
  <c r="D20453" i="1"/>
  <c r="G20452" i="1"/>
  <c r="E20452" i="1"/>
  <c r="D20452" i="1"/>
  <c r="G20451" i="1"/>
  <c r="E20451" i="1"/>
  <c r="D20451" i="1"/>
  <c r="G20450" i="1"/>
  <c r="E20450" i="1"/>
  <c r="D20450" i="1"/>
  <c r="G20449" i="1"/>
  <c r="E20449" i="1"/>
  <c r="D20449" i="1"/>
  <c r="G20448" i="1"/>
  <c r="E20448" i="1"/>
  <c r="D20448" i="1"/>
  <c r="G20447" i="1"/>
  <c r="E20447" i="1"/>
  <c r="D20447" i="1"/>
  <c r="G20446" i="1"/>
  <c r="E20446" i="1"/>
  <c r="D20446" i="1"/>
  <c r="G20445" i="1"/>
  <c r="E20445" i="1"/>
  <c r="D20445" i="1"/>
  <c r="G20444" i="1"/>
  <c r="E20444" i="1"/>
  <c r="D20444" i="1"/>
  <c r="G20443" i="1"/>
  <c r="E20443" i="1"/>
  <c r="D20443" i="1"/>
  <c r="G20442" i="1"/>
  <c r="E20442" i="1"/>
  <c r="D20442" i="1"/>
  <c r="G20441" i="1"/>
  <c r="E20441" i="1"/>
  <c r="D20441" i="1"/>
  <c r="G20440" i="1"/>
  <c r="E20440" i="1"/>
  <c r="D20440" i="1"/>
  <c r="G20439" i="1"/>
  <c r="E20439" i="1"/>
  <c r="D20439" i="1"/>
  <c r="G20438" i="1"/>
  <c r="E20438" i="1"/>
  <c r="D20438" i="1"/>
  <c r="G20437" i="1"/>
  <c r="E20437" i="1"/>
  <c r="D20437" i="1"/>
  <c r="G20436" i="1"/>
  <c r="E20436" i="1"/>
  <c r="D20436" i="1"/>
  <c r="G20435" i="1"/>
  <c r="E20435" i="1"/>
  <c r="D20435" i="1"/>
  <c r="G20434" i="1"/>
  <c r="E20434" i="1"/>
  <c r="D20434" i="1"/>
  <c r="G20433" i="1"/>
  <c r="E20433" i="1"/>
  <c r="D20433" i="1"/>
  <c r="G20432" i="1"/>
  <c r="E20432" i="1"/>
  <c r="D20432" i="1"/>
  <c r="G20431" i="1"/>
  <c r="E20431" i="1"/>
  <c r="D20431" i="1"/>
  <c r="G20430" i="1"/>
  <c r="E20430" i="1"/>
  <c r="D20430" i="1"/>
  <c r="G20429" i="1"/>
  <c r="E20429" i="1"/>
  <c r="D20429" i="1"/>
  <c r="G20428" i="1"/>
  <c r="E20428" i="1"/>
  <c r="D20428" i="1"/>
  <c r="G20427" i="1"/>
  <c r="E20427" i="1"/>
  <c r="D20427" i="1"/>
  <c r="G20426" i="1"/>
  <c r="E20426" i="1"/>
  <c r="D20426" i="1"/>
  <c r="G20425" i="1"/>
  <c r="E20425" i="1"/>
  <c r="D20425" i="1"/>
  <c r="G20424" i="1"/>
  <c r="E20424" i="1"/>
  <c r="D20424" i="1"/>
  <c r="G20423" i="1"/>
  <c r="E20423" i="1"/>
  <c r="D20423" i="1"/>
  <c r="G20422" i="1"/>
  <c r="E20422" i="1"/>
  <c r="D20422" i="1"/>
  <c r="G20421" i="1"/>
  <c r="E20421" i="1"/>
  <c r="D20421" i="1"/>
  <c r="G20420" i="1"/>
  <c r="E20420" i="1"/>
  <c r="D20420" i="1"/>
  <c r="G20419" i="1"/>
  <c r="E20419" i="1"/>
  <c r="D20419" i="1"/>
  <c r="G20418" i="1"/>
  <c r="E20418" i="1"/>
  <c r="D20418" i="1"/>
  <c r="G20417" i="1"/>
  <c r="E20417" i="1"/>
  <c r="D20417" i="1"/>
  <c r="G20416" i="1"/>
  <c r="E20416" i="1"/>
  <c r="D20416" i="1"/>
  <c r="G20415" i="1"/>
  <c r="E20415" i="1"/>
  <c r="D20415" i="1"/>
  <c r="G20414" i="1"/>
  <c r="E20414" i="1"/>
  <c r="D20414" i="1"/>
  <c r="G20413" i="1"/>
  <c r="E20413" i="1"/>
  <c r="D20413" i="1"/>
  <c r="G20412" i="1"/>
  <c r="E20412" i="1"/>
  <c r="D20412" i="1"/>
  <c r="G20411" i="1"/>
  <c r="E20411" i="1"/>
  <c r="D20411" i="1"/>
  <c r="G20410" i="1"/>
  <c r="E20410" i="1"/>
  <c r="D20410" i="1"/>
  <c r="G20409" i="1"/>
  <c r="E20409" i="1"/>
  <c r="D20409" i="1"/>
  <c r="G20408" i="1"/>
  <c r="E20408" i="1"/>
  <c r="D20408" i="1"/>
  <c r="G20407" i="1"/>
  <c r="E20407" i="1"/>
  <c r="D20407" i="1"/>
  <c r="G20406" i="1"/>
  <c r="E20406" i="1"/>
  <c r="D20406" i="1"/>
  <c r="G20405" i="1"/>
  <c r="E20405" i="1"/>
  <c r="D20405" i="1"/>
  <c r="G20404" i="1"/>
  <c r="E20404" i="1"/>
  <c r="D20404" i="1"/>
  <c r="G20403" i="1"/>
  <c r="E20403" i="1"/>
  <c r="D20403" i="1"/>
  <c r="G20402" i="1"/>
  <c r="E20402" i="1"/>
  <c r="D20402" i="1"/>
  <c r="G20401" i="1"/>
  <c r="E20401" i="1"/>
  <c r="D20401" i="1"/>
  <c r="G20400" i="1"/>
  <c r="E20400" i="1"/>
  <c r="D20400" i="1"/>
  <c r="G20399" i="1"/>
  <c r="E20399" i="1"/>
  <c r="D20399" i="1"/>
  <c r="G20398" i="1"/>
  <c r="E20398" i="1"/>
  <c r="D20398" i="1"/>
  <c r="G20397" i="1"/>
  <c r="E20397" i="1"/>
  <c r="D20397" i="1"/>
  <c r="G20396" i="1"/>
  <c r="E20396" i="1"/>
  <c r="D20396" i="1"/>
  <c r="G20395" i="1"/>
  <c r="E20395" i="1"/>
  <c r="D20395" i="1"/>
  <c r="G20394" i="1"/>
  <c r="E20394" i="1"/>
  <c r="D20394" i="1"/>
  <c r="G20393" i="1"/>
  <c r="E20393" i="1"/>
  <c r="D20393" i="1"/>
  <c r="G20392" i="1"/>
  <c r="E20392" i="1"/>
  <c r="D20392" i="1"/>
  <c r="G20391" i="1"/>
  <c r="E20391" i="1"/>
  <c r="D20391" i="1"/>
  <c r="G20390" i="1"/>
  <c r="E20390" i="1"/>
  <c r="D20390" i="1"/>
  <c r="G20389" i="1"/>
  <c r="E20389" i="1"/>
  <c r="D20389" i="1"/>
  <c r="G20388" i="1"/>
  <c r="E20388" i="1"/>
  <c r="D20388" i="1"/>
  <c r="G20387" i="1"/>
  <c r="E20387" i="1"/>
  <c r="D20387" i="1"/>
  <c r="G20386" i="1"/>
  <c r="E20386" i="1"/>
  <c r="D20386" i="1"/>
  <c r="G20385" i="1"/>
  <c r="E20385" i="1"/>
  <c r="D20385" i="1"/>
  <c r="G20384" i="1"/>
  <c r="E20384" i="1"/>
  <c r="D20384" i="1"/>
  <c r="G20383" i="1"/>
  <c r="E20383" i="1"/>
  <c r="D20383" i="1"/>
  <c r="G20382" i="1"/>
  <c r="E20382" i="1"/>
  <c r="D20382" i="1"/>
  <c r="G20381" i="1"/>
  <c r="E20381" i="1"/>
  <c r="D20381" i="1"/>
  <c r="G20380" i="1"/>
  <c r="E20380" i="1"/>
  <c r="D20380" i="1"/>
  <c r="G20379" i="1"/>
  <c r="E20379" i="1"/>
  <c r="D20379" i="1"/>
  <c r="G20378" i="1"/>
  <c r="E20378" i="1"/>
  <c r="D20378" i="1"/>
  <c r="G20377" i="1"/>
  <c r="E20377" i="1"/>
  <c r="D20377" i="1"/>
  <c r="G20376" i="1"/>
  <c r="E20376" i="1"/>
  <c r="D20376" i="1"/>
  <c r="G20375" i="1"/>
  <c r="E20375" i="1"/>
  <c r="D20375" i="1"/>
  <c r="G20374" i="1"/>
  <c r="E20374" i="1"/>
  <c r="D20374" i="1"/>
  <c r="G20373" i="1"/>
  <c r="E20373" i="1"/>
  <c r="D20373" i="1"/>
  <c r="G20372" i="1"/>
  <c r="E20372" i="1"/>
  <c r="D20372" i="1"/>
  <c r="G20371" i="1"/>
  <c r="E20371" i="1"/>
  <c r="D20371" i="1"/>
  <c r="G20370" i="1"/>
  <c r="E20370" i="1"/>
  <c r="D20370" i="1"/>
  <c r="G20369" i="1"/>
  <c r="E20369" i="1"/>
  <c r="D20369" i="1"/>
  <c r="G20368" i="1"/>
  <c r="E20368" i="1"/>
  <c r="D20368" i="1"/>
  <c r="G20367" i="1"/>
  <c r="E20367" i="1"/>
  <c r="D20367" i="1"/>
  <c r="G20366" i="1"/>
  <c r="E20366" i="1"/>
  <c r="D20366" i="1"/>
  <c r="G20365" i="1"/>
  <c r="E20365" i="1"/>
  <c r="D20365" i="1"/>
  <c r="G20364" i="1"/>
  <c r="E20364" i="1"/>
  <c r="D20364" i="1"/>
  <c r="G20363" i="1"/>
  <c r="E20363" i="1"/>
  <c r="D20363" i="1"/>
  <c r="G20362" i="1"/>
  <c r="E20362" i="1"/>
  <c r="D20362" i="1"/>
  <c r="G20361" i="1"/>
  <c r="E20361" i="1"/>
  <c r="D20361" i="1"/>
  <c r="G20360" i="1"/>
  <c r="E20360" i="1"/>
  <c r="D20360" i="1"/>
  <c r="G20359" i="1"/>
  <c r="E20359" i="1"/>
  <c r="D20359" i="1"/>
  <c r="G20358" i="1"/>
  <c r="E20358" i="1"/>
  <c r="D20358" i="1"/>
  <c r="G20357" i="1"/>
  <c r="E20357" i="1"/>
  <c r="D20357" i="1"/>
  <c r="G20356" i="1"/>
  <c r="E20356" i="1"/>
  <c r="D20356" i="1"/>
  <c r="G20355" i="1"/>
  <c r="E20355" i="1"/>
  <c r="D20355" i="1"/>
  <c r="G20354" i="1"/>
  <c r="E20354" i="1"/>
  <c r="D20354" i="1"/>
  <c r="G20353" i="1"/>
  <c r="E20353" i="1"/>
  <c r="D20353" i="1"/>
  <c r="G20352" i="1"/>
  <c r="E20352" i="1"/>
  <c r="D20352" i="1"/>
  <c r="G20351" i="1"/>
  <c r="E20351" i="1"/>
  <c r="D20351" i="1"/>
  <c r="G20350" i="1"/>
  <c r="E20350" i="1"/>
  <c r="D20350" i="1"/>
  <c r="G20349" i="1"/>
  <c r="E20349" i="1"/>
  <c r="D20349" i="1"/>
  <c r="G20348" i="1"/>
  <c r="E20348" i="1"/>
  <c r="D20348" i="1"/>
  <c r="G20347" i="1"/>
  <c r="E20347" i="1"/>
  <c r="D20347" i="1"/>
  <c r="G20346" i="1"/>
  <c r="E20346" i="1"/>
  <c r="D20346" i="1"/>
  <c r="G20345" i="1"/>
  <c r="E20345" i="1"/>
  <c r="D20345" i="1"/>
  <c r="G20344" i="1"/>
  <c r="E20344" i="1"/>
  <c r="D20344" i="1"/>
  <c r="G20343" i="1"/>
  <c r="E20343" i="1"/>
  <c r="D20343" i="1"/>
  <c r="G20342" i="1"/>
  <c r="E20342" i="1"/>
  <c r="D20342" i="1"/>
  <c r="G20341" i="1"/>
  <c r="E20341" i="1"/>
  <c r="D20341" i="1"/>
  <c r="G20340" i="1"/>
  <c r="E20340" i="1"/>
  <c r="D20340" i="1"/>
  <c r="G20339" i="1"/>
  <c r="E20339" i="1"/>
  <c r="D20339" i="1"/>
  <c r="G20338" i="1"/>
  <c r="E20338" i="1"/>
  <c r="D20338" i="1"/>
  <c r="G20337" i="1"/>
  <c r="E20337" i="1"/>
  <c r="D20337" i="1"/>
  <c r="G20336" i="1"/>
  <c r="E20336" i="1"/>
  <c r="D20336" i="1"/>
  <c r="G20335" i="1"/>
  <c r="E20335" i="1"/>
  <c r="D20335" i="1"/>
  <c r="G20334" i="1"/>
  <c r="E20334" i="1"/>
  <c r="D20334" i="1"/>
  <c r="G20333" i="1"/>
  <c r="E20333" i="1"/>
  <c r="D20333" i="1"/>
  <c r="G20332" i="1"/>
  <c r="E20332" i="1"/>
  <c r="D20332" i="1"/>
  <c r="G20331" i="1"/>
  <c r="E20331" i="1"/>
  <c r="D20331" i="1"/>
  <c r="G20330" i="1"/>
  <c r="E20330" i="1"/>
  <c r="D20330" i="1"/>
  <c r="G20329" i="1"/>
  <c r="E20329" i="1"/>
  <c r="D20329" i="1"/>
  <c r="G20328" i="1"/>
  <c r="E20328" i="1"/>
  <c r="D20328" i="1"/>
  <c r="G20327" i="1"/>
  <c r="E20327" i="1"/>
  <c r="D20327" i="1"/>
  <c r="G20326" i="1"/>
  <c r="E20326" i="1"/>
  <c r="D20326" i="1"/>
  <c r="G20325" i="1"/>
  <c r="E20325" i="1"/>
  <c r="D20325" i="1"/>
  <c r="G20324" i="1"/>
  <c r="E20324" i="1"/>
  <c r="D20324" i="1"/>
  <c r="G20323" i="1"/>
  <c r="E20323" i="1"/>
  <c r="D20323" i="1"/>
  <c r="G20322" i="1"/>
  <c r="E20322" i="1"/>
  <c r="D20322" i="1"/>
  <c r="G20321" i="1"/>
  <c r="E20321" i="1"/>
  <c r="D20321" i="1"/>
  <c r="G20320" i="1"/>
  <c r="E20320" i="1"/>
  <c r="D20320" i="1"/>
  <c r="G20319" i="1"/>
  <c r="E20319" i="1"/>
  <c r="D20319" i="1"/>
  <c r="G20318" i="1"/>
  <c r="E20318" i="1"/>
  <c r="D20318" i="1"/>
  <c r="G20317" i="1"/>
  <c r="E20317" i="1"/>
  <c r="D20317" i="1"/>
  <c r="G20316" i="1"/>
  <c r="E20316" i="1"/>
  <c r="D20316" i="1"/>
  <c r="G20315" i="1"/>
  <c r="E20315" i="1"/>
  <c r="D20315" i="1"/>
  <c r="G20314" i="1"/>
  <c r="E20314" i="1"/>
  <c r="D20314" i="1"/>
  <c r="G20313" i="1"/>
  <c r="E20313" i="1"/>
  <c r="D20313" i="1"/>
  <c r="G20312" i="1"/>
  <c r="E20312" i="1"/>
  <c r="D20312" i="1"/>
  <c r="G20311" i="1"/>
  <c r="E20311" i="1"/>
  <c r="D20311" i="1"/>
  <c r="G20310" i="1"/>
  <c r="E20310" i="1"/>
  <c r="D20310" i="1"/>
  <c r="G20309" i="1"/>
  <c r="E20309" i="1"/>
  <c r="D20309" i="1"/>
  <c r="G20308" i="1"/>
  <c r="E20308" i="1"/>
  <c r="D20308" i="1"/>
  <c r="G20307" i="1"/>
  <c r="E20307" i="1"/>
  <c r="D20307" i="1"/>
  <c r="G20306" i="1"/>
  <c r="E20306" i="1"/>
  <c r="D20306" i="1"/>
  <c r="G20305" i="1"/>
  <c r="E20305" i="1"/>
  <c r="D20305" i="1"/>
  <c r="G20304" i="1"/>
  <c r="E20304" i="1"/>
  <c r="D20304" i="1"/>
  <c r="G20303" i="1"/>
  <c r="E20303" i="1"/>
  <c r="D20303" i="1"/>
  <c r="G20302" i="1"/>
  <c r="E20302" i="1"/>
  <c r="D20302" i="1"/>
  <c r="G20301" i="1"/>
  <c r="E20301" i="1"/>
  <c r="D20301" i="1"/>
  <c r="G20300" i="1"/>
  <c r="E20300" i="1"/>
  <c r="D20300" i="1"/>
  <c r="G20299" i="1"/>
  <c r="E20299" i="1"/>
  <c r="D20299" i="1"/>
  <c r="G20298" i="1"/>
  <c r="E20298" i="1"/>
  <c r="D20298" i="1"/>
  <c r="G20297" i="1"/>
  <c r="E20297" i="1"/>
  <c r="D20297" i="1"/>
  <c r="G20296" i="1"/>
  <c r="E20296" i="1"/>
  <c r="D20296" i="1"/>
  <c r="G20295" i="1"/>
  <c r="E20295" i="1"/>
  <c r="D20295" i="1"/>
  <c r="G20294" i="1"/>
  <c r="E20294" i="1"/>
  <c r="D20294" i="1"/>
  <c r="G20293" i="1"/>
  <c r="E20293" i="1"/>
  <c r="D20293" i="1"/>
  <c r="G20292" i="1"/>
  <c r="E20292" i="1"/>
  <c r="D20292" i="1"/>
  <c r="G20291" i="1"/>
  <c r="E20291" i="1"/>
  <c r="D20291" i="1"/>
  <c r="G20290" i="1"/>
  <c r="E20290" i="1"/>
  <c r="D20290" i="1"/>
  <c r="G20289" i="1"/>
  <c r="E20289" i="1"/>
  <c r="D20289" i="1"/>
  <c r="G20288" i="1"/>
  <c r="E20288" i="1"/>
  <c r="D20288" i="1"/>
  <c r="G20287" i="1"/>
  <c r="E20287" i="1"/>
  <c r="D20287" i="1"/>
  <c r="G20286" i="1"/>
  <c r="E20286" i="1"/>
  <c r="D20286" i="1"/>
  <c r="G20285" i="1"/>
  <c r="E20285" i="1"/>
  <c r="D20285" i="1"/>
  <c r="G20284" i="1"/>
  <c r="E20284" i="1"/>
  <c r="D20284" i="1"/>
  <c r="G20283" i="1"/>
  <c r="E20283" i="1"/>
  <c r="D20283" i="1"/>
  <c r="G20282" i="1"/>
  <c r="E20282" i="1"/>
  <c r="D20282" i="1"/>
  <c r="G20281" i="1"/>
  <c r="E20281" i="1"/>
  <c r="D20281" i="1"/>
  <c r="G20280" i="1"/>
  <c r="E20280" i="1"/>
  <c r="D20280" i="1"/>
  <c r="G20279" i="1"/>
  <c r="E20279" i="1"/>
  <c r="D20279" i="1"/>
  <c r="G20278" i="1"/>
  <c r="E20278" i="1"/>
  <c r="D20278" i="1"/>
  <c r="G20277" i="1"/>
  <c r="E20277" i="1"/>
  <c r="D20277" i="1"/>
  <c r="G20276" i="1"/>
  <c r="E20276" i="1"/>
  <c r="D20276" i="1"/>
  <c r="G20275" i="1"/>
  <c r="E20275" i="1"/>
  <c r="D20275" i="1"/>
  <c r="G20274" i="1"/>
  <c r="E20274" i="1"/>
  <c r="D20274" i="1"/>
  <c r="G20273" i="1"/>
  <c r="E20273" i="1"/>
  <c r="D20273" i="1"/>
  <c r="G20272" i="1"/>
  <c r="E20272" i="1"/>
  <c r="D20272" i="1"/>
  <c r="G20271" i="1"/>
  <c r="E20271" i="1"/>
  <c r="D20271" i="1"/>
  <c r="G20270" i="1"/>
  <c r="E20270" i="1"/>
  <c r="D20270" i="1"/>
  <c r="G20269" i="1"/>
  <c r="E20269" i="1"/>
  <c r="D20269" i="1"/>
  <c r="G20268" i="1"/>
  <c r="E20268" i="1"/>
  <c r="D20268" i="1"/>
  <c r="G20267" i="1"/>
  <c r="E20267" i="1"/>
  <c r="D20267" i="1"/>
  <c r="G20266" i="1"/>
  <c r="E20266" i="1"/>
  <c r="D20266" i="1"/>
  <c r="G20265" i="1"/>
  <c r="E20265" i="1"/>
  <c r="D20265" i="1"/>
  <c r="G20264" i="1"/>
  <c r="E20264" i="1"/>
  <c r="D20264" i="1"/>
  <c r="G20263" i="1"/>
  <c r="E20263" i="1"/>
  <c r="D20263" i="1"/>
  <c r="G20262" i="1"/>
  <c r="E20262" i="1"/>
  <c r="D20262" i="1"/>
  <c r="G20261" i="1"/>
  <c r="E20261" i="1"/>
  <c r="D20261" i="1"/>
  <c r="G20260" i="1"/>
  <c r="E20260" i="1"/>
  <c r="D20260" i="1"/>
  <c r="G20259" i="1"/>
  <c r="E20259" i="1"/>
  <c r="D20259" i="1"/>
  <c r="G20258" i="1"/>
  <c r="E20258" i="1"/>
  <c r="D20258" i="1"/>
  <c r="G20257" i="1"/>
  <c r="E20257" i="1"/>
  <c r="D20257" i="1"/>
  <c r="G20256" i="1"/>
  <c r="E20256" i="1"/>
  <c r="D20256" i="1"/>
  <c r="G20255" i="1"/>
  <c r="E20255" i="1"/>
  <c r="D20255" i="1"/>
  <c r="G20254" i="1"/>
  <c r="E20254" i="1"/>
  <c r="D20254" i="1"/>
  <c r="G20253" i="1"/>
  <c r="E20253" i="1"/>
  <c r="D20253" i="1"/>
  <c r="G20252" i="1"/>
  <c r="E20252" i="1"/>
  <c r="D20252" i="1"/>
  <c r="G20251" i="1"/>
  <c r="E20251" i="1"/>
  <c r="D20251" i="1"/>
  <c r="G20250" i="1"/>
  <c r="E20250" i="1"/>
  <c r="D20250" i="1"/>
  <c r="G20249" i="1"/>
  <c r="E20249" i="1"/>
  <c r="D20249" i="1"/>
  <c r="G20248" i="1"/>
  <c r="E20248" i="1"/>
  <c r="D20248" i="1"/>
  <c r="G20247" i="1"/>
  <c r="E20247" i="1"/>
  <c r="D20247" i="1"/>
  <c r="G20246" i="1"/>
  <c r="E20246" i="1"/>
  <c r="D20246" i="1"/>
  <c r="G20245" i="1"/>
  <c r="E20245" i="1"/>
  <c r="D20245" i="1"/>
  <c r="G20244" i="1"/>
  <c r="E20244" i="1"/>
  <c r="D20244" i="1"/>
  <c r="G20243" i="1"/>
  <c r="E20243" i="1"/>
  <c r="D20243" i="1"/>
  <c r="G20242" i="1"/>
  <c r="E20242" i="1"/>
  <c r="D20242" i="1"/>
  <c r="G20241" i="1"/>
  <c r="E20241" i="1"/>
  <c r="D20241" i="1"/>
  <c r="G20240" i="1"/>
  <c r="E20240" i="1"/>
  <c r="D20240" i="1"/>
  <c r="G20239" i="1"/>
  <c r="E20239" i="1"/>
  <c r="D20239" i="1"/>
  <c r="G20238" i="1"/>
  <c r="E20238" i="1"/>
  <c r="D20238" i="1"/>
  <c r="G20237" i="1"/>
  <c r="E20237" i="1"/>
  <c r="D20237" i="1"/>
  <c r="G20236" i="1"/>
  <c r="E20236" i="1"/>
  <c r="D20236" i="1"/>
  <c r="G20235" i="1"/>
  <c r="E20235" i="1"/>
  <c r="D20235" i="1"/>
  <c r="G20234" i="1"/>
  <c r="E20234" i="1"/>
  <c r="D20234" i="1"/>
  <c r="G20233" i="1"/>
  <c r="E20233" i="1"/>
  <c r="D20233" i="1"/>
  <c r="G20232" i="1"/>
  <c r="E20232" i="1"/>
  <c r="D20232" i="1"/>
  <c r="G20231" i="1"/>
  <c r="E20231" i="1"/>
  <c r="D20231" i="1"/>
  <c r="G20230" i="1"/>
  <c r="E20230" i="1"/>
  <c r="D20230" i="1"/>
  <c r="G20229" i="1"/>
  <c r="E20229" i="1"/>
  <c r="D20229" i="1"/>
  <c r="G20228" i="1"/>
  <c r="E20228" i="1"/>
  <c r="D20228" i="1"/>
  <c r="G20227" i="1"/>
  <c r="E20227" i="1"/>
  <c r="D20227" i="1"/>
  <c r="G20226" i="1"/>
  <c r="E20226" i="1"/>
  <c r="D20226" i="1"/>
  <c r="G20225" i="1"/>
  <c r="E20225" i="1"/>
  <c r="D20225" i="1"/>
  <c r="G20224" i="1"/>
  <c r="E20224" i="1"/>
  <c r="D20224" i="1"/>
  <c r="G20223" i="1"/>
  <c r="E20223" i="1"/>
  <c r="D20223" i="1"/>
  <c r="G20222" i="1"/>
  <c r="E20222" i="1"/>
  <c r="D20222" i="1"/>
  <c r="G20221" i="1"/>
  <c r="E20221" i="1"/>
  <c r="D20221" i="1"/>
  <c r="G20220" i="1"/>
  <c r="E20220" i="1"/>
  <c r="D20220" i="1"/>
  <c r="G20219" i="1"/>
  <c r="E20219" i="1"/>
  <c r="D20219" i="1"/>
  <c r="G20218" i="1"/>
  <c r="E20218" i="1"/>
  <c r="D20218" i="1"/>
  <c r="G20217" i="1"/>
  <c r="E20217" i="1"/>
  <c r="D20217" i="1"/>
  <c r="G20216" i="1"/>
  <c r="E20216" i="1"/>
  <c r="D20216" i="1"/>
  <c r="G20215" i="1"/>
  <c r="E20215" i="1"/>
  <c r="D20215" i="1"/>
  <c r="G20214" i="1"/>
  <c r="E20214" i="1"/>
  <c r="D20214" i="1"/>
  <c r="G20213" i="1"/>
  <c r="E20213" i="1"/>
  <c r="D20213" i="1"/>
  <c r="G20212" i="1"/>
  <c r="E20212" i="1"/>
  <c r="D20212" i="1"/>
  <c r="G20211" i="1"/>
  <c r="E20211" i="1"/>
  <c r="D20211" i="1"/>
  <c r="G20210" i="1"/>
  <c r="E20210" i="1"/>
  <c r="D20210" i="1"/>
  <c r="G20209" i="1"/>
  <c r="E20209" i="1"/>
  <c r="D20209" i="1"/>
  <c r="G20208" i="1"/>
  <c r="E20208" i="1"/>
  <c r="D20208" i="1"/>
  <c r="G20207" i="1"/>
  <c r="E20207" i="1"/>
  <c r="D20207" i="1"/>
  <c r="G20206" i="1"/>
  <c r="E20206" i="1"/>
  <c r="D20206" i="1"/>
  <c r="G20205" i="1"/>
  <c r="E20205" i="1"/>
  <c r="D20205" i="1"/>
  <c r="G20204" i="1"/>
  <c r="E20204" i="1"/>
  <c r="D20204" i="1"/>
  <c r="G20203" i="1"/>
  <c r="E20203" i="1"/>
  <c r="D20203" i="1"/>
  <c r="G20202" i="1"/>
  <c r="E20202" i="1"/>
  <c r="D20202" i="1"/>
  <c r="G20201" i="1"/>
  <c r="E20201" i="1"/>
  <c r="D20201" i="1"/>
  <c r="G20200" i="1"/>
  <c r="E20200" i="1"/>
  <c r="D20200" i="1"/>
  <c r="G20199" i="1"/>
  <c r="E20199" i="1"/>
  <c r="D20199" i="1"/>
  <c r="G20198" i="1"/>
  <c r="E20198" i="1"/>
  <c r="D20198" i="1"/>
  <c r="G20197" i="1"/>
  <c r="E20197" i="1"/>
  <c r="D20197" i="1"/>
  <c r="G20196" i="1"/>
  <c r="E20196" i="1"/>
  <c r="D20196" i="1"/>
  <c r="G20195" i="1"/>
  <c r="E20195" i="1"/>
  <c r="D20195" i="1"/>
  <c r="G20194" i="1"/>
  <c r="E20194" i="1"/>
  <c r="D20194" i="1"/>
  <c r="G20193" i="1"/>
  <c r="E20193" i="1"/>
  <c r="D20193" i="1"/>
  <c r="G20192" i="1"/>
  <c r="E20192" i="1"/>
  <c r="D20192" i="1"/>
  <c r="G20191" i="1"/>
  <c r="E20191" i="1"/>
  <c r="D20191" i="1"/>
  <c r="G20190" i="1"/>
  <c r="E20190" i="1"/>
  <c r="D20190" i="1"/>
  <c r="G20189" i="1"/>
  <c r="E20189" i="1"/>
  <c r="D20189" i="1"/>
  <c r="G20188" i="1"/>
  <c r="E20188" i="1"/>
  <c r="D20188" i="1"/>
  <c r="G20187" i="1"/>
  <c r="E20187" i="1"/>
  <c r="D20187" i="1"/>
  <c r="G20186" i="1"/>
  <c r="E20186" i="1"/>
  <c r="D20186" i="1"/>
  <c r="G20185" i="1"/>
  <c r="E20185" i="1"/>
  <c r="D20185" i="1"/>
  <c r="G20184" i="1"/>
  <c r="E20184" i="1"/>
  <c r="D20184" i="1"/>
  <c r="G20183" i="1"/>
  <c r="E20183" i="1"/>
  <c r="D20183" i="1"/>
  <c r="G20182" i="1"/>
  <c r="E20182" i="1"/>
  <c r="D20182" i="1"/>
  <c r="G20181" i="1"/>
  <c r="E20181" i="1"/>
  <c r="D20181" i="1"/>
  <c r="G20180" i="1"/>
  <c r="E20180" i="1"/>
  <c r="D20180" i="1"/>
  <c r="G20179" i="1"/>
  <c r="E20179" i="1"/>
  <c r="D20179" i="1"/>
  <c r="G20178" i="1"/>
  <c r="E20178" i="1"/>
  <c r="D20178" i="1"/>
  <c r="G20177" i="1"/>
  <c r="E20177" i="1"/>
  <c r="D20177" i="1"/>
  <c r="G20176" i="1"/>
  <c r="E20176" i="1"/>
  <c r="D20176" i="1"/>
  <c r="G20175" i="1"/>
  <c r="E20175" i="1"/>
  <c r="D20175" i="1"/>
  <c r="G20174" i="1"/>
  <c r="E20174" i="1"/>
  <c r="D20174" i="1"/>
  <c r="G20173" i="1"/>
  <c r="E20173" i="1"/>
  <c r="D20173" i="1"/>
  <c r="G20172" i="1"/>
  <c r="E20172" i="1"/>
  <c r="D20172" i="1"/>
  <c r="G20171" i="1"/>
  <c r="E20171" i="1"/>
  <c r="D20171" i="1"/>
  <c r="G20170" i="1"/>
  <c r="E20170" i="1"/>
  <c r="D20170" i="1"/>
  <c r="G20169" i="1"/>
  <c r="E20169" i="1"/>
  <c r="D20169" i="1"/>
  <c r="G20168" i="1"/>
  <c r="E20168" i="1"/>
  <c r="D20168" i="1"/>
  <c r="G20167" i="1"/>
  <c r="E20167" i="1"/>
  <c r="D20167" i="1"/>
  <c r="G20166" i="1"/>
  <c r="E20166" i="1"/>
  <c r="D20166" i="1"/>
  <c r="G20165" i="1"/>
  <c r="E20165" i="1"/>
  <c r="D20165" i="1"/>
  <c r="G20164" i="1"/>
  <c r="E20164" i="1"/>
  <c r="D20164" i="1"/>
  <c r="G20163" i="1"/>
  <c r="E20163" i="1"/>
  <c r="D20163" i="1"/>
  <c r="G20162" i="1"/>
  <c r="E20162" i="1"/>
  <c r="D20162" i="1"/>
  <c r="G20161" i="1"/>
  <c r="E20161" i="1"/>
  <c r="D20161" i="1"/>
  <c r="G20160" i="1"/>
  <c r="E20160" i="1"/>
  <c r="D20160" i="1"/>
  <c r="G20159" i="1"/>
  <c r="E20159" i="1"/>
  <c r="D20159" i="1"/>
  <c r="G20158" i="1"/>
  <c r="E20158" i="1"/>
  <c r="D20158" i="1"/>
  <c r="G20157" i="1"/>
  <c r="E20157" i="1"/>
  <c r="D20157" i="1"/>
  <c r="G20156" i="1"/>
  <c r="E20156" i="1"/>
  <c r="D20156" i="1"/>
  <c r="G20155" i="1"/>
  <c r="E20155" i="1"/>
  <c r="D20155" i="1"/>
  <c r="G20154" i="1"/>
  <c r="E20154" i="1"/>
  <c r="D20154" i="1"/>
  <c r="G20153" i="1"/>
  <c r="E20153" i="1"/>
  <c r="D20153" i="1"/>
  <c r="G20152" i="1"/>
  <c r="E20152" i="1"/>
  <c r="D20152" i="1"/>
  <c r="G20151" i="1"/>
  <c r="E20151" i="1"/>
  <c r="D20151" i="1"/>
  <c r="G20150" i="1"/>
  <c r="E20150" i="1"/>
  <c r="D20150" i="1"/>
  <c r="G20149" i="1"/>
  <c r="E20149" i="1"/>
  <c r="D20149" i="1"/>
  <c r="G20148" i="1"/>
  <c r="E20148" i="1"/>
  <c r="D20148" i="1"/>
  <c r="G20147" i="1"/>
  <c r="E20147" i="1"/>
  <c r="D20147" i="1"/>
  <c r="G20146" i="1"/>
  <c r="E20146" i="1"/>
  <c r="D20146" i="1"/>
  <c r="G20145" i="1"/>
  <c r="E20145" i="1"/>
  <c r="D20145" i="1"/>
  <c r="G20144" i="1"/>
  <c r="E20144" i="1"/>
  <c r="D20144" i="1"/>
  <c r="G20143" i="1"/>
  <c r="E20143" i="1"/>
  <c r="D20143" i="1"/>
  <c r="G20142" i="1"/>
  <c r="E20142" i="1"/>
  <c r="D20142" i="1"/>
  <c r="G20141" i="1"/>
  <c r="E20141" i="1"/>
  <c r="D20141" i="1"/>
  <c r="G20140" i="1"/>
  <c r="E20140" i="1"/>
  <c r="D20140" i="1"/>
  <c r="G20139" i="1"/>
  <c r="E20139" i="1"/>
  <c r="D20139" i="1"/>
  <c r="G20138" i="1"/>
  <c r="E20138" i="1"/>
  <c r="D20138" i="1"/>
  <c r="G20137" i="1"/>
  <c r="E20137" i="1"/>
  <c r="D20137" i="1"/>
  <c r="G20136" i="1"/>
  <c r="E20136" i="1"/>
  <c r="D20136" i="1"/>
  <c r="G20135" i="1"/>
  <c r="E20135" i="1"/>
  <c r="D20135" i="1"/>
  <c r="G20134" i="1"/>
  <c r="E20134" i="1"/>
  <c r="D20134" i="1"/>
  <c r="G20133" i="1"/>
  <c r="E20133" i="1"/>
  <c r="D20133" i="1"/>
  <c r="G20132" i="1"/>
  <c r="E20132" i="1"/>
  <c r="D20132" i="1"/>
  <c r="G20131" i="1"/>
  <c r="E20131" i="1"/>
  <c r="D20131" i="1"/>
  <c r="G20130" i="1"/>
  <c r="E20130" i="1"/>
  <c r="D20130" i="1"/>
  <c r="G20129" i="1"/>
  <c r="E20129" i="1"/>
  <c r="D20129" i="1"/>
  <c r="G20128" i="1"/>
  <c r="E20128" i="1"/>
  <c r="D20128" i="1"/>
  <c r="G20127" i="1"/>
  <c r="E20127" i="1"/>
  <c r="D20127" i="1"/>
  <c r="G20126" i="1"/>
  <c r="E20126" i="1"/>
  <c r="D20126" i="1"/>
  <c r="G20125" i="1"/>
  <c r="E20125" i="1"/>
  <c r="D20125" i="1"/>
  <c r="G20124" i="1"/>
  <c r="E20124" i="1"/>
  <c r="D20124" i="1"/>
  <c r="G20123" i="1"/>
  <c r="E20123" i="1"/>
  <c r="D20123" i="1"/>
  <c r="G20122" i="1"/>
  <c r="E20122" i="1"/>
  <c r="D20122" i="1"/>
  <c r="G20121" i="1"/>
  <c r="E20121" i="1"/>
  <c r="D20121" i="1"/>
  <c r="G20120" i="1"/>
  <c r="E20120" i="1"/>
  <c r="D20120" i="1"/>
  <c r="G20119" i="1"/>
  <c r="E20119" i="1"/>
  <c r="D20119" i="1"/>
  <c r="G20118" i="1"/>
  <c r="E20118" i="1"/>
  <c r="D20118" i="1"/>
  <c r="G20117" i="1"/>
  <c r="E20117" i="1"/>
  <c r="D20117" i="1"/>
  <c r="G20116" i="1"/>
  <c r="E20116" i="1"/>
  <c r="D20116" i="1"/>
  <c r="G20115" i="1"/>
  <c r="E20115" i="1"/>
  <c r="D20115" i="1"/>
  <c r="G20114" i="1"/>
  <c r="E20114" i="1"/>
  <c r="D20114" i="1"/>
  <c r="G20113" i="1"/>
  <c r="E20113" i="1"/>
  <c r="D20113" i="1"/>
  <c r="G20112" i="1"/>
  <c r="E20112" i="1"/>
  <c r="D20112" i="1"/>
  <c r="G20111" i="1"/>
  <c r="E20111" i="1"/>
  <c r="D20111" i="1"/>
  <c r="G20110" i="1"/>
  <c r="E20110" i="1"/>
  <c r="D20110" i="1"/>
  <c r="G20109" i="1"/>
  <c r="E20109" i="1"/>
  <c r="D20109" i="1"/>
  <c r="G20108" i="1"/>
  <c r="E20108" i="1"/>
  <c r="D20108" i="1"/>
  <c r="G20107" i="1"/>
  <c r="E20107" i="1"/>
  <c r="D20107" i="1"/>
  <c r="G20106" i="1"/>
  <c r="E20106" i="1"/>
  <c r="D20106" i="1"/>
  <c r="G20105" i="1"/>
  <c r="E20105" i="1"/>
  <c r="D20105" i="1"/>
  <c r="G20104" i="1"/>
  <c r="E20104" i="1"/>
  <c r="D20104" i="1"/>
  <c r="G20103" i="1"/>
  <c r="E20103" i="1"/>
  <c r="D20103" i="1"/>
  <c r="G20102" i="1"/>
  <c r="E20102" i="1"/>
  <c r="D20102" i="1"/>
  <c r="G20101" i="1"/>
  <c r="E20101" i="1"/>
  <c r="D20101" i="1"/>
  <c r="G20100" i="1"/>
  <c r="E20100" i="1"/>
  <c r="D20100" i="1"/>
  <c r="G20099" i="1"/>
  <c r="E20099" i="1"/>
  <c r="D20099" i="1"/>
  <c r="G20098" i="1"/>
  <c r="E20098" i="1"/>
  <c r="D20098" i="1"/>
  <c r="G20097" i="1"/>
  <c r="E20097" i="1"/>
  <c r="D20097" i="1"/>
  <c r="G20096" i="1"/>
  <c r="E20096" i="1"/>
  <c r="D20096" i="1"/>
  <c r="G20095" i="1"/>
  <c r="E20095" i="1"/>
  <c r="D20095" i="1"/>
  <c r="G20094" i="1"/>
  <c r="E20094" i="1"/>
  <c r="D20094" i="1"/>
  <c r="G20093" i="1"/>
  <c r="E20093" i="1"/>
  <c r="D20093" i="1"/>
  <c r="G20092" i="1"/>
  <c r="E20092" i="1"/>
  <c r="D20092" i="1"/>
  <c r="G20091" i="1"/>
  <c r="E20091" i="1"/>
  <c r="D20091" i="1"/>
  <c r="G20090" i="1"/>
  <c r="E20090" i="1"/>
  <c r="D20090" i="1"/>
  <c r="G20089" i="1"/>
  <c r="E20089" i="1"/>
  <c r="D20089" i="1"/>
  <c r="G20088" i="1"/>
  <c r="E20088" i="1"/>
  <c r="D20088" i="1"/>
  <c r="G20087" i="1"/>
  <c r="E20087" i="1"/>
  <c r="D20087" i="1"/>
  <c r="G20086" i="1"/>
  <c r="E20086" i="1"/>
  <c r="D20086" i="1"/>
  <c r="G20085" i="1"/>
  <c r="E20085" i="1"/>
  <c r="D20085" i="1"/>
  <c r="G20084" i="1"/>
  <c r="E20084" i="1"/>
  <c r="D20084" i="1"/>
  <c r="G20083" i="1"/>
  <c r="E20083" i="1"/>
  <c r="D20083" i="1"/>
  <c r="G20082" i="1"/>
  <c r="E20082" i="1"/>
  <c r="D20082" i="1"/>
  <c r="G20081" i="1"/>
  <c r="E20081" i="1"/>
  <c r="D20081" i="1"/>
  <c r="G20080" i="1"/>
  <c r="E20080" i="1"/>
  <c r="D20080" i="1"/>
  <c r="G20079" i="1"/>
  <c r="E20079" i="1"/>
  <c r="D20079" i="1"/>
  <c r="G20078" i="1"/>
  <c r="E20078" i="1"/>
  <c r="D20078" i="1"/>
  <c r="G20077" i="1"/>
  <c r="E20077" i="1"/>
  <c r="D20077" i="1"/>
  <c r="G20076" i="1"/>
  <c r="E20076" i="1"/>
  <c r="D20076" i="1"/>
  <c r="G20075" i="1"/>
  <c r="E20075" i="1"/>
  <c r="D20075" i="1"/>
  <c r="G20074" i="1"/>
  <c r="E20074" i="1"/>
  <c r="D20074" i="1"/>
  <c r="G20073" i="1"/>
  <c r="E20073" i="1"/>
  <c r="D20073" i="1"/>
  <c r="G20072" i="1"/>
  <c r="E20072" i="1"/>
  <c r="D20072" i="1"/>
  <c r="G20071" i="1"/>
  <c r="E20071" i="1"/>
  <c r="D20071" i="1"/>
  <c r="G20070" i="1"/>
  <c r="E20070" i="1"/>
  <c r="D20070" i="1"/>
  <c r="G20069" i="1"/>
  <c r="E20069" i="1"/>
  <c r="D20069" i="1"/>
  <c r="G20068" i="1"/>
  <c r="E20068" i="1"/>
  <c r="D20068" i="1"/>
  <c r="G20067" i="1"/>
  <c r="E20067" i="1"/>
  <c r="D20067" i="1"/>
  <c r="G20066" i="1"/>
  <c r="E20066" i="1"/>
  <c r="D20066" i="1"/>
  <c r="G20065" i="1"/>
  <c r="E20065" i="1"/>
  <c r="D20065" i="1"/>
  <c r="G20064" i="1"/>
  <c r="E20064" i="1"/>
  <c r="D20064" i="1"/>
  <c r="G20063" i="1"/>
  <c r="E20063" i="1"/>
  <c r="D20063" i="1"/>
  <c r="G20062" i="1"/>
  <c r="E20062" i="1"/>
  <c r="D20062" i="1"/>
  <c r="G20061" i="1"/>
  <c r="E20061" i="1"/>
  <c r="D20061" i="1"/>
  <c r="G20060" i="1"/>
  <c r="E20060" i="1"/>
  <c r="D20060" i="1"/>
  <c r="G20059" i="1"/>
  <c r="E20059" i="1"/>
  <c r="D20059" i="1"/>
  <c r="G20058" i="1"/>
  <c r="E20058" i="1"/>
  <c r="D20058" i="1"/>
  <c r="G20057" i="1"/>
  <c r="E20057" i="1"/>
  <c r="D20057" i="1"/>
  <c r="G20056" i="1"/>
  <c r="E20056" i="1"/>
  <c r="D20056" i="1"/>
  <c r="G20055" i="1"/>
  <c r="E20055" i="1"/>
  <c r="D20055" i="1"/>
  <c r="G20054" i="1"/>
  <c r="E20054" i="1"/>
  <c r="D20054" i="1"/>
  <c r="G20053" i="1"/>
  <c r="E20053" i="1"/>
  <c r="D20053" i="1"/>
  <c r="G20052" i="1"/>
  <c r="E20052" i="1"/>
  <c r="D20052" i="1"/>
  <c r="G20051" i="1"/>
  <c r="E20051" i="1"/>
  <c r="D20051" i="1"/>
  <c r="G20050" i="1"/>
  <c r="E20050" i="1"/>
  <c r="D20050" i="1"/>
  <c r="G20049" i="1"/>
  <c r="E20049" i="1"/>
  <c r="D20049" i="1"/>
  <c r="G20048" i="1"/>
  <c r="E20048" i="1"/>
  <c r="D20048" i="1"/>
  <c r="G20047" i="1"/>
  <c r="E20047" i="1"/>
  <c r="D20047" i="1"/>
  <c r="G20046" i="1"/>
  <c r="E20046" i="1"/>
  <c r="D20046" i="1"/>
  <c r="G20045" i="1"/>
  <c r="E20045" i="1"/>
  <c r="D20045" i="1"/>
  <c r="G20044" i="1"/>
  <c r="E20044" i="1"/>
  <c r="D20044" i="1"/>
  <c r="G20043" i="1"/>
  <c r="E20043" i="1"/>
  <c r="D20043" i="1"/>
  <c r="G20042" i="1"/>
  <c r="E20042" i="1"/>
  <c r="D20042" i="1"/>
  <c r="G20041" i="1"/>
  <c r="E20041" i="1"/>
  <c r="D20041" i="1"/>
  <c r="G20040" i="1"/>
  <c r="E20040" i="1"/>
  <c r="D20040" i="1"/>
  <c r="G20039" i="1"/>
  <c r="E20039" i="1"/>
  <c r="D20039" i="1"/>
  <c r="G20038" i="1"/>
  <c r="E20038" i="1"/>
  <c r="D20038" i="1"/>
  <c r="G20037" i="1"/>
  <c r="E20037" i="1"/>
  <c r="D20037" i="1"/>
  <c r="G20036" i="1"/>
  <c r="E20036" i="1"/>
  <c r="D20036" i="1"/>
  <c r="G20035" i="1"/>
  <c r="E20035" i="1"/>
  <c r="D20035" i="1"/>
  <c r="G20034" i="1"/>
  <c r="E20034" i="1"/>
  <c r="D20034" i="1"/>
  <c r="G20033" i="1"/>
  <c r="E20033" i="1"/>
  <c r="D20033" i="1"/>
  <c r="G20032" i="1"/>
  <c r="E20032" i="1"/>
  <c r="D20032" i="1"/>
  <c r="G20031" i="1"/>
  <c r="E20031" i="1"/>
  <c r="D20031" i="1"/>
  <c r="G20030" i="1"/>
  <c r="E20030" i="1"/>
  <c r="D20030" i="1"/>
  <c r="G20029" i="1"/>
  <c r="E20029" i="1"/>
  <c r="D20029" i="1"/>
  <c r="G20028" i="1"/>
  <c r="E20028" i="1"/>
  <c r="D20028" i="1"/>
  <c r="G20027" i="1"/>
  <c r="E20027" i="1"/>
  <c r="D20027" i="1"/>
  <c r="G20026" i="1"/>
  <c r="E20026" i="1"/>
  <c r="D20026" i="1"/>
  <c r="G20025" i="1"/>
  <c r="E20025" i="1"/>
  <c r="D20025" i="1"/>
  <c r="G20024" i="1"/>
  <c r="E20024" i="1"/>
  <c r="D20024" i="1"/>
  <c r="G20023" i="1"/>
  <c r="E20023" i="1"/>
  <c r="D20023" i="1"/>
  <c r="G20022" i="1"/>
  <c r="E20022" i="1"/>
  <c r="D20022" i="1"/>
  <c r="G20021" i="1"/>
  <c r="E20021" i="1"/>
  <c r="D20021" i="1"/>
  <c r="G20020" i="1"/>
  <c r="E20020" i="1"/>
  <c r="D20020" i="1"/>
  <c r="G20019" i="1"/>
  <c r="E20019" i="1"/>
  <c r="D20019" i="1"/>
  <c r="G20018" i="1"/>
  <c r="E20018" i="1"/>
  <c r="D20018" i="1"/>
  <c r="G20017" i="1"/>
  <c r="E20017" i="1"/>
  <c r="D20017" i="1"/>
  <c r="G20016" i="1"/>
  <c r="E20016" i="1"/>
  <c r="D20016" i="1"/>
  <c r="G20015" i="1"/>
  <c r="E20015" i="1"/>
  <c r="D20015" i="1"/>
  <c r="G20014" i="1"/>
  <c r="E20014" i="1"/>
  <c r="D20014" i="1"/>
  <c r="G20013" i="1"/>
  <c r="E20013" i="1"/>
  <c r="D20013" i="1"/>
  <c r="G20012" i="1"/>
  <c r="E20012" i="1"/>
  <c r="D20012" i="1"/>
  <c r="G20011" i="1"/>
  <c r="E20011" i="1"/>
  <c r="D20011" i="1"/>
  <c r="G20010" i="1"/>
  <c r="E20010" i="1"/>
  <c r="D20010" i="1"/>
  <c r="G20009" i="1"/>
  <c r="E20009" i="1"/>
  <c r="D20009" i="1"/>
  <c r="G20008" i="1"/>
  <c r="E20008" i="1"/>
  <c r="D20008" i="1"/>
  <c r="G20007" i="1"/>
  <c r="E20007" i="1"/>
  <c r="D20007" i="1"/>
  <c r="G20006" i="1"/>
  <c r="E20006" i="1"/>
  <c r="D20006" i="1"/>
  <c r="G20005" i="1"/>
  <c r="E20005" i="1"/>
  <c r="D20005" i="1"/>
  <c r="G20004" i="1"/>
  <c r="E20004" i="1"/>
  <c r="D20004" i="1"/>
  <c r="G20003" i="1"/>
  <c r="E20003" i="1"/>
  <c r="D20003" i="1"/>
  <c r="G20002" i="1"/>
  <c r="E20002" i="1"/>
  <c r="D20002" i="1"/>
  <c r="G20001" i="1"/>
  <c r="E20001" i="1"/>
  <c r="D20001" i="1"/>
  <c r="G20000" i="1"/>
  <c r="E20000" i="1"/>
  <c r="D20000" i="1"/>
  <c r="G19999" i="1"/>
  <c r="E19999" i="1"/>
  <c r="D19999" i="1"/>
  <c r="G19998" i="1"/>
  <c r="E19998" i="1"/>
  <c r="D19998" i="1"/>
  <c r="G19997" i="1"/>
  <c r="E19997" i="1"/>
  <c r="D19997" i="1"/>
  <c r="G19996" i="1"/>
  <c r="E19996" i="1"/>
  <c r="D19996" i="1"/>
  <c r="G19995" i="1"/>
  <c r="E19995" i="1"/>
  <c r="D19995" i="1"/>
  <c r="G19994" i="1"/>
  <c r="E19994" i="1"/>
  <c r="D19994" i="1"/>
  <c r="G19993" i="1"/>
  <c r="E19993" i="1"/>
  <c r="D19993" i="1"/>
  <c r="G19992" i="1"/>
  <c r="E19992" i="1"/>
  <c r="D19992" i="1"/>
  <c r="G19991" i="1"/>
  <c r="E19991" i="1"/>
  <c r="D19991" i="1"/>
  <c r="G19990" i="1"/>
  <c r="E19990" i="1"/>
  <c r="D19990" i="1"/>
  <c r="G19989" i="1"/>
  <c r="E19989" i="1"/>
  <c r="D19989" i="1"/>
  <c r="G19988" i="1"/>
  <c r="E19988" i="1"/>
  <c r="D19988" i="1"/>
  <c r="G19987" i="1"/>
  <c r="E19987" i="1"/>
  <c r="D19987" i="1"/>
  <c r="G19986" i="1"/>
  <c r="E19986" i="1"/>
  <c r="D19986" i="1"/>
  <c r="G19985" i="1"/>
  <c r="E19985" i="1"/>
  <c r="D19985" i="1"/>
  <c r="G19984" i="1"/>
  <c r="E19984" i="1"/>
  <c r="D19984" i="1"/>
  <c r="G19983" i="1"/>
  <c r="E19983" i="1"/>
  <c r="D19983" i="1"/>
  <c r="G19982" i="1"/>
  <c r="E19982" i="1"/>
  <c r="D19982" i="1"/>
  <c r="G19981" i="1"/>
  <c r="E19981" i="1"/>
  <c r="D19981" i="1"/>
  <c r="G19980" i="1"/>
  <c r="E19980" i="1"/>
  <c r="D19980" i="1"/>
  <c r="G19979" i="1"/>
  <c r="E19979" i="1"/>
  <c r="D19979" i="1"/>
  <c r="G19978" i="1"/>
  <c r="E19978" i="1"/>
  <c r="D19978" i="1"/>
  <c r="G19977" i="1"/>
  <c r="E19977" i="1"/>
  <c r="D19977" i="1"/>
  <c r="G19976" i="1"/>
  <c r="E19976" i="1"/>
  <c r="D19976" i="1"/>
  <c r="G19975" i="1"/>
  <c r="E19975" i="1"/>
  <c r="D19975" i="1"/>
  <c r="G19974" i="1"/>
  <c r="E19974" i="1"/>
  <c r="D19974" i="1"/>
  <c r="G19973" i="1"/>
  <c r="E19973" i="1"/>
  <c r="D19973" i="1"/>
  <c r="G19972" i="1"/>
  <c r="E19972" i="1"/>
  <c r="D19972" i="1"/>
  <c r="G19971" i="1"/>
  <c r="E19971" i="1"/>
  <c r="D19971" i="1"/>
  <c r="G19970" i="1"/>
  <c r="E19970" i="1"/>
  <c r="D19970" i="1"/>
  <c r="G19969" i="1"/>
  <c r="E19969" i="1"/>
  <c r="D19969" i="1"/>
  <c r="G19968" i="1"/>
  <c r="E19968" i="1"/>
  <c r="D19968" i="1"/>
  <c r="G19967" i="1"/>
  <c r="E19967" i="1"/>
  <c r="D19967" i="1"/>
  <c r="G19966" i="1"/>
  <c r="E19966" i="1"/>
  <c r="D19966" i="1"/>
  <c r="G19965" i="1"/>
  <c r="E19965" i="1"/>
  <c r="D19965" i="1"/>
  <c r="G19964" i="1"/>
  <c r="E19964" i="1"/>
  <c r="D19964" i="1"/>
  <c r="G19963" i="1"/>
  <c r="E19963" i="1"/>
  <c r="D19963" i="1"/>
  <c r="G19962" i="1"/>
  <c r="E19962" i="1"/>
  <c r="D19962" i="1"/>
  <c r="G19961" i="1"/>
  <c r="E19961" i="1"/>
  <c r="D19961" i="1"/>
  <c r="G19960" i="1"/>
  <c r="E19960" i="1"/>
  <c r="D19960" i="1"/>
  <c r="G19959" i="1"/>
  <c r="E19959" i="1"/>
  <c r="D19959" i="1"/>
  <c r="G19958" i="1"/>
  <c r="E19958" i="1"/>
  <c r="D19958" i="1"/>
  <c r="G19957" i="1"/>
  <c r="E19957" i="1"/>
  <c r="D19957" i="1"/>
  <c r="G19956" i="1"/>
  <c r="E19956" i="1"/>
  <c r="D19956" i="1"/>
  <c r="G19955" i="1"/>
  <c r="E19955" i="1"/>
  <c r="D19955" i="1"/>
  <c r="G19954" i="1"/>
  <c r="E19954" i="1"/>
  <c r="D19954" i="1"/>
  <c r="G19953" i="1"/>
  <c r="E19953" i="1"/>
  <c r="D19953" i="1"/>
  <c r="G19952" i="1"/>
  <c r="E19952" i="1"/>
  <c r="D19952" i="1"/>
  <c r="G19951" i="1"/>
  <c r="E19951" i="1"/>
  <c r="D19951" i="1"/>
  <c r="G19950" i="1"/>
  <c r="E19950" i="1"/>
  <c r="D19950" i="1"/>
  <c r="G19949" i="1"/>
  <c r="E19949" i="1"/>
  <c r="D19949" i="1"/>
  <c r="G19948" i="1"/>
  <c r="E19948" i="1"/>
  <c r="D19948" i="1"/>
  <c r="G19947" i="1"/>
  <c r="E19947" i="1"/>
  <c r="D19947" i="1"/>
  <c r="G19946" i="1"/>
  <c r="E19946" i="1"/>
  <c r="D19946" i="1"/>
  <c r="G19945" i="1"/>
  <c r="E19945" i="1"/>
  <c r="D19945" i="1"/>
  <c r="G19944" i="1"/>
  <c r="E19944" i="1"/>
  <c r="D19944" i="1"/>
  <c r="G19943" i="1"/>
  <c r="E19943" i="1"/>
  <c r="D19943" i="1"/>
  <c r="G19942" i="1"/>
  <c r="E19942" i="1"/>
  <c r="D19942" i="1"/>
  <c r="G19941" i="1"/>
  <c r="E19941" i="1"/>
  <c r="D19941" i="1"/>
  <c r="G19940" i="1"/>
  <c r="E19940" i="1"/>
  <c r="D19940" i="1"/>
  <c r="G19939" i="1"/>
  <c r="E19939" i="1"/>
  <c r="D19939" i="1"/>
  <c r="G19938" i="1"/>
  <c r="E19938" i="1"/>
  <c r="D19938" i="1"/>
  <c r="G19937" i="1"/>
  <c r="E19937" i="1"/>
  <c r="D19937" i="1"/>
  <c r="G19936" i="1"/>
  <c r="E19936" i="1"/>
  <c r="D19936" i="1"/>
  <c r="G19935" i="1"/>
  <c r="E19935" i="1"/>
  <c r="D19935" i="1"/>
  <c r="G19934" i="1"/>
  <c r="E19934" i="1"/>
  <c r="D19934" i="1"/>
  <c r="G19933" i="1"/>
  <c r="E19933" i="1"/>
  <c r="D19933" i="1"/>
  <c r="G19932" i="1"/>
  <c r="E19932" i="1"/>
  <c r="D19932" i="1"/>
  <c r="G19931" i="1"/>
  <c r="E19931" i="1"/>
  <c r="D19931" i="1"/>
  <c r="G19930" i="1"/>
  <c r="E19930" i="1"/>
  <c r="D19930" i="1"/>
  <c r="G19929" i="1"/>
  <c r="E19929" i="1"/>
  <c r="D19929" i="1"/>
  <c r="G19928" i="1"/>
  <c r="E19928" i="1"/>
  <c r="D19928" i="1"/>
  <c r="G19927" i="1"/>
  <c r="E19927" i="1"/>
  <c r="D19927" i="1"/>
  <c r="G19926" i="1"/>
  <c r="E19926" i="1"/>
  <c r="D19926" i="1"/>
  <c r="G19925" i="1"/>
  <c r="E19925" i="1"/>
  <c r="D19925" i="1"/>
  <c r="G19924" i="1"/>
  <c r="E19924" i="1"/>
  <c r="D19924" i="1"/>
  <c r="G19923" i="1"/>
  <c r="E19923" i="1"/>
  <c r="D19923" i="1"/>
  <c r="G19922" i="1"/>
  <c r="E19922" i="1"/>
  <c r="D19922" i="1"/>
  <c r="G19921" i="1"/>
  <c r="E19921" i="1"/>
  <c r="D19921" i="1"/>
  <c r="G19920" i="1"/>
  <c r="E19920" i="1"/>
  <c r="D19920" i="1"/>
  <c r="G19919" i="1"/>
  <c r="E19919" i="1"/>
  <c r="D19919" i="1"/>
  <c r="G19918" i="1"/>
  <c r="E19918" i="1"/>
  <c r="D19918" i="1"/>
  <c r="G19917" i="1"/>
  <c r="E19917" i="1"/>
  <c r="D19917" i="1"/>
  <c r="G19916" i="1"/>
  <c r="E19916" i="1"/>
  <c r="D19916" i="1"/>
  <c r="G19915" i="1"/>
  <c r="E19915" i="1"/>
  <c r="D19915" i="1"/>
  <c r="G19914" i="1"/>
  <c r="E19914" i="1"/>
  <c r="D19914" i="1"/>
  <c r="G19913" i="1"/>
  <c r="E19913" i="1"/>
  <c r="D19913" i="1"/>
  <c r="G19912" i="1"/>
  <c r="E19912" i="1"/>
  <c r="D19912" i="1"/>
  <c r="G19911" i="1"/>
  <c r="E19911" i="1"/>
  <c r="D19911" i="1"/>
  <c r="G19910" i="1"/>
  <c r="E19910" i="1"/>
  <c r="D19910" i="1"/>
  <c r="G19909" i="1"/>
  <c r="E19909" i="1"/>
  <c r="D19909" i="1"/>
  <c r="G19908" i="1"/>
  <c r="E19908" i="1"/>
  <c r="D19908" i="1"/>
  <c r="G19907" i="1"/>
  <c r="E19907" i="1"/>
  <c r="D19907" i="1"/>
  <c r="G19906" i="1"/>
  <c r="E19906" i="1"/>
  <c r="D19906" i="1"/>
  <c r="G19905" i="1"/>
  <c r="E19905" i="1"/>
  <c r="D19905" i="1"/>
  <c r="G19904" i="1"/>
  <c r="E19904" i="1"/>
  <c r="D19904" i="1"/>
  <c r="G19903" i="1"/>
  <c r="E19903" i="1"/>
  <c r="D19903" i="1"/>
  <c r="G19902" i="1"/>
  <c r="E19902" i="1"/>
  <c r="D19902" i="1"/>
  <c r="G19901" i="1"/>
  <c r="E19901" i="1"/>
  <c r="D19901" i="1"/>
  <c r="G19900" i="1"/>
  <c r="E19900" i="1"/>
  <c r="D19900" i="1"/>
  <c r="G19899" i="1"/>
  <c r="E19899" i="1"/>
  <c r="D19899" i="1"/>
  <c r="G19898" i="1"/>
  <c r="E19898" i="1"/>
  <c r="D19898" i="1"/>
  <c r="G19897" i="1"/>
  <c r="E19897" i="1"/>
  <c r="D19897" i="1"/>
  <c r="G19896" i="1"/>
  <c r="E19896" i="1"/>
  <c r="D19896" i="1"/>
  <c r="G19895" i="1"/>
  <c r="E19895" i="1"/>
  <c r="D19895" i="1"/>
  <c r="G19894" i="1"/>
  <c r="E19894" i="1"/>
  <c r="D19894" i="1"/>
  <c r="G19893" i="1"/>
  <c r="E19893" i="1"/>
  <c r="D19893" i="1"/>
  <c r="G19892" i="1"/>
  <c r="E19892" i="1"/>
  <c r="D19892" i="1"/>
  <c r="G19891" i="1"/>
  <c r="E19891" i="1"/>
  <c r="D19891" i="1"/>
  <c r="G19890" i="1"/>
  <c r="E19890" i="1"/>
  <c r="D19890" i="1"/>
  <c r="G19889" i="1"/>
  <c r="E19889" i="1"/>
  <c r="D19889" i="1"/>
  <c r="G19888" i="1"/>
  <c r="E19888" i="1"/>
  <c r="D19888" i="1"/>
  <c r="G19887" i="1"/>
  <c r="E19887" i="1"/>
  <c r="D19887" i="1"/>
  <c r="G19886" i="1"/>
  <c r="E19886" i="1"/>
  <c r="D19886" i="1"/>
  <c r="G19885" i="1"/>
  <c r="E19885" i="1"/>
  <c r="D19885" i="1"/>
  <c r="G19884" i="1"/>
  <c r="E19884" i="1"/>
  <c r="D19884" i="1"/>
  <c r="G19883" i="1"/>
  <c r="E19883" i="1"/>
  <c r="D19883" i="1"/>
  <c r="G19882" i="1"/>
  <c r="E19882" i="1"/>
  <c r="D19882" i="1"/>
  <c r="G19881" i="1"/>
  <c r="E19881" i="1"/>
  <c r="D19881" i="1"/>
  <c r="G19880" i="1"/>
  <c r="E19880" i="1"/>
  <c r="D19880" i="1"/>
  <c r="G19879" i="1"/>
  <c r="E19879" i="1"/>
  <c r="D19879" i="1"/>
  <c r="G19878" i="1"/>
  <c r="E19878" i="1"/>
  <c r="D19878" i="1"/>
  <c r="G19877" i="1"/>
  <c r="E19877" i="1"/>
  <c r="D19877" i="1"/>
  <c r="G19876" i="1"/>
  <c r="E19876" i="1"/>
  <c r="D19876" i="1"/>
  <c r="G19875" i="1"/>
  <c r="E19875" i="1"/>
  <c r="D19875" i="1"/>
  <c r="G19874" i="1"/>
  <c r="E19874" i="1"/>
  <c r="D19874" i="1"/>
  <c r="G19873" i="1"/>
  <c r="E19873" i="1"/>
  <c r="D19873" i="1"/>
  <c r="G19872" i="1"/>
  <c r="E19872" i="1"/>
  <c r="D19872" i="1"/>
  <c r="G19871" i="1"/>
  <c r="E19871" i="1"/>
  <c r="D19871" i="1"/>
  <c r="G19870" i="1"/>
  <c r="E19870" i="1"/>
  <c r="D19870" i="1"/>
  <c r="G19869" i="1"/>
  <c r="E19869" i="1"/>
  <c r="D19869" i="1"/>
  <c r="G19868" i="1"/>
  <c r="E19868" i="1"/>
  <c r="D19868" i="1"/>
  <c r="G19867" i="1"/>
  <c r="E19867" i="1"/>
  <c r="D19867" i="1"/>
  <c r="G19866" i="1"/>
  <c r="E19866" i="1"/>
  <c r="D19866" i="1"/>
  <c r="G19865" i="1"/>
  <c r="E19865" i="1"/>
  <c r="D19865" i="1"/>
  <c r="G19864" i="1"/>
  <c r="E19864" i="1"/>
  <c r="D19864" i="1"/>
  <c r="G19863" i="1"/>
  <c r="E19863" i="1"/>
  <c r="D19863" i="1"/>
  <c r="G19862" i="1"/>
  <c r="E19862" i="1"/>
  <c r="D19862" i="1"/>
  <c r="G19861" i="1"/>
  <c r="E19861" i="1"/>
  <c r="D19861" i="1"/>
  <c r="G19860" i="1"/>
  <c r="E19860" i="1"/>
  <c r="D19860" i="1"/>
  <c r="G19859" i="1"/>
  <c r="E19859" i="1"/>
  <c r="D19859" i="1"/>
  <c r="G19858" i="1"/>
  <c r="E19858" i="1"/>
  <c r="D19858" i="1"/>
  <c r="G19857" i="1"/>
  <c r="E19857" i="1"/>
  <c r="D19857" i="1"/>
  <c r="G19856" i="1"/>
  <c r="E19856" i="1"/>
  <c r="D19856" i="1"/>
  <c r="G19855" i="1"/>
  <c r="E19855" i="1"/>
  <c r="D19855" i="1"/>
  <c r="G19854" i="1"/>
  <c r="E19854" i="1"/>
  <c r="D19854" i="1"/>
  <c r="G19853" i="1"/>
  <c r="E19853" i="1"/>
  <c r="D19853" i="1"/>
  <c r="G19852" i="1"/>
  <c r="E19852" i="1"/>
  <c r="D19852" i="1"/>
  <c r="G19851" i="1"/>
  <c r="E19851" i="1"/>
  <c r="D19851" i="1"/>
  <c r="G19850" i="1"/>
  <c r="E19850" i="1"/>
  <c r="D19850" i="1"/>
  <c r="G19849" i="1"/>
  <c r="E19849" i="1"/>
  <c r="D19849" i="1"/>
  <c r="G19848" i="1"/>
  <c r="E19848" i="1"/>
  <c r="D19848" i="1"/>
  <c r="G19847" i="1"/>
  <c r="E19847" i="1"/>
  <c r="D19847" i="1"/>
  <c r="G19846" i="1"/>
  <c r="E19846" i="1"/>
  <c r="D19846" i="1"/>
  <c r="G19845" i="1"/>
  <c r="E19845" i="1"/>
  <c r="D19845" i="1"/>
  <c r="G19844" i="1"/>
  <c r="E19844" i="1"/>
  <c r="D19844" i="1"/>
  <c r="G19843" i="1"/>
  <c r="E19843" i="1"/>
  <c r="D19843" i="1"/>
  <c r="G19842" i="1"/>
  <c r="E19842" i="1"/>
  <c r="D19842" i="1"/>
  <c r="G19841" i="1"/>
  <c r="E19841" i="1"/>
  <c r="D19841" i="1"/>
  <c r="G19840" i="1"/>
  <c r="E19840" i="1"/>
  <c r="D19840" i="1"/>
  <c r="G19839" i="1"/>
  <c r="E19839" i="1"/>
  <c r="D19839" i="1"/>
  <c r="G19838" i="1"/>
  <c r="E19838" i="1"/>
  <c r="D19838" i="1"/>
  <c r="G19837" i="1"/>
  <c r="E19837" i="1"/>
  <c r="D19837" i="1"/>
  <c r="G19836" i="1"/>
  <c r="E19836" i="1"/>
  <c r="D19836" i="1"/>
  <c r="G19835" i="1"/>
  <c r="E19835" i="1"/>
  <c r="D19835" i="1"/>
  <c r="G19834" i="1"/>
  <c r="E19834" i="1"/>
  <c r="D19834" i="1"/>
  <c r="G19833" i="1"/>
  <c r="E19833" i="1"/>
  <c r="D19833" i="1"/>
  <c r="G19832" i="1"/>
  <c r="E19832" i="1"/>
  <c r="D19832" i="1"/>
  <c r="G19831" i="1"/>
  <c r="E19831" i="1"/>
  <c r="D19831" i="1"/>
  <c r="G19830" i="1"/>
  <c r="E19830" i="1"/>
  <c r="D19830" i="1"/>
  <c r="G19829" i="1"/>
  <c r="E19829" i="1"/>
  <c r="D19829" i="1"/>
  <c r="G19828" i="1"/>
  <c r="E19828" i="1"/>
  <c r="D19828" i="1"/>
  <c r="G19827" i="1"/>
  <c r="E19827" i="1"/>
  <c r="D19827" i="1"/>
  <c r="G19826" i="1"/>
  <c r="E19826" i="1"/>
  <c r="D19826" i="1"/>
  <c r="G19825" i="1"/>
  <c r="E19825" i="1"/>
  <c r="D19825" i="1"/>
  <c r="G19824" i="1"/>
  <c r="E19824" i="1"/>
  <c r="D19824" i="1"/>
  <c r="G19823" i="1"/>
  <c r="E19823" i="1"/>
  <c r="D19823" i="1"/>
  <c r="G19822" i="1"/>
  <c r="E19822" i="1"/>
  <c r="D19822" i="1"/>
  <c r="G19821" i="1"/>
  <c r="E19821" i="1"/>
  <c r="D19821" i="1"/>
  <c r="G19820" i="1"/>
  <c r="E19820" i="1"/>
  <c r="D19820" i="1"/>
  <c r="G19819" i="1"/>
  <c r="E19819" i="1"/>
  <c r="D19819" i="1"/>
  <c r="G19818" i="1"/>
  <c r="E19818" i="1"/>
  <c r="D19818" i="1"/>
  <c r="G19817" i="1"/>
  <c r="E19817" i="1"/>
  <c r="D19817" i="1"/>
  <c r="G19816" i="1"/>
  <c r="E19816" i="1"/>
  <c r="D19816" i="1"/>
  <c r="G19815" i="1"/>
  <c r="E19815" i="1"/>
  <c r="D19815" i="1"/>
  <c r="G19814" i="1"/>
  <c r="E19814" i="1"/>
  <c r="D19814" i="1"/>
  <c r="G19813" i="1"/>
  <c r="E19813" i="1"/>
  <c r="D19813" i="1"/>
  <c r="G19812" i="1"/>
  <c r="E19812" i="1"/>
  <c r="D19812" i="1"/>
  <c r="G19811" i="1"/>
  <c r="E19811" i="1"/>
  <c r="D19811" i="1"/>
  <c r="G19810" i="1"/>
  <c r="E19810" i="1"/>
  <c r="D19810" i="1"/>
  <c r="G19809" i="1"/>
  <c r="E19809" i="1"/>
  <c r="D19809" i="1"/>
  <c r="G19808" i="1"/>
  <c r="E19808" i="1"/>
  <c r="D19808" i="1"/>
  <c r="G19807" i="1"/>
  <c r="E19807" i="1"/>
  <c r="D19807" i="1"/>
  <c r="G19806" i="1"/>
  <c r="E19806" i="1"/>
  <c r="D19806" i="1"/>
  <c r="G19805" i="1"/>
  <c r="E19805" i="1"/>
  <c r="D19805" i="1"/>
  <c r="G19804" i="1"/>
  <c r="E19804" i="1"/>
  <c r="D19804" i="1"/>
  <c r="G19803" i="1"/>
  <c r="E19803" i="1"/>
  <c r="D19803" i="1"/>
  <c r="G19802" i="1"/>
  <c r="E19802" i="1"/>
  <c r="D19802" i="1"/>
  <c r="G19801" i="1"/>
  <c r="E19801" i="1"/>
  <c r="D19801" i="1"/>
  <c r="G19800" i="1"/>
  <c r="E19800" i="1"/>
  <c r="D19800" i="1"/>
  <c r="G19799" i="1"/>
  <c r="E19799" i="1"/>
  <c r="D19799" i="1"/>
  <c r="G19798" i="1"/>
  <c r="E19798" i="1"/>
  <c r="D19798" i="1"/>
  <c r="G19797" i="1"/>
  <c r="E19797" i="1"/>
  <c r="D19797" i="1"/>
  <c r="G19796" i="1"/>
  <c r="E19796" i="1"/>
  <c r="D19796" i="1"/>
  <c r="G19795" i="1"/>
  <c r="E19795" i="1"/>
  <c r="D19795" i="1"/>
  <c r="G19794" i="1"/>
  <c r="E19794" i="1"/>
  <c r="D19794" i="1"/>
  <c r="G19793" i="1"/>
  <c r="E19793" i="1"/>
  <c r="D19793" i="1"/>
  <c r="G19792" i="1"/>
  <c r="E19792" i="1"/>
  <c r="D19792" i="1"/>
  <c r="G19791" i="1"/>
  <c r="E19791" i="1"/>
  <c r="D19791" i="1"/>
  <c r="G19790" i="1"/>
  <c r="E19790" i="1"/>
  <c r="D19790" i="1"/>
  <c r="G19789" i="1"/>
  <c r="E19789" i="1"/>
  <c r="D19789" i="1"/>
  <c r="G19788" i="1"/>
  <c r="E19788" i="1"/>
  <c r="D19788" i="1"/>
  <c r="G19787" i="1"/>
  <c r="E19787" i="1"/>
  <c r="D19787" i="1"/>
  <c r="G19786" i="1"/>
  <c r="E19786" i="1"/>
  <c r="D19786" i="1"/>
  <c r="G19785" i="1"/>
  <c r="E19785" i="1"/>
  <c r="D19785" i="1"/>
  <c r="G19784" i="1"/>
  <c r="E19784" i="1"/>
  <c r="D19784" i="1"/>
  <c r="G19783" i="1"/>
  <c r="E19783" i="1"/>
  <c r="D19783" i="1"/>
  <c r="G19782" i="1"/>
  <c r="E19782" i="1"/>
  <c r="D19782" i="1"/>
  <c r="G19781" i="1"/>
  <c r="E19781" i="1"/>
  <c r="D19781" i="1"/>
  <c r="G19780" i="1"/>
  <c r="E19780" i="1"/>
  <c r="D19780" i="1"/>
  <c r="G19779" i="1"/>
  <c r="E19779" i="1"/>
  <c r="D19779" i="1"/>
  <c r="G19778" i="1"/>
  <c r="E19778" i="1"/>
  <c r="D19778" i="1"/>
  <c r="G19777" i="1"/>
  <c r="E19777" i="1"/>
  <c r="D19777" i="1"/>
  <c r="G19776" i="1"/>
  <c r="E19776" i="1"/>
  <c r="D19776" i="1"/>
  <c r="G19775" i="1"/>
  <c r="E19775" i="1"/>
  <c r="D19775" i="1"/>
  <c r="G19774" i="1"/>
  <c r="E19774" i="1"/>
  <c r="D19774" i="1"/>
  <c r="G19773" i="1"/>
  <c r="E19773" i="1"/>
  <c r="D19773" i="1"/>
  <c r="G19772" i="1"/>
  <c r="E19772" i="1"/>
  <c r="D19772" i="1"/>
  <c r="G19771" i="1"/>
  <c r="E19771" i="1"/>
  <c r="D19771" i="1"/>
  <c r="G19770" i="1"/>
  <c r="E19770" i="1"/>
  <c r="D19770" i="1"/>
  <c r="G19769" i="1"/>
  <c r="E19769" i="1"/>
  <c r="D19769" i="1"/>
  <c r="G19768" i="1"/>
  <c r="E19768" i="1"/>
  <c r="D19768" i="1"/>
  <c r="G19767" i="1"/>
  <c r="E19767" i="1"/>
  <c r="D19767" i="1"/>
  <c r="G19766" i="1"/>
  <c r="E19766" i="1"/>
  <c r="D19766" i="1"/>
  <c r="G19765" i="1"/>
  <c r="E19765" i="1"/>
  <c r="D19765" i="1"/>
  <c r="G19764" i="1"/>
  <c r="E19764" i="1"/>
  <c r="D19764" i="1"/>
  <c r="G19763" i="1"/>
  <c r="E19763" i="1"/>
  <c r="D19763" i="1"/>
  <c r="G19762" i="1"/>
  <c r="E19762" i="1"/>
  <c r="D19762" i="1"/>
  <c r="G19761" i="1"/>
  <c r="E19761" i="1"/>
  <c r="D19761" i="1"/>
  <c r="G19760" i="1"/>
  <c r="E19760" i="1"/>
  <c r="D19760" i="1"/>
  <c r="G19759" i="1"/>
  <c r="E19759" i="1"/>
  <c r="D19759" i="1"/>
  <c r="G19758" i="1"/>
  <c r="E19758" i="1"/>
  <c r="D19758" i="1"/>
  <c r="G19757" i="1"/>
  <c r="E19757" i="1"/>
  <c r="D19757" i="1"/>
  <c r="G19756" i="1"/>
  <c r="E19756" i="1"/>
  <c r="D19756" i="1"/>
  <c r="G19755" i="1"/>
  <c r="E19755" i="1"/>
  <c r="D19755" i="1"/>
  <c r="G19754" i="1"/>
  <c r="E19754" i="1"/>
  <c r="D19754" i="1"/>
  <c r="G19753" i="1"/>
  <c r="E19753" i="1"/>
  <c r="D19753" i="1"/>
  <c r="G19752" i="1"/>
  <c r="E19752" i="1"/>
  <c r="D19752" i="1"/>
  <c r="G19751" i="1"/>
  <c r="E19751" i="1"/>
  <c r="D19751" i="1"/>
  <c r="G19750" i="1"/>
  <c r="E19750" i="1"/>
  <c r="D19750" i="1"/>
  <c r="G19749" i="1"/>
  <c r="E19749" i="1"/>
  <c r="D19749" i="1"/>
  <c r="G19748" i="1"/>
  <c r="E19748" i="1"/>
  <c r="D19748" i="1"/>
  <c r="G19747" i="1"/>
  <c r="E19747" i="1"/>
  <c r="D19747" i="1"/>
  <c r="G19746" i="1"/>
  <c r="E19746" i="1"/>
  <c r="D19746" i="1"/>
  <c r="G19745" i="1"/>
  <c r="E19745" i="1"/>
  <c r="D19745" i="1"/>
  <c r="G19744" i="1"/>
  <c r="E19744" i="1"/>
  <c r="D19744" i="1"/>
  <c r="G19743" i="1"/>
  <c r="E19743" i="1"/>
  <c r="D19743" i="1"/>
  <c r="G19742" i="1"/>
  <c r="E19742" i="1"/>
  <c r="D19742" i="1"/>
  <c r="G19741" i="1"/>
  <c r="E19741" i="1"/>
  <c r="D19741" i="1"/>
  <c r="G19740" i="1"/>
  <c r="E19740" i="1"/>
  <c r="D19740" i="1"/>
  <c r="G19739" i="1"/>
  <c r="E19739" i="1"/>
  <c r="D19739" i="1"/>
  <c r="G19738" i="1"/>
  <c r="E19738" i="1"/>
  <c r="D19738" i="1"/>
  <c r="G19737" i="1"/>
  <c r="E19737" i="1"/>
  <c r="D19737" i="1"/>
  <c r="G19736" i="1"/>
  <c r="E19736" i="1"/>
  <c r="D19736" i="1"/>
  <c r="G19735" i="1"/>
  <c r="E19735" i="1"/>
  <c r="D19735" i="1"/>
  <c r="G19734" i="1"/>
  <c r="E19734" i="1"/>
  <c r="D19734" i="1"/>
  <c r="G19733" i="1"/>
  <c r="E19733" i="1"/>
  <c r="D19733" i="1"/>
  <c r="G19732" i="1"/>
  <c r="E19732" i="1"/>
  <c r="D19732" i="1"/>
  <c r="G19731" i="1"/>
  <c r="E19731" i="1"/>
  <c r="D19731" i="1"/>
  <c r="G19730" i="1"/>
  <c r="E19730" i="1"/>
  <c r="D19730" i="1"/>
  <c r="G19729" i="1"/>
  <c r="E19729" i="1"/>
  <c r="D19729" i="1"/>
  <c r="G19728" i="1"/>
  <c r="E19728" i="1"/>
  <c r="D19728" i="1"/>
  <c r="G19727" i="1"/>
  <c r="E19727" i="1"/>
  <c r="D19727" i="1"/>
  <c r="G19726" i="1"/>
  <c r="E19726" i="1"/>
  <c r="D19726" i="1"/>
  <c r="G19725" i="1"/>
  <c r="E19725" i="1"/>
  <c r="D19725" i="1"/>
  <c r="G19724" i="1"/>
  <c r="E19724" i="1"/>
  <c r="D19724" i="1"/>
  <c r="G19723" i="1"/>
  <c r="E19723" i="1"/>
  <c r="D19723" i="1"/>
  <c r="G19722" i="1"/>
  <c r="E19722" i="1"/>
  <c r="D19722" i="1"/>
  <c r="G19721" i="1"/>
  <c r="E19721" i="1"/>
  <c r="D19721" i="1"/>
  <c r="G19720" i="1"/>
  <c r="E19720" i="1"/>
  <c r="D19720" i="1"/>
  <c r="G19719" i="1"/>
  <c r="E19719" i="1"/>
  <c r="D19719" i="1"/>
  <c r="G19718" i="1"/>
  <c r="E19718" i="1"/>
  <c r="D19718" i="1"/>
  <c r="G19717" i="1"/>
  <c r="E19717" i="1"/>
  <c r="D19717" i="1"/>
  <c r="G19716" i="1"/>
  <c r="E19716" i="1"/>
  <c r="D19716" i="1"/>
  <c r="G19715" i="1"/>
  <c r="E19715" i="1"/>
  <c r="D19715" i="1"/>
  <c r="G19714" i="1"/>
  <c r="E19714" i="1"/>
  <c r="D19714" i="1"/>
  <c r="G19713" i="1"/>
  <c r="E19713" i="1"/>
  <c r="D19713" i="1"/>
  <c r="G19712" i="1"/>
  <c r="E19712" i="1"/>
  <c r="D19712" i="1"/>
  <c r="G19711" i="1"/>
  <c r="E19711" i="1"/>
  <c r="D19711" i="1"/>
  <c r="G19710" i="1"/>
  <c r="E19710" i="1"/>
  <c r="D19710" i="1"/>
  <c r="G19709" i="1"/>
  <c r="E19709" i="1"/>
  <c r="D19709" i="1"/>
  <c r="G19708" i="1"/>
  <c r="E19708" i="1"/>
  <c r="D19708" i="1"/>
  <c r="G19707" i="1"/>
  <c r="E19707" i="1"/>
  <c r="D19707" i="1"/>
  <c r="G19706" i="1"/>
  <c r="E19706" i="1"/>
  <c r="D19706" i="1"/>
  <c r="G19705" i="1"/>
  <c r="E19705" i="1"/>
  <c r="D19705" i="1"/>
  <c r="G19704" i="1"/>
  <c r="E19704" i="1"/>
  <c r="D19704" i="1"/>
  <c r="G19703" i="1"/>
  <c r="E19703" i="1"/>
  <c r="D19703" i="1"/>
  <c r="G19702" i="1"/>
  <c r="E19702" i="1"/>
  <c r="D19702" i="1"/>
  <c r="G19701" i="1"/>
  <c r="E19701" i="1"/>
  <c r="D19701" i="1"/>
  <c r="G19700" i="1"/>
  <c r="E19700" i="1"/>
  <c r="D19700" i="1"/>
  <c r="G19699" i="1"/>
  <c r="E19699" i="1"/>
  <c r="D19699" i="1"/>
  <c r="G19698" i="1"/>
  <c r="E19698" i="1"/>
  <c r="D19698" i="1"/>
  <c r="G19697" i="1"/>
  <c r="E19697" i="1"/>
  <c r="D19697" i="1"/>
  <c r="G19696" i="1"/>
  <c r="E19696" i="1"/>
  <c r="D19696" i="1"/>
  <c r="G19695" i="1"/>
  <c r="E19695" i="1"/>
  <c r="D19695" i="1"/>
  <c r="G19694" i="1"/>
  <c r="E19694" i="1"/>
  <c r="D19694" i="1"/>
  <c r="G19693" i="1"/>
  <c r="E19693" i="1"/>
  <c r="D19693" i="1"/>
  <c r="G19692" i="1"/>
  <c r="E19692" i="1"/>
  <c r="D19692" i="1"/>
  <c r="G19691" i="1"/>
  <c r="E19691" i="1"/>
  <c r="D19691" i="1"/>
  <c r="G19690" i="1"/>
  <c r="E19690" i="1"/>
  <c r="D19690" i="1"/>
  <c r="G19689" i="1"/>
  <c r="E19689" i="1"/>
  <c r="D19689" i="1"/>
  <c r="G19688" i="1"/>
  <c r="E19688" i="1"/>
  <c r="D19688" i="1"/>
  <c r="G19687" i="1"/>
  <c r="E19687" i="1"/>
  <c r="D19687" i="1"/>
  <c r="G19686" i="1"/>
  <c r="E19686" i="1"/>
  <c r="D19686" i="1"/>
  <c r="G19685" i="1"/>
  <c r="E19685" i="1"/>
  <c r="D19685" i="1"/>
  <c r="G19684" i="1"/>
  <c r="E19684" i="1"/>
  <c r="D19684" i="1"/>
  <c r="G19683" i="1"/>
  <c r="E19683" i="1"/>
  <c r="D19683" i="1"/>
  <c r="G19682" i="1"/>
  <c r="E19682" i="1"/>
  <c r="D19682" i="1"/>
  <c r="G19681" i="1"/>
  <c r="E19681" i="1"/>
  <c r="D19681" i="1"/>
  <c r="G19680" i="1"/>
  <c r="E19680" i="1"/>
  <c r="D19680" i="1"/>
  <c r="G19679" i="1"/>
  <c r="E19679" i="1"/>
  <c r="D19679" i="1"/>
  <c r="G19678" i="1"/>
  <c r="E19678" i="1"/>
  <c r="D19678" i="1"/>
  <c r="G19677" i="1"/>
  <c r="E19677" i="1"/>
  <c r="D19677" i="1"/>
  <c r="G19676" i="1"/>
  <c r="E19676" i="1"/>
  <c r="D19676" i="1"/>
  <c r="G19675" i="1"/>
  <c r="E19675" i="1"/>
  <c r="D19675" i="1"/>
  <c r="G19674" i="1"/>
  <c r="E19674" i="1"/>
  <c r="D19674" i="1"/>
  <c r="G19673" i="1"/>
  <c r="E19673" i="1"/>
  <c r="D19673" i="1"/>
  <c r="G19672" i="1"/>
  <c r="E19672" i="1"/>
  <c r="D19672" i="1"/>
  <c r="G19671" i="1"/>
  <c r="E19671" i="1"/>
  <c r="D19671" i="1"/>
  <c r="G19670" i="1"/>
  <c r="E19670" i="1"/>
  <c r="D19670" i="1"/>
  <c r="G19669" i="1"/>
  <c r="E19669" i="1"/>
  <c r="D19669" i="1"/>
  <c r="G19668" i="1"/>
  <c r="E19668" i="1"/>
  <c r="D19668" i="1"/>
  <c r="G19667" i="1"/>
  <c r="E19667" i="1"/>
  <c r="D19667" i="1"/>
  <c r="G19666" i="1"/>
  <c r="E19666" i="1"/>
  <c r="D19666" i="1"/>
  <c r="G19665" i="1"/>
  <c r="E19665" i="1"/>
  <c r="D19665" i="1"/>
  <c r="G19664" i="1"/>
  <c r="E19664" i="1"/>
  <c r="D19664" i="1"/>
  <c r="G19663" i="1"/>
  <c r="E19663" i="1"/>
  <c r="D19663" i="1"/>
  <c r="G19662" i="1"/>
  <c r="E19662" i="1"/>
  <c r="D19662" i="1"/>
  <c r="G19661" i="1"/>
  <c r="E19661" i="1"/>
  <c r="D19661" i="1"/>
  <c r="G19660" i="1"/>
  <c r="E19660" i="1"/>
  <c r="D19660" i="1"/>
  <c r="G19659" i="1"/>
  <c r="E19659" i="1"/>
  <c r="D19659" i="1"/>
  <c r="G19658" i="1"/>
  <c r="E19658" i="1"/>
  <c r="D19658" i="1"/>
  <c r="G19657" i="1"/>
  <c r="E19657" i="1"/>
  <c r="D19657" i="1"/>
  <c r="G19656" i="1"/>
  <c r="E19656" i="1"/>
  <c r="D19656" i="1"/>
  <c r="G19655" i="1"/>
  <c r="E19655" i="1"/>
  <c r="D19655" i="1"/>
  <c r="G19654" i="1"/>
  <c r="E19654" i="1"/>
  <c r="D19654" i="1"/>
  <c r="G19653" i="1"/>
  <c r="E19653" i="1"/>
  <c r="D19653" i="1"/>
  <c r="G19652" i="1"/>
  <c r="E19652" i="1"/>
  <c r="D19652" i="1"/>
  <c r="G19651" i="1"/>
  <c r="E19651" i="1"/>
  <c r="D19651" i="1"/>
  <c r="G19650" i="1"/>
  <c r="E19650" i="1"/>
  <c r="D19650" i="1"/>
  <c r="G19649" i="1"/>
  <c r="E19649" i="1"/>
  <c r="D19649" i="1"/>
  <c r="G19648" i="1"/>
  <c r="E19648" i="1"/>
  <c r="D19648" i="1"/>
  <c r="G19647" i="1"/>
  <c r="E19647" i="1"/>
  <c r="D19647" i="1"/>
  <c r="G19646" i="1"/>
  <c r="E19646" i="1"/>
  <c r="D19646" i="1"/>
  <c r="G19645" i="1"/>
  <c r="E19645" i="1"/>
  <c r="D19645" i="1"/>
  <c r="G19644" i="1"/>
  <c r="E19644" i="1"/>
  <c r="D19644" i="1"/>
  <c r="G19643" i="1"/>
  <c r="E19643" i="1"/>
  <c r="D19643" i="1"/>
  <c r="G19642" i="1"/>
  <c r="E19642" i="1"/>
  <c r="D19642" i="1"/>
  <c r="G19641" i="1"/>
  <c r="E19641" i="1"/>
  <c r="D19641" i="1"/>
  <c r="G19640" i="1"/>
  <c r="E19640" i="1"/>
  <c r="D19640" i="1"/>
  <c r="G19639" i="1"/>
  <c r="E19639" i="1"/>
  <c r="D19639" i="1"/>
  <c r="G19638" i="1"/>
  <c r="E19638" i="1"/>
  <c r="D19638" i="1"/>
  <c r="G19637" i="1"/>
  <c r="E19637" i="1"/>
  <c r="D19637" i="1"/>
  <c r="G19636" i="1"/>
  <c r="E19636" i="1"/>
  <c r="D19636" i="1"/>
  <c r="G19635" i="1"/>
  <c r="E19635" i="1"/>
  <c r="D19635" i="1"/>
  <c r="G19634" i="1"/>
  <c r="E19634" i="1"/>
  <c r="D19634" i="1"/>
  <c r="G19633" i="1"/>
  <c r="E19633" i="1"/>
  <c r="D19633" i="1"/>
  <c r="G19632" i="1"/>
  <c r="E19632" i="1"/>
  <c r="D19632" i="1"/>
  <c r="G19631" i="1"/>
  <c r="E19631" i="1"/>
  <c r="D19631" i="1"/>
  <c r="G19630" i="1"/>
  <c r="E19630" i="1"/>
  <c r="D19630" i="1"/>
  <c r="G19629" i="1"/>
  <c r="E19629" i="1"/>
  <c r="D19629" i="1"/>
  <c r="G19628" i="1"/>
  <c r="E19628" i="1"/>
  <c r="D19628" i="1"/>
  <c r="G19627" i="1"/>
  <c r="E19627" i="1"/>
  <c r="D19627" i="1"/>
  <c r="G19626" i="1"/>
  <c r="E19626" i="1"/>
  <c r="D19626" i="1"/>
  <c r="G19625" i="1"/>
  <c r="E19625" i="1"/>
  <c r="D19625" i="1"/>
  <c r="G19624" i="1"/>
  <c r="E19624" i="1"/>
  <c r="D19624" i="1"/>
  <c r="G19623" i="1"/>
  <c r="E19623" i="1"/>
  <c r="D19623" i="1"/>
  <c r="G19622" i="1"/>
  <c r="E19622" i="1"/>
  <c r="D19622" i="1"/>
  <c r="G19621" i="1"/>
  <c r="E19621" i="1"/>
  <c r="D19621" i="1"/>
  <c r="G19620" i="1"/>
  <c r="E19620" i="1"/>
  <c r="D19620" i="1"/>
  <c r="G19619" i="1"/>
  <c r="E19619" i="1"/>
  <c r="D19619" i="1"/>
  <c r="G19618" i="1"/>
  <c r="E19618" i="1"/>
  <c r="D19618" i="1"/>
  <c r="G19617" i="1"/>
  <c r="E19617" i="1"/>
  <c r="D19617" i="1"/>
  <c r="G19616" i="1"/>
  <c r="E19616" i="1"/>
  <c r="D19616" i="1"/>
  <c r="G19615" i="1"/>
  <c r="E19615" i="1"/>
  <c r="D19615" i="1"/>
  <c r="G19614" i="1"/>
  <c r="E19614" i="1"/>
  <c r="D19614" i="1"/>
  <c r="G19613" i="1"/>
  <c r="E19613" i="1"/>
  <c r="D19613" i="1"/>
  <c r="G19612" i="1"/>
  <c r="E19612" i="1"/>
  <c r="D19612" i="1"/>
  <c r="G19611" i="1"/>
  <c r="E19611" i="1"/>
  <c r="D19611" i="1"/>
  <c r="G19610" i="1"/>
  <c r="E19610" i="1"/>
  <c r="D19610" i="1"/>
  <c r="G19609" i="1"/>
  <c r="E19609" i="1"/>
  <c r="D19609" i="1"/>
  <c r="G19608" i="1"/>
  <c r="E19608" i="1"/>
  <c r="D19608" i="1"/>
  <c r="G19607" i="1"/>
  <c r="E19607" i="1"/>
  <c r="D19607" i="1"/>
  <c r="G19606" i="1"/>
  <c r="E19606" i="1"/>
  <c r="D19606" i="1"/>
  <c r="G19605" i="1"/>
  <c r="E19605" i="1"/>
  <c r="D19605" i="1"/>
  <c r="G19604" i="1"/>
  <c r="E19604" i="1"/>
  <c r="D19604" i="1"/>
  <c r="G19603" i="1"/>
  <c r="E19603" i="1"/>
  <c r="D19603" i="1"/>
  <c r="G19602" i="1"/>
  <c r="E19602" i="1"/>
  <c r="D19602" i="1"/>
  <c r="G19601" i="1"/>
  <c r="E19601" i="1"/>
  <c r="D19601" i="1"/>
  <c r="G19600" i="1"/>
  <c r="E19600" i="1"/>
  <c r="D19600" i="1"/>
  <c r="G19599" i="1"/>
  <c r="E19599" i="1"/>
  <c r="D19599" i="1"/>
  <c r="G19598" i="1"/>
  <c r="E19598" i="1"/>
  <c r="D19598" i="1"/>
  <c r="G19597" i="1"/>
  <c r="E19597" i="1"/>
  <c r="D19597" i="1"/>
  <c r="G19596" i="1"/>
  <c r="E19596" i="1"/>
  <c r="D19596" i="1"/>
  <c r="G19595" i="1"/>
  <c r="E19595" i="1"/>
  <c r="D19595" i="1"/>
  <c r="G19594" i="1"/>
  <c r="E19594" i="1"/>
  <c r="D19594" i="1"/>
  <c r="G19593" i="1"/>
  <c r="E19593" i="1"/>
  <c r="D19593" i="1"/>
  <c r="G19592" i="1"/>
  <c r="E19592" i="1"/>
  <c r="D19592" i="1"/>
  <c r="G19591" i="1"/>
  <c r="E19591" i="1"/>
  <c r="D19591" i="1"/>
  <c r="G19590" i="1"/>
  <c r="E19590" i="1"/>
  <c r="D19590" i="1"/>
  <c r="G19589" i="1"/>
  <c r="E19589" i="1"/>
  <c r="D19589" i="1"/>
  <c r="G19588" i="1"/>
  <c r="E19588" i="1"/>
  <c r="D19588" i="1"/>
  <c r="G19587" i="1"/>
  <c r="E19587" i="1"/>
  <c r="D19587" i="1"/>
  <c r="G19586" i="1"/>
  <c r="E19586" i="1"/>
  <c r="D19586" i="1"/>
  <c r="G19585" i="1"/>
  <c r="E19585" i="1"/>
  <c r="D19585" i="1"/>
  <c r="G19584" i="1"/>
  <c r="E19584" i="1"/>
  <c r="D19584" i="1"/>
  <c r="G19583" i="1"/>
  <c r="E19583" i="1"/>
  <c r="D19583" i="1"/>
  <c r="G19582" i="1"/>
  <c r="E19582" i="1"/>
  <c r="D19582" i="1"/>
  <c r="G19581" i="1"/>
  <c r="E19581" i="1"/>
  <c r="D19581" i="1"/>
  <c r="G19580" i="1"/>
  <c r="E19580" i="1"/>
  <c r="D19580" i="1"/>
  <c r="G19579" i="1"/>
  <c r="E19579" i="1"/>
  <c r="D19579" i="1"/>
  <c r="G19578" i="1"/>
  <c r="E19578" i="1"/>
  <c r="D19578" i="1"/>
  <c r="G19577" i="1"/>
  <c r="E19577" i="1"/>
  <c r="D19577" i="1"/>
  <c r="G19576" i="1"/>
  <c r="E19576" i="1"/>
  <c r="D19576" i="1"/>
  <c r="G19575" i="1"/>
  <c r="E19575" i="1"/>
  <c r="D19575" i="1"/>
  <c r="G19574" i="1"/>
  <c r="E19574" i="1"/>
  <c r="D19574" i="1"/>
  <c r="G19573" i="1"/>
  <c r="E19573" i="1"/>
  <c r="D19573" i="1"/>
  <c r="G19572" i="1"/>
  <c r="E19572" i="1"/>
  <c r="D19572" i="1"/>
  <c r="G19571" i="1"/>
  <c r="E19571" i="1"/>
  <c r="D19571" i="1"/>
  <c r="G19570" i="1"/>
  <c r="E19570" i="1"/>
  <c r="D19570" i="1"/>
  <c r="G19569" i="1"/>
  <c r="E19569" i="1"/>
  <c r="D19569" i="1"/>
  <c r="G19568" i="1"/>
  <c r="E19568" i="1"/>
  <c r="D19568" i="1"/>
  <c r="G19567" i="1"/>
  <c r="E19567" i="1"/>
  <c r="D19567" i="1"/>
  <c r="G19566" i="1"/>
  <c r="E19566" i="1"/>
  <c r="D19566" i="1"/>
  <c r="G19565" i="1"/>
  <c r="E19565" i="1"/>
  <c r="D19565" i="1"/>
  <c r="G19564" i="1"/>
  <c r="E19564" i="1"/>
  <c r="D19564" i="1"/>
  <c r="G19563" i="1"/>
  <c r="E19563" i="1"/>
  <c r="D19563" i="1"/>
  <c r="G19562" i="1"/>
  <c r="E19562" i="1"/>
  <c r="D19562" i="1"/>
  <c r="G19561" i="1"/>
  <c r="E19561" i="1"/>
  <c r="D19561" i="1"/>
  <c r="G19560" i="1"/>
  <c r="E19560" i="1"/>
  <c r="D19560" i="1"/>
  <c r="G19559" i="1"/>
  <c r="E19559" i="1"/>
  <c r="D19559" i="1"/>
  <c r="G19558" i="1"/>
  <c r="E19558" i="1"/>
  <c r="D19558" i="1"/>
  <c r="G19557" i="1"/>
  <c r="E19557" i="1"/>
  <c r="D19557" i="1"/>
  <c r="G19556" i="1"/>
  <c r="E19556" i="1"/>
  <c r="D19556" i="1"/>
  <c r="G19555" i="1"/>
  <c r="E19555" i="1"/>
  <c r="D19555" i="1"/>
  <c r="G19554" i="1"/>
  <c r="E19554" i="1"/>
  <c r="D19554" i="1"/>
  <c r="G19553" i="1"/>
  <c r="E19553" i="1"/>
  <c r="D19553" i="1"/>
  <c r="G19552" i="1"/>
  <c r="E19552" i="1"/>
  <c r="D19552" i="1"/>
  <c r="G19551" i="1"/>
  <c r="E19551" i="1"/>
  <c r="D19551" i="1"/>
  <c r="G19550" i="1"/>
  <c r="E19550" i="1"/>
  <c r="D19550" i="1"/>
  <c r="G19549" i="1"/>
  <c r="E19549" i="1"/>
  <c r="D19549" i="1"/>
  <c r="G19548" i="1"/>
  <c r="E19548" i="1"/>
  <c r="D19548" i="1"/>
  <c r="G19547" i="1"/>
  <c r="E19547" i="1"/>
  <c r="D19547" i="1"/>
  <c r="G19546" i="1"/>
  <c r="E19546" i="1"/>
  <c r="D19546" i="1"/>
  <c r="G19545" i="1"/>
  <c r="E19545" i="1"/>
  <c r="D19545" i="1"/>
  <c r="G19544" i="1"/>
  <c r="E19544" i="1"/>
  <c r="D19544" i="1"/>
  <c r="G19543" i="1"/>
  <c r="E19543" i="1"/>
  <c r="D19543" i="1"/>
  <c r="G19542" i="1"/>
  <c r="E19542" i="1"/>
  <c r="D19542" i="1"/>
  <c r="G19541" i="1"/>
  <c r="E19541" i="1"/>
  <c r="D19541" i="1"/>
  <c r="G19540" i="1"/>
  <c r="E19540" i="1"/>
  <c r="D19540" i="1"/>
  <c r="G19539" i="1"/>
  <c r="E19539" i="1"/>
  <c r="D19539" i="1"/>
  <c r="G19538" i="1"/>
  <c r="E19538" i="1"/>
  <c r="D19538" i="1"/>
  <c r="G19537" i="1"/>
  <c r="E19537" i="1"/>
  <c r="D19537" i="1"/>
  <c r="G19536" i="1"/>
  <c r="E19536" i="1"/>
  <c r="D19536" i="1"/>
  <c r="G19535" i="1"/>
  <c r="E19535" i="1"/>
  <c r="D19535" i="1"/>
  <c r="G19534" i="1"/>
  <c r="E19534" i="1"/>
  <c r="D19534" i="1"/>
  <c r="G19533" i="1"/>
  <c r="E19533" i="1"/>
  <c r="D19533" i="1"/>
  <c r="G19532" i="1"/>
  <c r="E19532" i="1"/>
  <c r="D19532" i="1"/>
  <c r="G19531" i="1"/>
  <c r="E19531" i="1"/>
  <c r="D19531" i="1"/>
  <c r="G19530" i="1"/>
  <c r="E19530" i="1"/>
  <c r="D19530" i="1"/>
  <c r="G19529" i="1"/>
  <c r="E19529" i="1"/>
  <c r="D19529" i="1"/>
  <c r="G19528" i="1"/>
  <c r="E19528" i="1"/>
  <c r="D19528" i="1"/>
  <c r="G19527" i="1"/>
  <c r="E19527" i="1"/>
  <c r="D19527" i="1"/>
  <c r="G19526" i="1"/>
  <c r="E19526" i="1"/>
  <c r="D19526" i="1"/>
  <c r="G19525" i="1"/>
  <c r="E19525" i="1"/>
  <c r="D19525" i="1"/>
  <c r="G19524" i="1"/>
  <c r="E19524" i="1"/>
  <c r="D19524" i="1"/>
  <c r="G19523" i="1"/>
  <c r="E19523" i="1"/>
  <c r="D19523" i="1"/>
  <c r="G19522" i="1"/>
  <c r="E19522" i="1"/>
  <c r="D19522" i="1"/>
  <c r="G19521" i="1"/>
  <c r="E19521" i="1"/>
  <c r="D19521" i="1"/>
  <c r="G19520" i="1"/>
  <c r="E19520" i="1"/>
  <c r="D19520" i="1"/>
  <c r="G19519" i="1"/>
  <c r="E19519" i="1"/>
  <c r="D19519" i="1"/>
  <c r="G19518" i="1"/>
  <c r="E19518" i="1"/>
  <c r="D19518" i="1"/>
  <c r="G19517" i="1"/>
  <c r="E19517" i="1"/>
  <c r="D19517" i="1"/>
  <c r="G19516" i="1"/>
  <c r="E19516" i="1"/>
  <c r="D19516" i="1"/>
  <c r="G19515" i="1"/>
  <c r="E19515" i="1"/>
  <c r="D19515" i="1"/>
  <c r="G19514" i="1"/>
  <c r="E19514" i="1"/>
  <c r="D19514" i="1"/>
  <c r="G19513" i="1"/>
  <c r="E19513" i="1"/>
  <c r="D19513" i="1"/>
  <c r="G19512" i="1"/>
  <c r="E19512" i="1"/>
  <c r="D19512" i="1"/>
  <c r="G19511" i="1"/>
  <c r="E19511" i="1"/>
  <c r="D19511" i="1"/>
  <c r="G19510" i="1"/>
  <c r="E19510" i="1"/>
  <c r="D19510" i="1"/>
  <c r="G19509" i="1"/>
  <c r="E19509" i="1"/>
  <c r="D19509" i="1"/>
  <c r="G19508" i="1"/>
  <c r="E19508" i="1"/>
  <c r="D19508" i="1"/>
  <c r="G19507" i="1"/>
  <c r="E19507" i="1"/>
  <c r="D19507" i="1"/>
  <c r="G19506" i="1"/>
  <c r="E19506" i="1"/>
  <c r="D19506" i="1"/>
  <c r="G19505" i="1"/>
  <c r="E19505" i="1"/>
  <c r="D19505" i="1"/>
  <c r="G19504" i="1"/>
  <c r="E19504" i="1"/>
  <c r="D19504" i="1"/>
  <c r="G19503" i="1"/>
  <c r="E19503" i="1"/>
  <c r="D19503" i="1"/>
  <c r="G19502" i="1"/>
  <c r="E19502" i="1"/>
  <c r="D19502" i="1"/>
  <c r="G19501" i="1"/>
  <c r="E19501" i="1"/>
  <c r="D19501" i="1"/>
  <c r="G19500" i="1"/>
  <c r="E19500" i="1"/>
  <c r="D19500" i="1"/>
  <c r="G19499" i="1"/>
  <c r="E19499" i="1"/>
  <c r="D19499" i="1"/>
  <c r="G19498" i="1"/>
  <c r="E19498" i="1"/>
  <c r="D19498" i="1"/>
  <c r="G19497" i="1"/>
  <c r="E19497" i="1"/>
  <c r="D19497" i="1"/>
  <c r="G19496" i="1"/>
  <c r="E19496" i="1"/>
  <c r="D19496" i="1"/>
  <c r="G19495" i="1"/>
  <c r="E19495" i="1"/>
  <c r="D19495" i="1"/>
  <c r="G19494" i="1"/>
  <c r="E19494" i="1"/>
  <c r="D19494" i="1"/>
  <c r="G19493" i="1"/>
  <c r="E19493" i="1"/>
  <c r="D19493" i="1"/>
  <c r="G19492" i="1"/>
  <c r="E19492" i="1"/>
  <c r="D19492" i="1"/>
  <c r="G19491" i="1"/>
  <c r="E19491" i="1"/>
  <c r="D19491" i="1"/>
  <c r="G19490" i="1"/>
  <c r="E19490" i="1"/>
  <c r="D19490" i="1"/>
  <c r="G19489" i="1"/>
  <c r="E19489" i="1"/>
  <c r="D19489" i="1"/>
  <c r="G19488" i="1"/>
  <c r="E19488" i="1"/>
  <c r="D19488" i="1"/>
  <c r="G19487" i="1"/>
  <c r="E19487" i="1"/>
  <c r="D19487" i="1"/>
  <c r="G19486" i="1"/>
  <c r="E19486" i="1"/>
  <c r="D19486" i="1"/>
  <c r="G19485" i="1"/>
  <c r="E19485" i="1"/>
  <c r="D19485" i="1"/>
  <c r="G19484" i="1"/>
  <c r="E19484" i="1"/>
  <c r="D19484" i="1"/>
  <c r="G19483" i="1"/>
  <c r="E19483" i="1"/>
  <c r="D19483" i="1"/>
  <c r="G19482" i="1"/>
  <c r="E19482" i="1"/>
  <c r="D19482" i="1"/>
  <c r="G19481" i="1"/>
  <c r="E19481" i="1"/>
  <c r="D19481" i="1"/>
  <c r="G19480" i="1"/>
  <c r="E19480" i="1"/>
  <c r="D19480" i="1"/>
  <c r="G19479" i="1"/>
  <c r="E19479" i="1"/>
  <c r="D19479" i="1"/>
  <c r="G19478" i="1"/>
  <c r="E19478" i="1"/>
  <c r="D19478" i="1"/>
  <c r="G19477" i="1"/>
  <c r="E19477" i="1"/>
  <c r="D19477" i="1"/>
  <c r="G19476" i="1"/>
  <c r="E19476" i="1"/>
  <c r="D19476" i="1"/>
  <c r="G19475" i="1"/>
  <c r="E19475" i="1"/>
  <c r="D19475" i="1"/>
  <c r="G19474" i="1"/>
  <c r="E19474" i="1"/>
  <c r="D19474" i="1"/>
  <c r="G19473" i="1"/>
  <c r="E19473" i="1"/>
  <c r="D19473" i="1"/>
  <c r="G19472" i="1"/>
  <c r="E19472" i="1"/>
  <c r="D19472" i="1"/>
  <c r="G19471" i="1"/>
  <c r="E19471" i="1"/>
  <c r="D19471" i="1"/>
  <c r="G19470" i="1"/>
  <c r="E19470" i="1"/>
  <c r="D19470" i="1"/>
  <c r="G19469" i="1"/>
  <c r="E19469" i="1"/>
  <c r="D19469" i="1"/>
  <c r="G19468" i="1"/>
  <c r="E19468" i="1"/>
  <c r="D19468" i="1"/>
  <c r="G19467" i="1"/>
  <c r="E19467" i="1"/>
  <c r="D19467" i="1"/>
  <c r="G19466" i="1"/>
  <c r="E19466" i="1"/>
  <c r="D19466" i="1"/>
  <c r="G19465" i="1"/>
  <c r="E19465" i="1"/>
  <c r="D19465" i="1"/>
  <c r="G19464" i="1"/>
  <c r="E19464" i="1"/>
  <c r="D19464" i="1"/>
  <c r="G19463" i="1"/>
  <c r="E19463" i="1"/>
  <c r="D19463" i="1"/>
  <c r="G19462" i="1"/>
  <c r="E19462" i="1"/>
  <c r="D19462" i="1"/>
  <c r="G19461" i="1"/>
  <c r="E19461" i="1"/>
  <c r="D19461" i="1"/>
  <c r="G19460" i="1"/>
  <c r="E19460" i="1"/>
  <c r="D19460" i="1"/>
  <c r="G19459" i="1"/>
  <c r="E19459" i="1"/>
  <c r="D19459" i="1"/>
  <c r="G19458" i="1"/>
  <c r="E19458" i="1"/>
  <c r="D19458" i="1"/>
  <c r="G19457" i="1"/>
  <c r="E19457" i="1"/>
  <c r="D19457" i="1"/>
  <c r="G19456" i="1"/>
  <c r="E19456" i="1"/>
  <c r="D19456" i="1"/>
  <c r="G19455" i="1"/>
  <c r="E19455" i="1"/>
  <c r="D19455" i="1"/>
  <c r="G19454" i="1"/>
  <c r="E19454" i="1"/>
  <c r="D19454" i="1"/>
  <c r="G19453" i="1"/>
  <c r="E19453" i="1"/>
  <c r="D19453" i="1"/>
  <c r="G19452" i="1"/>
  <c r="E19452" i="1"/>
  <c r="D19452" i="1"/>
  <c r="G19451" i="1"/>
  <c r="E19451" i="1"/>
  <c r="D19451" i="1"/>
  <c r="G19450" i="1"/>
  <c r="E19450" i="1"/>
  <c r="D19450" i="1"/>
  <c r="G19449" i="1"/>
  <c r="E19449" i="1"/>
  <c r="D19449" i="1"/>
  <c r="G19448" i="1"/>
  <c r="E19448" i="1"/>
  <c r="D19448" i="1"/>
  <c r="G19447" i="1"/>
  <c r="E19447" i="1"/>
  <c r="D19447" i="1"/>
  <c r="G19446" i="1"/>
  <c r="E19446" i="1"/>
  <c r="D19446" i="1"/>
  <c r="G19445" i="1"/>
  <c r="E19445" i="1"/>
  <c r="D19445" i="1"/>
  <c r="G19444" i="1"/>
  <c r="E19444" i="1"/>
  <c r="D19444" i="1"/>
  <c r="G19443" i="1"/>
  <c r="E19443" i="1"/>
  <c r="D19443" i="1"/>
  <c r="G19442" i="1"/>
  <c r="E19442" i="1"/>
  <c r="D19442" i="1"/>
  <c r="G19441" i="1"/>
  <c r="E19441" i="1"/>
  <c r="D19441" i="1"/>
  <c r="G19440" i="1"/>
  <c r="E19440" i="1"/>
  <c r="D19440" i="1"/>
  <c r="G19439" i="1"/>
  <c r="E19439" i="1"/>
  <c r="D19439" i="1"/>
  <c r="G19438" i="1"/>
  <c r="E19438" i="1"/>
  <c r="D19438" i="1"/>
  <c r="G19437" i="1"/>
  <c r="E19437" i="1"/>
  <c r="D19437" i="1"/>
  <c r="G19436" i="1"/>
  <c r="E19436" i="1"/>
  <c r="D19436" i="1"/>
  <c r="G19435" i="1"/>
  <c r="E19435" i="1"/>
  <c r="D19435" i="1"/>
  <c r="G19434" i="1"/>
  <c r="E19434" i="1"/>
  <c r="D19434" i="1"/>
  <c r="G19433" i="1"/>
  <c r="E19433" i="1"/>
  <c r="D19433" i="1"/>
  <c r="G19432" i="1"/>
  <c r="E19432" i="1"/>
  <c r="D19432" i="1"/>
  <c r="G19431" i="1"/>
  <c r="E19431" i="1"/>
  <c r="D19431" i="1"/>
  <c r="G19430" i="1"/>
  <c r="E19430" i="1"/>
  <c r="D19430" i="1"/>
  <c r="G19429" i="1"/>
  <c r="E19429" i="1"/>
  <c r="D19429" i="1"/>
  <c r="G19428" i="1"/>
  <c r="E19428" i="1"/>
  <c r="D19428" i="1"/>
  <c r="G19427" i="1"/>
  <c r="E19427" i="1"/>
  <c r="D19427" i="1"/>
  <c r="G19426" i="1"/>
  <c r="E19426" i="1"/>
  <c r="D19426" i="1"/>
  <c r="G19425" i="1"/>
  <c r="E19425" i="1"/>
  <c r="D19425" i="1"/>
  <c r="G19424" i="1"/>
  <c r="E19424" i="1"/>
  <c r="D19424" i="1"/>
  <c r="G19423" i="1"/>
  <c r="E19423" i="1"/>
  <c r="D19423" i="1"/>
  <c r="G19422" i="1"/>
  <c r="E19422" i="1"/>
  <c r="D19422" i="1"/>
  <c r="G19421" i="1"/>
  <c r="E19421" i="1"/>
  <c r="D19421" i="1"/>
  <c r="G19420" i="1"/>
  <c r="E19420" i="1"/>
  <c r="D19420" i="1"/>
  <c r="G19419" i="1"/>
  <c r="E19419" i="1"/>
  <c r="D19419" i="1"/>
  <c r="G19418" i="1"/>
  <c r="E19418" i="1"/>
  <c r="D19418" i="1"/>
  <c r="G19417" i="1"/>
  <c r="E19417" i="1"/>
  <c r="D19417" i="1"/>
  <c r="G19416" i="1"/>
  <c r="E19416" i="1"/>
  <c r="D19416" i="1"/>
  <c r="G19415" i="1"/>
  <c r="E19415" i="1"/>
  <c r="D19415" i="1"/>
  <c r="G19414" i="1"/>
  <c r="E19414" i="1"/>
  <c r="D19414" i="1"/>
  <c r="G19413" i="1"/>
  <c r="E19413" i="1"/>
  <c r="D19413" i="1"/>
  <c r="G19412" i="1"/>
  <c r="E19412" i="1"/>
  <c r="D19412" i="1"/>
  <c r="G19411" i="1"/>
  <c r="E19411" i="1"/>
  <c r="D19411" i="1"/>
  <c r="G19410" i="1"/>
  <c r="E19410" i="1"/>
  <c r="D19410" i="1"/>
  <c r="G19409" i="1"/>
  <c r="E19409" i="1"/>
  <c r="D19409" i="1"/>
  <c r="G19408" i="1"/>
  <c r="E19408" i="1"/>
  <c r="D19408" i="1"/>
  <c r="G19407" i="1"/>
  <c r="E19407" i="1"/>
  <c r="D19407" i="1"/>
  <c r="G19406" i="1"/>
  <c r="E19406" i="1"/>
  <c r="D19406" i="1"/>
  <c r="G19405" i="1"/>
  <c r="E19405" i="1"/>
  <c r="D19405" i="1"/>
  <c r="G19404" i="1"/>
  <c r="E19404" i="1"/>
  <c r="D19404" i="1"/>
  <c r="G19403" i="1"/>
  <c r="E19403" i="1"/>
  <c r="D19403" i="1"/>
  <c r="G19402" i="1"/>
  <c r="E19402" i="1"/>
  <c r="D19402" i="1"/>
  <c r="G19401" i="1"/>
  <c r="E19401" i="1"/>
  <c r="D19401" i="1"/>
  <c r="G19400" i="1"/>
  <c r="E19400" i="1"/>
  <c r="D19400" i="1"/>
  <c r="G19399" i="1"/>
  <c r="E19399" i="1"/>
  <c r="D19399" i="1"/>
  <c r="G19398" i="1"/>
  <c r="E19398" i="1"/>
  <c r="D19398" i="1"/>
  <c r="G19397" i="1"/>
  <c r="E19397" i="1"/>
  <c r="D19397" i="1"/>
  <c r="G19396" i="1"/>
  <c r="E19396" i="1"/>
  <c r="D19396" i="1"/>
  <c r="G19395" i="1"/>
  <c r="E19395" i="1"/>
  <c r="D19395" i="1"/>
  <c r="G19394" i="1"/>
  <c r="E19394" i="1"/>
  <c r="D19394" i="1"/>
  <c r="G19393" i="1"/>
  <c r="E19393" i="1"/>
  <c r="D19393" i="1"/>
  <c r="G19392" i="1"/>
  <c r="E19392" i="1"/>
  <c r="D19392" i="1"/>
  <c r="G19391" i="1"/>
  <c r="E19391" i="1"/>
  <c r="D19391" i="1"/>
  <c r="G19390" i="1"/>
  <c r="E19390" i="1"/>
  <c r="D19390" i="1"/>
  <c r="G19389" i="1"/>
  <c r="E19389" i="1"/>
  <c r="D19389" i="1"/>
  <c r="G19388" i="1"/>
  <c r="E19388" i="1"/>
  <c r="D19388" i="1"/>
  <c r="G19387" i="1"/>
  <c r="E19387" i="1"/>
  <c r="D19387" i="1"/>
  <c r="G19386" i="1"/>
  <c r="E19386" i="1"/>
  <c r="D19386" i="1"/>
  <c r="G19385" i="1"/>
  <c r="E19385" i="1"/>
  <c r="D19385" i="1"/>
  <c r="G19384" i="1"/>
  <c r="E19384" i="1"/>
  <c r="D19384" i="1"/>
  <c r="G19383" i="1"/>
  <c r="E19383" i="1"/>
  <c r="D19383" i="1"/>
  <c r="G19382" i="1"/>
  <c r="E19382" i="1"/>
  <c r="D19382" i="1"/>
  <c r="G19381" i="1"/>
  <c r="E19381" i="1"/>
  <c r="D19381" i="1"/>
  <c r="G19380" i="1"/>
  <c r="E19380" i="1"/>
  <c r="D19380" i="1"/>
  <c r="G19379" i="1"/>
  <c r="E19379" i="1"/>
  <c r="D19379" i="1"/>
  <c r="G19378" i="1"/>
  <c r="E19378" i="1"/>
  <c r="D19378" i="1"/>
  <c r="G19377" i="1"/>
  <c r="E19377" i="1"/>
  <c r="D19377" i="1"/>
  <c r="G19376" i="1"/>
  <c r="E19376" i="1"/>
  <c r="D19376" i="1"/>
  <c r="G19375" i="1"/>
  <c r="E19375" i="1"/>
  <c r="D19375" i="1"/>
  <c r="G19374" i="1"/>
  <c r="E19374" i="1"/>
  <c r="D19374" i="1"/>
  <c r="G19373" i="1"/>
  <c r="E19373" i="1"/>
  <c r="D19373" i="1"/>
  <c r="G19372" i="1"/>
  <c r="E19372" i="1"/>
  <c r="D19372" i="1"/>
  <c r="G19371" i="1"/>
  <c r="E19371" i="1"/>
  <c r="D19371" i="1"/>
  <c r="G19370" i="1"/>
  <c r="E19370" i="1"/>
  <c r="D19370" i="1"/>
  <c r="G19369" i="1"/>
  <c r="E19369" i="1"/>
  <c r="D19369" i="1"/>
  <c r="G19368" i="1"/>
  <c r="E19368" i="1"/>
  <c r="D19368" i="1"/>
  <c r="G19367" i="1"/>
  <c r="E19367" i="1"/>
  <c r="D19367" i="1"/>
  <c r="G19366" i="1"/>
  <c r="E19366" i="1"/>
  <c r="D19366" i="1"/>
  <c r="G19365" i="1"/>
  <c r="E19365" i="1"/>
  <c r="D19365" i="1"/>
  <c r="G19364" i="1"/>
  <c r="E19364" i="1"/>
  <c r="D19364" i="1"/>
  <c r="G19363" i="1"/>
  <c r="E19363" i="1"/>
  <c r="D19363" i="1"/>
  <c r="G19362" i="1"/>
  <c r="E19362" i="1"/>
  <c r="D19362" i="1"/>
  <c r="G19361" i="1"/>
  <c r="E19361" i="1"/>
  <c r="D19361" i="1"/>
  <c r="G19360" i="1"/>
  <c r="E19360" i="1"/>
  <c r="D19360" i="1"/>
  <c r="G19359" i="1"/>
  <c r="E19359" i="1"/>
  <c r="D19359" i="1"/>
  <c r="G19358" i="1"/>
  <c r="E19358" i="1"/>
  <c r="D19358" i="1"/>
  <c r="G19357" i="1"/>
  <c r="E19357" i="1"/>
  <c r="D19357" i="1"/>
  <c r="G19356" i="1"/>
  <c r="E19356" i="1"/>
  <c r="D19356" i="1"/>
  <c r="G19355" i="1"/>
  <c r="E19355" i="1"/>
  <c r="D19355" i="1"/>
  <c r="G19354" i="1"/>
  <c r="E19354" i="1"/>
  <c r="D19354" i="1"/>
  <c r="G19353" i="1"/>
  <c r="E19353" i="1"/>
  <c r="D19353" i="1"/>
  <c r="G19352" i="1"/>
  <c r="E19352" i="1"/>
  <c r="D19352" i="1"/>
  <c r="G19351" i="1"/>
  <c r="E19351" i="1"/>
  <c r="D19351" i="1"/>
  <c r="G19350" i="1"/>
  <c r="E19350" i="1"/>
  <c r="D19350" i="1"/>
  <c r="G19349" i="1"/>
  <c r="E19349" i="1"/>
  <c r="D19349" i="1"/>
  <c r="G19348" i="1"/>
  <c r="E19348" i="1"/>
  <c r="D19348" i="1"/>
  <c r="G19347" i="1"/>
  <c r="E19347" i="1"/>
  <c r="D19347" i="1"/>
  <c r="G19346" i="1"/>
  <c r="E19346" i="1"/>
  <c r="D19346" i="1"/>
  <c r="G19345" i="1"/>
  <c r="E19345" i="1"/>
  <c r="D19345" i="1"/>
  <c r="G19344" i="1"/>
  <c r="E19344" i="1"/>
  <c r="D19344" i="1"/>
  <c r="G19343" i="1"/>
  <c r="E19343" i="1"/>
  <c r="D19343" i="1"/>
  <c r="G19342" i="1"/>
  <c r="E19342" i="1"/>
  <c r="D19342" i="1"/>
  <c r="G19341" i="1"/>
  <c r="E19341" i="1"/>
  <c r="D19341" i="1"/>
  <c r="G19340" i="1"/>
  <c r="E19340" i="1"/>
  <c r="D19340" i="1"/>
  <c r="G19339" i="1"/>
  <c r="E19339" i="1"/>
  <c r="D19339" i="1"/>
  <c r="G19338" i="1"/>
  <c r="E19338" i="1"/>
  <c r="D19338" i="1"/>
  <c r="G19337" i="1"/>
  <c r="E19337" i="1"/>
  <c r="D19337" i="1"/>
  <c r="G19336" i="1"/>
  <c r="E19336" i="1"/>
  <c r="D19336" i="1"/>
  <c r="G19335" i="1"/>
  <c r="E19335" i="1"/>
  <c r="D19335" i="1"/>
  <c r="G19334" i="1"/>
  <c r="E19334" i="1"/>
  <c r="D19334" i="1"/>
  <c r="G19333" i="1"/>
  <c r="E19333" i="1"/>
  <c r="D19333" i="1"/>
  <c r="G19332" i="1"/>
  <c r="E19332" i="1"/>
  <c r="D19332" i="1"/>
  <c r="G19331" i="1"/>
  <c r="E19331" i="1"/>
  <c r="D19331" i="1"/>
  <c r="G19330" i="1"/>
  <c r="E19330" i="1"/>
  <c r="D19330" i="1"/>
  <c r="G19329" i="1"/>
  <c r="E19329" i="1"/>
  <c r="D19329" i="1"/>
  <c r="G19328" i="1"/>
  <c r="E19328" i="1"/>
  <c r="D19328" i="1"/>
  <c r="G19327" i="1"/>
  <c r="E19327" i="1"/>
  <c r="D19327" i="1"/>
  <c r="G19326" i="1"/>
  <c r="E19326" i="1"/>
  <c r="D19326" i="1"/>
  <c r="G19325" i="1"/>
  <c r="E19325" i="1"/>
  <c r="D19325" i="1"/>
  <c r="G19324" i="1"/>
  <c r="E19324" i="1"/>
  <c r="D19324" i="1"/>
  <c r="G19323" i="1"/>
  <c r="E19323" i="1"/>
  <c r="D19323" i="1"/>
  <c r="G19322" i="1"/>
  <c r="E19322" i="1"/>
  <c r="D19322" i="1"/>
  <c r="G19321" i="1"/>
  <c r="E19321" i="1"/>
  <c r="D19321" i="1"/>
  <c r="G19320" i="1"/>
  <c r="E19320" i="1"/>
  <c r="D19320" i="1"/>
  <c r="G19319" i="1"/>
  <c r="E19319" i="1"/>
  <c r="D19319" i="1"/>
  <c r="G19318" i="1"/>
  <c r="E19318" i="1"/>
  <c r="D19318" i="1"/>
  <c r="G19317" i="1"/>
  <c r="E19317" i="1"/>
  <c r="D19317" i="1"/>
  <c r="G19316" i="1"/>
  <c r="E19316" i="1"/>
  <c r="D19316" i="1"/>
  <c r="G19315" i="1"/>
  <c r="E19315" i="1"/>
  <c r="D19315" i="1"/>
  <c r="G19314" i="1"/>
  <c r="E19314" i="1"/>
  <c r="D19314" i="1"/>
  <c r="G19313" i="1"/>
  <c r="E19313" i="1"/>
  <c r="D19313" i="1"/>
  <c r="G19312" i="1"/>
  <c r="E19312" i="1"/>
  <c r="D19312" i="1"/>
  <c r="G19311" i="1"/>
  <c r="E19311" i="1"/>
  <c r="D19311" i="1"/>
  <c r="G19310" i="1"/>
  <c r="E19310" i="1"/>
  <c r="D19310" i="1"/>
  <c r="G19309" i="1"/>
  <c r="E19309" i="1"/>
  <c r="D19309" i="1"/>
  <c r="G19308" i="1"/>
  <c r="E19308" i="1"/>
  <c r="D19308" i="1"/>
  <c r="G19307" i="1"/>
  <c r="E19307" i="1"/>
  <c r="D19307" i="1"/>
  <c r="G19306" i="1"/>
  <c r="E19306" i="1"/>
  <c r="D19306" i="1"/>
  <c r="G19305" i="1"/>
  <c r="E19305" i="1"/>
  <c r="D19305" i="1"/>
  <c r="G19304" i="1"/>
  <c r="E19304" i="1"/>
  <c r="D19304" i="1"/>
  <c r="G19303" i="1"/>
  <c r="E19303" i="1"/>
  <c r="D19303" i="1"/>
  <c r="G19302" i="1"/>
  <c r="E19302" i="1"/>
  <c r="D19302" i="1"/>
  <c r="G19301" i="1"/>
  <c r="E19301" i="1"/>
  <c r="D19301" i="1"/>
  <c r="G19300" i="1"/>
  <c r="E19300" i="1"/>
  <c r="D19300" i="1"/>
  <c r="G19299" i="1"/>
  <c r="E19299" i="1"/>
  <c r="D19299" i="1"/>
  <c r="G19298" i="1"/>
  <c r="E19298" i="1"/>
  <c r="D19298" i="1"/>
  <c r="G19297" i="1"/>
  <c r="E19297" i="1"/>
  <c r="D19297" i="1"/>
  <c r="G19296" i="1"/>
  <c r="E19296" i="1"/>
  <c r="D19296" i="1"/>
  <c r="G19295" i="1"/>
  <c r="E19295" i="1"/>
  <c r="D19295" i="1"/>
  <c r="G19294" i="1"/>
  <c r="E19294" i="1"/>
  <c r="D19294" i="1"/>
  <c r="G19293" i="1"/>
  <c r="E19293" i="1"/>
  <c r="D19293" i="1"/>
  <c r="G19292" i="1"/>
  <c r="E19292" i="1"/>
  <c r="D19292" i="1"/>
  <c r="G19291" i="1"/>
  <c r="E19291" i="1"/>
  <c r="D19291" i="1"/>
  <c r="G19290" i="1"/>
  <c r="E19290" i="1"/>
  <c r="D19290" i="1"/>
  <c r="G19289" i="1"/>
  <c r="E19289" i="1"/>
  <c r="D19289" i="1"/>
  <c r="G19288" i="1"/>
  <c r="E19288" i="1"/>
  <c r="D19288" i="1"/>
  <c r="G19287" i="1"/>
  <c r="E19287" i="1"/>
  <c r="D19287" i="1"/>
  <c r="G19286" i="1"/>
  <c r="E19286" i="1"/>
  <c r="D19286" i="1"/>
  <c r="G19285" i="1"/>
  <c r="E19285" i="1"/>
  <c r="D19285" i="1"/>
  <c r="G19284" i="1"/>
  <c r="E19284" i="1"/>
  <c r="D19284" i="1"/>
  <c r="G19283" i="1"/>
  <c r="E19283" i="1"/>
  <c r="D19283" i="1"/>
  <c r="G19282" i="1"/>
  <c r="E19282" i="1"/>
  <c r="D19282" i="1"/>
  <c r="G19281" i="1"/>
  <c r="E19281" i="1"/>
  <c r="D19281" i="1"/>
  <c r="G19280" i="1"/>
  <c r="E19280" i="1"/>
  <c r="D19280" i="1"/>
  <c r="G19279" i="1"/>
  <c r="E19279" i="1"/>
  <c r="D19279" i="1"/>
  <c r="G19278" i="1"/>
  <c r="E19278" i="1"/>
  <c r="D19278" i="1"/>
  <c r="G19277" i="1"/>
  <c r="E19277" i="1"/>
  <c r="D19277" i="1"/>
  <c r="G19276" i="1"/>
  <c r="E19276" i="1"/>
  <c r="D19276" i="1"/>
  <c r="G19275" i="1"/>
  <c r="E19275" i="1"/>
  <c r="D19275" i="1"/>
  <c r="G19274" i="1"/>
  <c r="E19274" i="1"/>
  <c r="D19274" i="1"/>
  <c r="G19273" i="1"/>
  <c r="E19273" i="1"/>
  <c r="D19273" i="1"/>
  <c r="G19272" i="1"/>
  <c r="E19272" i="1"/>
  <c r="D19272" i="1"/>
  <c r="G19271" i="1"/>
  <c r="E19271" i="1"/>
  <c r="D19271" i="1"/>
  <c r="G19270" i="1"/>
  <c r="E19270" i="1"/>
  <c r="D19270" i="1"/>
  <c r="G19269" i="1"/>
  <c r="E19269" i="1"/>
  <c r="D19269" i="1"/>
  <c r="G19268" i="1"/>
  <c r="E19268" i="1"/>
  <c r="D19268" i="1"/>
  <c r="G19267" i="1"/>
  <c r="E19267" i="1"/>
  <c r="D19267" i="1"/>
  <c r="G19266" i="1"/>
  <c r="E19266" i="1"/>
  <c r="D19266" i="1"/>
  <c r="G19265" i="1"/>
  <c r="E19265" i="1"/>
  <c r="D19265" i="1"/>
  <c r="G19264" i="1"/>
  <c r="E19264" i="1"/>
  <c r="D19264" i="1"/>
  <c r="G19263" i="1"/>
  <c r="E19263" i="1"/>
  <c r="D19263" i="1"/>
  <c r="G19262" i="1"/>
  <c r="E19262" i="1"/>
  <c r="D19262" i="1"/>
  <c r="G19261" i="1"/>
  <c r="E19261" i="1"/>
  <c r="D19261" i="1"/>
  <c r="G19260" i="1"/>
  <c r="E19260" i="1"/>
  <c r="D19260" i="1"/>
  <c r="G19259" i="1"/>
  <c r="E19259" i="1"/>
  <c r="D19259" i="1"/>
  <c r="G19258" i="1"/>
  <c r="E19258" i="1"/>
  <c r="D19258" i="1"/>
  <c r="G19257" i="1"/>
  <c r="E19257" i="1"/>
  <c r="D19257" i="1"/>
  <c r="G19256" i="1"/>
  <c r="E19256" i="1"/>
  <c r="D19256" i="1"/>
  <c r="G19255" i="1"/>
  <c r="E19255" i="1"/>
  <c r="D19255" i="1"/>
  <c r="G19254" i="1"/>
  <c r="E19254" i="1"/>
  <c r="D19254" i="1"/>
  <c r="G19253" i="1"/>
  <c r="E19253" i="1"/>
  <c r="D19253" i="1"/>
  <c r="G19252" i="1"/>
  <c r="E19252" i="1"/>
  <c r="D19252" i="1"/>
  <c r="G19251" i="1"/>
  <c r="E19251" i="1"/>
  <c r="D19251" i="1"/>
  <c r="G19250" i="1"/>
  <c r="E19250" i="1"/>
  <c r="D19250" i="1"/>
  <c r="G19249" i="1"/>
  <c r="E19249" i="1"/>
  <c r="D19249" i="1"/>
  <c r="G19248" i="1"/>
  <c r="E19248" i="1"/>
  <c r="D19248" i="1"/>
  <c r="G19247" i="1"/>
  <c r="E19247" i="1"/>
  <c r="D19247" i="1"/>
  <c r="G19246" i="1"/>
  <c r="E19246" i="1"/>
  <c r="D19246" i="1"/>
  <c r="G19245" i="1"/>
  <c r="E19245" i="1"/>
  <c r="D19245" i="1"/>
  <c r="G19244" i="1"/>
  <c r="E19244" i="1"/>
  <c r="D19244" i="1"/>
  <c r="G19243" i="1"/>
  <c r="E19243" i="1"/>
  <c r="D19243" i="1"/>
  <c r="G19242" i="1"/>
  <c r="E19242" i="1"/>
  <c r="D19242" i="1"/>
  <c r="G19241" i="1"/>
  <c r="E19241" i="1"/>
  <c r="D19241" i="1"/>
  <c r="G19240" i="1"/>
  <c r="E19240" i="1"/>
  <c r="D19240" i="1"/>
  <c r="G19239" i="1"/>
  <c r="E19239" i="1"/>
  <c r="D19239" i="1"/>
  <c r="G19238" i="1"/>
  <c r="E19238" i="1"/>
  <c r="D19238" i="1"/>
  <c r="G19237" i="1"/>
  <c r="E19237" i="1"/>
  <c r="D19237" i="1"/>
  <c r="G19236" i="1"/>
  <c r="E19236" i="1"/>
  <c r="D19236" i="1"/>
  <c r="G19235" i="1"/>
  <c r="E19235" i="1"/>
  <c r="D19235" i="1"/>
  <c r="G19234" i="1"/>
  <c r="E19234" i="1"/>
  <c r="D19234" i="1"/>
  <c r="G19233" i="1"/>
  <c r="E19233" i="1"/>
  <c r="D19233" i="1"/>
  <c r="G19232" i="1"/>
  <c r="E19232" i="1"/>
  <c r="D19232" i="1"/>
  <c r="G19231" i="1"/>
  <c r="E19231" i="1"/>
  <c r="D19231" i="1"/>
  <c r="G19230" i="1"/>
  <c r="E19230" i="1"/>
  <c r="D19230" i="1"/>
  <c r="G19229" i="1"/>
  <c r="E19229" i="1"/>
  <c r="D19229" i="1"/>
  <c r="G19228" i="1"/>
  <c r="E19228" i="1"/>
  <c r="D19228" i="1"/>
  <c r="G19227" i="1"/>
  <c r="E19227" i="1"/>
  <c r="D19227" i="1"/>
  <c r="G19226" i="1"/>
  <c r="E19226" i="1"/>
  <c r="D19226" i="1"/>
  <c r="G19225" i="1"/>
  <c r="E19225" i="1"/>
  <c r="D19225" i="1"/>
  <c r="G19224" i="1"/>
  <c r="E19224" i="1"/>
  <c r="D19224" i="1"/>
  <c r="G19223" i="1"/>
  <c r="E19223" i="1"/>
  <c r="D19223" i="1"/>
  <c r="G19222" i="1"/>
  <c r="E19222" i="1"/>
  <c r="D19222" i="1"/>
  <c r="G19221" i="1"/>
  <c r="E19221" i="1"/>
  <c r="D19221" i="1"/>
  <c r="G19220" i="1"/>
  <c r="E19220" i="1"/>
  <c r="D19220" i="1"/>
  <c r="G19219" i="1"/>
  <c r="E19219" i="1"/>
  <c r="D19219" i="1"/>
  <c r="G19218" i="1"/>
  <c r="E19218" i="1"/>
  <c r="D19218" i="1"/>
  <c r="G19217" i="1"/>
  <c r="E19217" i="1"/>
  <c r="D19217" i="1"/>
  <c r="G19216" i="1"/>
  <c r="E19216" i="1"/>
  <c r="D19216" i="1"/>
  <c r="G19215" i="1"/>
  <c r="E19215" i="1"/>
  <c r="D19215" i="1"/>
  <c r="G19214" i="1"/>
  <c r="E19214" i="1"/>
  <c r="D19214" i="1"/>
  <c r="G19213" i="1"/>
  <c r="E19213" i="1"/>
  <c r="D19213" i="1"/>
  <c r="G19212" i="1"/>
  <c r="E19212" i="1"/>
  <c r="D19212" i="1"/>
  <c r="G19211" i="1"/>
  <c r="E19211" i="1"/>
  <c r="D19211" i="1"/>
  <c r="G19210" i="1"/>
  <c r="E19210" i="1"/>
  <c r="D19210" i="1"/>
  <c r="G19209" i="1"/>
  <c r="E19209" i="1"/>
  <c r="D19209" i="1"/>
  <c r="G19208" i="1"/>
  <c r="E19208" i="1"/>
  <c r="D19208" i="1"/>
  <c r="G19207" i="1"/>
  <c r="E19207" i="1"/>
  <c r="D19207" i="1"/>
  <c r="G19206" i="1"/>
  <c r="E19206" i="1"/>
  <c r="D19206" i="1"/>
  <c r="G19205" i="1"/>
  <c r="E19205" i="1"/>
  <c r="D19205" i="1"/>
  <c r="G19204" i="1"/>
  <c r="E19204" i="1"/>
  <c r="D19204" i="1"/>
  <c r="G19203" i="1"/>
  <c r="E19203" i="1"/>
  <c r="D19203" i="1"/>
  <c r="G19202" i="1"/>
  <c r="E19202" i="1"/>
  <c r="D19202" i="1"/>
  <c r="G19201" i="1"/>
  <c r="E19201" i="1"/>
  <c r="D19201" i="1"/>
  <c r="G19200" i="1"/>
  <c r="E19200" i="1"/>
  <c r="D19200" i="1"/>
  <c r="G19199" i="1"/>
  <c r="E19199" i="1"/>
  <c r="D19199" i="1"/>
  <c r="G19198" i="1"/>
  <c r="E19198" i="1"/>
  <c r="D19198" i="1"/>
  <c r="G19197" i="1"/>
  <c r="E19197" i="1"/>
  <c r="D19197" i="1"/>
  <c r="G19196" i="1"/>
  <c r="E19196" i="1"/>
  <c r="D19196" i="1"/>
  <c r="G19195" i="1"/>
  <c r="E19195" i="1"/>
  <c r="D19195" i="1"/>
  <c r="G19194" i="1"/>
  <c r="E19194" i="1"/>
  <c r="D19194" i="1"/>
  <c r="G19193" i="1"/>
  <c r="E19193" i="1"/>
  <c r="D19193" i="1"/>
  <c r="G19192" i="1"/>
  <c r="E19192" i="1"/>
  <c r="D19192" i="1"/>
  <c r="G19191" i="1"/>
  <c r="E19191" i="1"/>
  <c r="D19191" i="1"/>
  <c r="G19190" i="1"/>
  <c r="E19190" i="1"/>
  <c r="D19190" i="1"/>
  <c r="G19189" i="1"/>
  <c r="E19189" i="1"/>
  <c r="D19189" i="1"/>
  <c r="G19188" i="1"/>
  <c r="E19188" i="1"/>
  <c r="D19188" i="1"/>
  <c r="G19187" i="1"/>
  <c r="E19187" i="1"/>
  <c r="D19187" i="1"/>
  <c r="G19186" i="1"/>
  <c r="E19186" i="1"/>
  <c r="D19186" i="1"/>
  <c r="G19185" i="1"/>
  <c r="E19185" i="1"/>
  <c r="D19185" i="1"/>
  <c r="G19184" i="1"/>
  <c r="E19184" i="1"/>
  <c r="D19184" i="1"/>
  <c r="G19183" i="1"/>
  <c r="E19183" i="1"/>
  <c r="D19183" i="1"/>
  <c r="G19182" i="1"/>
  <c r="E19182" i="1"/>
  <c r="D19182" i="1"/>
  <c r="G19181" i="1"/>
  <c r="E19181" i="1"/>
  <c r="D19181" i="1"/>
  <c r="G19180" i="1"/>
  <c r="E19180" i="1"/>
  <c r="D19180" i="1"/>
  <c r="G19179" i="1"/>
  <c r="E19179" i="1"/>
  <c r="D19179" i="1"/>
  <c r="G19178" i="1"/>
  <c r="E19178" i="1"/>
  <c r="D19178" i="1"/>
  <c r="G19177" i="1"/>
  <c r="E19177" i="1"/>
  <c r="D19177" i="1"/>
  <c r="G19176" i="1"/>
  <c r="E19176" i="1"/>
  <c r="D19176" i="1"/>
  <c r="G19175" i="1"/>
  <c r="E19175" i="1"/>
  <c r="D19175" i="1"/>
  <c r="G19174" i="1"/>
  <c r="E19174" i="1"/>
  <c r="D19174" i="1"/>
  <c r="G19173" i="1"/>
  <c r="E19173" i="1"/>
  <c r="D19173" i="1"/>
  <c r="G19172" i="1"/>
  <c r="E19172" i="1"/>
  <c r="D19172" i="1"/>
  <c r="G19171" i="1"/>
  <c r="E19171" i="1"/>
  <c r="D19171" i="1"/>
  <c r="G19170" i="1"/>
  <c r="E19170" i="1"/>
  <c r="D19170" i="1"/>
  <c r="G19169" i="1"/>
  <c r="E19169" i="1"/>
  <c r="D19169" i="1"/>
  <c r="G19168" i="1"/>
  <c r="E19168" i="1"/>
  <c r="D19168" i="1"/>
  <c r="G19167" i="1"/>
  <c r="E19167" i="1"/>
  <c r="D19167" i="1"/>
  <c r="G19166" i="1"/>
  <c r="E19166" i="1"/>
  <c r="D19166" i="1"/>
  <c r="G19165" i="1"/>
  <c r="E19165" i="1"/>
  <c r="D19165" i="1"/>
  <c r="G19164" i="1"/>
  <c r="E19164" i="1"/>
  <c r="D19164" i="1"/>
  <c r="G19163" i="1"/>
  <c r="E19163" i="1"/>
  <c r="D19163" i="1"/>
  <c r="G19162" i="1"/>
  <c r="E19162" i="1"/>
  <c r="D19162" i="1"/>
  <c r="G19161" i="1"/>
  <c r="E19161" i="1"/>
  <c r="D19161" i="1"/>
  <c r="G19160" i="1"/>
  <c r="E19160" i="1"/>
  <c r="D19160" i="1"/>
  <c r="G19159" i="1"/>
  <c r="E19159" i="1"/>
  <c r="D19159" i="1"/>
  <c r="G19158" i="1"/>
  <c r="E19158" i="1"/>
  <c r="D19158" i="1"/>
  <c r="G19157" i="1"/>
  <c r="E19157" i="1"/>
  <c r="D19157" i="1"/>
  <c r="G19156" i="1"/>
  <c r="E19156" i="1"/>
  <c r="D19156" i="1"/>
  <c r="G19155" i="1"/>
  <c r="E19155" i="1"/>
  <c r="D19155" i="1"/>
  <c r="G19154" i="1"/>
  <c r="E19154" i="1"/>
  <c r="D19154" i="1"/>
  <c r="G19153" i="1"/>
  <c r="E19153" i="1"/>
  <c r="D19153" i="1"/>
  <c r="G19152" i="1"/>
  <c r="E19152" i="1"/>
  <c r="D19152" i="1"/>
  <c r="G19151" i="1"/>
  <c r="E19151" i="1"/>
  <c r="D19151" i="1"/>
  <c r="G19150" i="1"/>
  <c r="E19150" i="1"/>
  <c r="D19150" i="1"/>
  <c r="G19149" i="1"/>
  <c r="E19149" i="1"/>
  <c r="D19149" i="1"/>
  <c r="G19148" i="1"/>
  <c r="E19148" i="1"/>
  <c r="D19148" i="1"/>
  <c r="G19147" i="1"/>
  <c r="E19147" i="1"/>
  <c r="D19147" i="1"/>
  <c r="G19146" i="1"/>
  <c r="E19146" i="1"/>
  <c r="D19146" i="1"/>
  <c r="G19145" i="1"/>
  <c r="E19145" i="1"/>
  <c r="D19145" i="1"/>
  <c r="G19144" i="1"/>
  <c r="E19144" i="1"/>
  <c r="D19144" i="1"/>
  <c r="G19143" i="1"/>
  <c r="E19143" i="1"/>
  <c r="D19143" i="1"/>
  <c r="G19142" i="1"/>
  <c r="E19142" i="1"/>
  <c r="D19142" i="1"/>
  <c r="G19141" i="1"/>
  <c r="E19141" i="1"/>
  <c r="D19141" i="1"/>
  <c r="G19140" i="1"/>
  <c r="E19140" i="1"/>
  <c r="D19140" i="1"/>
  <c r="G19139" i="1"/>
  <c r="E19139" i="1"/>
  <c r="D19139" i="1"/>
  <c r="G19138" i="1"/>
  <c r="E19138" i="1"/>
  <c r="D19138" i="1"/>
  <c r="G19137" i="1"/>
  <c r="E19137" i="1"/>
  <c r="D19137" i="1"/>
  <c r="G19136" i="1"/>
  <c r="E19136" i="1"/>
  <c r="D19136" i="1"/>
  <c r="G19135" i="1"/>
  <c r="E19135" i="1"/>
  <c r="D19135" i="1"/>
  <c r="G19134" i="1"/>
  <c r="E19134" i="1"/>
  <c r="D19134" i="1"/>
  <c r="G19133" i="1"/>
  <c r="E19133" i="1"/>
  <c r="D19133" i="1"/>
  <c r="G19132" i="1"/>
  <c r="E19132" i="1"/>
  <c r="D19132" i="1"/>
  <c r="G19131" i="1"/>
  <c r="E19131" i="1"/>
  <c r="D19131" i="1"/>
  <c r="G19130" i="1"/>
  <c r="E19130" i="1"/>
  <c r="D19130" i="1"/>
  <c r="G19129" i="1"/>
  <c r="E19129" i="1"/>
  <c r="D19129" i="1"/>
  <c r="G19128" i="1"/>
  <c r="E19128" i="1"/>
  <c r="D19128" i="1"/>
  <c r="G19127" i="1"/>
  <c r="E19127" i="1"/>
  <c r="D19127" i="1"/>
  <c r="G19126" i="1"/>
  <c r="E19126" i="1"/>
  <c r="D19126" i="1"/>
  <c r="G19125" i="1"/>
  <c r="E19125" i="1"/>
  <c r="D19125" i="1"/>
  <c r="G19124" i="1"/>
  <c r="E19124" i="1"/>
  <c r="D19124" i="1"/>
  <c r="G19123" i="1"/>
  <c r="E19123" i="1"/>
  <c r="D19123" i="1"/>
  <c r="G19122" i="1"/>
  <c r="E19122" i="1"/>
  <c r="D19122" i="1"/>
  <c r="G19121" i="1"/>
  <c r="E19121" i="1"/>
  <c r="D19121" i="1"/>
  <c r="G19120" i="1"/>
  <c r="E19120" i="1"/>
  <c r="D19120" i="1"/>
  <c r="G19119" i="1"/>
  <c r="E19119" i="1"/>
  <c r="D19119" i="1"/>
  <c r="G19118" i="1"/>
  <c r="E19118" i="1"/>
  <c r="D19118" i="1"/>
  <c r="G19117" i="1"/>
  <c r="E19117" i="1"/>
  <c r="D19117" i="1"/>
  <c r="G19116" i="1"/>
  <c r="E19116" i="1"/>
  <c r="D19116" i="1"/>
  <c r="G19115" i="1"/>
  <c r="E19115" i="1"/>
  <c r="D19115" i="1"/>
  <c r="G19114" i="1"/>
  <c r="E19114" i="1"/>
  <c r="D19114" i="1"/>
  <c r="G19113" i="1"/>
  <c r="E19113" i="1"/>
  <c r="D19113" i="1"/>
  <c r="G19112" i="1"/>
  <c r="E19112" i="1"/>
  <c r="D19112" i="1"/>
  <c r="G19111" i="1"/>
  <c r="E19111" i="1"/>
  <c r="D19111" i="1"/>
  <c r="G19110" i="1"/>
  <c r="E19110" i="1"/>
  <c r="D19110" i="1"/>
  <c r="G19109" i="1"/>
  <c r="E19109" i="1"/>
  <c r="D19109" i="1"/>
  <c r="G19108" i="1"/>
  <c r="E19108" i="1"/>
  <c r="D19108" i="1"/>
  <c r="G19107" i="1"/>
  <c r="E19107" i="1"/>
  <c r="D19107" i="1"/>
  <c r="G19106" i="1"/>
  <c r="E19106" i="1"/>
  <c r="D19106" i="1"/>
  <c r="G19105" i="1"/>
  <c r="E19105" i="1"/>
  <c r="D19105" i="1"/>
  <c r="G19104" i="1"/>
  <c r="E19104" i="1"/>
  <c r="D19104" i="1"/>
  <c r="G19103" i="1"/>
  <c r="E19103" i="1"/>
  <c r="D19103" i="1"/>
  <c r="G19102" i="1"/>
  <c r="E19102" i="1"/>
  <c r="D19102" i="1"/>
  <c r="G19101" i="1"/>
  <c r="E19101" i="1"/>
  <c r="D19101" i="1"/>
  <c r="G19100" i="1"/>
  <c r="E19100" i="1"/>
  <c r="D19100" i="1"/>
  <c r="G19099" i="1"/>
  <c r="E19099" i="1"/>
  <c r="D19099" i="1"/>
  <c r="G19098" i="1"/>
  <c r="E19098" i="1"/>
  <c r="D19098" i="1"/>
  <c r="G19097" i="1"/>
  <c r="E19097" i="1"/>
  <c r="D19097" i="1"/>
  <c r="G19096" i="1"/>
  <c r="E19096" i="1"/>
  <c r="D19096" i="1"/>
  <c r="G19095" i="1"/>
  <c r="E19095" i="1"/>
  <c r="D19095" i="1"/>
  <c r="G19094" i="1"/>
  <c r="E19094" i="1"/>
  <c r="D19094" i="1"/>
  <c r="G19093" i="1"/>
  <c r="E19093" i="1"/>
  <c r="D19093" i="1"/>
  <c r="G19092" i="1"/>
  <c r="E19092" i="1"/>
  <c r="D19092" i="1"/>
  <c r="G19091" i="1"/>
  <c r="E19091" i="1"/>
  <c r="D19091" i="1"/>
  <c r="G19090" i="1"/>
  <c r="E19090" i="1"/>
  <c r="D19090" i="1"/>
  <c r="G19089" i="1"/>
  <c r="E19089" i="1"/>
  <c r="D19089" i="1"/>
  <c r="G19088" i="1"/>
  <c r="E19088" i="1"/>
  <c r="D19088" i="1"/>
  <c r="G19087" i="1"/>
  <c r="E19087" i="1"/>
  <c r="D19087" i="1"/>
  <c r="G19086" i="1"/>
  <c r="E19086" i="1"/>
  <c r="D19086" i="1"/>
  <c r="G19085" i="1"/>
  <c r="E19085" i="1"/>
  <c r="D19085" i="1"/>
  <c r="G19084" i="1"/>
  <c r="E19084" i="1"/>
  <c r="D19084" i="1"/>
  <c r="G19083" i="1"/>
  <c r="E19083" i="1"/>
  <c r="D19083" i="1"/>
  <c r="G19082" i="1"/>
  <c r="E19082" i="1"/>
  <c r="D19082" i="1"/>
  <c r="G19081" i="1"/>
  <c r="E19081" i="1"/>
  <c r="D19081" i="1"/>
  <c r="G19080" i="1"/>
  <c r="E19080" i="1"/>
  <c r="D19080" i="1"/>
  <c r="G19079" i="1"/>
  <c r="E19079" i="1"/>
  <c r="D19079" i="1"/>
  <c r="G19078" i="1"/>
  <c r="E19078" i="1"/>
  <c r="D19078" i="1"/>
  <c r="G19077" i="1"/>
  <c r="E19077" i="1"/>
  <c r="D19077" i="1"/>
  <c r="G19076" i="1"/>
  <c r="E19076" i="1"/>
  <c r="D19076" i="1"/>
  <c r="G19075" i="1"/>
  <c r="E19075" i="1"/>
  <c r="D19075" i="1"/>
  <c r="G19074" i="1"/>
  <c r="E19074" i="1"/>
  <c r="D19074" i="1"/>
  <c r="G19073" i="1"/>
  <c r="E19073" i="1"/>
  <c r="D19073" i="1"/>
  <c r="G19072" i="1"/>
  <c r="E19072" i="1"/>
  <c r="D19072" i="1"/>
  <c r="G19071" i="1"/>
  <c r="E19071" i="1"/>
  <c r="D19071" i="1"/>
  <c r="G19070" i="1"/>
  <c r="E19070" i="1"/>
  <c r="D19070" i="1"/>
  <c r="G19069" i="1"/>
  <c r="E19069" i="1"/>
  <c r="D19069" i="1"/>
  <c r="G19068" i="1"/>
  <c r="E19068" i="1"/>
  <c r="D19068" i="1"/>
  <c r="G19067" i="1"/>
  <c r="E19067" i="1"/>
  <c r="D19067" i="1"/>
  <c r="G19066" i="1"/>
  <c r="E19066" i="1"/>
  <c r="D19066" i="1"/>
  <c r="G19065" i="1"/>
  <c r="E19065" i="1"/>
  <c r="D19065" i="1"/>
  <c r="G19064" i="1"/>
  <c r="E19064" i="1"/>
  <c r="D19064" i="1"/>
  <c r="G19063" i="1"/>
  <c r="E19063" i="1"/>
  <c r="D19063" i="1"/>
  <c r="G19062" i="1"/>
  <c r="E19062" i="1"/>
  <c r="D19062" i="1"/>
  <c r="G19061" i="1"/>
  <c r="E19061" i="1"/>
  <c r="D19061" i="1"/>
  <c r="G19060" i="1"/>
  <c r="E19060" i="1"/>
  <c r="D19060" i="1"/>
  <c r="G19059" i="1"/>
  <c r="E19059" i="1"/>
  <c r="D19059" i="1"/>
  <c r="G19058" i="1"/>
  <c r="E19058" i="1"/>
  <c r="D19058" i="1"/>
  <c r="G19057" i="1"/>
  <c r="E19057" i="1"/>
  <c r="D19057" i="1"/>
  <c r="G19056" i="1"/>
  <c r="E19056" i="1"/>
  <c r="D19056" i="1"/>
  <c r="G19055" i="1"/>
  <c r="E19055" i="1"/>
  <c r="D19055" i="1"/>
  <c r="G19054" i="1"/>
  <c r="E19054" i="1"/>
  <c r="D19054" i="1"/>
  <c r="G19053" i="1"/>
  <c r="E19053" i="1"/>
  <c r="D19053" i="1"/>
  <c r="G19052" i="1"/>
  <c r="E19052" i="1"/>
  <c r="D19052" i="1"/>
  <c r="G19051" i="1"/>
  <c r="E19051" i="1"/>
  <c r="D19051" i="1"/>
  <c r="G19050" i="1"/>
  <c r="E19050" i="1"/>
  <c r="D19050" i="1"/>
  <c r="G19049" i="1"/>
  <c r="E19049" i="1"/>
  <c r="D19049" i="1"/>
  <c r="G19048" i="1"/>
  <c r="E19048" i="1"/>
  <c r="D19048" i="1"/>
  <c r="G19047" i="1"/>
  <c r="E19047" i="1"/>
  <c r="D19047" i="1"/>
  <c r="G19046" i="1"/>
  <c r="E19046" i="1"/>
  <c r="D19046" i="1"/>
  <c r="G19045" i="1"/>
  <c r="E19045" i="1"/>
  <c r="D19045" i="1"/>
  <c r="G19044" i="1"/>
  <c r="E19044" i="1"/>
  <c r="D19044" i="1"/>
  <c r="G19043" i="1"/>
  <c r="E19043" i="1"/>
  <c r="D19043" i="1"/>
  <c r="G19042" i="1"/>
  <c r="E19042" i="1"/>
  <c r="D19042" i="1"/>
  <c r="G19041" i="1"/>
  <c r="E19041" i="1"/>
  <c r="D19041" i="1"/>
  <c r="G19040" i="1"/>
  <c r="E19040" i="1"/>
  <c r="D19040" i="1"/>
  <c r="G19039" i="1"/>
  <c r="E19039" i="1"/>
  <c r="D19039" i="1"/>
  <c r="G19038" i="1"/>
  <c r="E19038" i="1"/>
  <c r="D19038" i="1"/>
  <c r="G19037" i="1"/>
  <c r="E19037" i="1"/>
  <c r="D19037" i="1"/>
  <c r="G19036" i="1"/>
  <c r="E19036" i="1"/>
  <c r="D19036" i="1"/>
  <c r="G19035" i="1"/>
  <c r="E19035" i="1"/>
  <c r="D19035" i="1"/>
  <c r="G19034" i="1"/>
  <c r="E19034" i="1"/>
  <c r="D19034" i="1"/>
  <c r="G19033" i="1"/>
  <c r="E19033" i="1"/>
  <c r="D19033" i="1"/>
  <c r="G19032" i="1"/>
  <c r="E19032" i="1"/>
  <c r="D19032" i="1"/>
  <c r="G19031" i="1"/>
  <c r="E19031" i="1"/>
  <c r="D19031" i="1"/>
  <c r="G19030" i="1"/>
  <c r="E19030" i="1"/>
  <c r="D19030" i="1"/>
  <c r="G19029" i="1"/>
  <c r="E19029" i="1"/>
  <c r="D19029" i="1"/>
  <c r="G19028" i="1"/>
  <c r="E19028" i="1"/>
  <c r="D19028" i="1"/>
  <c r="G19027" i="1"/>
  <c r="E19027" i="1"/>
  <c r="D19027" i="1"/>
  <c r="G19026" i="1"/>
  <c r="E19026" i="1"/>
  <c r="D19026" i="1"/>
  <c r="G19025" i="1"/>
  <c r="E19025" i="1"/>
  <c r="D19025" i="1"/>
  <c r="G19024" i="1"/>
  <c r="E19024" i="1"/>
  <c r="D19024" i="1"/>
  <c r="G19023" i="1"/>
  <c r="E19023" i="1"/>
  <c r="D19023" i="1"/>
  <c r="G19022" i="1"/>
  <c r="E19022" i="1"/>
  <c r="D19022" i="1"/>
  <c r="G19021" i="1"/>
  <c r="E19021" i="1"/>
  <c r="D19021" i="1"/>
  <c r="G19020" i="1"/>
  <c r="E19020" i="1"/>
  <c r="D19020" i="1"/>
  <c r="G19019" i="1"/>
  <c r="E19019" i="1"/>
  <c r="D19019" i="1"/>
  <c r="G19018" i="1"/>
  <c r="E19018" i="1"/>
  <c r="D19018" i="1"/>
  <c r="G19017" i="1"/>
  <c r="E19017" i="1"/>
  <c r="D19017" i="1"/>
  <c r="G19016" i="1"/>
  <c r="E19016" i="1"/>
  <c r="D19016" i="1"/>
  <c r="G19015" i="1"/>
  <c r="E19015" i="1"/>
  <c r="D19015" i="1"/>
  <c r="G19014" i="1"/>
  <c r="E19014" i="1"/>
  <c r="D19014" i="1"/>
  <c r="G19013" i="1"/>
  <c r="E19013" i="1"/>
  <c r="D19013" i="1"/>
  <c r="G19012" i="1"/>
  <c r="E19012" i="1"/>
  <c r="D19012" i="1"/>
  <c r="G19011" i="1"/>
  <c r="E19011" i="1"/>
  <c r="D19011" i="1"/>
  <c r="G19010" i="1"/>
  <c r="E19010" i="1"/>
  <c r="D19010" i="1"/>
  <c r="G19009" i="1"/>
  <c r="E19009" i="1"/>
  <c r="D19009" i="1"/>
  <c r="G19008" i="1"/>
  <c r="E19008" i="1"/>
  <c r="D19008" i="1"/>
  <c r="G19007" i="1"/>
  <c r="E19007" i="1"/>
  <c r="D19007" i="1"/>
  <c r="G19006" i="1"/>
  <c r="E19006" i="1"/>
  <c r="D19006" i="1"/>
  <c r="G19005" i="1"/>
  <c r="E19005" i="1"/>
  <c r="D19005" i="1"/>
  <c r="G19004" i="1"/>
  <c r="E19004" i="1"/>
  <c r="D19004" i="1"/>
  <c r="G19003" i="1"/>
  <c r="E19003" i="1"/>
  <c r="D19003" i="1"/>
  <c r="G19002" i="1"/>
  <c r="E19002" i="1"/>
  <c r="D19002" i="1"/>
  <c r="G19001" i="1"/>
  <c r="E19001" i="1"/>
  <c r="D19001" i="1"/>
  <c r="G19000" i="1"/>
  <c r="E19000" i="1"/>
  <c r="D19000" i="1"/>
  <c r="G18999" i="1"/>
  <c r="E18999" i="1"/>
  <c r="D18999" i="1"/>
  <c r="G18998" i="1"/>
  <c r="E18998" i="1"/>
  <c r="D18998" i="1"/>
  <c r="G18997" i="1"/>
  <c r="E18997" i="1"/>
  <c r="D18997" i="1"/>
  <c r="G18996" i="1"/>
  <c r="E18996" i="1"/>
  <c r="D18996" i="1"/>
  <c r="G18995" i="1"/>
  <c r="E18995" i="1"/>
  <c r="D18995" i="1"/>
  <c r="G18994" i="1"/>
  <c r="E18994" i="1"/>
  <c r="D18994" i="1"/>
  <c r="G18993" i="1"/>
  <c r="E18993" i="1"/>
  <c r="D18993" i="1"/>
  <c r="G18992" i="1"/>
  <c r="E18992" i="1"/>
  <c r="D18992" i="1"/>
  <c r="G18991" i="1"/>
  <c r="E18991" i="1"/>
  <c r="D18991" i="1"/>
  <c r="G18990" i="1"/>
  <c r="E18990" i="1"/>
  <c r="D18990" i="1"/>
  <c r="G18989" i="1"/>
  <c r="E18989" i="1"/>
  <c r="D18989" i="1"/>
  <c r="G18988" i="1"/>
  <c r="E18988" i="1"/>
  <c r="D18988" i="1"/>
  <c r="G18987" i="1"/>
  <c r="E18987" i="1"/>
  <c r="D18987" i="1"/>
  <c r="G18986" i="1"/>
  <c r="E18986" i="1"/>
  <c r="D18986" i="1"/>
  <c r="G18985" i="1"/>
  <c r="E18985" i="1"/>
  <c r="D18985" i="1"/>
  <c r="G18984" i="1"/>
  <c r="E18984" i="1"/>
  <c r="D18984" i="1"/>
  <c r="G18983" i="1"/>
  <c r="E18983" i="1"/>
  <c r="D18983" i="1"/>
  <c r="G18982" i="1"/>
  <c r="E18982" i="1"/>
  <c r="D18982" i="1"/>
  <c r="G18981" i="1"/>
  <c r="E18981" i="1"/>
  <c r="D18981" i="1"/>
  <c r="G18980" i="1"/>
  <c r="E18980" i="1"/>
  <c r="D18980" i="1"/>
  <c r="G18979" i="1"/>
  <c r="E18979" i="1"/>
  <c r="D18979" i="1"/>
  <c r="G18978" i="1"/>
  <c r="E18978" i="1"/>
  <c r="D18978" i="1"/>
  <c r="G18977" i="1"/>
  <c r="E18977" i="1"/>
  <c r="D18977" i="1"/>
  <c r="G18976" i="1"/>
  <c r="E18976" i="1"/>
  <c r="D18976" i="1"/>
  <c r="G18975" i="1"/>
  <c r="E18975" i="1"/>
  <c r="D18975" i="1"/>
  <c r="G18974" i="1"/>
  <c r="E18974" i="1"/>
  <c r="D18974" i="1"/>
  <c r="G18973" i="1"/>
  <c r="E18973" i="1"/>
  <c r="D18973" i="1"/>
  <c r="G18972" i="1"/>
  <c r="E18972" i="1"/>
  <c r="D18972" i="1"/>
  <c r="G18971" i="1"/>
  <c r="E18971" i="1"/>
  <c r="D18971" i="1"/>
  <c r="G18970" i="1"/>
  <c r="E18970" i="1"/>
  <c r="D18970" i="1"/>
  <c r="G18969" i="1"/>
  <c r="E18969" i="1"/>
  <c r="D18969" i="1"/>
  <c r="G18968" i="1"/>
  <c r="E18968" i="1"/>
  <c r="D18968" i="1"/>
  <c r="G18967" i="1"/>
  <c r="E18967" i="1"/>
  <c r="D18967" i="1"/>
  <c r="G18966" i="1"/>
  <c r="E18966" i="1"/>
  <c r="D18966" i="1"/>
  <c r="G18965" i="1"/>
  <c r="E18965" i="1"/>
  <c r="D18965" i="1"/>
  <c r="G18964" i="1"/>
  <c r="E18964" i="1"/>
  <c r="D18964" i="1"/>
  <c r="G18963" i="1"/>
  <c r="E18963" i="1"/>
  <c r="D18963" i="1"/>
  <c r="G18962" i="1"/>
  <c r="E18962" i="1"/>
  <c r="D18962" i="1"/>
  <c r="G18961" i="1"/>
  <c r="E18961" i="1"/>
  <c r="D18961" i="1"/>
  <c r="G18960" i="1"/>
  <c r="E18960" i="1"/>
  <c r="D18960" i="1"/>
  <c r="G18959" i="1"/>
  <c r="E18959" i="1"/>
  <c r="D18959" i="1"/>
  <c r="G18958" i="1"/>
  <c r="E18958" i="1"/>
  <c r="D18958" i="1"/>
  <c r="G18957" i="1"/>
  <c r="E18957" i="1"/>
  <c r="D18957" i="1"/>
  <c r="G18956" i="1"/>
  <c r="E18956" i="1"/>
  <c r="D18956" i="1"/>
  <c r="G18955" i="1"/>
  <c r="E18955" i="1"/>
  <c r="D18955" i="1"/>
  <c r="G18954" i="1"/>
  <c r="E18954" i="1"/>
  <c r="D18954" i="1"/>
  <c r="G18953" i="1"/>
  <c r="E18953" i="1"/>
  <c r="D18953" i="1"/>
  <c r="G18952" i="1"/>
  <c r="E18952" i="1"/>
  <c r="D18952" i="1"/>
  <c r="G18951" i="1"/>
  <c r="E18951" i="1"/>
  <c r="D18951" i="1"/>
  <c r="G18950" i="1"/>
  <c r="E18950" i="1"/>
  <c r="D18950" i="1"/>
  <c r="G18949" i="1"/>
  <c r="E18949" i="1"/>
  <c r="D18949" i="1"/>
  <c r="G18948" i="1"/>
  <c r="E18948" i="1"/>
  <c r="D18948" i="1"/>
  <c r="G18947" i="1"/>
  <c r="E18947" i="1"/>
  <c r="D18947" i="1"/>
  <c r="G18946" i="1"/>
  <c r="E18946" i="1"/>
  <c r="D18946" i="1"/>
  <c r="G18945" i="1"/>
  <c r="E18945" i="1"/>
  <c r="D18945" i="1"/>
  <c r="G18944" i="1"/>
  <c r="E18944" i="1"/>
  <c r="D18944" i="1"/>
  <c r="G18943" i="1"/>
  <c r="E18943" i="1"/>
  <c r="D18943" i="1"/>
  <c r="G18942" i="1"/>
  <c r="E18942" i="1"/>
  <c r="D18942" i="1"/>
  <c r="G18941" i="1"/>
  <c r="E18941" i="1"/>
  <c r="D18941" i="1"/>
  <c r="G18940" i="1"/>
  <c r="E18940" i="1"/>
  <c r="D18940" i="1"/>
  <c r="G18939" i="1"/>
  <c r="E18939" i="1"/>
  <c r="D18939" i="1"/>
  <c r="G18938" i="1"/>
  <c r="E18938" i="1"/>
  <c r="D18938" i="1"/>
  <c r="G18937" i="1"/>
  <c r="E18937" i="1"/>
  <c r="D18937" i="1"/>
  <c r="G18936" i="1"/>
  <c r="E18936" i="1"/>
  <c r="D18936" i="1"/>
  <c r="G18935" i="1"/>
  <c r="E18935" i="1"/>
  <c r="D18935" i="1"/>
  <c r="G18934" i="1"/>
  <c r="E18934" i="1"/>
  <c r="D18934" i="1"/>
  <c r="G18933" i="1"/>
  <c r="E18933" i="1"/>
  <c r="D18933" i="1"/>
  <c r="G18932" i="1"/>
  <c r="E18932" i="1"/>
  <c r="D18932" i="1"/>
  <c r="G18931" i="1"/>
  <c r="E18931" i="1"/>
  <c r="D18931" i="1"/>
  <c r="G18930" i="1"/>
  <c r="E18930" i="1"/>
  <c r="D18930" i="1"/>
  <c r="G18929" i="1"/>
  <c r="E18929" i="1"/>
  <c r="D18929" i="1"/>
  <c r="G18928" i="1"/>
  <c r="E18928" i="1"/>
  <c r="D18928" i="1"/>
  <c r="G18927" i="1"/>
  <c r="E18927" i="1"/>
  <c r="D18927" i="1"/>
  <c r="G18926" i="1"/>
  <c r="E18926" i="1"/>
  <c r="D18926" i="1"/>
  <c r="G18925" i="1"/>
  <c r="E18925" i="1"/>
  <c r="D18925" i="1"/>
  <c r="G18924" i="1"/>
  <c r="E18924" i="1"/>
  <c r="D18924" i="1"/>
  <c r="G18923" i="1"/>
  <c r="E18923" i="1"/>
  <c r="D18923" i="1"/>
  <c r="G18922" i="1"/>
  <c r="E18922" i="1"/>
  <c r="D18922" i="1"/>
  <c r="G18921" i="1"/>
  <c r="E18921" i="1"/>
  <c r="D18921" i="1"/>
  <c r="G18920" i="1"/>
  <c r="E18920" i="1"/>
  <c r="D18920" i="1"/>
  <c r="G18919" i="1"/>
  <c r="E18919" i="1"/>
  <c r="D18919" i="1"/>
  <c r="G18918" i="1"/>
  <c r="E18918" i="1"/>
  <c r="D18918" i="1"/>
  <c r="G18917" i="1"/>
  <c r="E18917" i="1"/>
  <c r="D18917" i="1"/>
  <c r="G18916" i="1"/>
  <c r="E18916" i="1"/>
  <c r="D18916" i="1"/>
  <c r="G18915" i="1"/>
  <c r="E18915" i="1"/>
  <c r="D18915" i="1"/>
  <c r="G18914" i="1"/>
  <c r="E18914" i="1"/>
  <c r="D18914" i="1"/>
  <c r="G18913" i="1"/>
  <c r="E18913" i="1"/>
  <c r="D18913" i="1"/>
  <c r="G18912" i="1"/>
  <c r="E18912" i="1"/>
  <c r="D18912" i="1"/>
  <c r="G18911" i="1"/>
  <c r="E18911" i="1"/>
  <c r="D18911" i="1"/>
  <c r="G18910" i="1"/>
  <c r="E18910" i="1"/>
  <c r="D18910" i="1"/>
  <c r="G18909" i="1"/>
  <c r="E18909" i="1"/>
  <c r="D18909" i="1"/>
  <c r="G18908" i="1"/>
  <c r="E18908" i="1"/>
  <c r="D18908" i="1"/>
  <c r="G18907" i="1"/>
  <c r="E18907" i="1"/>
  <c r="D18907" i="1"/>
  <c r="G18906" i="1"/>
  <c r="E18906" i="1"/>
  <c r="D18906" i="1"/>
  <c r="G18905" i="1"/>
  <c r="E18905" i="1"/>
  <c r="D18905" i="1"/>
  <c r="G18904" i="1"/>
  <c r="E18904" i="1"/>
  <c r="D18904" i="1"/>
  <c r="G18903" i="1"/>
  <c r="E18903" i="1"/>
  <c r="D18903" i="1"/>
  <c r="G18902" i="1"/>
  <c r="E18902" i="1"/>
  <c r="D18902" i="1"/>
  <c r="G18901" i="1"/>
  <c r="E18901" i="1"/>
  <c r="D18901" i="1"/>
  <c r="G18900" i="1"/>
  <c r="E18900" i="1"/>
  <c r="D18900" i="1"/>
  <c r="G18899" i="1"/>
  <c r="E18899" i="1"/>
  <c r="D18899" i="1"/>
  <c r="G18898" i="1"/>
  <c r="E18898" i="1"/>
  <c r="D18898" i="1"/>
  <c r="G18897" i="1"/>
  <c r="E18897" i="1"/>
  <c r="D18897" i="1"/>
  <c r="G18896" i="1"/>
  <c r="E18896" i="1"/>
  <c r="D18896" i="1"/>
  <c r="G18895" i="1"/>
  <c r="E18895" i="1"/>
  <c r="D18895" i="1"/>
  <c r="G18894" i="1"/>
  <c r="E18894" i="1"/>
  <c r="D18894" i="1"/>
  <c r="G18893" i="1"/>
  <c r="E18893" i="1"/>
  <c r="D18893" i="1"/>
  <c r="G18892" i="1"/>
  <c r="E18892" i="1"/>
  <c r="D18892" i="1"/>
  <c r="G18891" i="1"/>
  <c r="E18891" i="1"/>
  <c r="D18891" i="1"/>
  <c r="G18890" i="1"/>
  <c r="E18890" i="1"/>
  <c r="D18890" i="1"/>
  <c r="G18889" i="1"/>
  <c r="E18889" i="1"/>
  <c r="D18889" i="1"/>
  <c r="G18888" i="1"/>
  <c r="E18888" i="1"/>
  <c r="D18888" i="1"/>
  <c r="G18887" i="1"/>
  <c r="E18887" i="1"/>
  <c r="D18887" i="1"/>
  <c r="G18886" i="1"/>
  <c r="E18886" i="1"/>
  <c r="D18886" i="1"/>
  <c r="G18885" i="1"/>
  <c r="E18885" i="1"/>
  <c r="D18885" i="1"/>
  <c r="G18884" i="1"/>
  <c r="E18884" i="1"/>
  <c r="D18884" i="1"/>
  <c r="G18883" i="1"/>
  <c r="E18883" i="1"/>
  <c r="D18883" i="1"/>
  <c r="G18882" i="1"/>
  <c r="E18882" i="1"/>
  <c r="D18882" i="1"/>
  <c r="G18881" i="1"/>
  <c r="E18881" i="1"/>
  <c r="D18881" i="1"/>
  <c r="G18880" i="1"/>
  <c r="E18880" i="1"/>
  <c r="D18880" i="1"/>
  <c r="G18879" i="1"/>
  <c r="E18879" i="1"/>
  <c r="D18879" i="1"/>
  <c r="G18878" i="1"/>
  <c r="E18878" i="1"/>
  <c r="D18878" i="1"/>
  <c r="G18877" i="1"/>
  <c r="E18877" i="1"/>
  <c r="D18877" i="1"/>
  <c r="G18876" i="1"/>
  <c r="E18876" i="1"/>
  <c r="D18876" i="1"/>
  <c r="G18875" i="1"/>
  <c r="E18875" i="1"/>
  <c r="D18875" i="1"/>
  <c r="G18874" i="1"/>
  <c r="E18874" i="1"/>
  <c r="D18874" i="1"/>
  <c r="G18873" i="1"/>
  <c r="E18873" i="1"/>
  <c r="D18873" i="1"/>
  <c r="G18872" i="1"/>
  <c r="E18872" i="1"/>
  <c r="D18872" i="1"/>
  <c r="G18871" i="1"/>
  <c r="E18871" i="1"/>
  <c r="D18871" i="1"/>
  <c r="G18870" i="1"/>
  <c r="E18870" i="1"/>
  <c r="D18870" i="1"/>
  <c r="G18869" i="1"/>
  <c r="E18869" i="1"/>
  <c r="D18869" i="1"/>
  <c r="G18868" i="1"/>
  <c r="E18868" i="1"/>
  <c r="D18868" i="1"/>
  <c r="G18867" i="1"/>
  <c r="E18867" i="1"/>
  <c r="D18867" i="1"/>
  <c r="G18866" i="1"/>
  <c r="E18866" i="1"/>
  <c r="D18866" i="1"/>
  <c r="G18865" i="1"/>
  <c r="E18865" i="1"/>
  <c r="D18865" i="1"/>
  <c r="G18864" i="1"/>
  <c r="E18864" i="1"/>
  <c r="D18864" i="1"/>
  <c r="G18863" i="1"/>
  <c r="E18863" i="1"/>
  <c r="D18863" i="1"/>
  <c r="G18862" i="1"/>
  <c r="E18862" i="1"/>
  <c r="D18862" i="1"/>
  <c r="G18861" i="1"/>
  <c r="E18861" i="1"/>
  <c r="D18861" i="1"/>
  <c r="G18860" i="1"/>
  <c r="E18860" i="1"/>
  <c r="D18860" i="1"/>
  <c r="G18859" i="1"/>
  <c r="E18859" i="1"/>
  <c r="D18859" i="1"/>
  <c r="G18858" i="1"/>
  <c r="E18858" i="1"/>
  <c r="D18858" i="1"/>
  <c r="G18857" i="1"/>
  <c r="E18857" i="1"/>
  <c r="D18857" i="1"/>
  <c r="G18856" i="1"/>
  <c r="E18856" i="1"/>
  <c r="D18856" i="1"/>
  <c r="G18855" i="1"/>
  <c r="E18855" i="1"/>
  <c r="D18855" i="1"/>
  <c r="G18854" i="1"/>
  <c r="E18854" i="1"/>
  <c r="D18854" i="1"/>
  <c r="G18853" i="1"/>
  <c r="E18853" i="1"/>
  <c r="D18853" i="1"/>
  <c r="G18852" i="1"/>
  <c r="E18852" i="1"/>
  <c r="D18852" i="1"/>
  <c r="G18851" i="1"/>
  <c r="E18851" i="1"/>
  <c r="D18851" i="1"/>
  <c r="G18850" i="1"/>
  <c r="E18850" i="1"/>
  <c r="D18850" i="1"/>
  <c r="G18849" i="1"/>
  <c r="E18849" i="1"/>
  <c r="D18849" i="1"/>
  <c r="G18848" i="1"/>
  <c r="E18848" i="1"/>
  <c r="D18848" i="1"/>
  <c r="G18847" i="1"/>
  <c r="E18847" i="1"/>
  <c r="D18847" i="1"/>
  <c r="G18846" i="1"/>
  <c r="E18846" i="1"/>
  <c r="D18846" i="1"/>
  <c r="G18845" i="1"/>
  <c r="E18845" i="1"/>
  <c r="D18845" i="1"/>
  <c r="G18844" i="1"/>
  <c r="E18844" i="1"/>
  <c r="D18844" i="1"/>
  <c r="G18843" i="1"/>
  <c r="E18843" i="1"/>
  <c r="D18843" i="1"/>
  <c r="G18842" i="1"/>
  <c r="E18842" i="1"/>
  <c r="D18842" i="1"/>
  <c r="G18841" i="1"/>
  <c r="E18841" i="1"/>
  <c r="D18841" i="1"/>
  <c r="G18840" i="1"/>
  <c r="E18840" i="1"/>
  <c r="D18840" i="1"/>
  <c r="G18839" i="1"/>
  <c r="E18839" i="1"/>
  <c r="D18839" i="1"/>
  <c r="G18838" i="1"/>
  <c r="E18838" i="1"/>
  <c r="D18838" i="1"/>
  <c r="G18837" i="1"/>
  <c r="E18837" i="1"/>
  <c r="D18837" i="1"/>
  <c r="G18836" i="1"/>
  <c r="E18836" i="1"/>
  <c r="D18836" i="1"/>
  <c r="G18835" i="1"/>
  <c r="E18835" i="1"/>
  <c r="D18835" i="1"/>
  <c r="G18834" i="1"/>
  <c r="E18834" i="1"/>
  <c r="D18834" i="1"/>
  <c r="G18833" i="1"/>
  <c r="E18833" i="1"/>
  <c r="D18833" i="1"/>
  <c r="G18832" i="1"/>
  <c r="E18832" i="1"/>
  <c r="D18832" i="1"/>
  <c r="G18831" i="1"/>
  <c r="E18831" i="1"/>
  <c r="D18831" i="1"/>
  <c r="G18830" i="1"/>
  <c r="E18830" i="1"/>
  <c r="D18830" i="1"/>
  <c r="G18829" i="1"/>
  <c r="E18829" i="1"/>
  <c r="D18829" i="1"/>
  <c r="G18828" i="1"/>
  <c r="E18828" i="1"/>
  <c r="D18828" i="1"/>
  <c r="G18827" i="1"/>
  <c r="E18827" i="1"/>
  <c r="D18827" i="1"/>
  <c r="G18826" i="1"/>
  <c r="E18826" i="1"/>
  <c r="D18826" i="1"/>
  <c r="G18825" i="1"/>
  <c r="E18825" i="1"/>
  <c r="D18825" i="1"/>
  <c r="G18824" i="1"/>
  <c r="E18824" i="1"/>
  <c r="D18824" i="1"/>
  <c r="G18823" i="1"/>
  <c r="E18823" i="1"/>
  <c r="D18823" i="1"/>
  <c r="G18822" i="1"/>
  <c r="E18822" i="1"/>
  <c r="D18822" i="1"/>
  <c r="G18821" i="1"/>
  <c r="E18821" i="1"/>
  <c r="D18821" i="1"/>
  <c r="G18820" i="1"/>
  <c r="E18820" i="1"/>
  <c r="D18820" i="1"/>
  <c r="G18819" i="1"/>
  <c r="E18819" i="1"/>
  <c r="D18819" i="1"/>
  <c r="G18818" i="1"/>
  <c r="E18818" i="1"/>
  <c r="D18818" i="1"/>
  <c r="G18817" i="1"/>
  <c r="E18817" i="1"/>
  <c r="D18817" i="1"/>
  <c r="G18816" i="1"/>
  <c r="E18816" i="1"/>
  <c r="D18816" i="1"/>
  <c r="G18815" i="1"/>
  <c r="E18815" i="1"/>
  <c r="D18815" i="1"/>
  <c r="G18814" i="1"/>
  <c r="E18814" i="1"/>
  <c r="D18814" i="1"/>
  <c r="G18813" i="1"/>
  <c r="E18813" i="1"/>
  <c r="D18813" i="1"/>
  <c r="G18812" i="1"/>
  <c r="E18812" i="1"/>
  <c r="D18812" i="1"/>
  <c r="G18811" i="1"/>
  <c r="E18811" i="1"/>
  <c r="D18811" i="1"/>
  <c r="G18810" i="1"/>
  <c r="E18810" i="1"/>
  <c r="D18810" i="1"/>
  <c r="G18809" i="1"/>
  <c r="E18809" i="1"/>
  <c r="D18809" i="1"/>
  <c r="G18808" i="1"/>
  <c r="E18808" i="1"/>
  <c r="D18808" i="1"/>
  <c r="G18807" i="1"/>
  <c r="E18807" i="1"/>
  <c r="D18807" i="1"/>
  <c r="G18806" i="1"/>
  <c r="E18806" i="1"/>
  <c r="D18806" i="1"/>
  <c r="G18805" i="1"/>
  <c r="E18805" i="1"/>
  <c r="D18805" i="1"/>
  <c r="G18804" i="1"/>
  <c r="E18804" i="1"/>
  <c r="D18804" i="1"/>
  <c r="G18803" i="1"/>
  <c r="E18803" i="1"/>
  <c r="D18803" i="1"/>
  <c r="G18802" i="1"/>
  <c r="E18802" i="1"/>
  <c r="D18802" i="1"/>
  <c r="G18801" i="1"/>
  <c r="E18801" i="1"/>
  <c r="D18801" i="1"/>
  <c r="G18800" i="1"/>
  <c r="E18800" i="1"/>
  <c r="D18800" i="1"/>
  <c r="G18799" i="1"/>
  <c r="E18799" i="1"/>
  <c r="D18799" i="1"/>
  <c r="G18798" i="1"/>
  <c r="E18798" i="1"/>
  <c r="D18798" i="1"/>
  <c r="G18797" i="1"/>
  <c r="E18797" i="1"/>
  <c r="D18797" i="1"/>
  <c r="G18796" i="1"/>
  <c r="E18796" i="1"/>
  <c r="D18796" i="1"/>
  <c r="G18795" i="1"/>
  <c r="E18795" i="1"/>
  <c r="D18795" i="1"/>
  <c r="G18794" i="1"/>
  <c r="E18794" i="1"/>
  <c r="D18794" i="1"/>
  <c r="G18793" i="1"/>
  <c r="E18793" i="1"/>
  <c r="D18793" i="1"/>
  <c r="G18792" i="1"/>
  <c r="E18792" i="1"/>
  <c r="D18792" i="1"/>
  <c r="G18791" i="1"/>
  <c r="E18791" i="1"/>
  <c r="D18791" i="1"/>
  <c r="G18790" i="1"/>
  <c r="E18790" i="1"/>
  <c r="D18790" i="1"/>
  <c r="G18789" i="1"/>
  <c r="E18789" i="1"/>
  <c r="D18789" i="1"/>
  <c r="G18788" i="1"/>
  <c r="E18788" i="1"/>
  <c r="D18788" i="1"/>
  <c r="G18787" i="1"/>
  <c r="E18787" i="1"/>
  <c r="D18787" i="1"/>
  <c r="G18786" i="1"/>
  <c r="E18786" i="1"/>
  <c r="D18786" i="1"/>
  <c r="G18785" i="1"/>
  <c r="E18785" i="1"/>
  <c r="D18785" i="1"/>
  <c r="G18784" i="1"/>
  <c r="E18784" i="1"/>
  <c r="D18784" i="1"/>
  <c r="G18783" i="1"/>
  <c r="E18783" i="1"/>
  <c r="D18783" i="1"/>
  <c r="G18782" i="1"/>
  <c r="E18782" i="1"/>
  <c r="D18782" i="1"/>
  <c r="G18781" i="1"/>
  <c r="E18781" i="1"/>
  <c r="D18781" i="1"/>
  <c r="G18780" i="1"/>
  <c r="E18780" i="1"/>
  <c r="D18780" i="1"/>
  <c r="G18779" i="1"/>
  <c r="E18779" i="1"/>
  <c r="D18779" i="1"/>
  <c r="G18778" i="1"/>
  <c r="E18778" i="1"/>
  <c r="D18778" i="1"/>
  <c r="G18777" i="1"/>
  <c r="E18777" i="1"/>
  <c r="D18777" i="1"/>
  <c r="G18776" i="1"/>
  <c r="E18776" i="1"/>
  <c r="D18776" i="1"/>
  <c r="G18775" i="1"/>
  <c r="E18775" i="1"/>
  <c r="D18775" i="1"/>
  <c r="G18774" i="1"/>
  <c r="E18774" i="1"/>
  <c r="D18774" i="1"/>
  <c r="G18773" i="1"/>
  <c r="E18773" i="1"/>
  <c r="D18773" i="1"/>
  <c r="G18772" i="1"/>
  <c r="E18772" i="1"/>
  <c r="D18772" i="1"/>
  <c r="G18771" i="1"/>
  <c r="E18771" i="1"/>
  <c r="D18771" i="1"/>
  <c r="G18770" i="1"/>
  <c r="E18770" i="1"/>
  <c r="D18770" i="1"/>
  <c r="G18769" i="1"/>
  <c r="E18769" i="1"/>
  <c r="D18769" i="1"/>
  <c r="G18768" i="1"/>
  <c r="E18768" i="1"/>
  <c r="D18768" i="1"/>
  <c r="G18767" i="1"/>
  <c r="E18767" i="1"/>
  <c r="D18767" i="1"/>
  <c r="G18766" i="1"/>
  <c r="E18766" i="1"/>
  <c r="D18766" i="1"/>
  <c r="G18765" i="1"/>
  <c r="E18765" i="1"/>
  <c r="D18765" i="1"/>
  <c r="G18764" i="1"/>
  <c r="E18764" i="1"/>
  <c r="D18764" i="1"/>
  <c r="G18763" i="1"/>
  <c r="E18763" i="1"/>
  <c r="D18763" i="1"/>
  <c r="G18762" i="1"/>
  <c r="E18762" i="1"/>
  <c r="D18762" i="1"/>
  <c r="G18761" i="1"/>
  <c r="E18761" i="1"/>
  <c r="D18761" i="1"/>
  <c r="G18760" i="1"/>
  <c r="E18760" i="1"/>
  <c r="D18760" i="1"/>
  <c r="G18759" i="1"/>
  <c r="E18759" i="1"/>
  <c r="D18759" i="1"/>
  <c r="G18758" i="1"/>
  <c r="E18758" i="1"/>
  <c r="D18758" i="1"/>
  <c r="G18757" i="1"/>
  <c r="E18757" i="1"/>
  <c r="D18757" i="1"/>
  <c r="G18756" i="1"/>
  <c r="E18756" i="1"/>
  <c r="D18756" i="1"/>
  <c r="G18755" i="1"/>
  <c r="E18755" i="1"/>
  <c r="D18755" i="1"/>
  <c r="G18754" i="1"/>
  <c r="E18754" i="1"/>
  <c r="D18754" i="1"/>
  <c r="G18753" i="1"/>
  <c r="E18753" i="1"/>
  <c r="D18753" i="1"/>
  <c r="G18752" i="1"/>
  <c r="E18752" i="1"/>
  <c r="D18752" i="1"/>
  <c r="G18751" i="1"/>
  <c r="E18751" i="1"/>
  <c r="D18751" i="1"/>
  <c r="G18750" i="1"/>
  <c r="E18750" i="1"/>
  <c r="D18750" i="1"/>
  <c r="G18749" i="1"/>
  <c r="E18749" i="1"/>
  <c r="D18749" i="1"/>
  <c r="G18748" i="1"/>
  <c r="E18748" i="1"/>
  <c r="D18748" i="1"/>
  <c r="G18747" i="1"/>
  <c r="E18747" i="1"/>
  <c r="D18747" i="1"/>
  <c r="G18746" i="1"/>
  <c r="E18746" i="1"/>
  <c r="D18746" i="1"/>
  <c r="G18745" i="1"/>
  <c r="E18745" i="1"/>
  <c r="D18745" i="1"/>
  <c r="G18744" i="1"/>
  <c r="E18744" i="1"/>
  <c r="D18744" i="1"/>
  <c r="G18743" i="1"/>
  <c r="E18743" i="1"/>
  <c r="D18743" i="1"/>
  <c r="G18742" i="1"/>
  <c r="E18742" i="1"/>
  <c r="D18742" i="1"/>
  <c r="G18741" i="1"/>
  <c r="E18741" i="1"/>
  <c r="D18741" i="1"/>
  <c r="G18740" i="1"/>
  <c r="E18740" i="1"/>
  <c r="D18740" i="1"/>
  <c r="G18739" i="1"/>
  <c r="E18739" i="1"/>
  <c r="D18739" i="1"/>
  <c r="G18738" i="1"/>
  <c r="E18738" i="1"/>
  <c r="D18738" i="1"/>
  <c r="G18737" i="1"/>
  <c r="E18737" i="1"/>
  <c r="D18737" i="1"/>
  <c r="G18736" i="1"/>
  <c r="E18736" i="1"/>
  <c r="D18736" i="1"/>
  <c r="G18735" i="1"/>
  <c r="E18735" i="1"/>
  <c r="D18735" i="1"/>
  <c r="G18734" i="1"/>
  <c r="E18734" i="1"/>
  <c r="D18734" i="1"/>
  <c r="G18733" i="1"/>
  <c r="E18733" i="1"/>
  <c r="D18733" i="1"/>
  <c r="G18732" i="1"/>
  <c r="E18732" i="1"/>
  <c r="D18732" i="1"/>
  <c r="G18731" i="1"/>
  <c r="E18731" i="1"/>
  <c r="D18731" i="1"/>
  <c r="G18730" i="1"/>
  <c r="E18730" i="1"/>
  <c r="D18730" i="1"/>
  <c r="G18729" i="1"/>
  <c r="E18729" i="1"/>
  <c r="D18729" i="1"/>
  <c r="G18728" i="1"/>
  <c r="E18728" i="1"/>
  <c r="D18728" i="1"/>
  <c r="G18727" i="1"/>
  <c r="E18727" i="1"/>
  <c r="D18727" i="1"/>
  <c r="G18726" i="1"/>
  <c r="E18726" i="1"/>
  <c r="D18726" i="1"/>
  <c r="G18725" i="1"/>
  <c r="E18725" i="1"/>
  <c r="D18725" i="1"/>
  <c r="G18724" i="1"/>
  <c r="E18724" i="1"/>
  <c r="D18724" i="1"/>
  <c r="G18723" i="1"/>
  <c r="E18723" i="1"/>
  <c r="D18723" i="1"/>
  <c r="G18722" i="1"/>
  <c r="E18722" i="1"/>
  <c r="D18722" i="1"/>
  <c r="G18721" i="1"/>
  <c r="E18721" i="1"/>
  <c r="D18721" i="1"/>
  <c r="G18720" i="1"/>
  <c r="E18720" i="1"/>
  <c r="D18720" i="1"/>
  <c r="G18719" i="1"/>
  <c r="E18719" i="1"/>
  <c r="D18719" i="1"/>
  <c r="G18718" i="1"/>
  <c r="E18718" i="1"/>
  <c r="D18718" i="1"/>
  <c r="G18717" i="1"/>
  <c r="E18717" i="1"/>
  <c r="D18717" i="1"/>
  <c r="G18716" i="1"/>
  <c r="E18716" i="1"/>
  <c r="D18716" i="1"/>
  <c r="G18715" i="1"/>
  <c r="E18715" i="1"/>
  <c r="D18715" i="1"/>
  <c r="G18714" i="1"/>
  <c r="E18714" i="1"/>
  <c r="D18714" i="1"/>
  <c r="G18713" i="1"/>
  <c r="E18713" i="1"/>
  <c r="D18713" i="1"/>
  <c r="G18712" i="1"/>
  <c r="E18712" i="1"/>
  <c r="D18712" i="1"/>
  <c r="G18711" i="1"/>
  <c r="E18711" i="1"/>
  <c r="D18711" i="1"/>
  <c r="G18710" i="1"/>
  <c r="E18710" i="1"/>
  <c r="D18710" i="1"/>
  <c r="G18709" i="1"/>
  <c r="E18709" i="1"/>
  <c r="D18709" i="1"/>
  <c r="G18708" i="1"/>
  <c r="E18708" i="1"/>
  <c r="D18708" i="1"/>
  <c r="G18707" i="1"/>
  <c r="E18707" i="1"/>
  <c r="D18707" i="1"/>
  <c r="G18706" i="1"/>
  <c r="E18706" i="1"/>
  <c r="D18706" i="1"/>
  <c r="G18705" i="1"/>
  <c r="E18705" i="1"/>
  <c r="D18705" i="1"/>
  <c r="G18704" i="1"/>
  <c r="E18704" i="1"/>
  <c r="D18704" i="1"/>
  <c r="G18703" i="1"/>
  <c r="E18703" i="1"/>
  <c r="D18703" i="1"/>
  <c r="G18702" i="1"/>
  <c r="E18702" i="1"/>
  <c r="D18702" i="1"/>
  <c r="G18701" i="1"/>
  <c r="E18701" i="1"/>
  <c r="D18701" i="1"/>
  <c r="G18700" i="1"/>
  <c r="E18700" i="1"/>
  <c r="D18700" i="1"/>
  <c r="G18699" i="1"/>
  <c r="E18699" i="1"/>
  <c r="D18699" i="1"/>
  <c r="G18698" i="1"/>
  <c r="E18698" i="1"/>
  <c r="D18698" i="1"/>
  <c r="G18697" i="1"/>
  <c r="E18697" i="1"/>
  <c r="D18697" i="1"/>
  <c r="G18696" i="1"/>
  <c r="E18696" i="1"/>
  <c r="D18696" i="1"/>
  <c r="G18695" i="1"/>
  <c r="E18695" i="1"/>
  <c r="D18695" i="1"/>
  <c r="G18694" i="1"/>
  <c r="E18694" i="1"/>
  <c r="D18694" i="1"/>
  <c r="G18693" i="1"/>
  <c r="E18693" i="1"/>
  <c r="D18693" i="1"/>
  <c r="G18692" i="1"/>
  <c r="E18692" i="1"/>
  <c r="D18692" i="1"/>
  <c r="G18691" i="1"/>
  <c r="E18691" i="1"/>
  <c r="D18691" i="1"/>
  <c r="G18690" i="1"/>
  <c r="E18690" i="1"/>
  <c r="D18690" i="1"/>
  <c r="G18689" i="1"/>
  <c r="E18689" i="1"/>
  <c r="D18689" i="1"/>
  <c r="G18688" i="1"/>
  <c r="E18688" i="1"/>
  <c r="D18688" i="1"/>
  <c r="G18687" i="1"/>
  <c r="E18687" i="1"/>
  <c r="D18687" i="1"/>
  <c r="G18686" i="1"/>
  <c r="E18686" i="1"/>
  <c r="D18686" i="1"/>
  <c r="G18685" i="1"/>
  <c r="E18685" i="1"/>
  <c r="D18685" i="1"/>
  <c r="G18684" i="1"/>
  <c r="E18684" i="1"/>
  <c r="D18684" i="1"/>
  <c r="G18683" i="1"/>
  <c r="E18683" i="1"/>
  <c r="D18683" i="1"/>
  <c r="G18682" i="1"/>
  <c r="E18682" i="1"/>
  <c r="D18682" i="1"/>
  <c r="G18681" i="1"/>
  <c r="E18681" i="1"/>
  <c r="D18681" i="1"/>
  <c r="G18680" i="1"/>
  <c r="E18680" i="1"/>
  <c r="D18680" i="1"/>
  <c r="G18679" i="1"/>
  <c r="E18679" i="1"/>
  <c r="D18679" i="1"/>
  <c r="G18678" i="1"/>
  <c r="E18678" i="1"/>
  <c r="D18678" i="1"/>
  <c r="G18677" i="1"/>
  <c r="E18677" i="1"/>
  <c r="D18677" i="1"/>
  <c r="G18676" i="1"/>
  <c r="E18676" i="1"/>
  <c r="D18676" i="1"/>
  <c r="G18675" i="1"/>
  <c r="E18675" i="1"/>
  <c r="D18675" i="1"/>
  <c r="G18674" i="1"/>
  <c r="E18674" i="1"/>
  <c r="D18674" i="1"/>
  <c r="G18673" i="1"/>
  <c r="E18673" i="1"/>
  <c r="D18673" i="1"/>
  <c r="G18672" i="1"/>
  <c r="E18672" i="1"/>
  <c r="D18672" i="1"/>
  <c r="G18671" i="1"/>
  <c r="E18671" i="1"/>
  <c r="D18671" i="1"/>
  <c r="G18670" i="1"/>
  <c r="E18670" i="1"/>
  <c r="D18670" i="1"/>
  <c r="G18669" i="1"/>
  <c r="E18669" i="1"/>
  <c r="D18669" i="1"/>
  <c r="G18668" i="1"/>
  <c r="E18668" i="1"/>
  <c r="D18668" i="1"/>
  <c r="G18667" i="1"/>
  <c r="E18667" i="1"/>
  <c r="D18667" i="1"/>
  <c r="G18666" i="1"/>
  <c r="E18666" i="1"/>
  <c r="D18666" i="1"/>
  <c r="G18665" i="1"/>
  <c r="E18665" i="1"/>
  <c r="D18665" i="1"/>
  <c r="G18664" i="1"/>
  <c r="E18664" i="1"/>
  <c r="D18664" i="1"/>
  <c r="G18663" i="1"/>
  <c r="E18663" i="1"/>
  <c r="D18663" i="1"/>
  <c r="G18662" i="1"/>
  <c r="E18662" i="1"/>
  <c r="D18662" i="1"/>
  <c r="G18661" i="1"/>
  <c r="E18661" i="1"/>
  <c r="D18661" i="1"/>
  <c r="G18660" i="1"/>
  <c r="E18660" i="1"/>
  <c r="D18660" i="1"/>
  <c r="G18659" i="1"/>
  <c r="E18659" i="1"/>
  <c r="D18659" i="1"/>
  <c r="G18658" i="1"/>
  <c r="E18658" i="1"/>
  <c r="D18658" i="1"/>
  <c r="G18657" i="1"/>
  <c r="E18657" i="1"/>
  <c r="D18657" i="1"/>
  <c r="G18656" i="1"/>
  <c r="E18656" i="1"/>
  <c r="D18656" i="1"/>
  <c r="G18655" i="1"/>
  <c r="E18655" i="1"/>
  <c r="D18655" i="1"/>
  <c r="G18654" i="1"/>
  <c r="E18654" i="1"/>
  <c r="D18654" i="1"/>
  <c r="G18653" i="1"/>
  <c r="E18653" i="1"/>
  <c r="D18653" i="1"/>
  <c r="G18652" i="1"/>
  <c r="E18652" i="1"/>
  <c r="D18652" i="1"/>
  <c r="G18651" i="1"/>
  <c r="E18651" i="1"/>
  <c r="D18651" i="1"/>
  <c r="G18650" i="1"/>
  <c r="E18650" i="1"/>
  <c r="D18650" i="1"/>
  <c r="G18649" i="1"/>
  <c r="E18649" i="1"/>
  <c r="D18649" i="1"/>
  <c r="G18648" i="1"/>
  <c r="E18648" i="1"/>
  <c r="D18648" i="1"/>
  <c r="G18647" i="1"/>
  <c r="E18647" i="1"/>
  <c r="D18647" i="1"/>
  <c r="G18646" i="1"/>
  <c r="E18646" i="1"/>
  <c r="D18646" i="1"/>
  <c r="G18645" i="1"/>
  <c r="E18645" i="1"/>
  <c r="D18645" i="1"/>
  <c r="G18644" i="1"/>
  <c r="E18644" i="1"/>
  <c r="D18644" i="1"/>
  <c r="G18643" i="1"/>
  <c r="E18643" i="1"/>
  <c r="D18643" i="1"/>
  <c r="G18642" i="1"/>
  <c r="E18642" i="1"/>
  <c r="D18642" i="1"/>
  <c r="G18641" i="1"/>
  <c r="E18641" i="1"/>
  <c r="D18641" i="1"/>
  <c r="G18640" i="1"/>
  <c r="E18640" i="1"/>
  <c r="D18640" i="1"/>
  <c r="G18639" i="1"/>
  <c r="E18639" i="1"/>
  <c r="D18639" i="1"/>
  <c r="G18638" i="1"/>
  <c r="E18638" i="1"/>
  <c r="D18638" i="1"/>
  <c r="G18637" i="1"/>
  <c r="E18637" i="1"/>
  <c r="D18637" i="1"/>
  <c r="G18636" i="1"/>
  <c r="E18636" i="1"/>
  <c r="D18636" i="1"/>
  <c r="G18635" i="1"/>
  <c r="E18635" i="1"/>
  <c r="D18635" i="1"/>
  <c r="G18634" i="1"/>
  <c r="E18634" i="1"/>
  <c r="D18634" i="1"/>
  <c r="G18633" i="1"/>
  <c r="E18633" i="1"/>
  <c r="D18633" i="1"/>
  <c r="G18632" i="1"/>
  <c r="E18632" i="1"/>
  <c r="D18632" i="1"/>
  <c r="G18631" i="1"/>
  <c r="E18631" i="1"/>
  <c r="D18631" i="1"/>
  <c r="G18630" i="1"/>
  <c r="E18630" i="1"/>
  <c r="D18630" i="1"/>
  <c r="G18629" i="1"/>
  <c r="E18629" i="1"/>
  <c r="D18629" i="1"/>
  <c r="G18628" i="1"/>
  <c r="E18628" i="1"/>
  <c r="D18628" i="1"/>
  <c r="G18627" i="1"/>
  <c r="E18627" i="1"/>
  <c r="D18627" i="1"/>
  <c r="G18626" i="1"/>
  <c r="E18626" i="1"/>
  <c r="D18626" i="1"/>
  <c r="G18625" i="1"/>
  <c r="E18625" i="1"/>
  <c r="D18625" i="1"/>
  <c r="G18624" i="1"/>
  <c r="E18624" i="1"/>
  <c r="D18624" i="1"/>
  <c r="G18623" i="1"/>
  <c r="E18623" i="1"/>
  <c r="D18623" i="1"/>
  <c r="G18622" i="1"/>
  <c r="E18622" i="1"/>
  <c r="D18622" i="1"/>
  <c r="G18621" i="1"/>
  <c r="E18621" i="1"/>
  <c r="D18621" i="1"/>
  <c r="G18620" i="1"/>
  <c r="E18620" i="1"/>
  <c r="D18620" i="1"/>
  <c r="G18619" i="1"/>
  <c r="E18619" i="1"/>
  <c r="D18619" i="1"/>
  <c r="G18618" i="1"/>
  <c r="E18618" i="1"/>
  <c r="D18618" i="1"/>
  <c r="G18617" i="1"/>
  <c r="E18617" i="1"/>
  <c r="D18617" i="1"/>
  <c r="G18616" i="1"/>
  <c r="E18616" i="1"/>
  <c r="D18616" i="1"/>
  <c r="G18615" i="1"/>
  <c r="E18615" i="1"/>
  <c r="D18615" i="1"/>
  <c r="G18614" i="1"/>
  <c r="E18614" i="1"/>
  <c r="D18614" i="1"/>
  <c r="G18613" i="1"/>
  <c r="E18613" i="1"/>
  <c r="D18613" i="1"/>
  <c r="G18612" i="1"/>
  <c r="E18612" i="1"/>
  <c r="D18612" i="1"/>
  <c r="G18611" i="1"/>
  <c r="E18611" i="1"/>
  <c r="D18611" i="1"/>
  <c r="G18610" i="1"/>
  <c r="E18610" i="1"/>
  <c r="D18610" i="1"/>
  <c r="G18609" i="1"/>
  <c r="E18609" i="1"/>
  <c r="D18609" i="1"/>
  <c r="G18608" i="1"/>
  <c r="E18608" i="1"/>
  <c r="D18608" i="1"/>
  <c r="G18607" i="1"/>
  <c r="E18607" i="1"/>
  <c r="D18607" i="1"/>
  <c r="G18606" i="1"/>
  <c r="E18606" i="1"/>
  <c r="D18606" i="1"/>
  <c r="G18605" i="1"/>
  <c r="E18605" i="1"/>
  <c r="D18605" i="1"/>
  <c r="G18604" i="1"/>
  <c r="E18604" i="1"/>
  <c r="D18604" i="1"/>
  <c r="G18603" i="1"/>
  <c r="E18603" i="1"/>
  <c r="D18603" i="1"/>
  <c r="G18602" i="1"/>
  <c r="E18602" i="1"/>
  <c r="D18602" i="1"/>
  <c r="G18601" i="1"/>
  <c r="E18601" i="1"/>
  <c r="D18601" i="1"/>
  <c r="G18600" i="1"/>
  <c r="E18600" i="1"/>
  <c r="D18600" i="1"/>
  <c r="G18599" i="1"/>
  <c r="E18599" i="1"/>
  <c r="D18599" i="1"/>
  <c r="G18598" i="1"/>
  <c r="E18598" i="1"/>
  <c r="D18598" i="1"/>
  <c r="G18597" i="1"/>
  <c r="E18597" i="1"/>
  <c r="D18597" i="1"/>
  <c r="G18596" i="1"/>
  <c r="E18596" i="1"/>
  <c r="D18596" i="1"/>
  <c r="G18595" i="1"/>
  <c r="E18595" i="1"/>
  <c r="D18595" i="1"/>
  <c r="G18594" i="1"/>
  <c r="E18594" i="1"/>
  <c r="D18594" i="1"/>
  <c r="G18593" i="1"/>
  <c r="E18593" i="1"/>
  <c r="D18593" i="1"/>
  <c r="G18592" i="1"/>
  <c r="E18592" i="1"/>
  <c r="D18592" i="1"/>
  <c r="G18591" i="1"/>
  <c r="E18591" i="1"/>
  <c r="D18591" i="1"/>
  <c r="G18590" i="1"/>
  <c r="E18590" i="1"/>
  <c r="D18590" i="1"/>
  <c r="G18589" i="1"/>
  <c r="E18589" i="1"/>
  <c r="D18589" i="1"/>
  <c r="G18588" i="1"/>
  <c r="E18588" i="1"/>
  <c r="D18588" i="1"/>
  <c r="G18587" i="1"/>
  <c r="E18587" i="1"/>
  <c r="D18587" i="1"/>
  <c r="G18586" i="1"/>
  <c r="E18586" i="1"/>
  <c r="D18586" i="1"/>
  <c r="G18585" i="1"/>
  <c r="E18585" i="1"/>
  <c r="D18585" i="1"/>
  <c r="G18584" i="1"/>
  <c r="E18584" i="1"/>
  <c r="D18584" i="1"/>
  <c r="G18583" i="1"/>
  <c r="E18583" i="1"/>
  <c r="D18583" i="1"/>
  <c r="G18582" i="1"/>
  <c r="E18582" i="1"/>
  <c r="D18582" i="1"/>
  <c r="G18581" i="1"/>
  <c r="E18581" i="1"/>
  <c r="D18581" i="1"/>
  <c r="G18580" i="1"/>
  <c r="E18580" i="1"/>
  <c r="D18580" i="1"/>
  <c r="G18579" i="1"/>
  <c r="E18579" i="1"/>
  <c r="D18579" i="1"/>
  <c r="G18578" i="1"/>
  <c r="E18578" i="1"/>
  <c r="D18578" i="1"/>
  <c r="G18577" i="1"/>
  <c r="E18577" i="1"/>
  <c r="D18577" i="1"/>
  <c r="G18576" i="1"/>
  <c r="E18576" i="1"/>
  <c r="D18576" i="1"/>
  <c r="G18575" i="1"/>
  <c r="E18575" i="1"/>
  <c r="D18575" i="1"/>
  <c r="G18574" i="1"/>
  <c r="E18574" i="1"/>
  <c r="D18574" i="1"/>
  <c r="G18573" i="1"/>
  <c r="E18573" i="1"/>
  <c r="D18573" i="1"/>
  <c r="G18572" i="1"/>
  <c r="E18572" i="1"/>
  <c r="D18572" i="1"/>
  <c r="G18571" i="1"/>
  <c r="E18571" i="1"/>
  <c r="D18571" i="1"/>
  <c r="G18570" i="1"/>
  <c r="E18570" i="1"/>
  <c r="D18570" i="1"/>
  <c r="G18569" i="1"/>
  <c r="E18569" i="1"/>
  <c r="D18569" i="1"/>
  <c r="G18568" i="1"/>
  <c r="E18568" i="1"/>
  <c r="D18568" i="1"/>
  <c r="G18567" i="1"/>
  <c r="E18567" i="1"/>
  <c r="D18567" i="1"/>
  <c r="G18566" i="1"/>
  <c r="E18566" i="1"/>
  <c r="D18566" i="1"/>
  <c r="G18565" i="1"/>
  <c r="E18565" i="1"/>
  <c r="D18565" i="1"/>
  <c r="G18564" i="1"/>
  <c r="E18564" i="1"/>
  <c r="D18564" i="1"/>
  <c r="G18563" i="1"/>
  <c r="E18563" i="1"/>
  <c r="D18563" i="1"/>
  <c r="G18562" i="1"/>
  <c r="E18562" i="1"/>
  <c r="D18562" i="1"/>
  <c r="G18561" i="1"/>
  <c r="E18561" i="1"/>
  <c r="D18561" i="1"/>
  <c r="G18560" i="1"/>
  <c r="E18560" i="1"/>
  <c r="D18560" i="1"/>
  <c r="G18559" i="1"/>
  <c r="E18559" i="1"/>
  <c r="D18559" i="1"/>
  <c r="G18558" i="1"/>
  <c r="E18558" i="1"/>
  <c r="D18558" i="1"/>
  <c r="G18557" i="1"/>
  <c r="E18557" i="1"/>
  <c r="D18557" i="1"/>
  <c r="G18556" i="1"/>
  <c r="E18556" i="1"/>
  <c r="D18556" i="1"/>
  <c r="G18555" i="1"/>
  <c r="E18555" i="1"/>
  <c r="D18555" i="1"/>
  <c r="G18554" i="1"/>
  <c r="E18554" i="1"/>
  <c r="D18554" i="1"/>
  <c r="G18553" i="1"/>
  <c r="E18553" i="1"/>
  <c r="D18553" i="1"/>
  <c r="G18552" i="1"/>
  <c r="E18552" i="1"/>
  <c r="D18552" i="1"/>
  <c r="G18551" i="1"/>
  <c r="E18551" i="1"/>
  <c r="D18551" i="1"/>
  <c r="G18550" i="1"/>
  <c r="E18550" i="1"/>
  <c r="D18550" i="1"/>
  <c r="G18549" i="1"/>
  <c r="E18549" i="1"/>
  <c r="D18549" i="1"/>
  <c r="G18548" i="1"/>
  <c r="E18548" i="1"/>
  <c r="D18548" i="1"/>
  <c r="G18547" i="1"/>
  <c r="E18547" i="1"/>
  <c r="D18547" i="1"/>
  <c r="G18546" i="1"/>
  <c r="E18546" i="1"/>
  <c r="D18546" i="1"/>
  <c r="G18545" i="1"/>
  <c r="E18545" i="1"/>
  <c r="D18545" i="1"/>
  <c r="G18544" i="1"/>
  <c r="E18544" i="1"/>
  <c r="D18544" i="1"/>
  <c r="G18543" i="1"/>
  <c r="E18543" i="1"/>
  <c r="D18543" i="1"/>
  <c r="G18542" i="1"/>
  <c r="E18542" i="1"/>
  <c r="D18542" i="1"/>
  <c r="G18541" i="1"/>
  <c r="E18541" i="1"/>
  <c r="D18541" i="1"/>
  <c r="G18540" i="1"/>
  <c r="E18540" i="1"/>
  <c r="D18540" i="1"/>
  <c r="G18539" i="1"/>
  <c r="E18539" i="1"/>
  <c r="D18539" i="1"/>
  <c r="G18538" i="1"/>
  <c r="E18538" i="1"/>
  <c r="D18538" i="1"/>
  <c r="G18537" i="1"/>
  <c r="E18537" i="1"/>
  <c r="D18537" i="1"/>
  <c r="G18536" i="1"/>
  <c r="E18536" i="1"/>
  <c r="D18536" i="1"/>
  <c r="G18535" i="1"/>
  <c r="E18535" i="1"/>
  <c r="D18535" i="1"/>
  <c r="G18534" i="1"/>
  <c r="E18534" i="1"/>
  <c r="D18534" i="1"/>
  <c r="G18533" i="1"/>
  <c r="E18533" i="1"/>
  <c r="D18533" i="1"/>
  <c r="G18532" i="1"/>
  <c r="E18532" i="1"/>
  <c r="D18532" i="1"/>
  <c r="G18531" i="1"/>
  <c r="E18531" i="1"/>
  <c r="D18531" i="1"/>
  <c r="G18530" i="1"/>
  <c r="E18530" i="1"/>
  <c r="D18530" i="1"/>
  <c r="G18529" i="1"/>
  <c r="E18529" i="1"/>
  <c r="D18529" i="1"/>
  <c r="G18528" i="1"/>
  <c r="E18528" i="1"/>
  <c r="D18528" i="1"/>
  <c r="G18527" i="1"/>
  <c r="E18527" i="1"/>
  <c r="D18527" i="1"/>
  <c r="G18526" i="1"/>
  <c r="E18526" i="1"/>
  <c r="D18526" i="1"/>
  <c r="G18525" i="1"/>
  <c r="E18525" i="1"/>
  <c r="D18525" i="1"/>
  <c r="G18524" i="1"/>
  <c r="E18524" i="1"/>
  <c r="D18524" i="1"/>
  <c r="G18523" i="1"/>
  <c r="E18523" i="1"/>
  <c r="D18523" i="1"/>
  <c r="G18522" i="1"/>
  <c r="E18522" i="1"/>
  <c r="D18522" i="1"/>
  <c r="G18521" i="1"/>
  <c r="E18521" i="1"/>
  <c r="D18521" i="1"/>
  <c r="G18520" i="1"/>
  <c r="E18520" i="1"/>
  <c r="D18520" i="1"/>
  <c r="G18519" i="1"/>
  <c r="E18519" i="1"/>
  <c r="D18519" i="1"/>
  <c r="G18518" i="1"/>
  <c r="E18518" i="1"/>
  <c r="D18518" i="1"/>
  <c r="G18517" i="1"/>
  <c r="E18517" i="1"/>
  <c r="D18517" i="1"/>
  <c r="G18516" i="1"/>
  <c r="E18516" i="1"/>
  <c r="D18516" i="1"/>
  <c r="G18515" i="1"/>
  <c r="E18515" i="1"/>
  <c r="D18515" i="1"/>
  <c r="G18514" i="1"/>
  <c r="E18514" i="1"/>
  <c r="D18514" i="1"/>
  <c r="G18513" i="1"/>
  <c r="E18513" i="1"/>
  <c r="D18513" i="1"/>
  <c r="G18512" i="1"/>
  <c r="E18512" i="1"/>
  <c r="D18512" i="1"/>
  <c r="G18511" i="1"/>
  <c r="E18511" i="1"/>
  <c r="D18511" i="1"/>
  <c r="G18510" i="1"/>
  <c r="E18510" i="1"/>
  <c r="D18510" i="1"/>
  <c r="G18509" i="1"/>
  <c r="E18509" i="1"/>
  <c r="D18509" i="1"/>
  <c r="G18508" i="1"/>
  <c r="E18508" i="1"/>
  <c r="D18508" i="1"/>
  <c r="G18507" i="1"/>
  <c r="E18507" i="1"/>
  <c r="D18507" i="1"/>
  <c r="G18506" i="1"/>
  <c r="E18506" i="1"/>
  <c r="D18506" i="1"/>
  <c r="G18505" i="1"/>
  <c r="E18505" i="1"/>
  <c r="D18505" i="1"/>
  <c r="G18504" i="1"/>
  <c r="E18504" i="1"/>
  <c r="D18504" i="1"/>
  <c r="G18503" i="1"/>
  <c r="E18503" i="1"/>
  <c r="D18503" i="1"/>
  <c r="G18502" i="1"/>
  <c r="E18502" i="1"/>
  <c r="D18502" i="1"/>
  <c r="G18501" i="1"/>
  <c r="E18501" i="1"/>
  <c r="D18501" i="1"/>
  <c r="G18500" i="1"/>
  <c r="E18500" i="1"/>
  <c r="D18500" i="1"/>
  <c r="G18499" i="1"/>
  <c r="E18499" i="1"/>
  <c r="D18499" i="1"/>
  <c r="G18498" i="1"/>
  <c r="E18498" i="1"/>
  <c r="D18498" i="1"/>
  <c r="G18497" i="1"/>
  <c r="E18497" i="1"/>
  <c r="D18497" i="1"/>
  <c r="G18496" i="1"/>
  <c r="E18496" i="1"/>
  <c r="D18496" i="1"/>
  <c r="G18495" i="1"/>
  <c r="E18495" i="1"/>
  <c r="D18495" i="1"/>
  <c r="G18494" i="1"/>
  <c r="E18494" i="1"/>
  <c r="D18494" i="1"/>
  <c r="G18493" i="1"/>
  <c r="E18493" i="1"/>
  <c r="D18493" i="1"/>
  <c r="G18492" i="1"/>
  <c r="E18492" i="1"/>
  <c r="D18492" i="1"/>
  <c r="G18491" i="1"/>
  <c r="E18491" i="1"/>
  <c r="D18491" i="1"/>
  <c r="G18490" i="1"/>
  <c r="E18490" i="1"/>
  <c r="D18490" i="1"/>
  <c r="G18489" i="1"/>
  <c r="E18489" i="1"/>
  <c r="D18489" i="1"/>
  <c r="G18488" i="1"/>
  <c r="E18488" i="1"/>
  <c r="D18488" i="1"/>
  <c r="G18487" i="1"/>
  <c r="E18487" i="1"/>
  <c r="D18487" i="1"/>
  <c r="G18486" i="1"/>
  <c r="E18486" i="1"/>
  <c r="D18486" i="1"/>
  <c r="G18485" i="1"/>
  <c r="E18485" i="1"/>
  <c r="D18485" i="1"/>
  <c r="G18484" i="1"/>
  <c r="E18484" i="1"/>
  <c r="D18484" i="1"/>
  <c r="G18483" i="1"/>
  <c r="E18483" i="1"/>
  <c r="D18483" i="1"/>
  <c r="G18482" i="1"/>
  <c r="E18482" i="1"/>
  <c r="D18482" i="1"/>
  <c r="G18481" i="1"/>
  <c r="E18481" i="1"/>
  <c r="D18481" i="1"/>
  <c r="G18480" i="1"/>
  <c r="E18480" i="1"/>
  <c r="D18480" i="1"/>
  <c r="G18479" i="1"/>
  <c r="E18479" i="1"/>
  <c r="D18479" i="1"/>
  <c r="G18478" i="1"/>
  <c r="E18478" i="1"/>
  <c r="D18478" i="1"/>
  <c r="G18477" i="1"/>
  <c r="E18477" i="1"/>
  <c r="D18477" i="1"/>
  <c r="G18476" i="1"/>
  <c r="E18476" i="1"/>
  <c r="D18476" i="1"/>
  <c r="G18475" i="1"/>
  <c r="E18475" i="1"/>
  <c r="D18475" i="1"/>
  <c r="G18474" i="1"/>
  <c r="E18474" i="1"/>
  <c r="D18474" i="1"/>
  <c r="G18473" i="1"/>
  <c r="E18473" i="1"/>
  <c r="D18473" i="1"/>
  <c r="G18472" i="1"/>
  <c r="E18472" i="1"/>
  <c r="D18472" i="1"/>
  <c r="G18471" i="1"/>
  <c r="E18471" i="1"/>
  <c r="D18471" i="1"/>
  <c r="G18470" i="1"/>
  <c r="E18470" i="1"/>
  <c r="D18470" i="1"/>
  <c r="G18469" i="1"/>
  <c r="E18469" i="1"/>
  <c r="D18469" i="1"/>
  <c r="G18468" i="1"/>
  <c r="E18468" i="1"/>
  <c r="D18468" i="1"/>
  <c r="G18467" i="1"/>
  <c r="E18467" i="1"/>
  <c r="D18467" i="1"/>
  <c r="G18466" i="1"/>
  <c r="E18466" i="1"/>
  <c r="D18466" i="1"/>
  <c r="G18465" i="1"/>
  <c r="E18465" i="1"/>
  <c r="D18465" i="1"/>
  <c r="G18464" i="1"/>
  <c r="E18464" i="1"/>
  <c r="D18464" i="1"/>
  <c r="G18463" i="1"/>
  <c r="E18463" i="1"/>
  <c r="D18463" i="1"/>
  <c r="G18462" i="1"/>
  <c r="E18462" i="1"/>
  <c r="D18462" i="1"/>
  <c r="G18461" i="1"/>
  <c r="E18461" i="1"/>
  <c r="D18461" i="1"/>
  <c r="G18460" i="1"/>
  <c r="E18460" i="1"/>
  <c r="D18460" i="1"/>
  <c r="G18459" i="1"/>
  <c r="E18459" i="1"/>
  <c r="D18459" i="1"/>
  <c r="G18458" i="1"/>
  <c r="E18458" i="1"/>
  <c r="D18458" i="1"/>
  <c r="G18457" i="1"/>
  <c r="E18457" i="1"/>
  <c r="D18457" i="1"/>
  <c r="G18456" i="1"/>
  <c r="E18456" i="1"/>
  <c r="D18456" i="1"/>
  <c r="G18455" i="1"/>
  <c r="E18455" i="1"/>
  <c r="D18455" i="1"/>
  <c r="G18454" i="1"/>
  <c r="E18454" i="1"/>
  <c r="D18454" i="1"/>
  <c r="G18453" i="1"/>
  <c r="E18453" i="1"/>
  <c r="D18453" i="1"/>
  <c r="G18452" i="1"/>
  <c r="E18452" i="1"/>
  <c r="D18452" i="1"/>
  <c r="G18451" i="1"/>
  <c r="E18451" i="1"/>
  <c r="D18451" i="1"/>
  <c r="G18450" i="1"/>
  <c r="E18450" i="1"/>
  <c r="D18450" i="1"/>
  <c r="G18449" i="1"/>
  <c r="E18449" i="1"/>
  <c r="D18449" i="1"/>
  <c r="G18448" i="1"/>
  <c r="E18448" i="1"/>
  <c r="D18448" i="1"/>
  <c r="G18447" i="1"/>
  <c r="E18447" i="1"/>
  <c r="D18447" i="1"/>
  <c r="G18446" i="1"/>
  <c r="E18446" i="1"/>
  <c r="D18446" i="1"/>
  <c r="G18445" i="1"/>
  <c r="E18445" i="1"/>
  <c r="D18445" i="1"/>
  <c r="G18444" i="1"/>
  <c r="E18444" i="1"/>
  <c r="D18444" i="1"/>
  <c r="G18443" i="1"/>
  <c r="E18443" i="1"/>
  <c r="D18443" i="1"/>
  <c r="G18442" i="1"/>
  <c r="E18442" i="1"/>
  <c r="D18442" i="1"/>
  <c r="G18441" i="1"/>
  <c r="E18441" i="1"/>
  <c r="D18441" i="1"/>
  <c r="G18440" i="1"/>
  <c r="E18440" i="1"/>
  <c r="D18440" i="1"/>
  <c r="G18439" i="1"/>
  <c r="E18439" i="1"/>
  <c r="D18439" i="1"/>
  <c r="G18438" i="1"/>
  <c r="E18438" i="1"/>
  <c r="D18438" i="1"/>
  <c r="G18437" i="1"/>
  <c r="E18437" i="1"/>
  <c r="D18437" i="1"/>
  <c r="G18436" i="1"/>
  <c r="E18436" i="1"/>
  <c r="D18436" i="1"/>
  <c r="G18435" i="1"/>
  <c r="E18435" i="1"/>
  <c r="D18435" i="1"/>
  <c r="G18434" i="1"/>
  <c r="E18434" i="1"/>
  <c r="D18434" i="1"/>
  <c r="G18433" i="1"/>
  <c r="E18433" i="1"/>
  <c r="D18433" i="1"/>
  <c r="G18432" i="1"/>
  <c r="E18432" i="1"/>
  <c r="D18432" i="1"/>
  <c r="G18431" i="1"/>
  <c r="E18431" i="1"/>
  <c r="D18431" i="1"/>
  <c r="G18430" i="1"/>
  <c r="E18430" i="1"/>
  <c r="D18430" i="1"/>
  <c r="G18429" i="1"/>
  <c r="E18429" i="1"/>
  <c r="D18429" i="1"/>
  <c r="G18428" i="1"/>
  <c r="E18428" i="1"/>
  <c r="D18428" i="1"/>
  <c r="G18427" i="1"/>
  <c r="E18427" i="1"/>
  <c r="D18427" i="1"/>
  <c r="G18426" i="1"/>
  <c r="E18426" i="1"/>
  <c r="D18426" i="1"/>
  <c r="G18425" i="1"/>
  <c r="E18425" i="1"/>
  <c r="D18425" i="1"/>
  <c r="G18424" i="1"/>
  <c r="E18424" i="1"/>
  <c r="D18424" i="1"/>
  <c r="G18423" i="1"/>
  <c r="E18423" i="1"/>
  <c r="D18423" i="1"/>
  <c r="G18422" i="1"/>
  <c r="E18422" i="1"/>
  <c r="D18422" i="1"/>
  <c r="G18421" i="1"/>
  <c r="E18421" i="1"/>
  <c r="D18421" i="1"/>
  <c r="G18420" i="1"/>
  <c r="E18420" i="1"/>
  <c r="D18420" i="1"/>
  <c r="G18419" i="1"/>
  <c r="E18419" i="1"/>
  <c r="D18419" i="1"/>
  <c r="G18418" i="1"/>
  <c r="E18418" i="1"/>
  <c r="D18418" i="1"/>
  <c r="G18417" i="1"/>
  <c r="E18417" i="1"/>
  <c r="D18417" i="1"/>
  <c r="G18416" i="1"/>
  <c r="E18416" i="1"/>
  <c r="D18416" i="1"/>
  <c r="G18415" i="1"/>
  <c r="E18415" i="1"/>
  <c r="D18415" i="1"/>
  <c r="G18414" i="1"/>
  <c r="E18414" i="1"/>
  <c r="D18414" i="1"/>
  <c r="G18413" i="1"/>
  <c r="E18413" i="1"/>
  <c r="D18413" i="1"/>
  <c r="G18412" i="1"/>
  <c r="E18412" i="1"/>
  <c r="D18412" i="1"/>
  <c r="G18411" i="1"/>
  <c r="E18411" i="1"/>
  <c r="D18411" i="1"/>
  <c r="G18410" i="1"/>
  <c r="E18410" i="1"/>
  <c r="D18410" i="1"/>
  <c r="G18409" i="1"/>
  <c r="E18409" i="1"/>
  <c r="D18409" i="1"/>
  <c r="G18408" i="1"/>
  <c r="E18408" i="1"/>
  <c r="D18408" i="1"/>
  <c r="G18407" i="1"/>
  <c r="E18407" i="1"/>
  <c r="D18407" i="1"/>
  <c r="G18406" i="1"/>
  <c r="E18406" i="1"/>
  <c r="D18406" i="1"/>
  <c r="G18405" i="1"/>
  <c r="E18405" i="1"/>
  <c r="D18405" i="1"/>
  <c r="G18404" i="1"/>
  <c r="E18404" i="1"/>
  <c r="D18404" i="1"/>
  <c r="G18403" i="1"/>
  <c r="E18403" i="1"/>
  <c r="D18403" i="1"/>
  <c r="G18402" i="1"/>
  <c r="E18402" i="1"/>
  <c r="D18402" i="1"/>
  <c r="G18401" i="1"/>
  <c r="E18401" i="1"/>
  <c r="D18401" i="1"/>
  <c r="G18400" i="1"/>
  <c r="E18400" i="1"/>
  <c r="D18400" i="1"/>
  <c r="G18399" i="1"/>
  <c r="E18399" i="1"/>
  <c r="D18399" i="1"/>
  <c r="G18398" i="1"/>
  <c r="E18398" i="1"/>
  <c r="D18398" i="1"/>
  <c r="G18397" i="1"/>
  <c r="E18397" i="1"/>
  <c r="D18397" i="1"/>
  <c r="G18396" i="1"/>
  <c r="E18396" i="1"/>
  <c r="D18396" i="1"/>
  <c r="G18395" i="1"/>
  <c r="E18395" i="1"/>
  <c r="D18395" i="1"/>
  <c r="G18394" i="1"/>
  <c r="E18394" i="1"/>
  <c r="D18394" i="1"/>
  <c r="G18393" i="1"/>
  <c r="E18393" i="1"/>
  <c r="D18393" i="1"/>
  <c r="G18392" i="1"/>
  <c r="E18392" i="1"/>
  <c r="D18392" i="1"/>
  <c r="G18391" i="1"/>
  <c r="E18391" i="1"/>
  <c r="D18391" i="1"/>
  <c r="G18390" i="1"/>
  <c r="E18390" i="1"/>
  <c r="D18390" i="1"/>
  <c r="G18389" i="1"/>
  <c r="E18389" i="1"/>
  <c r="D18389" i="1"/>
  <c r="G18388" i="1"/>
  <c r="E18388" i="1"/>
  <c r="D18388" i="1"/>
  <c r="G18387" i="1"/>
  <c r="E18387" i="1"/>
  <c r="D18387" i="1"/>
  <c r="G18386" i="1"/>
  <c r="E18386" i="1"/>
  <c r="D18386" i="1"/>
  <c r="G18385" i="1"/>
  <c r="E18385" i="1"/>
  <c r="D18385" i="1"/>
  <c r="G18384" i="1"/>
  <c r="E18384" i="1"/>
  <c r="D18384" i="1"/>
  <c r="G18383" i="1"/>
  <c r="E18383" i="1"/>
  <c r="D18383" i="1"/>
  <c r="G18382" i="1"/>
  <c r="E18382" i="1"/>
  <c r="D18382" i="1"/>
  <c r="G18381" i="1"/>
  <c r="E18381" i="1"/>
  <c r="D18381" i="1"/>
  <c r="G18380" i="1"/>
  <c r="E18380" i="1"/>
  <c r="D18380" i="1"/>
  <c r="G18379" i="1"/>
  <c r="E18379" i="1"/>
  <c r="D18379" i="1"/>
  <c r="G18378" i="1"/>
  <c r="E18378" i="1"/>
  <c r="D18378" i="1"/>
  <c r="G18377" i="1"/>
  <c r="E18377" i="1"/>
  <c r="D18377" i="1"/>
  <c r="G18376" i="1"/>
  <c r="E18376" i="1"/>
  <c r="D18376" i="1"/>
  <c r="G18375" i="1"/>
  <c r="E18375" i="1"/>
  <c r="D18375" i="1"/>
  <c r="G18374" i="1"/>
  <c r="E18374" i="1"/>
  <c r="D18374" i="1"/>
  <c r="G18373" i="1"/>
  <c r="E18373" i="1"/>
  <c r="D18373" i="1"/>
  <c r="G18372" i="1"/>
  <c r="E18372" i="1"/>
  <c r="D18372" i="1"/>
  <c r="G18371" i="1"/>
  <c r="E18371" i="1"/>
  <c r="D18371" i="1"/>
  <c r="G18370" i="1"/>
  <c r="E18370" i="1"/>
  <c r="D18370" i="1"/>
  <c r="G18369" i="1"/>
  <c r="E18369" i="1"/>
  <c r="D18369" i="1"/>
  <c r="G18368" i="1"/>
  <c r="E18368" i="1"/>
  <c r="D18368" i="1"/>
  <c r="G18367" i="1"/>
  <c r="E18367" i="1"/>
  <c r="D18367" i="1"/>
  <c r="G18366" i="1"/>
  <c r="E18366" i="1"/>
  <c r="D18366" i="1"/>
  <c r="G18365" i="1"/>
  <c r="E18365" i="1"/>
  <c r="D18365" i="1"/>
  <c r="G18364" i="1"/>
  <c r="E18364" i="1"/>
  <c r="D18364" i="1"/>
  <c r="G18363" i="1"/>
  <c r="E18363" i="1"/>
  <c r="D18363" i="1"/>
  <c r="G18362" i="1"/>
  <c r="E18362" i="1"/>
  <c r="D18362" i="1"/>
  <c r="G18361" i="1"/>
  <c r="E18361" i="1"/>
  <c r="D18361" i="1"/>
  <c r="G18360" i="1"/>
  <c r="E18360" i="1"/>
  <c r="D18360" i="1"/>
  <c r="G18359" i="1"/>
  <c r="E18359" i="1"/>
  <c r="D18359" i="1"/>
  <c r="G18358" i="1"/>
  <c r="E18358" i="1"/>
  <c r="D18358" i="1"/>
  <c r="G18357" i="1"/>
  <c r="E18357" i="1"/>
  <c r="D18357" i="1"/>
  <c r="G18356" i="1"/>
  <c r="E18356" i="1"/>
  <c r="D18356" i="1"/>
  <c r="G18355" i="1"/>
  <c r="E18355" i="1"/>
  <c r="D18355" i="1"/>
  <c r="G18354" i="1"/>
  <c r="E18354" i="1"/>
  <c r="D18354" i="1"/>
  <c r="G18353" i="1"/>
  <c r="E18353" i="1"/>
  <c r="D18353" i="1"/>
  <c r="G18352" i="1"/>
  <c r="E18352" i="1"/>
  <c r="D18352" i="1"/>
  <c r="G18351" i="1"/>
  <c r="E18351" i="1"/>
  <c r="D18351" i="1"/>
  <c r="G18350" i="1"/>
  <c r="E18350" i="1"/>
  <c r="D18350" i="1"/>
  <c r="G18349" i="1"/>
  <c r="E18349" i="1"/>
  <c r="D18349" i="1"/>
  <c r="G18348" i="1"/>
  <c r="E18348" i="1"/>
  <c r="D18348" i="1"/>
  <c r="G18347" i="1"/>
  <c r="E18347" i="1"/>
  <c r="D18347" i="1"/>
  <c r="G18346" i="1"/>
  <c r="E18346" i="1"/>
  <c r="D18346" i="1"/>
  <c r="G18345" i="1"/>
  <c r="E18345" i="1"/>
  <c r="D18345" i="1"/>
  <c r="G18344" i="1"/>
  <c r="E18344" i="1"/>
  <c r="D18344" i="1"/>
  <c r="G18343" i="1"/>
  <c r="E18343" i="1"/>
  <c r="D18343" i="1"/>
  <c r="G18342" i="1"/>
  <c r="E18342" i="1"/>
  <c r="D18342" i="1"/>
  <c r="G18341" i="1"/>
  <c r="E18341" i="1"/>
  <c r="D18341" i="1"/>
  <c r="G18340" i="1"/>
  <c r="E18340" i="1"/>
  <c r="D18340" i="1"/>
  <c r="G18339" i="1"/>
  <c r="E18339" i="1"/>
  <c r="D18339" i="1"/>
  <c r="G18338" i="1"/>
  <c r="E18338" i="1"/>
  <c r="D18338" i="1"/>
  <c r="G18337" i="1"/>
  <c r="E18337" i="1"/>
  <c r="D18337" i="1"/>
  <c r="G18336" i="1"/>
  <c r="E18336" i="1"/>
  <c r="D18336" i="1"/>
  <c r="G18335" i="1"/>
  <c r="E18335" i="1"/>
  <c r="D18335" i="1"/>
  <c r="G18334" i="1"/>
  <c r="E18334" i="1"/>
  <c r="D18334" i="1"/>
  <c r="G18333" i="1"/>
  <c r="E18333" i="1"/>
  <c r="D18333" i="1"/>
  <c r="G18332" i="1"/>
  <c r="E18332" i="1"/>
  <c r="D18332" i="1"/>
  <c r="G18331" i="1"/>
  <c r="E18331" i="1"/>
  <c r="D18331" i="1"/>
  <c r="G18330" i="1"/>
  <c r="E18330" i="1"/>
  <c r="D18330" i="1"/>
  <c r="G18329" i="1"/>
  <c r="E18329" i="1"/>
  <c r="D18329" i="1"/>
  <c r="G18328" i="1"/>
  <c r="E18328" i="1"/>
  <c r="D18328" i="1"/>
  <c r="G18327" i="1"/>
  <c r="E18327" i="1"/>
  <c r="D18327" i="1"/>
  <c r="G18326" i="1"/>
  <c r="E18326" i="1"/>
  <c r="D18326" i="1"/>
  <c r="G18325" i="1"/>
  <c r="E18325" i="1"/>
  <c r="D18325" i="1"/>
  <c r="G18324" i="1"/>
  <c r="E18324" i="1"/>
  <c r="D18324" i="1"/>
  <c r="G18323" i="1"/>
  <c r="E18323" i="1"/>
  <c r="D18323" i="1"/>
  <c r="G18322" i="1"/>
  <c r="E18322" i="1"/>
  <c r="D18322" i="1"/>
  <c r="G18321" i="1"/>
  <c r="E18321" i="1"/>
  <c r="D18321" i="1"/>
  <c r="G18320" i="1"/>
  <c r="E18320" i="1"/>
  <c r="D18320" i="1"/>
  <c r="G18319" i="1"/>
  <c r="E18319" i="1"/>
  <c r="D18319" i="1"/>
  <c r="G18318" i="1"/>
  <c r="E18318" i="1"/>
  <c r="D18318" i="1"/>
  <c r="G18317" i="1"/>
  <c r="E18317" i="1"/>
  <c r="D18317" i="1"/>
  <c r="G18316" i="1"/>
  <c r="E18316" i="1"/>
  <c r="D18316" i="1"/>
  <c r="G18315" i="1"/>
  <c r="E18315" i="1"/>
  <c r="D18315" i="1"/>
  <c r="G18314" i="1"/>
  <c r="E18314" i="1"/>
  <c r="D18314" i="1"/>
  <c r="G18313" i="1"/>
  <c r="E18313" i="1"/>
  <c r="D18313" i="1"/>
  <c r="G18312" i="1"/>
  <c r="E18312" i="1"/>
  <c r="D18312" i="1"/>
  <c r="G18311" i="1"/>
  <c r="E18311" i="1"/>
  <c r="D18311" i="1"/>
  <c r="G18310" i="1"/>
  <c r="E18310" i="1"/>
  <c r="D18310" i="1"/>
  <c r="G18309" i="1"/>
  <c r="E18309" i="1"/>
  <c r="D18309" i="1"/>
  <c r="G18308" i="1"/>
  <c r="E18308" i="1"/>
  <c r="D18308" i="1"/>
  <c r="G18307" i="1"/>
  <c r="E18307" i="1"/>
  <c r="D18307" i="1"/>
  <c r="G18306" i="1"/>
  <c r="E18306" i="1"/>
  <c r="D18306" i="1"/>
  <c r="G18305" i="1"/>
  <c r="E18305" i="1"/>
  <c r="D18305" i="1"/>
  <c r="G18304" i="1"/>
  <c r="E18304" i="1"/>
  <c r="D18304" i="1"/>
  <c r="G18303" i="1"/>
  <c r="E18303" i="1"/>
  <c r="D18303" i="1"/>
  <c r="G18302" i="1"/>
  <c r="E18302" i="1"/>
  <c r="D18302" i="1"/>
  <c r="G18301" i="1"/>
  <c r="E18301" i="1"/>
  <c r="D18301" i="1"/>
  <c r="G18300" i="1"/>
  <c r="E18300" i="1"/>
  <c r="D18300" i="1"/>
  <c r="G18299" i="1"/>
  <c r="E18299" i="1"/>
  <c r="D18299" i="1"/>
  <c r="G18298" i="1"/>
  <c r="E18298" i="1"/>
  <c r="D18298" i="1"/>
  <c r="G18297" i="1"/>
  <c r="E18297" i="1"/>
  <c r="D18297" i="1"/>
  <c r="G18296" i="1"/>
  <c r="E18296" i="1"/>
  <c r="D18296" i="1"/>
  <c r="G18295" i="1"/>
  <c r="E18295" i="1"/>
  <c r="D18295" i="1"/>
  <c r="G18294" i="1"/>
  <c r="E18294" i="1"/>
  <c r="D18294" i="1"/>
  <c r="G18293" i="1"/>
  <c r="E18293" i="1"/>
  <c r="D18293" i="1"/>
  <c r="G18292" i="1"/>
  <c r="E18292" i="1"/>
  <c r="D18292" i="1"/>
  <c r="G18291" i="1"/>
  <c r="E18291" i="1"/>
  <c r="D18291" i="1"/>
  <c r="G18290" i="1"/>
  <c r="E18290" i="1"/>
  <c r="D18290" i="1"/>
  <c r="G18289" i="1"/>
  <c r="E18289" i="1"/>
  <c r="D18289" i="1"/>
  <c r="G18288" i="1"/>
  <c r="E18288" i="1"/>
  <c r="D18288" i="1"/>
  <c r="G18287" i="1"/>
  <c r="E18287" i="1"/>
  <c r="D18287" i="1"/>
  <c r="G18286" i="1"/>
  <c r="E18286" i="1"/>
  <c r="D18286" i="1"/>
  <c r="G18285" i="1"/>
  <c r="E18285" i="1"/>
  <c r="D18285" i="1"/>
  <c r="G18284" i="1"/>
  <c r="E18284" i="1"/>
  <c r="D18284" i="1"/>
  <c r="G18283" i="1"/>
  <c r="E18283" i="1"/>
  <c r="D18283" i="1"/>
  <c r="G18282" i="1"/>
  <c r="E18282" i="1"/>
  <c r="D18282" i="1"/>
  <c r="G18281" i="1"/>
  <c r="E18281" i="1"/>
  <c r="D18281" i="1"/>
  <c r="G18280" i="1"/>
  <c r="E18280" i="1"/>
  <c r="D18280" i="1"/>
  <c r="G18279" i="1"/>
  <c r="E18279" i="1"/>
  <c r="D18279" i="1"/>
  <c r="G18278" i="1"/>
  <c r="E18278" i="1"/>
  <c r="D18278" i="1"/>
  <c r="G18277" i="1"/>
  <c r="E18277" i="1"/>
  <c r="D18277" i="1"/>
  <c r="G18276" i="1"/>
  <c r="E18276" i="1"/>
  <c r="D18276" i="1"/>
  <c r="G18275" i="1"/>
  <c r="E18275" i="1"/>
  <c r="D18275" i="1"/>
  <c r="G18274" i="1"/>
  <c r="E18274" i="1"/>
  <c r="D18274" i="1"/>
  <c r="G18273" i="1"/>
  <c r="E18273" i="1"/>
  <c r="D18273" i="1"/>
  <c r="G18272" i="1"/>
  <c r="E18272" i="1"/>
  <c r="D18272" i="1"/>
  <c r="G18271" i="1"/>
  <c r="E18271" i="1"/>
  <c r="D18271" i="1"/>
  <c r="G18270" i="1"/>
  <c r="E18270" i="1"/>
  <c r="D18270" i="1"/>
  <c r="G18269" i="1"/>
  <c r="E18269" i="1"/>
  <c r="D18269" i="1"/>
  <c r="G18268" i="1"/>
  <c r="E18268" i="1"/>
  <c r="D18268" i="1"/>
  <c r="G18267" i="1"/>
  <c r="E18267" i="1"/>
  <c r="D18267" i="1"/>
  <c r="G18266" i="1"/>
  <c r="E18266" i="1"/>
  <c r="D18266" i="1"/>
  <c r="G18265" i="1"/>
  <c r="E18265" i="1"/>
  <c r="D18265" i="1"/>
  <c r="G18264" i="1"/>
  <c r="E18264" i="1"/>
  <c r="D18264" i="1"/>
  <c r="G18263" i="1"/>
  <c r="E18263" i="1"/>
  <c r="D18263" i="1"/>
  <c r="G18262" i="1"/>
  <c r="E18262" i="1"/>
  <c r="D18262" i="1"/>
  <c r="G18261" i="1"/>
  <c r="E18261" i="1"/>
  <c r="D18261" i="1"/>
  <c r="G18260" i="1"/>
  <c r="E18260" i="1"/>
  <c r="D18260" i="1"/>
  <c r="G18259" i="1"/>
  <c r="E18259" i="1"/>
  <c r="D18259" i="1"/>
  <c r="G18258" i="1"/>
  <c r="E18258" i="1"/>
  <c r="D18258" i="1"/>
  <c r="G18257" i="1"/>
  <c r="E18257" i="1"/>
  <c r="D18257" i="1"/>
  <c r="G18256" i="1"/>
  <c r="E18256" i="1"/>
  <c r="D18256" i="1"/>
  <c r="G18255" i="1"/>
  <c r="E18255" i="1"/>
  <c r="D18255" i="1"/>
  <c r="G18254" i="1"/>
  <c r="E18254" i="1"/>
  <c r="D18254" i="1"/>
  <c r="G18253" i="1"/>
  <c r="E18253" i="1"/>
  <c r="D18253" i="1"/>
  <c r="G18252" i="1"/>
  <c r="E18252" i="1"/>
  <c r="D18252" i="1"/>
  <c r="G18251" i="1"/>
  <c r="E18251" i="1"/>
  <c r="D18251" i="1"/>
  <c r="G18250" i="1"/>
  <c r="E18250" i="1"/>
  <c r="D18250" i="1"/>
  <c r="G18249" i="1"/>
  <c r="E18249" i="1"/>
  <c r="D18249" i="1"/>
  <c r="G18248" i="1"/>
  <c r="E18248" i="1"/>
  <c r="D18248" i="1"/>
  <c r="G18247" i="1"/>
  <c r="E18247" i="1"/>
  <c r="D18247" i="1"/>
  <c r="G18246" i="1"/>
  <c r="E18246" i="1"/>
  <c r="D18246" i="1"/>
  <c r="G18245" i="1"/>
  <c r="E18245" i="1"/>
  <c r="D18245" i="1"/>
  <c r="G18244" i="1"/>
  <c r="E18244" i="1"/>
  <c r="D18244" i="1"/>
  <c r="G18243" i="1"/>
  <c r="E18243" i="1"/>
  <c r="D18243" i="1"/>
  <c r="G18242" i="1"/>
  <c r="E18242" i="1"/>
  <c r="D18242" i="1"/>
  <c r="G18241" i="1"/>
  <c r="E18241" i="1"/>
  <c r="D18241" i="1"/>
  <c r="G18240" i="1"/>
  <c r="E18240" i="1"/>
  <c r="D18240" i="1"/>
  <c r="G18239" i="1"/>
  <c r="E18239" i="1"/>
  <c r="D18239" i="1"/>
  <c r="G18238" i="1"/>
  <c r="E18238" i="1"/>
  <c r="D18238" i="1"/>
  <c r="G18237" i="1"/>
  <c r="E18237" i="1"/>
  <c r="D18237" i="1"/>
  <c r="G18236" i="1"/>
  <c r="E18236" i="1"/>
  <c r="D18236" i="1"/>
  <c r="G18235" i="1"/>
  <c r="E18235" i="1"/>
  <c r="D18235" i="1"/>
  <c r="G18234" i="1"/>
  <c r="E18234" i="1"/>
  <c r="D18234" i="1"/>
  <c r="G18233" i="1"/>
  <c r="E18233" i="1"/>
  <c r="D18233" i="1"/>
  <c r="G18232" i="1"/>
  <c r="E18232" i="1"/>
  <c r="D18232" i="1"/>
  <c r="G18231" i="1"/>
  <c r="E18231" i="1"/>
  <c r="D18231" i="1"/>
  <c r="G18230" i="1"/>
  <c r="E18230" i="1"/>
  <c r="D18230" i="1"/>
  <c r="G18229" i="1"/>
  <c r="E18229" i="1"/>
  <c r="D18229" i="1"/>
  <c r="G18228" i="1"/>
  <c r="E18228" i="1"/>
  <c r="D18228" i="1"/>
  <c r="G18227" i="1"/>
  <c r="E18227" i="1"/>
  <c r="D18227" i="1"/>
  <c r="G18226" i="1"/>
  <c r="E18226" i="1"/>
  <c r="D18226" i="1"/>
  <c r="G18225" i="1"/>
  <c r="E18225" i="1"/>
  <c r="D18225" i="1"/>
  <c r="G18224" i="1"/>
  <c r="E18224" i="1"/>
  <c r="D18224" i="1"/>
  <c r="G18223" i="1"/>
  <c r="E18223" i="1"/>
  <c r="D18223" i="1"/>
  <c r="G18222" i="1"/>
  <c r="E18222" i="1"/>
  <c r="D18222" i="1"/>
  <c r="G18221" i="1"/>
  <c r="E18221" i="1"/>
  <c r="D18221" i="1"/>
  <c r="G18220" i="1"/>
  <c r="E18220" i="1"/>
  <c r="D18220" i="1"/>
  <c r="G18219" i="1"/>
  <c r="E18219" i="1"/>
  <c r="D18219" i="1"/>
  <c r="G18218" i="1"/>
  <c r="E18218" i="1"/>
  <c r="D18218" i="1"/>
  <c r="G18217" i="1"/>
  <c r="E18217" i="1"/>
  <c r="D18217" i="1"/>
  <c r="G18216" i="1"/>
  <c r="E18216" i="1"/>
  <c r="D18216" i="1"/>
  <c r="G18215" i="1"/>
  <c r="E18215" i="1"/>
  <c r="D18215" i="1"/>
  <c r="G18214" i="1"/>
  <c r="E18214" i="1"/>
  <c r="D18214" i="1"/>
  <c r="G18213" i="1"/>
  <c r="E18213" i="1"/>
  <c r="D18213" i="1"/>
  <c r="G18212" i="1"/>
  <c r="E18212" i="1"/>
  <c r="D18212" i="1"/>
  <c r="G18211" i="1"/>
  <c r="E18211" i="1"/>
  <c r="D18211" i="1"/>
  <c r="G18210" i="1"/>
  <c r="E18210" i="1"/>
  <c r="D18210" i="1"/>
  <c r="G18209" i="1"/>
  <c r="E18209" i="1"/>
  <c r="D18209" i="1"/>
  <c r="G18208" i="1"/>
  <c r="E18208" i="1"/>
  <c r="D18208" i="1"/>
  <c r="G18207" i="1"/>
  <c r="E18207" i="1"/>
  <c r="D18207" i="1"/>
  <c r="G18206" i="1"/>
  <c r="E18206" i="1"/>
  <c r="D18206" i="1"/>
  <c r="G18205" i="1"/>
  <c r="E18205" i="1"/>
  <c r="D18205" i="1"/>
  <c r="G18204" i="1"/>
  <c r="E18204" i="1"/>
  <c r="D18204" i="1"/>
  <c r="G18203" i="1"/>
  <c r="E18203" i="1"/>
  <c r="D18203" i="1"/>
  <c r="G18202" i="1"/>
  <c r="E18202" i="1"/>
  <c r="D18202" i="1"/>
  <c r="G18201" i="1"/>
  <c r="E18201" i="1"/>
  <c r="D18201" i="1"/>
  <c r="G18200" i="1"/>
  <c r="E18200" i="1"/>
  <c r="D18200" i="1"/>
  <c r="G18199" i="1"/>
  <c r="E18199" i="1"/>
  <c r="D18199" i="1"/>
  <c r="G18198" i="1"/>
  <c r="E18198" i="1"/>
  <c r="D18198" i="1"/>
  <c r="G18197" i="1"/>
  <c r="E18197" i="1"/>
  <c r="D18197" i="1"/>
  <c r="G18196" i="1"/>
  <c r="E18196" i="1"/>
  <c r="D18196" i="1"/>
  <c r="G18195" i="1"/>
  <c r="E18195" i="1"/>
  <c r="D18195" i="1"/>
  <c r="G18194" i="1"/>
  <c r="E18194" i="1"/>
  <c r="D18194" i="1"/>
  <c r="G18193" i="1"/>
  <c r="E18193" i="1"/>
  <c r="D18193" i="1"/>
  <c r="G18192" i="1"/>
  <c r="E18192" i="1"/>
  <c r="D18192" i="1"/>
  <c r="G18191" i="1"/>
  <c r="E18191" i="1"/>
  <c r="D18191" i="1"/>
  <c r="G18190" i="1"/>
  <c r="E18190" i="1"/>
  <c r="D18190" i="1"/>
  <c r="G18189" i="1"/>
  <c r="E18189" i="1"/>
  <c r="D18189" i="1"/>
  <c r="G18188" i="1"/>
  <c r="E18188" i="1"/>
  <c r="D18188" i="1"/>
  <c r="G18187" i="1"/>
  <c r="E18187" i="1"/>
  <c r="D18187" i="1"/>
  <c r="G18186" i="1"/>
  <c r="E18186" i="1"/>
  <c r="D18186" i="1"/>
  <c r="G18185" i="1"/>
  <c r="E18185" i="1"/>
  <c r="D18185" i="1"/>
  <c r="G18184" i="1"/>
  <c r="E18184" i="1"/>
  <c r="D18184" i="1"/>
  <c r="G18183" i="1"/>
  <c r="E18183" i="1"/>
  <c r="D18183" i="1"/>
  <c r="G18182" i="1"/>
  <c r="E18182" i="1"/>
  <c r="D18182" i="1"/>
  <c r="G18181" i="1"/>
  <c r="E18181" i="1"/>
  <c r="D18181" i="1"/>
  <c r="G18180" i="1"/>
  <c r="E18180" i="1"/>
  <c r="D18180" i="1"/>
  <c r="G18179" i="1"/>
  <c r="E18179" i="1"/>
  <c r="D18179" i="1"/>
  <c r="G18178" i="1"/>
  <c r="E18178" i="1"/>
  <c r="D18178" i="1"/>
  <c r="G18177" i="1"/>
  <c r="E18177" i="1"/>
  <c r="D18177" i="1"/>
  <c r="G18176" i="1"/>
  <c r="E18176" i="1"/>
  <c r="D18176" i="1"/>
  <c r="G18175" i="1"/>
  <c r="E18175" i="1"/>
  <c r="D18175" i="1"/>
  <c r="G18174" i="1"/>
  <c r="E18174" i="1"/>
  <c r="D18174" i="1"/>
  <c r="G18173" i="1"/>
  <c r="E18173" i="1"/>
  <c r="D18173" i="1"/>
  <c r="G18172" i="1"/>
  <c r="E18172" i="1"/>
  <c r="D18172" i="1"/>
  <c r="G18171" i="1"/>
  <c r="E18171" i="1"/>
  <c r="D18171" i="1"/>
  <c r="G18170" i="1"/>
  <c r="E18170" i="1"/>
  <c r="D18170" i="1"/>
  <c r="G18169" i="1"/>
  <c r="E18169" i="1"/>
  <c r="D18169" i="1"/>
  <c r="G18168" i="1"/>
  <c r="E18168" i="1"/>
  <c r="D18168" i="1"/>
  <c r="G18167" i="1"/>
  <c r="E18167" i="1"/>
  <c r="D18167" i="1"/>
  <c r="G18166" i="1"/>
  <c r="E18166" i="1"/>
  <c r="D18166" i="1"/>
  <c r="G18165" i="1"/>
  <c r="E18165" i="1"/>
  <c r="D18165" i="1"/>
  <c r="G18164" i="1"/>
  <c r="E18164" i="1"/>
  <c r="D18164" i="1"/>
  <c r="G18163" i="1"/>
  <c r="E18163" i="1"/>
  <c r="D18163" i="1"/>
  <c r="G18162" i="1"/>
  <c r="E18162" i="1"/>
  <c r="D18162" i="1"/>
  <c r="G18161" i="1"/>
  <c r="E18161" i="1"/>
  <c r="D18161" i="1"/>
  <c r="G18160" i="1"/>
  <c r="E18160" i="1"/>
  <c r="D18160" i="1"/>
  <c r="G18159" i="1"/>
  <c r="E18159" i="1"/>
  <c r="D18159" i="1"/>
  <c r="G18158" i="1"/>
  <c r="E18158" i="1"/>
  <c r="D18158" i="1"/>
  <c r="G18157" i="1"/>
  <c r="E18157" i="1"/>
  <c r="D18157" i="1"/>
  <c r="G18156" i="1"/>
  <c r="E18156" i="1"/>
  <c r="D18156" i="1"/>
  <c r="G18155" i="1"/>
  <c r="E18155" i="1"/>
  <c r="D18155" i="1"/>
  <c r="G18154" i="1"/>
  <c r="E18154" i="1"/>
  <c r="D18154" i="1"/>
  <c r="G18153" i="1"/>
  <c r="E18153" i="1"/>
  <c r="D18153" i="1"/>
  <c r="G18152" i="1"/>
  <c r="E18152" i="1"/>
  <c r="D18152" i="1"/>
  <c r="G18151" i="1"/>
  <c r="E18151" i="1"/>
  <c r="D18151" i="1"/>
  <c r="G18150" i="1"/>
  <c r="E18150" i="1"/>
  <c r="D18150" i="1"/>
  <c r="G18149" i="1"/>
  <c r="E18149" i="1"/>
  <c r="D18149" i="1"/>
  <c r="G18148" i="1"/>
  <c r="E18148" i="1"/>
  <c r="D18148" i="1"/>
  <c r="G18147" i="1"/>
  <c r="E18147" i="1"/>
  <c r="D18147" i="1"/>
  <c r="G18146" i="1"/>
  <c r="E18146" i="1"/>
  <c r="D18146" i="1"/>
  <c r="G18145" i="1"/>
  <c r="E18145" i="1"/>
  <c r="D18145" i="1"/>
  <c r="G18144" i="1"/>
  <c r="E18144" i="1"/>
  <c r="D18144" i="1"/>
  <c r="G18143" i="1"/>
  <c r="E18143" i="1"/>
  <c r="D18143" i="1"/>
  <c r="G18142" i="1"/>
  <c r="E18142" i="1"/>
  <c r="D18142" i="1"/>
  <c r="G18141" i="1"/>
  <c r="E18141" i="1"/>
  <c r="D18141" i="1"/>
  <c r="G18140" i="1"/>
  <c r="E18140" i="1"/>
  <c r="D18140" i="1"/>
  <c r="G18139" i="1"/>
  <c r="E18139" i="1"/>
  <c r="D18139" i="1"/>
  <c r="G18138" i="1"/>
  <c r="E18138" i="1"/>
  <c r="D18138" i="1"/>
  <c r="G18137" i="1"/>
  <c r="E18137" i="1"/>
  <c r="D18137" i="1"/>
  <c r="G18136" i="1"/>
  <c r="E18136" i="1"/>
  <c r="D18136" i="1"/>
  <c r="G18135" i="1"/>
  <c r="E18135" i="1"/>
  <c r="D18135" i="1"/>
  <c r="G18134" i="1"/>
  <c r="E18134" i="1"/>
  <c r="D18134" i="1"/>
  <c r="G18133" i="1"/>
  <c r="E18133" i="1"/>
  <c r="D18133" i="1"/>
  <c r="G18132" i="1"/>
  <c r="E18132" i="1"/>
  <c r="D18132" i="1"/>
  <c r="G18131" i="1"/>
  <c r="E18131" i="1"/>
  <c r="D18131" i="1"/>
  <c r="G18130" i="1"/>
  <c r="E18130" i="1"/>
  <c r="D18130" i="1"/>
  <c r="G18129" i="1"/>
  <c r="E18129" i="1"/>
  <c r="D18129" i="1"/>
  <c r="G18128" i="1"/>
  <c r="E18128" i="1"/>
  <c r="D18128" i="1"/>
  <c r="G18127" i="1"/>
  <c r="E18127" i="1"/>
  <c r="D18127" i="1"/>
  <c r="G18126" i="1"/>
  <c r="E18126" i="1"/>
  <c r="D18126" i="1"/>
  <c r="G18125" i="1"/>
  <c r="E18125" i="1"/>
  <c r="D18125" i="1"/>
  <c r="G18124" i="1"/>
  <c r="E18124" i="1"/>
  <c r="D18124" i="1"/>
  <c r="G18123" i="1"/>
  <c r="E18123" i="1"/>
  <c r="D18123" i="1"/>
  <c r="G18122" i="1"/>
  <c r="E18122" i="1"/>
  <c r="D18122" i="1"/>
  <c r="G18121" i="1"/>
  <c r="E18121" i="1"/>
  <c r="D18121" i="1"/>
  <c r="G18120" i="1"/>
  <c r="E18120" i="1"/>
  <c r="D18120" i="1"/>
  <c r="G18119" i="1"/>
  <c r="E18119" i="1"/>
  <c r="D18119" i="1"/>
  <c r="G18118" i="1"/>
  <c r="E18118" i="1"/>
  <c r="D18118" i="1"/>
  <c r="G18117" i="1"/>
  <c r="E18117" i="1"/>
  <c r="D18117" i="1"/>
  <c r="G18116" i="1"/>
  <c r="E18116" i="1"/>
  <c r="D18116" i="1"/>
  <c r="G18115" i="1"/>
  <c r="E18115" i="1"/>
  <c r="D18115" i="1"/>
  <c r="G18114" i="1"/>
  <c r="E18114" i="1"/>
  <c r="D18114" i="1"/>
  <c r="G18113" i="1"/>
  <c r="E18113" i="1"/>
  <c r="D18113" i="1"/>
  <c r="G18112" i="1"/>
  <c r="E18112" i="1"/>
  <c r="D18112" i="1"/>
  <c r="G18111" i="1"/>
  <c r="E18111" i="1"/>
  <c r="D18111" i="1"/>
  <c r="G18110" i="1"/>
  <c r="E18110" i="1"/>
  <c r="D18110" i="1"/>
  <c r="G18109" i="1"/>
  <c r="E18109" i="1"/>
  <c r="D18109" i="1"/>
  <c r="G18108" i="1"/>
  <c r="E18108" i="1"/>
  <c r="D18108" i="1"/>
  <c r="G18107" i="1"/>
  <c r="E18107" i="1"/>
  <c r="D18107" i="1"/>
  <c r="G18106" i="1"/>
  <c r="E18106" i="1"/>
  <c r="D18106" i="1"/>
  <c r="G18105" i="1"/>
  <c r="E18105" i="1"/>
  <c r="D18105" i="1"/>
  <c r="G18104" i="1"/>
  <c r="E18104" i="1"/>
  <c r="D18104" i="1"/>
  <c r="G18103" i="1"/>
  <c r="E18103" i="1"/>
  <c r="D18103" i="1"/>
  <c r="G18102" i="1"/>
  <c r="E18102" i="1"/>
  <c r="D18102" i="1"/>
  <c r="G18101" i="1"/>
  <c r="E18101" i="1"/>
  <c r="D18101" i="1"/>
  <c r="G18100" i="1"/>
  <c r="E18100" i="1"/>
  <c r="D18100" i="1"/>
  <c r="G18099" i="1"/>
  <c r="E18099" i="1"/>
  <c r="D18099" i="1"/>
  <c r="G18098" i="1"/>
  <c r="E18098" i="1"/>
  <c r="D18098" i="1"/>
  <c r="G18097" i="1"/>
  <c r="E18097" i="1"/>
  <c r="D18097" i="1"/>
  <c r="G18096" i="1"/>
  <c r="E18096" i="1"/>
  <c r="D18096" i="1"/>
  <c r="G18095" i="1"/>
  <c r="E18095" i="1"/>
  <c r="D18095" i="1"/>
  <c r="G18094" i="1"/>
  <c r="E18094" i="1"/>
  <c r="D18094" i="1"/>
  <c r="G18093" i="1"/>
  <c r="E18093" i="1"/>
  <c r="D18093" i="1"/>
  <c r="G18092" i="1"/>
  <c r="E18092" i="1"/>
  <c r="D18092" i="1"/>
  <c r="G18091" i="1"/>
  <c r="E18091" i="1"/>
  <c r="D18091" i="1"/>
  <c r="G18090" i="1"/>
  <c r="E18090" i="1"/>
  <c r="D18090" i="1"/>
  <c r="G18089" i="1"/>
  <c r="E18089" i="1"/>
  <c r="D18089" i="1"/>
  <c r="G18088" i="1"/>
  <c r="E18088" i="1"/>
  <c r="D18088" i="1"/>
  <c r="G18087" i="1"/>
  <c r="E18087" i="1"/>
  <c r="D18087" i="1"/>
  <c r="G18086" i="1"/>
  <c r="E18086" i="1"/>
  <c r="D18086" i="1"/>
  <c r="G18085" i="1"/>
  <c r="E18085" i="1"/>
  <c r="D18085" i="1"/>
  <c r="G18084" i="1"/>
  <c r="E18084" i="1"/>
  <c r="D18084" i="1"/>
  <c r="G18083" i="1"/>
  <c r="E18083" i="1"/>
  <c r="D18083" i="1"/>
  <c r="G18082" i="1"/>
  <c r="E18082" i="1"/>
  <c r="D18082" i="1"/>
  <c r="G18081" i="1"/>
  <c r="E18081" i="1"/>
  <c r="D18081" i="1"/>
  <c r="G18080" i="1"/>
  <c r="E18080" i="1"/>
  <c r="D18080" i="1"/>
  <c r="G18079" i="1"/>
  <c r="E18079" i="1"/>
  <c r="D18079" i="1"/>
  <c r="G18078" i="1"/>
  <c r="E18078" i="1"/>
  <c r="D18078" i="1"/>
  <c r="G18077" i="1"/>
  <c r="E18077" i="1"/>
  <c r="D18077" i="1"/>
  <c r="G18076" i="1"/>
  <c r="E18076" i="1"/>
  <c r="D18076" i="1"/>
  <c r="G18075" i="1"/>
  <c r="E18075" i="1"/>
  <c r="D18075" i="1"/>
  <c r="G18074" i="1"/>
  <c r="E18074" i="1"/>
  <c r="D18074" i="1"/>
  <c r="G18073" i="1"/>
  <c r="E18073" i="1"/>
  <c r="D18073" i="1"/>
  <c r="G18072" i="1"/>
  <c r="E18072" i="1"/>
  <c r="D18072" i="1"/>
  <c r="G18071" i="1"/>
  <c r="E18071" i="1"/>
  <c r="D18071" i="1"/>
  <c r="G18070" i="1"/>
  <c r="E18070" i="1"/>
  <c r="D18070" i="1"/>
  <c r="G18069" i="1"/>
  <c r="E18069" i="1"/>
  <c r="D18069" i="1"/>
  <c r="G18068" i="1"/>
  <c r="E18068" i="1"/>
  <c r="D18068" i="1"/>
  <c r="G18067" i="1"/>
  <c r="E18067" i="1"/>
  <c r="D18067" i="1"/>
  <c r="G18066" i="1"/>
  <c r="E18066" i="1"/>
  <c r="D18066" i="1"/>
  <c r="G18065" i="1"/>
  <c r="E18065" i="1"/>
  <c r="D18065" i="1"/>
  <c r="G18064" i="1"/>
  <c r="E18064" i="1"/>
  <c r="D18064" i="1"/>
  <c r="G18063" i="1"/>
  <c r="E18063" i="1"/>
  <c r="D18063" i="1"/>
  <c r="G18062" i="1"/>
  <c r="E18062" i="1"/>
  <c r="D18062" i="1"/>
  <c r="G18061" i="1"/>
  <c r="E18061" i="1"/>
  <c r="D18061" i="1"/>
  <c r="G18060" i="1"/>
  <c r="E18060" i="1"/>
  <c r="D18060" i="1"/>
  <c r="G18059" i="1"/>
  <c r="E18059" i="1"/>
  <c r="D18059" i="1"/>
  <c r="G18058" i="1"/>
  <c r="E18058" i="1"/>
  <c r="D18058" i="1"/>
  <c r="G18057" i="1"/>
  <c r="E18057" i="1"/>
  <c r="D18057" i="1"/>
  <c r="G18056" i="1"/>
  <c r="E18056" i="1"/>
  <c r="D18056" i="1"/>
  <c r="G18055" i="1"/>
  <c r="E18055" i="1"/>
  <c r="D18055" i="1"/>
  <c r="G18054" i="1"/>
  <c r="E18054" i="1"/>
  <c r="D18054" i="1"/>
  <c r="G18053" i="1"/>
  <c r="E18053" i="1"/>
  <c r="D18053" i="1"/>
  <c r="G18052" i="1"/>
  <c r="E18052" i="1"/>
  <c r="D18052" i="1"/>
  <c r="G18051" i="1"/>
  <c r="E18051" i="1"/>
  <c r="D18051" i="1"/>
  <c r="G18050" i="1"/>
  <c r="E18050" i="1"/>
  <c r="D18050" i="1"/>
  <c r="G18049" i="1"/>
  <c r="E18049" i="1"/>
  <c r="D18049" i="1"/>
  <c r="G18048" i="1"/>
  <c r="E18048" i="1"/>
  <c r="D18048" i="1"/>
  <c r="G18047" i="1"/>
  <c r="E18047" i="1"/>
  <c r="D18047" i="1"/>
  <c r="G18046" i="1"/>
  <c r="E18046" i="1"/>
  <c r="D18046" i="1"/>
  <c r="G18045" i="1"/>
  <c r="E18045" i="1"/>
  <c r="D18045" i="1"/>
  <c r="G18044" i="1"/>
  <c r="E18044" i="1"/>
  <c r="D18044" i="1"/>
  <c r="G18043" i="1"/>
  <c r="E18043" i="1"/>
  <c r="D18043" i="1"/>
  <c r="G18042" i="1"/>
  <c r="E18042" i="1"/>
  <c r="D18042" i="1"/>
  <c r="G18041" i="1"/>
  <c r="E18041" i="1"/>
  <c r="D18041" i="1"/>
  <c r="G18040" i="1"/>
  <c r="E18040" i="1"/>
  <c r="D18040" i="1"/>
  <c r="G18039" i="1"/>
  <c r="E18039" i="1"/>
  <c r="D18039" i="1"/>
  <c r="G18038" i="1"/>
  <c r="E18038" i="1"/>
  <c r="D18038" i="1"/>
  <c r="G18037" i="1"/>
  <c r="E18037" i="1"/>
  <c r="D18037" i="1"/>
  <c r="G18036" i="1"/>
  <c r="E18036" i="1"/>
  <c r="D18036" i="1"/>
  <c r="G18035" i="1"/>
  <c r="E18035" i="1"/>
  <c r="D18035" i="1"/>
  <c r="G18034" i="1"/>
  <c r="E18034" i="1"/>
  <c r="D18034" i="1"/>
  <c r="G18033" i="1"/>
  <c r="E18033" i="1"/>
  <c r="D18033" i="1"/>
  <c r="G18032" i="1"/>
  <c r="E18032" i="1"/>
  <c r="D18032" i="1"/>
  <c r="G18031" i="1"/>
  <c r="E18031" i="1"/>
  <c r="D18031" i="1"/>
  <c r="G18030" i="1"/>
  <c r="E18030" i="1"/>
  <c r="D18030" i="1"/>
  <c r="G18029" i="1"/>
  <c r="E18029" i="1"/>
  <c r="D18029" i="1"/>
  <c r="G18028" i="1"/>
  <c r="E18028" i="1"/>
  <c r="D18028" i="1"/>
  <c r="G18027" i="1"/>
  <c r="E18027" i="1"/>
  <c r="D18027" i="1"/>
  <c r="G18026" i="1"/>
  <c r="E18026" i="1"/>
  <c r="D18026" i="1"/>
  <c r="G18025" i="1"/>
  <c r="E18025" i="1"/>
  <c r="D18025" i="1"/>
  <c r="G18024" i="1"/>
  <c r="E18024" i="1"/>
  <c r="D18024" i="1"/>
  <c r="G18023" i="1"/>
  <c r="E18023" i="1"/>
  <c r="D18023" i="1"/>
  <c r="G18022" i="1"/>
  <c r="E18022" i="1"/>
  <c r="D18022" i="1"/>
  <c r="G18021" i="1"/>
  <c r="E18021" i="1"/>
  <c r="D18021" i="1"/>
  <c r="G18020" i="1"/>
  <c r="E18020" i="1"/>
  <c r="D18020" i="1"/>
  <c r="G18019" i="1"/>
  <c r="E18019" i="1"/>
  <c r="D18019" i="1"/>
  <c r="G18018" i="1"/>
  <c r="E18018" i="1"/>
  <c r="D18018" i="1"/>
  <c r="G18017" i="1"/>
  <c r="E18017" i="1"/>
  <c r="D18017" i="1"/>
  <c r="G18016" i="1"/>
  <c r="E18016" i="1"/>
  <c r="D18016" i="1"/>
  <c r="G18015" i="1"/>
  <c r="E18015" i="1"/>
  <c r="D18015" i="1"/>
  <c r="G18014" i="1"/>
  <c r="E18014" i="1"/>
  <c r="D18014" i="1"/>
  <c r="G18013" i="1"/>
  <c r="E18013" i="1"/>
  <c r="D18013" i="1"/>
  <c r="G18012" i="1"/>
  <c r="E18012" i="1"/>
  <c r="D18012" i="1"/>
  <c r="G18011" i="1"/>
  <c r="E18011" i="1"/>
  <c r="D18011" i="1"/>
  <c r="G18010" i="1"/>
  <c r="E18010" i="1"/>
  <c r="D18010" i="1"/>
  <c r="G18009" i="1"/>
  <c r="E18009" i="1"/>
  <c r="D18009" i="1"/>
  <c r="G18008" i="1"/>
  <c r="E18008" i="1"/>
  <c r="D18008" i="1"/>
  <c r="G18007" i="1"/>
  <c r="E18007" i="1"/>
  <c r="D18007" i="1"/>
  <c r="G18006" i="1"/>
  <c r="E18006" i="1"/>
  <c r="D18006" i="1"/>
  <c r="G18005" i="1"/>
  <c r="E18005" i="1"/>
  <c r="D18005" i="1"/>
  <c r="G18004" i="1"/>
  <c r="E18004" i="1"/>
  <c r="D18004" i="1"/>
  <c r="G18003" i="1"/>
  <c r="E18003" i="1"/>
  <c r="D18003" i="1"/>
  <c r="G18002" i="1"/>
  <c r="E18002" i="1"/>
  <c r="D18002" i="1"/>
  <c r="G18001" i="1"/>
  <c r="E18001" i="1"/>
  <c r="D18001" i="1"/>
  <c r="G18000" i="1"/>
  <c r="E18000" i="1"/>
  <c r="D18000" i="1"/>
  <c r="G17999" i="1"/>
  <c r="E17999" i="1"/>
  <c r="D17999" i="1"/>
  <c r="G17998" i="1"/>
  <c r="E17998" i="1"/>
  <c r="D17998" i="1"/>
  <c r="G17997" i="1"/>
  <c r="E17997" i="1"/>
  <c r="D17997" i="1"/>
  <c r="G17996" i="1"/>
  <c r="E17996" i="1"/>
  <c r="D17996" i="1"/>
  <c r="G17995" i="1"/>
  <c r="E17995" i="1"/>
  <c r="D17995" i="1"/>
  <c r="G17994" i="1"/>
  <c r="E17994" i="1"/>
  <c r="D17994" i="1"/>
  <c r="G17993" i="1"/>
  <c r="E17993" i="1"/>
  <c r="D17993" i="1"/>
  <c r="G17992" i="1"/>
  <c r="E17992" i="1"/>
  <c r="D17992" i="1"/>
  <c r="G17991" i="1"/>
  <c r="E17991" i="1"/>
  <c r="D17991" i="1"/>
  <c r="G17990" i="1"/>
  <c r="E17990" i="1"/>
  <c r="D17990" i="1"/>
  <c r="G17989" i="1"/>
  <c r="E17989" i="1"/>
  <c r="D17989" i="1"/>
  <c r="G17988" i="1"/>
  <c r="E17988" i="1"/>
  <c r="D17988" i="1"/>
  <c r="G17987" i="1"/>
  <c r="E17987" i="1"/>
  <c r="D17987" i="1"/>
  <c r="G17986" i="1"/>
  <c r="E17986" i="1"/>
  <c r="D17986" i="1"/>
  <c r="G17985" i="1"/>
  <c r="E17985" i="1"/>
  <c r="D17985" i="1"/>
  <c r="G17984" i="1"/>
  <c r="E17984" i="1"/>
  <c r="D17984" i="1"/>
  <c r="G17983" i="1"/>
  <c r="E17983" i="1"/>
  <c r="D17983" i="1"/>
  <c r="G17982" i="1"/>
  <c r="E17982" i="1"/>
  <c r="D17982" i="1"/>
  <c r="G17981" i="1"/>
  <c r="E17981" i="1"/>
  <c r="D17981" i="1"/>
  <c r="G17980" i="1"/>
  <c r="E17980" i="1"/>
  <c r="D17980" i="1"/>
  <c r="G17979" i="1"/>
  <c r="E17979" i="1"/>
  <c r="D17979" i="1"/>
  <c r="G17978" i="1"/>
  <c r="E17978" i="1"/>
  <c r="D17978" i="1"/>
  <c r="G17977" i="1"/>
  <c r="E17977" i="1"/>
  <c r="D17977" i="1"/>
  <c r="G17976" i="1"/>
  <c r="E17976" i="1"/>
  <c r="D17976" i="1"/>
  <c r="G17975" i="1"/>
  <c r="E17975" i="1"/>
  <c r="D17975" i="1"/>
  <c r="G17974" i="1"/>
  <c r="E17974" i="1"/>
  <c r="D17974" i="1"/>
  <c r="G17973" i="1"/>
  <c r="E17973" i="1"/>
  <c r="D17973" i="1"/>
  <c r="G17972" i="1"/>
  <c r="E17972" i="1"/>
  <c r="D17972" i="1"/>
  <c r="G17971" i="1"/>
  <c r="E17971" i="1"/>
  <c r="D17971" i="1"/>
  <c r="G17970" i="1"/>
  <c r="E17970" i="1"/>
  <c r="D17970" i="1"/>
  <c r="G17969" i="1"/>
  <c r="E17969" i="1"/>
  <c r="D17969" i="1"/>
  <c r="G17968" i="1"/>
  <c r="E17968" i="1"/>
  <c r="D17968" i="1"/>
  <c r="G17967" i="1"/>
  <c r="E17967" i="1"/>
  <c r="D17967" i="1"/>
  <c r="G17966" i="1"/>
  <c r="E17966" i="1"/>
  <c r="D17966" i="1"/>
  <c r="G17965" i="1"/>
  <c r="E17965" i="1"/>
  <c r="D17965" i="1"/>
  <c r="G17964" i="1"/>
  <c r="E17964" i="1"/>
  <c r="D17964" i="1"/>
  <c r="G17963" i="1"/>
  <c r="E17963" i="1"/>
  <c r="D17963" i="1"/>
  <c r="G17962" i="1"/>
  <c r="E17962" i="1"/>
  <c r="D17962" i="1"/>
  <c r="G17961" i="1"/>
  <c r="E17961" i="1"/>
  <c r="D17961" i="1"/>
  <c r="G17960" i="1"/>
  <c r="E17960" i="1"/>
  <c r="D17960" i="1"/>
  <c r="G17959" i="1"/>
  <c r="E17959" i="1"/>
  <c r="D17959" i="1"/>
  <c r="G17958" i="1"/>
  <c r="E17958" i="1"/>
  <c r="D17958" i="1"/>
  <c r="G17957" i="1"/>
  <c r="E17957" i="1"/>
  <c r="D17957" i="1"/>
  <c r="G17956" i="1"/>
  <c r="E17956" i="1"/>
  <c r="D17956" i="1"/>
  <c r="G17955" i="1"/>
  <c r="E17955" i="1"/>
  <c r="D17955" i="1"/>
  <c r="G17954" i="1"/>
  <c r="E17954" i="1"/>
  <c r="D17954" i="1"/>
  <c r="G17953" i="1"/>
  <c r="E17953" i="1"/>
  <c r="D17953" i="1"/>
  <c r="G17952" i="1"/>
  <c r="E17952" i="1"/>
  <c r="D17952" i="1"/>
  <c r="G17951" i="1"/>
  <c r="E17951" i="1"/>
  <c r="D17951" i="1"/>
  <c r="G17950" i="1"/>
  <c r="E17950" i="1"/>
  <c r="D17950" i="1"/>
  <c r="G17949" i="1"/>
  <c r="E17949" i="1"/>
  <c r="D17949" i="1"/>
  <c r="G17948" i="1"/>
  <c r="E17948" i="1"/>
  <c r="D17948" i="1"/>
  <c r="G17947" i="1"/>
  <c r="E17947" i="1"/>
  <c r="D17947" i="1"/>
  <c r="G17946" i="1"/>
  <c r="E17946" i="1"/>
  <c r="D17946" i="1"/>
  <c r="G17945" i="1"/>
  <c r="E17945" i="1"/>
  <c r="D17945" i="1"/>
  <c r="G17944" i="1"/>
  <c r="E17944" i="1"/>
  <c r="D17944" i="1"/>
  <c r="G17943" i="1"/>
  <c r="E17943" i="1"/>
  <c r="D17943" i="1"/>
  <c r="G17942" i="1"/>
  <c r="E17942" i="1"/>
  <c r="D17942" i="1"/>
  <c r="G17941" i="1"/>
  <c r="E17941" i="1"/>
  <c r="D17941" i="1"/>
  <c r="G17940" i="1"/>
  <c r="E17940" i="1"/>
  <c r="D17940" i="1"/>
  <c r="G17939" i="1"/>
  <c r="E17939" i="1"/>
  <c r="D17939" i="1"/>
  <c r="G17938" i="1"/>
  <c r="E17938" i="1"/>
  <c r="D17938" i="1"/>
  <c r="G17937" i="1"/>
  <c r="E17937" i="1"/>
  <c r="D17937" i="1"/>
  <c r="G17936" i="1"/>
  <c r="E17936" i="1"/>
  <c r="D17936" i="1"/>
  <c r="G17935" i="1"/>
  <c r="E17935" i="1"/>
  <c r="D17935" i="1"/>
  <c r="G17934" i="1"/>
  <c r="E17934" i="1"/>
  <c r="D17934" i="1"/>
  <c r="G17933" i="1"/>
  <c r="E17933" i="1"/>
  <c r="D17933" i="1"/>
  <c r="G17932" i="1"/>
  <c r="E17932" i="1"/>
  <c r="D17932" i="1"/>
  <c r="G17931" i="1"/>
  <c r="E17931" i="1"/>
  <c r="D17931" i="1"/>
  <c r="G17930" i="1"/>
  <c r="E17930" i="1"/>
  <c r="D17930" i="1"/>
  <c r="G17929" i="1"/>
  <c r="E17929" i="1"/>
  <c r="D17929" i="1"/>
  <c r="G17928" i="1"/>
  <c r="E17928" i="1"/>
  <c r="D17928" i="1"/>
  <c r="G17927" i="1"/>
  <c r="E17927" i="1"/>
  <c r="D17927" i="1"/>
  <c r="G17926" i="1"/>
  <c r="E17926" i="1"/>
  <c r="D17926" i="1"/>
  <c r="G17925" i="1"/>
  <c r="E17925" i="1"/>
  <c r="D17925" i="1"/>
  <c r="G17924" i="1"/>
  <c r="E17924" i="1"/>
  <c r="D17924" i="1"/>
  <c r="G17923" i="1"/>
  <c r="E17923" i="1"/>
  <c r="D17923" i="1"/>
  <c r="G17922" i="1"/>
  <c r="E17922" i="1"/>
  <c r="D17922" i="1"/>
  <c r="G17921" i="1"/>
  <c r="E17921" i="1"/>
  <c r="D17921" i="1"/>
  <c r="G17920" i="1"/>
  <c r="E17920" i="1"/>
  <c r="D17920" i="1"/>
  <c r="G17919" i="1"/>
  <c r="E17919" i="1"/>
  <c r="D17919" i="1"/>
  <c r="G17918" i="1"/>
  <c r="E17918" i="1"/>
  <c r="D17918" i="1"/>
  <c r="G17917" i="1"/>
  <c r="E17917" i="1"/>
  <c r="D17917" i="1"/>
  <c r="G17916" i="1"/>
  <c r="E17916" i="1"/>
  <c r="D17916" i="1"/>
  <c r="G17915" i="1"/>
  <c r="E17915" i="1"/>
  <c r="D17915" i="1"/>
  <c r="G17914" i="1"/>
  <c r="E17914" i="1"/>
  <c r="D17914" i="1"/>
  <c r="G17913" i="1"/>
  <c r="E17913" i="1"/>
  <c r="D17913" i="1"/>
  <c r="G17912" i="1"/>
  <c r="E17912" i="1"/>
  <c r="D17912" i="1"/>
  <c r="G17911" i="1"/>
  <c r="E17911" i="1"/>
  <c r="D17911" i="1"/>
  <c r="G17910" i="1"/>
  <c r="E17910" i="1"/>
  <c r="D17910" i="1"/>
  <c r="G17909" i="1"/>
  <c r="E17909" i="1"/>
  <c r="D17909" i="1"/>
  <c r="G17908" i="1"/>
  <c r="E17908" i="1"/>
  <c r="D17908" i="1"/>
  <c r="G17907" i="1"/>
  <c r="E17907" i="1"/>
  <c r="D17907" i="1"/>
  <c r="G17906" i="1"/>
  <c r="E17906" i="1"/>
  <c r="D17906" i="1"/>
  <c r="G17905" i="1"/>
  <c r="E17905" i="1"/>
  <c r="D17905" i="1"/>
  <c r="G17904" i="1"/>
  <c r="E17904" i="1"/>
  <c r="D17904" i="1"/>
  <c r="G17903" i="1"/>
  <c r="E17903" i="1"/>
  <c r="D17903" i="1"/>
  <c r="G17902" i="1"/>
  <c r="E17902" i="1"/>
  <c r="D17902" i="1"/>
  <c r="G17901" i="1"/>
  <c r="E17901" i="1"/>
  <c r="D17901" i="1"/>
  <c r="G17900" i="1"/>
  <c r="E17900" i="1"/>
  <c r="D17900" i="1"/>
  <c r="G17899" i="1"/>
  <c r="E17899" i="1"/>
  <c r="D17899" i="1"/>
  <c r="G17898" i="1"/>
  <c r="E17898" i="1"/>
  <c r="D17898" i="1"/>
  <c r="G17897" i="1"/>
  <c r="E17897" i="1"/>
  <c r="D17897" i="1"/>
  <c r="G17896" i="1"/>
  <c r="E17896" i="1"/>
  <c r="D17896" i="1"/>
  <c r="G17895" i="1"/>
  <c r="E17895" i="1"/>
  <c r="D17895" i="1"/>
  <c r="G17894" i="1"/>
  <c r="E17894" i="1"/>
  <c r="D17894" i="1"/>
  <c r="G17893" i="1"/>
  <c r="E17893" i="1"/>
  <c r="D17893" i="1"/>
  <c r="G17892" i="1"/>
  <c r="E17892" i="1"/>
  <c r="D17892" i="1"/>
  <c r="G17891" i="1"/>
  <c r="E17891" i="1"/>
  <c r="D17891" i="1"/>
  <c r="G17890" i="1"/>
  <c r="E17890" i="1"/>
  <c r="D17890" i="1"/>
  <c r="G17889" i="1"/>
  <c r="E17889" i="1"/>
  <c r="D17889" i="1"/>
  <c r="G17888" i="1"/>
  <c r="E17888" i="1"/>
  <c r="D17888" i="1"/>
  <c r="G17887" i="1"/>
  <c r="E17887" i="1"/>
  <c r="D17887" i="1"/>
  <c r="G17886" i="1"/>
  <c r="E17886" i="1"/>
  <c r="D17886" i="1"/>
  <c r="G17885" i="1"/>
  <c r="E17885" i="1"/>
  <c r="D17885" i="1"/>
  <c r="G17884" i="1"/>
  <c r="E17884" i="1"/>
  <c r="D17884" i="1"/>
  <c r="G17883" i="1"/>
  <c r="E17883" i="1"/>
  <c r="D17883" i="1"/>
  <c r="G17882" i="1"/>
  <c r="E17882" i="1"/>
  <c r="D17882" i="1"/>
  <c r="G17881" i="1"/>
  <c r="E17881" i="1"/>
  <c r="D17881" i="1"/>
  <c r="G17880" i="1"/>
  <c r="E17880" i="1"/>
  <c r="D17880" i="1"/>
  <c r="G17879" i="1"/>
  <c r="E17879" i="1"/>
  <c r="D17879" i="1"/>
  <c r="G17878" i="1"/>
  <c r="E17878" i="1"/>
  <c r="D17878" i="1"/>
  <c r="G17877" i="1"/>
  <c r="E17877" i="1"/>
  <c r="D17877" i="1"/>
  <c r="G17876" i="1"/>
  <c r="E17876" i="1"/>
  <c r="D17876" i="1"/>
  <c r="G17875" i="1"/>
  <c r="E17875" i="1"/>
  <c r="D17875" i="1"/>
  <c r="G17874" i="1"/>
  <c r="E17874" i="1"/>
  <c r="D17874" i="1"/>
  <c r="G17873" i="1"/>
  <c r="E17873" i="1"/>
  <c r="D17873" i="1"/>
  <c r="G17872" i="1"/>
  <c r="E17872" i="1"/>
  <c r="D17872" i="1"/>
  <c r="G17871" i="1"/>
  <c r="E17871" i="1"/>
  <c r="D17871" i="1"/>
  <c r="G17870" i="1"/>
  <c r="E17870" i="1"/>
  <c r="D17870" i="1"/>
  <c r="G17869" i="1"/>
  <c r="E17869" i="1"/>
  <c r="D17869" i="1"/>
  <c r="G17868" i="1"/>
  <c r="E17868" i="1"/>
  <c r="D17868" i="1"/>
  <c r="G17867" i="1"/>
  <c r="E17867" i="1"/>
  <c r="D17867" i="1"/>
  <c r="G17866" i="1"/>
  <c r="E17866" i="1"/>
  <c r="D17866" i="1"/>
  <c r="G17865" i="1"/>
  <c r="E17865" i="1"/>
  <c r="D17865" i="1"/>
  <c r="G17864" i="1"/>
  <c r="E17864" i="1"/>
  <c r="D17864" i="1"/>
  <c r="G17863" i="1"/>
  <c r="E17863" i="1"/>
  <c r="D17863" i="1"/>
  <c r="G17862" i="1"/>
  <c r="E17862" i="1"/>
  <c r="D17862" i="1"/>
  <c r="G17861" i="1"/>
  <c r="E17861" i="1"/>
  <c r="D17861" i="1"/>
  <c r="G17860" i="1"/>
  <c r="E17860" i="1"/>
  <c r="D17860" i="1"/>
  <c r="G17859" i="1"/>
  <c r="E17859" i="1"/>
  <c r="D17859" i="1"/>
  <c r="G17858" i="1"/>
  <c r="E17858" i="1"/>
  <c r="D17858" i="1"/>
  <c r="G17857" i="1"/>
  <c r="E17857" i="1"/>
  <c r="D17857" i="1"/>
  <c r="G17856" i="1"/>
  <c r="E17856" i="1"/>
  <c r="D17856" i="1"/>
  <c r="G17855" i="1"/>
  <c r="E17855" i="1"/>
  <c r="D17855" i="1"/>
  <c r="G17854" i="1"/>
  <c r="E17854" i="1"/>
  <c r="D17854" i="1"/>
  <c r="G17853" i="1"/>
  <c r="E17853" i="1"/>
  <c r="D17853" i="1"/>
  <c r="G17852" i="1"/>
  <c r="E17852" i="1"/>
  <c r="D17852" i="1"/>
  <c r="G17851" i="1"/>
  <c r="E17851" i="1"/>
  <c r="D17851" i="1"/>
  <c r="G17850" i="1"/>
  <c r="E17850" i="1"/>
  <c r="D17850" i="1"/>
  <c r="G17849" i="1"/>
  <c r="E17849" i="1"/>
  <c r="D17849" i="1"/>
  <c r="G17848" i="1"/>
  <c r="E17848" i="1"/>
  <c r="D17848" i="1"/>
  <c r="G17847" i="1"/>
  <c r="E17847" i="1"/>
  <c r="D17847" i="1"/>
  <c r="G17846" i="1"/>
  <c r="E17846" i="1"/>
  <c r="D17846" i="1"/>
  <c r="G17845" i="1"/>
  <c r="E17845" i="1"/>
  <c r="D17845" i="1"/>
  <c r="G17844" i="1"/>
  <c r="E17844" i="1"/>
  <c r="D17844" i="1"/>
  <c r="G17843" i="1"/>
  <c r="E17843" i="1"/>
  <c r="D17843" i="1"/>
  <c r="G17842" i="1"/>
  <c r="E17842" i="1"/>
  <c r="D17842" i="1"/>
  <c r="G17841" i="1"/>
  <c r="E17841" i="1"/>
  <c r="D17841" i="1"/>
  <c r="G17840" i="1"/>
  <c r="E17840" i="1"/>
  <c r="D17840" i="1"/>
  <c r="G17839" i="1"/>
  <c r="E17839" i="1"/>
  <c r="D17839" i="1"/>
  <c r="G17838" i="1"/>
  <c r="E17838" i="1"/>
  <c r="D17838" i="1"/>
  <c r="G17837" i="1"/>
  <c r="E17837" i="1"/>
  <c r="D17837" i="1"/>
  <c r="G17836" i="1"/>
  <c r="E17836" i="1"/>
  <c r="D17836" i="1"/>
  <c r="G17835" i="1"/>
  <c r="E17835" i="1"/>
  <c r="D17835" i="1"/>
  <c r="G17834" i="1"/>
  <c r="E17834" i="1"/>
  <c r="D17834" i="1"/>
  <c r="G17833" i="1"/>
  <c r="E17833" i="1"/>
  <c r="D17833" i="1"/>
  <c r="G17832" i="1"/>
  <c r="E17832" i="1"/>
  <c r="D17832" i="1"/>
  <c r="G17831" i="1"/>
  <c r="E17831" i="1"/>
  <c r="D17831" i="1"/>
  <c r="G17830" i="1"/>
  <c r="E17830" i="1"/>
  <c r="D17830" i="1"/>
  <c r="G17829" i="1"/>
  <c r="E17829" i="1"/>
  <c r="D17829" i="1"/>
  <c r="G17828" i="1"/>
  <c r="E17828" i="1"/>
  <c r="D17828" i="1"/>
  <c r="G17827" i="1"/>
  <c r="E17827" i="1"/>
  <c r="D17827" i="1"/>
  <c r="G17826" i="1"/>
  <c r="E17826" i="1"/>
  <c r="D17826" i="1"/>
  <c r="G17825" i="1"/>
  <c r="E17825" i="1"/>
  <c r="D17825" i="1"/>
  <c r="G17824" i="1"/>
  <c r="E17824" i="1"/>
  <c r="D17824" i="1"/>
  <c r="G17823" i="1"/>
  <c r="E17823" i="1"/>
  <c r="D17823" i="1"/>
  <c r="G17822" i="1"/>
  <c r="E17822" i="1"/>
  <c r="D17822" i="1"/>
  <c r="G17821" i="1"/>
  <c r="E17821" i="1"/>
  <c r="D17821" i="1"/>
  <c r="G17820" i="1"/>
  <c r="E17820" i="1"/>
  <c r="D17820" i="1"/>
  <c r="G17819" i="1"/>
  <c r="E17819" i="1"/>
  <c r="D17819" i="1"/>
  <c r="G17818" i="1"/>
  <c r="E17818" i="1"/>
  <c r="D17818" i="1"/>
  <c r="G17817" i="1"/>
  <c r="E17817" i="1"/>
  <c r="D17817" i="1"/>
  <c r="G17816" i="1"/>
  <c r="E17816" i="1"/>
  <c r="D17816" i="1"/>
  <c r="G17815" i="1"/>
  <c r="E17815" i="1"/>
  <c r="D17815" i="1"/>
  <c r="G17814" i="1"/>
  <c r="E17814" i="1"/>
  <c r="D17814" i="1"/>
  <c r="G17813" i="1"/>
  <c r="E17813" i="1"/>
  <c r="D17813" i="1"/>
  <c r="G17812" i="1"/>
  <c r="E17812" i="1"/>
  <c r="D17812" i="1"/>
  <c r="G17811" i="1"/>
  <c r="E17811" i="1"/>
  <c r="D17811" i="1"/>
  <c r="G17810" i="1"/>
  <c r="E17810" i="1"/>
  <c r="D17810" i="1"/>
  <c r="G17809" i="1"/>
  <c r="E17809" i="1"/>
  <c r="D17809" i="1"/>
  <c r="G17808" i="1"/>
  <c r="E17808" i="1"/>
  <c r="D17808" i="1"/>
  <c r="G17807" i="1"/>
  <c r="E17807" i="1"/>
  <c r="D17807" i="1"/>
  <c r="G17806" i="1"/>
  <c r="E17806" i="1"/>
  <c r="D17806" i="1"/>
  <c r="G17805" i="1"/>
  <c r="E17805" i="1"/>
  <c r="D17805" i="1"/>
  <c r="G17804" i="1"/>
  <c r="E17804" i="1"/>
  <c r="D17804" i="1"/>
  <c r="G17803" i="1"/>
  <c r="E17803" i="1"/>
  <c r="D17803" i="1"/>
  <c r="G17802" i="1"/>
  <c r="E17802" i="1"/>
  <c r="D17802" i="1"/>
  <c r="G17801" i="1"/>
  <c r="E17801" i="1"/>
  <c r="D17801" i="1"/>
  <c r="G17800" i="1"/>
  <c r="E17800" i="1"/>
  <c r="D17800" i="1"/>
  <c r="G17799" i="1"/>
  <c r="E17799" i="1"/>
  <c r="D17799" i="1"/>
  <c r="G17798" i="1"/>
  <c r="E17798" i="1"/>
  <c r="D17798" i="1"/>
  <c r="G17797" i="1"/>
  <c r="E17797" i="1"/>
  <c r="D17797" i="1"/>
  <c r="G17796" i="1"/>
  <c r="E17796" i="1"/>
  <c r="D17796" i="1"/>
  <c r="G17795" i="1"/>
  <c r="E17795" i="1"/>
  <c r="D17795" i="1"/>
  <c r="G17794" i="1"/>
  <c r="E17794" i="1"/>
  <c r="D17794" i="1"/>
  <c r="G17793" i="1"/>
  <c r="E17793" i="1"/>
  <c r="D17793" i="1"/>
  <c r="G17792" i="1"/>
  <c r="E17792" i="1"/>
  <c r="D17792" i="1"/>
  <c r="G17791" i="1"/>
  <c r="E17791" i="1"/>
  <c r="D17791" i="1"/>
  <c r="G17790" i="1"/>
  <c r="E17790" i="1"/>
  <c r="D17790" i="1"/>
  <c r="G17789" i="1"/>
  <c r="E17789" i="1"/>
  <c r="D17789" i="1"/>
  <c r="G17788" i="1"/>
  <c r="E17788" i="1"/>
  <c r="D17788" i="1"/>
  <c r="G17787" i="1"/>
  <c r="E17787" i="1"/>
  <c r="D17787" i="1"/>
  <c r="G17786" i="1"/>
  <c r="E17786" i="1"/>
  <c r="D17786" i="1"/>
  <c r="G17785" i="1"/>
  <c r="E17785" i="1"/>
  <c r="D17785" i="1"/>
  <c r="G17784" i="1"/>
  <c r="E17784" i="1"/>
  <c r="D17784" i="1"/>
  <c r="G17783" i="1"/>
  <c r="E17783" i="1"/>
  <c r="D17783" i="1"/>
  <c r="G17782" i="1"/>
  <c r="E17782" i="1"/>
  <c r="D17782" i="1"/>
  <c r="G17781" i="1"/>
  <c r="E17781" i="1"/>
  <c r="D17781" i="1"/>
  <c r="G17780" i="1"/>
  <c r="E17780" i="1"/>
  <c r="D17780" i="1"/>
  <c r="G17779" i="1"/>
  <c r="E17779" i="1"/>
  <c r="D17779" i="1"/>
  <c r="G17778" i="1"/>
  <c r="E17778" i="1"/>
  <c r="D17778" i="1"/>
  <c r="G17777" i="1"/>
  <c r="E17777" i="1"/>
  <c r="D17777" i="1"/>
  <c r="G17776" i="1"/>
  <c r="E17776" i="1"/>
  <c r="D17776" i="1"/>
  <c r="G17775" i="1"/>
  <c r="E17775" i="1"/>
  <c r="D17775" i="1"/>
  <c r="G17774" i="1"/>
  <c r="E17774" i="1"/>
  <c r="D17774" i="1"/>
  <c r="G17773" i="1"/>
  <c r="E17773" i="1"/>
  <c r="D17773" i="1"/>
  <c r="G17772" i="1"/>
  <c r="E17772" i="1"/>
  <c r="D17772" i="1"/>
  <c r="G17771" i="1"/>
  <c r="E17771" i="1"/>
  <c r="D17771" i="1"/>
  <c r="G17770" i="1"/>
  <c r="E17770" i="1"/>
  <c r="D17770" i="1"/>
  <c r="G17769" i="1"/>
  <c r="E17769" i="1"/>
  <c r="D17769" i="1"/>
  <c r="G17768" i="1"/>
  <c r="E17768" i="1"/>
  <c r="D17768" i="1"/>
  <c r="G17767" i="1"/>
  <c r="E17767" i="1"/>
  <c r="D17767" i="1"/>
  <c r="G17766" i="1"/>
  <c r="E17766" i="1"/>
  <c r="D17766" i="1"/>
  <c r="G17765" i="1"/>
  <c r="E17765" i="1"/>
  <c r="D17765" i="1"/>
  <c r="G17764" i="1"/>
  <c r="E17764" i="1"/>
  <c r="D17764" i="1"/>
  <c r="G17763" i="1"/>
  <c r="E17763" i="1"/>
  <c r="D17763" i="1"/>
  <c r="G17762" i="1"/>
  <c r="E17762" i="1"/>
  <c r="D17762" i="1"/>
  <c r="G17761" i="1"/>
  <c r="E17761" i="1"/>
  <c r="D17761" i="1"/>
  <c r="G17760" i="1"/>
  <c r="E17760" i="1"/>
  <c r="D17760" i="1"/>
  <c r="G17759" i="1"/>
  <c r="E17759" i="1"/>
  <c r="D17759" i="1"/>
  <c r="G17758" i="1"/>
  <c r="E17758" i="1"/>
  <c r="D17758" i="1"/>
  <c r="G17757" i="1"/>
  <c r="E17757" i="1"/>
  <c r="D17757" i="1"/>
  <c r="G17756" i="1"/>
  <c r="E17756" i="1"/>
  <c r="D17756" i="1"/>
  <c r="G17755" i="1"/>
  <c r="E17755" i="1"/>
  <c r="D17755" i="1"/>
  <c r="G17754" i="1"/>
  <c r="E17754" i="1"/>
  <c r="D17754" i="1"/>
  <c r="G17753" i="1"/>
  <c r="E17753" i="1"/>
  <c r="D17753" i="1"/>
  <c r="G17752" i="1"/>
  <c r="E17752" i="1"/>
  <c r="D17752" i="1"/>
  <c r="G17751" i="1"/>
  <c r="E17751" i="1"/>
  <c r="D17751" i="1"/>
  <c r="G17750" i="1"/>
  <c r="E17750" i="1"/>
  <c r="D17750" i="1"/>
  <c r="G17749" i="1"/>
  <c r="E17749" i="1"/>
  <c r="D17749" i="1"/>
  <c r="G17748" i="1"/>
  <c r="E17748" i="1"/>
  <c r="D17748" i="1"/>
  <c r="G17747" i="1"/>
  <c r="E17747" i="1"/>
  <c r="D17747" i="1"/>
  <c r="G17746" i="1"/>
  <c r="E17746" i="1"/>
  <c r="D17746" i="1"/>
  <c r="G17745" i="1"/>
  <c r="E17745" i="1"/>
  <c r="D17745" i="1"/>
  <c r="G17744" i="1"/>
  <c r="E17744" i="1"/>
  <c r="D17744" i="1"/>
  <c r="G17743" i="1"/>
  <c r="E17743" i="1"/>
  <c r="D17743" i="1"/>
  <c r="G17742" i="1"/>
  <c r="E17742" i="1"/>
  <c r="D17742" i="1"/>
  <c r="G17741" i="1"/>
  <c r="E17741" i="1"/>
  <c r="D17741" i="1"/>
  <c r="G17740" i="1"/>
  <c r="E17740" i="1"/>
  <c r="D17740" i="1"/>
  <c r="G17739" i="1"/>
  <c r="E17739" i="1"/>
  <c r="D17739" i="1"/>
  <c r="G17738" i="1"/>
  <c r="E17738" i="1"/>
  <c r="D17738" i="1"/>
  <c r="G17737" i="1"/>
  <c r="E17737" i="1"/>
  <c r="D17737" i="1"/>
  <c r="G17736" i="1"/>
  <c r="E17736" i="1"/>
  <c r="D17736" i="1"/>
  <c r="G17735" i="1"/>
  <c r="E17735" i="1"/>
  <c r="D17735" i="1"/>
  <c r="G17734" i="1"/>
  <c r="E17734" i="1"/>
  <c r="D17734" i="1"/>
  <c r="G17733" i="1"/>
  <c r="E17733" i="1"/>
  <c r="D17733" i="1"/>
  <c r="G17732" i="1"/>
  <c r="E17732" i="1"/>
  <c r="D17732" i="1"/>
  <c r="G17731" i="1"/>
  <c r="E17731" i="1"/>
  <c r="D17731" i="1"/>
  <c r="G17730" i="1"/>
  <c r="E17730" i="1"/>
  <c r="D17730" i="1"/>
  <c r="G17729" i="1"/>
  <c r="E17729" i="1"/>
  <c r="D17729" i="1"/>
  <c r="G17728" i="1"/>
  <c r="E17728" i="1"/>
  <c r="D17728" i="1"/>
  <c r="G17727" i="1"/>
  <c r="E17727" i="1"/>
  <c r="D17727" i="1"/>
  <c r="G17726" i="1"/>
  <c r="E17726" i="1"/>
  <c r="D17726" i="1"/>
  <c r="G17725" i="1"/>
  <c r="E17725" i="1"/>
  <c r="D17725" i="1"/>
  <c r="G17724" i="1"/>
  <c r="E17724" i="1"/>
  <c r="D17724" i="1"/>
  <c r="G17723" i="1"/>
  <c r="E17723" i="1"/>
  <c r="D17723" i="1"/>
  <c r="G17722" i="1"/>
  <c r="E17722" i="1"/>
  <c r="D17722" i="1"/>
  <c r="G17721" i="1"/>
  <c r="E17721" i="1"/>
  <c r="D17721" i="1"/>
  <c r="G17720" i="1"/>
  <c r="E17720" i="1"/>
  <c r="D17720" i="1"/>
  <c r="G17719" i="1"/>
  <c r="E17719" i="1"/>
  <c r="D17719" i="1"/>
  <c r="G17718" i="1"/>
  <c r="E17718" i="1"/>
  <c r="D17718" i="1"/>
  <c r="G17717" i="1"/>
  <c r="E17717" i="1"/>
  <c r="D17717" i="1"/>
  <c r="G17716" i="1"/>
  <c r="E17716" i="1"/>
  <c r="D17716" i="1"/>
  <c r="G17715" i="1"/>
  <c r="E17715" i="1"/>
  <c r="D17715" i="1"/>
  <c r="G17714" i="1"/>
  <c r="E17714" i="1"/>
  <c r="D17714" i="1"/>
  <c r="G17713" i="1"/>
  <c r="E17713" i="1"/>
  <c r="D17713" i="1"/>
  <c r="G17712" i="1"/>
  <c r="E17712" i="1"/>
  <c r="D17712" i="1"/>
  <c r="G17711" i="1"/>
  <c r="E17711" i="1"/>
  <c r="D17711" i="1"/>
  <c r="G17710" i="1"/>
  <c r="E17710" i="1"/>
  <c r="D17710" i="1"/>
  <c r="G17709" i="1"/>
  <c r="E17709" i="1"/>
  <c r="D17709" i="1"/>
  <c r="G17708" i="1"/>
  <c r="E17708" i="1"/>
  <c r="D17708" i="1"/>
  <c r="G17707" i="1"/>
  <c r="E17707" i="1"/>
  <c r="D17707" i="1"/>
  <c r="G17706" i="1"/>
  <c r="E17706" i="1"/>
  <c r="D17706" i="1"/>
  <c r="G17705" i="1"/>
  <c r="E17705" i="1"/>
  <c r="D17705" i="1"/>
  <c r="G17704" i="1"/>
  <c r="E17704" i="1"/>
  <c r="D17704" i="1"/>
  <c r="G17703" i="1"/>
  <c r="E17703" i="1"/>
  <c r="D17703" i="1"/>
  <c r="G17702" i="1"/>
  <c r="E17702" i="1"/>
  <c r="D17702" i="1"/>
  <c r="G17701" i="1"/>
  <c r="E17701" i="1"/>
  <c r="D17701" i="1"/>
  <c r="G17700" i="1"/>
  <c r="E17700" i="1"/>
  <c r="D17700" i="1"/>
  <c r="G17699" i="1"/>
  <c r="E17699" i="1"/>
  <c r="D17699" i="1"/>
  <c r="G17698" i="1"/>
  <c r="E17698" i="1"/>
  <c r="D17698" i="1"/>
  <c r="G17697" i="1"/>
  <c r="E17697" i="1"/>
  <c r="D17697" i="1"/>
  <c r="G17696" i="1"/>
  <c r="E17696" i="1"/>
  <c r="D17696" i="1"/>
  <c r="G17695" i="1"/>
  <c r="E17695" i="1"/>
  <c r="D17695" i="1"/>
  <c r="G17694" i="1"/>
  <c r="E17694" i="1"/>
  <c r="D17694" i="1"/>
  <c r="G17693" i="1"/>
  <c r="E17693" i="1"/>
  <c r="D17693" i="1"/>
  <c r="G17692" i="1"/>
  <c r="E17692" i="1"/>
  <c r="D17692" i="1"/>
  <c r="G17691" i="1"/>
  <c r="E17691" i="1"/>
  <c r="D17691" i="1"/>
  <c r="G17690" i="1"/>
  <c r="E17690" i="1"/>
  <c r="D17690" i="1"/>
  <c r="G17689" i="1"/>
  <c r="E17689" i="1"/>
  <c r="D17689" i="1"/>
  <c r="G17688" i="1"/>
  <c r="E17688" i="1"/>
  <c r="D17688" i="1"/>
  <c r="G17687" i="1"/>
  <c r="E17687" i="1"/>
  <c r="D17687" i="1"/>
  <c r="G17686" i="1"/>
  <c r="E17686" i="1"/>
  <c r="D17686" i="1"/>
  <c r="G17685" i="1"/>
  <c r="E17685" i="1"/>
  <c r="D17685" i="1"/>
  <c r="G17684" i="1"/>
  <c r="E17684" i="1"/>
  <c r="D17684" i="1"/>
  <c r="G17683" i="1"/>
  <c r="E17683" i="1"/>
  <c r="D17683" i="1"/>
  <c r="G17682" i="1"/>
  <c r="E17682" i="1"/>
  <c r="D17682" i="1"/>
  <c r="G17681" i="1"/>
  <c r="E17681" i="1"/>
  <c r="D17681" i="1"/>
  <c r="G17680" i="1"/>
  <c r="E17680" i="1"/>
  <c r="D17680" i="1"/>
  <c r="G17679" i="1"/>
  <c r="E17679" i="1"/>
  <c r="D17679" i="1"/>
  <c r="G17678" i="1"/>
  <c r="E17678" i="1"/>
  <c r="D17678" i="1"/>
  <c r="G17677" i="1"/>
  <c r="E17677" i="1"/>
  <c r="D17677" i="1"/>
  <c r="G17676" i="1"/>
  <c r="E17676" i="1"/>
  <c r="D17676" i="1"/>
  <c r="G17675" i="1"/>
  <c r="E17675" i="1"/>
  <c r="D17675" i="1"/>
  <c r="G17674" i="1"/>
  <c r="E17674" i="1"/>
  <c r="D17674" i="1"/>
  <c r="G17673" i="1"/>
  <c r="E17673" i="1"/>
  <c r="D17673" i="1"/>
  <c r="G17672" i="1"/>
  <c r="E17672" i="1"/>
  <c r="D17672" i="1"/>
  <c r="G17671" i="1"/>
  <c r="E17671" i="1"/>
  <c r="D17671" i="1"/>
  <c r="G17670" i="1"/>
  <c r="E17670" i="1"/>
  <c r="D17670" i="1"/>
  <c r="G17669" i="1"/>
  <c r="E17669" i="1"/>
  <c r="D17669" i="1"/>
  <c r="G17668" i="1"/>
  <c r="E17668" i="1"/>
  <c r="D17668" i="1"/>
  <c r="G17667" i="1"/>
  <c r="E17667" i="1"/>
  <c r="D17667" i="1"/>
  <c r="G17666" i="1"/>
  <c r="E17666" i="1"/>
  <c r="D17666" i="1"/>
  <c r="G17665" i="1"/>
  <c r="E17665" i="1"/>
  <c r="D17665" i="1"/>
  <c r="G17664" i="1"/>
  <c r="E17664" i="1"/>
  <c r="D17664" i="1"/>
  <c r="G17663" i="1"/>
  <c r="E17663" i="1"/>
  <c r="D17663" i="1"/>
  <c r="G17662" i="1"/>
  <c r="E17662" i="1"/>
  <c r="D17662" i="1"/>
  <c r="G17661" i="1"/>
  <c r="E17661" i="1"/>
  <c r="D17661" i="1"/>
  <c r="G17660" i="1"/>
  <c r="E17660" i="1"/>
  <c r="D17660" i="1"/>
  <c r="G17659" i="1"/>
  <c r="E17659" i="1"/>
  <c r="D17659" i="1"/>
  <c r="G17658" i="1"/>
  <c r="E17658" i="1"/>
  <c r="D17658" i="1"/>
  <c r="G17657" i="1"/>
  <c r="E17657" i="1"/>
  <c r="D17657" i="1"/>
  <c r="G17656" i="1"/>
  <c r="E17656" i="1"/>
  <c r="D17656" i="1"/>
  <c r="G17655" i="1"/>
  <c r="E17655" i="1"/>
  <c r="D17655" i="1"/>
  <c r="G17654" i="1"/>
  <c r="E17654" i="1"/>
  <c r="D17654" i="1"/>
  <c r="G17653" i="1"/>
  <c r="E17653" i="1"/>
  <c r="D17653" i="1"/>
  <c r="G17652" i="1"/>
  <c r="E17652" i="1"/>
  <c r="D17652" i="1"/>
  <c r="G17651" i="1"/>
  <c r="E17651" i="1"/>
  <c r="D17651" i="1"/>
  <c r="G17650" i="1"/>
  <c r="E17650" i="1"/>
  <c r="D17650" i="1"/>
  <c r="G17649" i="1"/>
  <c r="E17649" i="1"/>
  <c r="D17649" i="1"/>
  <c r="G17648" i="1"/>
  <c r="E17648" i="1"/>
  <c r="D17648" i="1"/>
  <c r="G17647" i="1"/>
  <c r="E17647" i="1"/>
  <c r="D17647" i="1"/>
  <c r="G17646" i="1"/>
  <c r="E17646" i="1"/>
  <c r="D17646" i="1"/>
  <c r="G17645" i="1"/>
  <c r="E17645" i="1"/>
  <c r="D17645" i="1"/>
  <c r="G17644" i="1"/>
  <c r="E17644" i="1"/>
  <c r="D17644" i="1"/>
  <c r="G17643" i="1"/>
  <c r="E17643" i="1"/>
  <c r="D17643" i="1"/>
  <c r="G17642" i="1"/>
  <c r="E17642" i="1"/>
  <c r="D17642" i="1"/>
  <c r="G17641" i="1"/>
  <c r="E17641" i="1"/>
  <c r="D17641" i="1"/>
  <c r="G17640" i="1"/>
  <c r="E17640" i="1"/>
  <c r="D17640" i="1"/>
  <c r="G17639" i="1"/>
  <c r="E17639" i="1"/>
  <c r="D17639" i="1"/>
  <c r="G17638" i="1"/>
  <c r="E17638" i="1"/>
  <c r="D17638" i="1"/>
  <c r="G17637" i="1"/>
  <c r="E17637" i="1"/>
  <c r="D17637" i="1"/>
  <c r="G17636" i="1"/>
  <c r="E17636" i="1"/>
  <c r="D17636" i="1"/>
  <c r="G17635" i="1"/>
  <c r="E17635" i="1"/>
  <c r="D17635" i="1"/>
  <c r="G17634" i="1"/>
  <c r="E17634" i="1"/>
  <c r="D17634" i="1"/>
  <c r="G17633" i="1"/>
  <c r="E17633" i="1"/>
  <c r="D17633" i="1"/>
  <c r="G17632" i="1"/>
  <c r="E17632" i="1"/>
  <c r="D17632" i="1"/>
  <c r="G17631" i="1"/>
  <c r="E17631" i="1"/>
  <c r="D17631" i="1"/>
  <c r="G17630" i="1"/>
  <c r="E17630" i="1"/>
  <c r="D17630" i="1"/>
  <c r="G17629" i="1"/>
  <c r="E17629" i="1"/>
  <c r="D17629" i="1"/>
  <c r="G17628" i="1"/>
  <c r="E17628" i="1"/>
  <c r="D17628" i="1"/>
  <c r="G17627" i="1"/>
  <c r="E17627" i="1"/>
  <c r="D17627" i="1"/>
  <c r="G17626" i="1"/>
  <c r="E17626" i="1"/>
  <c r="D17626" i="1"/>
  <c r="G17625" i="1"/>
  <c r="E17625" i="1"/>
  <c r="D17625" i="1"/>
  <c r="G17624" i="1"/>
  <c r="E17624" i="1"/>
  <c r="D17624" i="1"/>
  <c r="G17623" i="1"/>
  <c r="E17623" i="1"/>
  <c r="D17623" i="1"/>
  <c r="G17622" i="1"/>
  <c r="E17622" i="1"/>
  <c r="D17622" i="1"/>
  <c r="G17621" i="1"/>
  <c r="E17621" i="1"/>
  <c r="D17621" i="1"/>
  <c r="G17620" i="1"/>
  <c r="E17620" i="1"/>
  <c r="D17620" i="1"/>
  <c r="G17619" i="1"/>
  <c r="E17619" i="1"/>
  <c r="D17619" i="1"/>
  <c r="G17618" i="1"/>
  <c r="E17618" i="1"/>
  <c r="D17618" i="1"/>
  <c r="G17617" i="1"/>
  <c r="E17617" i="1"/>
  <c r="D17617" i="1"/>
  <c r="G17616" i="1"/>
  <c r="E17616" i="1"/>
  <c r="D17616" i="1"/>
  <c r="G17615" i="1"/>
  <c r="E17615" i="1"/>
  <c r="D17615" i="1"/>
  <c r="G17614" i="1"/>
  <c r="E17614" i="1"/>
  <c r="D17614" i="1"/>
  <c r="G17613" i="1"/>
  <c r="E17613" i="1"/>
  <c r="D17613" i="1"/>
  <c r="G17612" i="1"/>
  <c r="E17612" i="1"/>
  <c r="D17612" i="1"/>
  <c r="G17611" i="1"/>
  <c r="E17611" i="1"/>
  <c r="D17611" i="1"/>
  <c r="G17610" i="1"/>
  <c r="E17610" i="1"/>
  <c r="D17610" i="1"/>
  <c r="G17609" i="1"/>
  <c r="E17609" i="1"/>
  <c r="D17609" i="1"/>
  <c r="G17608" i="1"/>
  <c r="E17608" i="1"/>
  <c r="D17608" i="1"/>
  <c r="G17607" i="1"/>
  <c r="E17607" i="1"/>
  <c r="D17607" i="1"/>
  <c r="G17606" i="1"/>
  <c r="E17606" i="1"/>
  <c r="D17606" i="1"/>
  <c r="G17605" i="1"/>
  <c r="E17605" i="1"/>
  <c r="D17605" i="1"/>
  <c r="G17604" i="1"/>
  <c r="E17604" i="1"/>
  <c r="D17604" i="1"/>
  <c r="G17603" i="1"/>
  <c r="E17603" i="1"/>
  <c r="D17603" i="1"/>
  <c r="G17602" i="1"/>
  <c r="E17602" i="1"/>
  <c r="D17602" i="1"/>
  <c r="G17601" i="1"/>
  <c r="E17601" i="1"/>
  <c r="D17601" i="1"/>
  <c r="G17600" i="1"/>
  <c r="E17600" i="1"/>
  <c r="D17600" i="1"/>
  <c r="G17599" i="1"/>
  <c r="E17599" i="1"/>
  <c r="D17599" i="1"/>
  <c r="G17598" i="1"/>
  <c r="E17598" i="1"/>
  <c r="D17598" i="1"/>
  <c r="G17597" i="1"/>
  <c r="E17597" i="1"/>
  <c r="D17597" i="1"/>
  <c r="G17596" i="1"/>
  <c r="E17596" i="1"/>
  <c r="D17596" i="1"/>
  <c r="G17595" i="1"/>
  <c r="E17595" i="1"/>
  <c r="D17595" i="1"/>
  <c r="G17594" i="1"/>
  <c r="E17594" i="1"/>
  <c r="D17594" i="1"/>
  <c r="G17593" i="1"/>
  <c r="E17593" i="1"/>
  <c r="D17593" i="1"/>
  <c r="G17592" i="1"/>
  <c r="E17592" i="1"/>
  <c r="D17592" i="1"/>
  <c r="G17591" i="1"/>
  <c r="E17591" i="1"/>
  <c r="D17591" i="1"/>
  <c r="G17590" i="1"/>
  <c r="E17590" i="1"/>
  <c r="D17590" i="1"/>
  <c r="G17589" i="1"/>
  <c r="E17589" i="1"/>
  <c r="D17589" i="1"/>
  <c r="G17588" i="1"/>
  <c r="E17588" i="1"/>
  <c r="D17588" i="1"/>
  <c r="G17587" i="1"/>
  <c r="E17587" i="1"/>
  <c r="D17587" i="1"/>
  <c r="G17586" i="1"/>
  <c r="E17586" i="1"/>
  <c r="D17586" i="1"/>
  <c r="G17585" i="1"/>
  <c r="E17585" i="1"/>
  <c r="D17585" i="1"/>
  <c r="G17584" i="1"/>
  <c r="E17584" i="1"/>
  <c r="D17584" i="1"/>
  <c r="G17583" i="1"/>
  <c r="E17583" i="1"/>
  <c r="D17583" i="1"/>
  <c r="G17582" i="1"/>
  <c r="E17582" i="1"/>
  <c r="D17582" i="1"/>
  <c r="G17581" i="1"/>
  <c r="E17581" i="1"/>
  <c r="D17581" i="1"/>
  <c r="G17580" i="1"/>
  <c r="E17580" i="1"/>
  <c r="D17580" i="1"/>
  <c r="G17579" i="1"/>
  <c r="E17579" i="1"/>
  <c r="D17579" i="1"/>
  <c r="G17578" i="1"/>
  <c r="E17578" i="1"/>
  <c r="D17578" i="1"/>
  <c r="G17577" i="1"/>
  <c r="E17577" i="1"/>
  <c r="D17577" i="1"/>
  <c r="G17576" i="1"/>
  <c r="E17576" i="1"/>
  <c r="D17576" i="1"/>
  <c r="G17575" i="1"/>
  <c r="E17575" i="1"/>
  <c r="D17575" i="1"/>
  <c r="G17574" i="1"/>
  <c r="E17574" i="1"/>
  <c r="D17574" i="1"/>
  <c r="G17573" i="1"/>
  <c r="E17573" i="1"/>
  <c r="D17573" i="1"/>
  <c r="G17572" i="1"/>
  <c r="E17572" i="1"/>
  <c r="D17572" i="1"/>
  <c r="G17571" i="1"/>
  <c r="E17571" i="1"/>
  <c r="D17571" i="1"/>
  <c r="G17570" i="1"/>
  <c r="E17570" i="1"/>
  <c r="D17570" i="1"/>
  <c r="G17569" i="1"/>
  <c r="E17569" i="1"/>
  <c r="D17569" i="1"/>
  <c r="G17568" i="1"/>
  <c r="E17568" i="1"/>
  <c r="D17568" i="1"/>
  <c r="G17567" i="1"/>
  <c r="E17567" i="1"/>
  <c r="D17567" i="1"/>
  <c r="G17566" i="1"/>
  <c r="E17566" i="1"/>
  <c r="D17566" i="1"/>
  <c r="G17565" i="1"/>
  <c r="E17565" i="1"/>
  <c r="D17565" i="1"/>
  <c r="G17564" i="1"/>
  <c r="E17564" i="1"/>
  <c r="D17564" i="1"/>
  <c r="G17563" i="1"/>
  <c r="E17563" i="1"/>
  <c r="D17563" i="1"/>
  <c r="G17562" i="1"/>
  <c r="E17562" i="1"/>
  <c r="D17562" i="1"/>
  <c r="G17561" i="1"/>
  <c r="E17561" i="1"/>
  <c r="D17561" i="1"/>
  <c r="G17560" i="1"/>
  <c r="E17560" i="1"/>
  <c r="D17560" i="1"/>
  <c r="G17559" i="1"/>
  <c r="E17559" i="1"/>
  <c r="D17559" i="1"/>
  <c r="G17558" i="1"/>
  <c r="E17558" i="1"/>
  <c r="D17558" i="1"/>
  <c r="G17557" i="1"/>
  <c r="E17557" i="1"/>
  <c r="D17557" i="1"/>
  <c r="G17556" i="1"/>
  <c r="E17556" i="1"/>
  <c r="D17556" i="1"/>
  <c r="G17555" i="1"/>
  <c r="E17555" i="1"/>
  <c r="D17555" i="1"/>
  <c r="G17554" i="1"/>
  <c r="E17554" i="1"/>
  <c r="D17554" i="1"/>
  <c r="G17553" i="1"/>
  <c r="E17553" i="1"/>
  <c r="D17553" i="1"/>
  <c r="G17552" i="1"/>
  <c r="E17552" i="1"/>
  <c r="D17552" i="1"/>
  <c r="G17551" i="1"/>
  <c r="E17551" i="1"/>
  <c r="D17551" i="1"/>
  <c r="G17550" i="1"/>
  <c r="E17550" i="1"/>
  <c r="D17550" i="1"/>
  <c r="G17549" i="1"/>
  <c r="E17549" i="1"/>
  <c r="D17549" i="1"/>
  <c r="G17548" i="1"/>
  <c r="E17548" i="1"/>
  <c r="D17548" i="1"/>
  <c r="G17547" i="1"/>
  <c r="E17547" i="1"/>
  <c r="D17547" i="1"/>
  <c r="G17546" i="1"/>
  <c r="E17546" i="1"/>
  <c r="D17546" i="1"/>
  <c r="G17545" i="1"/>
  <c r="E17545" i="1"/>
  <c r="D17545" i="1"/>
  <c r="G17544" i="1"/>
  <c r="E17544" i="1"/>
  <c r="D17544" i="1"/>
  <c r="G17543" i="1"/>
  <c r="E17543" i="1"/>
  <c r="D17543" i="1"/>
  <c r="G17542" i="1"/>
  <c r="E17542" i="1"/>
  <c r="D17542" i="1"/>
  <c r="G17541" i="1"/>
  <c r="E17541" i="1"/>
  <c r="D17541" i="1"/>
  <c r="G17540" i="1"/>
  <c r="E17540" i="1"/>
  <c r="D17540" i="1"/>
  <c r="G17539" i="1"/>
  <c r="E17539" i="1"/>
  <c r="D17539" i="1"/>
  <c r="G17538" i="1"/>
  <c r="E17538" i="1"/>
  <c r="D17538" i="1"/>
  <c r="G17537" i="1"/>
  <c r="E17537" i="1"/>
  <c r="D17537" i="1"/>
  <c r="G17536" i="1"/>
  <c r="E17536" i="1"/>
  <c r="D17536" i="1"/>
  <c r="G17535" i="1"/>
  <c r="E17535" i="1"/>
  <c r="D17535" i="1"/>
  <c r="G17534" i="1"/>
  <c r="E17534" i="1"/>
  <c r="D17534" i="1"/>
  <c r="G17533" i="1"/>
  <c r="E17533" i="1"/>
  <c r="D17533" i="1"/>
  <c r="G17532" i="1"/>
  <c r="E17532" i="1"/>
  <c r="D17532" i="1"/>
  <c r="G17531" i="1"/>
  <c r="E17531" i="1"/>
  <c r="D17531" i="1"/>
  <c r="G17530" i="1"/>
  <c r="E17530" i="1"/>
  <c r="D17530" i="1"/>
  <c r="G17529" i="1"/>
  <c r="E17529" i="1"/>
  <c r="D17529" i="1"/>
  <c r="G17528" i="1"/>
  <c r="E17528" i="1"/>
  <c r="D17528" i="1"/>
  <c r="G17527" i="1"/>
  <c r="E17527" i="1"/>
  <c r="D17527" i="1"/>
  <c r="G17526" i="1"/>
  <c r="E17526" i="1"/>
  <c r="D17526" i="1"/>
  <c r="G17525" i="1"/>
  <c r="E17525" i="1"/>
  <c r="D17525" i="1"/>
  <c r="G17524" i="1"/>
  <c r="E17524" i="1"/>
  <c r="D17524" i="1"/>
  <c r="G17523" i="1"/>
  <c r="E17523" i="1"/>
  <c r="D17523" i="1"/>
  <c r="G17522" i="1"/>
  <c r="E17522" i="1"/>
  <c r="D17522" i="1"/>
  <c r="G17521" i="1"/>
  <c r="E17521" i="1"/>
  <c r="D17521" i="1"/>
  <c r="G17520" i="1"/>
  <c r="E17520" i="1"/>
  <c r="D17520" i="1"/>
  <c r="G17519" i="1"/>
  <c r="E17519" i="1"/>
  <c r="D17519" i="1"/>
  <c r="G17518" i="1"/>
  <c r="E17518" i="1"/>
  <c r="D17518" i="1"/>
  <c r="G17517" i="1"/>
  <c r="E17517" i="1"/>
  <c r="D17517" i="1"/>
  <c r="G17516" i="1"/>
  <c r="E17516" i="1"/>
  <c r="D17516" i="1"/>
  <c r="G17515" i="1"/>
  <c r="E17515" i="1"/>
  <c r="D17515" i="1"/>
  <c r="G17514" i="1"/>
  <c r="E17514" i="1"/>
  <c r="D17514" i="1"/>
  <c r="G17513" i="1"/>
  <c r="E17513" i="1"/>
  <c r="D17513" i="1"/>
  <c r="G17512" i="1"/>
  <c r="E17512" i="1"/>
  <c r="D17512" i="1"/>
  <c r="G17511" i="1"/>
  <c r="E17511" i="1"/>
  <c r="D17511" i="1"/>
  <c r="G17510" i="1"/>
  <c r="E17510" i="1"/>
  <c r="D17510" i="1"/>
  <c r="G17509" i="1"/>
  <c r="E17509" i="1"/>
  <c r="D17509" i="1"/>
  <c r="G17508" i="1"/>
  <c r="E17508" i="1"/>
  <c r="D17508" i="1"/>
  <c r="G17507" i="1"/>
  <c r="E17507" i="1"/>
  <c r="D17507" i="1"/>
  <c r="G17506" i="1"/>
  <c r="E17506" i="1"/>
  <c r="D17506" i="1"/>
  <c r="G17505" i="1"/>
  <c r="E17505" i="1"/>
  <c r="D17505" i="1"/>
  <c r="G17504" i="1"/>
  <c r="E17504" i="1"/>
  <c r="D17504" i="1"/>
  <c r="G17503" i="1"/>
  <c r="E17503" i="1"/>
  <c r="D17503" i="1"/>
  <c r="G17502" i="1"/>
  <c r="E17502" i="1"/>
  <c r="D17502" i="1"/>
  <c r="G17501" i="1"/>
  <c r="E17501" i="1"/>
  <c r="D17501" i="1"/>
  <c r="G17500" i="1"/>
  <c r="E17500" i="1"/>
  <c r="D17500" i="1"/>
  <c r="G17499" i="1"/>
  <c r="E17499" i="1"/>
  <c r="D17499" i="1"/>
  <c r="G17498" i="1"/>
  <c r="E17498" i="1"/>
  <c r="D17498" i="1"/>
  <c r="G17497" i="1"/>
  <c r="E17497" i="1"/>
  <c r="D17497" i="1"/>
  <c r="G17496" i="1"/>
  <c r="E17496" i="1"/>
  <c r="D17496" i="1"/>
  <c r="G17495" i="1"/>
  <c r="E17495" i="1"/>
  <c r="D17495" i="1"/>
  <c r="G17494" i="1"/>
  <c r="E17494" i="1"/>
  <c r="D17494" i="1"/>
  <c r="G17493" i="1"/>
  <c r="E17493" i="1"/>
  <c r="D17493" i="1"/>
  <c r="G17492" i="1"/>
  <c r="E17492" i="1"/>
  <c r="D17492" i="1"/>
  <c r="G17491" i="1"/>
  <c r="E17491" i="1"/>
  <c r="D17491" i="1"/>
  <c r="G17490" i="1"/>
  <c r="E17490" i="1"/>
  <c r="D17490" i="1"/>
  <c r="G17489" i="1"/>
  <c r="E17489" i="1"/>
  <c r="D17489" i="1"/>
  <c r="G17488" i="1"/>
  <c r="E17488" i="1"/>
  <c r="D17488" i="1"/>
  <c r="G17487" i="1"/>
  <c r="E17487" i="1"/>
  <c r="D17487" i="1"/>
  <c r="G17486" i="1"/>
  <c r="E17486" i="1"/>
  <c r="D17486" i="1"/>
  <c r="G17485" i="1"/>
  <c r="E17485" i="1"/>
  <c r="D17485" i="1"/>
  <c r="G17484" i="1"/>
  <c r="E17484" i="1"/>
  <c r="D17484" i="1"/>
  <c r="G17483" i="1"/>
  <c r="E17483" i="1"/>
  <c r="D17483" i="1"/>
  <c r="G17482" i="1"/>
  <c r="E17482" i="1"/>
  <c r="D17482" i="1"/>
  <c r="G17481" i="1"/>
  <c r="E17481" i="1"/>
  <c r="D17481" i="1"/>
  <c r="G17480" i="1"/>
  <c r="E17480" i="1"/>
  <c r="D17480" i="1"/>
  <c r="G17479" i="1"/>
  <c r="E17479" i="1"/>
  <c r="D17479" i="1"/>
  <c r="G17478" i="1"/>
  <c r="E17478" i="1"/>
  <c r="D17478" i="1"/>
  <c r="G17477" i="1"/>
  <c r="E17477" i="1"/>
  <c r="D17477" i="1"/>
  <c r="G17476" i="1"/>
  <c r="E17476" i="1"/>
  <c r="D17476" i="1"/>
  <c r="G17475" i="1"/>
  <c r="E17475" i="1"/>
  <c r="D17475" i="1"/>
  <c r="G17474" i="1"/>
  <c r="E17474" i="1"/>
  <c r="D17474" i="1"/>
  <c r="G17473" i="1"/>
  <c r="E17473" i="1"/>
  <c r="D17473" i="1"/>
  <c r="G17472" i="1"/>
  <c r="E17472" i="1"/>
  <c r="D17472" i="1"/>
  <c r="G17471" i="1"/>
  <c r="E17471" i="1"/>
  <c r="D17471" i="1"/>
  <c r="G17470" i="1"/>
  <c r="E17470" i="1"/>
  <c r="D17470" i="1"/>
  <c r="G17469" i="1"/>
  <c r="E17469" i="1"/>
  <c r="D17469" i="1"/>
  <c r="G17468" i="1"/>
  <c r="E17468" i="1"/>
  <c r="D17468" i="1"/>
  <c r="G17467" i="1"/>
  <c r="E17467" i="1"/>
  <c r="D17467" i="1"/>
  <c r="G17466" i="1"/>
  <c r="E17466" i="1"/>
  <c r="D17466" i="1"/>
  <c r="G17465" i="1"/>
  <c r="E17465" i="1"/>
  <c r="D17465" i="1"/>
  <c r="G17464" i="1"/>
  <c r="E17464" i="1"/>
  <c r="D17464" i="1"/>
  <c r="G17463" i="1"/>
  <c r="E17463" i="1"/>
  <c r="D17463" i="1"/>
  <c r="G17462" i="1"/>
  <c r="E17462" i="1"/>
  <c r="D17462" i="1"/>
  <c r="G17461" i="1"/>
  <c r="E17461" i="1"/>
  <c r="D17461" i="1"/>
  <c r="G17460" i="1"/>
  <c r="E17460" i="1"/>
  <c r="D17460" i="1"/>
  <c r="G17459" i="1"/>
  <c r="E17459" i="1"/>
  <c r="D17459" i="1"/>
  <c r="G17458" i="1"/>
  <c r="E17458" i="1"/>
  <c r="D17458" i="1"/>
  <c r="G17457" i="1"/>
  <c r="E17457" i="1"/>
  <c r="D17457" i="1"/>
  <c r="G17456" i="1"/>
  <c r="E17456" i="1"/>
  <c r="D17456" i="1"/>
  <c r="G17455" i="1"/>
  <c r="E17455" i="1"/>
  <c r="D17455" i="1"/>
  <c r="G17454" i="1"/>
  <c r="E17454" i="1"/>
  <c r="D17454" i="1"/>
  <c r="G17453" i="1"/>
  <c r="E17453" i="1"/>
  <c r="D17453" i="1"/>
  <c r="G17452" i="1"/>
  <c r="E17452" i="1"/>
  <c r="D17452" i="1"/>
  <c r="G17451" i="1"/>
  <c r="E17451" i="1"/>
  <c r="D17451" i="1"/>
  <c r="G17450" i="1"/>
  <c r="E17450" i="1"/>
  <c r="D17450" i="1"/>
  <c r="G17449" i="1"/>
  <c r="E17449" i="1"/>
  <c r="D17449" i="1"/>
  <c r="G17448" i="1"/>
  <c r="E17448" i="1"/>
  <c r="D17448" i="1"/>
  <c r="G17447" i="1"/>
  <c r="E17447" i="1"/>
  <c r="D17447" i="1"/>
  <c r="G17446" i="1"/>
  <c r="E17446" i="1"/>
  <c r="D17446" i="1"/>
  <c r="G17445" i="1"/>
  <c r="E17445" i="1"/>
  <c r="D17445" i="1"/>
  <c r="G17444" i="1"/>
  <c r="E17444" i="1"/>
  <c r="D17444" i="1"/>
  <c r="G17443" i="1"/>
  <c r="E17443" i="1"/>
  <c r="D17443" i="1"/>
  <c r="G17442" i="1"/>
  <c r="E17442" i="1"/>
  <c r="D17442" i="1"/>
  <c r="G17441" i="1"/>
  <c r="E17441" i="1"/>
  <c r="D17441" i="1"/>
  <c r="G17440" i="1"/>
  <c r="E17440" i="1"/>
  <c r="D17440" i="1"/>
  <c r="G17439" i="1"/>
  <c r="E17439" i="1"/>
  <c r="D17439" i="1"/>
  <c r="G17438" i="1"/>
  <c r="E17438" i="1"/>
  <c r="D17438" i="1"/>
  <c r="G17437" i="1"/>
  <c r="E17437" i="1"/>
  <c r="D17437" i="1"/>
  <c r="G17436" i="1"/>
  <c r="E17436" i="1"/>
  <c r="D17436" i="1"/>
  <c r="G17435" i="1"/>
  <c r="E17435" i="1"/>
  <c r="D17435" i="1"/>
  <c r="G17434" i="1"/>
  <c r="E17434" i="1"/>
  <c r="D17434" i="1"/>
  <c r="G17433" i="1"/>
  <c r="E17433" i="1"/>
  <c r="D17433" i="1"/>
  <c r="G17432" i="1"/>
  <c r="E17432" i="1"/>
  <c r="D17432" i="1"/>
  <c r="G17431" i="1"/>
  <c r="E17431" i="1"/>
  <c r="D17431" i="1"/>
  <c r="G17430" i="1"/>
  <c r="E17430" i="1"/>
  <c r="D17430" i="1"/>
  <c r="G17429" i="1"/>
  <c r="E17429" i="1"/>
  <c r="D17429" i="1"/>
  <c r="G17428" i="1"/>
  <c r="E17428" i="1"/>
  <c r="D17428" i="1"/>
  <c r="G17427" i="1"/>
  <c r="E17427" i="1"/>
  <c r="D17427" i="1"/>
  <c r="G17426" i="1"/>
  <c r="E17426" i="1"/>
  <c r="D17426" i="1"/>
  <c r="G17425" i="1"/>
  <c r="E17425" i="1"/>
  <c r="D17425" i="1"/>
  <c r="G17424" i="1"/>
  <c r="E17424" i="1"/>
  <c r="D17424" i="1"/>
  <c r="G17423" i="1"/>
  <c r="E17423" i="1"/>
  <c r="D17423" i="1"/>
  <c r="G17422" i="1"/>
  <c r="E17422" i="1"/>
  <c r="D17422" i="1"/>
  <c r="G17421" i="1"/>
  <c r="E17421" i="1"/>
  <c r="D17421" i="1"/>
  <c r="G17420" i="1"/>
  <c r="E17420" i="1"/>
  <c r="D17420" i="1"/>
  <c r="G17419" i="1"/>
  <c r="E17419" i="1"/>
  <c r="D17419" i="1"/>
  <c r="G17418" i="1"/>
  <c r="E17418" i="1"/>
  <c r="D17418" i="1"/>
  <c r="G17417" i="1"/>
  <c r="E17417" i="1"/>
  <c r="D17417" i="1"/>
  <c r="G17416" i="1"/>
  <c r="E17416" i="1"/>
  <c r="D17416" i="1"/>
  <c r="G17415" i="1"/>
  <c r="E17415" i="1"/>
  <c r="D17415" i="1"/>
  <c r="G17414" i="1"/>
  <c r="E17414" i="1"/>
  <c r="D17414" i="1"/>
  <c r="G17413" i="1"/>
  <c r="E17413" i="1"/>
  <c r="D17413" i="1"/>
  <c r="G17412" i="1"/>
  <c r="E17412" i="1"/>
  <c r="D17412" i="1"/>
  <c r="G17411" i="1"/>
  <c r="E17411" i="1"/>
  <c r="D17411" i="1"/>
  <c r="G17410" i="1"/>
  <c r="E17410" i="1"/>
  <c r="D17410" i="1"/>
  <c r="G17409" i="1"/>
  <c r="E17409" i="1"/>
  <c r="D17409" i="1"/>
  <c r="G17408" i="1"/>
  <c r="E17408" i="1"/>
  <c r="D17408" i="1"/>
  <c r="G17407" i="1"/>
  <c r="E17407" i="1"/>
  <c r="D17407" i="1"/>
  <c r="G17406" i="1"/>
  <c r="E17406" i="1"/>
  <c r="D17406" i="1"/>
  <c r="G17405" i="1"/>
  <c r="E17405" i="1"/>
  <c r="D17405" i="1"/>
  <c r="G17404" i="1"/>
  <c r="E17404" i="1"/>
  <c r="D17404" i="1"/>
  <c r="G17403" i="1"/>
  <c r="E17403" i="1"/>
  <c r="D17403" i="1"/>
  <c r="G17402" i="1"/>
  <c r="E17402" i="1"/>
  <c r="D17402" i="1"/>
  <c r="G17401" i="1"/>
  <c r="E17401" i="1"/>
  <c r="D17401" i="1"/>
  <c r="G17400" i="1"/>
  <c r="E17400" i="1"/>
  <c r="D17400" i="1"/>
  <c r="G17399" i="1"/>
  <c r="E17399" i="1"/>
  <c r="D17399" i="1"/>
  <c r="G17398" i="1"/>
  <c r="E17398" i="1"/>
  <c r="D17398" i="1"/>
  <c r="G17397" i="1"/>
  <c r="E17397" i="1"/>
  <c r="D17397" i="1"/>
  <c r="G17396" i="1"/>
  <c r="E17396" i="1"/>
  <c r="D17396" i="1"/>
  <c r="G17395" i="1"/>
  <c r="E17395" i="1"/>
  <c r="D17395" i="1"/>
  <c r="G17394" i="1"/>
  <c r="E17394" i="1"/>
  <c r="D17394" i="1"/>
  <c r="G17393" i="1"/>
  <c r="E17393" i="1"/>
  <c r="D17393" i="1"/>
  <c r="G17392" i="1"/>
  <c r="E17392" i="1"/>
  <c r="D17392" i="1"/>
  <c r="G17391" i="1"/>
  <c r="E17391" i="1"/>
  <c r="D17391" i="1"/>
  <c r="G17390" i="1"/>
  <c r="E17390" i="1"/>
  <c r="D17390" i="1"/>
  <c r="G17389" i="1"/>
  <c r="E17389" i="1"/>
  <c r="D17389" i="1"/>
  <c r="G17388" i="1"/>
  <c r="E17388" i="1"/>
  <c r="D17388" i="1"/>
  <c r="G17387" i="1"/>
  <c r="E17387" i="1"/>
  <c r="D17387" i="1"/>
  <c r="G17386" i="1"/>
  <c r="E17386" i="1"/>
  <c r="D17386" i="1"/>
  <c r="G17385" i="1"/>
  <c r="E17385" i="1"/>
  <c r="D17385" i="1"/>
  <c r="G17384" i="1"/>
  <c r="E17384" i="1"/>
  <c r="D17384" i="1"/>
  <c r="G17383" i="1"/>
  <c r="E17383" i="1"/>
  <c r="D17383" i="1"/>
  <c r="G17382" i="1"/>
  <c r="E17382" i="1"/>
  <c r="D17382" i="1"/>
  <c r="G17381" i="1"/>
  <c r="E17381" i="1"/>
  <c r="D17381" i="1"/>
  <c r="G17380" i="1"/>
  <c r="E17380" i="1"/>
  <c r="D17380" i="1"/>
  <c r="G17379" i="1"/>
  <c r="E17379" i="1"/>
  <c r="D17379" i="1"/>
  <c r="G17378" i="1"/>
  <c r="E17378" i="1"/>
  <c r="D17378" i="1"/>
  <c r="G17377" i="1"/>
  <c r="E17377" i="1"/>
  <c r="D17377" i="1"/>
  <c r="G17376" i="1"/>
  <c r="E17376" i="1"/>
  <c r="D17376" i="1"/>
  <c r="G17375" i="1"/>
  <c r="E17375" i="1"/>
  <c r="D17375" i="1"/>
  <c r="G17374" i="1"/>
  <c r="E17374" i="1"/>
  <c r="D17374" i="1"/>
  <c r="G17373" i="1"/>
  <c r="E17373" i="1"/>
  <c r="D17373" i="1"/>
  <c r="G17372" i="1"/>
  <c r="E17372" i="1"/>
  <c r="D17372" i="1"/>
  <c r="G17371" i="1"/>
  <c r="E17371" i="1"/>
  <c r="D17371" i="1"/>
  <c r="G17370" i="1"/>
  <c r="E17370" i="1"/>
  <c r="D17370" i="1"/>
  <c r="G17369" i="1"/>
  <c r="E17369" i="1"/>
  <c r="D17369" i="1"/>
  <c r="G17368" i="1"/>
  <c r="E17368" i="1"/>
  <c r="D17368" i="1"/>
  <c r="G17367" i="1"/>
  <c r="E17367" i="1"/>
  <c r="D17367" i="1"/>
  <c r="G17366" i="1"/>
  <c r="E17366" i="1"/>
  <c r="D17366" i="1"/>
  <c r="G17365" i="1"/>
  <c r="E17365" i="1"/>
  <c r="D17365" i="1"/>
  <c r="G17364" i="1"/>
  <c r="E17364" i="1"/>
  <c r="D17364" i="1"/>
  <c r="G17363" i="1"/>
  <c r="E17363" i="1"/>
  <c r="D17363" i="1"/>
  <c r="G17362" i="1"/>
  <c r="E17362" i="1"/>
  <c r="D17362" i="1"/>
  <c r="G17361" i="1"/>
  <c r="E17361" i="1"/>
  <c r="D17361" i="1"/>
  <c r="G17360" i="1"/>
  <c r="E17360" i="1"/>
  <c r="D17360" i="1"/>
  <c r="G17359" i="1"/>
  <c r="E17359" i="1"/>
  <c r="D17359" i="1"/>
  <c r="G17358" i="1"/>
  <c r="E17358" i="1"/>
  <c r="D17358" i="1"/>
  <c r="G17357" i="1"/>
  <c r="E17357" i="1"/>
  <c r="D17357" i="1"/>
  <c r="G17356" i="1"/>
  <c r="E17356" i="1"/>
  <c r="D17356" i="1"/>
  <c r="G17355" i="1"/>
  <c r="E17355" i="1"/>
  <c r="D17355" i="1"/>
  <c r="G17354" i="1"/>
  <c r="E17354" i="1"/>
  <c r="D17354" i="1"/>
  <c r="G17353" i="1"/>
  <c r="E17353" i="1"/>
  <c r="D17353" i="1"/>
  <c r="G17352" i="1"/>
  <c r="E17352" i="1"/>
  <c r="D17352" i="1"/>
  <c r="G17351" i="1"/>
  <c r="E17351" i="1"/>
  <c r="D17351" i="1"/>
  <c r="G17350" i="1"/>
  <c r="E17350" i="1"/>
  <c r="D17350" i="1"/>
  <c r="G17349" i="1"/>
  <c r="E17349" i="1"/>
  <c r="D17349" i="1"/>
  <c r="G17348" i="1"/>
  <c r="E17348" i="1"/>
  <c r="D17348" i="1"/>
  <c r="G17347" i="1"/>
  <c r="E17347" i="1"/>
  <c r="D17347" i="1"/>
  <c r="G17346" i="1"/>
  <c r="E17346" i="1"/>
  <c r="D17346" i="1"/>
  <c r="G17345" i="1"/>
  <c r="E17345" i="1"/>
  <c r="D17345" i="1"/>
  <c r="G17344" i="1"/>
  <c r="E17344" i="1"/>
  <c r="D17344" i="1"/>
  <c r="G17343" i="1"/>
  <c r="E17343" i="1"/>
  <c r="D17343" i="1"/>
  <c r="G17342" i="1"/>
  <c r="E17342" i="1"/>
  <c r="D17342" i="1"/>
  <c r="G17341" i="1"/>
  <c r="E17341" i="1"/>
  <c r="D17341" i="1"/>
  <c r="G17340" i="1"/>
  <c r="E17340" i="1"/>
  <c r="D17340" i="1"/>
  <c r="G17339" i="1"/>
  <c r="E17339" i="1"/>
  <c r="D17339" i="1"/>
  <c r="G17338" i="1"/>
  <c r="E17338" i="1"/>
  <c r="D17338" i="1"/>
  <c r="G17337" i="1"/>
  <c r="E17337" i="1"/>
  <c r="D17337" i="1"/>
  <c r="G17336" i="1"/>
  <c r="E17336" i="1"/>
  <c r="D17336" i="1"/>
  <c r="G17335" i="1"/>
  <c r="E17335" i="1"/>
  <c r="D17335" i="1"/>
  <c r="G17334" i="1"/>
  <c r="E17334" i="1"/>
  <c r="D17334" i="1"/>
  <c r="G17333" i="1"/>
  <c r="E17333" i="1"/>
  <c r="D17333" i="1"/>
  <c r="G17332" i="1"/>
  <c r="E17332" i="1"/>
  <c r="D17332" i="1"/>
  <c r="G17331" i="1"/>
  <c r="E17331" i="1"/>
  <c r="D17331" i="1"/>
  <c r="G17330" i="1"/>
  <c r="E17330" i="1"/>
  <c r="D17330" i="1"/>
  <c r="G17329" i="1"/>
  <c r="E17329" i="1"/>
  <c r="D17329" i="1"/>
  <c r="G17328" i="1"/>
  <c r="E17328" i="1"/>
  <c r="D17328" i="1"/>
  <c r="G17327" i="1"/>
  <c r="E17327" i="1"/>
  <c r="D17327" i="1"/>
  <c r="G17326" i="1"/>
  <c r="E17326" i="1"/>
  <c r="D17326" i="1"/>
  <c r="G17325" i="1"/>
  <c r="E17325" i="1"/>
  <c r="D17325" i="1"/>
  <c r="G17324" i="1"/>
  <c r="E17324" i="1"/>
  <c r="D17324" i="1"/>
  <c r="G17323" i="1"/>
  <c r="E17323" i="1"/>
  <c r="D17323" i="1"/>
  <c r="G17322" i="1"/>
  <c r="E17322" i="1"/>
  <c r="D17322" i="1"/>
  <c r="G17321" i="1"/>
  <c r="E17321" i="1"/>
  <c r="D17321" i="1"/>
  <c r="G17320" i="1"/>
  <c r="E17320" i="1"/>
  <c r="D17320" i="1"/>
  <c r="G17319" i="1"/>
  <c r="E17319" i="1"/>
  <c r="D17319" i="1"/>
  <c r="G17318" i="1"/>
  <c r="E17318" i="1"/>
  <c r="D17318" i="1"/>
  <c r="G17317" i="1"/>
  <c r="E17317" i="1"/>
  <c r="D17317" i="1"/>
  <c r="G17316" i="1"/>
  <c r="E17316" i="1"/>
  <c r="D17316" i="1"/>
  <c r="G17315" i="1"/>
  <c r="E17315" i="1"/>
  <c r="D17315" i="1"/>
  <c r="G17314" i="1"/>
  <c r="E17314" i="1"/>
  <c r="D17314" i="1"/>
  <c r="G17313" i="1"/>
  <c r="E17313" i="1"/>
  <c r="D17313" i="1"/>
  <c r="G17312" i="1"/>
  <c r="E17312" i="1"/>
  <c r="D17312" i="1"/>
  <c r="G17311" i="1"/>
  <c r="E17311" i="1"/>
  <c r="D17311" i="1"/>
  <c r="G17310" i="1"/>
  <c r="E17310" i="1"/>
  <c r="D17310" i="1"/>
  <c r="G17309" i="1"/>
  <c r="E17309" i="1"/>
  <c r="D17309" i="1"/>
  <c r="G17308" i="1"/>
  <c r="E17308" i="1"/>
  <c r="D17308" i="1"/>
  <c r="G17307" i="1"/>
  <c r="E17307" i="1"/>
  <c r="D17307" i="1"/>
  <c r="G17306" i="1"/>
  <c r="E17306" i="1"/>
  <c r="D17306" i="1"/>
  <c r="G17305" i="1"/>
  <c r="E17305" i="1"/>
  <c r="D17305" i="1"/>
  <c r="G17304" i="1"/>
  <c r="E17304" i="1"/>
  <c r="D17304" i="1"/>
  <c r="G17303" i="1"/>
  <c r="E17303" i="1"/>
  <c r="D17303" i="1"/>
  <c r="G17302" i="1"/>
  <c r="E17302" i="1"/>
  <c r="D17302" i="1"/>
  <c r="G17301" i="1"/>
  <c r="E17301" i="1"/>
  <c r="D17301" i="1"/>
  <c r="G17300" i="1"/>
  <c r="E17300" i="1"/>
  <c r="D17300" i="1"/>
  <c r="G17299" i="1"/>
  <c r="E17299" i="1"/>
  <c r="D17299" i="1"/>
  <c r="G17298" i="1"/>
  <c r="E17298" i="1"/>
  <c r="D17298" i="1"/>
  <c r="G17297" i="1"/>
  <c r="E17297" i="1"/>
  <c r="D17297" i="1"/>
  <c r="G17296" i="1"/>
  <c r="E17296" i="1"/>
  <c r="D17296" i="1"/>
  <c r="G17295" i="1"/>
  <c r="E17295" i="1"/>
  <c r="D17295" i="1"/>
  <c r="G17294" i="1"/>
  <c r="E17294" i="1"/>
  <c r="D17294" i="1"/>
  <c r="G17293" i="1"/>
  <c r="E17293" i="1"/>
  <c r="D17293" i="1"/>
  <c r="G17292" i="1"/>
  <c r="E17292" i="1"/>
  <c r="D17292" i="1"/>
  <c r="G17291" i="1"/>
  <c r="E17291" i="1"/>
  <c r="D17291" i="1"/>
  <c r="G17290" i="1"/>
  <c r="E17290" i="1"/>
  <c r="D17290" i="1"/>
  <c r="G17289" i="1"/>
  <c r="E17289" i="1"/>
  <c r="D17289" i="1"/>
  <c r="G17288" i="1"/>
  <c r="E17288" i="1"/>
  <c r="D17288" i="1"/>
  <c r="G17287" i="1"/>
  <c r="E17287" i="1"/>
  <c r="D17287" i="1"/>
  <c r="G17286" i="1"/>
  <c r="E17286" i="1"/>
  <c r="D17286" i="1"/>
  <c r="G17285" i="1"/>
  <c r="E17285" i="1"/>
  <c r="D17285" i="1"/>
  <c r="G17284" i="1"/>
  <c r="E17284" i="1"/>
  <c r="D17284" i="1"/>
  <c r="G17283" i="1"/>
  <c r="E17283" i="1"/>
  <c r="D17283" i="1"/>
  <c r="G17282" i="1"/>
  <c r="E17282" i="1"/>
  <c r="D17282" i="1"/>
  <c r="G17281" i="1"/>
  <c r="E17281" i="1"/>
  <c r="D17281" i="1"/>
  <c r="G17280" i="1"/>
  <c r="E17280" i="1"/>
  <c r="D17280" i="1"/>
  <c r="G17279" i="1"/>
  <c r="E17279" i="1"/>
  <c r="D17279" i="1"/>
  <c r="G17278" i="1"/>
  <c r="E17278" i="1"/>
  <c r="D17278" i="1"/>
  <c r="G17277" i="1"/>
  <c r="E17277" i="1"/>
  <c r="D17277" i="1"/>
  <c r="G17276" i="1"/>
  <c r="E17276" i="1"/>
  <c r="D17276" i="1"/>
  <c r="G17275" i="1"/>
  <c r="E17275" i="1"/>
  <c r="D17275" i="1"/>
  <c r="G17274" i="1"/>
  <c r="E17274" i="1"/>
  <c r="D17274" i="1"/>
  <c r="G17273" i="1"/>
  <c r="E17273" i="1"/>
  <c r="D17273" i="1"/>
  <c r="G17272" i="1"/>
  <c r="E17272" i="1"/>
  <c r="D17272" i="1"/>
  <c r="G17271" i="1"/>
  <c r="E17271" i="1"/>
  <c r="D17271" i="1"/>
  <c r="G17270" i="1"/>
  <c r="E17270" i="1"/>
  <c r="D17270" i="1"/>
  <c r="G17269" i="1"/>
  <c r="E17269" i="1"/>
  <c r="D17269" i="1"/>
  <c r="G17268" i="1"/>
  <c r="E17268" i="1"/>
  <c r="D17268" i="1"/>
  <c r="G17267" i="1"/>
  <c r="E17267" i="1"/>
  <c r="D17267" i="1"/>
  <c r="G17266" i="1"/>
  <c r="E17266" i="1"/>
  <c r="D17266" i="1"/>
  <c r="G17265" i="1"/>
  <c r="E17265" i="1"/>
  <c r="D17265" i="1"/>
  <c r="G17264" i="1"/>
  <c r="E17264" i="1"/>
  <c r="D17264" i="1"/>
  <c r="G17263" i="1"/>
  <c r="E17263" i="1"/>
  <c r="D17263" i="1"/>
  <c r="G17262" i="1"/>
  <c r="E17262" i="1"/>
  <c r="D17262" i="1"/>
  <c r="G17261" i="1"/>
  <c r="E17261" i="1"/>
  <c r="D17261" i="1"/>
  <c r="G17260" i="1"/>
  <c r="E17260" i="1"/>
  <c r="D17260" i="1"/>
  <c r="G17259" i="1"/>
  <c r="E17259" i="1"/>
  <c r="D17259" i="1"/>
  <c r="G17258" i="1"/>
  <c r="E17258" i="1"/>
  <c r="D17258" i="1"/>
  <c r="G17257" i="1"/>
  <c r="E17257" i="1"/>
  <c r="D17257" i="1"/>
  <c r="G17256" i="1"/>
  <c r="E17256" i="1"/>
  <c r="D17256" i="1"/>
  <c r="G17255" i="1"/>
  <c r="E17255" i="1"/>
  <c r="D17255" i="1"/>
  <c r="G17254" i="1"/>
  <c r="E17254" i="1"/>
  <c r="D17254" i="1"/>
  <c r="G17253" i="1"/>
  <c r="E17253" i="1"/>
  <c r="D17253" i="1"/>
  <c r="G17252" i="1"/>
  <c r="E17252" i="1"/>
  <c r="D17252" i="1"/>
  <c r="G17251" i="1"/>
  <c r="E17251" i="1"/>
  <c r="D17251" i="1"/>
  <c r="G17250" i="1"/>
  <c r="E17250" i="1"/>
  <c r="D17250" i="1"/>
  <c r="G17249" i="1"/>
  <c r="E17249" i="1"/>
  <c r="D17249" i="1"/>
  <c r="G17248" i="1"/>
  <c r="E17248" i="1"/>
  <c r="D17248" i="1"/>
  <c r="G17247" i="1"/>
  <c r="E17247" i="1"/>
  <c r="D17247" i="1"/>
  <c r="G17246" i="1"/>
  <c r="E17246" i="1"/>
  <c r="D17246" i="1"/>
  <c r="G17245" i="1"/>
  <c r="E17245" i="1"/>
  <c r="D17245" i="1"/>
  <c r="G17244" i="1"/>
  <c r="E17244" i="1"/>
  <c r="D17244" i="1"/>
  <c r="G17243" i="1"/>
  <c r="E17243" i="1"/>
  <c r="D17243" i="1"/>
  <c r="G17242" i="1"/>
  <c r="E17242" i="1"/>
  <c r="D17242" i="1"/>
  <c r="G17241" i="1"/>
  <c r="E17241" i="1"/>
  <c r="D17241" i="1"/>
  <c r="G17240" i="1"/>
  <c r="E17240" i="1"/>
  <c r="D17240" i="1"/>
  <c r="G17239" i="1"/>
  <c r="E17239" i="1"/>
  <c r="D17239" i="1"/>
  <c r="G17238" i="1"/>
  <c r="E17238" i="1"/>
  <c r="D17238" i="1"/>
  <c r="G17237" i="1"/>
  <c r="E17237" i="1"/>
  <c r="D17237" i="1"/>
  <c r="G17236" i="1"/>
  <c r="E17236" i="1"/>
  <c r="D17236" i="1"/>
  <c r="G17235" i="1"/>
  <c r="E17235" i="1"/>
  <c r="D17235" i="1"/>
  <c r="G17234" i="1"/>
  <c r="E17234" i="1"/>
  <c r="D17234" i="1"/>
  <c r="G17233" i="1"/>
  <c r="E17233" i="1"/>
  <c r="D17233" i="1"/>
  <c r="G17232" i="1"/>
  <c r="E17232" i="1"/>
  <c r="D17232" i="1"/>
  <c r="G17231" i="1"/>
  <c r="E17231" i="1"/>
  <c r="D17231" i="1"/>
  <c r="G17230" i="1"/>
  <c r="E17230" i="1"/>
  <c r="D17230" i="1"/>
  <c r="G17229" i="1"/>
  <c r="E17229" i="1"/>
  <c r="D17229" i="1"/>
  <c r="G17228" i="1"/>
  <c r="E17228" i="1"/>
  <c r="D17228" i="1"/>
  <c r="G17227" i="1"/>
  <c r="E17227" i="1"/>
  <c r="D17227" i="1"/>
  <c r="G17226" i="1"/>
  <c r="E17226" i="1"/>
  <c r="D17226" i="1"/>
  <c r="G17225" i="1"/>
  <c r="E17225" i="1"/>
  <c r="D17225" i="1"/>
  <c r="G17224" i="1"/>
  <c r="E17224" i="1"/>
  <c r="D17224" i="1"/>
  <c r="G17223" i="1"/>
  <c r="E17223" i="1"/>
  <c r="D17223" i="1"/>
  <c r="G17222" i="1"/>
  <c r="E17222" i="1"/>
  <c r="D17222" i="1"/>
  <c r="G17221" i="1"/>
  <c r="E17221" i="1"/>
  <c r="D17221" i="1"/>
  <c r="G17220" i="1"/>
  <c r="E17220" i="1"/>
  <c r="D17220" i="1"/>
  <c r="G17219" i="1"/>
  <c r="E17219" i="1"/>
  <c r="D17219" i="1"/>
  <c r="G17218" i="1"/>
  <c r="E17218" i="1"/>
  <c r="D17218" i="1"/>
  <c r="G17217" i="1"/>
  <c r="E17217" i="1"/>
  <c r="D17217" i="1"/>
  <c r="G17216" i="1"/>
  <c r="E17216" i="1"/>
  <c r="D17216" i="1"/>
  <c r="G17215" i="1"/>
  <c r="E17215" i="1"/>
  <c r="D17215" i="1"/>
  <c r="G17214" i="1"/>
  <c r="E17214" i="1"/>
  <c r="D17214" i="1"/>
  <c r="G17213" i="1"/>
  <c r="E17213" i="1"/>
  <c r="D17213" i="1"/>
  <c r="G17212" i="1"/>
  <c r="E17212" i="1"/>
  <c r="D17212" i="1"/>
  <c r="G17211" i="1"/>
  <c r="E17211" i="1"/>
  <c r="D17211" i="1"/>
  <c r="G17210" i="1"/>
  <c r="E17210" i="1"/>
  <c r="D17210" i="1"/>
  <c r="G17209" i="1"/>
  <c r="E17209" i="1"/>
  <c r="D17209" i="1"/>
  <c r="G17208" i="1"/>
  <c r="E17208" i="1"/>
  <c r="D17208" i="1"/>
  <c r="G17207" i="1"/>
  <c r="E17207" i="1"/>
  <c r="D17207" i="1"/>
  <c r="G17206" i="1"/>
  <c r="E17206" i="1"/>
  <c r="D17206" i="1"/>
  <c r="G17205" i="1"/>
  <c r="E17205" i="1"/>
  <c r="D17205" i="1"/>
  <c r="G17204" i="1"/>
  <c r="E17204" i="1"/>
  <c r="D17204" i="1"/>
  <c r="G17203" i="1"/>
  <c r="E17203" i="1"/>
  <c r="D17203" i="1"/>
  <c r="G17202" i="1"/>
  <c r="E17202" i="1"/>
  <c r="D17202" i="1"/>
  <c r="G17201" i="1"/>
  <c r="E17201" i="1"/>
  <c r="D17201" i="1"/>
  <c r="G17200" i="1"/>
  <c r="E17200" i="1"/>
  <c r="D17200" i="1"/>
  <c r="G17199" i="1"/>
  <c r="E17199" i="1"/>
  <c r="D17199" i="1"/>
  <c r="G17198" i="1"/>
  <c r="E17198" i="1"/>
  <c r="D17198" i="1"/>
  <c r="G17197" i="1"/>
  <c r="E17197" i="1"/>
  <c r="D17197" i="1"/>
  <c r="G17196" i="1"/>
  <c r="E17196" i="1"/>
  <c r="D17196" i="1"/>
  <c r="G17195" i="1"/>
  <c r="E17195" i="1"/>
  <c r="D17195" i="1"/>
  <c r="G17194" i="1"/>
  <c r="E17194" i="1"/>
  <c r="D17194" i="1"/>
  <c r="G17193" i="1"/>
  <c r="E17193" i="1"/>
  <c r="D17193" i="1"/>
  <c r="G17192" i="1"/>
  <c r="E17192" i="1"/>
  <c r="D17192" i="1"/>
  <c r="G17191" i="1"/>
  <c r="E17191" i="1"/>
  <c r="D17191" i="1"/>
  <c r="G17190" i="1"/>
  <c r="E17190" i="1"/>
  <c r="D17190" i="1"/>
  <c r="G17189" i="1"/>
  <c r="E17189" i="1"/>
  <c r="D17189" i="1"/>
  <c r="G17188" i="1"/>
  <c r="E17188" i="1"/>
  <c r="D17188" i="1"/>
  <c r="G17187" i="1"/>
  <c r="E17187" i="1"/>
  <c r="D17187" i="1"/>
  <c r="G17186" i="1"/>
  <c r="E17186" i="1"/>
  <c r="D17186" i="1"/>
  <c r="G17185" i="1"/>
  <c r="E17185" i="1"/>
  <c r="D17185" i="1"/>
  <c r="G17184" i="1"/>
  <c r="E17184" i="1"/>
  <c r="D17184" i="1"/>
  <c r="G17183" i="1"/>
  <c r="E17183" i="1"/>
  <c r="D17183" i="1"/>
  <c r="G17182" i="1"/>
  <c r="E17182" i="1"/>
  <c r="D17182" i="1"/>
  <c r="G17181" i="1"/>
  <c r="E17181" i="1"/>
  <c r="D17181" i="1"/>
  <c r="G17180" i="1"/>
  <c r="E17180" i="1"/>
  <c r="D17180" i="1"/>
  <c r="G17179" i="1"/>
  <c r="E17179" i="1"/>
  <c r="D17179" i="1"/>
  <c r="G17178" i="1"/>
  <c r="E17178" i="1"/>
  <c r="D17178" i="1"/>
  <c r="G17177" i="1"/>
  <c r="E17177" i="1"/>
  <c r="D17177" i="1"/>
  <c r="G17176" i="1"/>
  <c r="E17176" i="1"/>
  <c r="D17176" i="1"/>
  <c r="G17175" i="1"/>
  <c r="E17175" i="1"/>
  <c r="D17175" i="1"/>
  <c r="G17174" i="1"/>
  <c r="E17174" i="1"/>
  <c r="D17174" i="1"/>
  <c r="G17173" i="1"/>
  <c r="E17173" i="1"/>
  <c r="D17173" i="1"/>
  <c r="G17172" i="1"/>
  <c r="E17172" i="1"/>
  <c r="D17172" i="1"/>
  <c r="G17171" i="1"/>
  <c r="E17171" i="1"/>
  <c r="D17171" i="1"/>
  <c r="G17170" i="1"/>
  <c r="E17170" i="1"/>
  <c r="D17170" i="1"/>
  <c r="G17169" i="1"/>
  <c r="E17169" i="1"/>
  <c r="D17169" i="1"/>
  <c r="G17168" i="1"/>
  <c r="E17168" i="1"/>
  <c r="D17168" i="1"/>
  <c r="G17167" i="1"/>
  <c r="E17167" i="1"/>
  <c r="D17167" i="1"/>
  <c r="G17166" i="1"/>
  <c r="E17166" i="1"/>
  <c r="D17166" i="1"/>
  <c r="G17165" i="1"/>
  <c r="E17165" i="1"/>
  <c r="D17165" i="1"/>
  <c r="G17164" i="1"/>
  <c r="E17164" i="1"/>
  <c r="D17164" i="1"/>
  <c r="G17163" i="1"/>
  <c r="E17163" i="1"/>
  <c r="D17163" i="1"/>
  <c r="G17162" i="1"/>
  <c r="E17162" i="1"/>
  <c r="D17162" i="1"/>
  <c r="G17161" i="1"/>
  <c r="E17161" i="1"/>
  <c r="D17161" i="1"/>
  <c r="G17160" i="1"/>
  <c r="E17160" i="1"/>
  <c r="D17160" i="1"/>
  <c r="G17159" i="1"/>
  <c r="E17159" i="1"/>
  <c r="D17159" i="1"/>
  <c r="G17158" i="1"/>
  <c r="E17158" i="1"/>
  <c r="D17158" i="1"/>
  <c r="G17157" i="1"/>
  <c r="E17157" i="1"/>
  <c r="D17157" i="1"/>
  <c r="G17156" i="1"/>
  <c r="E17156" i="1"/>
  <c r="D17156" i="1"/>
  <c r="G17155" i="1"/>
  <c r="E17155" i="1"/>
  <c r="D17155" i="1"/>
  <c r="G17154" i="1"/>
  <c r="E17154" i="1"/>
  <c r="D17154" i="1"/>
  <c r="G17153" i="1"/>
  <c r="E17153" i="1"/>
  <c r="D17153" i="1"/>
  <c r="G17152" i="1"/>
  <c r="E17152" i="1"/>
  <c r="D17152" i="1"/>
  <c r="G17151" i="1"/>
  <c r="E17151" i="1"/>
  <c r="D17151" i="1"/>
  <c r="G17150" i="1"/>
  <c r="E17150" i="1"/>
  <c r="D17150" i="1"/>
  <c r="G17149" i="1"/>
  <c r="E17149" i="1"/>
  <c r="D17149" i="1"/>
  <c r="G17148" i="1"/>
  <c r="E17148" i="1"/>
  <c r="D17148" i="1"/>
  <c r="G17147" i="1"/>
  <c r="E17147" i="1"/>
  <c r="D17147" i="1"/>
  <c r="G17146" i="1"/>
  <c r="E17146" i="1"/>
  <c r="D17146" i="1"/>
  <c r="G17145" i="1"/>
  <c r="E17145" i="1"/>
  <c r="D17145" i="1"/>
  <c r="G17144" i="1"/>
  <c r="E17144" i="1"/>
  <c r="D17144" i="1"/>
  <c r="G17143" i="1"/>
  <c r="E17143" i="1"/>
  <c r="D17143" i="1"/>
  <c r="G17142" i="1"/>
  <c r="E17142" i="1"/>
  <c r="D17142" i="1"/>
  <c r="G17141" i="1"/>
  <c r="E17141" i="1"/>
  <c r="D17141" i="1"/>
  <c r="G17140" i="1"/>
  <c r="E17140" i="1"/>
  <c r="D17140" i="1"/>
  <c r="G17139" i="1"/>
  <c r="E17139" i="1"/>
  <c r="D17139" i="1"/>
  <c r="G17138" i="1"/>
  <c r="E17138" i="1"/>
  <c r="D17138" i="1"/>
  <c r="G17137" i="1"/>
  <c r="E17137" i="1"/>
  <c r="D17137" i="1"/>
  <c r="G17136" i="1"/>
  <c r="E17136" i="1"/>
  <c r="D17136" i="1"/>
  <c r="G17135" i="1"/>
  <c r="E17135" i="1"/>
  <c r="D17135" i="1"/>
  <c r="G17134" i="1"/>
  <c r="E17134" i="1"/>
  <c r="D17134" i="1"/>
  <c r="G17133" i="1"/>
  <c r="E17133" i="1"/>
  <c r="D17133" i="1"/>
  <c r="G17132" i="1"/>
  <c r="E17132" i="1"/>
  <c r="D17132" i="1"/>
  <c r="G17131" i="1"/>
  <c r="E17131" i="1"/>
  <c r="D17131" i="1"/>
  <c r="G17130" i="1"/>
  <c r="E17130" i="1"/>
  <c r="D17130" i="1"/>
  <c r="G17129" i="1"/>
  <c r="E17129" i="1"/>
  <c r="D17129" i="1"/>
  <c r="G17128" i="1"/>
  <c r="E17128" i="1"/>
  <c r="D17128" i="1"/>
  <c r="G17127" i="1"/>
  <c r="E17127" i="1"/>
  <c r="D17127" i="1"/>
  <c r="G17126" i="1"/>
  <c r="E17126" i="1"/>
  <c r="D17126" i="1"/>
  <c r="G17125" i="1"/>
  <c r="E17125" i="1"/>
  <c r="D17125" i="1"/>
  <c r="G17124" i="1"/>
  <c r="E17124" i="1"/>
  <c r="D17124" i="1"/>
  <c r="G17123" i="1"/>
  <c r="E17123" i="1"/>
  <c r="D17123" i="1"/>
  <c r="G17122" i="1"/>
  <c r="E17122" i="1"/>
  <c r="D17122" i="1"/>
  <c r="G17121" i="1"/>
  <c r="E17121" i="1"/>
  <c r="D17121" i="1"/>
  <c r="G17120" i="1"/>
  <c r="E17120" i="1"/>
  <c r="D17120" i="1"/>
  <c r="G17119" i="1"/>
  <c r="E17119" i="1"/>
  <c r="D17119" i="1"/>
  <c r="G17118" i="1"/>
  <c r="E17118" i="1"/>
  <c r="D17118" i="1"/>
  <c r="G17117" i="1"/>
  <c r="E17117" i="1"/>
  <c r="D17117" i="1"/>
  <c r="G17116" i="1"/>
  <c r="E17116" i="1"/>
  <c r="D17116" i="1"/>
  <c r="G17115" i="1"/>
  <c r="E17115" i="1"/>
  <c r="D17115" i="1"/>
  <c r="G17114" i="1"/>
  <c r="E17114" i="1"/>
  <c r="D17114" i="1"/>
  <c r="G17113" i="1"/>
  <c r="E17113" i="1"/>
  <c r="D17113" i="1"/>
  <c r="G17112" i="1"/>
  <c r="E17112" i="1"/>
  <c r="D17112" i="1"/>
  <c r="G17111" i="1"/>
  <c r="E17111" i="1"/>
  <c r="D17111" i="1"/>
  <c r="G17110" i="1"/>
  <c r="E17110" i="1"/>
  <c r="D17110" i="1"/>
  <c r="G17109" i="1"/>
  <c r="E17109" i="1"/>
  <c r="D17109" i="1"/>
  <c r="G17108" i="1"/>
  <c r="E17108" i="1"/>
  <c r="D17108" i="1"/>
  <c r="G17107" i="1"/>
  <c r="E17107" i="1"/>
  <c r="D17107" i="1"/>
  <c r="G17106" i="1"/>
  <c r="E17106" i="1"/>
  <c r="D17106" i="1"/>
  <c r="G17105" i="1"/>
  <c r="E17105" i="1"/>
  <c r="D17105" i="1"/>
  <c r="G17104" i="1"/>
  <c r="E17104" i="1"/>
  <c r="D17104" i="1"/>
  <c r="G17103" i="1"/>
  <c r="E17103" i="1"/>
  <c r="D17103" i="1"/>
  <c r="G17102" i="1"/>
  <c r="E17102" i="1"/>
  <c r="D17102" i="1"/>
  <c r="G17101" i="1"/>
  <c r="E17101" i="1"/>
  <c r="D17101" i="1"/>
  <c r="G17100" i="1"/>
  <c r="E17100" i="1"/>
  <c r="D17100" i="1"/>
  <c r="G17099" i="1"/>
  <c r="E17099" i="1"/>
  <c r="D17099" i="1"/>
  <c r="G17098" i="1"/>
  <c r="E17098" i="1"/>
  <c r="D17098" i="1"/>
  <c r="G17097" i="1"/>
  <c r="E17097" i="1"/>
  <c r="D17097" i="1"/>
  <c r="G17096" i="1"/>
  <c r="E17096" i="1"/>
  <c r="D17096" i="1"/>
  <c r="G17095" i="1"/>
  <c r="E17095" i="1"/>
  <c r="D17095" i="1"/>
  <c r="G17094" i="1"/>
  <c r="E17094" i="1"/>
  <c r="D17094" i="1"/>
  <c r="G17093" i="1"/>
  <c r="E17093" i="1"/>
  <c r="D17093" i="1"/>
  <c r="G17092" i="1"/>
  <c r="E17092" i="1"/>
  <c r="D17092" i="1"/>
  <c r="G17091" i="1"/>
  <c r="E17091" i="1"/>
  <c r="D17091" i="1"/>
  <c r="G17090" i="1"/>
  <c r="E17090" i="1"/>
  <c r="D17090" i="1"/>
  <c r="G17089" i="1"/>
  <c r="E17089" i="1"/>
  <c r="D17089" i="1"/>
  <c r="G17088" i="1"/>
  <c r="E17088" i="1"/>
  <c r="D17088" i="1"/>
  <c r="G17087" i="1"/>
  <c r="E17087" i="1"/>
  <c r="D17087" i="1"/>
  <c r="G17086" i="1"/>
  <c r="E17086" i="1"/>
  <c r="D17086" i="1"/>
  <c r="G17085" i="1"/>
  <c r="E17085" i="1"/>
  <c r="D17085" i="1"/>
  <c r="G17084" i="1"/>
  <c r="E17084" i="1"/>
  <c r="D17084" i="1"/>
  <c r="G17083" i="1"/>
  <c r="E17083" i="1"/>
  <c r="D17083" i="1"/>
  <c r="G17082" i="1"/>
  <c r="E17082" i="1"/>
  <c r="D17082" i="1"/>
  <c r="G17081" i="1"/>
  <c r="E17081" i="1"/>
  <c r="D17081" i="1"/>
  <c r="G17080" i="1"/>
  <c r="E17080" i="1"/>
  <c r="D17080" i="1"/>
  <c r="G17079" i="1"/>
  <c r="E17079" i="1"/>
  <c r="D17079" i="1"/>
  <c r="G17078" i="1"/>
  <c r="E17078" i="1"/>
  <c r="D17078" i="1"/>
  <c r="G17077" i="1"/>
  <c r="E17077" i="1"/>
  <c r="D17077" i="1"/>
  <c r="G17076" i="1"/>
  <c r="E17076" i="1"/>
  <c r="D17076" i="1"/>
  <c r="G17075" i="1"/>
  <c r="E17075" i="1"/>
  <c r="D17075" i="1"/>
  <c r="G17074" i="1"/>
  <c r="E17074" i="1"/>
  <c r="D17074" i="1"/>
  <c r="G17073" i="1"/>
  <c r="E17073" i="1"/>
  <c r="D17073" i="1"/>
  <c r="G17072" i="1"/>
  <c r="E17072" i="1"/>
  <c r="D17072" i="1"/>
  <c r="G17071" i="1"/>
  <c r="E17071" i="1"/>
  <c r="D17071" i="1"/>
  <c r="G17070" i="1"/>
  <c r="E17070" i="1"/>
  <c r="D17070" i="1"/>
  <c r="G17069" i="1"/>
  <c r="E17069" i="1"/>
  <c r="D17069" i="1"/>
  <c r="G17068" i="1"/>
  <c r="E17068" i="1"/>
  <c r="D17068" i="1"/>
  <c r="G17067" i="1"/>
  <c r="E17067" i="1"/>
  <c r="D17067" i="1"/>
  <c r="G17066" i="1"/>
  <c r="E17066" i="1"/>
  <c r="D17066" i="1"/>
  <c r="G17065" i="1"/>
  <c r="E17065" i="1"/>
  <c r="D17065" i="1"/>
  <c r="G17064" i="1"/>
  <c r="E17064" i="1"/>
  <c r="D17064" i="1"/>
  <c r="G17063" i="1"/>
  <c r="E17063" i="1"/>
  <c r="D17063" i="1"/>
  <c r="G17062" i="1"/>
  <c r="E17062" i="1"/>
  <c r="D17062" i="1"/>
  <c r="G17061" i="1"/>
  <c r="E17061" i="1"/>
  <c r="D17061" i="1"/>
  <c r="G17060" i="1"/>
  <c r="E17060" i="1"/>
  <c r="D17060" i="1"/>
  <c r="G17059" i="1"/>
  <c r="E17059" i="1"/>
  <c r="D17059" i="1"/>
  <c r="G17058" i="1"/>
  <c r="E17058" i="1"/>
  <c r="D17058" i="1"/>
  <c r="G17057" i="1"/>
  <c r="E17057" i="1"/>
  <c r="D17057" i="1"/>
  <c r="G17056" i="1"/>
  <c r="E17056" i="1"/>
  <c r="D17056" i="1"/>
  <c r="G17055" i="1"/>
  <c r="E17055" i="1"/>
  <c r="D17055" i="1"/>
  <c r="G17054" i="1"/>
  <c r="E17054" i="1"/>
  <c r="D17054" i="1"/>
  <c r="G17053" i="1"/>
  <c r="E17053" i="1"/>
  <c r="D17053" i="1"/>
  <c r="G17052" i="1"/>
  <c r="E17052" i="1"/>
  <c r="D17052" i="1"/>
  <c r="G17051" i="1"/>
  <c r="E17051" i="1"/>
  <c r="D17051" i="1"/>
  <c r="G17050" i="1"/>
  <c r="E17050" i="1"/>
  <c r="D17050" i="1"/>
  <c r="G17049" i="1"/>
  <c r="E17049" i="1"/>
  <c r="D17049" i="1"/>
  <c r="G17048" i="1"/>
  <c r="E17048" i="1"/>
  <c r="D17048" i="1"/>
  <c r="G17047" i="1"/>
  <c r="E17047" i="1"/>
  <c r="D17047" i="1"/>
  <c r="G17046" i="1"/>
  <c r="E17046" i="1"/>
  <c r="D17046" i="1"/>
  <c r="G17045" i="1"/>
  <c r="E17045" i="1"/>
  <c r="D17045" i="1"/>
  <c r="G17044" i="1"/>
  <c r="E17044" i="1"/>
  <c r="D17044" i="1"/>
  <c r="G17043" i="1"/>
  <c r="E17043" i="1"/>
  <c r="D17043" i="1"/>
  <c r="G17042" i="1"/>
  <c r="E17042" i="1"/>
  <c r="D17042" i="1"/>
  <c r="G17041" i="1"/>
  <c r="E17041" i="1"/>
  <c r="D17041" i="1"/>
  <c r="G17040" i="1"/>
  <c r="E17040" i="1"/>
  <c r="D17040" i="1"/>
  <c r="G17039" i="1"/>
  <c r="E17039" i="1"/>
  <c r="D17039" i="1"/>
  <c r="G17038" i="1"/>
  <c r="E17038" i="1"/>
  <c r="D17038" i="1"/>
  <c r="G17037" i="1"/>
  <c r="E17037" i="1"/>
  <c r="D17037" i="1"/>
  <c r="G17036" i="1"/>
  <c r="E17036" i="1"/>
  <c r="D17036" i="1"/>
  <c r="G17035" i="1"/>
  <c r="E17035" i="1"/>
  <c r="D17035" i="1"/>
  <c r="G17034" i="1"/>
  <c r="E17034" i="1"/>
  <c r="D17034" i="1"/>
  <c r="G17033" i="1"/>
  <c r="E17033" i="1"/>
  <c r="D17033" i="1"/>
  <c r="G17032" i="1"/>
  <c r="E17032" i="1"/>
  <c r="D17032" i="1"/>
  <c r="G17031" i="1"/>
  <c r="E17031" i="1"/>
  <c r="D17031" i="1"/>
  <c r="G17030" i="1"/>
  <c r="E17030" i="1"/>
  <c r="D17030" i="1"/>
  <c r="G17029" i="1"/>
  <c r="E17029" i="1"/>
  <c r="D17029" i="1"/>
  <c r="G17028" i="1"/>
  <c r="E17028" i="1"/>
  <c r="D17028" i="1"/>
  <c r="G17027" i="1"/>
  <c r="E17027" i="1"/>
  <c r="D17027" i="1"/>
  <c r="G17026" i="1"/>
  <c r="E17026" i="1"/>
  <c r="D17026" i="1"/>
  <c r="G17025" i="1"/>
  <c r="E17025" i="1"/>
  <c r="D17025" i="1"/>
  <c r="G17024" i="1"/>
  <c r="E17024" i="1"/>
  <c r="D17024" i="1"/>
  <c r="G17023" i="1"/>
  <c r="E17023" i="1"/>
  <c r="D17023" i="1"/>
  <c r="G17022" i="1"/>
  <c r="E17022" i="1"/>
  <c r="D17022" i="1"/>
  <c r="G17021" i="1"/>
  <c r="E17021" i="1"/>
  <c r="D17021" i="1"/>
  <c r="G17020" i="1"/>
  <c r="E17020" i="1"/>
  <c r="D17020" i="1"/>
  <c r="G17019" i="1"/>
  <c r="E17019" i="1"/>
  <c r="D17019" i="1"/>
  <c r="G17018" i="1"/>
  <c r="E17018" i="1"/>
  <c r="D17018" i="1"/>
  <c r="G17017" i="1"/>
  <c r="E17017" i="1"/>
  <c r="D17017" i="1"/>
  <c r="G17016" i="1"/>
  <c r="E17016" i="1"/>
  <c r="D17016" i="1"/>
  <c r="G17015" i="1"/>
  <c r="E17015" i="1"/>
  <c r="D17015" i="1"/>
  <c r="G17014" i="1"/>
  <c r="E17014" i="1"/>
  <c r="D17014" i="1"/>
  <c r="G17013" i="1"/>
  <c r="E17013" i="1"/>
  <c r="D17013" i="1"/>
  <c r="G17012" i="1"/>
  <c r="E17012" i="1"/>
  <c r="D17012" i="1"/>
  <c r="G17011" i="1"/>
  <c r="E17011" i="1"/>
  <c r="D17011" i="1"/>
  <c r="G17010" i="1"/>
  <c r="E17010" i="1"/>
  <c r="D17010" i="1"/>
  <c r="G17009" i="1"/>
  <c r="E17009" i="1"/>
  <c r="D17009" i="1"/>
  <c r="G17008" i="1"/>
  <c r="E17008" i="1"/>
  <c r="D17008" i="1"/>
  <c r="G17007" i="1"/>
  <c r="E17007" i="1"/>
  <c r="D17007" i="1"/>
  <c r="G17006" i="1"/>
  <c r="E17006" i="1"/>
  <c r="D17006" i="1"/>
  <c r="G17005" i="1"/>
  <c r="E17005" i="1"/>
  <c r="D17005" i="1"/>
  <c r="G17004" i="1"/>
  <c r="E17004" i="1"/>
  <c r="D17004" i="1"/>
  <c r="G17003" i="1"/>
  <c r="E17003" i="1"/>
  <c r="D17003" i="1"/>
  <c r="G17002" i="1"/>
  <c r="E17002" i="1"/>
  <c r="D17002" i="1"/>
  <c r="G17001" i="1"/>
  <c r="E17001" i="1"/>
  <c r="D17001" i="1"/>
  <c r="G17000" i="1"/>
  <c r="E17000" i="1"/>
  <c r="D17000" i="1"/>
  <c r="G16999" i="1"/>
  <c r="E16999" i="1"/>
  <c r="D16999" i="1"/>
  <c r="G16998" i="1"/>
  <c r="E16998" i="1"/>
  <c r="D16998" i="1"/>
  <c r="G16997" i="1"/>
  <c r="E16997" i="1"/>
  <c r="D16997" i="1"/>
  <c r="G16996" i="1"/>
  <c r="E16996" i="1"/>
  <c r="D16996" i="1"/>
  <c r="G16995" i="1"/>
  <c r="E16995" i="1"/>
  <c r="D16995" i="1"/>
  <c r="G16994" i="1"/>
  <c r="E16994" i="1"/>
  <c r="D16994" i="1"/>
  <c r="G16993" i="1"/>
  <c r="E16993" i="1"/>
  <c r="D16993" i="1"/>
  <c r="G16992" i="1"/>
  <c r="E16992" i="1"/>
  <c r="D16992" i="1"/>
  <c r="G16991" i="1"/>
  <c r="E16991" i="1"/>
  <c r="D16991" i="1"/>
  <c r="G16990" i="1"/>
  <c r="E16990" i="1"/>
  <c r="D16990" i="1"/>
  <c r="G16989" i="1"/>
  <c r="E16989" i="1"/>
  <c r="D16989" i="1"/>
  <c r="G16988" i="1"/>
  <c r="E16988" i="1"/>
  <c r="D16988" i="1"/>
  <c r="G16987" i="1"/>
  <c r="E16987" i="1"/>
  <c r="D16987" i="1"/>
  <c r="G16986" i="1"/>
  <c r="E16986" i="1"/>
  <c r="D16986" i="1"/>
  <c r="G16985" i="1"/>
  <c r="E16985" i="1"/>
  <c r="D16985" i="1"/>
  <c r="G16984" i="1"/>
  <c r="E16984" i="1"/>
  <c r="D16984" i="1"/>
  <c r="G16983" i="1"/>
  <c r="E16983" i="1"/>
  <c r="D16983" i="1"/>
  <c r="G16982" i="1"/>
  <c r="E16982" i="1"/>
  <c r="D16982" i="1"/>
  <c r="G16981" i="1"/>
  <c r="E16981" i="1"/>
  <c r="D16981" i="1"/>
  <c r="G16980" i="1"/>
  <c r="E16980" i="1"/>
  <c r="D16980" i="1"/>
  <c r="G16979" i="1"/>
  <c r="E16979" i="1"/>
  <c r="D16979" i="1"/>
  <c r="G16978" i="1"/>
  <c r="E16978" i="1"/>
  <c r="D16978" i="1"/>
  <c r="G16977" i="1"/>
  <c r="E16977" i="1"/>
  <c r="D16977" i="1"/>
  <c r="G16976" i="1"/>
  <c r="E16976" i="1"/>
  <c r="D16976" i="1"/>
  <c r="G16975" i="1"/>
  <c r="E16975" i="1"/>
  <c r="D16975" i="1"/>
  <c r="G16974" i="1"/>
  <c r="E16974" i="1"/>
  <c r="D16974" i="1"/>
  <c r="G16973" i="1"/>
  <c r="E16973" i="1"/>
  <c r="D16973" i="1"/>
  <c r="G16972" i="1"/>
  <c r="E16972" i="1"/>
  <c r="D16972" i="1"/>
  <c r="G16971" i="1"/>
  <c r="E16971" i="1"/>
  <c r="D16971" i="1"/>
  <c r="G16970" i="1"/>
  <c r="E16970" i="1"/>
  <c r="D16970" i="1"/>
  <c r="G16969" i="1"/>
  <c r="E16969" i="1"/>
  <c r="D16969" i="1"/>
  <c r="G16968" i="1"/>
  <c r="E16968" i="1"/>
  <c r="D16968" i="1"/>
  <c r="G16967" i="1"/>
  <c r="E16967" i="1"/>
  <c r="D16967" i="1"/>
  <c r="G16966" i="1"/>
  <c r="E16966" i="1"/>
  <c r="D16966" i="1"/>
  <c r="G16965" i="1"/>
  <c r="E16965" i="1"/>
  <c r="D16965" i="1"/>
  <c r="G16964" i="1"/>
  <c r="E16964" i="1"/>
  <c r="D16964" i="1"/>
  <c r="G16963" i="1"/>
  <c r="E16963" i="1"/>
  <c r="D16963" i="1"/>
  <c r="G16962" i="1"/>
  <c r="E16962" i="1"/>
  <c r="D16962" i="1"/>
  <c r="G16961" i="1"/>
  <c r="E16961" i="1"/>
  <c r="D16961" i="1"/>
  <c r="G16960" i="1"/>
  <c r="E16960" i="1"/>
  <c r="D16960" i="1"/>
  <c r="G16959" i="1"/>
  <c r="E16959" i="1"/>
  <c r="D16959" i="1"/>
  <c r="G16958" i="1"/>
  <c r="E16958" i="1"/>
  <c r="D16958" i="1"/>
  <c r="G16957" i="1"/>
  <c r="E16957" i="1"/>
  <c r="D16957" i="1"/>
  <c r="G16956" i="1"/>
  <c r="E16956" i="1"/>
  <c r="D16956" i="1"/>
  <c r="G16955" i="1"/>
  <c r="E16955" i="1"/>
  <c r="D16955" i="1"/>
  <c r="G16954" i="1"/>
  <c r="E16954" i="1"/>
  <c r="D16954" i="1"/>
  <c r="G16953" i="1"/>
  <c r="E16953" i="1"/>
  <c r="D16953" i="1"/>
  <c r="G16952" i="1"/>
  <c r="E16952" i="1"/>
  <c r="D16952" i="1"/>
  <c r="G16951" i="1"/>
  <c r="E16951" i="1"/>
  <c r="D16951" i="1"/>
  <c r="G16950" i="1"/>
  <c r="E16950" i="1"/>
  <c r="D16950" i="1"/>
  <c r="G16949" i="1"/>
  <c r="E16949" i="1"/>
  <c r="D16949" i="1"/>
  <c r="G16948" i="1"/>
  <c r="E16948" i="1"/>
  <c r="D16948" i="1"/>
  <c r="G16947" i="1"/>
  <c r="E16947" i="1"/>
  <c r="D16947" i="1"/>
  <c r="G16946" i="1"/>
  <c r="E16946" i="1"/>
  <c r="D16946" i="1"/>
  <c r="G16945" i="1"/>
  <c r="E16945" i="1"/>
  <c r="D16945" i="1"/>
  <c r="G16944" i="1"/>
  <c r="E16944" i="1"/>
  <c r="D16944" i="1"/>
  <c r="G16943" i="1"/>
  <c r="E16943" i="1"/>
  <c r="D16943" i="1"/>
  <c r="G16942" i="1"/>
  <c r="E16942" i="1"/>
  <c r="D16942" i="1"/>
  <c r="G16941" i="1"/>
  <c r="E16941" i="1"/>
  <c r="D16941" i="1"/>
  <c r="G16940" i="1"/>
  <c r="E16940" i="1"/>
  <c r="D16940" i="1"/>
  <c r="G16939" i="1"/>
  <c r="E16939" i="1"/>
  <c r="D16939" i="1"/>
  <c r="G16938" i="1"/>
  <c r="E16938" i="1"/>
  <c r="D16938" i="1"/>
  <c r="G16937" i="1"/>
  <c r="E16937" i="1"/>
  <c r="D16937" i="1"/>
  <c r="G16936" i="1"/>
  <c r="E16936" i="1"/>
  <c r="D16936" i="1"/>
  <c r="G16935" i="1"/>
  <c r="E16935" i="1"/>
  <c r="D16935" i="1"/>
  <c r="G16934" i="1"/>
  <c r="E16934" i="1"/>
  <c r="D16934" i="1"/>
  <c r="G16933" i="1"/>
  <c r="E16933" i="1"/>
  <c r="D16933" i="1"/>
  <c r="G16932" i="1"/>
  <c r="E16932" i="1"/>
  <c r="D16932" i="1"/>
  <c r="G16931" i="1"/>
  <c r="E16931" i="1"/>
  <c r="D16931" i="1"/>
  <c r="G16930" i="1"/>
  <c r="E16930" i="1"/>
  <c r="D16930" i="1"/>
  <c r="G16929" i="1"/>
  <c r="E16929" i="1"/>
  <c r="D16929" i="1"/>
  <c r="G16928" i="1"/>
  <c r="E16928" i="1"/>
  <c r="D16928" i="1"/>
  <c r="G16927" i="1"/>
  <c r="E16927" i="1"/>
  <c r="D16927" i="1"/>
  <c r="G16926" i="1"/>
  <c r="E16926" i="1"/>
  <c r="D16926" i="1"/>
  <c r="G16925" i="1"/>
  <c r="E16925" i="1"/>
  <c r="D16925" i="1"/>
  <c r="G16924" i="1"/>
  <c r="E16924" i="1"/>
  <c r="D16924" i="1"/>
  <c r="G16923" i="1"/>
  <c r="E16923" i="1"/>
  <c r="D16923" i="1"/>
  <c r="G16922" i="1"/>
  <c r="E16922" i="1"/>
  <c r="D16922" i="1"/>
  <c r="G16921" i="1"/>
  <c r="E16921" i="1"/>
  <c r="D16921" i="1"/>
  <c r="G16920" i="1"/>
  <c r="E16920" i="1"/>
  <c r="D16920" i="1"/>
  <c r="G16919" i="1"/>
  <c r="E16919" i="1"/>
  <c r="D16919" i="1"/>
  <c r="G16918" i="1"/>
  <c r="E16918" i="1"/>
  <c r="D16918" i="1"/>
  <c r="G16917" i="1"/>
  <c r="E16917" i="1"/>
  <c r="D16917" i="1"/>
  <c r="G16916" i="1"/>
  <c r="E16916" i="1"/>
  <c r="D16916" i="1"/>
  <c r="G16915" i="1"/>
  <c r="E16915" i="1"/>
  <c r="D16915" i="1"/>
  <c r="G16914" i="1"/>
  <c r="E16914" i="1"/>
  <c r="D16914" i="1"/>
  <c r="G16913" i="1"/>
  <c r="E16913" i="1"/>
  <c r="D16913" i="1"/>
  <c r="G16912" i="1"/>
  <c r="E16912" i="1"/>
  <c r="D16912" i="1"/>
  <c r="G16911" i="1"/>
  <c r="E16911" i="1"/>
  <c r="D16911" i="1"/>
  <c r="G16910" i="1"/>
  <c r="E16910" i="1"/>
  <c r="D16910" i="1"/>
  <c r="G16909" i="1"/>
  <c r="E16909" i="1"/>
  <c r="D16909" i="1"/>
  <c r="G16908" i="1"/>
  <c r="E16908" i="1"/>
  <c r="D16908" i="1"/>
  <c r="G16907" i="1"/>
  <c r="E16907" i="1"/>
  <c r="D16907" i="1"/>
  <c r="G16906" i="1"/>
  <c r="E16906" i="1"/>
  <c r="D16906" i="1"/>
  <c r="G16905" i="1"/>
  <c r="E16905" i="1"/>
  <c r="D16905" i="1"/>
  <c r="G16904" i="1"/>
  <c r="E16904" i="1"/>
  <c r="D16904" i="1"/>
  <c r="G16903" i="1"/>
  <c r="E16903" i="1"/>
  <c r="D16903" i="1"/>
  <c r="G16902" i="1"/>
  <c r="E16902" i="1"/>
  <c r="D16902" i="1"/>
  <c r="G16901" i="1"/>
  <c r="E16901" i="1"/>
  <c r="D16901" i="1"/>
  <c r="G16900" i="1"/>
  <c r="E16900" i="1"/>
  <c r="D16900" i="1"/>
  <c r="G16899" i="1"/>
  <c r="E16899" i="1"/>
  <c r="D16899" i="1"/>
  <c r="G16898" i="1"/>
  <c r="E16898" i="1"/>
  <c r="D16898" i="1"/>
  <c r="G16897" i="1"/>
  <c r="E16897" i="1"/>
  <c r="D16897" i="1"/>
  <c r="G16896" i="1"/>
  <c r="E16896" i="1"/>
  <c r="D16896" i="1"/>
  <c r="G16895" i="1"/>
  <c r="E16895" i="1"/>
  <c r="D16895" i="1"/>
  <c r="G16894" i="1"/>
  <c r="E16894" i="1"/>
  <c r="D16894" i="1"/>
  <c r="G16893" i="1"/>
  <c r="E16893" i="1"/>
  <c r="D16893" i="1"/>
  <c r="G16892" i="1"/>
  <c r="E16892" i="1"/>
  <c r="D16892" i="1"/>
  <c r="G16891" i="1"/>
  <c r="E16891" i="1"/>
  <c r="D16891" i="1"/>
  <c r="G16890" i="1"/>
  <c r="E16890" i="1"/>
  <c r="D16890" i="1"/>
  <c r="G16889" i="1"/>
  <c r="E16889" i="1"/>
  <c r="D16889" i="1"/>
  <c r="G16888" i="1"/>
  <c r="E16888" i="1"/>
  <c r="D16888" i="1"/>
  <c r="G16887" i="1"/>
  <c r="E16887" i="1"/>
  <c r="D16887" i="1"/>
  <c r="G16886" i="1"/>
  <c r="E16886" i="1"/>
  <c r="D16886" i="1"/>
  <c r="G16885" i="1"/>
  <c r="E16885" i="1"/>
  <c r="D16885" i="1"/>
  <c r="G16884" i="1"/>
  <c r="E16884" i="1"/>
  <c r="D16884" i="1"/>
  <c r="G16883" i="1"/>
  <c r="E16883" i="1"/>
  <c r="D16883" i="1"/>
  <c r="G16882" i="1"/>
  <c r="E16882" i="1"/>
  <c r="D16882" i="1"/>
  <c r="G16881" i="1"/>
  <c r="E16881" i="1"/>
  <c r="D16881" i="1"/>
  <c r="G16880" i="1"/>
  <c r="E16880" i="1"/>
  <c r="D16880" i="1"/>
  <c r="G16879" i="1"/>
  <c r="E16879" i="1"/>
  <c r="D16879" i="1"/>
  <c r="G16878" i="1"/>
  <c r="E16878" i="1"/>
  <c r="D16878" i="1"/>
  <c r="G16877" i="1"/>
  <c r="E16877" i="1"/>
  <c r="D16877" i="1"/>
  <c r="G16876" i="1"/>
  <c r="E16876" i="1"/>
  <c r="D16876" i="1"/>
  <c r="G16875" i="1"/>
  <c r="E16875" i="1"/>
  <c r="D16875" i="1"/>
  <c r="G16874" i="1"/>
  <c r="E16874" i="1"/>
  <c r="D16874" i="1"/>
  <c r="G16873" i="1"/>
  <c r="E16873" i="1"/>
  <c r="D16873" i="1"/>
  <c r="G16872" i="1"/>
  <c r="E16872" i="1"/>
  <c r="D16872" i="1"/>
  <c r="G16871" i="1"/>
  <c r="E16871" i="1"/>
  <c r="D16871" i="1"/>
  <c r="G16870" i="1"/>
  <c r="E16870" i="1"/>
  <c r="D16870" i="1"/>
  <c r="G16869" i="1"/>
  <c r="E16869" i="1"/>
  <c r="D16869" i="1"/>
  <c r="G16868" i="1"/>
  <c r="E16868" i="1"/>
  <c r="D16868" i="1"/>
  <c r="G16867" i="1"/>
  <c r="E16867" i="1"/>
  <c r="D16867" i="1"/>
  <c r="G16866" i="1"/>
  <c r="E16866" i="1"/>
  <c r="D16866" i="1"/>
  <c r="G16865" i="1"/>
  <c r="E16865" i="1"/>
  <c r="D16865" i="1"/>
  <c r="G16864" i="1"/>
  <c r="E16864" i="1"/>
  <c r="D16864" i="1"/>
  <c r="G16863" i="1"/>
  <c r="E16863" i="1"/>
  <c r="D16863" i="1"/>
  <c r="G16862" i="1"/>
  <c r="E16862" i="1"/>
  <c r="D16862" i="1"/>
  <c r="G16861" i="1"/>
  <c r="E16861" i="1"/>
  <c r="D16861" i="1"/>
  <c r="G16860" i="1"/>
  <c r="E16860" i="1"/>
  <c r="D16860" i="1"/>
  <c r="G16859" i="1"/>
  <c r="E16859" i="1"/>
  <c r="D16859" i="1"/>
  <c r="G16858" i="1"/>
  <c r="E16858" i="1"/>
  <c r="D16858" i="1"/>
  <c r="G16857" i="1"/>
  <c r="E16857" i="1"/>
  <c r="D16857" i="1"/>
  <c r="G16856" i="1"/>
  <c r="E16856" i="1"/>
  <c r="D16856" i="1"/>
  <c r="G16855" i="1"/>
  <c r="E16855" i="1"/>
  <c r="D16855" i="1"/>
  <c r="G16854" i="1"/>
  <c r="E16854" i="1"/>
  <c r="D16854" i="1"/>
  <c r="G16853" i="1"/>
  <c r="E16853" i="1"/>
  <c r="D16853" i="1"/>
  <c r="G16852" i="1"/>
  <c r="E16852" i="1"/>
  <c r="D16852" i="1"/>
  <c r="G16851" i="1"/>
  <c r="E16851" i="1"/>
  <c r="D16851" i="1"/>
  <c r="G16850" i="1"/>
  <c r="E16850" i="1"/>
  <c r="D16850" i="1"/>
  <c r="G16849" i="1"/>
  <c r="E16849" i="1"/>
  <c r="D16849" i="1"/>
  <c r="G16848" i="1"/>
  <c r="E16848" i="1"/>
  <c r="D16848" i="1"/>
  <c r="G16847" i="1"/>
  <c r="E16847" i="1"/>
  <c r="D16847" i="1"/>
  <c r="G16846" i="1"/>
  <c r="E16846" i="1"/>
  <c r="D16846" i="1"/>
  <c r="G16845" i="1"/>
  <c r="E16845" i="1"/>
  <c r="D16845" i="1"/>
  <c r="G16844" i="1"/>
  <c r="E16844" i="1"/>
  <c r="D16844" i="1"/>
  <c r="G16843" i="1"/>
  <c r="E16843" i="1"/>
  <c r="D16843" i="1"/>
  <c r="G16842" i="1"/>
  <c r="E16842" i="1"/>
  <c r="D16842" i="1"/>
  <c r="G16841" i="1"/>
  <c r="E16841" i="1"/>
  <c r="D16841" i="1"/>
  <c r="G16840" i="1"/>
  <c r="E16840" i="1"/>
  <c r="D16840" i="1"/>
  <c r="G16839" i="1"/>
  <c r="E16839" i="1"/>
  <c r="D16839" i="1"/>
  <c r="G16838" i="1"/>
  <c r="E16838" i="1"/>
  <c r="D16838" i="1"/>
  <c r="G16837" i="1"/>
  <c r="E16837" i="1"/>
  <c r="D16837" i="1"/>
  <c r="G16836" i="1"/>
  <c r="E16836" i="1"/>
  <c r="D16836" i="1"/>
  <c r="G16835" i="1"/>
  <c r="E16835" i="1"/>
  <c r="D16835" i="1"/>
  <c r="G16834" i="1"/>
  <c r="E16834" i="1"/>
  <c r="D16834" i="1"/>
  <c r="G16833" i="1"/>
  <c r="E16833" i="1"/>
  <c r="D16833" i="1"/>
  <c r="G16832" i="1"/>
  <c r="E16832" i="1"/>
  <c r="D16832" i="1"/>
  <c r="G16831" i="1"/>
  <c r="E16831" i="1"/>
  <c r="D16831" i="1"/>
  <c r="G16830" i="1"/>
  <c r="E16830" i="1"/>
  <c r="D16830" i="1"/>
  <c r="G16829" i="1"/>
  <c r="E16829" i="1"/>
  <c r="D16829" i="1"/>
  <c r="G16828" i="1"/>
  <c r="E16828" i="1"/>
  <c r="D16828" i="1"/>
  <c r="G16827" i="1"/>
  <c r="E16827" i="1"/>
  <c r="D16827" i="1"/>
  <c r="G16826" i="1"/>
  <c r="E16826" i="1"/>
  <c r="D16826" i="1"/>
  <c r="G16825" i="1"/>
  <c r="E16825" i="1"/>
  <c r="D16825" i="1"/>
  <c r="G16824" i="1"/>
  <c r="E16824" i="1"/>
  <c r="D16824" i="1"/>
  <c r="G16823" i="1"/>
  <c r="E16823" i="1"/>
  <c r="D16823" i="1"/>
  <c r="G16822" i="1"/>
  <c r="E16822" i="1"/>
  <c r="D16822" i="1"/>
  <c r="G16821" i="1"/>
  <c r="E16821" i="1"/>
  <c r="D16821" i="1"/>
  <c r="G16820" i="1"/>
  <c r="E16820" i="1"/>
  <c r="D16820" i="1"/>
  <c r="G16819" i="1"/>
  <c r="E16819" i="1"/>
  <c r="D16819" i="1"/>
  <c r="G16818" i="1"/>
  <c r="E16818" i="1"/>
  <c r="D16818" i="1"/>
  <c r="G16817" i="1"/>
  <c r="E16817" i="1"/>
  <c r="D16817" i="1"/>
  <c r="G16816" i="1"/>
  <c r="E16816" i="1"/>
  <c r="D16816" i="1"/>
  <c r="G16815" i="1"/>
  <c r="E16815" i="1"/>
  <c r="D16815" i="1"/>
  <c r="G16814" i="1"/>
  <c r="E16814" i="1"/>
  <c r="D16814" i="1"/>
  <c r="G16813" i="1"/>
  <c r="E16813" i="1"/>
  <c r="D16813" i="1"/>
  <c r="G16812" i="1"/>
  <c r="E16812" i="1"/>
  <c r="D16812" i="1"/>
  <c r="G16811" i="1"/>
  <c r="E16811" i="1"/>
  <c r="D16811" i="1"/>
  <c r="G16810" i="1"/>
  <c r="E16810" i="1"/>
  <c r="D16810" i="1"/>
  <c r="G16809" i="1"/>
  <c r="E16809" i="1"/>
  <c r="D16809" i="1"/>
  <c r="G16808" i="1"/>
  <c r="E16808" i="1"/>
  <c r="D16808" i="1"/>
  <c r="G16807" i="1"/>
  <c r="E16807" i="1"/>
  <c r="D16807" i="1"/>
  <c r="G16806" i="1"/>
  <c r="E16806" i="1"/>
  <c r="D16806" i="1"/>
  <c r="G16805" i="1"/>
  <c r="E16805" i="1"/>
  <c r="D16805" i="1"/>
  <c r="G16804" i="1"/>
  <c r="E16804" i="1"/>
  <c r="D16804" i="1"/>
  <c r="G16803" i="1"/>
  <c r="E16803" i="1"/>
  <c r="D16803" i="1"/>
  <c r="G16802" i="1"/>
  <c r="E16802" i="1"/>
  <c r="D16802" i="1"/>
  <c r="G16801" i="1"/>
  <c r="E16801" i="1"/>
  <c r="D16801" i="1"/>
  <c r="G16800" i="1"/>
  <c r="E16800" i="1"/>
  <c r="D16800" i="1"/>
  <c r="G16799" i="1"/>
  <c r="E16799" i="1"/>
  <c r="D16799" i="1"/>
  <c r="G16798" i="1"/>
  <c r="E16798" i="1"/>
  <c r="D16798" i="1"/>
  <c r="G16797" i="1"/>
  <c r="E16797" i="1"/>
  <c r="D16797" i="1"/>
  <c r="G16796" i="1"/>
  <c r="E16796" i="1"/>
  <c r="D16796" i="1"/>
  <c r="G16795" i="1"/>
  <c r="E16795" i="1"/>
  <c r="D16795" i="1"/>
  <c r="G16794" i="1"/>
  <c r="E16794" i="1"/>
  <c r="D16794" i="1"/>
  <c r="G16793" i="1"/>
  <c r="E16793" i="1"/>
  <c r="D16793" i="1"/>
  <c r="G16792" i="1"/>
  <c r="E16792" i="1"/>
  <c r="D16792" i="1"/>
  <c r="G16791" i="1"/>
  <c r="E16791" i="1"/>
  <c r="D16791" i="1"/>
  <c r="G16790" i="1"/>
  <c r="E16790" i="1"/>
  <c r="D16790" i="1"/>
  <c r="G16789" i="1"/>
  <c r="E16789" i="1"/>
  <c r="D16789" i="1"/>
  <c r="G16788" i="1"/>
  <c r="E16788" i="1"/>
  <c r="D16788" i="1"/>
  <c r="G16787" i="1"/>
  <c r="E16787" i="1"/>
  <c r="D16787" i="1"/>
  <c r="G16786" i="1"/>
  <c r="E16786" i="1"/>
  <c r="D16786" i="1"/>
  <c r="G16785" i="1"/>
  <c r="E16785" i="1"/>
  <c r="D16785" i="1"/>
  <c r="G16784" i="1"/>
  <c r="E16784" i="1"/>
  <c r="D16784" i="1"/>
  <c r="G16783" i="1"/>
  <c r="E16783" i="1"/>
  <c r="D16783" i="1"/>
  <c r="G16782" i="1"/>
  <c r="E16782" i="1"/>
  <c r="D16782" i="1"/>
  <c r="G16781" i="1"/>
  <c r="E16781" i="1"/>
  <c r="D16781" i="1"/>
  <c r="G16780" i="1"/>
  <c r="E16780" i="1"/>
  <c r="D16780" i="1"/>
  <c r="G16779" i="1"/>
  <c r="E16779" i="1"/>
  <c r="D16779" i="1"/>
  <c r="G16778" i="1"/>
  <c r="E16778" i="1"/>
  <c r="D16778" i="1"/>
  <c r="G16777" i="1"/>
  <c r="E16777" i="1"/>
  <c r="D16777" i="1"/>
  <c r="G16776" i="1"/>
  <c r="E16776" i="1"/>
  <c r="D16776" i="1"/>
  <c r="G16775" i="1"/>
  <c r="E16775" i="1"/>
  <c r="D16775" i="1"/>
  <c r="G16774" i="1"/>
  <c r="E16774" i="1"/>
  <c r="D16774" i="1"/>
  <c r="G16773" i="1"/>
  <c r="E16773" i="1"/>
  <c r="D16773" i="1"/>
  <c r="G16772" i="1"/>
  <c r="E16772" i="1"/>
  <c r="D16772" i="1"/>
  <c r="G16771" i="1"/>
  <c r="E16771" i="1"/>
  <c r="D16771" i="1"/>
  <c r="G16770" i="1"/>
  <c r="E16770" i="1"/>
  <c r="D16770" i="1"/>
  <c r="G16769" i="1"/>
  <c r="E16769" i="1"/>
  <c r="D16769" i="1"/>
  <c r="G16768" i="1"/>
  <c r="E16768" i="1"/>
  <c r="D16768" i="1"/>
  <c r="G16767" i="1"/>
  <c r="E16767" i="1"/>
  <c r="D16767" i="1"/>
  <c r="G16766" i="1"/>
  <c r="E16766" i="1"/>
  <c r="D16766" i="1"/>
  <c r="G16765" i="1"/>
  <c r="E16765" i="1"/>
  <c r="D16765" i="1"/>
  <c r="G16764" i="1"/>
  <c r="E16764" i="1"/>
  <c r="D16764" i="1"/>
  <c r="G16763" i="1"/>
  <c r="E16763" i="1"/>
  <c r="D16763" i="1"/>
  <c r="G16762" i="1"/>
  <c r="E16762" i="1"/>
  <c r="D16762" i="1"/>
  <c r="G16761" i="1"/>
  <c r="E16761" i="1"/>
  <c r="D16761" i="1"/>
  <c r="G16760" i="1"/>
  <c r="E16760" i="1"/>
  <c r="D16760" i="1"/>
  <c r="G16759" i="1"/>
  <c r="E16759" i="1"/>
  <c r="D16759" i="1"/>
  <c r="G16758" i="1"/>
  <c r="E16758" i="1"/>
  <c r="D16758" i="1"/>
  <c r="G16757" i="1"/>
  <c r="E16757" i="1"/>
  <c r="D16757" i="1"/>
  <c r="G16756" i="1"/>
  <c r="E16756" i="1"/>
  <c r="D16756" i="1"/>
  <c r="G16755" i="1"/>
  <c r="E16755" i="1"/>
  <c r="D16755" i="1"/>
  <c r="G16754" i="1"/>
  <c r="E16754" i="1"/>
  <c r="D16754" i="1"/>
  <c r="G16753" i="1"/>
  <c r="E16753" i="1"/>
  <c r="D16753" i="1"/>
  <c r="G16752" i="1"/>
  <c r="E16752" i="1"/>
  <c r="D16752" i="1"/>
  <c r="G16751" i="1"/>
  <c r="E16751" i="1"/>
  <c r="D16751" i="1"/>
  <c r="G16750" i="1"/>
  <c r="E16750" i="1"/>
  <c r="D16750" i="1"/>
  <c r="G16749" i="1"/>
  <c r="E16749" i="1"/>
  <c r="D16749" i="1"/>
  <c r="G16748" i="1"/>
  <c r="E16748" i="1"/>
  <c r="D16748" i="1"/>
  <c r="G16747" i="1"/>
  <c r="E16747" i="1"/>
  <c r="D16747" i="1"/>
  <c r="G16746" i="1"/>
  <c r="E16746" i="1"/>
  <c r="D16746" i="1"/>
  <c r="G16745" i="1"/>
  <c r="E16745" i="1"/>
  <c r="D16745" i="1"/>
  <c r="G16744" i="1"/>
  <c r="E16744" i="1"/>
  <c r="D16744" i="1"/>
  <c r="G16743" i="1"/>
  <c r="E16743" i="1"/>
  <c r="D16743" i="1"/>
  <c r="G16742" i="1"/>
  <c r="E16742" i="1"/>
  <c r="D16742" i="1"/>
  <c r="G16741" i="1"/>
  <c r="E16741" i="1"/>
  <c r="D16741" i="1"/>
  <c r="G16740" i="1"/>
  <c r="E16740" i="1"/>
  <c r="D16740" i="1"/>
  <c r="G16739" i="1"/>
  <c r="E16739" i="1"/>
  <c r="D16739" i="1"/>
  <c r="G16738" i="1"/>
  <c r="E16738" i="1"/>
  <c r="D16738" i="1"/>
  <c r="G16737" i="1"/>
  <c r="E16737" i="1"/>
  <c r="D16737" i="1"/>
  <c r="G16736" i="1"/>
  <c r="E16736" i="1"/>
  <c r="D16736" i="1"/>
  <c r="G16735" i="1"/>
  <c r="E16735" i="1"/>
  <c r="D16735" i="1"/>
  <c r="G16734" i="1"/>
  <c r="E16734" i="1"/>
  <c r="D16734" i="1"/>
  <c r="G16733" i="1"/>
  <c r="E16733" i="1"/>
  <c r="D16733" i="1"/>
  <c r="G16732" i="1"/>
  <c r="E16732" i="1"/>
  <c r="D16732" i="1"/>
  <c r="G16731" i="1"/>
  <c r="E16731" i="1"/>
  <c r="D16731" i="1"/>
  <c r="G16730" i="1"/>
  <c r="E16730" i="1"/>
  <c r="D16730" i="1"/>
  <c r="G16729" i="1"/>
  <c r="E16729" i="1"/>
  <c r="D16729" i="1"/>
  <c r="G16728" i="1"/>
  <c r="E16728" i="1"/>
  <c r="D16728" i="1"/>
  <c r="G16727" i="1"/>
  <c r="E16727" i="1"/>
  <c r="D16727" i="1"/>
  <c r="G16726" i="1"/>
  <c r="E16726" i="1"/>
  <c r="D16726" i="1"/>
  <c r="G16725" i="1"/>
  <c r="E16725" i="1"/>
  <c r="D16725" i="1"/>
  <c r="G16724" i="1"/>
  <c r="E16724" i="1"/>
  <c r="D16724" i="1"/>
  <c r="G16723" i="1"/>
  <c r="E16723" i="1"/>
  <c r="D16723" i="1"/>
  <c r="G16722" i="1"/>
  <c r="E16722" i="1"/>
  <c r="D16722" i="1"/>
  <c r="G16721" i="1"/>
  <c r="E16721" i="1"/>
  <c r="D16721" i="1"/>
  <c r="G16720" i="1"/>
  <c r="E16720" i="1"/>
  <c r="D16720" i="1"/>
  <c r="G16719" i="1"/>
  <c r="E16719" i="1"/>
  <c r="D16719" i="1"/>
  <c r="G16718" i="1"/>
  <c r="E16718" i="1"/>
  <c r="D16718" i="1"/>
  <c r="G16717" i="1"/>
  <c r="E16717" i="1"/>
  <c r="D16717" i="1"/>
  <c r="G16716" i="1"/>
  <c r="E16716" i="1"/>
  <c r="D16716" i="1"/>
  <c r="G16715" i="1"/>
  <c r="E16715" i="1"/>
  <c r="D16715" i="1"/>
  <c r="G16714" i="1"/>
  <c r="E16714" i="1"/>
  <c r="D16714" i="1"/>
  <c r="G16713" i="1"/>
  <c r="E16713" i="1"/>
  <c r="D16713" i="1"/>
  <c r="G16712" i="1"/>
  <c r="E16712" i="1"/>
  <c r="D16712" i="1"/>
  <c r="G16711" i="1"/>
  <c r="E16711" i="1"/>
  <c r="D16711" i="1"/>
  <c r="G16710" i="1"/>
  <c r="E16710" i="1"/>
  <c r="D16710" i="1"/>
  <c r="G16709" i="1"/>
  <c r="E16709" i="1"/>
  <c r="D16709" i="1"/>
  <c r="G16708" i="1"/>
  <c r="E16708" i="1"/>
  <c r="D16708" i="1"/>
  <c r="G16707" i="1"/>
  <c r="E16707" i="1"/>
  <c r="D16707" i="1"/>
  <c r="G16706" i="1"/>
  <c r="E16706" i="1"/>
  <c r="D16706" i="1"/>
  <c r="G16705" i="1"/>
  <c r="E16705" i="1"/>
  <c r="D16705" i="1"/>
  <c r="G16704" i="1"/>
  <c r="E16704" i="1"/>
  <c r="D16704" i="1"/>
  <c r="G16703" i="1"/>
  <c r="E16703" i="1"/>
  <c r="D16703" i="1"/>
  <c r="G16702" i="1"/>
  <c r="E16702" i="1"/>
  <c r="D16702" i="1"/>
  <c r="G16701" i="1"/>
  <c r="E16701" i="1"/>
  <c r="D16701" i="1"/>
  <c r="G16700" i="1"/>
  <c r="E16700" i="1"/>
  <c r="D16700" i="1"/>
  <c r="G16699" i="1"/>
  <c r="E16699" i="1"/>
  <c r="D16699" i="1"/>
  <c r="G16698" i="1"/>
  <c r="E16698" i="1"/>
  <c r="D16698" i="1"/>
  <c r="G16697" i="1"/>
  <c r="E16697" i="1"/>
  <c r="D16697" i="1"/>
  <c r="G16696" i="1"/>
  <c r="E16696" i="1"/>
  <c r="D16696" i="1"/>
  <c r="G16695" i="1"/>
  <c r="E16695" i="1"/>
  <c r="D16695" i="1"/>
  <c r="G16694" i="1"/>
  <c r="E16694" i="1"/>
  <c r="D16694" i="1"/>
  <c r="G16693" i="1"/>
  <c r="E16693" i="1"/>
  <c r="D16693" i="1"/>
  <c r="G16692" i="1"/>
  <c r="E16692" i="1"/>
  <c r="D16692" i="1"/>
  <c r="G16691" i="1"/>
  <c r="E16691" i="1"/>
  <c r="D16691" i="1"/>
  <c r="G16690" i="1"/>
  <c r="E16690" i="1"/>
  <c r="D16690" i="1"/>
  <c r="G16689" i="1"/>
  <c r="E16689" i="1"/>
  <c r="D16689" i="1"/>
  <c r="G16688" i="1"/>
  <c r="E16688" i="1"/>
  <c r="D16688" i="1"/>
  <c r="G16687" i="1"/>
  <c r="E16687" i="1"/>
  <c r="D16687" i="1"/>
  <c r="G16686" i="1"/>
  <c r="E16686" i="1"/>
  <c r="D16686" i="1"/>
  <c r="G16685" i="1"/>
  <c r="E16685" i="1"/>
  <c r="D16685" i="1"/>
  <c r="G16684" i="1"/>
  <c r="E16684" i="1"/>
  <c r="D16684" i="1"/>
  <c r="G16683" i="1"/>
  <c r="E16683" i="1"/>
  <c r="D16683" i="1"/>
  <c r="G16682" i="1"/>
  <c r="E16682" i="1"/>
  <c r="D16682" i="1"/>
  <c r="G16681" i="1"/>
  <c r="E16681" i="1"/>
  <c r="D16681" i="1"/>
  <c r="G16680" i="1"/>
  <c r="E16680" i="1"/>
  <c r="D16680" i="1"/>
  <c r="G16679" i="1"/>
  <c r="E16679" i="1"/>
  <c r="D16679" i="1"/>
  <c r="G16678" i="1"/>
  <c r="E16678" i="1"/>
  <c r="D16678" i="1"/>
  <c r="G16677" i="1"/>
  <c r="E16677" i="1"/>
  <c r="D16677" i="1"/>
  <c r="G16676" i="1"/>
  <c r="E16676" i="1"/>
  <c r="D16676" i="1"/>
  <c r="G16675" i="1"/>
  <c r="E16675" i="1"/>
  <c r="D16675" i="1"/>
  <c r="G16674" i="1"/>
  <c r="E16674" i="1"/>
  <c r="D16674" i="1"/>
  <c r="G16673" i="1"/>
  <c r="E16673" i="1"/>
  <c r="D16673" i="1"/>
  <c r="G16672" i="1"/>
  <c r="E16672" i="1"/>
  <c r="D16672" i="1"/>
  <c r="G16671" i="1"/>
  <c r="E16671" i="1"/>
  <c r="D16671" i="1"/>
  <c r="G16670" i="1"/>
  <c r="E16670" i="1"/>
  <c r="D16670" i="1"/>
  <c r="G16669" i="1"/>
  <c r="E16669" i="1"/>
  <c r="D16669" i="1"/>
  <c r="G16668" i="1"/>
  <c r="E16668" i="1"/>
  <c r="D16668" i="1"/>
  <c r="G16667" i="1"/>
  <c r="E16667" i="1"/>
  <c r="D16667" i="1"/>
  <c r="G16666" i="1"/>
  <c r="E16666" i="1"/>
  <c r="D16666" i="1"/>
  <c r="G16665" i="1"/>
  <c r="E16665" i="1"/>
  <c r="D16665" i="1"/>
  <c r="G16664" i="1"/>
  <c r="E16664" i="1"/>
  <c r="D16664" i="1"/>
  <c r="G16663" i="1"/>
  <c r="E16663" i="1"/>
  <c r="D16663" i="1"/>
  <c r="G16662" i="1"/>
  <c r="E16662" i="1"/>
  <c r="D16662" i="1"/>
  <c r="G16661" i="1"/>
  <c r="E16661" i="1"/>
  <c r="D16661" i="1"/>
  <c r="G16660" i="1"/>
  <c r="E16660" i="1"/>
  <c r="D16660" i="1"/>
  <c r="G16659" i="1"/>
  <c r="E16659" i="1"/>
  <c r="D16659" i="1"/>
  <c r="G16658" i="1"/>
  <c r="E16658" i="1"/>
  <c r="D16658" i="1"/>
  <c r="G16657" i="1"/>
  <c r="E16657" i="1"/>
  <c r="D16657" i="1"/>
  <c r="G16656" i="1"/>
  <c r="E16656" i="1"/>
  <c r="D16656" i="1"/>
  <c r="G16655" i="1"/>
  <c r="E16655" i="1"/>
  <c r="D16655" i="1"/>
  <c r="G16654" i="1"/>
  <c r="E16654" i="1"/>
  <c r="D16654" i="1"/>
  <c r="G16653" i="1"/>
  <c r="E16653" i="1"/>
  <c r="D16653" i="1"/>
  <c r="G16652" i="1"/>
  <c r="E16652" i="1"/>
  <c r="D16652" i="1"/>
  <c r="G16651" i="1"/>
  <c r="E16651" i="1"/>
  <c r="D16651" i="1"/>
  <c r="G16650" i="1"/>
  <c r="E16650" i="1"/>
  <c r="D16650" i="1"/>
  <c r="G16649" i="1"/>
  <c r="E16649" i="1"/>
  <c r="D16649" i="1"/>
  <c r="G16648" i="1"/>
  <c r="E16648" i="1"/>
  <c r="D16648" i="1"/>
  <c r="G16647" i="1"/>
  <c r="E16647" i="1"/>
  <c r="D16647" i="1"/>
  <c r="G16646" i="1"/>
  <c r="E16646" i="1"/>
  <c r="D16646" i="1"/>
  <c r="G16645" i="1"/>
  <c r="E16645" i="1"/>
  <c r="D16645" i="1"/>
  <c r="G16644" i="1"/>
  <c r="E16644" i="1"/>
  <c r="D16644" i="1"/>
  <c r="G16643" i="1"/>
  <c r="E16643" i="1"/>
  <c r="D16643" i="1"/>
  <c r="G16642" i="1"/>
  <c r="E16642" i="1"/>
  <c r="D16642" i="1"/>
  <c r="G16641" i="1"/>
  <c r="E16641" i="1"/>
  <c r="D16641" i="1"/>
  <c r="G16640" i="1"/>
  <c r="E16640" i="1"/>
  <c r="D16640" i="1"/>
  <c r="G16639" i="1"/>
  <c r="E16639" i="1"/>
  <c r="D16639" i="1"/>
  <c r="G16638" i="1"/>
  <c r="E16638" i="1"/>
  <c r="D16638" i="1"/>
  <c r="G16637" i="1"/>
  <c r="E16637" i="1"/>
  <c r="D16637" i="1"/>
  <c r="G16636" i="1"/>
  <c r="E16636" i="1"/>
  <c r="D16636" i="1"/>
  <c r="G16635" i="1"/>
  <c r="E16635" i="1"/>
  <c r="D16635" i="1"/>
  <c r="G16634" i="1"/>
  <c r="E16634" i="1"/>
  <c r="D16634" i="1"/>
  <c r="G16633" i="1"/>
  <c r="E16633" i="1"/>
  <c r="D16633" i="1"/>
  <c r="G16632" i="1"/>
  <c r="E16632" i="1"/>
  <c r="D16632" i="1"/>
  <c r="G16631" i="1"/>
  <c r="E16631" i="1"/>
  <c r="D16631" i="1"/>
  <c r="G16630" i="1"/>
  <c r="E16630" i="1"/>
  <c r="D16630" i="1"/>
  <c r="G16629" i="1"/>
  <c r="E16629" i="1"/>
  <c r="D16629" i="1"/>
  <c r="G16628" i="1"/>
  <c r="E16628" i="1"/>
  <c r="D16628" i="1"/>
  <c r="G16627" i="1"/>
  <c r="E16627" i="1"/>
  <c r="D16627" i="1"/>
  <c r="G16626" i="1"/>
  <c r="E16626" i="1"/>
  <c r="D16626" i="1"/>
  <c r="G16625" i="1"/>
  <c r="E16625" i="1"/>
  <c r="D16625" i="1"/>
  <c r="G16624" i="1"/>
  <c r="E16624" i="1"/>
  <c r="D16624" i="1"/>
  <c r="G16623" i="1"/>
  <c r="E16623" i="1"/>
  <c r="D16623" i="1"/>
  <c r="G16622" i="1"/>
  <c r="E16622" i="1"/>
  <c r="D16622" i="1"/>
  <c r="G16621" i="1"/>
  <c r="E16621" i="1"/>
  <c r="D16621" i="1"/>
  <c r="G16620" i="1"/>
  <c r="E16620" i="1"/>
  <c r="D16620" i="1"/>
  <c r="G16619" i="1"/>
  <c r="E16619" i="1"/>
  <c r="D16619" i="1"/>
  <c r="G16618" i="1"/>
  <c r="E16618" i="1"/>
  <c r="D16618" i="1"/>
  <c r="G16617" i="1"/>
  <c r="E16617" i="1"/>
  <c r="D16617" i="1"/>
  <c r="G16616" i="1"/>
  <c r="E16616" i="1"/>
  <c r="D16616" i="1"/>
  <c r="G16615" i="1"/>
  <c r="E16615" i="1"/>
  <c r="D16615" i="1"/>
  <c r="G16614" i="1"/>
  <c r="E16614" i="1"/>
  <c r="D16614" i="1"/>
  <c r="G16613" i="1"/>
  <c r="E16613" i="1"/>
  <c r="D16613" i="1"/>
  <c r="G16612" i="1"/>
  <c r="E16612" i="1"/>
  <c r="D16612" i="1"/>
  <c r="G16611" i="1"/>
  <c r="E16611" i="1"/>
  <c r="D16611" i="1"/>
  <c r="G16610" i="1"/>
  <c r="E16610" i="1"/>
  <c r="D16610" i="1"/>
  <c r="G16609" i="1"/>
  <c r="E16609" i="1"/>
  <c r="D16609" i="1"/>
  <c r="G16608" i="1"/>
  <c r="E16608" i="1"/>
  <c r="D16608" i="1"/>
  <c r="G16607" i="1"/>
  <c r="E16607" i="1"/>
  <c r="D16607" i="1"/>
  <c r="G16606" i="1"/>
  <c r="E16606" i="1"/>
  <c r="D16606" i="1"/>
  <c r="G16605" i="1"/>
  <c r="E16605" i="1"/>
  <c r="D16605" i="1"/>
  <c r="G16604" i="1"/>
  <c r="E16604" i="1"/>
  <c r="D16604" i="1"/>
  <c r="G16603" i="1"/>
  <c r="E16603" i="1"/>
  <c r="D16603" i="1"/>
  <c r="G16602" i="1"/>
  <c r="E16602" i="1"/>
  <c r="D16602" i="1"/>
  <c r="G16601" i="1"/>
  <c r="E16601" i="1"/>
  <c r="D16601" i="1"/>
  <c r="G16600" i="1"/>
  <c r="E16600" i="1"/>
  <c r="D16600" i="1"/>
  <c r="G16599" i="1"/>
  <c r="E16599" i="1"/>
  <c r="D16599" i="1"/>
  <c r="G16598" i="1"/>
  <c r="E16598" i="1"/>
  <c r="D16598" i="1"/>
  <c r="G16597" i="1"/>
  <c r="E16597" i="1"/>
  <c r="D16597" i="1"/>
  <c r="G16596" i="1"/>
  <c r="E16596" i="1"/>
  <c r="D16596" i="1"/>
  <c r="G16595" i="1"/>
  <c r="E16595" i="1"/>
  <c r="D16595" i="1"/>
  <c r="G16594" i="1"/>
  <c r="E16594" i="1"/>
  <c r="D16594" i="1"/>
  <c r="G16593" i="1"/>
  <c r="E16593" i="1"/>
  <c r="D16593" i="1"/>
  <c r="G16592" i="1"/>
  <c r="E16592" i="1"/>
  <c r="D16592" i="1"/>
  <c r="G16591" i="1"/>
  <c r="E16591" i="1"/>
  <c r="D16591" i="1"/>
  <c r="G16590" i="1"/>
  <c r="E16590" i="1"/>
  <c r="D16590" i="1"/>
  <c r="G16589" i="1"/>
  <c r="E16589" i="1"/>
  <c r="D16589" i="1"/>
  <c r="G16588" i="1"/>
  <c r="E16588" i="1"/>
  <c r="D16588" i="1"/>
  <c r="G16587" i="1"/>
  <c r="E16587" i="1"/>
  <c r="D16587" i="1"/>
  <c r="G16586" i="1"/>
  <c r="E16586" i="1"/>
  <c r="D16586" i="1"/>
  <c r="G16585" i="1"/>
  <c r="E16585" i="1"/>
  <c r="D16585" i="1"/>
  <c r="G16584" i="1"/>
  <c r="E16584" i="1"/>
  <c r="D16584" i="1"/>
  <c r="G16583" i="1"/>
  <c r="E16583" i="1"/>
  <c r="D16583" i="1"/>
  <c r="G16582" i="1"/>
  <c r="E16582" i="1"/>
  <c r="D16582" i="1"/>
  <c r="G16581" i="1"/>
  <c r="E16581" i="1"/>
  <c r="D16581" i="1"/>
  <c r="G16580" i="1"/>
  <c r="E16580" i="1"/>
  <c r="D16580" i="1"/>
  <c r="G16579" i="1"/>
  <c r="E16579" i="1"/>
  <c r="D16579" i="1"/>
  <c r="G16578" i="1"/>
  <c r="E16578" i="1"/>
  <c r="D16578" i="1"/>
  <c r="G16577" i="1"/>
  <c r="E16577" i="1"/>
  <c r="D16577" i="1"/>
  <c r="G16576" i="1"/>
  <c r="E16576" i="1"/>
  <c r="D16576" i="1"/>
  <c r="G16575" i="1"/>
  <c r="E16575" i="1"/>
  <c r="D16575" i="1"/>
  <c r="G16574" i="1"/>
  <c r="E16574" i="1"/>
  <c r="D16574" i="1"/>
  <c r="G16573" i="1"/>
  <c r="E16573" i="1"/>
  <c r="D16573" i="1"/>
  <c r="G16572" i="1"/>
  <c r="E16572" i="1"/>
  <c r="D16572" i="1"/>
  <c r="G16571" i="1"/>
  <c r="E16571" i="1"/>
  <c r="D16571" i="1"/>
  <c r="G16570" i="1"/>
  <c r="E16570" i="1"/>
  <c r="D16570" i="1"/>
  <c r="G16569" i="1"/>
  <c r="E16569" i="1"/>
  <c r="D16569" i="1"/>
  <c r="G16568" i="1"/>
  <c r="E16568" i="1"/>
  <c r="D16568" i="1"/>
  <c r="G16567" i="1"/>
  <c r="E16567" i="1"/>
  <c r="D16567" i="1"/>
  <c r="G16566" i="1"/>
  <c r="E16566" i="1"/>
  <c r="D16566" i="1"/>
  <c r="G16565" i="1"/>
  <c r="E16565" i="1"/>
  <c r="D16565" i="1"/>
  <c r="G16564" i="1"/>
  <c r="E16564" i="1"/>
  <c r="D16564" i="1"/>
  <c r="G16563" i="1"/>
  <c r="E16563" i="1"/>
  <c r="D16563" i="1"/>
  <c r="G16562" i="1"/>
  <c r="E16562" i="1"/>
  <c r="D16562" i="1"/>
  <c r="G16561" i="1"/>
  <c r="E16561" i="1"/>
  <c r="D16561" i="1"/>
  <c r="G16560" i="1"/>
  <c r="E16560" i="1"/>
  <c r="D16560" i="1"/>
  <c r="G16559" i="1"/>
  <c r="E16559" i="1"/>
  <c r="D16559" i="1"/>
  <c r="G16558" i="1"/>
  <c r="E16558" i="1"/>
  <c r="D16558" i="1"/>
  <c r="G16557" i="1"/>
  <c r="E16557" i="1"/>
  <c r="D16557" i="1"/>
  <c r="G16556" i="1"/>
  <c r="E16556" i="1"/>
  <c r="D16556" i="1"/>
  <c r="G16555" i="1"/>
  <c r="E16555" i="1"/>
  <c r="D16555" i="1"/>
  <c r="G16554" i="1"/>
  <c r="E16554" i="1"/>
  <c r="D16554" i="1"/>
  <c r="G16553" i="1"/>
  <c r="E16553" i="1"/>
  <c r="D16553" i="1"/>
  <c r="G16552" i="1"/>
  <c r="E16552" i="1"/>
  <c r="D16552" i="1"/>
  <c r="G16551" i="1"/>
  <c r="E16551" i="1"/>
  <c r="D16551" i="1"/>
  <c r="G16550" i="1"/>
  <c r="E16550" i="1"/>
  <c r="D16550" i="1"/>
  <c r="G16549" i="1"/>
  <c r="E16549" i="1"/>
  <c r="D16549" i="1"/>
  <c r="G16548" i="1"/>
  <c r="E16548" i="1"/>
  <c r="D16548" i="1"/>
  <c r="G16547" i="1"/>
  <c r="E16547" i="1"/>
  <c r="D16547" i="1"/>
  <c r="G16546" i="1"/>
  <c r="E16546" i="1"/>
  <c r="D16546" i="1"/>
  <c r="G16545" i="1"/>
  <c r="E16545" i="1"/>
  <c r="D16545" i="1"/>
  <c r="G16544" i="1"/>
  <c r="E16544" i="1"/>
  <c r="D16544" i="1"/>
  <c r="G16543" i="1"/>
  <c r="E16543" i="1"/>
  <c r="D16543" i="1"/>
  <c r="G16542" i="1"/>
  <c r="E16542" i="1"/>
  <c r="D16542" i="1"/>
  <c r="G16541" i="1"/>
  <c r="E16541" i="1"/>
  <c r="D16541" i="1"/>
  <c r="G16540" i="1"/>
  <c r="E16540" i="1"/>
  <c r="D16540" i="1"/>
  <c r="G16539" i="1"/>
  <c r="E16539" i="1"/>
  <c r="D16539" i="1"/>
  <c r="G16538" i="1"/>
  <c r="E16538" i="1"/>
  <c r="D16538" i="1"/>
  <c r="G16537" i="1"/>
  <c r="E16537" i="1"/>
  <c r="D16537" i="1"/>
  <c r="G16536" i="1"/>
  <c r="E16536" i="1"/>
  <c r="D16536" i="1"/>
  <c r="G16535" i="1"/>
  <c r="E16535" i="1"/>
  <c r="D16535" i="1"/>
  <c r="G16534" i="1"/>
  <c r="E16534" i="1"/>
  <c r="D16534" i="1"/>
  <c r="G16533" i="1"/>
  <c r="E16533" i="1"/>
  <c r="D16533" i="1"/>
  <c r="G16532" i="1"/>
  <c r="E16532" i="1"/>
  <c r="D16532" i="1"/>
  <c r="G16531" i="1"/>
  <c r="E16531" i="1"/>
  <c r="D16531" i="1"/>
  <c r="G16530" i="1"/>
  <c r="E16530" i="1"/>
  <c r="D16530" i="1"/>
  <c r="G16529" i="1"/>
  <c r="E16529" i="1"/>
  <c r="D16529" i="1"/>
  <c r="G16528" i="1"/>
  <c r="E16528" i="1"/>
  <c r="D16528" i="1"/>
  <c r="G16527" i="1"/>
  <c r="E16527" i="1"/>
  <c r="D16527" i="1"/>
  <c r="G16526" i="1"/>
  <c r="E16526" i="1"/>
  <c r="D16526" i="1"/>
  <c r="G16525" i="1"/>
  <c r="E16525" i="1"/>
  <c r="D16525" i="1"/>
  <c r="G16524" i="1"/>
  <c r="E16524" i="1"/>
  <c r="D16524" i="1"/>
  <c r="G16523" i="1"/>
  <c r="E16523" i="1"/>
  <c r="D16523" i="1"/>
  <c r="G16522" i="1"/>
  <c r="E16522" i="1"/>
  <c r="D16522" i="1"/>
  <c r="G16521" i="1"/>
  <c r="E16521" i="1"/>
  <c r="D16521" i="1"/>
  <c r="G16520" i="1"/>
  <c r="E16520" i="1"/>
  <c r="D16520" i="1"/>
  <c r="G16519" i="1"/>
  <c r="E16519" i="1"/>
  <c r="D16519" i="1"/>
  <c r="G16518" i="1"/>
  <c r="E16518" i="1"/>
  <c r="D16518" i="1"/>
  <c r="G16517" i="1"/>
  <c r="E16517" i="1"/>
  <c r="D16517" i="1"/>
  <c r="G16516" i="1"/>
  <c r="E16516" i="1"/>
  <c r="D16516" i="1"/>
  <c r="G16515" i="1"/>
  <c r="E16515" i="1"/>
  <c r="D16515" i="1"/>
  <c r="G16514" i="1"/>
  <c r="E16514" i="1"/>
  <c r="D16514" i="1"/>
  <c r="G16513" i="1"/>
  <c r="E16513" i="1"/>
  <c r="D16513" i="1"/>
  <c r="G16512" i="1"/>
  <c r="E16512" i="1"/>
  <c r="D16512" i="1"/>
  <c r="G16511" i="1"/>
  <c r="E16511" i="1"/>
  <c r="D16511" i="1"/>
  <c r="G16510" i="1"/>
  <c r="E16510" i="1"/>
  <c r="D16510" i="1"/>
  <c r="G16509" i="1"/>
  <c r="E16509" i="1"/>
  <c r="D16509" i="1"/>
  <c r="G16508" i="1"/>
  <c r="E16508" i="1"/>
  <c r="D16508" i="1"/>
  <c r="G16507" i="1"/>
  <c r="E16507" i="1"/>
  <c r="D16507" i="1"/>
  <c r="G16506" i="1"/>
  <c r="E16506" i="1"/>
  <c r="D16506" i="1"/>
  <c r="G16505" i="1"/>
  <c r="E16505" i="1"/>
  <c r="D16505" i="1"/>
  <c r="G16504" i="1"/>
  <c r="E16504" i="1"/>
  <c r="D16504" i="1"/>
  <c r="G16503" i="1"/>
  <c r="E16503" i="1"/>
  <c r="D16503" i="1"/>
  <c r="G16502" i="1"/>
  <c r="E16502" i="1"/>
  <c r="D16502" i="1"/>
  <c r="G16501" i="1"/>
  <c r="E16501" i="1"/>
  <c r="D16501" i="1"/>
  <c r="G16500" i="1"/>
  <c r="E16500" i="1"/>
  <c r="D16500" i="1"/>
  <c r="G16499" i="1"/>
  <c r="E16499" i="1"/>
  <c r="D16499" i="1"/>
  <c r="G16498" i="1"/>
  <c r="E16498" i="1"/>
  <c r="D16498" i="1"/>
  <c r="G16497" i="1"/>
  <c r="E16497" i="1"/>
  <c r="D16497" i="1"/>
  <c r="G16496" i="1"/>
  <c r="E16496" i="1"/>
  <c r="D16496" i="1"/>
  <c r="G16495" i="1"/>
  <c r="E16495" i="1"/>
  <c r="D16495" i="1"/>
  <c r="G16494" i="1"/>
  <c r="E16494" i="1"/>
  <c r="D16494" i="1"/>
  <c r="G16493" i="1"/>
  <c r="E16493" i="1"/>
  <c r="D16493" i="1"/>
  <c r="G16492" i="1"/>
  <c r="E16492" i="1"/>
  <c r="D16492" i="1"/>
  <c r="G16491" i="1"/>
  <c r="E16491" i="1"/>
  <c r="D16491" i="1"/>
  <c r="G16490" i="1"/>
  <c r="E16490" i="1"/>
  <c r="D16490" i="1"/>
  <c r="G16489" i="1"/>
  <c r="E16489" i="1"/>
  <c r="D16489" i="1"/>
  <c r="G16488" i="1"/>
  <c r="E16488" i="1"/>
  <c r="D16488" i="1"/>
  <c r="G16487" i="1"/>
  <c r="E16487" i="1"/>
  <c r="D16487" i="1"/>
  <c r="G16486" i="1"/>
  <c r="E16486" i="1"/>
  <c r="D16486" i="1"/>
  <c r="G16485" i="1"/>
  <c r="E16485" i="1"/>
  <c r="D16485" i="1"/>
  <c r="G16484" i="1"/>
  <c r="E16484" i="1"/>
  <c r="D16484" i="1"/>
  <c r="G16483" i="1"/>
  <c r="E16483" i="1"/>
  <c r="D16483" i="1"/>
  <c r="G16482" i="1"/>
  <c r="E16482" i="1"/>
  <c r="D16482" i="1"/>
  <c r="G16481" i="1"/>
  <c r="E16481" i="1"/>
  <c r="D16481" i="1"/>
  <c r="G16480" i="1"/>
  <c r="E16480" i="1"/>
  <c r="D16480" i="1"/>
  <c r="G16479" i="1"/>
  <c r="E16479" i="1"/>
  <c r="D16479" i="1"/>
  <c r="G16478" i="1"/>
  <c r="E16478" i="1"/>
  <c r="D16478" i="1"/>
  <c r="G16477" i="1"/>
  <c r="E16477" i="1"/>
  <c r="D16477" i="1"/>
  <c r="G16476" i="1"/>
  <c r="E16476" i="1"/>
  <c r="D16476" i="1"/>
  <c r="G16475" i="1"/>
  <c r="E16475" i="1"/>
  <c r="D16475" i="1"/>
  <c r="G16474" i="1"/>
  <c r="E16474" i="1"/>
  <c r="D16474" i="1"/>
  <c r="G16473" i="1"/>
  <c r="E16473" i="1"/>
  <c r="D16473" i="1"/>
  <c r="G16472" i="1"/>
  <c r="E16472" i="1"/>
  <c r="D16472" i="1"/>
  <c r="G16471" i="1"/>
  <c r="E16471" i="1"/>
  <c r="D16471" i="1"/>
  <c r="G16470" i="1"/>
  <c r="E16470" i="1"/>
  <c r="D16470" i="1"/>
  <c r="G16469" i="1"/>
  <c r="E16469" i="1"/>
  <c r="D16469" i="1"/>
  <c r="G16468" i="1"/>
  <c r="E16468" i="1"/>
  <c r="D16468" i="1"/>
  <c r="G16467" i="1"/>
  <c r="E16467" i="1"/>
  <c r="D16467" i="1"/>
  <c r="G16466" i="1"/>
  <c r="E16466" i="1"/>
  <c r="D16466" i="1"/>
  <c r="G16465" i="1"/>
  <c r="E16465" i="1"/>
  <c r="D16465" i="1"/>
  <c r="G16464" i="1"/>
  <c r="E16464" i="1"/>
  <c r="D16464" i="1"/>
  <c r="G16463" i="1"/>
  <c r="E16463" i="1"/>
  <c r="D16463" i="1"/>
  <c r="G16462" i="1"/>
  <c r="E16462" i="1"/>
  <c r="D16462" i="1"/>
  <c r="G16461" i="1"/>
  <c r="E16461" i="1"/>
  <c r="D16461" i="1"/>
  <c r="G16460" i="1"/>
  <c r="E16460" i="1"/>
  <c r="D16460" i="1"/>
  <c r="G16459" i="1"/>
  <c r="E16459" i="1"/>
  <c r="D16459" i="1"/>
  <c r="G16458" i="1"/>
  <c r="E16458" i="1"/>
  <c r="D16458" i="1"/>
  <c r="G16457" i="1"/>
  <c r="E16457" i="1"/>
  <c r="D16457" i="1"/>
  <c r="G16456" i="1"/>
  <c r="E16456" i="1"/>
  <c r="D16456" i="1"/>
  <c r="G16455" i="1"/>
  <c r="E16455" i="1"/>
  <c r="D16455" i="1"/>
  <c r="G16454" i="1"/>
  <c r="E16454" i="1"/>
  <c r="D16454" i="1"/>
  <c r="G16453" i="1"/>
  <c r="E16453" i="1"/>
  <c r="D16453" i="1"/>
  <c r="G16452" i="1"/>
  <c r="E16452" i="1"/>
  <c r="D16452" i="1"/>
  <c r="G16451" i="1"/>
  <c r="E16451" i="1"/>
  <c r="D16451" i="1"/>
  <c r="G16450" i="1"/>
  <c r="E16450" i="1"/>
  <c r="D16450" i="1"/>
  <c r="G16449" i="1"/>
  <c r="E16449" i="1"/>
  <c r="D16449" i="1"/>
  <c r="G16448" i="1"/>
  <c r="E16448" i="1"/>
  <c r="D16448" i="1"/>
  <c r="G16447" i="1"/>
  <c r="E16447" i="1"/>
  <c r="D16447" i="1"/>
  <c r="G16446" i="1"/>
  <c r="E16446" i="1"/>
  <c r="D16446" i="1"/>
  <c r="G16445" i="1"/>
  <c r="E16445" i="1"/>
  <c r="D16445" i="1"/>
  <c r="G16444" i="1"/>
  <c r="E16444" i="1"/>
  <c r="D16444" i="1"/>
  <c r="G16443" i="1"/>
  <c r="E16443" i="1"/>
  <c r="D16443" i="1"/>
  <c r="G16442" i="1"/>
  <c r="E16442" i="1"/>
  <c r="D16442" i="1"/>
  <c r="G16441" i="1"/>
  <c r="E16441" i="1"/>
  <c r="D16441" i="1"/>
  <c r="G16440" i="1"/>
  <c r="E16440" i="1"/>
  <c r="D16440" i="1"/>
  <c r="G16439" i="1"/>
  <c r="E16439" i="1"/>
  <c r="D16439" i="1"/>
  <c r="G16438" i="1"/>
  <c r="E16438" i="1"/>
  <c r="D16438" i="1"/>
  <c r="G16437" i="1"/>
  <c r="E16437" i="1"/>
  <c r="D16437" i="1"/>
  <c r="G16436" i="1"/>
  <c r="E16436" i="1"/>
  <c r="D16436" i="1"/>
  <c r="G16435" i="1"/>
  <c r="E16435" i="1"/>
  <c r="D16435" i="1"/>
  <c r="G16434" i="1"/>
  <c r="E16434" i="1"/>
  <c r="D16434" i="1"/>
  <c r="G16433" i="1"/>
  <c r="E16433" i="1"/>
  <c r="D16433" i="1"/>
  <c r="G16432" i="1"/>
  <c r="E16432" i="1"/>
  <c r="D16432" i="1"/>
  <c r="G16431" i="1"/>
  <c r="E16431" i="1"/>
  <c r="D16431" i="1"/>
  <c r="G16430" i="1"/>
  <c r="E16430" i="1"/>
  <c r="D16430" i="1"/>
  <c r="G16429" i="1"/>
  <c r="E16429" i="1"/>
  <c r="D16429" i="1"/>
  <c r="G16428" i="1"/>
  <c r="E16428" i="1"/>
  <c r="D16428" i="1"/>
  <c r="G16427" i="1"/>
  <c r="E16427" i="1"/>
  <c r="D16427" i="1"/>
  <c r="G16426" i="1"/>
  <c r="E16426" i="1"/>
  <c r="D16426" i="1"/>
  <c r="G16425" i="1"/>
  <c r="E16425" i="1"/>
  <c r="D16425" i="1"/>
  <c r="G16424" i="1"/>
  <c r="E16424" i="1"/>
  <c r="D16424" i="1"/>
  <c r="G16423" i="1"/>
  <c r="E16423" i="1"/>
  <c r="D16423" i="1"/>
  <c r="G16422" i="1"/>
  <c r="E16422" i="1"/>
  <c r="D16422" i="1"/>
  <c r="G16421" i="1"/>
  <c r="E16421" i="1"/>
  <c r="D16421" i="1"/>
  <c r="G16420" i="1"/>
  <c r="E16420" i="1"/>
  <c r="D16420" i="1"/>
  <c r="G16419" i="1"/>
  <c r="E16419" i="1"/>
  <c r="D16419" i="1"/>
  <c r="G16418" i="1"/>
  <c r="E16418" i="1"/>
  <c r="D16418" i="1"/>
  <c r="G16417" i="1"/>
  <c r="E16417" i="1"/>
  <c r="D16417" i="1"/>
  <c r="G16416" i="1"/>
  <c r="E16416" i="1"/>
  <c r="D16416" i="1"/>
  <c r="G16415" i="1"/>
  <c r="E16415" i="1"/>
  <c r="D16415" i="1"/>
  <c r="G16414" i="1"/>
  <c r="E16414" i="1"/>
  <c r="D16414" i="1"/>
  <c r="G16413" i="1"/>
  <c r="E16413" i="1"/>
  <c r="D16413" i="1"/>
  <c r="G16412" i="1"/>
  <c r="E16412" i="1"/>
  <c r="D16412" i="1"/>
  <c r="G16411" i="1"/>
  <c r="E16411" i="1"/>
  <c r="D16411" i="1"/>
  <c r="G16410" i="1"/>
  <c r="E16410" i="1"/>
  <c r="D16410" i="1"/>
  <c r="G16409" i="1"/>
  <c r="E16409" i="1"/>
  <c r="D16409" i="1"/>
  <c r="G16408" i="1"/>
  <c r="E16408" i="1"/>
  <c r="D16408" i="1"/>
  <c r="G16407" i="1"/>
  <c r="E16407" i="1"/>
  <c r="D16407" i="1"/>
  <c r="G16406" i="1"/>
  <c r="E16406" i="1"/>
  <c r="D16406" i="1"/>
  <c r="G16405" i="1"/>
  <c r="E16405" i="1"/>
  <c r="D16405" i="1"/>
  <c r="G16404" i="1"/>
  <c r="E16404" i="1"/>
  <c r="D16404" i="1"/>
  <c r="G16403" i="1"/>
  <c r="E16403" i="1"/>
  <c r="D16403" i="1"/>
  <c r="G16402" i="1"/>
  <c r="E16402" i="1"/>
  <c r="D16402" i="1"/>
  <c r="G16401" i="1"/>
  <c r="E16401" i="1"/>
  <c r="D16401" i="1"/>
  <c r="G16400" i="1"/>
  <c r="E16400" i="1"/>
  <c r="D16400" i="1"/>
  <c r="G16399" i="1"/>
  <c r="E16399" i="1"/>
  <c r="D16399" i="1"/>
  <c r="G16398" i="1"/>
  <c r="E16398" i="1"/>
  <c r="D16398" i="1"/>
  <c r="G16397" i="1"/>
  <c r="E16397" i="1"/>
  <c r="D16397" i="1"/>
  <c r="G16396" i="1"/>
  <c r="E16396" i="1"/>
  <c r="D16396" i="1"/>
  <c r="G16395" i="1"/>
  <c r="E16395" i="1"/>
  <c r="D16395" i="1"/>
  <c r="G16394" i="1"/>
  <c r="E16394" i="1"/>
  <c r="D16394" i="1"/>
  <c r="G16393" i="1"/>
  <c r="E16393" i="1"/>
  <c r="D16393" i="1"/>
  <c r="G16392" i="1"/>
  <c r="E16392" i="1"/>
  <c r="D16392" i="1"/>
  <c r="G16391" i="1"/>
  <c r="E16391" i="1"/>
  <c r="D16391" i="1"/>
  <c r="G16390" i="1"/>
  <c r="E16390" i="1"/>
  <c r="D16390" i="1"/>
  <c r="G16389" i="1"/>
  <c r="E16389" i="1"/>
  <c r="D16389" i="1"/>
  <c r="G16388" i="1"/>
  <c r="E16388" i="1"/>
  <c r="D16388" i="1"/>
  <c r="G16387" i="1"/>
  <c r="E16387" i="1"/>
  <c r="D16387" i="1"/>
  <c r="G16386" i="1"/>
  <c r="E16386" i="1"/>
  <c r="D16386" i="1"/>
  <c r="G16385" i="1"/>
  <c r="E16385" i="1"/>
  <c r="D16385" i="1"/>
  <c r="G16384" i="1"/>
  <c r="E16384" i="1"/>
  <c r="D16384" i="1"/>
  <c r="G16383" i="1"/>
  <c r="E16383" i="1"/>
  <c r="D16383" i="1"/>
  <c r="G16382" i="1"/>
  <c r="E16382" i="1"/>
  <c r="D16382" i="1"/>
  <c r="G16381" i="1"/>
  <c r="E16381" i="1"/>
  <c r="D16381" i="1"/>
  <c r="G16380" i="1"/>
  <c r="E16380" i="1"/>
  <c r="D16380" i="1"/>
  <c r="G16379" i="1"/>
  <c r="E16379" i="1"/>
  <c r="D16379" i="1"/>
  <c r="G16378" i="1"/>
  <c r="E16378" i="1"/>
  <c r="D16378" i="1"/>
  <c r="G16377" i="1"/>
  <c r="E16377" i="1"/>
  <c r="D16377" i="1"/>
  <c r="G16376" i="1"/>
  <c r="E16376" i="1"/>
  <c r="D16376" i="1"/>
  <c r="G16375" i="1"/>
  <c r="E16375" i="1"/>
  <c r="D16375" i="1"/>
  <c r="G16374" i="1"/>
  <c r="E16374" i="1"/>
  <c r="D16374" i="1"/>
  <c r="G16373" i="1"/>
  <c r="E16373" i="1"/>
  <c r="D16373" i="1"/>
  <c r="G16372" i="1"/>
  <c r="E16372" i="1"/>
  <c r="D16372" i="1"/>
  <c r="G16371" i="1"/>
  <c r="E16371" i="1"/>
  <c r="D16371" i="1"/>
  <c r="G16370" i="1"/>
  <c r="E16370" i="1"/>
  <c r="D16370" i="1"/>
  <c r="G16369" i="1"/>
  <c r="E16369" i="1"/>
  <c r="D16369" i="1"/>
  <c r="G16368" i="1"/>
  <c r="E16368" i="1"/>
  <c r="D16368" i="1"/>
  <c r="G16367" i="1"/>
  <c r="E16367" i="1"/>
  <c r="D16367" i="1"/>
  <c r="G16366" i="1"/>
  <c r="E16366" i="1"/>
  <c r="D16366" i="1"/>
  <c r="G16365" i="1"/>
  <c r="E16365" i="1"/>
  <c r="D16365" i="1"/>
  <c r="G16364" i="1"/>
  <c r="E16364" i="1"/>
  <c r="D16364" i="1"/>
  <c r="G16363" i="1"/>
  <c r="E16363" i="1"/>
  <c r="D16363" i="1"/>
  <c r="G16362" i="1"/>
  <c r="E16362" i="1"/>
  <c r="D16362" i="1"/>
  <c r="G16361" i="1"/>
  <c r="E16361" i="1"/>
  <c r="D16361" i="1"/>
  <c r="G16360" i="1"/>
  <c r="E16360" i="1"/>
  <c r="D16360" i="1"/>
  <c r="G16359" i="1"/>
  <c r="E16359" i="1"/>
  <c r="D16359" i="1"/>
  <c r="G16358" i="1"/>
  <c r="E16358" i="1"/>
  <c r="D16358" i="1"/>
  <c r="G16357" i="1"/>
  <c r="E16357" i="1"/>
  <c r="D16357" i="1"/>
  <c r="G16356" i="1"/>
  <c r="E16356" i="1"/>
  <c r="D16356" i="1"/>
  <c r="G16355" i="1"/>
  <c r="E16355" i="1"/>
  <c r="D16355" i="1"/>
  <c r="G16354" i="1"/>
  <c r="E16354" i="1"/>
  <c r="D16354" i="1"/>
  <c r="G16353" i="1"/>
  <c r="E16353" i="1"/>
  <c r="D16353" i="1"/>
  <c r="G16352" i="1"/>
  <c r="E16352" i="1"/>
  <c r="D16352" i="1"/>
  <c r="G16351" i="1"/>
  <c r="E16351" i="1"/>
  <c r="D16351" i="1"/>
  <c r="G16350" i="1"/>
  <c r="E16350" i="1"/>
  <c r="D16350" i="1"/>
  <c r="G16349" i="1"/>
  <c r="E16349" i="1"/>
  <c r="D16349" i="1"/>
  <c r="G16348" i="1"/>
  <c r="E16348" i="1"/>
  <c r="D16348" i="1"/>
  <c r="G16347" i="1"/>
  <c r="E16347" i="1"/>
  <c r="D16347" i="1"/>
  <c r="G16346" i="1"/>
  <c r="E16346" i="1"/>
  <c r="D16346" i="1"/>
  <c r="G16345" i="1"/>
  <c r="E16345" i="1"/>
  <c r="D16345" i="1"/>
  <c r="G16344" i="1"/>
  <c r="E16344" i="1"/>
  <c r="D16344" i="1"/>
  <c r="G16343" i="1"/>
  <c r="E16343" i="1"/>
  <c r="D16343" i="1"/>
  <c r="G16342" i="1"/>
  <c r="E16342" i="1"/>
  <c r="D16342" i="1"/>
  <c r="G16341" i="1"/>
  <c r="E16341" i="1"/>
  <c r="D16341" i="1"/>
  <c r="G16340" i="1"/>
  <c r="E16340" i="1"/>
  <c r="D16340" i="1"/>
  <c r="G16339" i="1"/>
  <c r="E16339" i="1"/>
  <c r="D16339" i="1"/>
  <c r="G16338" i="1"/>
  <c r="E16338" i="1"/>
  <c r="D16338" i="1"/>
  <c r="G16337" i="1"/>
  <c r="E16337" i="1"/>
  <c r="D16337" i="1"/>
  <c r="G16336" i="1"/>
  <c r="E16336" i="1"/>
  <c r="D16336" i="1"/>
  <c r="G16335" i="1"/>
  <c r="E16335" i="1"/>
  <c r="D16335" i="1"/>
  <c r="G16334" i="1"/>
  <c r="E16334" i="1"/>
  <c r="D16334" i="1"/>
  <c r="G16333" i="1"/>
  <c r="E16333" i="1"/>
  <c r="D16333" i="1"/>
  <c r="G16332" i="1"/>
  <c r="E16332" i="1"/>
  <c r="D16332" i="1"/>
  <c r="G16331" i="1"/>
  <c r="E16331" i="1"/>
  <c r="D16331" i="1"/>
  <c r="G16330" i="1"/>
  <c r="E16330" i="1"/>
  <c r="D16330" i="1"/>
  <c r="G16329" i="1"/>
  <c r="E16329" i="1"/>
  <c r="D16329" i="1"/>
  <c r="G16328" i="1"/>
  <c r="E16328" i="1"/>
  <c r="D16328" i="1"/>
  <c r="G16327" i="1"/>
  <c r="E16327" i="1"/>
  <c r="D16327" i="1"/>
  <c r="G16326" i="1"/>
  <c r="E16326" i="1"/>
  <c r="D16326" i="1"/>
  <c r="G16325" i="1"/>
  <c r="E16325" i="1"/>
  <c r="D16325" i="1"/>
  <c r="G16324" i="1"/>
  <c r="E16324" i="1"/>
  <c r="D16324" i="1"/>
  <c r="G16323" i="1"/>
  <c r="E16323" i="1"/>
  <c r="D16323" i="1"/>
  <c r="G16322" i="1"/>
  <c r="E16322" i="1"/>
  <c r="D16322" i="1"/>
  <c r="G16321" i="1"/>
  <c r="E16321" i="1"/>
  <c r="D16321" i="1"/>
  <c r="G16320" i="1"/>
  <c r="E16320" i="1"/>
  <c r="D16320" i="1"/>
  <c r="G16319" i="1"/>
  <c r="E16319" i="1"/>
  <c r="D16319" i="1"/>
  <c r="G16318" i="1"/>
  <c r="E16318" i="1"/>
  <c r="D16318" i="1"/>
  <c r="G16317" i="1"/>
  <c r="E16317" i="1"/>
  <c r="D16317" i="1"/>
  <c r="G16316" i="1"/>
  <c r="E16316" i="1"/>
  <c r="D16316" i="1"/>
  <c r="G16315" i="1"/>
  <c r="E16315" i="1"/>
  <c r="D16315" i="1"/>
  <c r="G16314" i="1"/>
  <c r="E16314" i="1"/>
  <c r="D16314" i="1"/>
  <c r="G16313" i="1"/>
  <c r="E16313" i="1"/>
  <c r="D16313" i="1"/>
  <c r="G16312" i="1"/>
  <c r="E16312" i="1"/>
  <c r="D16312" i="1"/>
  <c r="G16311" i="1"/>
  <c r="E16311" i="1"/>
  <c r="D16311" i="1"/>
  <c r="G16310" i="1"/>
  <c r="E16310" i="1"/>
  <c r="D16310" i="1"/>
  <c r="G16309" i="1"/>
  <c r="E16309" i="1"/>
  <c r="D16309" i="1"/>
  <c r="G16308" i="1"/>
  <c r="E16308" i="1"/>
  <c r="D16308" i="1"/>
  <c r="G16307" i="1"/>
  <c r="E16307" i="1"/>
  <c r="D16307" i="1"/>
  <c r="G16306" i="1"/>
  <c r="E16306" i="1"/>
  <c r="D16306" i="1"/>
  <c r="G16305" i="1"/>
  <c r="E16305" i="1"/>
  <c r="D16305" i="1"/>
  <c r="G16304" i="1"/>
  <c r="E16304" i="1"/>
  <c r="D16304" i="1"/>
  <c r="G16303" i="1"/>
  <c r="E16303" i="1"/>
  <c r="D16303" i="1"/>
  <c r="G16302" i="1"/>
  <c r="E16302" i="1"/>
  <c r="D16302" i="1"/>
  <c r="G16301" i="1"/>
  <c r="E16301" i="1"/>
  <c r="D16301" i="1"/>
  <c r="G16300" i="1"/>
  <c r="E16300" i="1"/>
  <c r="D16300" i="1"/>
  <c r="G16299" i="1"/>
  <c r="E16299" i="1"/>
  <c r="D16299" i="1"/>
  <c r="G16298" i="1"/>
  <c r="E16298" i="1"/>
  <c r="D16298" i="1"/>
  <c r="G16297" i="1"/>
  <c r="E16297" i="1"/>
  <c r="D16297" i="1"/>
  <c r="G16296" i="1"/>
  <c r="E16296" i="1"/>
  <c r="D16296" i="1"/>
  <c r="G16295" i="1"/>
  <c r="E16295" i="1"/>
  <c r="D16295" i="1"/>
  <c r="G16294" i="1"/>
  <c r="E16294" i="1"/>
  <c r="D16294" i="1"/>
  <c r="G16293" i="1"/>
  <c r="E16293" i="1"/>
  <c r="D16293" i="1"/>
  <c r="G16292" i="1"/>
  <c r="E16292" i="1"/>
  <c r="D16292" i="1"/>
  <c r="G16291" i="1"/>
  <c r="E16291" i="1"/>
  <c r="D16291" i="1"/>
  <c r="G16290" i="1"/>
  <c r="E16290" i="1"/>
  <c r="D16290" i="1"/>
  <c r="G16289" i="1"/>
  <c r="E16289" i="1"/>
  <c r="D16289" i="1"/>
  <c r="G16288" i="1"/>
  <c r="E16288" i="1"/>
  <c r="D16288" i="1"/>
  <c r="G16287" i="1"/>
  <c r="E16287" i="1"/>
  <c r="D16287" i="1"/>
  <c r="G16286" i="1"/>
  <c r="E16286" i="1"/>
  <c r="D16286" i="1"/>
  <c r="G16285" i="1"/>
  <c r="E16285" i="1"/>
  <c r="D16285" i="1"/>
  <c r="G16284" i="1"/>
  <c r="E16284" i="1"/>
  <c r="D16284" i="1"/>
  <c r="G16283" i="1"/>
  <c r="E16283" i="1"/>
  <c r="D16283" i="1"/>
  <c r="G16282" i="1"/>
  <c r="E16282" i="1"/>
  <c r="D16282" i="1"/>
  <c r="G16281" i="1"/>
  <c r="E16281" i="1"/>
  <c r="D16281" i="1"/>
  <c r="G16280" i="1"/>
  <c r="E16280" i="1"/>
  <c r="D16280" i="1"/>
  <c r="G16279" i="1"/>
  <c r="E16279" i="1"/>
  <c r="D16279" i="1"/>
  <c r="G16278" i="1"/>
  <c r="E16278" i="1"/>
  <c r="D16278" i="1"/>
  <c r="G16277" i="1"/>
  <c r="E16277" i="1"/>
  <c r="D16277" i="1"/>
  <c r="G16276" i="1"/>
  <c r="E16276" i="1"/>
  <c r="D16276" i="1"/>
  <c r="G16275" i="1"/>
  <c r="E16275" i="1"/>
  <c r="D16275" i="1"/>
  <c r="G16274" i="1"/>
  <c r="E16274" i="1"/>
  <c r="D16274" i="1"/>
  <c r="G16273" i="1"/>
  <c r="E16273" i="1"/>
  <c r="D16273" i="1"/>
  <c r="G16272" i="1"/>
  <c r="E16272" i="1"/>
  <c r="D16272" i="1"/>
  <c r="G16271" i="1"/>
  <c r="E16271" i="1"/>
  <c r="D16271" i="1"/>
  <c r="G16270" i="1"/>
  <c r="E16270" i="1"/>
  <c r="D16270" i="1"/>
  <c r="G16269" i="1"/>
  <c r="E16269" i="1"/>
  <c r="D16269" i="1"/>
  <c r="G16268" i="1"/>
  <c r="E16268" i="1"/>
  <c r="D16268" i="1"/>
  <c r="G16267" i="1"/>
  <c r="E16267" i="1"/>
  <c r="D16267" i="1"/>
  <c r="G16266" i="1"/>
  <c r="E16266" i="1"/>
  <c r="D16266" i="1"/>
  <c r="G16265" i="1"/>
  <c r="E16265" i="1"/>
  <c r="D16265" i="1"/>
  <c r="G16264" i="1"/>
  <c r="E16264" i="1"/>
  <c r="D16264" i="1"/>
  <c r="G16263" i="1"/>
  <c r="E16263" i="1"/>
  <c r="D16263" i="1"/>
  <c r="G16262" i="1"/>
  <c r="E16262" i="1"/>
  <c r="D16262" i="1"/>
  <c r="G16261" i="1"/>
  <c r="E16261" i="1"/>
  <c r="D16261" i="1"/>
  <c r="G16260" i="1"/>
  <c r="E16260" i="1"/>
  <c r="D16260" i="1"/>
  <c r="G16259" i="1"/>
  <c r="E16259" i="1"/>
  <c r="D16259" i="1"/>
  <c r="G16258" i="1"/>
  <c r="E16258" i="1"/>
  <c r="D16258" i="1"/>
  <c r="G16257" i="1"/>
  <c r="E16257" i="1"/>
  <c r="D16257" i="1"/>
  <c r="G16256" i="1"/>
  <c r="E16256" i="1"/>
  <c r="D16256" i="1"/>
  <c r="G16255" i="1"/>
  <c r="E16255" i="1"/>
  <c r="D16255" i="1"/>
  <c r="G16254" i="1"/>
  <c r="E16254" i="1"/>
  <c r="D16254" i="1"/>
  <c r="G16253" i="1"/>
  <c r="E16253" i="1"/>
  <c r="D16253" i="1"/>
  <c r="G16252" i="1"/>
  <c r="E16252" i="1"/>
  <c r="D16252" i="1"/>
  <c r="G16251" i="1"/>
  <c r="E16251" i="1"/>
  <c r="D16251" i="1"/>
  <c r="G16250" i="1"/>
  <c r="E16250" i="1"/>
  <c r="D16250" i="1"/>
  <c r="G16249" i="1"/>
  <c r="E16249" i="1"/>
  <c r="D16249" i="1"/>
  <c r="G16248" i="1"/>
  <c r="E16248" i="1"/>
  <c r="D16248" i="1"/>
  <c r="G16247" i="1"/>
  <c r="E16247" i="1"/>
  <c r="D16247" i="1"/>
  <c r="G16246" i="1"/>
  <c r="E16246" i="1"/>
  <c r="D16246" i="1"/>
  <c r="G16245" i="1"/>
  <c r="E16245" i="1"/>
  <c r="D16245" i="1"/>
  <c r="G16244" i="1"/>
  <c r="E16244" i="1"/>
  <c r="D16244" i="1"/>
  <c r="G16243" i="1"/>
  <c r="E16243" i="1"/>
  <c r="D16243" i="1"/>
  <c r="G16242" i="1"/>
  <c r="E16242" i="1"/>
  <c r="D16242" i="1"/>
  <c r="G16241" i="1"/>
  <c r="E16241" i="1"/>
  <c r="D16241" i="1"/>
  <c r="G16240" i="1"/>
  <c r="E16240" i="1"/>
  <c r="D16240" i="1"/>
  <c r="G16239" i="1"/>
  <c r="E16239" i="1"/>
  <c r="D16239" i="1"/>
  <c r="G16238" i="1"/>
  <c r="E16238" i="1"/>
  <c r="D16238" i="1"/>
  <c r="G16237" i="1"/>
  <c r="E16237" i="1"/>
  <c r="D16237" i="1"/>
  <c r="G16236" i="1"/>
  <c r="E16236" i="1"/>
  <c r="D16236" i="1"/>
  <c r="G16235" i="1"/>
  <c r="E16235" i="1"/>
  <c r="D16235" i="1"/>
  <c r="G16234" i="1"/>
  <c r="E16234" i="1"/>
  <c r="D16234" i="1"/>
  <c r="G16233" i="1"/>
  <c r="E16233" i="1"/>
  <c r="D16233" i="1"/>
  <c r="G16232" i="1"/>
  <c r="E16232" i="1"/>
  <c r="D16232" i="1"/>
  <c r="G16231" i="1"/>
  <c r="E16231" i="1"/>
  <c r="D16231" i="1"/>
  <c r="G16230" i="1"/>
  <c r="E16230" i="1"/>
  <c r="D16230" i="1"/>
  <c r="G16229" i="1"/>
  <c r="E16229" i="1"/>
  <c r="D16229" i="1"/>
  <c r="G16228" i="1"/>
  <c r="E16228" i="1"/>
  <c r="D16228" i="1"/>
  <c r="G16227" i="1"/>
  <c r="E16227" i="1"/>
  <c r="D16227" i="1"/>
  <c r="G16226" i="1"/>
  <c r="E16226" i="1"/>
  <c r="D16226" i="1"/>
  <c r="G16225" i="1"/>
  <c r="E16225" i="1"/>
  <c r="D16225" i="1"/>
  <c r="G16224" i="1"/>
  <c r="E16224" i="1"/>
  <c r="D16224" i="1"/>
  <c r="G16223" i="1"/>
  <c r="E16223" i="1"/>
  <c r="D16223" i="1"/>
  <c r="G16222" i="1"/>
  <c r="E16222" i="1"/>
  <c r="D16222" i="1"/>
  <c r="G16221" i="1"/>
  <c r="E16221" i="1"/>
  <c r="D16221" i="1"/>
  <c r="G16220" i="1"/>
  <c r="E16220" i="1"/>
  <c r="D16220" i="1"/>
  <c r="G16219" i="1"/>
  <c r="E16219" i="1"/>
  <c r="D16219" i="1"/>
  <c r="G16218" i="1"/>
  <c r="E16218" i="1"/>
  <c r="D16218" i="1"/>
  <c r="G16217" i="1"/>
  <c r="E16217" i="1"/>
  <c r="D16217" i="1"/>
  <c r="G16216" i="1"/>
  <c r="E16216" i="1"/>
  <c r="D16216" i="1"/>
  <c r="G16215" i="1"/>
  <c r="E16215" i="1"/>
  <c r="D16215" i="1"/>
  <c r="G16214" i="1"/>
  <c r="E16214" i="1"/>
  <c r="D16214" i="1"/>
  <c r="G16213" i="1"/>
  <c r="E16213" i="1"/>
  <c r="D16213" i="1"/>
  <c r="G16212" i="1"/>
  <c r="E16212" i="1"/>
  <c r="D16212" i="1"/>
  <c r="G16211" i="1"/>
  <c r="E16211" i="1"/>
  <c r="D16211" i="1"/>
  <c r="G16210" i="1"/>
  <c r="E16210" i="1"/>
  <c r="D16210" i="1"/>
  <c r="G16209" i="1"/>
  <c r="E16209" i="1"/>
  <c r="D16209" i="1"/>
  <c r="G16208" i="1"/>
  <c r="E16208" i="1"/>
  <c r="D16208" i="1"/>
  <c r="G16207" i="1"/>
  <c r="E16207" i="1"/>
  <c r="D16207" i="1"/>
  <c r="G16206" i="1"/>
  <c r="E16206" i="1"/>
  <c r="D16206" i="1"/>
  <c r="G16205" i="1"/>
  <c r="E16205" i="1"/>
  <c r="D16205" i="1"/>
  <c r="G16204" i="1"/>
  <c r="E16204" i="1"/>
  <c r="D16204" i="1"/>
  <c r="G16203" i="1"/>
  <c r="E16203" i="1"/>
  <c r="D16203" i="1"/>
  <c r="G16202" i="1"/>
  <c r="E16202" i="1"/>
  <c r="D16202" i="1"/>
  <c r="G16201" i="1"/>
  <c r="E16201" i="1"/>
  <c r="D16201" i="1"/>
  <c r="G16200" i="1"/>
  <c r="E16200" i="1"/>
  <c r="D16200" i="1"/>
  <c r="G16199" i="1"/>
  <c r="E16199" i="1"/>
  <c r="D16199" i="1"/>
  <c r="G16198" i="1"/>
  <c r="E16198" i="1"/>
  <c r="D16198" i="1"/>
  <c r="G16197" i="1"/>
  <c r="E16197" i="1"/>
  <c r="D16197" i="1"/>
  <c r="G16196" i="1"/>
  <c r="E16196" i="1"/>
  <c r="D16196" i="1"/>
  <c r="G16195" i="1"/>
  <c r="E16195" i="1"/>
  <c r="D16195" i="1"/>
  <c r="G16194" i="1"/>
  <c r="E16194" i="1"/>
  <c r="D16194" i="1"/>
  <c r="G16193" i="1"/>
  <c r="E16193" i="1"/>
  <c r="D16193" i="1"/>
  <c r="G16192" i="1"/>
  <c r="E16192" i="1"/>
  <c r="D16192" i="1"/>
  <c r="G16191" i="1"/>
  <c r="E16191" i="1"/>
  <c r="D16191" i="1"/>
  <c r="G16190" i="1"/>
  <c r="E16190" i="1"/>
  <c r="D16190" i="1"/>
  <c r="G16189" i="1"/>
  <c r="E16189" i="1"/>
  <c r="D16189" i="1"/>
  <c r="G16188" i="1"/>
  <c r="E16188" i="1"/>
  <c r="D16188" i="1"/>
  <c r="G16187" i="1"/>
  <c r="E16187" i="1"/>
  <c r="D16187" i="1"/>
  <c r="G16186" i="1"/>
  <c r="E16186" i="1"/>
  <c r="D16186" i="1"/>
  <c r="G16185" i="1"/>
  <c r="E16185" i="1"/>
  <c r="D16185" i="1"/>
  <c r="G16184" i="1"/>
  <c r="E16184" i="1"/>
  <c r="D16184" i="1"/>
  <c r="G16183" i="1"/>
  <c r="E16183" i="1"/>
  <c r="D16183" i="1"/>
  <c r="G16182" i="1"/>
  <c r="E16182" i="1"/>
  <c r="D16182" i="1"/>
  <c r="G16181" i="1"/>
  <c r="E16181" i="1"/>
  <c r="D16181" i="1"/>
  <c r="G16180" i="1"/>
  <c r="E16180" i="1"/>
  <c r="D16180" i="1"/>
  <c r="G16179" i="1"/>
  <c r="E16179" i="1"/>
  <c r="D16179" i="1"/>
  <c r="G16178" i="1"/>
  <c r="E16178" i="1"/>
  <c r="D16178" i="1"/>
  <c r="G16177" i="1"/>
  <c r="E16177" i="1"/>
  <c r="D16177" i="1"/>
  <c r="G16176" i="1"/>
  <c r="E16176" i="1"/>
  <c r="D16176" i="1"/>
  <c r="G16175" i="1"/>
  <c r="E16175" i="1"/>
  <c r="D16175" i="1"/>
  <c r="G16174" i="1"/>
  <c r="E16174" i="1"/>
  <c r="D16174" i="1"/>
  <c r="G16173" i="1"/>
  <c r="E16173" i="1"/>
  <c r="D16173" i="1"/>
  <c r="G16172" i="1"/>
  <c r="E16172" i="1"/>
  <c r="D16172" i="1"/>
  <c r="G16171" i="1"/>
  <c r="E16171" i="1"/>
  <c r="D16171" i="1"/>
  <c r="G16170" i="1"/>
  <c r="E16170" i="1"/>
  <c r="D16170" i="1"/>
  <c r="G16169" i="1"/>
  <c r="E16169" i="1"/>
  <c r="D16169" i="1"/>
  <c r="G16168" i="1"/>
  <c r="E16168" i="1"/>
  <c r="D16168" i="1"/>
  <c r="G16167" i="1"/>
  <c r="E16167" i="1"/>
  <c r="D16167" i="1"/>
  <c r="G16166" i="1"/>
  <c r="E16166" i="1"/>
  <c r="D16166" i="1"/>
  <c r="G16165" i="1"/>
  <c r="E16165" i="1"/>
  <c r="D16165" i="1"/>
  <c r="G16164" i="1"/>
  <c r="E16164" i="1"/>
  <c r="D16164" i="1"/>
  <c r="G16163" i="1"/>
  <c r="E16163" i="1"/>
  <c r="D16163" i="1"/>
  <c r="G16162" i="1"/>
  <c r="E16162" i="1"/>
  <c r="D16162" i="1"/>
  <c r="G16161" i="1"/>
  <c r="E16161" i="1"/>
  <c r="D16161" i="1"/>
  <c r="G16160" i="1"/>
  <c r="E16160" i="1"/>
  <c r="D16160" i="1"/>
  <c r="G16159" i="1"/>
  <c r="E16159" i="1"/>
  <c r="D16159" i="1"/>
  <c r="G16158" i="1"/>
  <c r="E16158" i="1"/>
  <c r="D16158" i="1"/>
  <c r="G16157" i="1"/>
  <c r="E16157" i="1"/>
  <c r="D16157" i="1"/>
  <c r="G16156" i="1"/>
  <c r="E16156" i="1"/>
  <c r="D16156" i="1"/>
  <c r="G16155" i="1"/>
  <c r="E16155" i="1"/>
  <c r="D16155" i="1"/>
  <c r="G16154" i="1"/>
  <c r="E16154" i="1"/>
  <c r="D16154" i="1"/>
  <c r="G16153" i="1"/>
  <c r="E16153" i="1"/>
  <c r="D16153" i="1"/>
  <c r="G16152" i="1"/>
  <c r="E16152" i="1"/>
  <c r="D16152" i="1"/>
  <c r="G16151" i="1"/>
  <c r="E16151" i="1"/>
  <c r="D16151" i="1"/>
  <c r="G16150" i="1"/>
  <c r="E16150" i="1"/>
  <c r="D16150" i="1"/>
  <c r="G16149" i="1"/>
  <c r="E16149" i="1"/>
  <c r="D16149" i="1"/>
  <c r="G16148" i="1"/>
  <c r="E16148" i="1"/>
  <c r="D16148" i="1"/>
  <c r="G16147" i="1"/>
  <c r="E16147" i="1"/>
  <c r="D16147" i="1"/>
  <c r="G16146" i="1"/>
  <c r="E16146" i="1"/>
  <c r="D16146" i="1"/>
  <c r="G16145" i="1"/>
  <c r="E16145" i="1"/>
  <c r="D16145" i="1"/>
  <c r="G16144" i="1"/>
  <c r="E16144" i="1"/>
  <c r="D16144" i="1"/>
  <c r="G16143" i="1"/>
  <c r="E16143" i="1"/>
  <c r="D16143" i="1"/>
  <c r="G16142" i="1"/>
  <c r="E16142" i="1"/>
  <c r="D16142" i="1"/>
  <c r="G16141" i="1"/>
  <c r="E16141" i="1"/>
  <c r="D16141" i="1"/>
  <c r="G16140" i="1"/>
  <c r="E16140" i="1"/>
  <c r="D16140" i="1"/>
  <c r="G16139" i="1"/>
  <c r="E16139" i="1"/>
  <c r="D16139" i="1"/>
  <c r="G16138" i="1"/>
  <c r="E16138" i="1"/>
  <c r="D16138" i="1"/>
  <c r="G16137" i="1"/>
  <c r="E16137" i="1"/>
  <c r="D16137" i="1"/>
  <c r="G16136" i="1"/>
  <c r="E16136" i="1"/>
  <c r="D16136" i="1"/>
  <c r="G16135" i="1"/>
  <c r="E16135" i="1"/>
  <c r="D16135" i="1"/>
  <c r="G16134" i="1"/>
  <c r="E16134" i="1"/>
  <c r="D16134" i="1"/>
  <c r="G16133" i="1"/>
  <c r="E16133" i="1"/>
  <c r="D16133" i="1"/>
  <c r="G16132" i="1"/>
  <c r="E16132" i="1"/>
  <c r="D16132" i="1"/>
  <c r="G16131" i="1"/>
  <c r="E16131" i="1"/>
  <c r="D16131" i="1"/>
  <c r="G16130" i="1"/>
  <c r="E16130" i="1"/>
  <c r="D16130" i="1"/>
  <c r="G16129" i="1"/>
  <c r="E16129" i="1"/>
  <c r="D16129" i="1"/>
  <c r="G16128" i="1"/>
  <c r="E16128" i="1"/>
  <c r="D16128" i="1"/>
  <c r="G16127" i="1"/>
  <c r="E16127" i="1"/>
  <c r="D16127" i="1"/>
  <c r="G16126" i="1"/>
  <c r="E16126" i="1"/>
  <c r="D16126" i="1"/>
  <c r="G16125" i="1"/>
  <c r="E16125" i="1"/>
  <c r="D16125" i="1"/>
  <c r="G16124" i="1"/>
  <c r="E16124" i="1"/>
  <c r="D16124" i="1"/>
  <c r="G16123" i="1"/>
  <c r="E16123" i="1"/>
  <c r="D16123" i="1"/>
  <c r="G16122" i="1"/>
  <c r="E16122" i="1"/>
  <c r="D16122" i="1"/>
  <c r="G16121" i="1"/>
  <c r="E16121" i="1"/>
  <c r="D16121" i="1"/>
  <c r="G16120" i="1"/>
  <c r="E16120" i="1"/>
  <c r="D16120" i="1"/>
  <c r="G16119" i="1"/>
  <c r="E16119" i="1"/>
  <c r="D16119" i="1"/>
  <c r="G16118" i="1"/>
  <c r="E16118" i="1"/>
  <c r="D16118" i="1"/>
  <c r="G16117" i="1"/>
  <c r="E16117" i="1"/>
  <c r="D16117" i="1"/>
  <c r="G16116" i="1"/>
  <c r="E16116" i="1"/>
  <c r="D16116" i="1"/>
  <c r="G16115" i="1"/>
  <c r="E16115" i="1"/>
  <c r="D16115" i="1"/>
  <c r="G16114" i="1"/>
  <c r="E16114" i="1"/>
  <c r="D16114" i="1"/>
  <c r="G16113" i="1"/>
  <c r="E16113" i="1"/>
  <c r="D16113" i="1"/>
  <c r="G16112" i="1"/>
  <c r="E16112" i="1"/>
  <c r="D16112" i="1"/>
  <c r="G16111" i="1"/>
  <c r="E16111" i="1"/>
  <c r="D16111" i="1"/>
  <c r="G16110" i="1"/>
  <c r="E16110" i="1"/>
  <c r="D16110" i="1"/>
  <c r="G16109" i="1"/>
  <c r="E16109" i="1"/>
  <c r="D16109" i="1"/>
  <c r="G16108" i="1"/>
  <c r="E16108" i="1"/>
  <c r="D16108" i="1"/>
  <c r="G16107" i="1"/>
  <c r="E16107" i="1"/>
  <c r="D16107" i="1"/>
  <c r="G16106" i="1"/>
  <c r="E16106" i="1"/>
  <c r="D16106" i="1"/>
  <c r="G16105" i="1"/>
  <c r="E16105" i="1"/>
  <c r="D16105" i="1"/>
  <c r="G16104" i="1"/>
  <c r="E16104" i="1"/>
  <c r="D16104" i="1"/>
  <c r="G16103" i="1"/>
  <c r="E16103" i="1"/>
  <c r="D16103" i="1"/>
  <c r="G16102" i="1"/>
  <c r="E16102" i="1"/>
  <c r="D16102" i="1"/>
  <c r="G16101" i="1"/>
  <c r="E16101" i="1"/>
  <c r="D16101" i="1"/>
  <c r="G16100" i="1"/>
  <c r="E16100" i="1"/>
  <c r="D16100" i="1"/>
  <c r="G16099" i="1"/>
  <c r="E16099" i="1"/>
  <c r="D16099" i="1"/>
  <c r="G16098" i="1"/>
  <c r="E16098" i="1"/>
  <c r="D16098" i="1"/>
  <c r="G16097" i="1"/>
  <c r="E16097" i="1"/>
  <c r="D16097" i="1"/>
  <c r="G16096" i="1"/>
  <c r="E16096" i="1"/>
  <c r="D16096" i="1"/>
  <c r="G16095" i="1"/>
  <c r="E16095" i="1"/>
  <c r="D16095" i="1"/>
  <c r="G16094" i="1"/>
  <c r="E16094" i="1"/>
  <c r="D16094" i="1"/>
  <c r="G16093" i="1"/>
  <c r="E16093" i="1"/>
  <c r="D16093" i="1"/>
  <c r="G16092" i="1"/>
  <c r="E16092" i="1"/>
  <c r="D16092" i="1"/>
  <c r="G16091" i="1"/>
  <c r="E16091" i="1"/>
  <c r="D16091" i="1"/>
  <c r="G16090" i="1"/>
  <c r="E16090" i="1"/>
  <c r="D16090" i="1"/>
  <c r="G16089" i="1"/>
  <c r="E16089" i="1"/>
  <c r="D16089" i="1"/>
  <c r="G16088" i="1"/>
  <c r="E16088" i="1"/>
  <c r="D16088" i="1"/>
  <c r="G16087" i="1"/>
  <c r="E16087" i="1"/>
  <c r="D16087" i="1"/>
  <c r="G16086" i="1"/>
  <c r="E16086" i="1"/>
  <c r="D16086" i="1"/>
  <c r="G16085" i="1"/>
  <c r="E16085" i="1"/>
  <c r="D16085" i="1"/>
  <c r="G16084" i="1"/>
  <c r="E16084" i="1"/>
  <c r="D16084" i="1"/>
  <c r="G16083" i="1"/>
  <c r="E16083" i="1"/>
  <c r="D16083" i="1"/>
  <c r="G16082" i="1"/>
  <c r="E16082" i="1"/>
  <c r="D16082" i="1"/>
  <c r="G16081" i="1"/>
  <c r="E16081" i="1"/>
  <c r="D16081" i="1"/>
  <c r="G16080" i="1"/>
  <c r="E16080" i="1"/>
  <c r="D16080" i="1"/>
  <c r="G16079" i="1"/>
  <c r="E16079" i="1"/>
  <c r="D16079" i="1"/>
  <c r="G16078" i="1"/>
  <c r="E16078" i="1"/>
  <c r="D16078" i="1"/>
  <c r="G16077" i="1"/>
  <c r="E16077" i="1"/>
  <c r="D16077" i="1"/>
  <c r="G16076" i="1"/>
  <c r="E16076" i="1"/>
  <c r="D16076" i="1"/>
  <c r="G16075" i="1"/>
  <c r="E16075" i="1"/>
  <c r="D16075" i="1"/>
  <c r="G16074" i="1"/>
  <c r="E16074" i="1"/>
  <c r="D16074" i="1"/>
  <c r="G16073" i="1"/>
  <c r="E16073" i="1"/>
  <c r="D16073" i="1"/>
  <c r="G16072" i="1"/>
  <c r="E16072" i="1"/>
  <c r="D16072" i="1"/>
  <c r="G16071" i="1"/>
  <c r="E16071" i="1"/>
  <c r="D16071" i="1"/>
  <c r="G16070" i="1"/>
  <c r="E16070" i="1"/>
  <c r="D16070" i="1"/>
  <c r="G16069" i="1"/>
  <c r="E16069" i="1"/>
  <c r="D16069" i="1"/>
  <c r="G16068" i="1"/>
  <c r="E16068" i="1"/>
  <c r="D16068" i="1"/>
  <c r="G16067" i="1"/>
  <c r="E16067" i="1"/>
  <c r="D16067" i="1"/>
  <c r="G16066" i="1"/>
  <c r="E16066" i="1"/>
  <c r="D16066" i="1"/>
  <c r="G16065" i="1"/>
  <c r="E16065" i="1"/>
  <c r="D16065" i="1"/>
  <c r="G16064" i="1"/>
  <c r="E16064" i="1"/>
  <c r="D16064" i="1"/>
  <c r="G16063" i="1"/>
  <c r="E16063" i="1"/>
  <c r="D16063" i="1"/>
  <c r="G16062" i="1"/>
  <c r="E16062" i="1"/>
  <c r="D16062" i="1"/>
  <c r="G16061" i="1"/>
  <c r="E16061" i="1"/>
  <c r="D16061" i="1"/>
  <c r="G16060" i="1"/>
  <c r="E16060" i="1"/>
  <c r="D16060" i="1"/>
  <c r="G16059" i="1"/>
  <c r="E16059" i="1"/>
  <c r="D16059" i="1"/>
  <c r="G16058" i="1"/>
  <c r="E16058" i="1"/>
  <c r="D16058" i="1"/>
  <c r="G16057" i="1"/>
  <c r="E16057" i="1"/>
  <c r="D16057" i="1"/>
  <c r="G16056" i="1"/>
  <c r="E16056" i="1"/>
  <c r="D16056" i="1"/>
  <c r="G16055" i="1"/>
  <c r="E16055" i="1"/>
  <c r="D16055" i="1"/>
  <c r="G16054" i="1"/>
  <c r="E16054" i="1"/>
  <c r="D16054" i="1"/>
  <c r="G16053" i="1"/>
  <c r="E16053" i="1"/>
  <c r="D16053" i="1"/>
  <c r="G16052" i="1"/>
  <c r="E16052" i="1"/>
  <c r="D16052" i="1"/>
  <c r="G16051" i="1"/>
  <c r="E16051" i="1"/>
  <c r="D16051" i="1"/>
  <c r="G16050" i="1"/>
  <c r="E16050" i="1"/>
  <c r="D16050" i="1"/>
  <c r="G16049" i="1"/>
  <c r="E16049" i="1"/>
  <c r="D16049" i="1"/>
  <c r="G16048" i="1"/>
  <c r="E16048" i="1"/>
  <c r="D16048" i="1"/>
  <c r="G16047" i="1"/>
  <c r="E16047" i="1"/>
  <c r="D16047" i="1"/>
  <c r="G16046" i="1"/>
  <c r="E16046" i="1"/>
  <c r="D16046" i="1"/>
  <c r="G16045" i="1"/>
  <c r="E16045" i="1"/>
  <c r="D16045" i="1"/>
  <c r="G16044" i="1"/>
  <c r="E16044" i="1"/>
  <c r="D16044" i="1"/>
  <c r="G16043" i="1"/>
  <c r="E16043" i="1"/>
  <c r="D16043" i="1"/>
  <c r="G16042" i="1"/>
  <c r="E16042" i="1"/>
  <c r="D16042" i="1"/>
  <c r="G16041" i="1"/>
  <c r="E16041" i="1"/>
  <c r="D16041" i="1"/>
  <c r="G16040" i="1"/>
  <c r="E16040" i="1"/>
  <c r="D16040" i="1"/>
  <c r="G16039" i="1"/>
  <c r="E16039" i="1"/>
  <c r="D16039" i="1"/>
  <c r="G16038" i="1"/>
  <c r="E16038" i="1"/>
  <c r="D16038" i="1"/>
  <c r="G16037" i="1"/>
  <c r="E16037" i="1"/>
  <c r="D16037" i="1"/>
  <c r="G16036" i="1"/>
  <c r="E16036" i="1"/>
  <c r="D16036" i="1"/>
  <c r="G16035" i="1"/>
  <c r="E16035" i="1"/>
  <c r="D16035" i="1"/>
  <c r="G16034" i="1"/>
  <c r="E16034" i="1"/>
  <c r="D16034" i="1"/>
  <c r="G16033" i="1"/>
  <c r="E16033" i="1"/>
  <c r="D16033" i="1"/>
  <c r="G16032" i="1"/>
  <c r="E16032" i="1"/>
  <c r="D16032" i="1"/>
  <c r="G16031" i="1"/>
  <c r="E16031" i="1"/>
  <c r="D16031" i="1"/>
  <c r="G16030" i="1"/>
  <c r="E16030" i="1"/>
  <c r="D16030" i="1"/>
  <c r="G16029" i="1"/>
  <c r="E16029" i="1"/>
  <c r="D16029" i="1"/>
  <c r="G16028" i="1"/>
  <c r="E16028" i="1"/>
  <c r="D16028" i="1"/>
  <c r="G16027" i="1"/>
  <c r="E16027" i="1"/>
  <c r="D16027" i="1"/>
  <c r="G16026" i="1"/>
  <c r="E16026" i="1"/>
  <c r="D16026" i="1"/>
  <c r="G16025" i="1"/>
  <c r="E16025" i="1"/>
  <c r="D16025" i="1"/>
  <c r="G16024" i="1"/>
  <c r="E16024" i="1"/>
  <c r="D16024" i="1"/>
  <c r="G16023" i="1"/>
  <c r="E16023" i="1"/>
  <c r="D16023" i="1"/>
  <c r="G16022" i="1"/>
  <c r="E16022" i="1"/>
  <c r="D16022" i="1"/>
  <c r="G16021" i="1"/>
  <c r="E16021" i="1"/>
  <c r="D16021" i="1"/>
  <c r="G16020" i="1"/>
  <c r="E16020" i="1"/>
  <c r="D16020" i="1"/>
  <c r="G16019" i="1"/>
  <c r="E16019" i="1"/>
  <c r="D16019" i="1"/>
  <c r="G16018" i="1"/>
  <c r="E16018" i="1"/>
  <c r="D16018" i="1"/>
  <c r="G16017" i="1"/>
  <c r="E16017" i="1"/>
  <c r="D16017" i="1"/>
  <c r="G16016" i="1"/>
  <c r="E16016" i="1"/>
  <c r="D16016" i="1"/>
  <c r="G16015" i="1"/>
  <c r="E16015" i="1"/>
  <c r="D16015" i="1"/>
  <c r="G16014" i="1"/>
  <c r="E16014" i="1"/>
  <c r="D16014" i="1"/>
  <c r="G16013" i="1"/>
  <c r="E16013" i="1"/>
  <c r="D16013" i="1"/>
  <c r="G16012" i="1"/>
  <c r="E16012" i="1"/>
  <c r="D16012" i="1"/>
  <c r="G16011" i="1"/>
  <c r="E16011" i="1"/>
  <c r="D16011" i="1"/>
  <c r="G16010" i="1"/>
  <c r="E16010" i="1"/>
  <c r="D16010" i="1"/>
  <c r="G16009" i="1"/>
  <c r="E16009" i="1"/>
  <c r="D16009" i="1"/>
  <c r="G16008" i="1"/>
  <c r="E16008" i="1"/>
  <c r="D16008" i="1"/>
  <c r="G16007" i="1"/>
  <c r="E16007" i="1"/>
  <c r="D16007" i="1"/>
  <c r="G16006" i="1"/>
  <c r="E16006" i="1"/>
  <c r="D16006" i="1"/>
  <c r="G16005" i="1"/>
  <c r="E16005" i="1"/>
  <c r="D16005" i="1"/>
  <c r="G16004" i="1"/>
  <c r="E16004" i="1"/>
  <c r="D16004" i="1"/>
  <c r="G16003" i="1"/>
  <c r="E16003" i="1"/>
  <c r="D16003" i="1"/>
  <c r="G16002" i="1"/>
  <c r="E16002" i="1"/>
  <c r="D16002" i="1"/>
  <c r="G16001" i="1"/>
  <c r="E16001" i="1"/>
  <c r="D16001" i="1"/>
  <c r="G16000" i="1"/>
  <c r="E16000" i="1"/>
  <c r="D16000" i="1"/>
  <c r="G15999" i="1"/>
  <c r="E15999" i="1"/>
  <c r="D15999" i="1"/>
  <c r="G15998" i="1"/>
  <c r="E15998" i="1"/>
  <c r="D15998" i="1"/>
  <c r="G15997" i="1"/>
  <c r="E15997" i="1"/>
  <c r="D15997" i="1"/>
  <c r="G15996" i="1"/>
  <c r="E15996" i="1"/>
  <c r="D15996" i="1"/>
  <c r="G15995" i="1"/>
  <c r="E15995" i="1"/>
  <c r="D15995" i="1"/>
  <c r="G15994" i="1"/>
  <c r="E15994" i="1"/>
  <c r="D15994" i="1"/>
  <c r="G15993" i="1"/>
  <c r="E15993" i="1"/>
  <c r="D15993" i="1"/>
  <c r="G15992" i="1"/>
  <c r="E15992" i="1"/>
  <c r="D15992" i="1"/>
  <c r="G15991" i="1"/>
  <c r="E15991" i="1"/>
  <c r="D15991" i="1"/>
  <c r="G15990" i="1"/>
  <c r="E15990" i="1"/>
  <c r="D15990" i="1"/>
  <c r="G15989" i="1"/>
  <c r="E15989" i="1"/>
  <c r="D15989" i="1"/>
  <c r="G15988" i="1"/>
  <c r="E15988" i="1"/>
  <c r="D15988" i="1"/>
  <c r="G15987" i="1"/>
  <c r="E15987" i="1"/>
  <c r="D15987" i="1"/>
  <c r="G15986" i="1"/>
  <c r="E15986" i="1"/>
  <c r="D15986" i="1"/>
  <c r="G15985" i="1"/>
  <c r="E15985" i="1"/>
  <c r="D15985" i="1"/>
  <c r="G15984" i="1"/>
  <c r="E15984" i="1"/>
  <c r="D15984" i="1"/>
  <c r="G15983" i="1"/>
  <c r="E15983" i="1"/>
  <c r="D15983" i="1"/>
  <c r="G15982" i="1"/>
  <c r="E15982" i="1"/>
  <c r="D15982" i="1"/>
  <c r="G15981" i="1"/>
  <c r="E15981" i="1"/>
  <c r="D15981" i="1"/>
  <c r="G15980" i="1"/>
  <c r="E15980" i="1"/>
  <c r="D15980" i="1"/>
  <c r="G15979" i="1"/>
  <c r="E15979" i="1"/>
  <c r="D15979" i="1"/>
  <c r="G15978" i="1"/>
  <c r="E15978" i="1"/>
  <c r="D15978" i="1"/>
  <c r="G15977" i="1"/>
  <c r="E15977" i="1"/>
  <c r="D15977" i="1"/>
  <c r="G15976" i="1"/>
  <c r="E15976" i="1"/>
  <c r="D15976" i="1"/>
  <c r="G15975" i="1"/>
  <c r="E15975" i="1"/>
  <c r="D15975" i="1"/>
  <c r="G15974" i="1"/>
  <c r="E15974" i="1"/>
  <c r="D15974" i="1"/>
  <c r="G15973" i="1"/>
  <c r="E15973" i="1"/>
  <c r="D15973" i="1"/>
  <c r="G15972" i="1"/>
  <c r="E15972" i="1"/>
  <c r="D15972" i="1"/>
  <c r="G15971" i="1"/>
  <c r="E15971" i="1"/>
  <c r="D15971" i="1"/>
  <c r="G15970" i="1"/>
  <c r="E15970" i="1"/>
  <c r="D15970" i="1"/>
  <c r="G15969" i="1"/>
  <c r="E15969" i="1"/>
  <c r="D15969" i="1"/>
  <c r="G15968" i="1"/>
  <c r="E15968" i="1"/>
  <c r="D15968" i="1"/>
  <c r="G15967" i="1"/>
  <c r="E15967" i="1"/>
  <c r="D15967" i="1"/>
  <c r="G15966" i="1"/>
  <c r="E15966" i="1"/>
  <c r="D15966" i="1"/>
  <c r="G15965" i="1"/>
  <c r="E15965" i="1"/>
  <c r="D15965" i="1"/>
  <c r="G15964" i="1"/>
  <c r="E15964" i="1"/>
  <c r="D15964" i="1"/>
  <c r="G15963" i="1"/>
  <c r="E15963" i="1"/>
  <c r="D15963" i="1"/>
  <c r="G15962" i="1"/>
  <c r="E15962" i="1"/>
  <c r="D15962" i="1"/>
  <c r="G15961" i="1"/>
  <c r="E15961" i="1"/>
  <c r="D15961" i="1"/>
  <c r="G15960" i="1"/>
  <c r="E15960" i="1"/>
  <c r="D15960" i="1"/>
  <c r="G15959" i="1"/>
  <c r="E15959" i="1"/>
  <c r="D15959" i="1"/>
  <c r="G15958" i="1"/>
  <c r="E15958" i="1"/>
  <c r="D15958" i="1"/>
  <c r="G15957" i="1"/>
  <c r="E15957" i="1"/>
  <c r="D15957" i="1"/>
  <c r="G15956" i="1"/>
  <c r="E15956" i="1"/>
  <c r="D15956" i="1"/>
  <c r="G15955" i="1"/>
  <c r="E15955" i="1"/>
  <c r="D15955" i="1"/>
  <c r="G15954" i="1"/>
  <c r="E15954" i="1"/>
  <c r="D15954" i="1"/>
  <c r="G15953" i="1"/>
  <c r="E15953" i="1"/>
  <c r="D15953" i="1"/>
  <c r="G15952" i="1"/>
  <c r="E15952" i="1"/>
  <c r="D15952" i="1"/>
  <c r="G15951" i="1"/>
  <c r="E15951" i="1"/>
  <c r="D15951" i="1"/>
  <c r="G15950" i="1"/>
  <c r="E15950" i="1"/>
  <c r="D15950" i="1"/>
  <c r="G15949" i="1"/>
  <c r="E15949" i="1"/>
  <c r="D15949" i="1"/>
  <c r="G15948" i="1"/>
  <c r="E15948" i="1"/>
  <c r="D15948" i="1"/>
  <c r="G15947" i="1"/>
  <c r="E15947" i="1"/>
  <c r="D15947" i="1"/>
  <c r="G15946" i="1"/>
  <c r="E15946" i="1"/>
  <c r="D15946" i="1"/>
  <c r="G15945" i="1"/>
  <c r="E15945" i="1"/>
  <c r="D15945" i="1"/>
  <c r="G15944" i="1"/>
  <c r="E15944" i="1"/>
  <c r="D15944" i="1"/>
  <c r="G15943" i="1"/>
  <c r="E15943" i="1"/>
  <c r="D15943" i="1"/>
  <c r="G15942" i="1"/>
  <c r="E15942" i="1"/>
  <c r="D15942" i="1"/>
  <c r="G15941" i="1"/>
  <c r="E15941" i="1"/>
  <c r="D15941" i="1"/>
  <c r="G15940" i="1"/>
  <c r="E15940" i="1"/>
  <c r="D15940" i="1"/>
  <c r="G15939" i="1"/>
  <c r="E15939" i="1"/>
  <c r="D15939" i="1"/>
  <c r="G15938" i="1"/>
  <c r="E15938" i="1"/>
  <c r="D15938" i="1"/>
  <c r="G15937" i="1"/>
  <c r="E15937" i="1"/>
  <c r="D15937" i="1"/>
  <c r="G15936" i="1"/>
  <c r="E15936" i="1"/>
  <c r="D15936" i="1"/>
  <c r="G15935" i="1"/>
  <c r="E15935" i="1"/>
  <c r="D15935" i="1"/>
  <c r="G15934" i="1"/>
  <c r="E15934" i="1"/>
  <c r="D15934" i="1"/>
  <c r="G15933" i="1"/>
  <c r="E15933" i="1"/>
  <c r="D15933" i="1"/>
  <c r="G15932" i="1"/>
  <c r="E15932" i="1"/>
  <c r="D15932" i="1"/>
  <c r="G15931" i="1"/>
  <c r="E15931" i="1"/>
  <c r="D15931" i="1"/>
  <c r="G15930" i="1"/>
  <c r="E15930" i="1"/>
  <c r="D15930" i="1"/>
  <c r="G15929" i="1"/>
  <c r="E15929" i="1"/>
  <c r="D15929" i="1"/>
  <c r="G15928" i="1"/>
  <c r="E15928" i="1"/>
  <c r="D15928" i="1"/>
  <c r="G15927" i="1"/>
  <c r="E15927" i="1"/>
  <c r="D15927" i="1"/>
  <c r="G15926" i="1"/>
  <c r="E15926" i="1"/>
  <c r="D15926" i="1"/>
  <c r="G15925" i="1"/>
  <c r="E15925" i="1"/>
  <c r="D15925" i="1"/>
  <c r="G15924" i="1"/>
  <c r="E15924" i="1"/>
  <c r="D15924" i="1"/>
  <c r="G15923" i="1"/>
  <c r="E15923" i="1"/>
  <c r="D15923" i="1"/>
  <c r="G15922" i="1"/>
  <c r="E15922" i="1"/>
  <c r="D15922" i="1"/>
  <c r="G15921" i="1"/>
  <c r="E15921" i="1"/>
  <c r="D15921" i="1"/>
  <c r="G15920" i="1"/>
  <c r="E15920" i="1"/>
  <c r="D15920" i="1"/>
  <c r="G15919" i="1"/>
  <c r="E15919" i="1"/>
  <c r="D15919" i="1"/>
  <c r="G15918" i="1"/>
  <c r="E15918" i="1"/>
  <c r="D15918" i="1"/>
  <c r="G15917" i="1"/>
  <c r="E15917" i="1"/>
  <c r="D15917" i="1"/>
  <c r="G15916" i="1"/>
  <c r="E15916" i="1"/>
  <c r="D15916" i="1"/>
  <c r="G15915" i="1"/>
  <c r="E15915" i="1"/>
  <c r="D15915" i="1"/>
  <c r="G15914" i="1"/>
  <c r="E15914" i="1"/>
  <c r="D15914" i="1"/>
  <c r="G15913" i="1"/>
  <c r="E15913" i="1"/>
  <c r="D15913" i="1"/>
  <c r="G15912" i="1"/>
  <c r="E15912" i="1"/>
  <c r="D15912" i="1"/>
  <c r="G15911" i="1"/>
  <c r="E15911" i="1"/>
  <c r="D15911" i="1"/>
  <c r="G15910" i="1"/>
  <c r="E15910" i="1"/>
  <c r="D15910" i="1"/>
  <c r="G15909" i="1"/>
  <c r="E15909" i="1"/>
  <c r="D15909" i="1"/>
  <c r="G15908" i="1"/>
  <c r="E15908" i="1"/>
  <c r="D15908" i="1"/>
  <c r="G15907" i="1"/>
  <c r="E15907" i="1"/>
  <c r="D15907" i="1"/>
  <c r="G15906" i="1"/>
  <c r="E15906" i="1"/>
  <c r="D15906" i="1"/>
  <c r="G15905" i="1"/>
  <c r="E15905" i="1"/>
  <c r="D15905" i="1"/>
  <c r="G15904" i="1"/>
  <c r="E15904" i="1"/>
  <c r="D15904" i="1"/>
  <c r="G15903" i="1"/>
  <c r="E15903" i="1"/>
  <c r="D15903" i="1"/>
  <c r="G15902" i="1"/>
  <c r="E15902" i="1"/>
  <c r="D15902" i="1"/>
  <c r="G15901" i="1"/>
  <c r="E15901" i="1"/>
  <c r="D15901" i="1"/>
  <c r="G15900" i="1"/>
  <c r="E15900" i="1"/>
  <c r="D15900" i="1"/>
  <c r="G15899" i="1"/>
  <c r="E15899" i="1"/>
  <c r="D15899" i="1"/>
  <c r="G15898" i="1"/>
  <c r="E15898" i="1"/>
  <c r="D15898" i="1"/>
  <c r="G15897" i="1"/>
  <c r="E15897" i="1"/>
  <c r="D15897" i="1"/>
  <c r="G15896" i="1"/>
  <c r="E15896" i="1"/>
  <c r="D15896" i="1"/>
  <c r="G15895" i="1"/>
  <c r="E15895" i="1"/>
  <c r="D15895" i="1"/>
  <c r="G15894" i="1"/>
  <c r="E15894" i="1"/>
  <c r="D15894" i="1"/>
  <c r="G15893" i="1"/>
  <c r="E15893" i="1"/>
  <c r="D15893" i="1"/>
  <c r="G15892" i="1"/>
  <c r="E15892" i="1"/>
  <c r="D15892" i="1"/>
  <c r="G15891" i="1"/>
  <c r="E15891" i="1"/>
  <c r="D15891" i="1"/>
  <c r="G15890" i="1"/>
  <c r="E15890" i="1"/>
  <c r="D15890" i="1"/>
  <c r="G15889" i="1"/>
  <c r="E15889" i="1"/>
  <c r="D15889" i="1"/>
  <c r="G15888" i="1"/>
  <c r="E15888" i="1"/>
  <c r="D15888" i="1"/>
  <c r="G15887" i="1"/>
  <c r="E15887" i="1"/>
  <c r="D15887" i="1"/>
  <c r="G15886" i="1"/>
  <c r="E15886" i="1"/>
  <c r="D15886" i="1"/>
  <c r="G15885" i="1"/>
  <c r="E15885" i="1"/>
  <c r="D15885" i="1"/>
  <c r="G15884" i="1"/>
  <c r="E15884" i="1"/>
  <c r="D15884" i="1"/>
  <c r="G15883" i="1"/>
  <c r="E15883" i="1"/>
  <c r="D15883" i="1"/>
  <c r="G15882" i="1"/>
  <c r="E15882" i="1"/>
  <c r="D15882" i="1"/>
  <c r="G15881" i="1"/>
  <c r="E15881" i="1"/>
  <c r="D15881" i="1"/>
  <c r="G15880" i="1"/>
  <c r="E15880" i="1"/>
  <c r="D15880" i="1"/>
  <c r="G15879" i="1"/>
  <c r="E15879" i="1"/>
  <c r="D15879" i="1"/>
  <c r="G15878" i="1"/>
  <c r="E15878" i="1"/>
  <c r="D15878" i="1"/>
  <c r="G15877" i="1"/>
  <c r="E15877" i="1"/>
  <c r="D15877" i="1"/>
  <c r="G15876" i="1"/>
  <c r="E15876" i="1"/>
  <c r="D15876" i="1"/>
  <c r="G15875" i="1"/>
  <c r="E15875" i="1"/>
  <c r="D15875" i="1"/>
  <c r="G15874" i="1"/>
  <c r="E15874" i="1"/>
  <c r="D15874" i="1"/>
  <c r="G15873" i="1"/>
  <c r="E15873" i="1"/>
  <c r="D15873" i="1"/>
  <c r="G15872" i="1"/>
  <c r="E15872" i="1"/>
  <c r="D15872" i="1"/>
  <c r="G15871" i="1"/>
  <c r="E15871" i="1"/>
  <c r="D15871" i="1"/>
  <c r="G15870" i="1"/>
  <c r="E15870" i="1"/>
  <c r="D15870" i="1"/>
  <c r="G15869" i="1"/>
  <c r="E15869" i="1"/>
  <c r="D15869" i="1"/>
  <c r="G15868" i="1"/>
  <c r="E15868" i="1"/>
  <c r="D15868" i="1"/>
  <c r="G15867" i="1"/>
  <c r="E15867" i="1"/>
  <c r="D15867" i="1"/>
  <c r="G15866" i="1"/>
  <c r="E15866" i="1"/>
  <c r="D15866" i="1"/>
  <c r="G15865" i="1"/>
  <c r="E15865" i="1"/>
  <c r="D15865" i="1"/>
  <c r="G15864" i="1"/>
  <c r="E15864" i="1"/>
  <c r="D15864" i="1"/>
  <c r="G15863" i="1"/>
  <c r="E15863" i="1"/>
  <c r="D15863" i="1"/>
  <c r="G15862" i="1"/>
  <c r="E15862" i="1"/>
  <c r="D15862" i="1"/>
  <c r="G15861" i="1"/>
  <c r="E15861" i="1"/>
  <c r="D15861" i="1"/>
  <c r="G15860" i="1"/>
  <c r="E15860" i="1"/>
  <c r="D15860" i="1"/>
  <c r="G15859" i="1"/>
  <c r="E15859" i="1"/>
  <c r="D15859" i="1"/>
  <c r="G15858" i="1"/>
  <c r="E15858" i="1"/>
  <c r="D15858" i="1"/>
  <c r="G15857" i="1"/>
  <c r="E15857" i="1"/>
  <c r="D15857" i="1"/>
  <c r="G15856" i="1"/>
  <c r="E15856" i="1"/>
  <c r="D15856" i="1"/>
  <c r="G15855" i="1"/>
  <c r="E15855" i="1"/>
  <c r="D15855" i="1"/>
  <c r="G15854" i="1"/>
  <c r="E15854" i="1"/>
  <c r="D15854" i="1"/>
  <c r="G15853" i="1"/>
  <c r="E15853" i="1"/>
  <c r="D15853" i="1"/>
  <c r="G15852" i="1"/>
  <c r="E15852" i="1"/>
  <c r="D15852" i="1"/>
  <c r="G15851" i="1"/>
  <c r="E15851" i="1"/>
  <c r="D15851" i="1"/>
  <c r="G15850" i="1"/>
  <c r="E15850" i="1"/>
  <c r="D15850" i="1"/>
  <c r="G15849" i="1"/>
  <c r="E15849" i="1"/>
  <c r="D15849" i="1"/>
  <c r="G15848" i="1"/>
  <c r="E15848" i="1"/>
  <c r="D15848" i="1"/>
  <c r="G15847" i="1"/>
  <c r="E15847" i="1"/>
  <c r="D15847" i="1"/>
  <c r="G15846" i="1"/>
  <c r="E15846" i="1"/>
  <c r="D15846" i="1"/>
  <c r="G15845" i="1"/>
  <c r="E15845" i="1"/>
  <c r="D15845" i="1"/>
  <c r="G15844" i="1"/>
  <c r="E15844" i="1"/>
  <c r="D15844" i="1"/>
  <c r="G15843" i="1"/>
  <c r="E15843" i="1"/>
  <c r="D15843" i="1"/>
  <c r="G15842" i="1"/>
  <c r="E15842" i="1"/>
  <c r="D15842" i="1"/>
  <c r="G15841" i="1"/>
  <c r="E15841" i="1"/>
  <c r="D15841" i="1"/>
  <c r="G15840" i="1"/>
  <c r="E15840" i="1"/>
  <c r="D15840" i="1"/>
  <c r="G15839" i="1"/>
  <c r="E15839" i="1"/>
  <c r="D15839" i="1"/>
  <c r="G15838" i="1"/>
  <c r="E15838" i="1"/>
  <c r="D15838" i="1"/>
  <c r="G15837" i="1"/>
  <c r="E15837" i="1"/>
  <c r="D15837" i="1"/>
  <c r="G15836" i="1"/>
  <c r="E15836" i="1"/>
  <c r="D15836" i="1"/>
  <c r="G15835" i="1"/>
  <c r="E15835" i="1"/>
  <c r="D15835" i="1"/>
  <c r="G15834" i="1"/>
  <c r="E15834" i="1"/>
  <c r="D15834" i="1"/>
  <c r="G15833" i="1"/>
  <c r="E15833" i="1"/>
  <c r="D15833" i="1"/>
  <c r="G15832" i="1"/>
  <c r="E15832" i="1"/>
  <c r="D15832" i="1"/>
  <c r="G15831" i="1"/>
  <c r="E15831" i="1"/>
  <c r="D15831" i="1"/>
  <c r="G15830" i="1"/>
  <c r="E15830" i="1"/>
  <c r="D15830" i="1"/>
  <c r="G15829" i="1"/>
  <c r="E15829" i="1"/>
  <c r="D15829" i="1"/>
  <c r="G15828" i="1"/>
  <c r="E15828" i="1"/>
  <c r="D15828" i="1"/>
  <c r="G15827" i="1"/>
  <c r="E15827" i="1"/>
  <c r="D15827" i="1"/>
  <c r="G15826" i="1"/>
  <c r="E15826" i="1"/>
  <c r="D15826" i="1"/>
  <c r="G15825" i="1"/>
  <c r="E15825" i="1"/>
  <c r="D15825" i="1"/>
  <c r="G15824" i="1"/>
  <c r="E15824" i="1"/>
  <c r="D15824" i="1"/>
  <c r="G15823" i="1"/>
  <c r="E15823" i="1"/>
  <c r="D15823" i="1"/>
  <c r="G15822" i="1"/>
  <c r="E15822" i="1"/>
  <c r="D15822" i="1"/>
  <c r="G15821" i="1"/>
  <c r="E15821" i="1"/>
  <c r="D15821" i="1"/>
  <c r="G15820" i="1"/>
  <c r="E15820" i="1"/>
  <c r="D15820" i="1"/>
  <c r="G15819" i="1"/>
  <c r="E15819" i="1"/>
  <c r="D15819" i="1"/>
  <c r="G15818" i="1"/>
  <c r="E15818" i="1"/>
  <c r="D15818" i="1"/>
  <c r="G15817" i="1"/>
  <c r="E15817" i="1"/>
  <c r="D15817" i="1"/>
  <c r="G15816" i="1"/>
  <c r="E15816" i="1"/>
  <c r="D15816" i="1"/>
  <c r="G15815" i="1"/>
  <c r="E15815" i="1"/>
  <c r="D15815" i="1"/>
  <c r="G15814" i="1"/>
  <c r="E15814" i="1"/>
  <c r="D15814" i="1"/>
  <c r="G15813" i="1"/>
  <c r="E15813" i="1"/>
  <c r="D15813" i="1"/>
  <c r="G15812" i="1"/>
  <c r="E15812" i="1"/>
  <c r="D15812" i="1"/>
  <c r="G15811" i="1"/>
  <c r="E15811" i="1"/>
  <c r="D15811" i="1"/>
  <c r="G15810" i="1"/>
  <c r="E15810" i="1"/>
  <c r="D15810" i="1"/>
  <c r="G15809" i="1"/>
  <c r="E15809" i="1"/>
  <c r="D15809" i="1"/>
  <c r="G15808" i="1"/>
  <c r="E15808" i="1"/>
  <c r="D15808" i="1"/>
  <c r="G15807" i="1"/>
  <c r="E15807" i="1"/>
  <c r="D15807" i="1"/>
  <c r="G15806" i="1"/>
  <c r="E15806" i="1"/>
  <c r="D15806" i="1"/>
  <c r="G15805" i="1"/>
  <c r="E15805" i="1"/>
  <c r="D15805" i="1"/>
  <c r="G15804" i="1"/>
  <c r="E15804" i="1"/>
  <c r="D15804" i="1"/>
  <c r="G15803" i="1"/>
  <c r="E15803" i="1"/>
  <c r="D15803" i="1"/>
  <c r="G15802" i="1"/>
  <c r="E15802" i="1"/>
  <c r="D15802" i="1"/>
  <c r="G15801" i="1"/>
  <c r="E15801" i="1"/>
  <c r="D15801" i="1"/>
  <c r="G15800" i="1"/>
  <c r="E15800" i="1"/>
  <c r="D15800" i="1"/>
  <c r="G15799" i="1"/>
  <c r="E15799" i="1"/>
  <c r="D15799" i="1"/>
  <c r="G15798" i="1"/>
  <c r="E15798" i="1"/>
  <c r="D15798" i="1"/>
  <c r="G15797" i="1"/>
  <c r="E15797" i="1"/>
  <c r="D15797" i="1"/>
  <c r="G15796" i="1"/>
  <c r="E15796" i="1"/>
  <c r="D15796" i="1"/>
  <c r="G15795" i="1"/>
  <c r="E15795" i="1"/>
  <c r="D15795" i="1"/>
  <c r="G15794" i="1"/>
  <c r="E15794" i="1"/>
  <c r="D15794" i="1"/>
  <c r="G15793" i="1"/>
  <c r="E15793" i="1"/>
  <c r="D15793" i="1"/>
  <c r="G15792" i="1"/>
  <c r="E15792" i="1"/>
  <c r="D15792" i="1"/>
  <c r="G15791" i="1"/>
  <c r="E15791" i="1"/>
  <c r="D15791" i="1"/>
  <c r="G15790" i="1"/>
  <c r="E15790" i="1"/>
  <c r="D15790" i="1"/>
  <c r="G15789" i="1"/>
  <c r="E15789" i="1"/>
  <c r="D15789" i="1"/>
  <c r="G15788" i="1"/>
  <c r="E15788" i="1"/>
  <c r="D15788" i="1"/>
  <c r="G15787" i="1"/>
  <c r="E15787" i="1"/>
  <c r="D15787" i="1"/>
  <c r="G15786" i="1"/>
  <c r="E15786" i="1"/>
  <c r="D15786" i="1"/>
  <c r="G15785" i="1"/>
  <c r="E15785" i="1"/>
  <c r="D15785" i="1"/>
  <c r="G15784" i="1"/>
  <c r="E15784" i="1"/>
  <c r="D15784" i="1"/>
  <c r="G15783" i="1"/>
  <c r="E15783" i="1"/>
  <c r="D15783" i="1"/>
  <c r="G15782" i="1"/>
  <c r="E15782" i="1"/>
  <c r="D15782" i="1"/>
  <c r="G15781" i="1"/>
  <c r="E15781" i="1"/>
  <c r="D15781" i="1"/>
  <c r="G15780" i="1"/>
  <c r="E15780" i="1"/>
  <c r="D15780" i="1"/>
  <c r="G15779" i="1"/>
  <c r="E15779" i="1"/>
  <c r="D15779" i="1"/>
  <c r="G15778" i="1"/>
  <c r="E15778" i="1"/>
  <c r="D15778" i="1"/>
  <c r="G15777" i="1"/>
  <c r="E15777" i="1"/>
  <c r="D15777" i="1"/>
  <c r="G15776" i="1"/>
  <c r="E15776" i="1"/>
  <c r="D15776" i="1"/>
  <c r="G15775" i="1"/>
  <c r="E15775" i="1"/>
  <c r="D15775" i="1"/>
  <c r="G15774" i="1"/>
  <c r="E15774" i="1"/>
  <c r="D15774" i="1"/>
  <c r="G15773" i="1"/>
  <c r="E15773" i="1"/>
  <c r="D15773" i="1"/>
  <c r="G15772" i="1"/>
  <c r="E15772" i="1"/>
  <c r="D15772" i="1"/>
  <c r="G15771" i="1"/>
  <c r="E15771" i="1"/>
  <c r="D15771" i="1"/>
  <c r="G15770" i="1"/>
  <c r="E15770" i="1"/>
  <c r="D15770" i="1"/>
  <c r="G15769" i="1"/>
  <c r="E15769" i="1"/>
  <c r="D15769" i="1"/>
  <c r="G15768" i="1"/>
  <c r="E15768" i="1"/>
  <c r="D15768" i="1"/>
  <c r="G15767" i="1"/>
  <c r="E15767" i="1"/>
  <c r="D15767" i="1"/>
  <c r="G15766" i="1"/>
  <c r="E15766" i="1"/>
  <c r="D15766" i="1"/>
  <c r="G15765" i="1"/>
  <c r="E15765" i="1"/>
  <c r="D15765" i="1"/>
  <c r="G15764" i="1"/>
  <c r="E15764" i="1"/>
  <c r="D15764" i="1"/>
  <c r="G15763" i="1"/>
  <c r="E15763" i="1"/>
  <c r="D15763" i="1"/>
  <c r="G15762" i="1"/>
  <c r="E15762" i="1"/>
  <c r="D15762" i="1"/>
  <c r="G15761" i="1"/>
  <c r="E15761" i="1"/>
  <c r="D15761" i="1"/>
  <c r="G15760" i="1"/>
  <c r="E15760" i="1"/>
  <c r="D15760" i="1"/>
  <c r="G15759" i="1"/>
  <c r="E15759" i="1"/>
  <c r="D15759" i="1"/>
  <c r="G15758" i="1"/>
  <c r="E15758" i="1"/>
  <c r="D15758" i="1"/>
  <c r="G15757" i="1"/>
  <c r="E15757" i="1"/>
  <c r="D15757" i="1"/>
  <c r="G15756" i="1"/>
  <c r="E15756" i="1"/>
  <c r="D15756" i="1"/>
  <c r="G15755" i="1"/>
  <c r="E15755" i="1"/>
  <c r="D15755" i="1"/>
  <c r="G15754" i="1"/>
  <c r="E15754" i="1"/>
  <c r="D15754" i="1"/>
  <c r="G15753" i="1"/>
  <c r="E15753" i="1"/>
  <c r="D15753" i="1"/>
  <c r="G15752" i="1"/>
  <c r="E15752" i="1"/>
  <c r="D15752" i="1"/>
  <c r="G15751" i="1"/>
  <c r="E15751" i="1"/>
  <c r="D15751" i="1"/>
  <c r="G15750" i="1"/>
  <c r="E15750" i="1"/>
  <c r="D15750" i="1"/>
  <c r="G15749" i="1"/>
  <c r="E15749" i="1"/>
  <c r="D15749" i="1"/>
  <c r="G15748" i="1"/>
  <c r="E15748" i="1"/>
  <c r="D15748" i="1"/>
  <c r="G15747" i="1"/>
  <c r="E15747" i="1"/>
  <c r="D15747" i="1"/>
  <c r="G15746" i="1"/>
  <c r="E15746" i="1"/>
  <c r="D15746" i="1"/>
  <c r="G15745" i="1"/>
  <c r="E15745" i="1"/>
  <c r="D15745" i="1"/>
  <c r="G15744" i="1"/>
  <c r="E15744" i="1"/>
  <c r="D15744" i="1"/>
  <c r="G15743" i="1"/>
  <c r="E15743" i="1"/>
  <c r="D15743" i="1"/>
  <c r="G15742" i="1"/>
  <c r="E15742" i="1"/>
  <c r="D15742" i="1"/>
  <c r="G15741" i="1"/>
  <c r="E15741" i="1"/>
  <c r="D15741" i="1"/>
  <c r="G15740" i="1"/>
  <c r="E15740" i="1"/>
  <c r="D15740" i="1"/>
  <c r="G15739" i="1"/>
  <c r="E15739" i="1"/>
  <c r="D15739" i="1"/>
  <c r="G15738" i="1"/>
  <c r="E15738" i="1"/>
  <c r="D15738" i="1"/>
  <c r="G15737" i="1"/>
  <c r="E15737" i="1"/>
  <c r="D15737" i="1"/>
  <c r="G15736" i="1"/>
  <c r="E15736" i="1"/>
  <c r="D15736" i="1"/>
  <c r="G15735" i="1"/>
  <c r="E15735" i="1"/>
  <c r="D15735" i="1"/>
  <c r="G15734" i="1"/>
  <c r="E15734" i="1"/>
  <c r="D15734" i="1"/>
  <c r="G15733" i="1"/>
  <c r="E15733" i="1"/>
  <c r="D15733" i="1"/>
  <c r="G15732" i="1"/>
  <c r="E15732" i="1"/>
  <c r="D15732" i="1"/>
  <c r="G15731" i="1"/>
  <c r="E15731" i="1"/>
  <c r="D15731" i="1"/>
  <c r="G15730" i="1"/>
  <c r="E15730" i="1"/>
  <c r="D15730" i="1"/>
  <c r="G15729" i="1"/>
  <c r="E15729" i="1"/>
  <c r="D15729" i="1"/>
  <c r="G15728" i="1"/>
  <c r="E15728" i="1"/>
  <c r="D15728" i="1"/>
  <c r="G15727" i="1"/>
  <c r="E15727" i="1"/>
  <c r="D15727" i="1"/>
  <c r="G15726" i="1"/>
  <c r="E15726" i="1"/>
  <c r="D15726" i="1"/>
  <c r="G15725" i="1"/>
  <c r="E15725" i="1"/>
  <c r="D15725" i="1"/>
  <c r="G15724" i="1"/>
  <c r="E15724" i="1"/>
  <c r="D15724" i="1"/>
  <c r="G15723" i="1"/>
  <c r="E15723" i="1"/>
  <c r="D15723" i="1"/>
  <c r="G15722" i="1"/>
  <c r="E15722" i="1"/>
  <c r="D15722" i="1"/>
  <c r="G15721" i="1"/>
  <c r="E15721" i="1"/>
  <c r="D15721" i="1"/>
  <c r="G15720" i="1"/>
  <c r="E15720" i="1"/>
  <c r="D15720" i="1"/>
  <c r="G15719" i="1"/>
  <c r="E15719" i="1"/>
  <c r="D15719" i="1"/>
  <c r="G15718" i="1"/>
  <c r="E15718" i="1"/>
  <c r="D15718" i="1"/>
  <c r="G15717" i="1"/>
  <c r="E15717" i="1"/>
  <c r="D15717" i="1"/>
  <c r="G15716" i="1"/>
  <c r="E15716" i="1"/>
  <c r="D15716" i="1"/>
  <c r="G15715" i="1"/>
  <c r="E15715" i="1"/>
  <c r="D15715" i="1"/>
  <c r="G15714" i="1"/>
  <c r="E15714" i="1"/>
  <c r="D15714" i="1"/>
  <c r="G15713" i="1"/>
  <c r="E15713" i="1"/>
  <c r="D15713" i="1"/>
  <c r="G15712" i="1"/>
  <c r="E15712" i="1"/>
  <c r="D15712" i="1"/>
  <c r="G15711" i="1"/>
  <c r="E15711" i="1"/>
  <c r="D15711" i="1"/>
  <c r="G15710" i="1"/>
  <c r="E15710" i="1"/>
  <c r="D15710" i="1"/>
  <c r="G15709" i="1"/>
  <c r="E15709" i="1"/>
  <c r="D15709" i="1"/>
  <c r="G15708" i="1"/>
  <c r="E15708" i="1"/>
  <c r="D15708" i="1"/>
  <c r="G15707" i="1"/>
  <c r="E15707" i="1"/>
  <c r="D15707" i="1"/>
  <c r="G15706" i="1"/>
  <c r="E15706" i="1"/>
  <c r="D15706" i="1"/>
  <c r="G15705" i="1"/>
  <c r="E15705" i="1"/>
  <c r="D15705" i="1"/>
  <c r="G15704" i="1"/>
  <c r="E15704" i="1"/>
  <c r="D15704" i="1"/>
  <c r="G15703" i="1"/>
  <c r="E15703" i="1"/>
  <c r="D15703" i="1"/>
  <c r="G15702" i="1"/>
  <c r="E15702" i="1"/>
  <c r="D15702" i="1"/>
  <c r="G15701" i="1"/>
  <c r="E15701" i="1"/>
  <c r="D15701" i="1"/>
  <c r="G15700" i="1"/>
  <c r="E15700" i="1"/>
  <c r="D15700" i="1"/>
  <c r="G15699" i="1"/>
  <c r="E15699" i="1"/>
  <c r="D15699" i="1"/>
  <c r="G15698" i="1"/>
  <c r="E15698" i="1"/>
  <c r="D15698" i="1"/>
  <c r="G15697" i="1"/>
  <c r="E15697" i="1"/>
  <c r="D15697" i="1"/>
  <c r="G15696" i="1"/>
  <c r="E15696" i="1"/>
  <c r="D15696" i="1"/>
  <c r="G15695" i="1"/>
  <c r="E15695" i="1"/>
  <c r="D15695" i="1"/>
  <c r="G15694" i="1"/>
  <c r="E15694" i="1"/>
  <c r="D15694" i="1"/>
  <c r="G15693" i="1"/>
  <c r="E15693" i="1"/>
  <c r="D15693" i="1"/>
  <c r="G15692" i="1"/>
  <c r="E15692" i="1"/>
  <c r="D15692" i="1"/>
  <c r="G15691" i="1"/>
  <c r="E15691" i="1"/>
  <c r="D15691" i="1"/>
  <c r="G15690" i="1"/>
  <c r="E15690" i="1"/>
  <c r="D15690" i="1"/>
  <c r="G15689" i="1"/>
  <c r="E15689" i="1"/>
  <c r="D15689" i="1"/>
  <c r="G15688" i="1"/>
  <c r="E15688" i="1"/>
  <c r="D15688" i="1"/>
  <c r="G15687" i="1"/>
  <c r="E15687" i="1"/>
  <c r="D15687" i="1"/>
  <c r="G15686" i="1"/>
  <c r="E15686" i="1"/>
  <c r="D15686" i="1"/>
  <c r="G15685" i="1"/>
  <c r="E15685" i="1"/>
  <c r="D15685" i="1"/>
  <c r="G15684" i="1"/>
  <c r="E15684" i="1"/>
  <c r="D15684" i="1"/>
  <c r="G15683" i="1"/>
  <c r="E15683" i="1"/>
  <c r="D15683" i="1"/>
  <c r="G15682" i="1"/>
  <c r="E15682" i="1"/>
  <c r="D15682" i="1"/>
  <c r="G15681" i="1"/>
  <c r="E15681" i="1"/>
  <c r="D15681" i="1"/>
  <c r="G15680" i="1"/>
  <c r="E15680" i="1"/>
  <c r="D15680" i="1"/>
  <c r="G15679" i="1"/>
  <c r="E15679" i="1"/>
  <c r="D15679" i="1"/>
  <c r="G15678" i="1"/>
  <c r="E15678" i="1"/>
  <c r="D15678" i="1"/>
  <c r="G15677" i="1"/>
  <c r="E15677" i="1"/>
  <c r="D15677" i="1"/>
  <c r="G15676" i="1"/>
  <c r="E15676" i="1"/>
  <c r="D15676" i="1"/>
  <c r="G15675" i="1"/>
  <c r="E15675" i="1"/>
  <c r="D15675" i="1"/>
  <c r="G15674" i="1"/>
  <c r="E15674" i="1"/>
  <c r="D15674" i="1"/>
  <c r="G15673" i="1"/>
  <c r="E15673" i="1"/>
  <c r="D15673" i="1"/>
  <c r="G15672" i="1"/>
  <c r="E15672" i="1"/>
  <c r="D15672" i="1"/>
  <c r="G15671" i="1"/>
  <c r="E15671" i="1"/>
  <c r="D15671" i="1"/>
  <c r="G15670" i="1"/>
  <c r="E15670" i="1"/>
  <c r="D15670" i="1"/>
  <c r="G15669" i="1"/>
  <c r="E15669" i="1"/>
  <c r="D15669" i="1"/>
  <c r="G15668" i="1"/>
  <c r="E15668" i="1"/>
  <c r="D15668" i="1"/>
  <c r="G15667" i="1"/>
  <c r="E15667" i="1"/>
  <c r="D15667" i="1"/>
  <c r="G15666" i="1"/>
  <c r="E15666" i="1"/>
  <c r="D15666" i="1"/>
  <c r="G15665" i="1"/>
  <c r="E15665" i="1"/>
  <c r="D15665" i="1"/>
  <c r="G15664" i="1"/>
  <c r="E15664" i="1"/>
  <c r="D15664" i="1"/>
  <c r="G15663" i="1"/>
  <c r="E15663" i="1"/>
  <c r="D15663" i="1"/>
  <c r="G15662" i="1"/>
  <c r="E15662" i="1"/>
  <c r="D15662" i="1"/>
  <c r="G15661" i="1"/>
  <c r="E15661" i="1"/>
  <c r="D15661" i="1"/>
  <c r="G15660" i="1"/>
  <c r="E15660" i="1"/>
  <c r="D15660" i="1"/>
  <c r="G15659" i="1"/>
  <c r="E15659" i="1"/>
  <c r="D15659" i="1"/>
  <c r="G15658" i="1"/>
  <c r="E15658" i="1"/>
  <c r="D15658" i="1"/>
  <c r="G15657" i="1"/>
  <c r="E15657" i="1"/>
  <c r="D15657" i="1"/>
  <c r="G15656" i="1"/>
  <c r="E15656" i="1"/>
  <c r="D15656" i="1"/>
  <c r="G15655" i="1"/>
  <c r="E15655" i="1"/>
  <c r="D15655" i="1"/>
  <c r="G15654" i="1"/>
  <c r="E15654" i="1"/>
  <c r="D15654" i="1"/>
  <c r="G15653" i="1"/>
  <c r="E15653" i="1"/>
  <c r="D15653" i="1"/>
  <c r="G15652" i="1"/>
  <c r="E15652" i="1"/>
  <c r="D15652" i="1"/>
  <c r="G15651" i="1"/>
  <c r="E15651" i="1"/>
  <c r="D15651" i="1"/>
  <c r="G15650" i="1"/>
  <c r="E15650" i="1"/>
  <c r="D15650" i="1"/>
  <c r="G15649" i="1"/>
  <c r="E15649" i="1"/>
  <c r="D15649" i="1"/>
  <c r="G15648" i="1"/>
  <c r="E15648" i="1"/>
  <c r="D15648" i="1"/>
  <c r="G15647" i="1"/>
  <c r="E15647" i="1"/>
  <c r="D15647" i="1"/>
  <c r="G15646" i="1"/>
  <c r="E15646" i="1"/>
  <c r="D15646" i="1"/>
  <c r="G15645" i="1"/>
  <c r="E15645" i="1"/>
  <c r="D15645" i="1"/>
  <c r="G15644" i="1"/>
  <c r="E15644" i="1"/>
  <c r="D15644" i="1"/>
  <c r="G15643" i="1"/>
  <c r="E15643" i="1"/>
  <c r="D15643" i="1"/>
  <c r="G15642" i="1"/>
  <c r="E15642" i="1"/>
  <c r="D15642" i="1"/>
  <c r="G15641" i="1"/>
  <c r="E15641" i="1"/>
  <c r="D15641" i="1"/>
  <c r="G15640" i="1"/>
  <c r="E15640" i="1"/>
  <c r="D15640" i="1"/>
  <c r="G15639" i="1"/>
  <c r="E15639" i="1"/>
  <c r="D15639" i="1"/>
  <c r="G15638" i="1"/>
  <c r="E15638" i="1"/>
  <c r="D15638" i="1"/>
  <c r="G15637" i="1"/>
  <c r="E15637" i="1"/>
  <c r="D15637" i="1"/>
  <c r="G15636" i="1"/>
  <c r="E15636" i="1"/>
  <c r="D15636" i="1"/>
  <c r="G15635" i="1"/>
  <c r="E15635" i="1"/>
  <c r="D15635" i="1"/>
  <c r="G15634" i="1"/>
  <c r="E15634" i="1"/>
  <c r="D15634" i="1"/>
  <c r="G15633" i="1"/>
  <c r="E15633" i="1"/>
  <c r="D15633" i="1"/>
  <c r="G15632" i="1"/>
  <c r="E15632" i="1"/>
  <c r="D15632" i="1"/>
  <c r="G15631" i="1"/>
  <c r="E15631" i="1"/>
  <c r="D15631" i="1"/>
  <c r="G15630" i="1"/>
  <c r="E15630" i="1"/>
  <c r="D15630" i="1"/>
  <c r="G15629" i="1"/>
  <c r="E15629" i="1"/>
  <c r="D15629" i="1"/>
  <c r="G15628" i="1"/>
  <c r="E15628" i="1"/>
  <c r="D15628" i="1"/>
  <c r="G15627" i="1"/>
  <c r="E15627" i="1"/>
  <c r="D15627" i="1"/>
  <c r="G15626" i="1"/>
  <c r="E15626" i="1"/>
  <c r="D15626" i="1"/>
  <c r="G15625" i="1"/>
  <c r="E15625" i="1"/>
  <c r="D15625" i="1"/>
  <c r="G15624" i="1"/>
  <c r="E15624" i="1"/>
  <c r="D15624" i="1"/>
  <c r="G15623" i="1"/>
  <c r="E15623" i="1"/>
  <c r="D15623" i="1"/>
  <c r="G15622" i="1"/>
  <c r="E15622" i="1"/>
  <c r="D15622" i="1"/>
  <c r="G15621" i="1"/>
  <c r="E15621" i="1"/>
  <c r="D15621" i="1"/>
  <c r="G15620" i="1"/>
  <c r="E15620" i="1"/>
  <c r="D15620" i="1"/>
  <c r="G15619" i="1"/>
  <c r="E15619" i="1"/>
  <c r="D15619" i="1"/>
  <c r="G15618" i="1"/>
  <c r="E15618" i="1"/>
  <c r="D15618" i="1"/>
  <c r="G15617" i="1"/>
  <c r="E15617" i="1"/>
  <c r="D15617" i="1"/>
  <c r="G15616" i="1"/>
  <c r="E15616" i="1"/>
  <c r="D15616" i="1"/>
  <c r="G15615" i="1"/>
  <c r="E15615" i="1"/>
  <c r="D15615" i="1"/>
  <c r="G15614" i="1"/>
  <c r="E15614" i="1"/>
  <c r="D15614" i="1"/>
  <c r="G15613" i="1"/>
  <c r="E15613" i="1"/>
  <c r="D15613" i="1"/>
  <c r="G15612" i="1"/>
  <c r="E15612" i="1"/>
  <c r="D15612" i="1"/>
  <c r="G15611" i="1"/>
  <c r="E15611" i="1"/>
  <c r="D15611" i="1"/>
  <c r="G15610" i="1"/>
  <c r="E15610" i="1"/>
  <c r="D15610" i="1"/>
  <c r="G15609" i="1"/>
  <c r="E15609" i="1"/>
  <c r="D15609" i="1"/>
  <c r="G15608" i="1"/>
  <c r="E15608" i="1"/>
  <c r="D15608" i="1"/>
  <c r="G15607" i="1"/>
  <c r="E15607" i="1"/>
  <c r="D15607" i="1"/>
  <c r="G15606" i="1"/>
  <c r="E15606" i="1"/>
  <c r="D15606" i="1"/>
  <c r="G15605" i="1"/>
  <c r="E15605" i="1"/>
  <c r="D15605" i="1"/>
  <c r="G15604" i="1"/>
  <c r="E15604" i="1"/>
  <c r="D15604" i="1"/>
  <c r="G15603" i="1"/>
  <c r="E15603" i="1"/>
  <c r="D15603" i="1"/>
  <c r="G15602" i="1"/>
  <c r="E15602" i="1"/>
  <c r="D15602" i="1"/>
  <c r="G15601" i="1"/>
  <c r="E15601" i="1"/>
  <c r="D15601" i="1"/>
  <c r="G15600" i="1"/>
  <c r="E15600" i="1"/>
  <c r="D15600" i="1"/>
  <c r="G15599" i="1"/>
  <c r="E15599" i="1"/>
  <c r="D15599" i="1"/>
  <c r="G15598" i="1"/>
  <c r="E15598" i="1"/>
  <c r="D15598" i="1"/>
  <c r="G15597" i="1"/>
  <c r="E15597" i="1"/>
  <c r="D15597" i="1"/>
  <c r="G15596" i="1"/>
  <c r="E15596" i="1"/>
  <c r="D15596" i="1"/>
  <c r="G15595" i="1"/>
  <c r="E15595" i="1"/>
  <c r="D15595" i="1"/>
  <c r="G15594" i="1"/>
  <c r="E15594" i="1"/>
  <c r="D15594" i="1"/>
  <c r="G15593" i="1"/>
  <c r="E15593" i="1"/>
  <c r="D15593" i="1"/>
  <c r="G15592" i="1"/>
  <c r="E15592" i="1"/>
  <c r="D15592" i="1"/>
  <c r="G15591" i="1"/>
  <c r="E15591" i="1"/>
  <c r="D15591" i="1"/>
  <c r="G15590" i="1"/>
  <c r="E15590" i="1"/>
  <c r="D15590" i="1"/>
  <c r="G15589" i="1"/>
  <c r="E15589" i="1"/>
  <c r="D15589" i="1"/>
  <c r="G15588" i="1"/>
  <c r="E15588" i="1"/>
  <c r="D15588" i="1"/>
  <c r="G15587" i="1"/>
  <c r="E15587" i="1"/>
  <c r="D15587" i="1"/>
  <c r="G15586" i="1"/>
  <c r="E15586" i="1"/>
  <c r="D15586" i="1"/>
  <c r="G15585" i="1"/>
  <c r="E15585" i="1"/>
  <c r="D15585" i="1"/>
  <c r="G15584" i="1"/>
  <c r="E15584" i="1"/>
  <c r="D15584" i="1"/>
  <c r="G15583" i="1"/>
  <c r="E15583" i="1"/>
  <c r="D15583" i="1"/>
  <c r="G15582" i="1"/>
  <c r="E15582" i="1"/>
  <c r="D15582" i="1"/>
  <c r="G15581" i="1"/>
  <c r="E15581" i="1"/>
  <c r="D15581" i="1"/>
  <c r="G15580" i="1"/>
  <c r="E15580" i="1"/>
  <c r="D15580" i="1"/>
  <c r="G15579" i="1"/>
  <c r="E15579" i="1"/>
  <c r="D15579" i="1"/>
  <c r="G15578" i="1"/>
  <c r="E15578" i="1"/>
  <c r="D15578" i="1"/>
  <c r="G15577" i="1"/>
  <c r="E15577" i="1"/>
  <c r="D15577" i="1"/>
  <c r="G15576" i="1"/>
  <c r="E15576" i="1"/>
  <c r="D15576" i="1"/>
  <c r="G15575" i="1"/>
  <c r="E15575" i="1"/>
  <c r="D15575" i="1"/>
  <c r="G15574" i="1"/>
  <c r="E15574" i="1"/>
  <c r="D15574" i="1"/>
  <c r="G15573" i="1"/>
  <c r="E15573" i="1"/>
  <c r="D15573" i="1"/>
  <c r="G15572" i="1"/>
  <c r="E15572" i="1"/>
  <c r="D15572" i="1"/>
  <c r="G15571" i="1"/>
  <c r="E15571" i="1"/>
  <c r="D15571" i="1"/>
  <c r="G15570" i="1"/>
  <c r="E15570" i="1"/>
  <c r="D15570" i="1"/>
  <c r="G15569" i="1"/>
  <c r="E15569" i="1"/>
  <c r="D15569" i="1"/>
  <c r="G15568" i="1"/>
  <c r="E15568" i="1"/>
  <c r="D15568" i="1"/>
  <c r="G15567" i="1"/>
  <c r="E15567" i="1"/>
  <c r="D15567" i="1"/>
  <c r="G15566" i="1"/>
  <c r="E15566" i="1"/>
  <c r="D15566" i="1"/>
  <c r="G15565" i="1"/>
  <c r="E15565" i="1"/>
  <c r="D15565" i="1"/>
  <c r="G15564" i="1"/>
  <c r="E15564" i="1"/>
  <c r="D15564" i="1"/>
  <c r="G15563" i="1"/>
  <c r="E15563" i="1"/>
  <c r="D15563" i="1"/>
  <c r="G15562" i="1"/>
  <c r="E15562" i="1"/>
  <c r="D15562" i="1"/>
  <c r="G15561" i="1"/>
  <c r="E15561" i="1"/>
  <c r="D15561" i="1"/>
  <c r="G15560" i="1"/>
  <c r="E15560" i="1"/>
  <c r="D15560" i="1"/>
  <c r="G15559" i="1"/>
  <c r="E15559" i="1"/>
  <c r="D15559" i="1"/>
  <c r="G15558" i="1"/>
  <c r="E15558" i="1"/>
  <c r="D15558" i="1"/>
  <c r="G15557" i="1"/>
  <c r="E15557" i="1"/>
  <c r="D15557" i="1"/>
  <c r="G15556" i="1"/>
  <c r="E15556" i="1"/>
  <c r="D15556" i="1"/>
  <c r="G15555" i="1"/>
  <c r="E15555" i="1"/>
  <c r="D15555" i="1"/>
  <c r="G15554" i="1"/>
  <c r="E15554" i="1"/>
  <c r="D15554" i="1"/>
  <c r="G15553" i="1"/>
  <c r="E15553" i="1"/>
  <c r="D15553" i="1"/>
  <c r="G15552" i="1"/>
  <c r="E15552" i="1"/>
  <c r="D15552" i="1"/>
  <c r="G15551" i="1"/>
  <c r="E15551" i="1"/>
  <c r="D15551" i="1"/>
  <c r="G15550" i="1"/>
  <c r="E15550" i="1"/>
  <c r="D15550" i="1"/>
  <c r="G15549" i="1"/>
  <c r="E15549" i="1"/>
  <c r="D15549" i="1"/>
  <c r="G15548" i="1"/>
  <c r="E15548" i="1"/>
  <c r="D15548" i="1"/>
  <c r="G15547" i="1"/>
  <c r="E15547" i="1"/>
  <c r="D15547" i="1"/>
  <c r="G15546" i="1"/>
  <c r="E15546" i="1"/>
  <c r="D15546" i="1"/>
  <c r="G15545" i="1"/>
  <c r="E15545" i="1"/>
  <c r="D15545" i="1"/>
  <c r="G15544" i="1"/>
  <c r="E15544" i="1"/>
  <c r="D15544" i="1"/>
  <c r="G15543" i="1"/>
  <c r="E15543" i="1"/>
  <c r="D15543" i="1"/>
  <c r="G15542" i="1"/>
  <c r="E15542" i="1"/>
  <c r="D15542" i="1"/>
  <c r="G15541" i="1"/>
  <c r="E15541" i="1"/>
  <c r="D15541" i="1"/>
  <c r="G15540" i="1"/>
  <c r="E15540" i="1"/>
  <c r="D15540" i="1"/>
  <c r="G15539" i="1"/>
  <c r="E15539" i="1"/>
  <c r="D15539" i="1"/>
  <c r="G15538" i="1"/>
  <c r="E15538" i="1"/>
  <c r="D15538" i="1"/>
  <c r="G15537" i="1"/>
  <c r="E15537" i="1"/>
  <c r="D15537" i="1"/>
  <c r="G15536" i="1"/>
  <c r="E15536" i="1"/>
  <c r="D15536" i="1"/>
  <c r="G15535" i="1"/>
  <c r="E15535" i="1"/>
  <c r="D15535" i="1"/>
  <c r="G15534" i="1"/>
  <c r="E15534" i="1"/>
  <c r="D15534" i="1"/>
  <c r="G15533" i="1"/>
  <c r="E15533" i="1"/>
  <c r="D15533" i="1"/>
  <c r="G15532" i="1"/>
  <c r="E15532" i="1"/>
  <c r="D15532" i="1"/>
  <c r="G15531" i="1"/>
  <c r="E15531" i="1"/>
  <c r="D15531" i="1"/>
  <c r="G15530" i="1"/>
  <c r="E15530" i="1"/>
  <c r="D15530" i="1"/>
  <c r="G15529" i="1"/>
  <c r="E15529" i="1"/>
  <c r="D15529" i="1"/>
  <c r="G15528" i="1"/>
  <c r="E15528" i="1"/>
  <c r="D15528" i="1"/>
  <c r="G15527" i="1"/>
  <c r="E15527" i="1"/>
  <c r="D15527" i="1"/>
  <c r="G15526" i="1"/>
  <c r="E15526" i="1"/>
  <c r="D15526" i="1"/>
  <c r="G15525" i="1"/>
  <c r="E15525" i="1"/>
  <c r="D15525" i="1"/>
  <c r="G15524" i="1"/>
  <c r="E15524" i="1"/>
  <c r="D15524" i="1"/>
  <c r="G15523" i="1"/>
  <c r="E15523" i="1"/>
  <c r="D15523" i="1"/>
  <c r="G15522" i="1"/>
  <c r="E15522" i="1"/>
  <c r="D15522" i="1"/>
  <c r="G15521" i="1"/>
  <c r="E15521" i="1"/>
  <c r="D15521" i="1"/>
  <c r="G15520" i="1"/>
  <c r="E15520" i="1"/>
  <c r="D15520" i="1"/>
  <c r="G15519" i="1"/>
  <c r="E15519" i="1"/>
  <c r="D15519" i="1"/>
  <c r="G15518" i="1"/>
  <c r="E15518" i="1"/>
  <c r="D15518" i="1"/>
  <c r="G15517" i="1"/>
  <c r="E15517" i="1"/>
  <c r="D15517" i="1"/>
  <c r="G15516" i="1"/>
  <c r="E15516" i="1"/>
  <c r="D15516" i="1"/>
  <c r="G15515" i="1"/>
  <c r="E15515" i="1"/>
  <c r="D15515" i="1"/>
  <c r="G15514" i="1"/>
  <c r="E15514" i="1"/>
  <c r="D15514" i="1"/>
  <c r="G15513" i="1"/>
  <c r="E15513" i="1"/>
  <c r="D15513" i="1"/>
  <c r="G15512" i="1"/>
  <c r="E15512" i="1"/>
  <c r="D15512" i="1"/>
  <c r="G15511" i="1"/>
  <c r="E15511" i="1"/>
  <c r="D15511" i="1"/>
  <c r="G15510" i="1"/>
  <c r="E15510" i="1"/>
  <c r="D15510" i="1"/>
  <c r="G15509" i="1"/>
  <c r="E15509" i="1"/>
  <c r="D15509" i="1"/>
  <c r="G15508" i="1"/>
  <c r="E15508" i="1"/>
  <c r="D15508" i="1"/>
  <c r="G15507" i="1"/>
  <c r="E15507" i="1"/>
  <c r="D15507" i="1"/>
  <c r="G15506" i="1"/>
  <c r="E15506" i="1"/>
  <c r="D15506" i="1"/>
  <c r="G15505" i="1"/>
  <c r="E15505" i="1"/>
  <c r="D15505" i="1"/>
  <c r="G15504" i="1"/>
  <c r="E15504" i="1"/>
  <c r="D15504" i="1"/>
  <c r="G15503" i="1"/>
  <c r="E15503" i="1"/>
  <c r="D15503" i="1"/>
  <c r="G15502" i="1"/>
  <c r="E15502" i="1"/>
  <c r="D15502" i="1"/>
  <c r="G15501" i="1"/>
  <c r="E15501" i="1"/>
  <c r="D15501" i="1"/>
  <c r="G15500" i="1"/>
  <c r="E15500" i="1"/>
  <c r="D15500" i="1"/>
  <c r="G15499" i="1"/>
  <c r="E15499" i="1"/>
  <c r="D15499" i="1"/>
  <c r="G15498" i="1"/>
  <c r="E15498" i="1"/>
  <c r="D15498" i="1"/>
  <c r="G15497" i="1"/>
  <c r="E15497" i="1"/>
  <c r="D15497" i="1"/>
  <c r="G15496" i="1"/>
  <c r="E15496" i="1"/>
  <c r="D15496" i="1"/>
  <c r="G15495" i="1"/>
  <c r="E15495" i="1"/>
  <c r="D15495" i="1"/>
  <c r="G15494" i="1"/>
  <c r="E15494" i="1"/>
  <c r="D15494" i="1"/>
  <c r="G15493" i="1"/>
  <c r="E15493" i="1"/>
  <c r="D15493" i="1"/>
  <c r="G15492" i="1"/>
  <c r="E15492" i="1"/>
  <c r="D15492" i="1"/>
  <c r="G15491" i="1"/>
  <c r="E15491" i="1"/>
  <c r="D15491" i="1"/>
  <c r="G15490" i="1"/>
  <c r="E15490" i="1"/>
  <c r="D15490" i="1"/>
  <c r="G15489" i="1"/>
  <c r="E15489" i="1"/>
  <c r="D15489" i="1"/>
  <c r="G15488" i="1"/>
  <c r="E15488" i="1"/>
  <c r="D15488" i="1"/>
  <c r="G15487" i="1"/>
  <c r="E15487" i="1"/>
  <c r="D15487" i="1"/>
  <c r="G15486" i="1"/>
  <c r="E15486" i="1"/>
  <c r="D15486" i="1"/>
  <c r="G15485" i="1"/>
  <c r="E15485" i="1"/>
  <c r="D15485" i="1"/>
  <c r="G15484" i="1"/>
  <c r="E15484" i="1"/>
  <c r="D15484" i="1"/>
  <c r="G15483" i="1"/>
  <c r="E15483" i="1"/>
  <c r="D15483" i="1"/>
  <c r="G15482" i="1"/>
  <c r="E15482" i="1"/>
  <c r="D15482" i="1"/>
  <c r="G15481" i="1"/>
  <c r="E15481" i="1"/>
  <c r="D15481" i="1"/>
  <c r="G15480" i="1"/>
  <c r="E15480" i="1"/>
  <c r="D15480" i="1"/>
  <c r="G15479" i="1"/>
  <c r="E15479" i="1"/>
  <c r="D15479" i="1"/>
  <c r="G15478" i="1"/>
  <c r="E15478" i="1"/>
  <c r="D15478" i="1"/>
  <c r="G15477" i="1"/>
  <c r="E15477" i="1"/>
  <c r="D15477" i="1"/>
  <c r="G15476" i="1"/>
  <c r="E15476" i="1"/>
  <c r="D15476" i="1"/>
  <c r="G15475" i="1"/>
  <c r="E15475" i="1"/>
  <c r="D15475" i="1"/>
  <c r="G15474" i="1"/>
  <c r="E15474" i="1"/>
  <c r="D15474" i="1"/>
  <c r="G15473" i="1"/>
  <c r="E15473" i="1"/>
  <c r="D15473" i="1"/>
  <c r="G15472" i="1"/>
  <c r="E15472" i="1"/>
  <c r="D15472" i="1"/>
  <c r="G15471" i="1"/>
  <c r="E15471" i="1"/>
  <c r="D15471" i="1"/>
  <c r="G15470" i="1"/>
  <c r="E15470" i="1"/>
  <c r="D15470" i="1"/>
  <c r="G15469" i="1"/>
  <c r="E15469" i="1"/>
  <c r="D15469" i="1"/>
  <c r="G15468" i="1"/>
  <c r="E15468" i="1"/>
  <c r="D15468" i="1"/>
  <c r="G15467" i="1"/>
  <c r="E15467" i="1"/>
  <c r="D15467" i="1"/>
  <c r="G15466" i="1"/>
  <c r="E15466" i="1"/>
  <c r="D15466" i="1"/>
  <c r="G15465" i="1"/>
  <c r="E15465" i="1"/>
  <c r="D15465" i="1"/>
  <c r="G15464" i="1"/>
  <c r="E15464" i="1"/>
  <c r="D15464" i="1"/>
  <c r="G15463" i="1"/>
  <c r="E15463" i="1"/>
  <c r="D15463" i="1"/>
  <c r="G15462" i="1"/>
  <c r="E15462" i="1"/>
  <c r="D15462" i="1"/>
  <c r="G15461" i="1"/>
  <c r="E15461" i="1"/>
  <c r="D15461" i="1"/>
  <c r="G15460" i="1"/>
  <c r="E15460" i="1"/>
  <c r="D15460" i="1"/>
  <c r="G15459" i="1"/>
  <c r="E15459" i="1"/>
  <c r="D15459" i="1"/>
  <c r="G15458" i="1"/>
  <c r="E15458" i="1"/>
  <c r="D15458" i="1"/>
  <c r="G15457" i="1"/>
  <c r="E15457" i="1"/>
  <c r="D15457" i="1"/>
  <c r="G15456" i="1"/>
  <c r="E15456" i="1"/>
  <c r="D15456" i="1"/>
  <c r="G15455" i="1"/>
  <c r="E15455" i="1"/>
  <c r="D15455" i="1"/>
  <c r="G15454" i="1"/>
  <c r="E15454" i="1"/>
  <c r="D15454" i="1"/>
  <c r="G15453" i="1"/>
  <c r="E15453" i="1"/>
  <c r="D15453" i="1"/>
  <c r="G15452" i="1"/>
  <c r="E15452" i="1"/>
  <c r="D15452" i="1"/>
  <c r="G15451" i="1"/>
  <c r="E15451" i="1"/>
  <c r="D15451" i="1"/>
  <c r="G15450" i="1"/>
  <c r="E15450" i="1"/>
  <c r="D15450" i="1"/>
  <c r="G15449" i="1"/>
  <c r="E15449" i="1"/>
  <c r="D15449" i="1"/>
  <c r="G15448" i="1"/>
  <c r="E15448" i="1"/>
  <c r="D15448" i="1"/>
  <c r="G15447" i="1"/>
  <c r="E15447" i="1"/>
  <c r="D15447" i="1"/>
  <c r="G15446" i="1"/>
  <c r="E15446" i="1"/>
  <c r="D15446" i="1"/>
  <c r="G15445" i="1"/>
  <c r="E15445" i="1"/>
  <c r="D15445" i="1"/>
  <c r="G15444" i="1"/>
  <c r="E15444" i="1"/>
  <c r="D15444" i="1"/>
  <c r="G15443" i="1"/>
  <c r="E15443" i="1"/>
  <c r="D15443" i="1"/>
  <c r="G15442" i="1"/>
  <c r="E15442" i="1"/>
  <c r="D15442" i="1"/>
  <c r="G15441" i="1"/>
  <c r="E15441" i="1"/>
  <c r="D15441" i="1"/>
  <c r="G15440" i="1"/>
  <c r="E15440" i="1"/>
  <c r="D15440" i="1"/>
  <c r="G15439" i="1"/>
  <c r="E15439" i="1"/>
  <c r="D15439" i="1"/>
  <c r="G15438" i="1"/>
  <c r="E15438" i="1"/>
  <c r="D15438" i="1"/>
  <c r="G15437" i="1"/>
  <c r="E15437" i="1"/>
  <c r="D15437" i="1"/>
  <c r="G15436" i="1"/>
  <c r="E15436" i="1"/>
  <c r="D15436" i="1"/>
  <c r="G15435" i="1"/>
  <c r="E15435" i="1"/>
  <c r="D15435" i="1"/>
  <c r="G15434" i="1"/>
  <c r="E15434" i="1"/>
  <c r="D15434" i="1"/>
  <c r="G15433" i="1"/>
  <c r="E15433" i="1"/>
  <c r="D15433" i="1"/>
  <c r="G15432" i="1"/>
  <c r="E15432" i="1"/>
  <c r="D15432" i="1"/>
  <c r="G15431" i="1"/>
  <c r="E15431" i="1"/>
  <c r="D15431" i="1"/>
  <c r="G15430" i="1"/>
  <c r="E15430" i="1"/>
  <c r="D15430" i="1"/>
  <c r="G15429" i="1"/>
  <c r="E15429" i="1"/>
  <c r="D15429" i="1"/>
  <c r="G15428" i="1"/>
  <c r="E15428" i="1"/>
  <c r="D15428" i="1"/>
  <c r="G15427" i="1"/>
  <c r="E15427" i="1"/>
  <c r="D15427" i="1"/>
  <c r="G15426" i="1"/>
  <c r="E15426" i="1"/>
  <c r="D15426" i="1"/>
  <c r="G15425" i="1"/>
  <c r="E15425" i="1"/>
  <c r="D15425" i="1"/>
  <c r="G15424" i="1"/>
  <c r="E15424" i="1"/>
  <c r="D15424" i="1"/>
  <c r="G15423" i="1"/>
  <c r="E15423" i="1"/>
  <c r="D15423" i="1"/>
  <c r="G15422" i="1"/>
  <c r="E15422" i="1"/>
  <c r="D15422" i="1"/>
  <c r="G15421" i="1"/>
  <c r="E15421" i="1"/>
  <c r="D15421" i="1"/>
  <c r="G15420" i="1"/>
  <c r="E15420" i="1"/>
  <c r="D15420" i="1"/>
  <c r="G15419" i="1"/>
  <c r="E15419" i="1"/>
  <c r="D15419" i="1"/>
  <c r="G15418" i="1"/>
  <c r="E15418" i="1"/>
  <c r="D15418" i="1"/>
  <c r="G15417" i="1"/>
  <c r="E15417" i="1"/>
  <c r="D15417" i="1"/>
  <c r="G15416" i="1"/>
  <c r="E15416" i="1"/>
  <c r="D15416" i="1"/>
  <c r="G15415" i="1"/>
  <c r="E15415" i="1"/>
  <c r="D15415" i="1"/>
  <c r="G15414" i="1"/>
  <c r="E15414" i="1"/>
  <c r="D15414" i="1"/>
  <c r="G15413" i="1"/>
  <c r="E15413" i="1"/>
  <c r="D15413" i="1"/>
  <c r="G15412" i="1"/>
  <c r="E15412" i="1"/>
  <c r="D15412" i="1"/>
  <c r="G15411" i="1"/>
  <c r="E15411" i="1"/>
  <c r="D15411" i="1"/>
  <c r="G15410" i="1"/>
  <c r="E15410" i="1"/>
  <c r="D15410" i="1"/>
  <c r="G15409" i="1"/>
  <c r="E15409" i="1"/>
  <c r="D15409" i="1"/>
  <c r="G15408" i="1"/>
  <c r="E15408" i="1"/>
  <c r="D15408" i="1"/>
  <c r="G15407" i="1"/>
  <c r="E15407" i="1"/>
  <c r="D15407" i="1"/>
  <c r="G15406" i="1"/>
  <c r="E15406" i="1"/>
  <c r="D15406" i="1"/>
  <c r="G15405" i="1"/>
  <c r="E15405" i="1"/>
  <c r="D15405" i="1"/>
  <c r="G15404" i="1"/>
  <c r="E15404" i="1"/>
  <c r="D15404" i="1"/>
  <c r="G15403" i="1"/>
  <c r="E15403" i="1"/>
  <c r="D15403" i="1"/>
  <c r="G15402" i="1"/>
  <c r="E15402" i="1"/>
  <c r="D15402" i="1"/>
  <c r="G15401" i="1"/>
  <c r="E15401" i="1"/>
  <c r="D15401" i="1"/>
  <c r="G15400" i="1"/>
  <c r="E15400" i="1"/>
  <c r="D15400" i="1"/>
  <c r="G15399" i="1"/>
  <c r="E15399" i="1"/>
  <c r="D15399" i="1"/>
  <c r="G15398" i="1"/>
  <c r="E15398" i="1"/>
  <c r="D15398" i="1"/>
  <c r="G15397" i="1"/>
  <c r="E15397" i="1"/>
  <c r="D15397" i="1"/>
  <c r="G15396" i="1"/>
  <c r="E15396" i="1"/>
  <c r="D15396" i="1"/>
  <c r="G15395" i="1"/>
  <c r="E15395" i="1"/>
  <c r="D15395" i="1"/>
  <c r="G15394" i="1"/>
  <c r="E15394" i="1"/>
  <c r="D15394" i="1"/>
  <c r="G15393" i="1"/>
  <c r="E15393" i="1"/>
  <c r="D15393" i="1"/>
  <c r="G15392" i="1"/>
  <c r="E15392" i="1"/>
  <c r="D15392" i="1"/>
  <c r="G15391" i="1"/>
  <c r="E15391" i="1"/>
  <c r="D15391" i="1"/>
  <c r="G15390" i="1"/>
  <c r="E15390" i="1"/>
  <c r="D15390" i="1"/>
  <c r="G15389" i="1"/>
  <c r="E15389" i="1"/>
  <c r="D15389" i="1"/>
  <c r="G15388" i="1"/>
  <c r="E15388" i="1"/>
  <c r="D15388" i="1"/>
  <c r="G15387" i="1"/>
  <c r="E15387" i="1"/>
  <c r="D15387" i="1"/>
  <c r="G15386" i="1"/>
  <c r="E15386" i="1"/>
  <c r="D15386" i="1"/>
  <c r="G15385" i="1"/>
  <c r="E15385" i="1"/>
  <c r="D15385" i="1"/>
  <c r="G15384" i="1"/>
  <c r="E15384" i="1"/>
  <c r="D15384" i="1"/>
  <c r="G15383" i="1"/>
  <c r="E15383" i="1"/>
  <c r="D15383" i="1"/>
  <c r="G15382" i="1"/>
  <c r="E15382" i="1"/>
  <c r="D15382" i="1"/>
  <c r="G15381" i="1"/>
  <c r="E15381" i="1"/>
  <c r="D15381" i="1"/>
  <c r="G15380" i="1"/>
  <c r="E15380" i="1"/>
  <c r="D15380" i="1"/>
  <c r="G15379" i="1"/>
  <c r="E15379" i="1"/>
  <c r="D15379" i="1"/>
  <c r="G15378" i="1"/>
  <c r="E15378" i="1"/>
  <c r="D15378" i="1"/>
  <c r="G15377" i="1"/>
  <c r="E15377" i="1"/>
  <c r="D15377" i="1"/>
  <c r="G15376" i="1"/>
  <c r="E15376" i="1"/>
  <c r="D15376" i="1"/>
  <c r="G15375" i="1"/>
  <c r="E15375" i="1"/>
  <c r="D15375" i="1"/>
  <c r="G15374" i="1"/>
  <c r="E15374" i="1"/>
  <c r="D15374" i="1"/>
  <c r="G15373" i="1"/>
  <c r="E15373" i="1"/>
  <c r="D15373" i="1"/>
  <c r="G15372" i="1"/>
  <c r="E15372" i="1"/>
  <c r="D15372" i="1"/>
  <c r="G15371" i="1"/>
  <c r="E15371" i="1"/>
  <c r="D15371" i="1"/>
  <c r="G15370" i="1"/>
  <c r="E15370" i="1"/>
  <c r="D15370" i="1"/>
  <c r="G15369" i="1"/>
  <c r="E15369" i="1"/>
  <c r="D15369" i="1"/>
  <c r="G15368" i="1"/>
  <c r="E15368" i="1"/>
  <c r="D15368" i="1"/>
  <c r="G15367" i="1"/>
  <c r="E15367" i="1"/>
  <c r="D15367" i="1"/>
  <c r="G15366" i="1"/>
  <c r="E15366" i="1"/>
  <c r="D15366" i="1"/>
  <c r="G15365" i="1"/>
  <c r="E15365" i="1"/>
  <c r="D15365" i="1"/>
  <c r="G15364" i="1"/>
  <c r="E15364" i="1"/>
  <c r="D15364" i="1"/>
  <c r="G15363" i="1"/>
  <c r="E15363" i="1"/>
  <c r="D15363" i="1"/>
  <c r="G15362" i="1"/>
  <c r="E15362" i="1"/>
  <c r="D15362" i="1"/>
  <c r="G15361" i="1"/>
  <c r="E15361" i="1"/>
  <c r="D15361" i="1"/>
  <c r="G15360" i="1"/>
  <c r="E15360" i="1"/>
  <c r="D15360" i="1"/>
  <c r="G15359" i="1"/>
  <c r="E15359" i="1"/>
  <c r="D15359" i="1"/>
  <c r="G15358" i="1"/>
  <c r="E15358" i="1"/>
  <c r="D15358" i="1"/>
  <c r="G15357" i="1"/>
  <c r="E15357" i="1"/>
  <c r="D15357" i="1"/>
  <c r="G15356" i="1"/>
  <c r="E15356" i="1"/>
  <c r="D15356" i="1"/>
  <c r="G15355" i="1"/>
  <c r="E15355" i="1"/>
  <c r="D15355" i="1"/>
  <c r="G15354" i="1"/>
  <c r="E15354" i="1"/>
  <c r="D15354" i="1"/>
  <c r="G15353" i="1"/>
  <c r="E15353" i="1"/>
  <c r="D15353" i="1"/>
  <c r="G15352" i="1"/>
  <c r="E15352" i="1"/>
  <c r="D15352" i="1"/>
  <c r="G15351" i="1"/>
  <c r="E15351" i="1"/>
  <c r="D15351" i="1"/>
  <c r="G15350" i="1"/>
  <c r="E15350" i="1"/>
  <c r="D15350" i="1"/>
  <c r="G15349" i="1"/>
  <c r="E15349" i="1"/>
  <c r="D15349" i="1"/>
  <c r="G15348" i="1"/>
  <c r="E15348" i="1"/>
  <c r="D15348" i="1"/>
  <c r="G15347" i="1"/>
  <c r="E15347" i="1"/>
  <c r="D15347" i="1"/>
  <c r="G15346" i="1"/>
  <c r="E15346" i="1"/>
  <c r="D15346" i="1"/>
  <c r="G15345" i="1"/>
  <c r="E15345" i="1"/>
  <c r="D15345" i="1"/>
  <c r="G15344" i="1"/>
  <c r="E15344" i="1"/>
  <c r="D15344" i="1"/>
  <c r="G15343" i="1"/>
  <c r="E15343" i="1"/>
  <c r="D15343" i="1"/>
  <c r="G15342" i="1"/>
  <c r="E15342" i="1"/>
  <c r="D15342" i="1"/>
  <c r="G15341" i="1"/>
  <c r="E15341" i="1"/>
  <c r="D15341" i="1"/>
  <c r="G15340" i="1"/>
  <c r="E15340" i="1"/>
  <c r="D15340" i="1"/>
  <c r="G15339" i="1"/>
  <c r="E15339" i="1"/>
  <c r="D15339" i="1"/>
  <c r="G15338" i="1"/>
  <c r="E15338" i="1"/>
  <c r="D15338" i="1"/>
  <c r="G15337" i="1"/>
  <c r="E15337" i="1"/>
  <c r="D15337" i="1"/>
  <c r="G15336" i="1"/>
  <c r="E15336" i="1"/>
  <c r="D15336" i="1"/>
  <c r="G15335" i="1"/>
  <c r="E15335" i="1"/>
  <c r="D15335" i="1"/>
  <c r="G15334" i="1"/>
  <c r="E15334" i="1"/>
  <c r="D15334" i="1"/>
  <c r="G15333" i="1"/>
  <c r="E15333" i="1"/>
  <c r="D15333" i="1"/>
  <c r="G15332" i="1"/>
  <c r="E15332" i="1"/>
  <c r="D15332" i="1"/>
  <c r="G15331" i="1"/>
  <c r="E15331" i="1"/>
  <c r="D15331" i="1"/>
  <c r="G15330" i="1"/>
  <c r="E15330" i="1"/>
  <c r="D15330" i="1"/>
  <c r="G15329" i="1"/>
  <c r="E15329" i="1"/>
  <c r="D15329" i="1"/>
  <c r="G15328" i="1"/>
  <c r="E15328" i="1"/>
  <c r="D15328" i="1"/>
  <c r="G15327" i="1"/>
  <c r="E15327" i="1"/>
  <c r="D15327" i="1"/>
  <c r="G15326" i="1"/>
  <c r="E15326" i="1"/>
  <c r="D15326" i="1"/>
  <c r="G15325" i="1"/>
  <c r="E15325" i="1"/>
  <c r="D15325" i="1"/>
  <c r="G15324" i="1"/>
  <c r="E15324" i="1"/>
  <c r="D15324" i="1"/>
  <c r="G15323" i="1"/>
  <c r="E15323" i="1"/>
  <c r="D15323" i="1"/>
  <c r="G15322" i="1"/>
  <c r="E15322" i="1"/>
  <c r="D15322" i="1"/>
  <c r="G15321" i="1"/>
  <c r="E15321" i="1"/>
  <c r="D15321" i="1"/>
  <c r="G15320" i="1"/>
  <c r="E15320" i="1"/>
  <c r="D15320" i="1"/>
  <c r="G15319" i="1"/>
  <c r="E15319" i="1"/>
  <c r="D15319" i="1"/>
  <c r="G15318" i="1"/>
  <c r="E15318" i="1"/>
  <c r="D15318" i="1"/>
  <c r="G15317" i="1"/>
  <c r="E15317" i="1"/>
  <c r="D15317" i="1"/>
  <c r="G15316" i="1"/>
  <c r="E15316" i="1"/>
  <c r="D15316" i="1"/>
  <c r="G15315" i="1"/>
  <c r="E15315" i="1"/>
  <c r="D15315" i="1"/>
  <c r="G15314" i="1"/>
  <c r="E15314" i="1"/>
  <c r="D15314" i="1"/>
  <c r="G15313" i="1"/>
  <c r="E15313" i="1"/>
  <c r="D15313" i="1"/>
  <c r="G15312" i="1"/>
  <c r="E15312" i="1"/>
  <c r="D15312" i="1"/>
  <c r="G15311" i="1"/>
  <c r="E15311" i="1"/>
  <c r="D15311" i="1"/>
  <c r="G15310" i="1"/>
  <c r="E15310" i="1"/>
  <c r="D15310" i="1"/>
  <c r="G15309" i="1"/>
  <c r="E15309" i="1"/>
  <c r="D15309" i="1"/>
  <c r="G15308" i="1"/>
  <c r="E15308" i="1"/>
  <c r="D15308" i="1"/>
  <c r="G15307" i="1"/>
  <c r="E15307" i="1"/>
  <c r="D15307" i="1"/>
  <c r="G15306" i="1"/>
  <c r="E15306" i="1"/>
  <c r="D15306" i="1"/>
  <c r="G15305" i="1"/>
  <c r="E15305" i="1"/>
  <c r="D15305" i="1"/>
  <c r="G15304" i="1"/>
  <c r="E15304" i="1"/>
  <c r="D15304" i="1"/>
  <c r="G15303" i="1"/>
  <c r="E15303" i="1"/>
  <c r="D15303" i="1"/>
  <c r="G15302" i="1"/>
  <c r="E15302" i="1"/>
  <c r="D15302" i="1"/>
  <c r="G15301" i="1"/>
  <c r="E15301" i="1"/>
  <c r="D15301" i="1"/>
  <c r="G15300" i="1"/>
  <c r="E15300" i="1"/>
  <c r="D15300" i="1"/>
  <c r="G15299" i="1"/>
  <c r="E15299" i="1"/>
  <c r="D15299" i="1"/>
  <c r="G15298" i="1"/>
  <c r="E15298" i="1"/>
  <c r="D15298" i="1"/>
  <c r="G15297" i="1"/>
  <c r="E15297" i="1"/>
  <c r="D15297" i="1"/>
  <c r="G15296" i="1"/>
  <c r="E15296" i="1"/>
  <c r="D15296" i="1"/>
  <c r="G15295" i="1"/>
  <c r="E15295" i="1"/>
  <c r="D15295" i="1"/>
  <c r="G15294" i="1"/>
  <c r="E15294" i="1"/>
  <c r="D15294" i="1"/>
  <c r="G15293" i="1"/>
  <c r="E15293" i="1"/>
  <c r="D15293" i="1"/>
  <c r="G15292" i="1"/>
  <c r="E15292" i="1"/>
  <c r="D15292" i="1"/>
  <c r="G15291" i="1"/>
  <c r="E15291" i="1"/>
  <c r="D15291" i="1"/>
  <c r="G15290" i="1"/>
  <c r="E15290" i="1"/>
  <c r="D15290" i="1"/>
  <c r="G15289" i="1"/>
  <c r="E15289" i="1"/>
  <c r="D15289" i="1"/>
  <c r="G15288" i="1"/>
  <c r="E15288" i="1"/>
  <c r="D15288" i="1"/>
  <c r="G15287" i="1"/>
  <c r="E15287" i="1"/>
  <c r="D15287" i="1"/>
  <c r="G15286" i="1"/>
  <c r="E15286" i="1"/>
  <c r="D15286" i="1"/>
  <c r="G15285" i="1"/>
  <c r="E15285" i="1"/>
  <c r="D15285" i="1"/>
  <c r="G15284" i="1"/>
  <c r="E15284" i="1"/>
  <c r="D15284" i="1"/>
  <c r="G15283" i="1"/>
  <c r="E15283" i="1"/>
  <c r="D15283" i="1"/>
  <c r="G15282" i="1"/>
  <c r="E15282" i="1"/>
  <c r="D15282" i="1"/>
  <c r="G15281" i="1"/>
  <c r="E15281" i="1"/>
  <c r="D15281" i="1"/>
  <c r="G15280" i="1"/>
  <c r="E15280" i="1"/>
  <c r="D15280" i="1"/>
  <c r="G15279" i="1"/>
  <c r="E15279" i="1"/>
  <c r="D15279" i="1"/>
  <c r="G15278" i="1"/>
  <c r="E15278" i="1"/>
  <c r="D15278" i="1"/>
  <c r="G15277" i="1"/>
  <c r="E15277" i="1"/>
  <c r="D15277" i="1"/>
  <c r="G15276" i="1"/>
  <c r="E15276" i="1"/>
  <c r="D15276" i="1"/>
  <c r="G15275" i="1"/>
  <c r="E15275" i="1"/>
  <c r="D15275" i="1"/>
  <c r="G15274" i="1"/>
  <c r="E15274" i="1"/>
  <c r="D15274" i="1"/>
  <c r="G15273" i="1"/>
  <c r="E15273" i="1"/>
  <c r="D15273" i="1"/>
  <c r="G15272" i="1"/>
  <c r="E15272" i="1"/>
  <c r="D15272" i="1"/>
  <c r="G15271" i="1"/>
  <c r="E15271" i="1"/>
  <c r="D15271" i="1"/>
  <c r="G15270" i="1"/>
  <c r="E15270" i="1"/>
  <c r="D15270" i="1"/>
  <c r="G15269" i="1"/>
  <c r="E15269" i="1"/>
  <c r="D15269" i="1"/>
  <c r="G15268" i="1"/>
  <c r="E15268" i="1"/>
  <c r="D15268" i="1"/>
  <c r="G15267" i="1"/>
  <c r="E15267" i="1"/>
  <c r="D15267" i="1"/>
  <c r="G15266" i="1"/>
  <c r="E15266" i="1"/>
  <c r="D15266" i="1"/>
  <c r="G15265" i="1"/>
  <c r="E15265" i="1"/>
  <c r="D15265" i="1"/>
  <c r="G15264" i="1"/>
  <c r="E15264" i="1"/>
  <c r="D15264" i="1"/>
  <c r="G15263" i="1"/>
  <c r="E15263" i="1"/>
  <c r="D15263" i="1"/>
  <c r="G15262" i="1"/>
  <c r="E15262" i="1"/>
  <c r="D15262" i="1"/>
  <c r="G15261" i="1"/>
  <c r="E15261" i="1"/>
  <c r="D15261" i="1"/>
  <c r="G15260" i="1"/>
  <c r="E15260" i="1"/>
  <c r="D15260" i="1"/>
  <c r="G15259" i="1"/>
  <c r="E15259" i="1"/>
  <c r="D15259" i="1"/>
  <c r="G15258" i="1"/>
  <c r="E15258" i="1"/>
  <c r="D15258" i="1"/>
  <c r="G15257" i="1"/>
  <c r="E15257" i="1"/>
  <c r="D15257" i="1"/>
  <c r="G15256" i="1"/>
  <c r="E15256" i="1"/>
  <c r="D15256" i="1"/>
  <c r="G15255" i="1"/>
  <c r="E15255" i="1"/>
  <c r="D15255" i="1"/>
  <c r="G15254" i="1"/>
  <c r="E15254" i="1"/>
  <c r="D15254" i="1"/>
  <c r="G15253" i="1"/>
  <c r="E15253" i="1"/>
  <c r="D15253" i="1"/>
  <c r="G15252" i="1"/>
  <c r="E15252" i="1"/>
  <c r="D15252" i="1"/>
  <c r="G15251" i="1"/>
  <c r="E15251" i="1"/>
  <c r="D15251" i="1"/>
  <c r="G15250" i="1"/>
  <c r="E15250" i="1"/>
  <c r="D15250" i="1"/>
  <c r="G15249" i="1"/>
  <c r="E15249" i="1"/>
  <c r="D15249" i="1"/>
  <c r="G15248" i="1"/>
  <c r="E15248" i="1"/>
  <c r="D15248" i="1"/>
  <c r="G15247" i="1"/>
  <c r="E15247" i="1"/>
  <c r="D15247" i="1"/>
  <c r="G15246" i="1"/>
  <c r="E15246" i="1"/>
  <c r="D15246" i="1"/>
  <c r="G15245" i="1"/>
  <c r="E15245" i="1"/>
  <c r="D15245" i="1"/>
  <c r="G15244" i="1"/>
  <c r="E15244" i="1"/>
  <c r="D15244" i="1"/>
  <c r="G15243" i="1"/>
  <c r="E15243" i="1"/>
  <c r="D15243" i="1"/>
  <c r="G15242" i="1"/>
  <c r="E15242" i="1"/>
  <c r="D15242" i="1"/>
  <c r="G15241" i="1"/>
  <c r="E15241" i="1"/>
  <c r="D15241" i="1"/>
  <c r="G15240" i="1"/>
  <c r="E15240" i="1"/>
  <c r="D15240" i="1"/>
  <c r="G15239" i="1"/>
  <c r="E15239" i="1"/>
  <c r="D15239" i="1"/>
  <c r="G15238" i="1"/>
  <c r="E15238" i="1"/>
  <c r="D15238" i="1"/>
  <c r="G15237" i="1"/>
  <c r="E15237" i="1"/>
  <c r="D15237" i="1"/>
  <c r="G15236" i="1"/>
  <c r="E15236" i="1"/>
  <c r="D15236" i="1"/>
  <c r="G15235" i="1"/>
  <c r="E15235" i="1"/>
  <c r="D15235" i="1"/>
  <c r="G15234" i="1"/>
  <c r="E15234" i="1"/>
  <c r="D15234" i="1"/>
  <c r="G15233" i="1"/>
  <c r="E15233" i="1"/>
  <c r="D15233" i="1"/>
  <c r="G15232" i="1"/>
  <c r="E15232" i="1"/>
  <c r="D15232" i="1"/>
  <c r="G15231" i="1"/>
  <c r="E15231" i="1"/>
  <c r="D15231" i="1"/>
  <c r="G15230" i="1"/>
  <c r="E15230" i="1"/>
  <c r="D15230" i="1"/>
  <c r="G15229" i="1"/>
  <c r="E15229" i="1"/>
  <c r="D15229" i="1"/>
  <c r="G15228" i="1"/>
  <c r="E15228" i="1"/>
  <c r="D15228" i="1"/>
  <c r="G15227" i="1"/>
  <c r="E15227" i="1"/>
  <c r="D15227" i="1"/>
  <c r="G15226" i="1"/>
  <c r="E15226" i="1"/>
  <c r="D15226" i="1"/>
  <c r="G15225" i="1"/>
  <c r="E15225" i="1"/>
  <c r="D15225" i="1"/>
  <c r="G15224" i="1"/>
  <c r="E15224" i="1"/>
  <c r="D15224" i="1"/>
  <c r="G15223" i="1"/>
  <c r="E15223" i="1"/>
  <c r="D15223" i="1"/>
  <c r="G15222" i="1"/>
  <c r="E15222" i="1"/>
  <c r="D15222" i="1"/>
  <c r="G15221" i="1"/>
  <c r="E15221" i="1"/>
  <c r="D15221" i="1"/>
  <c r="G15220" i="1"/>
  <c r="E15220" i="1"/>
  <c r="D15220" i="1"/>
  <c r="G15219" i="1"/>
  <c r="E15219" i="1"/>
  <c r="D15219" i="1"/>
  <c r="G15218" i="1"/>
  <c r="E15218" i="1"/>
  <c r="D15218" i="1"/>
  <c r="G15217" i="1"/>
  <c r="E15217" i="1"/>
  <c r="D15217" i="1"/>
  <c r="G15216" i="1"/>
  <c r="E15216" i="1"/>
  <c r="D15216" i="1"/>
  <c r="G15215" i="1"/>
  <c r="E15215" i="1"/>
  <c r="D15215" i="1"/>
  <c r="G15214" i="1"/>
  <c r="E15214" i="1"/>
  <c r="D15214" i="1"/>
  <c r="G15213" i="1"/>
  <c r="E15213" i="1"/>
  <c r="D15213" i="1"/>
  <c r="G15212" i="1"/>
  <c r="E15212" i="1"/>
  <c r="D15212" i="1"/>
  <c r="G15211" i="1"/>
  <c r="E15211" i="1"/>
  <c r="D15211" i="1"/>
  <c r="G15210" i="1"/>
  <c r="E15210" i="1"/>
  <c r="D15210" i="1"/>
  <c r="G15209" i="1"/>
  <c r="E15209" i="1"/>
  <c r="D15209" i="1"/>
  <c r="G15208" i="1"/>
  <c r="E15208" i="1"/>
  <c r="D15208" i="1"/>
  <c r="G15207" i="1"/>
  <c r="E15207" i="1"/>
  <c r="D15207" i="1"/>
  <c r="G15206" i="1"/>
  <c r="E15206" i="1"/>
  <c r="D15206" i="1"/>
  <c r="G15205" i="1"/>
  <c r="E15205" i="1"/>
  <c r="D15205" i="1"/>
  <c r="G15204" i="1"/>
  <c r="E15204" i="1"/>
  <c r="D15204" i="1"/>
  <c r="G15203" i="1"/>
  <c r="E15203" i="1"/>
  <c r="D15203" i="1"/>
  <c r="G15202" i="1"/>
  <c r="E15202" i="1"/>
  <c r="D15202" i="1"/>
  <c r="G15201" i="1"/>
  <c r="E15201" i="1"/>
  <c r="D15201" i="1"/>
  <c r="G15200" i="1"/>
  <c r="E15200" i="1"/>
  <c r="D15200" i="1"/>
  <c r="G15199" i="1"/>
  <c r="E15199" i="1"/>
  <c r="D15199" i="1"/>
  <c r="G15198" i="1"/>
  <c r="E15198" i="1"/>
  <c r="D15198" i="1"/>
  <c r="G15197" i="1"/>
  <c r="E15197" i="1"/>
  <c r="D15197" i="1"/>
  <c r="G15196" i="1"/>
  <c r="E15196" i="1"/>
  <c r="D15196" i="1"/>
  <c r="G15195" i="1"/>
  <c r="E15195" i="1"/>
  <c r="D15195" i="1"/>
  <c r="G15194" i="1"/>
  <c r="E15194" i="1"/>
  <c r="D15194" i="1"/>
  <c r="G15193" i="1"/>
  <c r="E15193" i="1"/>
  <c r="D15193" i="1"/>
  <c r="G15192" i="1"/>
  <c r="E15192" i="1"/>
  <c r="D15192" i="1"/>
  <c r="G15191" i="1"/>
  <c r="E15191" i="1"/>
  <c r="D15191" i="1"/>
  <c r="G15190" i="1"/>
  <c r="E15190" i="1"/>
  <c r="D15190" i="1"/>
  <c r="G15189" i="1"/>
  <c r="E15189" i="1"/>
  <c r="D15189" i="1"/>
  <c r="G15188" i="1"/>
  <c r="E15188" i="1"/>
  <c r="D15188" i="1"/>
  <c r="G15187" i="1"/>
  <c r="E15187" i="1"/>
  <c r="D15187" i="1"/>
  <c r="G15186" i="1"/>
  <c r="E15186" i="1"/>
  <c r="D15186" i="1"/>
  <c r="G15185" i="1"/>
  <c r="E15185" i="1"/>
  <c r="D15185" i="1"/>
  <c r="G15184" i="1"/>
  <c r="E15184" i="1"/>
  <c r="D15184" i="1"/>
  <c r="G15183" i="1"/>
  <c r="E15183" i="1"/>
  <c r="D15183" i="1"/>
  <c r="G15182" i="1"/>
  <c r="E15182" i="1"/>
  <c r="D15182" i="1"/>
  <c r="G15181" i="1"/>
  <c r="E15181" i="1"/>
  <c r="D15181" i="1"/>
  <c r="G15180" i="1"/>
  <c r="E15180" i="1"/>
  <c r="D15180" i="1"/>
  <c r="G15179" i="1"/>
  <c r="E15179" i="1"/>
  <c r="D15179" i="1"/>
  <c r="G15178" i="1"/>
  <c r="E15178" i="1"/>
  <c r="D15178" i="1"/>
  <c r="G15177" i="1"/>
  <c r="E15177" i="1"/>
  <c r="D15177" i="1"/>
  <c r="G15176" i="1"/>
  <c r="E15176" i="1"/>
  <c r="D15176" i="1"/>
  <c r="G15175" i="1"/>
  <c r="E15175" i="1"/>
  <c r="D15175" i="1"/>
  <c r="G15174" i="1"/>
  <c r="E15174" i="1"/>
  <c r="D15174" i="1"/>
  <c r="G15173" i="1"/>
  <c r="E15173" i="1"/>
  <c r="D15173" i="1"/>
  <c r="G15172" i="1"/>
  <c r="E15172" i="1"/>
  <c r="D15172" i="1"/>
  <c r="G15171" i="1"/>
  <c r="E15171" i="1"/>
  <c r="D15171" i="1"/>
  <c r="G15170" i="1"/>
  <c r="E15170" i="1"/>
  <c r="D15170" i="1"/>
  <c r="G15169" i="1"/>
  <c r="E15169" i="1"/>
  <c r="D15169" i="1"/>
  <c r="G15168" i="1"/>
  <c r="E15168" i="1"/>
  <c r="D15168" i="1"/>
  <c r="G15167" i="1"/>
  <c r="E15167" i="1"/>
  <c r="D15167" i="1"/>
  <c r="G15166" i="1"/>
  <c r="E15166" i="1"/>
  <c r="D15166" i="1"/>
  <c r="G15165" i="1"/>
  <c r="E15165" i="1"/>
  <c r="D15165" i="1"/>
  <c r="G15164" i="1"/>
  <c r="E15164" i="1"/>
  <c r="D15164" i="1"/>
  <c r="G15163" i="1"/>
  <c r="E15163" i="1"/>
  <c r="D15163" i="1"/>
  <c r="G15162" i="1"/>
  <c r="E15162" i="1"/>
  <c r="D15162" i="1"/>
  <c r="G15161" i="1"/>
  <c r="E15161" i="1"/>
  <c r="D15161" i="1"/>
  <c r="G15160" i="1"/>
  <c r="E15160" i="1"/>
  <c r="D15160" i="1"/>
  <c r="G15159" i="1"/>
  <c r="E15159" i="1"/>
  <c r="D15159" i="1"/>
  <c r="G15158" i="1"/>
  <c r="E15158" i="1"/>
  <c r="D15158" i="1"/>
  <c r="G15157" i="1"/>
  <c r="E15157" i="1"/>
  <c r="D15157" i="1"/>
  <c r="G15156" i="1"/>
  <c r="E15156" i="1"/>
  <c r="D15156" i="1"/>
  <c r="G15155" i="1"/>
  <c r="E15155" i="1"/>
  <c r="D15155" i="1"/>
  <c r="G15154" i="1"/>
  <c r="E15154" i="1"/>
  <c r="D15154" i="1"/>
  <c r="G15153" i="1"/>
  <c r="E15153" i="1"/>
  <c r="D15153" i="1"/>
  <c r="G15152" i="1"/>
  <c r="E15152" i="1"/>
  <c r="D15152" i="1"/>
  <c r="G15151" i="1"/>
  <c r="E15151" i="1"/>
  <c r="D15151" i="1"/>
  <c r="G15150" i="1"/>
  <c r="E15150" i="1"/>
  <c r="D15150" i="1"/>
  <c r="G15149" i="1"/>
  <c r="E15149" i="1"/>
  <c r="D15149" i="1"/>
  <c r="G15148" i="1"/>
  <c r="E15148" i="1"/>
  <c r="D15148" i="1"/>
  <c r="G15147" i="1"/>
  <c r="E15147" i="1"/>
  <c r="D15147" i="1"/>
  <c r="G15146" i="1"/>
  <c r="E15146" i="1"/>
  <c r="D15146" i="1"/>
  <c r="G15145" i="1"/>
  <c r="E15145" i="1"/>
  <c r="D15145" i="1"/>
  <c r="G15144" i="1"/>
  <c r="E15144" i="1"/>
  <c r="D15144" i="1"/>
  <c r="G15143" i="1"/>
  <c r="E15143" i="1"/>
  <c r="D15143" i="1"/>
  <c r="G15142" i="1"/>
  <c r="E15142" i="1"/>
  <c r="D15142" i="1"/>
  <c r="G15141" i="1"/>
  <c r="E15141" i="1"/>
  <c r="D15141" i="1"/>
  <c r="G15140" i="1"/>
  <c r="E15140" i="1"/>
  <c r="D15140" i="1"/>
  <c r="G15139" i="1"/>
  <c r="E15139" i="1"/>
  <c r="D15139" i="1"/>
  <c r="G15138" i="1"/>
  <c r="E15138" i="1"/>
  <c r="D15138" i="1"/>
  <c r="G15137" i="1"/>
  <c r="E15137" i="1"/>
  <c r="D15137" i="1"/>
  <c r="G15136" i="1"/>
  <c r="E15136" i="1"/>
  <c r="D15136" i="1"/>
  <c r="G15135" i="1"/>
  <c r="E15135" i="1"/>
  <c r="D15135" i="1"/>
  <c r="G15134" i="1"/>
  <c r="E15134" i="1"/>
  <c r="D15134" i="1"/>
  <c r="G15133" i="1"/>
  <c r="E15133" i="1"/>
  <c r="D15133" i="1"/>
  <c r="G15132" i="1"/>
  <c r="E15132" i="1"/>
  <c r="D15132" i="1"/>
  <c r="G15131" i="1"/>
  <c r="E15131" i="1"/>
  <c r="D15131" i="1"/>
  <c r="G15130" i="1"/>
  <c r="E15130" i="1"/>
  <c r="D15130" i="1"/>
  <c r="G15129" i="1"/>
  <c r="E15129" i="1"/>
  <c r="D15129" i="1"/>
  <c r="G15128" i="1"/>
  <c r="E15128" i="1"/>
  <c r="D15128" i="1"/>
  <c r="G15127" i="1"/>
  <c r="E15127" i="1"/>
  <c r="D15127" i="1"/>
  <c r="G15126" i="1"/>
  <c r="E15126" i="1"/>
  <c r="D15126" i="1"/>
  <c r="G15125" i="1"/>
  <c r="E15125" i="1"/>
  <c r="D15125" i="1"/>
  <c r="G15124" i="1"/>
  <c r="E15124" i="1"/>
  <c r="D15124" i="1"/>
  <c r="G15123" i="1"/>
  <c r="E15123" i="1"/>
  <c r="D15123" i="1"/>
  <c r="G15122" i="1"/>
  <c r="E15122" i="1"/>
  <c r="D15122" i="1"/>
  <c r="G15121" i="1"/>
  <c r="E15121" i="1"/>
  <c r="D15121" i="1"/>
  <c r="G15120" i="1"/>
  <c r="E15120" i="1"/>
  <c r="D15120" i="1"/>
  <c r="G15119" i="1"/>
  <c r="E15119" i="1"/>
  <c r="D15119" i="1"/>
  <c r="G15118" i="1"/>
  <c r="E15118" i="1"/>
  <c r="D15118" i="1"/>
  <c r="G15117" i="1"/>
  <c r="E15117" i="1"/>
  <c r="D15117" i="1"/>
  <c r="G15116" i="1"/>
  <c r="E15116" i="1"/>
  <c r="D15116" i="1"/>
  <c r="G15115" i="1"/>
  <c r="E15115" i="1"/>
  <c r="D15115" i="1"/>
  <c r="G15114" i="1"/>
  <c r="E15114" i="1"/>
  <c r="D15114" i="1"/>
  <c r="G15113" i="1"/>
  <c r="E15113" i="1"/>
  <c r="D15113" i="1"/>
  <c r="G15112" i="1"/>
  <c r="E15112" i="1"/>
  <c r="D15112" i="1"/>
  <c r="G15111" i="1"/>
  <c r="E15111" i="1"/>
  <c r="D15111" i="1"/>
  <c r="G15110" i="1"/>
  <c r="E15110" i="1"/>
  <c r="D15110" i="1"/>
  <c r="G15109" i="1"/>
  <c r="E15109" i="1"/>
  <c r="D15109" i="1"/>
  <c r="G15108" i="1"/>
  <c r="E15108" i="1"/>
  <c r="D15108" i="1"/>
  <c r="G15107" i="1"/>
  <c r="E15107" i="1"/>
  <c r="D15107" i="1"/>
  <c r="G15106" i="1"/>
  <c r="E15106" i="1"/>
  <c r="D15106" i="1"/>
  <c r="G15105" i="1"/>
  <c r="E15105" i="1"/>
  <c r="D15105" i="1"/>
  <c r="G15104" i="1"/>
  <c r="E15104" i="1"/>
  <c r="D15104" i="1"/>
  <c r="G15103" i="1"/>
  <c r="E15103" i="1"/>
  <c r="D15103" i="1"/>
  <c r="G15102" i="1"/>
  <c r="E15102" i="1"/>
  <c r="D15102" i="1"/>
  <c r="G15101" i="1"/>
  <c r="E15101" i="1"/>
  <c r="D15101" i="1"/>
  <c r="G15100" i="1"/>
  <c r="E15100" i="1"/>
  <c r="D15100" i="1"/>
  <c r="G15099" i="1"/>
  <c r="E15099" i="1"/>
  <c r="D15099" i="1"/>
  <c r="G15098" i="1"/>
  <c r="E15098" i="1"/>
  <c r="D15098" i="1"/>
  <c r="G15097" i="1"/>
  <c r="E15097" i="1"/>
  <c r="D15097" i="1"/>
  <c r="G15096" i="1"/>
  <c r="E15096" i="1"/>
  <c r="D15096" i="1"/>
  <c r="G15095" i="1"/>
  <c r="E15095" i="1"/>
  <c r="D15095" i="1"/>
  <c r="G15094" i="1"/>
  <c r="E15094" i="1"/>
  <c r="D15094" i="1"/>
  <c r="G15093" i="1"/>
  <c r="E15093" i="1"/>
  <c r="D15093" i="1"/>
  <c r="G15092" i="1"/>
  <c r="E15092" i="1"/>
  <c r="D15092" i="1"/>
  <c r="G15091" i="1"/>
  <c r="E15091" i="1"/>
  <c r="D15091" i="1"/>
  <c r="G15090" i="1"/>
  <c r="E15090" i="1"/>
  <c r="D15090" i="1"/>
  <c r="G15089" i="1"/>
  <c r="E15089" i="1"/>
  <c r="D15089" i="1"/>
  <c r="G15088" i="1"/>
  <c r="E15088" i="1"/>
  <c r="D15088" i="1"/>
  <c r="G15087" i="1"/>
  <c r="E15087" i="1"/>
  <c r="D15087" i="1"/>
  <c r="G15086" i="1"/>
  <c r="E15086" i="1"/>
  <c r="D15086" i="1"/>
  <c r="G15085" i="1"/>
  <c r="E15085" i="1"/>
  <c r="D15085" i="1"/>
  <c r="G15084" i="1"/>
  <c r="E15084" i="1"/>
  <c r="D15084" i="1"/>
  <c r="G15083" i="1"/>
  <c r="E15083" i="1"/>
  <c r="D15083" i="1"/>
  <c r="G15082" i="1"/>
  <c r="E15082" i="1"/>
  <c r="D15082" i="1"/>
  <c r="G15081" i="1"/>
  <c r="E15081" i="1"/>
  <c r="D15081" i="1"/>
  <c r="G15080" i="1"/>
  <c r="E15080" i="1"/>
  <c r="D15080" i="1"/>
  <c r="G15079" i="1"/>
  <c r="E15079" i="1"/>
  <c r="D15079" i="1"/>
  <c r="G15078" i="1"/>
  <c r="E15078" i="1"/>
  <c r="D15078" i="1"/>
  <c r="G15077" i="1"/>
  <c r="E15077" i="1"/>
  <c r="D15077" i="1"/>
  <c r="G15076" i="1"/>
  <c r="E15076" i="1"/>
  <c r="D15076" i="1"/>
  <c r="G15075" i="1"/>
  <c r="E15075" i="1"/>
  <c r="D15075" i="1"/>
  <c r="G15074" i="1"/>
  <c r="E15074" i="1"/>
  <c r="D15074" i="1"/>
  <c r="G15073" i="1"/>
  <c r="E15073" i="1"/>
  <c r="D15073" i="1"/>
  <c r="G15072" i="1"/>
  <c r="E15072" i="1"/>
  <c r="D15072" i="1"/>
  <c r="G15071" i="1"/>
  <c r="E15071" i="1"/>
  <c r="D15071" i="1"/>
  <c r="G15070" i="1"/>
  <c r="E15070" i="1"/>
  <c r="D15070" i="1"/>
  <c r="G15069" i="1"/>
  <c r="E15069" i="1"/>
  <c r="D15069" i="1"/>
  <c r="G15068" i="1"/>
  <c r="E15068" i="1"/>
  <c r="D15068" i="1"/>
  <c r="G15067" i="1"/>
  <c r="E15067" i="1"/>
  <c r="D15067" i="1"/>
  <c r="G15066" i="1"/>
  <c r="E15066" i="1"/>
  <c r="D15066" i="1"/>
  <c r="G15065" i="1"/>
  <c r="E15065" i="1"/>
  <c r="D15065" i="1"/>
  <c r="G15064" i="1"/>
  <c r="E15064" i="1"/>
  <c r="D15064" i="1"/>
  <c r="G15063" i="1"/>
  <c r="E15063" i="1"/>
  <c r="D15063" i="1"/>
  <c r="G15062" i="1"/>
  <c r="E15062" i="1"/>
  <c r="D15062" i="1"/>
  <c r="G15061" i="1"/>
  <c r="E15061" i="1"/>
  <c r="D15061" i="1"/>
  <c r="G15060" i="1"/>
  <c r="E15060" i="1"/>
  <c r="D15060" i="1"/>
  <c r="G15059" i="1"/>
  <c r="E15059" i="1"/>
  <c r="D15059" i="1"/>
  <c r="G15058" i="1"/>
  <c r="E15058" i="1"/>
  <c r="D15058" i="1"/>
  <c r="G15057" i="1"/>
  <c r="E15057" i="1"/>
  <c r="D15057" i="1"/>
  <c r="G15056" i="1"/>
  <c r="E15056" i="1"/>
  <c r="D15056" i="1"/>
  <c r="G15055" i="1"/>
  <c r="E15055" i="1"/>
  <c r="D15055" i="1"/>
  <c r="G15054" i="1"/>
  <c r="E15054" i="1"/>
  <c r="D15054" i="1"/>
  <c r="G15053" i="1"/>
  <c r="E15053" i="1"/>
  <c r="D15053" i="1"/>
  <c r="G15052" i="1"/>
  <c r="E15052" i="1"/>
  <c r="D15052" i="1"/>
  <c r="G15051" i="1"/>
  <c r="E15051" i="1"/>
  <c r="D15051" i="1"/>
  <c r="G15050" i="1"/>
  <c r="E15050" i="1"/>
  <c r="D15050" i="1"/>
  <c r="G15049" i="1"/>
  <c r="E15049" i="1"/>
  <c r="D15049" i="1"/>
  <c r="G15048" i="1"/>
  <c r="E15048" i="1"/>
  <c r="D15048" i="1"/>
  <c r="G15047" i="1"/>
  <c r="E15047" i="1"/>
  <c r="D15047" i="1"/>
  <c r="G15046" i="1"/>
  <c r="E15046" i="1"/>
  <c r="D15046" i="1"/>
  <c r="G15045" i="1"/>
  <c r="E15045" i="1"/>
  <c r="D15045" i="1"/>
  <c r="G15044" i="1"/>
  <c r="E15044" i="1"/>
  <c r="D15044" i="1"/>
  <c r="G15043" i="1"/>
  <c r="E15043" i="1"/>
  <c r="D15043" i="1"/>
  <c r="G15042" i="1"/>
  <c r="E15042" i="1"/>
  <c r="D15042" i="1"/>
  <c r="G15041" i="1"/>
  <c r="E15041" i="1"/>
  <c r="D15041" i="1"/>
  <c r="G15040" i="1"/>
  <c r="E15040" i="1"/>
  <c r="D15040" i="1"/>
  <c r="G15039" i="1"/>
  <c r="E15039" i="1"/>
  <c r="D15039" i="1"/>
  <c r="G15038" i="1"/>
  <c r="E15038" i="1"/>
  <c r="D15038" i="1"/>
  <c r="G15037" i="1"/>
  <c r="E15037" i="1"/>
  <c r="D15037" i="1"/>
  <c r="G15036" i="1"/>
  <c r="E15036" i="1"/>
  <c r="D15036" i="1"/>
  <c r="G15035" i="1"/>
  <c r="E15035" i="1"/>
  <c r="D15035" i="1"/>
  <c r="G15034" i="1"/>
  <c r="E15034" i="1"/>
  <c r="D15034" i="1"/>
  <c r="G15033" i="1"/>
  <c r="E15033" i="1"/>
  <c r="D15033" i="1"/>
  <c r="G15032" i="1"/>
  <c r="E15032" i="1"/>
  <c r="D15032" i="1"/>
  <c r="G15031" i="1"/>
  <c r="E15031" i="1"/>
  <c r="D15031" i="1"/>
  <c r="G15030" i="1"/>
  <c r="E15030" i="1"/>
  <c r="D15030" i="1"/>
  <c r="G15029" i="1"/>
  <c r="E15029" i="1"/>
  <c r="D15029" i="1"/>
  <c r="G15028" i="1"/>
  <c r="E15028" i="1"/>
  <c r="D15028" i="1"/>
  <c r="G15027" i="1"/>
  <c r="E15027" i="1"/>
  <c r="D15027" i="1"/>
  <c r="G15026" i="1"/>
  <c r="E15026" i="1"/>
  <c r="D15026" i="1"/>
  <c r="G15025" i="1"/>
  <c r="E15025" i="1"/>
  <c r="D15025" i="1"/>
  <c r="G15024" i="1"/>
  <c r="E15024" i="1"/>
  <c r="D15024" i="1"/>
  <c r="G15023" i="1"/>
  <c r="E15023" i="1"/>
  <c r="D15023" i="1"/>
  <c r="G15022" i="1"/>
  <c r="E15022" i="1"/>
  <c r="D15022" i="1"/>
  <c r="G15021" i="1"/>
  <c r="E15021" i="1"/>
  <c r="D15021" i="1"/>
  <c r="G15020" i="1"/>
  <c r="E15020" i="1"/>
  <c r="D15020" i="1"/>
  <c r="G15019" i="1"/>
  <c r="E15019" i="1"/>
  <c r="D15019" i="1"/>
  <c r="G15018" i="1"/>
  <c r="E15018" i="1"/>
  <c r="D15018" i="1"/>
  <c r="G15017" i="1"/>
  <c r="E15017" i="1"/>
  <c r="D15017" i="1"/>
  <c r="G15016" i="1"/>
  <c r="E15016" i="1"/>
  <c r="D15016" i="1"/>
  <c r="G15015" i="1"/>
  <c r="E15015" i="1"/>
  <c r="D15015" i="1"/>
  <c r="G15014" i="1"/>
  <c r="E15014" i="1"/>
  <c r="D15014" i="1"/>
  <c r="G15013" i="1"/>
  <c r="E15013" i="1"/>
  <c r="D15013" i="1"/>
  <c r="G15012" i="1"/>
  <c r="E15012" i="1"/>
  <c r="D15012" i="1"/>
  <c r="G15011" i="1"/>
  <c r="E15011" i="1"/>
  <c r="D15011" i="1"/>
  <c r="G15010" i="1"/>
  <c r="E15010" i="1"/>
  <c r="D15010" i="1"/>
  <c r="G15009" i="1"/>
  <c r="E15009" i="1"/>
  <c r="D15009" i="1"/>
  <c r="G15008" i="1"/>
  <c r="E15008" i="1"/>
  <c r="D15008" i="1"/>
  <c r="G15007" i="1"/>
  <c r="E15007" i="1"/>
  <c r="D15007" i="1"/>
  <c r="G15006" i="1"/>
  <c r="E15006" i="1"/>
  <c r="D15006" i="1"/>
  <c r="G15005" i="1"/>
  <c r="E15005" i="1"/>
  <c r="D15005" i="1"/>
  <c r="G15004" i="1"/>
  <c r="E15004" i="1"/>
  <c r="D15004" i="1"/>
  <c r="G15003" i="1"/>
  <c r="E15003" i="1"/>
  <c r="D15003" i="1"/>
  <c r="G15002" i="1"/>
  <c r="E15002" i="1"/>
  <c r="D15002" i="1"/>
  <c r="G15001" i="1"/>
  <c r="E15001" i="1"/>
  <c r="D15001" i="1"/>
  <c r="G15000" i="1"/>
  <c r="E15000" i="1"/>
  <c r="D15000" i="1"/>
  <c r="G14999" i="1"/>
  <c r="E14999" i="1"/>
  <c r="D14999" i="1"/>
  <c r="G14998" i="1"/>
  <c r="E14998" i="1"/>
  <c r="D14998" i="1"/>
  <c r="G14997" i="1"/>
  <c r="E14997" i="1"/>
  <c r="D14997" i="1"/>
  <c r="G14996" i="1"/>
  <c r="E14996" i="1"/>
  <c r="D14996" i="1"/>
  <c r="G14995" i="1"/>
  <c r="E14995" i="1"/>
  <c r="D14995" i="1"/>
  <c r="G14994" i="1"/>
  <c r="E14994" i="1"/>
  <c r="D14994" i="1"/>
  <c r="G14993" i="1"/>
  <c r="E14993" i="1"/>
  <c r="D14993" i="1"/>
  <c r="G14992" i="1"/>
  <c r="E14992" i="1"/>
  <c r="D14992" i="1"/>
  <c r="G14991" i="1"/>
  <c r="E14991" i="1"/>
  <c r="D14991" i="1"/>
  <c r="G14990" i="1"/>
  <c r="E14990" i="1"/>
  <c r="D14990" i="1"/>
  <c r="G14989" i="1"/>
  <c r="E14989" i="1"/>
  <c r="D14989" i="1"/>
  <c r="G14988" i="1"/>
  <c r="E14988" i="1"/>
  <c r="D14988" i="1"/>
  <c r="G14987" i="1"/>
  <c r="E14987" i="1"/>
  <c r="D14987" i="1"/>
  <c r="G14986" i="1"/>
  <c r="E14986" i="1"/>
  <c r="D14986" i="1"/>
  <c r="G14985" i="1"/>
  <c r="E14985" i="1"/>
  <c r="D14985" i="1"/>
  <c r="G14984" i="1"/>
  <c r="E14984" i="1"/>
  <c r="D14984" i="1"/>
  <c r="G14983" i="1"/>
  <c r="E14983" i="1"/>
  <c r="D14983" i="1"/>
  <c r="G14982" i="1"/>
  <c r="E14982" i="1"/>
  <c r="D14982" i="1"/>
  <c r="G14981" i="1"/>
  <c r="E14981" i="1"/>
  <c r="D14981" i="1"/>
  <c r="G14980" i="1"/>
  <c r="E14980" i="1"/>
  <c r="D14980" i="1"/>
  <c r="G14979" i="1"/>
  <c r="E14979" i="1"/>
  <c r="D14979" i="1"/>
  <c r="G14978" i="1"/>
  <c r="E14978" i="1"/>
  <c r="D14978" i="1"/>
  <c r="G14977" i="1"/>
  <c r="E14977" i="1"/>
  <c r="D14977" i="1"/>
  <c r="G14976" i="1"/>
  <c r="E14976" i="1"/>
  <c r="D14976" i="1"/>
  <c r="G14975" i="1"/>
  <c r="E14975" i="1"/>
  <c r="D14975" i="1"/>
  <c r="G14974" i="1"/>
  <c r="E14974" i="1"/>
  <c r="D14974" i="1"/>
  <c r="G14973" i="1"/>
  <c r="E14973" i="1"/>
  <c r="D14973" i="1"/>
  <c r="G14972" i="1"/>
  <c r="E14972" i="1"/>
  <c r="D14972" i="1"/>
  <c r="G14971" i="1"/>
  <c r="E14971" i="1"/>
  <c r="D14971" i="1"/>
  <c r="G14970" i="1"/>
  <c r="E14970" i="1"/>
  <c r="D14970" i="1"/>
  <c r="G14969" i="1"/>
  <c r="E14969" i="1"/>
  <c r="D14969" i="1"/>
  <c r="G14968" i="1"/>
  <c r="E14968" i="1"/>
  <c r="D14968" i="1"/>
  <c r="G14967" i="1"/>
  <c r="E14967" i="1"/>
  <c r="D14967" i="1"/>
  <c r="G14966" i="1"/>
  <c r="E14966" i="1"/>
  <c r="D14966" i="1"/>
  <c r="G14965" i="1"/>
  <c r="E14965" i="1"/>
  <c r="D14965" i="1"/>
  <c r="G14964" i="1"/>
  <c r="E14964" i="1"/>
  <c r="D14964" i="1"/>
  <c r="G14963" i="1"/>
  <c r="E14963" i="1"/>
  <c r="D14963" i="1"/>
  <c r="G14962" i="1"/>
  <c r="E14962" i="1"/>
  <c r="D14962" i="1"/>
  <c r="G14961" i="1"/>
  <c r="E14961" i="1"/>
  <c r="D14961" i="1"/>
  <c r="G14960" i="1"/>
  <c r="E14960" i="1"/>
  <c r="D14960" i="1"/>
  <c r="G14959" i="1"/>
  <c r="E14959" i="1"/>
  <c r="D14959" i="1"/>
  <c r="G14958" i="1"/>
  <c r="E14958" i="1"/>
  <c r="D14958" i="1"/>
  <c r="G14957" i="1"/>
  <c r="E14957" i="1"/>
  <c r="D14957" i="1"/>
  <c r="G14956" i="1"/>
  <c r="E14956" i="1"/>
  <c r="D14956" i="1"/>
  <c r="G14955" i="1"/>
  <c r="E14955" i="1"/>
  <c r="D14955" i="1"/>
  <c r="G14954" i="1"/>
  <c r="E14954" i="1"/>
  <c r="D14954" i="1"/>
  <c r="G14953" i="1"/>
  <c r="E14953" i="1"/>
  <c r="D14953" i="1"/>
  <c r="G14952" i="1"/>
  <c r="E14952" i="1"/>
  <c r="D14952" i="1"/>
  <c r="G14951" i="1"/>
  <c r="E14951" i="1"/>
  <c r="D14951" i="1"/>
  <c r="G14950" i="1"/>
  <c r="E14950" i="1"/>
  <c r="D14950" i="1"/>
  <c r="G14949" i="1"/>
  <c r="E14949" i="1"/>
  <c r="D14949" i="1"/>
  <c r="G14948" i="1"/>
  <c r="E14948" i="1"/>
  <c r="D14948" i="1"/>
  <c r="G14947" i="1"/>
  <c r="E14947" i="1"/>
  <c r="D14947" i="1"/>
  <c r="G14946" i="1"/>
  <c r="E14946" i="1"/>
  <c r="D14946" i="1"/>
  <c r="G14945" i="1"/>
  <c r="E14945" i="1"/>
  <c r="D14945" i="1"/>
  <c r="G14944" i="1"/>
  <c r="E14944" i="1"/>
  <c r="D14944" i="1"/>
  <c r="G14943" i="1"/>
  <c r="E14943" i="1"/>
  <c r="D14943" i="1"/>
  <c r="G14942" i="1"/>
  <c r="E14942" i="1"/>
  <c r="D14942" i="1"/>
  <c r="G14941" i="1"/>
  <c r="E14941" i="1"/>
  <c r="D14941" i="1"/>
  <c r="G14940" i="1"/>
  <c r="E14940" i="1"/>
  <c r="D14940" i="1"/>
  <c r="G14939" i="1"/>
  <c r="E14939" i="1"/>
  <c r="D14939" i="1"/>
  <c r="G14938" i="1"/>
  <c r="E14938" i="1"/>
  <c r="D14938" i="1"/>
  <c r="G14937" i="1"/>
  <c r="E14937" i="1"/>
  <c r="D14937" i="1"/>
  <c r="G14936" i="1"/>
  <c r="E14936" i="1"/>
  <c r="D14936" i="1"/>
  <c r="G14935" i="1"/>
  <c r="E14935" i="1"/>
  <c r="D14935" i="1"/>
  <c r="G14934" i="1"/>
  <c r="E14934" i="1"/>
  <c r="D14934" i="1"/>
  <c r="G14933" i="1"/>
  <c r="E14933" i="1"/>
  <c r="D14933" i="1"/>
  <c r="G14932" i="1"/>
  <c r="E14932" i="1"/>
  <c r="D14932" i="1"/>
  <c r="G14931" i="1"/>
  <c r="E14931" i="1"/>
  <c r="D14931" i="1"/>
  <c r="G14930" i="1"/>
  <c r="E14930" i="1"/>
  <c r="D14930" i="1"/>
  <c r="G14929" i="1"/>
  <c r="E14929" i="1"/>
  <c r="D14929" i="1"/>
  <c r="G14928" i="1"/>
  <c r="E14928" i="1"/>
  <c r="D14928" i="1"/>
  <c r="G14927" i="1"/>
  <c r="E14927" i="1"/>
  <c r="D14927" i="1"/>
  <c r="G14926" i="1"/>
  <c r="E14926" i="1"/>
  <c r="D14926" i="1"/>
  <c r="G14925" i="1"/>
  <c r="E14925" i="1"/>
  <c r="D14925" i="1"/>
  <c r="G14924" i="1"/>
  <c r="E14924" i="1"/>
  <c r="D14924" i="1"/>
  <c r="G14923" i="1"/>
  <c r="E14923" i="1"/>
  <c r="D14923" i="1"/>
  <c r="G14922" i="1"/>
  <c r="E14922" i="1"/>
  <c r="D14922" i="1"/>
  <c r="G14921" i="1"/>
  <c r="E14921" i="1"/>
  <c r="D14921" i="1"/>
  <c r="G14920" i="1"/>
  <c r="E14920" i="1"/>
  <c r="D14920" i="1"/>
  <c r="G14919" i="1"/>
  <c r="E14919" i="1"/>
  <c r="D14919" i="1"/>
  <c r="G14918" i="1"/>
  <c r="E14918" i="1"/>
  <c r="D14918" i="1"/>
  <c r="G14917" i="1"/>
  <c r="E14917" i="1"/>
  <c r="D14917" i="1"/>
  <c r="G14916" i="1"/>
  <c r="E14916" i="1"/>
  <c r="D14916" i="1"/>
  <c r="G14915" i="1"/>
  <c r="E14915" i="1"/>
  <c r="D14915" i="1"/>
  <c r="G14914" i="1"/>
  <c r="E14914" i="1"/>
  <c r="D14914" i="1"/>
  <c r="G14913" i="1"/>
  <c r="E14913" i="1"/>
  <c r="D14913" i="1"/>
  <c r="G14912" i="1"/>
  <c r="E14912" i="1"/>
  <c r="D14912" i="1"/>
  <c r="G14911" i="1"/>
  <c r="E14911" i="1"/>
  <c r="D14911" i="1"/>
  <c r="G14910" i="1"/>
  <c r="E14910" i="1"/>
  <c r="D14910" i="1"/>
  <c r="G14909" i="1"/>
  <c r="E14909" i="1"/>
  <c r="D14909" i="1"/>
  <c r="G14908" i="1"/>
  <c r="E14908" i="1"/>
  <c r="D14908" i="1"/>
  <c r="G14907" i="1"/>
  <c r="E14907" i="1"/>
  <c r="D14907" i="1"/>
  <c r="G14906" i="1"/>
  <c r="E14906" i="1"/>
  <c r="D14906" i="1"/>
  <c r="G14905" i="1"/>
  <c r="E14905" i="1"/>
  <c r="D14905" i="1"/>
  <c r="G14904" i="1"/>
  <c r="E14904" i="1"/>
  <c r="D14904" i="1"/>
  <c r="G14903" i="1"/>
  <c r="E14903" i="1"/>
  <c r="D14903" i="1"/>
  <c r="G14902" i="1"/>
  <c r="E14902" i="1"/>
  <c r="D14902" i="1"/>
  <c r="G14901" i="1"/>
  <c r="E14901" i="1"/>
  <c r="D14901" i="1"/>
  <c r="G14900" i="1"/>
  <c r="E14900" i="1"/>
  <c r="D14900" i="1"/>
  <c r="G14899" i="1"/>
  <c r="E14899" i="1"/>
  <c r="D14899" i="1"/>
  <c r="G14898" i="1"/>
  <c r="E14898" i="1"/>
  <c r="D14898" i="1"/>
  <c r="G14897" i="1"/>
  <c r="E14897" i="1"/>
  <c r="D14897" i="1"/>
  <c r="G14896" i="1"/>
  <c r="E14896" i="1"/>
  <c r="D14896" i="1"/>
  <c r="G14895" i="1"/>
  <c r="E14895" i="1"/>
  <c r="D14895" i="1"/>
  <c r="G14894" i="1"/>
  <c r="E14894" i="1"/>
  <c r="D14894" i="1"/>
  <c r="G14893" i="1"/>
  <c r="E14893" i="1"/>
  <c r="D14893" i="1"/>
  <c r="G14892" i="1"/>
  <c r="E14892" i="1"/>
  <c r="D14892" i="1"/>
  <c r="G14891" i="1"/>
  <c r="E14891" i="1"/>
  <c r="D14891" i="1"/>
  <c r="G14890" i="1"/>
  <c r="E14890" i="1"/>
  <c r="D14890" i="1"/>
  <c r="G14889" i="1"/>
  <c r="E14889" i="1"/>
  <c r="D14889" i="1"/>
  <c r="G14888" i="1"/>
  <c r="E14888" i="1"/>
  <c r="D14888" i="1"/>
  <c r="G14887" i="1"/>
  <c r="E14887" i="1"/>
  <c r="D14887" i="1"/>
  <c r="G14886" i="1"/>
  <c r="E14886" i="1"/>
  <c r="D14886" i="1"/>
  <c r="G14885" i="1"/>
  <c r="E14885" i="1"/>
  <c r="D14885" i="1"/>
  <c r="G14884" i="1"/>
  <c r="E14884" i="1"/>
  <c r="D14884" i="1"/>
  <c r="G14883" i="1"/>
  <c r="E14883" i="1"/>
  <c r="D14883" i="1"/>
  <c r="G14882" i="1"/>
  <c r="E14882" i="1"/>
  <c r="D14882" i="1"/>
  <c r="G14881" i="1"/>
  <c r="E14881" i="1"/>
  <c r="D14881" i="1"/>
  <c r="G14880" i="1"/>
  <c r="E14880" i="1"/>
  <c r="D14880" i="1"/>
  <c r="G14879" i="1"/>
  <c r="E14879" i="1"/>
  <c r="D14879" i="1"/>
  <c r="G14878" i="1"/>
  <c r="E14878" i="1"/>
  <c r="D14878" i="1"/>
  <c r="G14877" i="1"/>
  <c r="E14877" i="1"/>
  <c r="D14877" i="1"/>
  <c r="G14876" i="1"/>
  <c r="E14876" i="1"/>
  <c r="D14876" i="1"/>
  <c r="G14875" i="1"/>
  <c r="E14875" i="1"/>
  <c r="D14875" i="1"/>
  <c r="G14874" i="1"/>
  <c r="E14874" i="1"/>
  <c r="D14874" i="1"/>
  <c r="G14873" i="1"/>
  <c r="E14873" i="1"/>
  <c r="D14873" i="1"/>
  <c r="G14872" i="1"/>
  <c r="E14872" i="1"/>
  <c r="D14872" i="1"/>
  <c r="G14871" i="1"/>
  <c r="E14871" i="1"/>
  <c r="D14871" i="1"/>
  <c r="G14870" i="1"/>
  <c r="E14870" i="1"/>
  <c r="D14870" i="1"/>
  <c r="G14869" i="1"/>
  <c r="E14869" i="1"/>
  <c r="D14869" i="1"/>
  <c r="G14868" i="1"/>
  <c r="E14868" i="1"/>
  <c r="D14868" i="1"/>
  <c r="G14867" i="1"/>
  <c r="E14867" i="1"/>
  <c r="D14867" i="1"/>
  <c r="G14866" i="1"/>
  <c r="E14866" i="1"/>
  <c r="D14866" i="1"/>
  <c r="G14865" i="1"/>
  <c r="E14865" i="1"/>
  <c r="D14865" i="1"/>
  <c r="G14864" i="1"/>
  <c r="E14864" i="1"/>
  <c r="D14864" i="1"/>
  <c r="G14863" i="1"/>
  <c r="E14863" i="1"/>
  <c r="D14863" i="1"/>
  <c r="G14862" i="1"/>
  <c r="E14862" i="1"/>
  <c r="D14862" i="1"/>
  <c r="G14861" i="1"/>
  <c r="E14861" i="1"/>
  <c r="D14861" i="1"/>
  <c r="G14860" i="1"/>
  <c r="E14860" i="1"/>
  <c r="D14860" i="1"/>
  <c r="G14859" i="1"/>
  <c r="E14859" i="1"/>
  <c r="D14859" i="1"/>
  <c r="G14858" i="1"/>
  <c r="E14858" i="1"/>
  <c r="D14858" i="1"/>
  <c r="G14857" i="1"/>
  <c r="E14857" i="1"/>
  <c r="D14857" i="1"/>
  <c r="G14856" i="1"/>
  <c r="E14856" i="1"/>
  <c r="D14856" i="1"/>
  <c r="G14855" i="1"/>
  <c r="E14855" i="1"/>
  <c r="D14855" i="1"/>
  <c r="G14854" i="1"/>
  <c r="E14854" i="1"/>
  <c r="D14854" i="1"/>
  <c r="G14853" i="1"/>
  <c r="E14853" i="1"/>
  <c r="D14853" i="1"/>
  <c r="G14852" i="1"/>
  <c r="E14852" i="1"/>
  <c r="D14852" i="1"/>
  <c r="G14851" i="1"/>
  <c r="E14851" i="1"/>
  <c r="D14851" i="1"/>
  <c r="G14850" i="1"/>
  <c r="E14850" i="1"/>
  <c r="D14850" i="1"/>
  <c r="G14849" i="1"/>
  <c r="E14849" i="1"/>
  <c r="D14849" i="1"/>
  <c r="G14848" i="1"/>
  <c r="E14848" i="1"/>
  <c r="D14848" i="1"/>
  <c r="G14847" i="1"/>
  <c r="E14847" i="1"/>
  <c r="D14847" i="1"/>
  <c r="G14846" i="1"/>
  <c r="E14846" i="1"/>
  <c r="D14846" i="1"/>
  <c r="G14845" i="1"/>
  <c r="E14845" i="1"/>
  <c r="D14845" i="1"/>
  <c r="G14844" i="1"/>
  <c r="E14844" i="1"/>
  <c r="D14844" i="1"/>
  <c r="G14843" i="1"/>
  <c r="E14843" i="1"/>
  <c r="D14843" i="1"/>
  <c r="G14842" i="1"/>
  <c r="E14842" i="1"/>
  <c r="D14842" i="1"/>
  <c r="G14841" i="1"/>
  <c r="E14841" i="1"/>
  <c r="D14841" i="1"/>
  <c r="G14840" i="1"/>
  <c r="E14840" i="1"/>
  <c r="D14840" i="1"/>
  <c r="G14839" i="1"/>
  <c r="E14839" i="1"/>
  <c r="D14839" i="1"/>
  <c r="G14838" i="1"/>
  <c r="E14838" i="1"/>
  <c r="D14838" i="1"/>
  <c r="G14837" i="1"/>
  <c r="E14837" i="1"/>
  <c r="D14837" i="1"/>
  <c r="G14836" i="1"/>
  <c r="E14836" i="1"/>
  <c r="D14836" i="1"/>
  <c r="G14835" i="1"/>
  <c r="E14835" i="1"/>
  <c r="D14835" i="1"/>
  <c r="G14834" i="1"/>
  <c r="E14834" i="1"/>
  <c r="D14834" i="1"/>
  <c r="G14833" i="1"/>
  <c r="E14833" i="1"/>
  <c r="D14833" i="1"/>
  <c r="G14832" i="1"/>
  <c r="E14832" i="1"/>
  <c r="D14832" i="1"/>
  <c r="G14831" i="1"/>
  <c r="E14831" i="1"/>
  <c r="D14831" i="1"/>
  <c r="G14830" i="1"/>
  <c r="E14830" i="1"/>
  <c r="D14830" i="1"/>
  <c r="G14829" i="1"/>
  <c r="E14829" i="1"/>
  <c r="D14829" i="1"/>
  <c r="G14828" i="1"/>
  <c r="E14828" i="1"/>
  <c r="D14828" i="1"/>
  <c r="G14827" i="1"/>
  <c r="E14827" i="1"/>
  <c r="D14827" i="1"/>
  <c r="G14826" i="1"/>
  <c r="E14826" i="1"/>
  <c r="D14826" i="1"/>
  <c r="G14825" i="1"/>
  <c r="E14825" i="1"/>
  <c r="D14825" i="1"/>
  <c r="G14824" i="1"/>
  <c r="E14824" i="1"/>
  <c r="D14824" i="1"/>
  <c r="G14823" i="1"/>
  <c r="E14823" i="1"/>
  <c r="D14823" i="1"/>
  <c r="G14822" i="1"/>
  <c r="E14822" i="1"/>
  <c r="D14822" i="1"/>
  <c r="G14821" i="1"/>
  <c r="E14821" i="1"/>
  <c r="D14821" i="1"/>
  <c r="G14820" i="1"/>
  <c r="E14820" i="1"/>
  <c r="D14820" i="1"/>
  <c r="G14819" i="1"/>
  <c r="E14819" i="1"/>
  <c r="D14819" i="1"/>
  <c r="G14818" i="1"/>
  <c r="E14818" i="1"/>
  <c r="D14818" i="1"/>
  <c r="G14817" i="1"/>
  <c r="E14817" i="1"/>
  <c r="D14817" i="1"/>
  <c r="G14816" i="1"/>
  <c r="E14816" i="1"/>
  <c r="D14816" i="1"/>
  <c r="G14815" i="1"/>
  <c r="E14815" i="1"/>
  <c r="D14815" i="1"/>
  <c r="G14814" i="1"/>
  <c r="E14814" i="1"/>
  <c r="D14814" i="1"/>
  <c r="G14813" i="1"/>
  <c r="E14813" i="1"/>
  <c r="D14813" i="1"/>
  <c r="G14812" i="1"/>
  <c r="E14812" i="1"/>
  <c r="D14812" i="1"/>
  <c r="G14811" i="1"/>
  <c r="E14811" i="1"/>
  <c r="D14811" i="1"/>
  <c r="G14810" i="1"/>
  <c r="E14810" i="1"/>
  <c r="D14810" i="1"/>
  <c r="G14809" i="1"/>
  <c r="E14809" i="1"/>
  <c r="D14809" i="1"/>
  <c r="G14808" i="1"/>
  <c r="E14808" i="1"/>
  <c r="D14808" i="1"/>
  <c r="G14807" i="1"/>
  <c r="E14807" i="1"/>
  <c r="D14807" i="1"/>
  <c r="G14806" i="1"/>
  <c r="E14806" i="1"/>
  <c r="D14806" i="1"/>
  <c r="G14805" i="1"/>
  <c r="E14805" i="1"/>
  <c r="D14805" i="1"/>
  <c r="G14804" i="1"/>
  <c r="E14804" i="1"/>
  <c r="D14804" i="1"/>
  <c r="G14803" i="1"/>
  <c r="E14803" i="1"/>
  <c r="D14803" i="1"/>
  <c r="G14802" i="1"/>
  <c r="E14802" i="1"/>
  <c r="D14802" i="1"/>
  <c r="G14801" i="1"/>
  <c r="E14801" i="1"/>
  <c r="D14801" i="1"/>
  <c r="G14800" i="1"/>
  <c r="E14800" i="1"/>
  <c r="D14800" i="1"/>
  <c r="G14799" i="1"/>
  <c r="E14799" i="1"/>
  <c r="D14799" i="1"/>
  <c r="G14798" i="1"/>
  <c r="E14798" i="1"/>
  <c r="D14798" i="1"/>
  <c r="G14797" i="1"/>
  <c r="E14797" i="1"/>
  <c r="D14797" i="1"/>
  <c r="G14796" i="1"/>
  <c r="E14796" i="1"/>
  <c r="D14796" i="1"/>
  <c r="G14795" i="1"/>
  <c r="E14795" i="1"/>
  <c r="D14795" i="1"/>
  <c r="G14794" i="1"/>
  <c r="E14794" i="1"/>
  <c r="D14794" i="1"/>
  <c r="G14793" i="1"/>
  <c r="E14793" i="1"/>
  <c r="D14793" i="1"/>
  <c r="G14792" i="1"/>
  <c r="E14792" i="1"/>
  <c r="D14792" i="1"/>
  <c r="G14791" i="1"/>
  <c r="E14791" i="1"/>
  <c r="D14791" i="1"/>
  <c r="G14790" i="1"/>
  <c r="E14790" i="1"/>
  <c r="D14790" i="1"/>
  <c r="G14789" i="1"/>
  <c r="E14789" i="1"/>
  <c r="D14789" i="1"/>
  <c r="G14788" i="1"/>
  <c r="E14788" i="1"/>
  <c r="D14788" i="1"/>
  <c r="G14787" i="1"/>
  <c r="E14787" i="1"/>
  <c r="D14787" i="1"/>
  <c r="G14786" i="1"/>
  <c r="E14786" i="1"/>
  <c r="D14786" i="1"/>
  <c r="G14785" i="1"/>
  <c r="E14785" i="1"/>
  <c r="D14785" i="1"/>
  <c r="G14784" i="1"/>
  <c r="E14784" i="1"/>
  <c r="D14784" i="1"/>
  <c r="G14783" i="1"/>
  <c r="E14783" i="1"/>
  <c r="D14783" i="1"/>
  <c r="G14782" i="1"/>
  <c r="E14782" i="1"/>
  <c r="D14782" i="1"/>
  <c r="G14781" i="1"/>
  <c r="E14781" i="1"/>
  <c r="D14781" i="1"/>
  <c r="G14780" i="1"/>
  <c r="E14780" i="1"/>
  <c r="D14780" i="1"/>
  <c r="G14779" i="1"/>
  <c r="E14779" i="1"/>
  <c r="D14779" i="1"/>
  <c r="G14778" i="1"/>
  <c r="E14778" i="1"/>
  <c r="D14778" i="1"/>
  <c r="G14777" i="1"/>
  <c r="E14777" i="1"/>
  <c r="D14777" i="1"/>
  <c r="G14776" i="1"/>
  <c r="E14776" i="1"/>
  <c r="D14776" i="1"/>
  <c r="G14775" i="1"/>
  <c r="E14775" i="1"/>
  <c r="D14775" i="1"/>
  <c r="G14774" i="1"/>
  <c r="E14774" i="1"/>
  <c r="D14774" i="1"/>
  <c r="G14773" i="1"/>
  <c r="E14773" i="1"/>
  <c r="D14773" i="1"/>
  <c r="G14772" i="1"/>
  <c r="E14772" i="1"/>
  <c r="D14772" i="1"/>
  <c r="G14771" i="1"/>
  <c r="E14771" i="1"/>
  <c r="D14771" i="1"/>
  <c r="G14770" i="1"/>
  <c r="E14770" i="1"/>
  <c r="D14770" i="1"/>
  <c r="G14769" i="1"/>
  <c r="E14769" i="1"/>
  <c r="D14769" i="1"/>
  <c r="G14768" i="1"/>
  <c r="E14768" i="1"/>
  <c r="D14768" i="1"/>
  <c r="G14767" i="1"/>
  <c r="E14767" i="1"/>
  <c r="D14767" i="1"/>
  <c r="G14766" i="1"/>
  <c r="E14766" i="1"/>
  <c r="D14766" i="1"/>
  <c r="G14765" i="1"/>
  <c r="E14765" i="1"/>
  <c r="D14765" i="1"/>
  <c r="G14764" i="1"/>
  <c r="E14764" i="1"/>
  <c r="D14764" i="1"/>
  <c r="G14763" i="1"/>
  <c r="E14763" i="1"/>
  <c r="D14763" i="1"/>
  <c r="G14762" i="1"/>
  <c r="E14762" i="1"/>
  <c r="D14762" i="1"/>
  <c r="G14761" i="1"/>
  <c r="E14761" i="1"/>
  <c r="D14761" i="1"/>
  <c r="G14760" i="1"/>
  <c r="E14760" i="1"/>
  <c r="D14760" i="1"/>
  <c r="G14759" i="1"/>
  <c r="E14759" i="1"/>
  <c r="D14759" i="1"/>
  <c r="G14758" i="1"/>
  <c r="E14758" i="1"/>
  <c r="D14758" i="1"/>
  <c r="G14757" i="1"/>
  <c r="E14757" i="1"/>
  <c r="D14757" i="1"/>
  <c r="G14756" i="1"/>
  <c r="E14756" i="1"/>
  <c r="D14756" i="1"/>
  <c r="G14755" i="1"/>
  <c r="E14755" i="1"/>
  <c r="D14755" i="1"/>
  <c r="G14754" i="1"/>
  <c r="E14754" i="1"/>
  <c r="D14754" i="1"/>
  <c r="G14753" i="1"/>
  <c r="E14753" i="1"/>
  <c r="D14753" i="1"/>
  <c r="G14752" i="1"/>
  <c r="E14752" i="1"/>
  <c r="D14752" i="1"/>
  <c r="G14751" i="1"/>
  <c r="E14751" i="1"/>
  <c r="D14751" i="1"/>
  <c r="G14750" i="1"/>
  <c r="E14750" i="1"/>
  <c r="D14750" i="1"/>
  <c r="G14749" i="1"/>
  <c r="E14749" i="1"/>
  <c r="D14749" i="1"/>
  <c r="G14748" i="1"/>
  <c r="E14748" i="1"/>
  <c r="D14748" i="1"/>
  <c r="G14747" i="1"/>
  <c r="E14747" i="1"/>
  <c r="D14747" i="1"/>
  <c r="G14746" i="1"/>
  <c r="E14746" i="1"/>
  <c r="D14746" i="1"/>
  <c r="G14745" i="1"/>
  <c r="E14745" i="1"/>
  <c r="D14745" i="1"/>
  <c r="G14744" i="1"/>
  <c r="E14744" i="1"/>
  <c r="D14744" i="1"/>
  <c r="G14743" i="1"/>
  <c r="E14743" i="1"/>
  <c r="D14743" i="1"/>
  <c r="G14742" i="1"/>
  <c r="E14742" i="1"/>
  <c r="D14742" i="1"/>
  <c r="G14741" i="1"/>
  <c r="E14741" i="1"/>
  <c r="D14741" i="1"/>
  <c r="G14740" i="1"/>
  <c r="E14740" i="1"/>
  <c r="D14740" i="1"/>
  <c r="G14739" i="1"/>
  <c r="E14739" i="1"/>
  <c r="D14739" i="1"/>
  <c r="G14738" i="1"/>
  <c r="E14738" i="1"/>
  <c r="D14738" i="1"/>
  <c r="G14737" i="1"/>
  <c r="E14737" i="1"/>
  <c r="D14737" i="1"/>
  <c r="G14736" i="1"/>
  <c r="E14736" i="1"/>
  <c r="D14736" i="1"/>
  <c r="G14735" i="1"/>
  <c r="E14735" i="1"/>
  <c r="D14735" i="1"/>
  <c r="G14734" i="1"/>
  <c r="E14734" i="1"/>
  <c r="D14734" i="1"/>
  <c r="G14733" i="1"/>
  <c r="E14733" i="1"/>
  <c r="D14733" i="1"/>
  <c r="G14732" i="1"/>
  <c r="E14732" i="1"/>
  <c r="D14732" i="1"/>
  <c r="G14731" i="1"/>
  <c r="E14731" i="1"/>
  <c r="D14731" i="1"/>
  <c r="G14730" i="1"/>
  <c r="E14730" i="1"/>
  <c r="D14730" i="1"/>
  <c r="G14729" i="1"/>
  <c r="E14729" i="1"/>
  <c r="D14729" i="1"/>
  <c r="G14728" i="1"/>
  <c r="E14728" i="1"/>
  <c r="D14728" i="1"/>
  <c r="G14727" i="1"/>
  <c r="E14727" i="1"/>
  <c r="D14727" i="1"/>
  <c r="G14726" i="1"/>
  <c r="E14726" i="1"/>
  <c r="D14726" i="1"/>
  <c r="G14725" i="1"/>
  <c r="E14725" i="1"/>
  <c r="D14725" i="1"/>
  <c r="G14724" i="1"/>
  <c r="E14724" i="1"/>
  <c r="D14724" i="1"/>
  <c r="G14723" i="1"/>
  <c r="E14723" i="1"/>
  <c r="D14723" i="1"/>
  <c r="G14722" i="1"/>
  <c r="E14722" i="1"/>
  <c r="D14722" i="1"/>
  <c r="G14721" i="1"/>
  <c r="E14721" i="1"/>
  <c r="D14721" i="1"/>
  <c r="G14720" i="1"/>
  <c r="E14720" i="1"/>
  <c r="D14720" i="1"/>
  <c r="G14719" i="1"/>
  <c r="E14719" i="1"/>
  <c r="D14719" i="1"/>
  <c r="G14718" i="1"/>
  <c r="E14718" i="1"/>
  <c r="D14718" i="1"/>
  <c r="G14717" i="1"/>
  <c r="E14717" i="1"/>
  <c r="D14717" i="1"/>
  <c r="G14716" i="1"/>
  <c r="E14716" i="1"/>
  <c r="D14716" i="1"/>
  <c r="G14715" i="1"/>
  <c r="E14715" i="1"/>
  <c r="D14715" i="1"/>
  <c r="G14714" i="1"/>
  <c r="E14714" i="1"/>
  <c r="D14714" i="1"/>
  <c r="G14713" i="1"/>
  <c r="E14713" i="1"/>
  <c r="D14713" i="1"/>
  <c r="G14712" i="1"/>
  <c r="E14712" i="1"/>
  <c r="D14712" i="1"/>
  <c r="G14711" i="1"/>
  <c r="E14711" i="1"/>
  <c r="D14711" i="1"/>
  <c r="G14710" i="1"/>
  <c r="E14710" i="1"/>
  <c r="D14710" i="1"/>
  <c r="G14709" i="1"/>
  <c r="E14709" i="1"/>
  <c r="D14709" i="1"/>
  <c r="G14708" i="1"/>
  <c r="E14708" i="1"/>
  <c r="D14708" i="1"/>
  <c r="G14707" i="1"/>
  <c r="E14707" i="1"/>
  <c r="D14707" i="1"/>
  <c r="G14706" i="1"/>
  <c r="E14706" i="1"/>
  <c r="D14706" i="1"/>
  <c r="G14705" i="1"/>
  <c r="E14705" i="1"/>
  <c r="D14705" i="1"/>
  <c r="G14704" i="1"/>
  <c r="E14704" i="1"/>
  <c r="D14704" i="1"/>
  <c r="G14703" i="1"/>
  <c r="E14703" i="1"/>
  <c r="D14703" i="1"/>
  <c r="G14702" i="1"/>
  <c r="E14702" i="1"/>
  <c r="D14702" i="1"/>
  <c r="G14701" i="1"/>
  <c r="E14701" i="1"/>
  <c r="D14701" i="1"/>
  <c r="G14700" i="1"/>
  <c r="E14700" i="1"/>
  <c r="D14700" i="1"/>
  <c r="G14699" i="1"/>
  <c r="E14699" i="1"/>
  <c r="D14699" i="1"/>
  <c r="G14698" i="1"/>
  <c r="E14698" i="1"/>
  <c r="D14698" i="1"/>
  <c r="G14697" i="1"/>
  <c r="E14697" i="1"/>
  <c r="D14697" i="1"/>
  <c r="G14696" i="1"/>
  <c r="E14696" i="1"/>
  <c r="D14696" i="1"/>
  <c r="G14695" i="1"/>
  <c r="E14695" i="1"/>
  <c r="D14695" i="1"/>
  <c r="G14694" i="1"/>
  <c r="E14694" i="1"/>
  <c r="D14694" i="1"/>
  <c r="G14693" i="1"/>
  <c r="E14693" i="1"/>
  <c r="D14693" i="1"/>
  <c r="G14692" i="1"/>
  <c r="E14692" i="1"/>
  <c r="D14692" i="1"/>
  <c r="G14691" i="1"/>
  <c r="E14691" i="1"/>
  <c r="D14691" i="1"/>
  <c r="G14690" i="1"/>
  <c r="E14690" i="1"/>
  <c r="D14690" i="1"/>
  <c r="G14689" i="1"/>
  <c r="E14689" i="1"/>
  <c r="D14689" i="1"/>
  <c r="G14688" i="1"/>
  <c r="E14688" i="1"/>
  <c r="D14688" i="1"/>
  <c r="G14687" i="1"/>
  <c r="E14687" i="1"/>
  <c r="D14687" i="1"/>
  <c r="G14686" i="1"/>
  <c r="E14686" i="1"/>
  <c r="D14686" i="1"/>
  <c r="G14685" i="1"/>
  <c r="E14685" i="1"/>
  <c r="D14685" i="1"/>
  <c r="G14684" i="1"/>
  <c r="E14684" i="1"/>
  <c r="D14684" i="1"/>
  <c r="G14683" i="1"/>
  <c r="E14683" i="1"/>
  <c r="D14683" i="1"/>
  <c r="G14682" i="1"/>
  <c r="E14682" i="1"/>
  <c r="D14682" i="1"/>
  <c r="G14681" i="1"/>
  <c r="E14681" i="1"/>
  <c r="D14681" i="1"/>
  <c r="G14680" i="1"/>
  <c r="E14680" i="1"/>
  <c r="D14680" i="1"/>
  <c r="G14679" i="1"/>
  <c r="E14679" i="1"/>
  <c r="D14679" i="1"/>
  <c r="G14678" i="1"/>
  <c r="E14678" i="1"/>
  <c r="D14678" i="1"/>
  <c r="G14677" i="1"/>
  <c r="E14677" i="1"/>
  <c r="D14677" i="1"/>
  <c r="G14676" i="1"/>
  <c r="E14676" i="1"/>
  <c r="D14676" i="1"/>
  <c r="G14675" i="1"/>
  <c r="E14675" i="1"/>
  <c r="D14675" i="1"/>
  <c r="G14674" i="1"/>
  <c r="E14674" i="1"/>
  <c r="D14674" i="1"/>
  <c r="G14673" i="1"/>
  <c r="E14673" i="1"/>
  <c r="D14673" i="1"/>
  <c r="G14672" i="1"/>
  <c r="E14672" i="1"/>
  <c r="D14672" i="1"/>
  <c r="G14671" i="1"/>
  <c r="E14671" i="1"/>
  <c r="D14671" i="1"/>
  <c r="G14670" i="1"/>
  <c r="E14670" i="1"/>
  <c r="D14670" i="1"/>
  <c r="G14669" i="1"/>
  <c r="E14669" i="1"/>
  <c r="D14669" i="1"/>
  <c r="G14668" i="1"/>
  <c r="E14668" i="1"/>
  <c r="D14668" i="1"/>
  <c r="G14667" i="1"/>
  <c r="E14667" i="1"/>
  <c r="D14667" i="1"/>
  <c r="G14666" i="1"/>
  <c r="E14666" i="1"/>
  <c r="D14666" i="1"/>
  <c r="G14665" i="1"/>
  <c r="E14665" i="1"/>
  <c r="D14665" i="1"/>
  <c r="G14664" i="1"/>
  <c r="E14664" i="1"/>
  <c r="D14664" i="1"/>
  <c r="G14663" i="1"/>
  <c r="E14663" i="1"/>
  <c r="D14663" i="1"/>
  <c r="G14662" i="1"/>
  <c r="E14662" i="1"/>
  <c r="D14662" i="1"/>
  <c r="G14661" i="1"/>
  <c r="E14661" i="1"/>
  <c r="D14661" i="1"/>
  <c r="G14660" i="1"/>
  <c r="E14660" i="1"/>
  <c r="D14660" i="1"/>
  <c r="G14659" i="1"/>
  <c r="E14659" i="1"/>
  <c r="D14659" i="1"/>
  <c r="G14658" i="1"/>
  <c r="E14658" i="1"/>
  <c r="D14658" i="1"/>
  <c r="G14657" i="1"/>
  <c r="E14657" i="1"/>
  <c r="D14657" i="1"/>
  <c r="G14656" i="1"/>
  <c r="E14656" i="1"/>
  <c r="D14656" i="1"/>
  <c r="G14655" i="1"/>
  <c r="E14655" i="1"/>
  <c r="D14655" i="1"/>
  <c r="G14654" i="1"/>
  <c r="E14654" i="1"/>
  <c r="D14654" i="1"/>
  <c r="G14653" i="1"/>
  <c r="E14653" i="1"/>
  <c r="D14653" i="1"/>
  <c r="G14652" i="1"/>
  <c r="E14652" i="1"/>
  <c r="D14652" i="1"/>
  <c r="G14651" i="1"/>
  <c r="E14651" i="1"/>
  <c r="D14651" i="1"/>
  <c r="G14650" i="1"/>
  <c r="E14650" i="1"/>
  <c r="D14650" i="1"/>
  <c r="G14649" i="1"/>
  <c r="E14649" i="1"/>
  <c r="D14649" i="1"/>
  <c r="G14648" i="1"/>
  <c r="E14648" i="1"/>
  <c r="D14648" i="1"/>
  <c r="G14647" i="1"/>
  <c r="E14647" i="1"/>
  <c r="D14647" i="1"/>
  <c r="G14646" i="1"/>
  <c r="E14646" i="1"/>
  <c r="D14646" i="1"/>
  <c r="G14645" i="1"/>
  <c r="E14645" i="1"/>
  <c r="D14645" i="1"/>
  <c r="G14644" i="1"/>
  <c r="E14644" i="1"/>
  <c r="D14644" i="1"/>
  <c r="G14643" i="1"/>
  <c r="E14643" i="1"/>
  <c r="D14643" i="1"/>
  <c r="G14642" i="1"/>
  <c r="E14642" i="1"/>
  <c r="D14642" i="1"/>
  <c r="G14641" i="1"/>
  <c r="E14641" i="1"/>
  <c r="D14641" i="1"/>
  <c r="G14640" i="1"/>
  <c r="E14640" i="1"/>
  <c r="D14640" i="1"/>
  <c r="G14639" i="1"/>
  <c r="E14639" i="1"/>
  <c r="D14639" i="1"/>
  <c r="G14638" i="1"/>
  <c r="E14638" i="1"/>
  <c r="D14638" i="1"/>
  <c r="G14637" i="1"/>
  <c r="E14637" i="1"/>
  <c r="D14637" i="1"/>
  <c r="G14636" i="1"/>
  <c r="E14636" i="1"/>
  <c r="D14636" i="1"/>
  <c r="G14635" i="1"/>
  <c r="E14635" i="1"/>
  <c r="D14635" i="1"/>
  <c r="G14634" i="1"/>
  <c r="E14634" i="1"/>
  <c r="D14634" i="1"/>
  <c r="G14633" i="1"/>
  <c r="E14633" i="1"/>
  <c r="D14633" i="1"/>
  <c r="G14632" i="1"/>
  <c r="E14632" i="1"/>
  <c r="D14632" i="1"/>
  <c r="G14631" i="1"/>
  <c r="E14631" i="1"/>
  <c r="D14631" i="1"/>
  <c r="G14630" i="1"/>
  <c r="E14630" i="1"/>
  <c r="D14630" i="1"/>
  <c r="G14629" i="1"/>
  <c r="E14629" i="1"/>
  <c r="D14629" i="1"/>
  <c r="G14628" i="1"/>
  <c r="E14628" i="1"/>
  <c r="D14628" i="1"/>
  <c r="G14627" i="1"/>
  <c r="E14627" i="1"/>
  <c r="D14627" i="1"/>
  <c r="G14626" i="1"/>
  <c r="E14626" i="1"/>
  <c r="D14626" i="1"/>
  <c r="G14625" i="1"/>
  <c r="E14625" i="1"/>
  <c r="D14625" i="1"/>
  <c r="G14624" i="1"/>
  <c r="E14624" i="1"/>
  <c r="D14624" i="1"/>
  <c r="G14623" i="1"/>
  <c r="E14623" i="1"/>
  <c r="D14623" i="1"/>
  <c r="G14622" i="1"/>
  <c r="E14622" i="1"/>
  <c r="D14622" i="1"/>
  <c r="G14621" i="1"/>
  <c r="E14621" i="1"/>
  <c r="D14621" i="1"/>
  <c r="G14620" i="1"/>
  <c r="E14620" i="1"/>
  <c r="D14620" i="1"/>
  <c r="G14619" i="1"/>
  <c r="E14619" i="1"/>
  <c r="D14619" i="1"/>
  <c r="G14618" i="1"/>
  <c r="E14618" i="1"/>
  <c r="D14618" i="1"/>
  <c r="G14617" i="1"/>
  <c r="E14617" i="1"/>
  <c r="D14617" i="1"/>
  <c r="G14616" i="1"/>
  <c r="E14616" i="1"/>
  <c r="D14616" i="1"/>
  <c r="G14615" i="1"/>
  <c r="E14615" i="1"/>
  <c r="D14615" i="1"/>
  <c r="G14614" i="1"/>
  <c r="E14614" i="1"/>
  <c r="D14614" i="1"/>
  <c r="G14613" i="1"/>
  <c r="E14613" i="1"/>
  <c r="D14613" i="1"/>
  <c r="G14612" i="1"/>
  <c r="E14612" i="1"/>
  <c r="D14612" i="1"/>
  <c r="G14611" i="1"/>
  <c r="E14611" i="1"/>
  <c r="D14611" i="1"/>
  <c r="G14610" i="1"/>
  <c r="E14610" i="1"/>
  <c r="D14610" i="1"/>
  <c r="G14609" i="1"/>
  <c r="E14609" i="1"/>
  <c r="D14609" i="1"/>
  <c r="G14608" i="1"/>
  <c r="E14608" i="1"/>
  <c r="D14608" i="1"/>
  <c r="G14607" i="1"/>
  <c r="E14607" i="1"/>
  <c r="D14607" i="1"/>
  <c r="G14606" i="1"/>
  <c r="E14606" i="1"/>
  <c r="D14606" i="1"/>
  <c r="G14605" i="1"/>
  <c r="E14605" i="1"/>
  <c r="D14605" i="1"/>
  <c r="G14604" i="1"/>
  <c r="E14604" i="1"/>
  <c r="D14604" i="1"/>
  <c r="G14603" i="1"/>
  <c r="E14603" i="1"/>
  <c r="D14603" i="1"/>
  <c r="G14602" i="1"/>
  <c r="E14602" i="1"/>
  <c r="D14602" i="1"/>
  <c r="G14601" i="1"/>
  <c r="E14601" i="1"/>
  <c r="D14601" i="1"/>
  <c r="G14600" i="1"/>
  <c r="E14600" i="1"/>
  <c r="D14600" i="1"/>
  <c r="G14599" i="1"/>
  <c r="E14599" i="1"/>
  <c r="D14599" i="1"/>
  <c r="G14598" i="1"/>
  <c r="E14598" i="1"/>
  <c r="D14598" i="1"/>
  <c r="G14597" i="1"/>
  <c r="E14597" i="1"/>
  <c r="D14597" i="1"/>
  <c r="G14596" i="1"/>
  <c r="E14596" i="1"/>
  <c r="D14596" i="1"/>
  <c r="G14595" i="1"/>
  <c r="E14595" i="1"/>
  <c r="D14595" i="1"/>
  <c r="G14594" i="1"/>
  <c r="E14594" i="1"/>
  <c r="D14594" i="1"/>
  <c r="G14593" i="1"/>
  <c r="E14593" i="1"/>
  <c r="D14593" i="1"/>
  <c r="G14592" i="1"/>
  <c r="E14592" i="1"/>
  <c r="D14592" i="1"/>
  <c r="G14591" i="1"/>
  <c r="E14591" i="1"/>
  <c r="D14591" i="1"/>
  <c r="G14590" i="1"/>
  <c r="E14590" i="1"/>
  <c r="D14590" i="1"/>
  <c r="G14589" i="1"/>
  <c r="E14589" i="1"/>
  <c r="D14589" i="1"/>
  <c r="G14588" i="1"/>
  <c r="E14588" i="1"/>
  <c r="D14588" i="1"/>
  <c r="G14587" i="1"/>
  <c r="E14587" i="1"/>
  <c r="D14587" i="1"/>
  <c r="G14586" i="1"/>
  <c r="E14586" i="1"/>
  <c r="D14586" i="1"/>
  <c r="G14585" i="1"/>
  <c r="E14585" i="1"/>
  <c r="D14585" i="1"/>
  <c r="G14584" i="1"/>
  <c r="E14584" i="1"/>
  <c r="D14584" i="1"/>
  <c r="G14583" i="1"/>
  <c r="E14583" i="1"/>
  <c r="D14583" i="1"/>
  <c r="G14582" i="1"/>
  <c r="E14582" i="1"/>
  <c r="D14582" i="1"/>
  <c r="G14581" i="1"/>
  <c r="E14581" i="1"/>
  <c r="D14581" i="1"/>
  <c r="G14580" i="1"/>
  <c r="E14580" i="1"/>
  <c r="D14580" i="1"/>
  <c r="G14579" i="1"/>
  <c r="E14579" i="1"/>
  <c r="D14579" i="1"/>
  <c r="G14578" i="1"/>
  <c r="E14578" i="1"/>
  <c r="D14578" i="1"/>
  <c r="G14577" i="1"/>
  <c r="E14577" i="1"/>
  <c r="D14577" i="1"/>
  <c r="G14576" i="1"/>
  <c r="E14576" i="1"/>
  <c r="D14576" i="1"/>
  <c r="G14575" i="1"/>
  <c r="E14575" i="1"/>
  <c r="D14575" i="1"/>
  <c r="G14574" i="1"/>
  <c r="E14574" i="1"/>
  <c r="D14574" i="1"/>
  <c r="G14573" i="1"/>
  <c r="E14573" i="1"/>
  <c r="D14573" i="1"/>
  <c r="G14572" i="1"/>
  <c r="E14572" i="1"/>
  <c r="D14572" i="1"/>
  <c r="G14571" i="1"/>
  <c r="E14571" i="1"/>
  <c r="D14571" i="1"/>
  <c r="G14570" i="1"/>
  <c r="E14570" i="1"/>
  <c r="D14570" i="1"/>
  <c r="G14569" i="1"/>
  <c r="E14569" i="1"/>
  <c r="D14569" i="1"/>
  <c r="G14568" i="1"/>
  <c r="E14568" i="1"/>
  <c r="D14568" i="1"/>
  <c r="G14567" i="1"/>
  <c r="E14567" i="1"/>
  <c r="D14567" i="1"/>
  <c r="G14566" i="1"/>
  <c r="E14566" i="1"/>
  <c r="D14566" i="1"/>
  <c r="G14565" i="1"/>
  <c r="E14565" i="1"/>
  <c r="D14565" i="1"/>
  <c r="G14564" i="1"/>
  <c r="E14564" i="1"/>
  <c r="D14564" i="1"/>
  <c r="G14563" i="1"/>
  <c r="E14563" i="1"/>
  <c r="D14563" i="1"/>
  <c r="G14562" i="1"/>
  <c r="E14562" i="1"/>
  <c r="D14562" i="1"/>
  <c r="G14561" i="1"/>
  <c r="E14561" i="1"/>
  <c r="D14561" i="1"/>
  <c r="G14560" i="1"/>
  <c r="E14560" i="1"/>
  <c r="D14560" i="1"/>
  <c r="G14559" i="1"/>
  <c r="E14559" i="1"/>
  <c r="D14559" i="1"/>
  <c r="G14558" i="1"/>
  <c r="E14558" i="1"/>
  <c r="D14558" i="1"/>
  <c r="G14557" i="1"/>
  <c r="E14557" i="1"/>
  <c r="D14557" i="1"/>
  <c r="G14556" i="1"/>
  <c r="E14556" i="1"/>
  <c r="D14556" i="1"/>
  <c r="G14555" i="1"/>
  <c r="E14555" i="1"/>
  <c r="D14555" i="1"/>
  <c r="G14554" i="1"/>
  <c r="E14554" i="1"/>
  <c r="D14554" i="1"/>
  <c r="G14553" i="1"/>
  <c r="E14553" i="1"/>
  <c r="D14553" i="1"/>
  <c r="G14552" i="1"/>
  <c r="E14552" i="1"/>
  <c r="D14552" i="1"/>
  <c r="G14551" i="1"/>
  <c r="E14551" i="1"/>
  <c r="D14551" i="1"/>
  <c r="G14550" i="1"/>
  <c r="E14550" i="1"/>
  <c r="D14550" i="1"/>
  <c r="G14549" i="1"/>
  <c r="E14549" i="1"/>
  <c r="D14549" i="1"/>
  <c r="G14548" i="1"/>
  <c r="E14548" i="1"/>
  <c r="D14548" i="1"/>
  <c r="G14547" i="1"/>
  <c r="E14547" i="1"/>
  <c r="D14547" i="1"/>
  <c r="G14546" i="1"/>
  <c r="E14546" i="1"/>
  <c r="D14546" i="1"/>
  <c r="G14545" i="1"/>
  <c r="E14545" i="1"/>
  <c r="D14545" i="1"/>
  <c r="G14544" i="1"/>
  <c r="E14544" i="1"/>
  <c r="D14544" i="1"/>
  <c r="G14543" i="1"/>
  <c r="E14543" i="1"/>
  <c r="D14543" i="1"/>
  <c r="G14542" i="1"/>
  <c r="E14542" i="1"/>
  <c r="D14542" i="1"/>
  <c r="G14541" i="1"/>
  <c r="E14541" i="1"/>
  <c r="D14541" i="1"/>
  <c r="G14540" i="1"/>
  <c r="E14540" i="1"/>
  <c r="D14540" i="1"/>
  <c r="G14539" i="1"/>
  <c r="E14539" i="1"/>
  <c r="D14539" i="1"/>
  <c r="G14538" i="1"/>
  <c r="E14538" i="1"/>
  <c r="D14538" i="1"/>
  <c r="G14537" i="1"/>
  <c r="E14537" i="1"/>
  <c r="D14537" i="1"/>
  <c r="G14536" i="1"/>
  <c r="E14536" i="1"/>
  <c r="D14536" i="1"/>
  <c r="G14535" i="1"/>
  <c r="E14535" i="1"/>
  <c r="D14535" i="1"/>
  <c r="G14534" i="1"/>
  <c r="E14534" i="1"/>
  <c r="D14534" i="1"/>
  <c r="G14533" i="1"/>
  <c r="E14533" i="1"/>
  <c r="D14533" i="1"/>
  <c r="G14532" i="1"/>
  <c r="E14532" i="1"/>
  <c r="D14532" i="1"/>
  <c r="G14531" i="1"/>
  <c r="E14531" i="1"/>
  <c r="D14531" i="1"/>
  <c r="G14530" i="1"/>
  <c r="E14530" i="1"/>
  <c r="D14530" i="1"/>
  <c r="G14529" i="1"/>
  <c r="E14529" i="1"/>
  <c r="D14529" i="1"/>
  <c r="G14528" i="1"/>
  <c r="E14528" i="1"/>
  <c r="D14528" i="1"/>
  <c r="G14527" i="1"/>
  <c r="E14527" i="1"/>
  <c r="D14527" i="1"/>
  <c r="G14526" i="1"/>
  <c r="E14526" i="1"/>
  <c r="D14526" i="1"/>
  <c r="G14525" i="1"/>
  <c r="E14525" i="1"/>
  <c r="D14525" i="1"/>
  <c r="G14524" i="1"/>
  <c r="E14524" i="1"/>
  <c r="D14524" i="1"/>
  <c r="G14523" i="1"/>
  <c r="E14523" i="1"/>
  <c r="D14523" i="1"/>
  <c r="G14522" i="1"/>
  <c r="E14522" i="1"/>
  <c r="D14522" i="1"/>
  <c r="G14521" i="1"/>
  <c r="E14521" i="1"/>
  <c r="D14521" i="1"/>
  <c r="G14520" i="1"/>
  <c r="E14520" i="1"/>
  <c r="D14520" i="1"/>
  <c r="G14519" i="1"/>
  <c r="E14519" i="1"/>
  <c r="D14519" i="1"/>
  <c r="G14518" i="1"/>
  <c r="E14518" i="1"/>
  <c r="D14518" i="1"/>
  <c r="G14517" i="1"/>
  <c r="E14517" i="1"/>
  <c r="D14517" i="1"/>
  <c r="G14516" i="1"/>
  <c r="E14516" i="1"/>
  <c r="D14516" i="1"/>
  <c r="G14515" i="1"/>
  <c r="E14515" i="1"/>
  <c r="D14515" i="1"/>
  <c r="G14514" i="1"/>
  <c r="E14514" i="1"/>
  <c r="D14514" i="1"/>
  <c r="G14513" i="1"/>
  <c r="E14513" i="1"/>
  <c r="D14513" i="1"/>
  <c r="G14512" i="1"/>
  <c r="E14512" i="1"/>
  <c r="D14512" i="1"/>
  <c r="G14511" i="1"/>
  <c r="E14511" i="1"/>
  <c r="D14511" i="1"/>
  <c r="G14510" i="1"/>
  <c r="E14510" i="1"/>
  <c r="D14510" i="1"/>
  <c r="G14509" i="1"/>
  <c r="E14509" i="1"/>
  <c r="D14509" i="1"/>
  <c r="G14508" i="1"/>
  <c r="E14508" i="1"/>
  <c r="D14508" i="1"/>
  <c r="G14507" i="1"/>
  <c r="E14507" i="1"/>
  <c r="D14507" i="1"/>
  <c r="G14506" i="1"/>
  <c r="E14506" i="1"/>
  <c r="D14506" i="1"/>
  <c r="G14505" i="1"/>
  <c r="E14505" i="1"/>
  <c r="D14505" i="1"/>
  <c r="G14504" i="1"/>
  <c r="E14504" i="1"/>
  <c r="D14504" i="1"/>
  <c r="G14503" i="1"/>
  <c r="E14503" i="1"/>
  <c r="D14503" i="1"/>
  <c r="G14502" i="1"/>
  <c r="E14502" i="1"/>
  <c r="D14502" i="1"/>
  <c r="G14501" i="1"/>
  <c r="E14501" i="1"/>
  <c r="D14501" i="1"/>
  <c r="G14500" i="1"/>
  <c r="E14500" i="1"/>
  <c r="D14500" i="1"/>
  <c r="G14499" i="1"/>
  <c r="E14499" i="1"/>
  <c r="D14499" i="1"/>
  <c r="G14498" i="1"/>
  <c r="E14498" i="1"/>
  <c r="D14498" i="1"/>
  <c r="G14497" i="1"/>
  <c r="E14497" i="1"/>
  <c r="D14497" i="1"/>
  <c r="G14496" i="1"/>
  <c r="E14496" i="1"/>
  <c r="D14496" i="1"/>
  <c r="G14495" i="1"/>
  <c r="E14495" i="1"/>
  <c r="D14495" i="1"/>
  <c r="G14494" i="1"/>
  <c r="E14494" i="1"/>
  <c r="D14494" i="1"/>
  <c r="G14493" i="1"/>
  <c r="E14493" i="1"/>
  <c r="D14493" i="1"/>
  <c r="G14492" i="1"/>
  <c r="E14492" i="1"/>
  <c r="D14492" i="1"/>
  <c r="G14491" i="1"/>
  <c r="E14491" i="1"/>
  <c r="D14491" i="1"/>
  <c r="G14490" i="1"/>
  <c r="E14490" i="1"/>
  <c r="D14490" i="1"/>
  <c r="G14489" i="1"/>
  <c r="E14489" i="1"/>
  <c r="D14489" i="1"/>
  <c r="G14488" i="1"/>
  <c r="E14488" i="1"/>
  <c r="D14488" i="1"/>
  <c r="G14487" i="1"/>
  <c r="E14487" i="1"/>
  <c r="D14487" i="1"/>
  <c r="G14486" i="1"/>
  <c r="E14486" i="1"/>
  <c r="D14486" i="1"/>
  <c r="G14485" i="1"/>
  <c r="E14485" i="1"/>
  <c r="D14485" i="1"/>
  <c r="G14484" i="1"/>
  <c r="E14484" i="1"/>
  <c r="D14484" i="1"/>
  <c r="G14483" i="1"/>
  <c r="E14483" i="1"/>
  <c r="D14483" i="1"/>
  <c r="G14482" i="1"/>
  <c r="E14482" i="1"/>
  <c r="D14482" i="1"/>
  <c r="G14481" i="1"/>
  <c r="E14481" i="1"/>
  <c r="D14481" i="1"/>
  <c r="G14480" i="1"/>
  <c r="E14480" i="1"/>
  <c r="D14480" i="1"/>
  <c r="G14479" i="1"/>
  <c r="E14479" i="1"/>
  <c r="D14479" i="1"/>
  <c r="G14478" i="1"/>
  <c r="E14478" i="1"/>
  <c r="D14478" i="1"/>
  <c r="G14477" i="1"/>
  <c r="E14477" i="1"/>
  <c r="D14477" i="1"/>
  <c r="G14476" i="1"/>
  <c r="E14476" i="1"/>
  <c r="D14476" i="1"/>
  <c r="G14475" i="1"/>
  <c r="E14475" i="1"/>
  <c r="D14475" i="1"/>
  <c r="G14474" i="1"/>
  <c r="E14474" i="1"/>
  <c r="D14474" i="1"/>
  <c r="G14473" i="1"/>
  <c r="E14473" i="1"/>
  <c r="D14473" i="1"/>
  <c r="G14472" i="1"/>
  <c r="E14472" i="1"/>
  <c r="D14472" i="1"/>
  <c r="G14471" i="1"/>
  <c r="E14471" i="1"/>
  <c r="D14471" i="1"/>
  <c r="G14470" i="1"/>
  <c r="E14470" i="1"/>
  <c r="D14470" i="1"/>
  <c r="G14469" i="1"/>
  <c r="E14469" i="1"/>
  <c r="D14469" i="1"/>
  <c r="G14468" i="1"/>
  <c r="E14468" i="1"/>
  <c r="D14468" i="1"/>
  <c r="G14467" i="1"/>
  <c r="E14467" i="1"/>
  <c r="D14467" i="1"/>
  <c r="G14466" i="1"/>
  <c r="E14466" i="1"/>
  <c r="D14466" i="1"/>
  <c r="G14465" i="1"/>
  <c r="E14465" i="1"/>
  <c r="D14465" i="1"/>
  <c r="G14464" i="1"/>
  <c r="E14464" i="1"/>
  <c r="D14464" i="1"/>
  <c r="G14463" i="1"/>
  <c r="E14463" i="1"/>
  <c r="D14463" i="1"/>
  <c r="G14462" i="1"/>
  <c r="E14462" i="1"/>
  <c r="D14462" i="1"/>
  <c r="G14461" i="1"/>
  <c r="E14461" i="1"/>
  <c r="D14461" i="1"/>
  <c r="G14460" i="1"/>
  <c r="E14460" i="1"/>
  <c r="D14460" i="1"/>
  <c r="G14459" i="1"/>
  <c r="E14459" i="1"/>
  <c r="D14459" i="1"/>
  <c r="G14458" i="1"/>
  <c r="E14458" i="1"/>
  <c r="D14458" i="1"/>
  <c r="G14457" i="1"/>
  <c r="E14457" i="1"/>
  <c r="D14457" i="1"/>
  <c r="G14456" i="1"/>
  <c r="E14456" i="1"/>
  <c r="D14456" i="1"/>
  <c r="G14455" i="1"/>
  <c r="E14455" i="1"/>
  <c r="D14455" i="1"/>
  <c r="G14454" i="1"/>
  <c r="E14454" i="1"/>
  <c r="D14454" i="1"/>
  <c r="G14453" i="1"/>
  <c r="E14453" i="1"/>
  <c r="D14453" i="1"/>
  <c r="G14452" i="1"/>
  <c r="E14452" i="1"/>
  <c r="D14452" i="1"/>
  <c r="G14451" i="1"/>
  <c r="E14451" i="1"/>
  <c r="D14451" i="1"/>
  <c r="G14450" i="1"/>
  <c r="E14450" i="1"/>
  <c r="D14450" i="1"/>
  <c r="G14449" i="1"/>
  <c r="E14449" i="1"/>
  <c r="D14449" i="1"/>
  <c r="G14448" i="1"/>
  <c r="E14448" i="1"/>
  <c r="D14448" i="1"/>
  <c r="G14447" i="1"/>
  <c r="E14447" i="1"/>
  <c r="D14447" i="1"/>
  <c r="G14446" i="1"/>
  <c r="E14446" i="1"/>
  <c r="D14446" i="1"/>
  <c r="G14445" i="1"/>
  <c r="E14445" i="1"/>
  <c r="D14445" i="1"/>
  <c r="G14444" i="1"/>
  <c r="E14444" i="1"/>
  <c r="D14444" i="1"/>
  <c r="G14443" i="1"/>
  <c r="E14443" i="1"/>
  <c r="D14443" i="1"/>
  <c r="G14442" i="1"/>
  <c r="E14442" i="1"/>
  <c r="D14442" i="1"/>
  <c r="G14441" i="1"/>
  <c r="E14441" i="1"/>
  <c r="D14441" i="1"/>
  <c r="G14440" i="1"/>
  <c r="E14440" i="1"/>
  <c r="D14440" i="1"/>
  <c r="G14439" i="1"/>
  <c r="E14439" i="1"/>
  <c r="D14439" i="1"/>
  <c r="G14438" i="1"/>
  <c r="E14438" i="1"/>
  <c r="D14438" i="1"/>
  <c r="G14437" i="1"/>
  <c r="E14437" i="1"/>
  <c r="D14437" i="1"/>
  <c r="G14436" i="1"/>
  <c r="E14436" i="1"/>
  <c r="D14436" i="1"/>
  <c r="G14435" i="1"/>
  <c r="E14435" i="1"/>
  <c r="D14435" i="1"/>
  <c r="G14434" i="1"/>
  <c r="E14434" i="1"/>
  <c r="D14434" i="1"/>
  <c r="G14433" i="1"/>
  <c r="E14433" i="1"/>
  <c r="D14433" i="1"/>
  <c r="G14432" i="1"/>
  <c r="E14432" i="1"/>
  <c r="D14432" i="1"/>
  <c r="G14431" i="1"/>
  <c r="E14431" i="1"/>
  <c r="D14431" i="1"/>
  <c r="G14430" i="1"/>
  <c r="E14430" i="1"/>
  <c r="D14430" i="1"/>
  <c r="G14429" i="1"/>
  <c r="E14429" i="1"/>
  <c r="D14429" i="1"/>
  <c r="G14428" i="1"/>
  <c r="E14428" i="1"/>
  <c r="D14428" i="1"/>
  <c r="G14427" i="1"/>
  <c r="E14427" i="1"/>
  <c r="D14427" i="1"/>
  <c r="G14426" i="1"/>
  <c r="E14426" i="1"/>
  <c r="D14426" i="1"/>
  <c r="G14425" i="1"/>
  <c r="E14425" i="1"/>
  <c r="D14425" i="1"/>
  <c r="G14424" i="1"/>
  <c r="E14424" i="1"/>
  <c r="D14424" i="1"/>
  <c r="G14423" i="1"/>
  <c r="E14423" i="1"/>
  <c r="D14423" i="1"/>
  <c r="G14422" i="1"/>
  <c r="E14422" i="1"/>
  <c r="D14422" i="1"/>
  <c r="G14421" i="1"/>
  <c r="E14421" i="1"/>
  <c r="D14421" i="1"/>
  <c r="G14420" i="1"/>
  <c r="E14420" i="1"/>
  <c r="D14420" i="1"/>
  <c r="G14419" i="1"/>
  <c r="E14419" i="1"/>
  <c r="D14419" i="1"/>
  <c r="G14418" i="1"/>
  <c r="E14418" i="1"/>
  <c r="D14418" i="1"/>
  <c r="G14417" i="1"/>
  <c r="E14417" i="1"/>
  <c r="D14417" i="1"/>
  <c r="G14416" i="1"/>
  <c r="E14416" i="1"/>
  <c r="D14416" i="1"/>
  <c r="G14415" i="1"/>
  <c r="E14415" i="1"/>
  <c r="D14415" i="1"/>
  <c r="G14414" i="1"/>
  <c r="E14414" i="1"/>
  <c r="D14414" i="1"/>
  <c r="G14413" i="1"/>
  <c r="E14413" i="1"/>
  <c r="D14413" i="1"/>
  <c r="G14412" i="1"/>
  <c r="E14412" i="1"/>
  <c r="D14412" i="1"/>
  <c r="G14411" i="1"/>
  <c r="E14411" i="1"/>
  <c r="D14411" i="1"/>
  <c r="G14410" i="1"/>
  <c r="E14410" i="1"/>
  <c r="D14410" i="1"/>
  <c r="G14409" i="1"/>
  <c r="E14409" i="1"/>
  <c r="D14409" i="1"/>
  <c r="G14408" i="1"/>
  <c r="E14408" i="1"/>
  <c r="D14408" i="1"/>
  <c r="G14407" i="1"/>
  <c r="E14407" i="1"/>
  <c r="D14407" i="1"/>
  <c r="G14406" i="1"/>
  <c r="E14406" i="1"/>
  <c r="D14406" i="1"/>
  <c r="G14405" i="1"/>
  <c r="E14405" i="1"/>
  <c r="D14405" i="1"/>
  <c r="G14404" i="1"/>
  <c r="E14404" i="1"/>
  <c r="D14404" i="1"/>
  <c r="G14403" i="1"/>
  <c r="E14403" i="1"/>
  <c r="D14403" i="1"/>
  <c r="G14402" i="1"/>
  <c r="E14402" i="1"/>
  <c r="D14402" i="1"/>
  <c r="G14401" i="1"/>
  <c r="E14401" i="1"/>
  <c r="D14401" i="1"/>
  <c r="G14400" i="1"/>
  <c r="E14400" i="1"/>
  <c r="D14400" i="1"/>
  <c r="G14399" i="1"/>
  <c r="E14399" i="1"/>
  <c r="D14399" i="1"/>
  <c r="G14398" i="1"/>
  <c r="E14398" i="1"/>
  <c r="D14398" i="1"/>
  <c r="G14397" i="1"/>
  <c r="E14397" i="1"/>
  <c r="D14397" i="1"/>
  <c r="G14396" i="1"/>
  <c r="E14396" i="1"/>
  <c r="D14396" i="1"/>
  <c r="G14395" i="1"/>
  <c r="E14395" i="1"/>
  <c r="D14395" i="1"/>
  <c r="G14394" i="1"/>
  <c r="E14394" i="1"/>
  <c r="D14394" i="1"/>
  <c r="G14393" i="1"/>
  <c r="E14393" i="1"/>
  <c r="D14393" i="1"/>
  <c r="G14392" i="1"/>
  <c r="E14392" i="1"/>
  <c r="D14392" i="1"/>
  <c r="G14391" i="1"/>
  <c r="E14391" i="1"/>
  <c r="D14391" i="1"/>
  <c r="G14390" i="1"/>
  <c r="E14390" i="1"/>
  <c r="D14390" i="1"/>
  <c r="G14389" i="1"/>
  <c r="E14389" i="1"/>
  <c r="D14389" i="1"/>
  <c r="G14388" i="1"/>
  <c r="E14388" i="1"/>
  <c r="D14388" i="1"/>
  <c r="G14387" i="1"/>
  <c r="E14387" i="1"/>
  <c r="D14387" i="1"/>
  <c r="G14386" i="1"/>
  <c r="E14386" i="1"/>
  <c r="D14386" i="1"/>
  <c r="G14385" i="1"/>
  <c r="E14385" i="1"/>
  <c r="D14385" i="1"/>
  <c r="G14384" i="1"/>
  <c r="E14384" i="1"/>
  <c r="D14384" i="1"/>
  <c r="G14383" i="1"/>
  <c r="E14383" i="1"/>
  <c r="D14383" i="1"/>
  <c r="G14382" i="1"/>
  <c r="E14382" i="1"/>
  <c r="D14382" i="1"/>
  <c r="G14381" i="1"/>
  <c r="E14381" i="1"/>
  <c r="D14381" i="1"/>
  <c r="G14380" i="1"/>
  <c r="E14380" i="1"/>
  <c r="D14380" i="1"/>
  <c r="G14379" i="1"/>
  <c r="E14379" i="1"/>
  <c r="D14379" i="1"/>
  <c r="G14378" i="1"/>
  <c r="E14378" i="1"/>
  <c r="D14378" i="1"/>
  <c r="G14377" i="1"/>
  <c r="E14377" i="1"/>
  <c r="D14377" i="1"/>
  <c r="G14376" i="1"/>
  <c r="E14376" i="1"/>
  <c r="D14376" i="1"/>
  <c r="G14375" i="1"/>
  <c r="E14375" i="1"/>
  <c r="D14375" i="1"/>
  <c r="G14374" i="1"/>
  <c r="E14374" i="1"/>
  <c r="D14374" i="1"/>
  <c r="G14373" i="1"/>
  <c r="E14373" i="1"/>
  <c r="D14373" i="1"/>
  <c r="G14372" i="1"/>
  <c r="E14372" i="1"/>
  <c r="D14372" i="1"/>
  <c r="G14371" i="1"/>
  <c r="E14371" i="1"/>
  <c r="D14371" i="1"/>
  <c r="G14370" i="1"/>
  <c r="E14370" i="1"/>
  <c r="D14370" i="1"/>
  <c r="G14369" i="1"/>
  <c r="E14369" i="1"/>
  <c r="D14369" i="1"/>
  <c r="G14368" i="1"/>
  <c r="E14368" i="1"/>
  <c r="D14368" i="1"/>
  <c r="G14367" i="1"/>
  <c r="E14367" i="1"/>
  <c r="D14367" i="1"/>
  <c r="G14366" i="1"/>
  <c r="E14366" i="1"/>
  <c r="D14366" i="1"/>
  <c r="G14365" i="1"/>
  <c r="E14365" i="1"/>
  <c r="D14365" i="1"/>
  <c r="G14364" i="1"/>
  <c r="E14364" i="1"/>
  <c r="D14364" i="1"/>
  <c r="G14363" i="1"/>
  <c r="E14363" i="1"/>
  <c r="D14363" i="1"/>
  <c r="G14362" i="1"/>
  <c r="E14362" i="1"/>
  <c r="D14362" i="1"/>
  <c r="G14361" i="1"/>
  <c r="E14361" i="1"/>
  <c r="D14361" i="1"/>
  <c r="G14360" i="1"/>
  <c r="E14360" i="1"/>
  <c r="D14360" i="1"/>
  <c r="G14359" i="1"/>
  <c r="E14359" i="1"/>
  <c r="D14359" i="1"/>
  <c r="G14358" i="1"/>
  <c r="E14358" i="1"/>
  <c r="D14358" i="1"/>
  <c r="G14357" i="1"/>
  <c r="E14357" i="1"/>
  <c r="D14357" i="1"/>
  <c r="G14356" i="1"/>
  <c r="E14356" i="1"/>
  <c r="D14356" i="1"/>
  <c r="G14355" i="1"/>
  <c r="E14355" i="1"/>
  <c r="D14355" i="1"/>
  <c r="G14354" i="1"/>
  <c r="E14354" i="1"/>
  <c r="D14354" i="1"/>
  <c r="G14353" i="1"/>
  <c r="E14353" i="1"/>
  <c r="D14353" i="1"/>
  <c r="G14352" i="1"/>
  <c r="E14352" i="1"/>
  <c r="D14352" i="1"/>
  <c r="G14351" i="1"/>
  <c r="E14351" i="1"/>
  <c r="D14351" i="1"/>
  <c r="G14350" i="1"/>
  <c r="E14350" i="1"/>
  <c r="D14350" i="1"/>
  <c r="G14349" i="1"/>
  <c r="E14349" i="1"/>
  <c r="D14349" i="1"/>
  <c r="G14348" i="1"/>
  <c r="E14348" i="1"/>
  <c r="D14348" i="1"/>
  <c r="G14347" i="1"/>
  <c r="E14347" i="1"/>
  <c r="D14347" i="1"/>
  <c r="G14346" i="1"/>
  <c r="E14346" i="1"/>
  <c r="D14346" i="1"/>
  <c r="G14345" i="1"/>
  <c r="E14345" i="1"/>
  <c r="D14345" i="1"/>
  <c r="G14344" i="1"/>
  <c r="E14344" i="1"/>
  <c r="D14344" i="1"/>
  <c r="G14343" i="1"/>
  <c r="E14343" i="1"/>
  <c r="D14343" i="1"/>
  <c r="G14342" i="1"/>
  <c r="E14342" i="1"/>
  <c r="D14342" i="1"/>
  <c r="G14341" i="1"/>
  <c r="E14341" i="1"/>
  <c r="D14341" i="1"/>
  <c r="G14340" i="1"/>
  <c r="E14340" i="1"/>
  <c r="D14340" i="1"/>
  <c r="G14339" i="1"/>
  <c r="E14339" i="1"/>
  <c r="D14339" i="1"/>
  <c r="G14338" i="1"/>
  <c r="E14338" i="1"/>
  <c r="D14338" i="1"/>
  <c r="G14337" i="1"/>
  <c r="E14337" i="1"/>
  <c r="D14337" i="1"/>
  <c r="G14336" i="1"/>
  <c r="E14336" i="1"/>
  <c r="D14336" i="1"/>
  <c r="G14335" i="1"/>
  <c r="E14335" i="1"/>
  <c r="D14335" i="1"/>
  <c r="G14334" i="1"/>
  <c r="E14334" i="1"/>
  <c r="D14334" i="1"/>
  <c r="G14333" i="1"/>
  <c r="E14333" i="1"/>
  <c r="D14333" i="1"/>
  <c r="G14332" i="1"/>
  <c r="E14332" i="1"/>
  <c r="D14332" i="1"/>
  <c r="G14331" i="1"/>
  <c r="E14331" i="1"/>
  <c r="D14331" i="1"/>
  <c r="G14330" i="1"/>
  <c r="E14330" i="1"/>
  <c r="D14330" i="1"/>
  <c r="G14329" i="1"/>
  <c r="E14329" i="1"/>
  <c r="D14329" i="1"/>
  <c r="G14328" i="1"/>
  <c r="E14328" i="1"/>
  <c r="D14328" i="1"/>
  <c r="G14327" i="1"/>
  <c r="E14327" i="1"/>
  <c r="D14327" i="1"/>
  <c r="G14326" i="1"/>
  <c r="E14326" i="1"/>
  <c r="D14326" i="1"/>
  <c r="G14325" i="1"/>
  <c r="E14325" i="1"/>
  <c r="D14325" i="1"/>
  <c r="G14324" i="1"/>
  <c r="E14324" i="1"/>
  <c r="D14324" i="1"/>
  <c r="G14323" i="1"/>
  <c r="E14323" i="1"/>
  <c r="D14323" i="1"/>
  <c r="G14322" i="1"/>
  <c r="E14322" i="1"/>
  <c r="D14322" i="1"/>
  <c r="G14321" i="1"/>
  <c r="E14321" i="1"/>
  <c r="D14321" i="1"/>
  <c r="G14320" i="1"/>
  <c r="E14320" i="1"/>
  <c r="D14320" i="1"/>
  <c r="G14319" i="1"/>
  <c r="E14319" i="1"/>
  <c r="D14319" i="1"/>
  <c r="G14318" i="1"/>
  <c r="E14318" i="1"/>
  <c r="D14318" i="1"/>
  <c r="G14317" i="1"/>
  <c r="E14317" i="1"/>
  <c r="D14317" i="1"/>
  <c r="G14316" i="1"/>
  <c r="E14316" i="1"/>
  <c r="D14316" i="1"/>
  <c r="G14315" i="1"/>
  <c r="E14315" i="1"/>
  <c r="D14315" i="1"/>
  <c r="G14314" i="1"/>
  <c r="E14314" i="1"/>
  <c r="D14314" i="1"/>
  <c r="G14313" i="1"/>
  <c r="E14313" i="1"/>
  <c r="D14313" i="1"/>
  <c r="G14312" i="1"/>
  <c r="E14312" i="1"/>
  <c r="D14312" i="1"/>
  <c r="G14311" i="1"/>
  <c r="E14311" i="1"/>
  <c r="D14311" i="1"/>
  <c r="G14310" i="1"/>
  <c r="E14310" i="1"/>
  <c r="D14310" i="1"/>
  <c r="G14309" i="1"/>
  <c r="E14309" i="1"/>
  <c r="D14309" i="1"/>
  <c r="G14308" i="1"/>
  <c r="E14308" i="1"/>
  <c r="D14308" i="1"/>
  <c r="G14307" i="1"/>
  <c r="E14307" i="1"/>
  <c r="D14307" i="1"/>
  <c r="G14306" i="1"/>
  <c r="E14306" i="1"/>
  <c r="D14306" i="1"/>
  <c r="G14305" i="1"/>
  <c r="E14305" i="1"/>
  <c r="D14305" i="1"/>
  <c r="G14304" i="1"/>
  <c r="E14304" i="1"/>
  <c r="D14304" i="1"/>
  <c r="G14303" i="1"/>
  <c r="E14303" i="1"/>
  <c r="D14303" i="1"/>
  <c r="G14302" i="1"/>
  <c r="E14302" i="1"/>
  <c r="D14302" i="1"/>
  <c r="G14301" i="1"/>
  <c r="E14301" i="1"/>
  <c r="D14301" i="1"/>
  <c r="G14300" i="1"/>
  <c r="E14300" i="1"/>
  <c r="D14300" i="1"/>
  <c r="G14299" i="1"/>
  <c r="E14299" i="1"/>
  <c r="D14299" i="1"/>
  <c r="G14298" i="1"/>
  <c r="E14298" i="1"/>
  <c r="D14298" i="1"/>
  <c r="G14297" i="1"/>
  <c r="E14297" i="1"/>
  <c r="D14297" i="1"/>
  <c r="G14296" i="1"/>
  <c r="E14296" i="1"/>
  <c r="D14296" i="1"/>
  <c r="G14295" i="1"/>
  <c r="E14295" i="1"/>
  <c r="D14295" i="1"/>
  <c r="G14294" i="1"/>
  <c r="E14294" i="1"/>
  <c r="D14294" i="1"/>
  <c r="G14293" i="1"/>
  <c r="E14293" i="1"/>
  <c r="D14293" i="1"/>
  <c r="G14292" i="1"/>
  <c r="E14292" i="1"/>
  <c r="D14292" i="1"/>
  <c r="G14291" i="1"/>
  <c r="E14291" i="1"/>
  <c r="D14291" i="1"/>
  <c r="G14290" i="1"/>
  <c r="E14290" i="1"/>
  <c r="D14290" i="1"/>
  <c r="G14289" i="1"/>
  <c r="E14289" i="1"/>
  <c r="D14289" i="1"/>
  <c r="G14288" i="1"/>
  <c r="E14288" i="1"/>
  <c r="D14288" i="1"/>
  <c r="G14287" i="1"/>
  <c r="E14287" i="1"/>
  <c r="D14287" i="1"/>
  <c r="G14286" i="1"/>
  <c r="E14286" i="1"/>
  <c r="D14286" i="1"/>
  <c r="G14285" i="1"/>
  <c r="E14285" i="1"/>
  <c r="D14285" i="1"/>
  <c r="G14284" i="1"/>
  <c r="E14284" i="1"/>
  <c r="D14284" i="1"/>
  <c r="G14283" i="1"/>
  <c r="E14283" i="1"/>
  <c r="D14283" i="1"/>
  <c r="G14282" i="1"/>
  <c r="E14282" i="1"/>
  <c r="D14282" i="1"/>
  <c r="G14281" i="1"/>
  <c r="E14281" i="1"/>
  <c r="D14281" i="1"/>
  <c r="G14280" i="1"/>
  <c r="E14280" i="1"/>
  <c r="D14280" i="1"/>
  <c r="G14279" i="1"/>
  <c r="E14279" i="1"/>
  <c r="D14279" i="1"/>
  <c r="G14278" i="1"/>
  <c r="E14278" i="1"/>
  <c r="D14278" i="1"/>
  <c r="G14277" i="1"/>
  <c r="E14277" i="1"/>
  <c r="D14277" i="1"/>
  <c r="G14276" i="1"/>
  <c r="E14276" i="1"/>
  <c r="D14276" i="1"/>
  <c r="G14275" i="1"/>
  <c r="E14275" i="1"/>
  <c r="D14275" i="1"/>
  <c r="G14274" i="1"/>
  <c r="E14274" i="1"/>
  <c r="D14274" i="1"/>
  <c r="G14273" i="1"/>
  <c r="E14273" i="1"/>
  <c r="D14273" i="1"/>
  <c r="G14272" i="1"/>
  <c r="E14272" i="1"/>
  <c r="D14272" i="1"/>
  <c r="G14271" i="1"/>
  <c r="E14271" i="1"/>
  <c r="D14271" i="1"/>
  <c r="G14270" i="1"/>
  <c r="E14270" i="1"/>
  <c r="D14270" i="1"/>
  <c r="G14269" i="1"/>
  <c r="E14269" i="1"/>
  <c r="D14269" i="1"/>
  <c r="G14268" i="1"/>
  <c r="E14268" i="1"/>
  <c r="D14268" i="1"/>
  <c r="G14267" i="1"/>
  <c r="E14267" i="1"/>
  <c r="D14267" i="1"/>
  <c r="G14266" i="1"/>
  <c r="E14266" i="1"/>
  <c r="D14266" i="1"/>
  <c r="G14265" i="1"/>
  <c r="E14265" i="1"/>
  <c r="D14265" i="1"/>
  <c r="G14264" i="1"/>
  <c r="E14264" i="1"/>
  <c r="D14264" i="1"/>
  <c r="G14263" i="1"/>
  <c r="E14263" i="1"/>
  <c r="D14263" i="1"/>
  <c r="G14262" i="1"/>
  <c r="E14262" i="1"/>
  <c r="D14262" i="1"/>
  <c r="G14261" i="1"/>
  <c r="E14261" i="1"/>
  <c r="D14261" i="1"/>
  <c r="G14260" i="1"/>
  <c r="E14260" i="1"/>
  <c r="D14260" i="1"/>
  <c r="G14259" i="1"/>
  <c r="E14259" i="1"/>
  <c r="D14259" i="1"/>
  <c r="G14258" i="1"/>
  <c r="E14258" i="1"/>
  <c r="D14258" i="1"/>
  <c r="G14257" i="1"/>
  <c r="E14257" i="1"/>
  <c r="D14257" i="1"/>
  <c r="G14256" i="1"/>
  <c r="E14256" i="1"/>
  <c r="D14256" i="1"/>
  <c r="G14255" i="1"/>
  <c r="E14255" i="1"/>
  <c r="D14255" i="1"/>
  <c r="G14254" i="1"/>
  <c r="E14254" i="1"/>
  <c r="D14254" i="1"/>
  <c r="G14253" i="1"/>
  <c r="E14253" i="1"/>
  <c r="D14253" i="1"/>
  <c r="G14252" i="1"/>
  <c r="E14252" i="1"/>
  <c r="D14252" i="1"/>
  <c r="G14251" i="1"/>
  <c r="E14251" i="1"/>
  <c r="D14251" i="1"/>
  <c r="G14250" i="1"/>
  <c r="E14250" i="1"/>
  <c r="D14250" i="1"/>
  <c r="G14249" i="1"/>
  <c r="E14249" i="1"/>
  <c r="D14249" i="1"/>
  <c r="G14248" i="1"/>
  <c r="E14248" i="1"/>
  <c r="D14248" i="1"/>
  <c r="G14247" i="1"/>
  <c r="E14247" i="1"/>
  <c r="D14247" i="1"/>
  <c r="G14246" i="1"/>
  <c r="E14246" i="1"/>
  <c r="D14246" i="1"/>
  <c r="G14245" i="1"/>
  <c r="E14245" i="1"/>
  <c r="D14245" i="1"/>
  <c r="G14244" i="1"/>
  <c r="E14244" i="1"/>
  <c r="D14244" i="1"/>
  <c r="G14243" i="1"/>
  <c r="E14243" i="1"/>
  <c r="D14243" i="1"/>
  <c r="G14242" i="1"/>
  <c r="E14242" i="1"/>
  <c r="D14242" i="1"/>
  <c r="G14241" i="1"/>
  <c r="E14241" i="1"/>
  <c r="D14241" i="1"/>
  <c r="G14240" i="1"/>
  <c r="E14240" i="1"/>
  <c r="D14240" i="1"/>
  <c r="G14239" i="1"/>
  <c r="E14239" i="1"/>
  <c r="D14239" i="1"/>
  <c r="G14238" i="1"/>
  <c r="E14238" i="1"/>
  <c r="D14238" i="1"/>
  <c r="G14237" i="1"/>
  <c r="E14237" i="1"/>
  <c r="D14237" i="1"/>
  <c r="G14236" i="1"/>
  <c r="E14236" i="1"/>
  <c r="D14236" i="1"/>
  <c r="G14235" i="1"/>
  <c r="E14235" i="1"/>
  <c r="D14235" i="1"/>
  <c r="G14234" i="1"/>
  <c r="E14234" i="1"/>
  <c r="D14234" i="1"/>
  <c r="G14233" i="1"/>
  <c r="E14233" i="1"/>
  <c r="D14233" i="1"/>
  <c r="G14232" i="1"/>
  <c r="E14232" i="1"/>
  <c r="D14232" i="1"/>
  <c r="G14231" i="1"/>
  <c r="E14231" i="1"/>
  <c r="D14231" i="1"/>
  <c r="G14230" i="1"/>
  <c r="E14230" i="1"/>
  <c r="D14230" i="1"/>
  <c r="G14229" i="1"/>
  <c r="E14229" i="1"/>
  <c r="D14229" i="1"/>
  <c r="G14228" i="1"/>
  <c r="E14228" i="1"/>
  <c r="D14228" i="1"/>
  <c r="G14227" i="1"/>
  <c r="E14227" i="1"/>
  <c r="D14227" i="1"/>
  <c r="G14226" i="1"/>
  <c r="E14226" i="1"/>
  <c r="D14226" i="1"/>
  <c r="G14225" i="1"/>
  <c r="E14225" i="1"/>
  <c r="D14225" i="1"/>
  <c r="G14224" i="1"/>
  <c r="E14224" i="1"/>
  <c r="D14224" i="1"/>
  <c r="G14223" i="1"/>
  <c r="E14223" i="1"/>
  <c r="D14223" i="1"/>
  <c r="G14222" i="1"/>
  <c r="E14222" i="1"/>
  <c r="D14222" i="1"/>
  <c r="G14221" i="1"/>
  <c r="E14221" i="1"/>
  <c r="D14221" i="1"/>
  <c r="G14220" i="1"/>
  <c r="E14220" i="1"/>
  <c r="D14220" i="1"/>
  <c r="G14219" i="1"/>
  <c r="E14219" i="1"/>
  <c r="D14219" i="1"/>
  <c r="G14218" i="1"/>
  <c r="E14218" i="1"/>
  <c r="D14218" i="1"/>
  <c r="G14217" i="1"/>
  <c r="E14217" i="1"/>
  <c r="D14217" i="1"/>
  <c r="G14216" i="1"/>
  <c r="E14216" i="1"/>
  <c r="D14216" i="1"/>
  <c r="G14215" i="1"/>
  <c r="E14215" i="1"/>
  <c r="D14215" i="1"/>
  <c r="G14214" i="1"/>
  <c r="E14214" i="1"/>
  <c r="D14214" i="1"/>
  <c r="G14213" i="1"/>
  <c r="E14213" i="1"/>
  <c r="D14213" i="1"/>
  <c r="G14212" i="1"/>
  <c r="E14212" i="1"/>
  <c r="D14212" i="1"/>
  <c r="G14211" i="1"/>
  <c r="E14211" i="1"/>
  <c r="D14211" i="1"/>
  <c r="G14210" i="1"/>
  <c r="E14210" i="1"/>
  <c r="D14210" i="1"/>
  <c r="G14209" i="1"/>
  <c r="E14209" i="1"/>
  <c r="D14209" i="1"/>
  <c r="G14208" i="1"/>
  <c r="E14208" i="1"/>
  <c r="D14208" i="1"/>
  <c r="G14207" i="1"/>
  <c r="E14207" i="1"/>
  <c r="D14207" i="1"/>
  <c r="G14206" i="1"/>
  <c r="E14206" i="1"/>
  <c r="D14206" i="1"/>
  <c r="G14205" i="1"/>
  <c r="E14205" i="1"/>
  <c r="D14205" i="1"/>
  <c r="G14204" i="1"/>
  <c r="E14204" i="1"/>
  <c r="D14204" i="1"/>
  <c r="G14203" i="1"/>
  <c r="E14203" i="1"/>
  <c r="D14203" i="1"/>
  <c r="G14202" i="1"/>
  <c r="E14202" i="1"/>
  <c r="D14202" i="1"/>
  <c r="G14201" i="1"/>
  <c r="E14201" i="1"/>
  <c r="D14201" i="1"/>
  <c r="G14200" i="1"/>
  <c r="E14200" i="1"/>
  <c r="D14200" i="1"/>
  <c r="G14199" i="1"/>
  <c r="E14199" i="1"/>
  <c r="D14199" i="1"/>
  <c r="G14198" i="1"/>
  <c r="E14198" i="1"/>
  <c r="D14198" i="1"/>
  <c r="G14197" i="1"/>
  <c r="E14197" i="1"/>
  <c r="D14197" i="1"/>
  <c r="G14196" i="1"/>
  <c r="E14196" i="1"/>
  <c r="D14196" i="1"/>
  <c r="G14195" i="1"/>
  <c r="E14195" i="1"/>
  <c r="D14195" i="1"/>
  <c r="G14194" i="1"/>
  <c r="E14194" i="1"/>
  <c r="D14194" i="1"/>
  <c r="G14193" i="1"/>
  <c r="E14193" i="1"/>
  <c r="D14193" i="1"/>
  <c r="G14192" i="1"/>
  <c r="E14192" i="1"/>
  <c r="D14192" i="1"/>
  <c r="G14191" i="1"/>
  <c r="E14191" i="1"/>
  <c r="D14191" i="1"/>
  <c r="G14190" i="1"/>
  <c r="E14190" i="1"/>
  <c r="D14190" i="1"/>
  <c r="G14189" i="1"/>
  <c r="E14189" i="1"/>
  <c r="D14189" i="1"/>
  <c r="G14188" i="1"/>
  <c r="E14188" i="1"/>
  <c r="D14188" i="1"/>
  <c r="G14187" i="1"/>
  <c r="E14187" i="1"/>
  <c r="D14187" i="1"/>
  <c r="G14186" i="1"/>
  <c r="E14186" i="1"/>
  <c r="D14186" i="1"/>
  <c r="G14185" i="1"/>
  <c r="E14185" i="1"/>
  <c r="D14185" i="1"/>
  <c r="G14184" i="1"/>
  <c r="E14184" i="1"/>
  <c r="D14184" i="1"/>
  <c r="G14183" i="1"/>
  <c r="E14183" i="1"/>
  <c r="D14183" i="1"/>
  <c r="G14182" i="1"/>
  <c r="E14182" i="1"/>
  <c r="D14182" i="1"/>
  <c r="G14181" i="1"/>
  <c r="E14181" i="1"/>
  <c r="D14181" i="1"/>
  <c r="G14180" i="1"/>
  <c r="E14180" i="1"/>
  <c r="D14180" i="1"/>
  <c r="G14179" i="1"/>
  <c r="E14179" i="1"/>
  <c r="D14179" i="1"/>
  <c r="G14178" i="1"/>
  <c r="E14178" i="1"/>
  <c r="D14178" i="1"/>
  <c r="G14177" i="1"/>
  <c r="E14177" i="1"/>
  <c r="D14177" i="1"/>
  <c r="G14176" i="1"/>
  <c r="E14176" i="1"/>
  <c r="D14176" i="1"/>
  <c r="G14175" i="1"/>
  <c r="E14175" i="1"/>
  <c r="D14175" i="1"/>
  <c r="G14174" i="1"/>
  <c r="E14174" i="1"/>
  <c r="D14174" i="1"/>
  <c r="G14173" i="1"/>
  <c r="E14173" i="1"/>
  <c r="D14173" i="1"/>
  <c r="G14172" i="1"/>
  <c r="E14172" i="1"/>
  <c r="D14172" i="1"/>
  <c r="G14171" i="1"/>
  <c r="E14171" i="1"/>
  <c r="D14171" i="1"/>
  <c r="G14170" i="1"/>
  <c r="E14170" i="1"/>
  <c r="D14170" i="1"/>
  <c r="G14169" i="1"/>
  <c r="E14169" i="1"/>
  <c r="D14169" i="1"/>
  <c r="G14168" i="1"/>
  <c r="E14168" i="1"/>
  <c r="D14168" i="1"/>
  <c r="G14167" i="1"/>
  <c r="E14167" i="1"/>
  <c r="D14167" i="1"/>
  <c r="G14166" i="1"/>
  <c r="E14166" i="1"/>
  <c r="D14166" i="1"/>
  <c r="G14165" i="1"/>
  <c r="E14165" i="1"/>
  <c r="D14165" i="1"/>
  <c r="G14164" i="1"/>
  <c r="E14164" i="1"/>
  <c r="D14164" i="1"/>
  <c r="G14163" i="1"/>
  <c r="E14163" i="1"/>
  <c r="D14163" i="1"/>
  <c r="G14162" i="1"/>
  <c r="E14162" i="1"/>
  <c r="D14162" i="1"/>
  <c r="G14161" i="1"/>
  <c r="E14161" i="1"/>
  <c r="D14161" i="1"/>
  <c r="G14160" i="1"/>
  <c r="E14160" i="1"/>
  <c r="D14160" i="1"/>
  <c r="G14159" i="1"/>
  <c r="E14159" i="1"/>
  <c r="D14159" i="1"/>
  <c r="G14158" i="1"/>
  <c r="E14158" i="1"/>
  <c r="D14158" i="1"/>
  <c r="G14157" i="1"/>
  <c r="E14157" i="1"/>
  <c r="D14157" i="1"/>
  <c r="G14156" i="1"/>
  <c r="E14156" i="1"/>
  <c r="D14156" i="1"/>
  <c r="G14155" i="1"/>
  <c r="E14155" i="1"/>
  <c r="D14155" i="1"/>
  <c r="G14154" i="1"/>
  <c r="E14154" i="1"/>
  <c r="D14154" i="1"/>
  <c r="G14153" i="1"/>
  <c r="E14153" i="1"/>
  <c r="D14153" i="1"/>
  <c r="G14152" i="1"/>
  <c r="E14152" i="1"/>
  <c r="D14152" i="1"/>
  <c r="G14151" i="1"/>
  <c r="E14151" i="1"/>
  <c r="D14151" i="1"/>
  <c r="G14150" i="1"/>
  <c r="E14150" i="1"/>
  <c r="D14150" i="1"/>
  <c r="G14149" i="1"/>
  <c r="E14149" i="1"/>
  <c r="D14149" i="1"/>
  <c r="G14148" i="1"/>
  <c r="E14148" i="1"/>
  <c r="D14148" i="1"/>
  <c r="G14147" i="1"/>
  <c r="E14147" i="1"/>
  <c r="D14147" i="1"/>
  <c r="G14146" i="1"/>
  <c r="E14146" i="1"/>
  <c r="D14146" i="1"/>
  <c r="G14145" i="1"/>
  <c r="E14145" i="1"/>
  <c r="D14145" i="1"/>
  <c r="G14144" i="1"/>
  <c r="E14144" i="1"/>
  <c r="D14144" i="1"/>
  <c r="G14143" i="1"/>
  <c r="E14143" i="1"/>
  <c r="D14143" i="1"/>
  <c r="G14142" i="1"/>
  <c r="E14142" i="1"/>
  <c r="D14142" i="1"/>
  <c r="G14141" i="1"/>
  <c r="E14141" i="1"/>
  <c r="D14141" i="1"/>
  <c r="G14140" i="1"/>
  <c r="E14140" i="1"/>
  <c r="D14140" i="1"/>
  <c r="G14139" i="1"/>
  <c r="E14139" i="1"/>
  <c r="D14139" i="1"/>
  <c r="G14138" i="1"/>
  <c r="E14138" i="1"/>
  <c r="D14138" i="1"/>
  <c r="G14137" i="1"/>
  <c r="E14137" i="1"/>
  <c r="D14137" i="1"/>
  <c r="G14136" i="1"/>
  <c r="E14136" i="1"/>
  <c r="D14136" i="1"/>
  <c r="G14135" i="1"/>
  <c r="E14135" i="1"/>
  <c r="D14135" i="1"/>
  <c r="G14134" i="1"/>
  <c r="E14134" i="1"/>
  <c r="D14134" i="1"/>
  <c r="G14133" i="1"/>
  <c r="E14133" i="1"/>
  <c r="D14133" i="1"/>
  <c r="G14132" i="1"/>
  <c r="E14132" i="1"/>
  <c r="D14132" i="1"/>
  <c r="G14131" i="1"/>
  <c r="E14131" i="1"/>
  <c r="D14131" i="1"/>
  <c r="G14130" i="1"/>
  <c r="E14130" i="1"/>
  <c r="D14130" i="1"/>
  <c r="G14129" i="1"/>
  <c r="E14129" i="1"/>
  <c r="D14129" i="1"/>
  <c r="G14128" i="1"/>
  <c r="E14128" i="1"/>
  <c r="D14128" i="1"/>
  <c r="G14127" i="1"/>
  <c r="E14127" i="1"/>
  <c r="D14127" i="1"/>
  <c r="G14126" i="1"/>
  <c r="E14126" i="1"/>
  <c r="D14126" i="1"/>
  <c r="G14125" i="1"/>
  <c r="E14125" i="1"/>
  <c r="D14125" i="1"/>
  <c r="G14124" i="1"/>
  <c r="E14124" i="1"/>
  <c r="D14124" i="1"/>
  <c r="G14123" i="1"/>
  <c r="E14123" i="1"/>
  <c r="D14123" i="1"/>
  <c r="G14122" i="1"/>
  <c r="E14122" i="1"/>
  <c r="D14122" i="1"/>
  <c r="G14121" i="1"/>
  <c r="E14121" i="1"/>
  <c r="D14121" i="1"/>
  <c r="G14120" i="1"/>
  <c r="E14120" i="1"/>
  <c r="D14120" i="1"/>
  <c r="G14119" i="1"/>
  <c r="E14119" i="1"/>
  <c r="D14119" i="1"/>
  <c r="G14118" i="1"/>
  <c r="E14118" i="1"/>
  <c r="D14118" i="1"/>
  <c r="G14117" i="1"/>
  <c r="E14117" i="1"/>
  <c r="D14117" i="1"/>
  <c r="G14116" i="1"/>
  <c r="E14116" i="1"/>
  <c r="D14116" i="1"/>
  <c r="G14115" i="1"/>
  <c r="E14115" i="1"/>
  <c r="D14115" i="1"/>
  <c r="G14114" i="1"/>
  <c r="E14114" i="1"/>
  <c r="D14114" i="1"/>
  <c r="G14113" i="1"/>
  <c r="E14113" i="1"/>
  <c r="D14113" i="1"/>
  <c r="G14112" i="1"/>
  <c r="E14112" i="1"/>
  <c r="D14112" i="1"/>
  <c r="G14111" i="1"/>
  <c r="E14111" i="1"/>
  <c r="D14111" i="1"/>
  <c r="G14110" i="1"/>
  <c r="E14110" i="1"/>
  <c r="D14110" i="1"/>
  <c r="G14109" i="1"/>
  <c r="E14109" i="1"/>
  <c r="D14109" i="1"/>
  <c r="G14108" i="1"/>
  <c r="E14108" i="1"/>
  <c r="D14108" i="1"/>
  <c r="G14107" i="1"/>
  <c r="E14107" i="1"/>
  <c r="D14107" i="1"/>
  <c r="G14106" i="1"/>
  <c r="E14106" i="1"/>
  <c r="D14106" i="1"/>
  <c r="G14105" i="1"/>
  <c r="E14105" i="1"/>
  <c r="D14105" i="1"/>
  <c r="G14104" i="1"/>
  <c r="E14104" i="1"/>
  <c r="D14104" i="1"/>
  <c r="G14103" i="1"/>
  <c r="E14103" i="1"/>
  <c r="D14103" i="1"/>
  <c r="G14102" i="1"/>
  <c r="E14102" i="1"/>
  <c r="D14102" i="1"/>
  <c r="G14101" i="1"/>
  <c r="E14101" i="1"/>
  <c r="D14101" i="1"/>
  <c r="G14100" i="1"/>
  <c r="E14100" i="1"/>
  <c r="D14100" i="1"/>
  <c r="G14099" i="1"/>
  <c r="E14099" i="1"/>
  <c r="D14099" i="1"/>
  <c r="G14098" i="1"/>
  <c r="E14098" i="1"/>
  <c r="D14098" i="1"/>
  <c r="G14097" i="1"/>
  <c r="E14097" i="1"/>
  <c r="D14097" i="1"/>
  <c r="G14096" i="1"/>
  <c r="E14096" i="1"/>
  <c r="D14096" i="1"/>
  <c r="G14095" i="1"/>
  <c r="E14095" i="1"/>
  <c r="D14095" i="1"/>
  <c r="G14094" i="1"/>
  <c r="E14094" i="1"/>
  <c r="D14094" i="1"/>
  <c r="G14093" i="1"/>
  <c r="E14093" i="1"/>
  <c r="D14093" i="1"/>
  <c r="G14092" i="1"/>
  <c r="E14092" i="1"/>
  <c r="D14092" i="1"/>
  <c r="G14091" i="1"/>
  <c r="E14091" i="1"/>
  <c r="D14091" i="1"/>
  <c r="G14090" i="1"/>
  <c r="E14090" i="1"/>
  <c r="D14090" i="1"/>
  <c r="G14089" i="1"/>
  <c r="E14089" i="1"/>
  <c r="D14089" i="1"/>
  <c r="G14088" i="1"/>
  <c r="E14088" i="1"/>
  <c r="D14088" i="1"/>
  <c r="G14087" i="1"/>
  <c r="E14087" i="1"/>
  <c r="D14087" i="1"/>
  <c r="G14086" i="1"/>
  <c r="E14086" i="1"/>
  <c r="D14086" i="1"/>
  <c r="G14085" i="1"/>
  <c r="E14085" i="1"/>
  <c r="D14085" i="1"/>
  <c r="G14084" i="1"/>
  <c r="E14084" i="1"/>
  <c r="D14084" i="1"/>
  <c r="G14083" i="1"/>
  <c r="E14083" i="1"/>
  <c r="D14083" i="1"/>
  <c r="G14082" i="1"/>
  <c r="E14082" i="1"/>
  <c r="D14082" i="1"/>
  <c r="G14081" i="1"/>
  <c r="E14081" i="1"/>
  <c r="D14081" i="1"/>
  <c r="G14080" i="1"/>
  <c r="E14080" i="1"/>
  <c r="D14080" i="1"/>
  <c r="G14079" i="1"/>
  <c r="E14079" i="1"/>
  <c r="D14079" i="1"/>
  <c r="G14078" i="1"/>
  <c r="E14078" i="1"/>
  <c r="D14078" i="1"/>
  <c r="G14077" i="1"/>
  <c r="E14077" i="1"/>
  <c r="D14077" i="1"/>
  <c r="G14076" i="1"/>
  <c r="E14076" i="1"/>
  <c r="D14076" i="1"/>
  <c r="G14075" i="1"/>
  <c r="E14075" i="1"/>
  <c r="D14075" i="1"/>
  <c r="G14074" i="1"/>
  <c r="E14074" i="1"/>
  <c r="D14074" i="1"/>
  <c r="G14073" i="1"/>
  <c r="E14073" i="1"/>
  <c r="D14073" i="1"/>
  <c r="G14072" i="1"/>
  <c r="E14072" i="1"/>
  <c r="D14072" i="1"/>
  <c r="G14071" i="1"/>
  <c r="E14071" i="1"/>
  <c r="D14071" i="1"/>
  <c r="G14070" i="1"/>
  <c r="E14070" i="1"/>
  <c r="D14070" i="1"/>
  <c r="G14069" i="1"/>
  <c r="E14069" i="1"/>
  <c r="D14069" i="1"/>
  <c r="G14068" i="1"/>
  <c r="E14068" i="1"/>
  <c r="D14068" i="1"/>
  <c r="G14067" i="1"/>
  <c r="E14067" i="1"/>
  <c r="D14067" i="1"/>
  <c r="G14066" i="1"/>
  <c r="E14066" i="1"/>
  <c r="D14066" i="1"/>
  <c r="G14065" i="1"/>
  <c r="E14065" i="1"/>
  <c r="D14065" i="1"/>
  <c r="G14064" i="1"/>
  <c r="E14064" i="1"/>
  <c r="D14064" i="1"/>
  <c r="G14063" i="1"/>
  <c r="E14063" i="1"/>
  <c r="D14063" i="1"/>
  <c r="G14062" i="1"/>
  <c r="E14062" i="1"/>
  <c r="D14062" i="1"/>
  <c r="G14061" i="1"/>
  <c r="E14061" i="1"/>
  <c r="D14061" i="1"/>
  <c r="G14060" i="1"/>
  <c r="E14060" i="1"/>
  <c r="D14060" i="1"/>
  <c r="G14059" i="1"/>
  <c r="E14059" i="1"/>
  <c r="D14059" i="1"/>
  <c r="G14058" i="1"/>
  <c r="E14058" i="1"/>
  <c r="D14058" i="1"/>
  <c r="G14057" i="1"/>
  <c r="E14057" i="1"/>
  <c r="D14057" i="1"/>
  <c r="G14056" i="1"/>
  <c r="E14056" i="1"/>
  <c r="D14056" i="1"/>
  <c r="G14055" i="1"/>
  <c r="E14055" i="1"/>
  <c r="D14055" i="1"/>
  <c r="G14054" i="1"/>
  <c r="E14054" i="1"/>
  <c r="D14054" i="1"/>
  <c r="G14053" i="1"/>
  <c r="E14053" i="1"/>
  <c r="D14053" i="1"/>
  <c r="G14052" i="1"/>
  <c r="E14052" i="1"/>
  <c r="D14052" i="1"/>
  <c r="G14051" i="1"/>
  <c r="E14051" i="1"/>
  <c r="D14051" i="1"/>
  <c r="G14050" i="1"/>
  <c r="E14050" i="1"/>
  <c r="D14050" i="1"/>
  <c r="G14049" i="1"/>
  <c r="E14049" i="1"/>
  <c r="D14049" i="1"/>
  <c r="G14048" i="1"/>
  <c r="E14048" i="1"/>
  <c r="D14048" i="1"/>
  <c r="G14047" i="1"/>
  <c r="E14047" i="1"/>
  <c r="D14047" i="1"/>
  <c r="G14046" i="1"/>
  <c r="E14046" i="1"/>
  <c r="D14046" i="1"/>
  <c r="G14045" i="1"/>
  <c r="E14045" i="1"/>
  <c r="D14045" i="1"/>
  <c r="G14044" i="1"/>
  <c r="E14044" i="1"/>
  <c r="D14044" i="1"/>
  <c r="G14043" i="1"/>
  <c r="E14043" i="1"/>
  <c r="D14043" i="1"/>
  <c r="G14042" i="1"/>
  <c r="E14042" i="1"/>
  <c r="D14042" i="1"/>
  <c r="G14041" i="1"/>
  <c r="E14041" i="1"/>
  <c r="D14041" i="1"/>
  <c r="G14040" i="1"/>
  <c r="E14040" i="1"/>
  <c r="D14040" i="1"/>
  <c r="G14039" i="1"/>
  <c r="E14039" i="1"/>
  <c r="D14039" i="1"/>
  <c r="G14038" i="1"/>
  <c r="E14038" i="1"/>
  <c r="D14038" i="1"/>
  <c r="G14037" i="1"/>
  <c r="E14037" i="1"/>
  <c r="D14037" i="1"/>
  <c r="G14036" i="1"/>
  <c r="E14036" i="1"/>
  <c r="D14036" i="1"/>
  <c r="G14035" i="1"/>
  <c r="E14035" i="1"/>
  <c r="D14035" i="1"/>
  <c r="G14034" i="1"/>
  <c r="E14034" i="1"/>
  <c r="D14034" i="1"/>
  <c r="G14033" i="1"/>
  <c r="E14033" i="1"/>
  <c r="D14033" i="1"/>
  <c r="G14032" i="1"/>
  <c r="E14032" i="1"/>
  <c r="D14032" i="1"/>
  <c r="G14031" i="1"/>
  <c r="E14031" i="1"/>
  <c r="D14031" i="1"/>
  <c r="G14030" i="1"/>
  <c r="E14030" i="1"/>
  <c r="D14030" i="1"/>
  <c r="G14029" i="1"/>
  <c r="E14029" i="1"/>
  <c r="D14029" i="1"/>
  <c r="G14028" i="1"/>
  <c r="E14028" i="1"/>
  <c r="D14028" i="1"/>
  <c r="G14027" i="1"/>
  <c r="E14027" i="1"/>
  <c r="D14027" i="1"/>
  <c r="G14026" i="1"/>
  <c r="E14026" i="1"/>
  <c r="D14026" i="1"/>
  <c r="G14025" i="1"/>
  <c r="E14025" i="1"/>
  <c r="D14025" i="1"/>
  <c r="G14024" i="1"/>
  <c r="E14024" i="1"/>
  <c r="D14024" i="1"/>
  <c r="G14023" i="1"/>
  <c r="E14023" i="1"/>
  <c r="D14023" i="1"/>
  <c r="G14022" i="1"/>
  <c r="E14022" i="1"/>
  <c r="D14022" i="1"/>
  <c r="G14021" i="1"/>
  <c r="E14021" i="1"/>
  <c r="D14021" i="1"/>
  <c r="G14020" i="1"/>
  <c r="E14020" i="1"/>
  <c r="D14020" i="1"/>
  <c r="G14019" i="1"/>
  <c r="E14019" i="1"/>
  <c r="D14019" i="1"/>
  <c r="G14018" i="1"/>
  <c r="E14018" i="1"/>
  <c r="D14018" i="1"/>
  <c r="G14017" i="1"/>
  <c r="E14017" i="1"/>
  <c r="D14017" i="1"/>
  <c r="G14016" i="1"/>
  <c r="E14016" i="1"/>
  <c r="D14016" i="1"/>
  <c r="G14015" i="1"/>
  <c r="E14015" i="1"/>
  <c r="D14015" i="1"/>
  <c r="G14014" i="1"/>
  <c r="E14014" i="1"/>
  <c r="D14014" i="1"/>
  <c r="G14013" i="1"/>
  <c r="E14013" i="1"/>
  <c r="D14013" i="1"/>
  <c r="G14012" i="1"/>
  <c r="E14012" i="1"/>
  <c r="D14012" i="1"/>
  <c r="G14011" i="1"/>
  <c r="E14011" i="1"/>
  <c r="D14011" i="1"/>
  <c r="G14010" i="1"/>
  <c r="E14010" i="1"/>
  <c r="D14010" i="1"/>
  <c r="G14009" i="1"/>
  <c r="E14009" i="1"/>
  <c r="D14009" i="1"/>
  <c r="G14008" i="1"/>
  <c r="E14008" i="1"/>
  <c r="D14008" i="1"/>
  <c r="G14007" i="1"/>
  <c r="E14007" i="1"/>
  <c r="D14007" i="1"/>
  <c r="G14006" i="1"/>
  <c r="E14006" i="1"/>
  <c r="D14006" i="1"/>
  <c r="G14005" i="1"/>
  <c r="E14005" i="1"/>
  <c r="D14005" i="1"/>
  <c r="G14004" i="1"/>
  <c r="E14004" i="1"/>
  <c r="D14004" i="1"/>
  <c r="G14003" i="1"/>
  <c r="E14003" i="1"/>
  <c r="D14003" i="1"/>
  <c r="G14002" i="1"/>
  <c r="E14002" i="1"/>
  <c r="D14002" i="1"/>
  <c r="G14001" i="1"/>
  <c r="E14001" i="1"/>
  <c r="D14001" i="1"/>
  <c r="G14000" i="1"/>
  <c r="E14000" i="1"/>
  <c r="D14000" i="1"/>
  <c r="G13999" i="1"/>
  <c r="E13999" i="1"/>
  <c r="D13999" i="1"/>
  <c r="G13998" i="1"/>
  <c r="E13998" i="1"/>
  <c r="D13998" i="1"/>
  <c r="G13997" i="1"/>
  <c r="E13997" i="1"/>
  <c r="D13997" i="1"/>
  <c r="G13996" i="1"/>
  <c r="E13996" i="1"/>
  <c r="D13996" i="1"/>
  <c r="G13995" i="1"/>
  <c r="E13995" i="1"/>
  <c r="D13995" i="1"/>
  <c r="G13994" i="1"/>
  <c r="E13994" i="1"/>
  <c r="D13994" i="1"/>
  <c r="G13993" i="1"/>
  <c r="E13993" i="1"/>
  <c r="D13993" i="1"/>
  <c r="G13992" i="1"/>
  <c r="E13992" i="1"/>
  <c r="D13992" i="1"/>
  <c r="G13991" i="1"/>
  <c r="E13991" i="1"/>
  <c r="D13991" i="1"/>
  <c r="G13990" i="1"/>
  <c r="E13990" i="1"/>
  <c r="D13990" i="1"/>
  <c r="G13989" i="1"/>
  <c r="E13989" i="1"/>
  <c r="D13989" i="1"/>
  <c r="G13988" i="1"/>
  <c r="E13988" i="1"/>
  <c r="D13988" i="1"/>
  <c r="G13987" i="1"/>
  <c r="E13987" i="1"/>
  <c r="D13987" i="1"/>
  <c r="G13986" i="1"/>
  <c r="E13986" i="1"/>
  <c r="D13986" i="1"/>
  <c r="G13985" i="1"/>
  <c r="E13985" i="1"/>
  <c r="D13985" i="1"/>
  <c r="G13984" i="1"/>
  <c r="E13984" i="1"/>
  <c r="D13984" i="1"/>
  <c r="G13983" i="1"/>
  <c r="E13983" i="1"/>
  <c r="D13983" i="1"/>
  <c r="G13982" i="1"/>
  <c r="E13982" i="1"/>
  <c r="D13982" i="1"/>
  <c r="G13981" i="1"/>
  <c r="E13981" i="1"/>
  <c r="D13981" i="1"/>
  <c r="G13980" i="1"/>
  <c r="E13980" i="1"/>
  <c r="D13980" i="1"/>
  <c r="G13979" i="1"/>
  <c r="E13979" i="1"/>
  <c r="D13979" i="1"/>
  <c r="G13978" i="1"/>
  <c r="E13978" i="1"/>
  <c r="D13978" i="1"/>
  <c r="G13977" i="1"/>
  <c r="E13977" i="1"/>
  <c r="D13977" i="1"/>
  <c r="G13976" i="1"/>
  <c r="E13976" i="1"/>
  <c r="D13976" i="1"/>
  <c r="G13975" i="1"/>
  <c r="E13975" i="1"/>
  <c r="D13975" i="1"/>
  <c r="G13974" i="1"/>
  <c r="E13974" i="1"/>
  <c r="D13974" i="1"/>
  <c r="G13973" i="1"/>
  <c r="E13973" i="1"/>
  <c r="D13973" i="1"/>
  <c r="G13972" i="1"/>
  <c r="E13972" i="1"/>
  <c r="D13972" i="1"/>
  <c r="G13971" i="1"/>
  <c r="E13971" i="1"/>
  <c r="D13971" i="1"/>
  <c r="G13970" i="1"/>
  <c r="E13970" i="1"/>
  <c r="D13970" i="1"/>
  <c r="G13969" i="1"/>
  <c r="E13969" i="1"/>
  <c r="D13969" i="1"/>
  <c r="G13968" i="1"/>
  <c r="E13968" i="1"/>
  <c r="D13968" i="1"/>
  <c r="G13967" i="1"/>
  <c r="E13967" i="1"/>
  <c r="D13967" i="1"/>
  <c r="G13966" i="1"/>
  <c r="E13966" i="1"/>
  <c r="D13966" i="1"/>
  <c r="G13965" i="1"/>
  <c r="E13965" i="1"/>
  <c r="D13965" i="1"/>
  <c r="G13964" i="1"/>
  <c r="E13964" i="1"/>
  <c r="D13964" i="1"/>
  <c r="G13963" i="1"/>
  <c r="E13963" i="1"/>
  <c r="D13963" i="1"/>
  <c r="G13962" i="1"/>
  <c r="E13962" i="1"/>
  <c r="D13962" i="1"/>
  <c r="G13961" i="1"/>
  <c r="E13961" i="1"/>
  <c r="D13961" i="1"/>
  <c r="G13960" i="1"/>
  <c r="E13960" i="1"/>
  <c r="D13960" i="1"/>
  <c r="G13959" i="1"/>
  <c r="E13959" i="1"/>
  <c r="D13959" i="1"/>
  <c r="G13958" i="1"/>
  <c r="E13958" i="1"/>
  <c r="D13958" i="1"/>
  <c r="G13957" i="1"/>
  <c r="E13957" i="1"/>
  <c r="D13957" i="1"/>
  <c r="G13956" i="1"/>
  <c r="E13956" i="1"/>
  <c r="D13956" i="1"/>
  <c r="G13955" i="1"/>
  <c r="E13955" i="1"/>
  <c r="D13955" i="1"/>
  <c r="G13954" i="1"/>
  <c r="E13954" i="1"/>
  <c r="D13954" i="1"/>
  <c r="G13953" i="1"/>
  <c r="E13953" i="1"/>
  <c r="D13953" i="1"/>
  <c r="G13952" i="1"/>
  <c r="E13952" i="1"/>
  <c r="D13952" i="1"/>
  <c r="G13951" i="1"/>
  <c r="E13951" i="1"/>
  <c r="D13951" i="1"/>
  <c r="G13950" i="1"/>
  <c r="E13950" i="1"/>
  <c r="D13950" i="1"/>
  <c r="G13949" i="1"/>
  <c r="E13949" i="1"/>
  <c r="D13949" i="1"/>
  <c r="G13948" i="1"/>
  <c r="E13948" i="1"/>
  <c r="D13948" i="1"/>
  <c r="G13947" i="1"/>
  <c r="E13947" i="1"/>
  <c r="D13947" i="1"/>
  <c r="G13946" i="1"/>
  <c r="E13946" i="1"/>
  <c r="D13946" i="1"/>
  <c r="G13945" i="1"/>
  <c r="E13945" i="1"/>
  <c r="D13945" i="1"/>
  <c r="G13944" i="1"/>
  <c r="E13944" i="1"/>
  <c r="D13944" i="1"/>
  <c r="G13943" i="1"/>
  <c r="E13943" i="1"/>
  <c r="D13943" i="1"/>
  <c r="G13942" i="1"/>
  <c r="E13942" i="1"/>
  <c r="D13942" i="1"/>
  <c r="G13941" i="1"/>
  <c r="E13941" i="1"/>
  <c r="D13941" i="1"/>
  <c r="G13940" i="1"/>
  <c r="E13940" i="1"/>
  <c r="D13940" i="1"/>
  <c r="G13939" i="1"/>
  <c r="E13939" i="1"/>
  <c r="D13939" i="1"/>
  <c r="G13938" i="1"/>
  <c r="E13938" i="1"/>
  <c r="D13938" i="1"/>
  <c r="G13937" i="1"/>
  <c r="E13937" i="1"/>
  <c r="D13937" i="1"/>
  <c r="G13936" i="1"/>
  <c r="E13936" i="1"/>
  <c r="D13936" i="1"/>
  <c r="G13935" i="1"/>
  <c r="E13935" i="1"/>
  <c r="D13935" i="1"/>
  <c r="G13934" i="1"/>
  <c r="E13934" i="1"/>
  <c r="D13934" i="1"/>
  <c r="G13933" i="1"/>
  <c r="E13933" i="1"/>
  <c r="D13933" i="1"/>
  <c r="G13932" i="1"/>
  <c r="E13932" i="1"/>
  <c r="D13932" i="1"/>
  <c r="G13931" i="1"/>
  <c r="E13931" i="1"/>
  <c r="D13931" i="1"/>
  <c r="G13930" i="1"/>
  <c r="E13930" i="1"/>
  <c r="D13930" i="1"/>
  <c r="G13929" i="1"/>
  <c r="E13929" i="1"/>
  <c r="D13929" i="1"/>
  <c r="G13928" i="1"/>
  <c r="E13928" i="1"/>
  <c r="D13928" i="1"/>
  <c r="G13927" i="1"/>
  <c r="E13927" i="1"/>
  <c r="D13927" i="1"/>
  <c r="G13926" i="1"/>
  <c r="E13926" i="1"/>
  <c r="D13926" i="1"/>
  <c r="G13925" i="1"/>
  <c r="E13925" i="1"/>
  <c r="D13925" i="1"/>
  <c r="G13924" i="1"/>
  <c r="E13924" i="1"/>
  <c r="D13924" i="1"/>
  <c r="G13923" i="1"/>
  <c r="E13923" i="1"/>
  <c r="D13923" i="1"/>
  <c r="G13922" i="1"/>
  <c r="E13922" i="1"/>
  <c r="D13922" i="1"/>
  <c r="G13921" i="1"/>
  <c r="E13921" i="1"/>
  <c r="D13921" i="1"/>
  <c r="G13920" i="1"/>
  <c r="E13920" i="1"/>
  <c r="D13920" i="1"/>
  <c r="G13919" i="1"/>
  <c r="E13919" i="1"/>
  <c r="D13919" i="1"/>
  <c r="G13918" i="1"/>
  <c r="E13918" i="1"/>
  <c r="D13918" i="1"/>
  <c r="G13917" i="1"/>
  <c r="E13917" i="1"/>
  <c r="D13917" i="1"/>
  <c r="G13916" i="1"/>
  <c r="E13916" i="1"/>
  <c r="D13916" i="1"/>
  <c r="G13915" i="1"/>
  <c r="E13915" i="1"/>
  <c r="D13915" i="1"/>
  <c r="G13914" i="1"/>
  <c r="E13914" i="1"/>
  <c r="D13914" i="1"/>
  <c r="G13913" i="1"/>
  <c r="E13913" i="1"/>
  <c r="D13913" i="1"/>
  <c r="G13912" i="1"/>
  <c r="E13912" i="1"/>
  <c r="D13912" i="1"/>
  <c r="G13911" i="1"/>
  <c r="E13911" i="1"/>
  <c r="D13911" i="1"/>
  <c r="G13910" i="1"/>
  <c r="E13910" i="1"/>
  <c r="D13910" i="1"/>
  <c r="G13909" i="1"/>
  <c r="E13909" i="1"/>
  <c r="D13909" i="1"/>
  <c r="G13908" i="1"/>
  <c r="E13908" i="1"/>
  <c r="D13908" i="1"/>
  <c r="G13907" i="1"/>
  <c r="E13907" i="1"/>
  <c r="D13907" i="1"/>
  <c r="G13906" i="1"/>
  <c r="E13906" i="1"/>
  <c r="D13906" i="1"/>
  <c r="G13905" i="1"/>
  <c r="E13905" i="1"/>
  <c r="D13905" i="1"/>
  <c r="G13904" i="1"/>
  <c r="E13904" i="1"/>
  <c r="D13904" i="1"/>
  <c r="G13903" i="1"/>
  <c r="E13903" i="1"/>
  <c r="D13903" i="1"/>
  <c r="G13902" i="1"/>
  <c r="E13902" i="1"/>
  <c r="D13902" i="1"/>
  <c r="G13901" i="1"/>
  <c r="E13901" i="1"/>
  <c r="D13901" i="1"/>
  <c r="G13900" i="1"/>
  <c r="E13900" i="1"/>
  <c r="D13900" i="1"/>
  <c r="G13899" i="1"/>
  <c r="E13899" i="1"/>
  <c r="D13899" i="1"/>
  <c r="G13898" i="1"/>
  <c r="E13898" i="1"/>
  <c r="D13898" i="1"/>
  <c r="G13897" i="1"/>
  <c r="E13897" i="1"/>
  <c r="D13897" i="1"/>
  <c r="G13896" i="1"/>
  <c r="E13896" i="1"/>
  <c r="D13896" i="1"/>
  <c r="G13895" i="1"/>
  <c r="E13895" i="1"/>
  <c r="D13895" i="1"/>
  <c r="G13894" i="1"/>
  <c r="E13894" i="1"/>
  <c r="D13894" i="1"/>
  <c r="G13893" i="1"/>
  <c r="E13893" i="1"/>
  <c r="D13893" i="1"/>
  <c r="G13892" i="1"/>
  <c r="E13892" i="1"/>
  <c r="D13892" i="1"/>
  <c r="G13891" i="1"/>
  <c r="E13891" i="1"/>
  <c r="D13891" i="1"/>
  <c r="G13890" i="1"/>
  <c r="E13890" i="1"/>
  <c r="D13890" i="1"/>
  <c r="G13889" i="1"/>
  <c r="E13889" i="1"/>
  <c r="D13889" i="1"/>
  <c r="G13888" i="1"/>
  <c r="E13888" i="1"/>
  <c r="D13888" i="1"/>
  <c r="G13887" i="1"/>
  <c r="E13887" i="1"/>
  <c r="D13887" i="1"/>
  <c r="G13886" i="1"/>
  <c r="E13886" i="1"/>
  <c r="D13886" i="1"/>
  <c r="G13885" i="1"/>
  <c r="E13885" i="1"/>
  <c r="D13885" i="1"/>
  <c r="G13884" i="1"/>
  <c r="E13884" i="1"/>
  <c r="D13884" i="1"/>
  <c r="G13883" i="1"/>
  <c r="E13883" i="1"/>
  <c r="D13883" i="1"/>
  <c r="G13882" i="1"/>
  <c r="E13882" i="1"/>
  <c r="D13882" i="1"/>
  <c r="G13881" i="1"/>
  <c r="E13881" i="1"/>
  <c r="D13881" i="1"/>
  <c r="G13880" i="1"/>
  <c r="E13880" i="1"/>
  <c r="D13880" i="1"/>
  <c r="G13879" i="1"/>
  <c r="E13879" i="1"/>
  <c r="D13879" i="1"/>
  <c r="G13878" i="1"/>
  <c r="E13878" i="1"/>
  <c r="D13878" i="1"/>
  <c r="G13877" i="1"/>
  <c r="E13877" i="1"/>
  <c r="D13877" i="1"/>
  <c r="G13876" i="1"/>
  <c r="E13876" i="1"/>
  <c r="D13876" i="1"/>
  <c r="G13875" i="1"/>
  <c r="E13875" i="1"/>
  <c r="D13875" i="1"/>
  <c r="G13874" i="1"/>
  <c r="E13874" i="1"/>
  <c r="D13874" i="1"/>
  <c r="G13873" i="1"/>
  <c r="E13873" i="1"/>
  <c r="D13873" i="1"/>
  <c r="G13872" i="1"/>
  <c r="E13872" i="1"/>
  <c r="D13872" i="1"/>
  <c r="G13871" i="1"/>
  <c r="E13871" i="1"/>
  <c r="D13871" i="1"/>
  <c r="G13870" i="1"/>
  <c r="E13870" i="1"/>
  <c r="D13870" i="1"/>
  <c r="G13869" i="1"/>
  <c r="E13869" i="1"/>
  <c r="D13869" i="1"/>
  <c r="G13868" i="1"/>
  <c r="E13868" i="1"/>
  <c r="D13868" i="1"/>
  <c r="G13867" i="1"/>
  <c r="E13867" i="1"/>
  <c r="D13867" i="1"/>
  <c r="G13866" i="1"/>
  <c r="E13866" i="1"/>
  <c r="D13866" i="1"/>
  <c r="G13865" i="1"/>
  <c r="E13865" i="1"/>
  <c r="D13865" i="1"/>
  <c r="G13864" i="1"/>
  <c r="E13864" i="1"/>
  <c r="D13864" i="1"/>
  <c r="G13863" i="1"/>
  <c r="E13863" i="1"/>
  <c r="D13863" i="1"/>
  <c r="G13862" i="1"/>
  <c r="E13862" i="1"/>
  <c r="D13862" i="1"/>
  <c r="G13861" i="1"/>
  <c r="E13861" i="1"/>
  <c r="D13861" i="1"/>
  <c r="G13860" i="1"/>
  <c r="E13860" i="1"/>
  <c r="D13860" i="1"/>
  <c r="G13859" i="1"/>
  <c r="E13859" i="1"/>
  <c r="D13859" i="1"/>
  <c r="G13858" i="1"/>
  <c r="E13858" i="1"/>
  <c r="D13858" i="1"/>
  <c r="G13857" i="1"/>
  <c r="E13857" i="1"/>
  <c r="D13857" i="1"/>
  <c r="G13856" i="1"/>
  <c r="E13856" i="1"/>
  <c r="D13856" i="1"/>
  <c r="G13855" i="1"/>
  <c r="E13855" i="1"/>
  <c r="D13855" i="1"/>
  <c r="G13854" i="1"/>
  <c r="E13854" i="1"/>
  <c r="D13854" i="1"/>
  <c r="G13853" i="1"/>
  <c r="E13853" i="1"/>
  <c r="D13853" i="1"/>
  <c r="G13852" i="1"/>
  <c r="E13852" i="1"/>
  <c r="D13852" i="1"/>
  <c r="G13851" i="1"/>
  <c r="E13851" i="1"/>
  <c r="D13851" i="1"/>
  <c r="G13850" i="1"/>
  <c r="E13850" i="1"/>
  <c r="D13850" i="1"/>
  <c r="G13849" i="1"/>
  <c r="E13849" i="1"/>
  <c r="D13849" i="1"/>
  <c r="G13848" i="1"/>
  <c r="E13848" i="1"/>
  <c r="D13848" i="1"/>
  <c r="G13847" i="1"/>
  <c r="E13847" i="1"/>
  <c r="D13847" i="1"/>
  <c r="G13846" i="1"/>
  <c r="E13846" i="1"/>
  <c r="D13846" i="1"/>
  <c r="G13845" i="1"/>
  <c r="E13845" i="1"/>
  <c r="D13845" i="1"/>
  <c r="G13844" i="1"/>
  <c r="E13844" i="1"/>
  <c r="D13844" i="1"/>
  <c r="G13843" i="1"/>
  <c r="E13843" i="1"/>
  <c r="D13843" i="1"/>
  <c r="G13842" i="1"/>
  <c r="E13842" i="1"/>
  <c r="D13842" i="1"/>
  <c r="G13841" i="1"/>
  <c r="E13841" i="1"/>
  <c r="D13841" i="1"/>
  <c r="G13840" i="1"/>
  <c r="E13840" i="1"/>
  <c r="D13840" i="1"/>
  <c r="G13839" i="1"/>
  <c r="E13839" i="1"/>
  <c r="D13839" i="1"/>
  <c r="G13838" i="1"/>
  <c r="E13838" i="1"/>
  <c r="D13838" i="1"/>
  <c r="G13837" i="1"/>
  <c r="E13837" i="1"/>
  <c r="D13837" i="1"/>
  <c r="G13836" i="1"/>
  <c r="E13836" i="1"/>
  <c r="D13836" i="1"/>
  <c r="G13835" i="1"/>
  <c r="E13835" i="1"/>
  <c r="D13835" i="1"/>
  <c r="G13834" i="1"/>
  <c r="E13834" i="1"/>
  <c r="D13834" i="1"/>
  <c r="G13833" i="1"/>
  <c r="E13833" i="1"/>
  <c r="D13833" i="1"/>
  <c r="G13832" i="1"/>
  <c r="E13832" i="1"/>
  <c r="D13832" i="1"/>
  <c r="G13831" i="1"/>
  <c r="E13831" i="1"/>
  <c r="D13831" i="1"/>
  <c r="G13830" i="1"/>
  <c r="E13830" i="1"/>
  <c r="D13830" i="1"/>
  <c r="G13829" i="1"/>
  <c r="E13829" i="1"/>
  <c r="D13829" i="1"/>
  <c r="G13828" i="1"/>
  <c r="E13828" i="1"/>
  <c r="D13828" i="1"/>
  <c r="G13827" i="1"/>
  <c r="E13827" i="1"/>
  <c r="D13827" i="1"/>
  <c r="G13826" i="1"/>
  <c r="E13826" i="1"/>
  <c r="D13826" i="1"/>
  <c r="G13825" i="1"/>
  <c r="E13825" i="1"/>
  <c r="D13825" i="1"/>
  <c r="G13824" i="1"/>
  <c r="E13824" i="1"/>
  <c r="D13824" i="1"/>
  <c r="G13823" i="1"/>
  <c r="E13823" i="1"/>
  <c r="D13823" i="1"/>
  <c r="G13822" i="1"/>
  <c r="E13822" i="1"/>
  <c r="D13822" i="1"/>
  <c r="G13821" i="1"/>
  <c r="E13821" i="1"/>
  <c r="D13821" i="1"/>
  <c r="G13820" i="1"/>
  <c r="E13820" i="1"/>
  <c r="D13820" i="1"/>
  <c r="G13819" i="1"/>
  <c r="E13819" i="1"/>
  <c r="D13819" i="1"/>
  <c r="G13818" i="1"/>
  <c r="E13818" i="1"/>
  <c r="D13818" i="1"/>
  <c r="G13817" i="1"/>
  <c r="E13817" i="1"/>
  <c r="D13817" i="1"/>
  <c r="G13816" i="1"/>
  <c r="E13816" i="1"/>
  <c r="D13816" i="1"/>
  <c r="G13815" i="1"/>
  <c r="E13815" i="1"/>
  <c r="D13815" i="1"/>
  <c r="G13814" i="1"/>
  <c r="E13814" i="1"/>
  <c r="D13814" i="1"/>
  <c r="G13813" i="1"/>
  <c r="E13813" i="1"/>
  <c r="D13813" i="1"/>
  <c r="G13812" i="1"/>
  <c r="E13812" i="1"/>
  <c r="D13812" i="1"/>
  <c r="G13811" i="1"/>
  <c r="E13811" i="1"/>
  <c r="D13811" i="1"/>
  <c r="G13810" i="1"/>
  <c r="E13810" i="1"/>
  <c r="D13810" i="1"/>
  <c r="G13809" i="1"/>
  <c r="E13809" i="1"/>
  <c r="D13809" i="1"/>
  <c r="G13808" i="1"/>
  <c r="E13808" i="1"/>
  <c r="D13808" i="1"/>
  <c r="G13807" i="1"/>
  <c r="E13807" i="1"/>
  <c r="D13807" i="1"/>
  <c r="G13806" i="1"/>
  <c r="E13806" i="1"/>
  <c r="D13806" i="1"/>
  <c r="G13805" i="1"/>
  <c r="E13805" i="1"/>
  <c r="D13805" i="1"/>
  <c r="G13804" i="1"/>
  <c r="E13804" i="1"/>
  <c r="D13804" i="1"/>
  <c r="G13803" i="1"/>
  <c r="E13803" i="1"/>
  <c r="D13803" i="1"/>
  <c r="G13802" i="1"/>
  <c r="E13802" i="1"/>
  <c r="D13802" i="1"/>
  <c r="G13801" i="1"/>
  <c r="E13801" i="1"/>
  <c r="D13801" i="1"/>
  <c r="G13800" i="1"/>
  <c r="E13800" i="1"/>
  <c r="D13800" i="1"/>
  <c r="G13799" i="1"/>
  <c r="E13799" i="1"/>
  <c r="D13799" i="1"/>
  <c r="G13798" i="1"/>
  <c r="E13798" i="1"/>
  <c r="D13798" i="1"/>
  <c r="G13797" i="1"/>
  <c r="E13797" i="1"/>
  <c r="D13797" i="1"/>
  <c r="G13796" i="1"/>
  <c r="E13796" i="1"/>
  <c r="D13796" i="1"/>
  <c r="G13795" i="1"/>
  <c r="E13795" i="1"/>
  <c r="D13795" i="1"/>
  <c r="G13794" i="1"/>
  <c r="E13794" i="1"/>
  <c r="D13794" i="1"/>
  <c r="G13793" i="1"/>
  <c r="E13793" i="1"/>
  <c r="D13793" i="1"/>
  <c r="G13792" i="1"/>
  <c r="E13792" i="1"/>
  <c r="D13792" i="1"/>
  <c r="G13791" i="1"/>
  <c r="E13791" i="1"/>
  <c r="D13791" i="1"/>
  <c r="G13790" i="1"/>
  <c r="E13790" i="1"/>
  <c r="D13790" i="1"/>
  <c r="G13789" i="1"/>
  <c r="E13789" i="1"/>
  <c r="D13789" i="1"/>
  <c r="G13788" i="1"/>
  <c r="E13788" i="1"/>
  <c r="D13788" i="1"/>
  <c r="G13787" i="1"/>
  <c r="E13787" i="1"/>
  <c r="D13787" i="1"/>
  <c r="G13786" i="1"/>
  <c r="E13786" i="1"/>
  <c r="D13786" i="1"/>
  <c r="G13785" i="1"/>
  <c r="E13785" i="1"/>
  <c r="D13785" i="1"/>
  <c r="G13784" i="1"/>
  <c r="E13784" i="1"/>
  <c r="D13784" i="1"/>
  <c r="G13783" i="1"/>
  <c r="E13783" i="1"/>
  <c r="D13783" i="1"/>
  <c r="G13782" i="1"/>
  <c r="E13782" i="1"/>
  <c r="D13782" i="1"/>
  <c r="G13781" i="1"/>
  <c r="E13781" i="1"/>
  <c r="D13781" i="1"/>
  <c r="G13780" i="1"/>
  <c r="E13780" i="1"/>
  <c r="D13780" i="1"/>
  <c r="G13779" i="1"/>
  <c r="E13779" i="1"/>
  <c r="D13779" i="1"/>
  <c r="G13778" i="1"/>
  <c r="E13778" i="1"/>
  <c r="D13778" i="1"/>
  <c r="G13777" i="1"/>
  <c r="E13777" i="1"/>
  <c r="D13777" i="1"/>
  <c r="G13776" i="1"/>
  <c r="E13776" i="1"/>
  <c r="D13776" i="1"/>
  <c r="G13775" i="1"/>
  <c r="E13775" i="1"/>
  <c r="D13775" i="1"/>
  <c r="G13774" i="1"/>
  <c r="E13774" i="1"/>
  <c r="D13774" i="1"/>
  <c r="G13773" i="1"/>
  <c r="E13773" i="1"/>
  <c r="D13773" i="1"/>
  <c r="G13772" i="1"/>
  <c r="E13772" i="1"/>
  <c r="D13772" i="1"/>
  <c r="G13771" i="1"/>
  <c r="E13771" i="1"/>
  <c r="D13771" i="1"/>
  <c r="G13770" i="1"/>
  <c r="E13770" i="1"/>
  <c r="D13770" i="1"/>
  <c r="G13769" i="1"/>
  <c r="E13769" i="1"/>
  <c r="D13769" i="1"/>
  <c r="G13768" i="1"/>
  <c r="E13768" i="1"/>
  <c r="D13768" i="1"/>
  <c r="G13767" i="1"/>
  <c r="E13767" i="1"/>
  <c r="D13767" i="1"/>
  <c r="G13766" i="1"/>
  <c r="E13766" i="1"/>
  <c r="D13766" i="1"/>
  <c r="G13765" i="1"/>
  <c r="E13765" i="1"/>
  <c r="D13765" i="1"/>
  <c r="G13764" i="1"/>
  <c r="E13764" i="1"/>
  <c r="D13764" i="1"/>
  <c r="G13763" i="1"/>
  <c r="E13763" i="1"/>
  <c r="D13763" i="1"/>
  <c r="G13762" i="1"/>
  <c r="E13762" i="1"/>
  <c r="D13762" i="1"/>
  <c r="G13761" i="1"/>
  <c r="E13761" i="1"/>
  <c r="D13761" i="1"/>
  <c r="G13760" i="1"/>
  <c r="E13760" i="1"/>
  <c r="D13760" i="1"/>
  <c r="G13759" i="1"/>
  <c r="E13759" i="1"/>
  <c r="D13759" i="1"/>
  <c r="G13758" i="1"/>
  <c r="E13758" i="1"/>
  <c r="D13758" i="1"/>
  <c r="G13757" i="1"/>
  <c r="E13757" i="1"/>
  <c r="D13757" i="1"/>
  <c r="G13756" i="1"/>
  <c r="E13756" i="1"/>
  <c r="D13756" i="1"/>
  <c r="G13755" i="1"/>
  <c r="E13755" i="1"/>
  <c r="D13755" i="1"/>
  <c r="G13754" i="1"/>
  <c r="E13754" i="1"/>
  <c r="D13754" i="1"/>
  <c r="G13753" i="1"/>
  <c r="E13753" i="1"/>
  <c r="D13753" i="1"/>
  <c r="G13752" i="1"/>
  <c r="E13752" i="1"/>
  <c r="D13752" i="1"/>
  <c r="G13751" i="1"/>
  <c r="E13751" i="1"/>
  <c r="D13751" i="1"/>
  <c r="G13750" i="1"/>
  <c r="E13750" i="1"/>
  <c r="D13750" i="1"/>
  <c r="G13749" i="1"/>
  <c r="E13749" i="1"/>
  <c r="D13749" i="1"/>
  <c r="G13748" i="1"/>
  <c r="E13748" i="1"/>
  <c r="D13748" i="1"/>
  <c r="G13747" i="1"/>
  <c r="E13747" i="1"/>
  <c r="D13747" i="1"/>
  <c r="G13746" i="1"/>
  <c r="E13746" i="1"/>
  <c r="D13746" i="1"/>
  <c r="G13745" i="1"/>
  <c r="E13745" i="1"/>
  <c r="D13745" i="1"/>
  <c r="G13744" i="1"/>
  <c r="E13744" i="1"/>
  <c r="D13744" i="1"/>
  <c r="G13743" i="1"/>
  <c r="E13743" i="1"/>
  <c r="D13743" i="1"/>
  <c r="G13742" i="1"/>
  <c r="E13742" i="1"/>
  <c r="D13742" i="1"/>
  <c r="G13741" i="1"/>
  <c r="E13741" i="1"/>
  <c r="D13741" i="1"/>
  <c r="G13740" i="1"/>
  <c r="E13740" i="1"/>
  <c r="D13740" i="1"/>
  <c r="G13739" i="1"/>
  <c r="E13739" i="1"/>
  <c r="D13739" i="1"/>
  <c r="G13738" i="1"/>
  <c r="E13738" i="1"/>
  <c r="D13738" i="1"/>
  <c r="G13737" i="1"/>
  <c r="E13737" i="1"/>
  <c r="D13737" i="1"/>
  <c r="G13736" i="1"/>
  <c r="E13736" i="1"/>
  <c r="D13736" i="1"/>
  <c r="G13735" i="1"/>
  <c r="E13735" i="1"/>
  <c r="D13735" i="1"/>
  <c r="G13734" i="1"/>
  <c r="E13734" i="1"/>
  <c r="D13734" i="1"/>
  <c r="G13733" i="1"/>
  <c r="E13733" i="1"/>
  <c r="D13733" i="1"/>
  <c r="G13732" i="1"/>
  <c r="E13732" i="1"/>
  <c r="D13732" i="1"/>
  <c r="G13731" i="1"/>
  <c r="E13731" i="1"/>
  <c r="D13731" i="1"/>
  <c r="G13730" i="1"/>
  <c r="E13730" i="1"/>
  <c r="D13730" i="1"/>
  <c r="G13729" i="1"/>
  <c r="E13729" i="1"/>
  <c r="D13729" i="1"/>
  <c r="G13728" i="1"/>
  <c r="E13728" i="1"/>
  <c r="D13728" i="1"/>
  <c r="G13727" i="1"/>
  <c r="E13727" i="1"/>
  <c r="D13727" i="1"/>
  <c r="G13726" i="1"/>
  <c r="E13726" i="1"/>
  <c r="D13726" i="1"/>
  <c r="G13725" i="1"/>
  <c r="E13725" i="1"/>
  <c r="D13725" i="1"/>
  <c r="G13724" i="1"/>
  <c r="E13724" i="1"/>
  <c r="D13724" i="1"/>
  <c r="G13723" i="1"/>
  <c r="E13723" i="1"/>
  <c r="D13723" i="1"/>
  <c r="G13722" i="1"/>
  <c r="E13722" i="1"/>
  <c r="D13722" i="1"/>
  <c r="G13721" i="1"/>
  <c r="E13721" i="1"/>
  <c r="D13721" i="1"/>
  <c r="G13720" i="1"/>
  <c r="E13720" i="1"/>
  <c r="D13720" i="1"/>
  <c r="G13719" i="1"/>
  <c r="E13719" i="1"/>
  <c r="D13719" i="1"/>
  <c r="G13718" i="1"/>
  <c r="E13718" i="1"/>
  <c r="D13718" i="1"/>
  <c r="G13717" i="1"/>
  <c r="E13717" i="1"/>
  <c r="D13717" i="1"/>
  <c r="G13716" i="1"/>
  <c r="E13716" i="1"/>
  <c r="D13716" i="1"/>
  <c r="G13715" i="1"/>
  <c r="E13715" i="1"/>
  <c r="D13715" i="1"/>
  <c r="G13714" i="1"/>
  <c r="E13714" i="1"/>
  <c r="D13714" i="1"/>
  <c r="G13713" i="1"/>
  <c r="E13713" i="1"/>
  <c r="D13713" i="1"/>
  <c r="G13712" i="1"/>
  <c r="E13712" i="1"/>
  <c r="D13712" i="1"/>
  <c r="G13711" i="1"/>
  <c r="E13711" i="1"/>
  <c r="D13711" i="1"/>
  <c r="G13710" i="1"/>
  <c r="E13710" i="1"/>
  <c r="D13710" i="1"/>
  <c r="G13709" i="1"/>
  <c r="E13709" i="1"/>
  <c r="D13709" i="1"/>
  <c r="G13708" i="1"/>
  <c r="E13708" i="1"/>
  <c r="D13708" i="1"/>
  <c r="G13707" i="1"/>
  <c r="E13707" i="1"/>
  <c r="D13707" i="1"/>
  <c r="G13706" i="1"/>
  <c r="E13706" i="1"/>
  <c r="D13706" i="1"/>
  <c r="G13705" i="1"/>
  <c r="E13705" i="1"/>
  <c r="D13705" i="1"/>
  <c r="G13704" i="1"/>
  <c r="E13704" i="1"/>
  <c r="D13704" i="1"/>
  <c r="G13703" i="1"/>
  <c r="E13703" i="1"/>
  <c r="D13703" i="1"/>
  <c r="G13702" i="1"/>
  <c r="E13702" i="1"/>
  <c r="D13702" i="1"/>
  <c r="G13701" i="1"/>
  <c r="E13701" i="1"/>
  <c r="D13701" i="1"/>
  <c r="G13700" i="1"/>
  <c r="E13700" i="1"/>
  <c r="D13700" i="1"/>
  <c r="G13699" i="1"/>
  <c r="E13699" i="1"/>
  <c r="D13699" i="1"/>
  <c r="G13698" i="1"/>
  <c r="E13698" i="1"/>
  <c r="D13698" i="1"/>
  <c r="G13697" i="1"/>
  <c r="E13697" i="1"/>
  <c r="D13697" i="1"/>
  <c r="G13696" i="1"/>
  <c r="E13696" i="1"/>
  <c r="D13696" i="1"/>
  <c r="G13695" i="1"/>
  <c r="E13695" i="1"/>
  <c r="D13695" i="1"/>
  <c r="G13694" i="1"/>
  <c r="E13694" i="1"/>
  <c r="D13694" i="1"/>
  <c r="G13693" i="1"/>
  <c r="E13693" i="1"/>
  <c r="D13693" i="1"/>
  <c r="G13692" i="1"/>
  <c r="E13692" i="1"/>
  <c r="D13692" i="1"/>
  <c r="G13691" i="1"/>
  <c r="E13691" i="1"/>
  <c r="D13691" i="1"/>
  <c r="G13690" i="1"/>
  <c r="E13690" i="1"/>
  <c r="D13690" i="1"/>
  <c r="G13689" i="1"/>
  <c r="E13689" i="1"/>
  <c r="D13689" i="1"/>
  <c r="G13688" i="1"/>
  <c r="E13688" i="1"/>
  <c r="D13688" i="1"/>
  <c r="G13687" i="1"/>
  <c r="E13687" i="1"/>
  <c r="D13687" i="1"/>
  <c r="G13686" i="1"/>
  <c r="E13686" i="1"/>
  <c r="D13686" i="1"/>
  <c r="G13685" i="1"/>
  <c r="E13685" i="1"/>
  <c r="D13685" i="1"/>
  <c r="G13684" i="1"/>
  <c r="E13684" i="1"/>
  <c r="D13684" i="1"/>
  <c r="G13683" i="1"/>
  <c r="E13683" i="1"/>
  <c r="D13683" i="1"/>
  <c r="G13682" i="1"/>
  <c r="E13682" i="1"/>
  <c r="D13682" i="1"/>
  <c r="G13681" i="1"/>
  <c r="E13681" i="1"/>
  <c r="D13681" i="1"/>
  <c r="G13680" i="1"/>
  <c r="E13680" i="1"/>
  <c r="D13680" i="1"/>
  <c r="G13679" i="1"/>
  <c r="E13679" i="1"/>
  <c r="D13679" i="1"/>
  <c r="G13678" i="1"/>
  <c r="E13678" i="1"/>
  <c r="D13678" i="1"/>
  <c r="G13677" i="1"/>
  <c r="E13677" i="1"/>
  <c r="D13677" i="1"/>
  <c r="G13676" i="1"/>
  <c r="E13676" i="1"/>
  <c r="D13676" i="1"/>
  <c r="G13675" i="1"/>
  <c r="E13675" i="1"/>
  <c r="D13675" i="1"/>
  <c r="G13674" i="1"/>
  <c r="E13674" i="1"/>
  <c r="D13674" i="1"/>
  <c r="G13673" i="1"/>
  <c r="E13673" i="1"/>
  <c r="D13673" i="1"/>
  <c r="G13672" i="1"/>
  <c r="E13672" i="1"/>
  <c r="D13672" i="1"/>
  <c r="G13671" i="1"/>
  <c r="E13671" i="1"/>
  <c r="D13671" i="1"/>
  <c r="G13670" i="1"/>
  <c r="E13670" i="1"/>
  <c r="D13670" i="1"/>
  <c r="G13669" i="1"/>
  <c r="E13669" i="1"/>
  <c r="D13669" i="1"/>
  <c r="G13668" i="1"/>
  <c r="E13668" i="1"/>
  <c r="D13668" i="1"/>
  <c r="G13667" i="1"/>
  <c r="E13667" i="1"/>
  <c r="D13667" i="1"/>
  <c r="G13666" i="1"/>
  <c r="E13666" i="1"/>
  <c r="D13666" i="1"/>
  <c r="G13665" i="1"/>
  <c r="E13665" i="1"/>
  <c r="D13665" i="1"/>
  <c r="G13664" i="1"/>
  <c r="E13664" i="1"/>
  <c r="D13664" i="1"/>
  <c r="G13663" i="1"/>
  <c r="E13663" i="1"/>
  <c r="D13663" i="1"/>
  <c r="G13662" i="1"/>
  <c r="E13662" i="1"/>
  <c r="D13662" i="1"/>
  <c r="G13661" i="1"/>
  <c r="E13661" i="1"/>
  <c r="D13661" i="1"/>
  <c r="G13660" i="1"/>
  <c r="E13660" i="1"/>
  <c r="D13660" i="1"/>
  <c r="G13659" i="1"/>
  <c r="E13659" i="1"/>
  <c r="D13659" i="1"/>
  <c r="G13658" i="1"/>
  <c r="E13658" i="1"/>
  <c r="D13658" i="1"/>
  <c r="G13657" i="1"/>
  <c r="E13657" i="1"/>
  <c r="D13657" i="1"/>
  <c r="G13656" i="1"/>
  <c r="E13656" i="1"/>
  <c r="D13656" i="1"/>
  <c r="G13655" i="1"/>
  <c r="E13655" i="1"/>
  <c r="D13655" i="1"/>
  <c r="G13654" i="1"/>
  <c r="E13654" i="1"/>
  <c r="D13654" i="1"/>
  <c r="G13653" i="1"/>
  <c r="E13653" i="1"/>
  <c r="D13653" i="1"/>
  <c r="G13652" i="1"/>
  <c r="E13652" i="1"/>
  <c r="D13652" i="1"/>
  <c r="G13651" i="1"/>
  <c r="E13651" i="1"/>
  <c r="D13651" i="1"/>
  <c r="G13650" i="1"/>
  <c r="E13650" i="1"/>
  <c r="D13650" i="1"/>
  <c r="G13649" i="1"/>
  <c r="E13649" i="1"/>
  <c r="D13649" i="1"/>
  <c r="G13648" i="1"/>
  <c r="E13648" i="1"/>
  <c r="D13648" i="1"/>
  <c r="G13647" i="1"/>
  <c r="E13647" i="1"/>
  <c r="D13647" i="1"/>
  <c r="G13646" i="1"/>
  <c r="E13646" i="1"/>
  <c r="D13646" i="1"/>
  <c r="G13645" i="1"/>
  <c r="E13645" i="1"/>
  <c r="D13645" i="1"/>
  <c r="G13644" i="1"/>
  <c r="E13644" i="1"/>
  <c r="D13644" i="1"/>
  <c r="G13643" i="1"/>
  <c r="E13643" i="1"/>
  <c r="D13643" i="1"/>
  <c r="G13642" i="1"/>
  <c r="E13642" i="1"/>
  <c r="D13642" i="1"/>
  <c r="G13641" i="1"/>
  <c r="E13641" i="1"/>
  <c r="D13641" i="1"/>
  <c r="G13640" i="1"/>
  <c r="E13640" i="1"/>
  <c r="D13640" i="1"/>
  <c r="G13639" i="1"/>
  <c r="E13639" i="1"/>
  <c r="D13639" i="1"/>
  <c r="G13638" i="1"/>
  <c r="E13638" i="1"/>
  <c r="D13638" i="1"/>
  <c r="G13637" i="1"/>
  <c r="E13637" i="1"/>
  <c r="D13637" i="1"/>
  <c r="G13636" i="1"/>
  <c r="E13636" i="1"/>
  <c r="D13636" i="1"/>
  <c r="G13635" i="1"/>
  <c r="E13635" i="1"/>
  <c r="D13635" i="1"/>
  <c r="G13634" i="1"/>
  <c r="E13634" i="1"/>
  <c r="D13634" i="1"/>
  <c r="G13633" i="1"/>
  <c r="E13633" i="1"/>
  <c r="D13633" i="1"/>
  <c r="G13632" i="1"/>
  <c r="E13632" i="1"/>
  <c r="D13632" i="1"/>
  <c r="G13631" i="1"/>
  <c r="E13631" i="1"/>
  <c r="D13631" i="1"/>
  <c r="G13630" i="1"/>
  <c r="E13630" i="1"/>
  <c r="D13630" i="1"/>
  <c r="G13629" i="1"/>
  <c r="E13629" i="1"/>
  <c r="D13629" i="1"/>
  <c r="G13628" i="1"/>
  <c r="E13628" i="1"/>
  <c r="D13628" i="1"/>
  <c r="G13627" i="1"/>
  <c r="E13627" i="1"/>
  <c r="D13627" i="1"/>
  <c r="G13626" i="1"/>
  <c r="E13626" i="1"/>
  <c r="D13626" i="1"/>
  <c r="G13625" i="1"/>
  <c r="E13625" i="1"/>
  <c r="D13625" i="1"/>
  <c r="G13624" i="1"/>
  <c r="E13624" i="1"/>
  <c r="D13624" i="1"/>
  <c r="G13623" i="1"/>
  <c r="E13623" i="1"/>
  <c r="D13623" i="1"/>
  <c r="G13622" i="1"/>
  <c r="E13622" i="1"/>
  <c r="D13622" i="1"/>
  <c r="G13621" i="1"/>
  <c r="E13621" i="1"/>
  <c r="D13621" i="1"/>
  <c r="G13620" i="1"/>
  <c r="E13620" i="1"/>
  <c r="D13620" i="1"/>
  <c r="G13619" i="1"/>
  <c r="E13619" i="1"/>
  <c r="D13619" i="1"/>
  <c r="G13618" i="1"/>
  <c r="E13618" i="1"/>
  <c r="D13618" i="1"/>
  <c r="G13617" i="1"/>
  <c r="E13617" i="1"/>
  <c r="D13617" i="1"/>
  <c r="G13616" i="1"/>
  <c r="E13616" i="1"/>
  <c r="D13616" i="1"/>
  <c r="G13615" i="1"/>
  <c r="E13615" i="1"/>
  <c r="D13615" i="1"/>
  <c r="G13614" i="1"/>
  <c r="E13614" i="1"/>
  <c r="D13614" i="1"/>
  <c r="G13613" i="1"/>
  <c r="E13613" i="1"/>
  <c r="D13613" i="1"/>
  <c r="G13612" i="1"/>
  <c r="E13612" i="1"/>
  <c r="D13612" i="1"/>
  <c r="G13611" i="1"/>
  <c r="E13611" i="1"/>
  <c r="D13611" i="1"/>
  <c r="G13610" i="1"/>
  <c r="E13610" i="1"/>
  <c r="D13610" i="1"/>
  <c r="G13609" i="1"/>
  <c r="E13609" i="1"/>
  <c r="D13609" i="1"/>
  <c r="G13608" i="1"/>
  <c r="E13608" i="1"/>
  <c r="D13608" i="1"/>
  <c r="G13607" i="1"/>
  <c r="E13607" i="1"/>
  <c r="D13607" i="1"/>
  <c r="G13606" i="1"/>
  <c r="E13606" i="1"/>
  <c r="D13606" i="1"/>
  <c r="G13605" i="1"/>
  <c r="E13605" i="1"/>
  <c r="D13605" i="1"/>
  <c r="G13604" i="1"/>
  <c r="E13604" i="1"/>
  <c r="D13604" i="1"/>
  <c r="G13603" i="1"/>
  <c r="E13603" i="1"/>
  <c r="D13603" i="1"/>
  <c r="G13602" i="1"/>
  <c r="E13602" i="1"/>
  <c r="D13602" i="1"/>
  <c r="G13601" i="1"/>
  <c r="E13601" i="1"/>
  <c r="D13601" i="1"/>
  <c r="G13600" i="1"/>
  <c r="E13600" i="1"/>
  <c r="D13600" i="1"/>
  <c r="G13599" i="1"/>
  <c r="E13599" i="1"/>
  <c r="D13599" i="1"/>
  <c r="G13598" i="1"/>
  <c r="E13598" i="1"/>
  <c r="D13598" i="1"/>
  <c r="G13597" i="1"/>
  <c r="E13597" i="1"/>
  <c r="D13597" i="1"/>
  <c r="G13596" i="1"/>
  <c r="E13596" i="1"/>
  <c r="D13596" i="1"/>
  <c r="G13595" i="1"/>
  <c r="E13595" i="1"/>
  <c r="D13595" i="1"/>
  <c r="G13594" i="1"/>
  <c r="E13594" i="1"/>
  <c r="D13594" i="1"/>
  <c r="G13593" i="1"/>
  <c r="E13593" i="1"/>
  <c r="D13593" i="1"/>
  <c r="G13592" i="1"/>
  <c r="E13592" i="1"/>
  <c r="D13592" i="1"/>
  <c r="G13591" i="1"/>
  <c r="E13591" i="1"/>
  <c r="D13591" i="1"/>
  <c r="G13590" i="1"/>
  <c r="E13590" i="1"/>
  <c r="D13590" i="1"/>
  <c r="G13589" i="1"/>
  <c r="E13589" i="1"/>
  <c r="D13589" i="1"/>
  <c r="G13588" i="1"/>
  <c r="E13588" i="1"/>
  <c r="D13588" i="1"/>
  <c r="G13587" i="1"/>
  <c r="E13587" i="1"/>
  <c r="D13587" i="1"/>
  <c r="G13586" i="1"/>
  <c r="E13586" i="1"/>
  <c r="D13586" i="1"/>
  <c r="G13585" i="1"/>
  <c r="E13585" i="1"/>
  <c r="D13585" i="1"/>
  <c r="G13584" i="1"/>
  <c r="E13584" i="1"/>
  <c r="D13584" i="1"/>
  <c r="G13583" i="1"/>
  <c r="E13583" i="1"/>
  <c r="D13583" i="1"/>
  <c r="G13582" i="1"/>
  <c r="E13582" i="1"/>
  <c r="D13582" i="1"/>
  <c r="G13581" i="1"/>
  <c r="E13581" i="1"/>
  <c r="D13581" i="1"/>
  <c r="G13580" i="1"/>
  <c r="E13580" i="1"/>
  <c r="D13580" i="1"/>
  <c r="G13579" i="1"/>
  <c r="E13579" i="1"/>
  <c r="D13579" i="1"/>
  <c r="G13578" i="1"/>
  <c r="E13578" i="1"/>
  <c r="D13578" i="1"/>
  <c r="G13577" i="1"/>
  <c r="E13577" i="1"/>
  <c r="D13577" i="1"/>
  <c r="G13576" i="1"/>
  <c r="E13576" i="1"/>
  <c r="D13576" i="1"/>
  <c r="G13575" i="1"/>
  <c r="E13575" i="1"/>
  <c r="D13575" i="1"/>
  <c r="G13574" i="1"/>
  <c r="E13574" i="1"/>
  <c r="D13574" i="1"/>
  <c r="G13573" i="1"/>
  <c r="E13573" i="1"/>
  <c r="D13573" i="1"/>
  <c r="G13572" i="1"/>
  <c r="E13572" i="1"/>
  <c r="D13572" i="1"/>
  <c r="G13571" i="1"/>
  <c r="E13571" i="1"/>
  <c r="D13571" i="1"/>
  <c r="G13570" i="1"/>
  <c r="E13570" i="1"/>
  <c r="D13570" i="1"/>
  <c r="G13569" i="1"/>
  <c r="E13569" i="1"/>
  <c r="D13569" i="1"/>
  <c r="G13568" i="1"/>
  <c r="E13568" i="1"/>
  <c r="D13568" i="1"/>
  <c r="G13567" i="1"/>
  <c r="E13567" i="1"/>
  <c r="D13567" i="1"/>
  <c r="G13566" i="1"/>
  <c r="E13566" i="1"/>
  <c r="D13566" i="1"/>
  <c r="G13565" i="1"/>
  <c r="E13565" i="1"/>
  <c r="D13565" i="1"/>
  <c r="G13564" i="1"/>
  <c r="E13564" i="1"/>
  <c r="D13564" i="1"/>
  <c r="G13563" i="1"/>
  <c r="E13563" i="1"/>
  <c r="D13563" i="1"/>
  <c r="G13562" i="1"/>
  <c r="E13562" i="1"/>
  <c r="D13562" i="1"/>
  <c r="G13561" i="1"/>
  <c r="E13561" i="1"/>
  <c r="D13561" i="1"/>
  <c r="G13560" i="1"/>
  <c r="E13560" i="1"/>
  <c r="D13560" i="1"/>
  <c r="G13559" i="1"/>
  <c r="E13559" i="1"/>
  <c r="D13559" i="1"/>
  <c r="G13558" i="1"/>
  <c r="E13558" i="1"/>
  <c r="D13558" i="1"/>
  <c r="G13557" i="1"/>
  <c r="E13557" i="1"/>
  <c r="D13557" i="1"/>
  <c r="G13556" i="1"/>
  <c r="E13556" i="1"/>
  <c r="D13556" i="1"/>
  <c r="G13555" i="1"/>
  <c r="E13555" i="1"/>
  <c r="D13555" i="1"/>
  <c r="G13554" i="1"/>
  <c r="E13554" i="1"/>
  <c r="D13554" i="1"/>
  <c r="G13553" i="1"/>
  <c r="E13553" i="1"/>
  <c r="D13553" i="1"/>
  <c r="G13552" i="1"/>
  <c r="E13552" i="1"/>
  <c r="D13552" i="1"/>
  <c r="G13551" i="1"/>
  <c r="E13551" i="1"/>
  <c r="D13551" i="1"/>
  <c r="G13550" i="1"/>
  <c r="E13550" i="1"/>
  <c r="D13550" i="1"/>
  <c r="G13549" i="1"/>
  <c r="E13549" i="1"/>
  <c r="D13549" i="1"/>
  <c r="G13548" i="1"/>
  <c r="E13548" i="1"/>
  <c r="D13548" i="1"/>
  <c r="G13547" i="1"/>
  <c r="E13547" i="1"/>
  <c r="D13547" i="1"/>
  <c r="G13546" i="1"/>
  <c r="E13546" i="1"/>
  <c r="D13546" i="1"/>
  <c r="G13545" i="1"/>
  <c r="E13545" i="1"/>
  <c r="D13545" i="1"/>
  <c r="G13544" i="1"/>
  <c r="E13544" i="1"/>
  <c r="D13544" i="1"/>
  <c r="G13543" i="1"/>
  <c r="E13543" i="1"/>
  <c r="D13543" i="1"/>
  <c r="G13542" i="1"/>
  <c r="E13542" i="1"/>
  <c r="D13542" i="1"/>
  <c r="G13541" i="1"/>
  <c r="E13541" i="1"/>
  <c r="D13541" i="1"/>
  <c r="G13540" i="1"/>
  <c r="E13540" i="1"/>
  <c r="D13540" i="1"/>
  <c r="G13539" i="1"/>
  <c r="E13539" i="1"/>
  <c r="D13539" i="1"/>
  <c r="G13538" i="1"/>
  <c r="E13538" i="1"/>
  <c r="D13538" i="1"/>
  <c r="G13537" i="1"/>
  <c r="E13537" i="1"/>
  <c r="D13537" i="1"/>
  <c r="G13536" i="1"/>
  <c r="E13536" i="1"/>
  <c r="D13536" i="1"/>
  <c r="G13535" i="1"/>
  <c r="E13535" i="1"/>
  <c r="D13535" i="1"/>
  <c r="G13534" i="1"/>
  <c r="E13534" i="1"/>
  <c r="D13534" i="1"/>
  <c r="G13533" i="1"/>
  <c r="E13533" i="1"/>
  <c r="D13533" i="1"/>
  <c r="G13532" i="1"/>
  <c r="E13532" i="1"/>
  <c r="D13532" i="1"/>
  <c r="G13531" i="1"/>
  <c r="E13531" i="1"/>
  <c r="D13531" i="1"/>
  <c r="G13530" i="1"/>
  <c r="E13530" i="1"/>
  <c r="D13530" i="1"/>
  <c r="G13529" i="1"/>
  <c r="E13529" i="1"/>
  <c r="D13529" i="1"/>
  <c r="G13528" i="1"/>
  <c r="E13528" i="1"/>
  <c r="D13528" i="1"/>
  <c r="G13527" i="1"/>
  <c r="E13527" i="1"/>
  <c r="D13527" i="1"/>
  <c r="G13526" i="1"/>
  <c r="E13526" i="1"/>
  <c r="D13526" i="1"/>
  <c r="G13525" i="1"/>
  <c r="E13525" i="1"/>
  <c r="D13525" i="1"/>
  <c r="G13524" i="1"/>
  <c r="E13524" i="1"/>
  <c r="D13524" i="1"/>
  <c r="G13523" i="1"/>
  <c r="E13523" i="1"/>
  <c r="D13523" i="1"/>
  <c r="G13522" i="1"/>
  <c r="E13522" i="1"/>
  <c r="D13522" i="1"/>
  <c r="G13521" i="1"/>
  <c r="E13521" i="1"/>
  <c r="D13521" i="1"/>
  <c r="G13520" i="1"/>
  <c r="E13520" i="1"/>
  <c r="D13520" i="1"/>
  <c r="G13519" i="1"/>
  <c r="E13519" i="1"/>
  <c r="D13519" i="1"/>
  <c r="G13518" i="1"/>
  <c r="E13518" i="1"/>
  <c r="D13518" i="1"/>
  <c r="G13517" i="1"/>
  <c r="E13517" i="1"/>
  <c r="D13517" i="1"/>
  <c r="G13516" i="1"/>
  <c r="E13516" i="1"/>
  <c r="D13516" i="1"/>
  <c r="G13515" i="1"/>
  <c r="E13515" i="1"/>
  <c r="D13515" i="1"/>
  <c r="G13514" i="1"/>
  <c r="E13514" i="1"/>
  <c r="D13514" i="1"/>
  <c r="G13513" i="1"/>
  <c r="E13513" i="1"/>
  <c r="D13513" i="1"/>
  <c r="G13512" i="1"/>
  <c r="E13512" i="1"/>
  <c r="D13512" i="1"/>
  <c r="G13511" i="1"/>
  <c r="E13511" i="1"/>
  <c r="D13511" i="1"/>
  <c r="G13510" i="1"/>
  <c r="E13510" i="1"/>
  <c r="D13510" i="1"/>
  <c r="G13509" i="1"/>
  <c r="E13509" i="1"/>
  <c r="D13509" i="1"/>
  <c r="G13508" i="1"/>
  <c r="E13508" i="1"/>
  <c r="D13508" i="1"/>
  <c r="G13507" i="1"/>
  <c r="E13507" i="1"/>
  <c r="D13507" i="1"/>
  <c r="G13506" i="1"/>
  <c r="E13506" i="1"/>
  <c r="D13506" i="1"/>
  <c r="G13505" i="1"/>
  <c r="E13505" i="1"/>
  <c r="D13505" i="1"/>
  <c r="G13504" i="1"/>
  <c r="E13504" i="1"/>
  <c r="D13504" i="1"/>
  <c r="G13503" i="1"/>
  <c r="E13503" i="1"/>
  <c r="D13503" i="1"/>
  <c r="G13502" i="1"/>
  <c r="E13502" i="1"/>
  <c r="D13502" i="1"/>
  <c r="G13501" i="1"/>
  <c r="E13501" i="1"/>
  <c r="D13501" i="1"/>
  <c r="G13500" i="1"/>
  <c r="E13500" i="1"/>
  <c r="D13500" i="1"/>
  <c r="G13499" i="1"/>
  <c r="E13499" i="1"/>
  <c r="D13499" i="1"/>
  <c r="G13498" i="1"/>
  <c r="E13498" i="1"/>
  <c r="D13498" i="1"/>
  <c r="G13497" i="1"/>
  <c r="E13497" i="1"/>
  <c r="D13497" i="1"/>
  <c r="G13496" i="1"/>
  <c r="E13496" i="1"/>
  <c r="D13496" i="1"/>
  <c r="G13495" i="1"/>
  <c r="E13495" i="1"/>
  <c r="D13495" i="1"/>
  <c r="G13494" i="1"/>
  <c r="E13494" i="1"/>
  <c r="D13494" i="1"/>
  <c r="G13493" i="1"/>
  <c r="E13493" i="1"/>
  <c r="D13493" i="1"/>
  <c r="G13492" i="1"/>
  <c r="E13492" i="1"/>
  <c r="D13492" i="1"/>
  <c r="G13491" i="1"/>
  <c r="E13491" i="1"/>
  <c r="D13491" i="1"/>
  <c r="G13490" i="1"/>
  <c r="E13490" i="1"/>
  <c r="D13490" i="1"/>
  <c r="G13489" i="1"/>
  <c r="E13489" i="1"/>
  <c r="D13489" i="1"/>
  <c r="G13488" i="1"/>
  <c r="E13488" i="1"/>
  <c r="D13488" i="1"/>
  <c r="G13487" i="1"/>
  <c r="E13487" i="1"/>
  <c r="D13487" i="1"/>
  <c r="G13486" i="1"/>
  <c r="E13486" i="1"/>
  <c r="D13486" i="1"/>
  <c r="G13485" i="1"/>
  <c r="E13485" i="1"/>
  <c r="D13485" i="1"/>
  <c r="G13484" i="1"/>
  <c r="E13484" i="1"/>
  <c r="D13484" i="1"/>
  <c r="G13483" i="1"/>
  <c r="E13483" i="1"/>
  <c r="D13483" i="1"/>
  <c r="G13482" i="1"/>
  <c r="E13482" i="1"/>
  <c r="D13482" i="1"/>
  <c r="G13481" i="1"/>
  <c r="E13481" i="1"/>
  <c r="D13481" i="1"/>
  <c r="G13480" i="1"/>
  <c r="E13480" i="1"/>
  <c r="D13480" i="1"/>
  <c r="G13479" i="1"/>
  <c r="E13479" i="1"/>
  <c r="D13479" i="1"/>
  <c r="G13478" i="1"/>
  <c r="E13478" i="1"/>
  <c r="D13478" i="1"/>
  <c r="G13477" i="1"/>
  <c r="E13477" i="1"/>
  <c r="D13477" i="1"/>
  <c r="G13476" i="1"/>
  <c r="E13476" i="1"/>
  <c r="D13476" i="1"/>
  <c r="G13475" i="1"/>
  <c r="E13475" i="1"/>
  <c r="D13475" i="1"/>
  <c r="G13474" i="1"/>
  <c r="E13474" i="1"/>
  <c r="D13474" i="1"/>
  <c r="G13473" i="1"/>
  <c r="E13473" i="1"/>
  <c r="D13473" i="1"/>
  <c r="G13472" i="1"/>
  <c r="E13472" i="1"/>
  <c r="D13472" i="1"/>
  <c r="G13471" i="1"/>
  <c r="E13471" i="1"/>
  <c r="D13471" i="1"/>
  <c r="G13470" i="1"/>
  <c r="E13470" i="1"/>
  <c r="D13470" i="1"/>
  <c r="G13469" i="1"/>
  <c r="E13469" i="1"/>
  <c r="D13469" i="1"/>
  <c r="G13468" i="1"/>
  <c r="E13468" i="1"/>
  <c r="D13468" i="1"/>
  <c r="G13467" i="1"/>
  <c r="E13467" i="1"/>
  <c r="D13467" i="1"/>
  <c r="G13466" i="1"/>
  <c r="E13466" i="1"/>
  <c r="D13466" i="1"/>
  <c r="G13465" i="1"/>
  <c r="E13465" i="1"/>
  <c r="D13465" i="1"/>
  <c r="G13464" i="1"/>
  <c r="E13464" i="1"/>
  <c r="D13464" i="1"/>
  <c r="G13463" i="1"/>
  <c r="E13463" i="1"/>
  <c r="D13463" i="1"/>
  <c r="G13462" i="1"/>
  <c r="E13462" i="1"/>
  <c r="D13462" i="1"/>
  <c r="G13461" i="1"/>
  <c r="E13461" i="1"/>
  <c r="D13461" i="1"/>
  <c r="G13460" i="1"/>
  <c r="E13460" i="1"/>
  <c r="D13460" i="1"/>
  <c r="G13459" i="1"/>
  <c r="E13459" i="1"/>
  <c r="D13459" i="1"/>
  <c r="G13458" i="1"/>
  <c r="E13458" i="1"/>
  <c r="D13458" i="1"/>
  <c r="G13457" i="1"/>
  <c r="E13457" i="1"/>
  <c r="D13457" i="1"/>
  <c r="G13456" i="1"/>
  <c r="E13456" i="1"/>
  <c r="D13456" i="1"/>
  <c r="G13455" i="1"/>
  <c r="E13455" i="1"/>
  <c r="D13455" i="1"/>
  <c r="G13454" i="1"/>
  <c r="E13454" i="1"/>
  <c r="D13454" i="1"/>
  <c r="G13453" i="1"/>
  <c r="E13453" i="1"/>
  <c r="D13453" i="1"/>
  <c r="G13452" i="1"/>
  <c r="E13452" i="1"/>
  <c r="D13452" i="1"/>
  <c r="G13451" i="1"/>
  <c r="E13451" i="1"/>
  <c r="D13451" i="1"/>
  <c r="G13450" i="1"/>
  <c r="E13450" i="1"/>
  <c r="D13450" i="1"/>
  <c r="G13449" i="1"/>
  <c r="E13449" i="1"/>
  <c r="D13449" i="1"/>
  <c r="G13448" i="1"/>
  <c r="E13448" i="1"/>
  <c r="D13448" i="1"/>
  <c r="G13447" i="1"/>
  <c r="E13447" i="1"/>
  <c r="D13447" i="1"/>
  <c r="G13446" i="1"/>
  <c r="E13446" i="1"/>
  <c r="D13446" i="1"/>
  <c r="G13445" i="1"/>
  <c r="E13445" i="1"/>
  <c r="D13445" i="1"/>
  <c r="G13444" i="1"/>
  <c r="E13444" i="1"/>
  <c r="D13444" i="1"/>
  <c r="G13443" i="1"/>
  <c r="E13443" i="1"/>
  <c r="D13443" i="1"/>
  <c r="G13442" i="1"/>
  <c r="E13442" i="1"/>
  <c r="D13442" i="1"/>
  <c r="G13441" i="1"/>
  <c r="E13441" i="1"/>
  <c r="D13441" i="1"/>
  <c r="G13440" i="1"/>
  <c r="E13440" i="1"/>
  <c r="D13440" i="1"/>
  <c r="G13439" i="1"/>
  <c r="E13439" i="1"/>
  <c r="D13439" i="1"/>
  <c r="G13438" i="1"/>
  <c r="E13438" i="1"/>
  <c r="D13438" i="1"/>
  <c r="G13437" i="1"/>
  <c r="E13437" i="1"/>
  <c r="D13437" i="1"/>
  <c r="G13436" i="1"/>
  <c r="E13436" i="1"/>
  <c r="D13436" i="1"/>
  <c r="G13435" i="1"/>
  <c r="E13435" i="1"/>
  <c r="D13435" i="1"/>
  <c r="G13434" i="1"/>
  <c r="E13434" i="1"/>
  <c r="D13434" i="1"/>
  <c r="G13433" i="1"/>
  <c r="E13433" i="1"/>
  <c r="D13433" i="1"/>
  <c r="G13432" i="1"/>
  <c r="E13432" i="1"/>
  <c r="D13432" i="1"/>
  <c r="G13431" i="1"/>
  <c r="E13431" i="1"/>
  <c r="D13431" i="1"/>
  <c r="G13430" i="1"/>
  <c r="E13430" i="1"/>
  <c r="D13430" i="1"/>
  <c r="G13429" i="1"/>
  <c r="E13429" i="1"/>
  <c r="D13429" i="1"/>
  <c r="G13428" i="1"/>
  <c r="E13428" i="1"/>
  <c r="D13428" i="1"/>
  <c r="G13427" i="1"/>
  <c r="E13427" i="1"/>
  <c r="D13427" i="1"/>
  <c r="G13426" i="1"/>
  <c r="E13426" i="1"/>
  <c r="D13426" i="1"/>
  <c r="G13425" i="1"/>
  <c r="E13425" i="1"/>
  <c r="D13425" i="1"/>
  <c r="G13424" i="1"/>
  <c r="E13424" i="1"/>
  <c r="D13424" i="1"/>
  <c r="G13423" i="1"/>
  <c r="E13423" i="1"/>
  <c r="D13423" i="1"/>
  <c r="G13422" i="1"/>
  <c r="E13422" i="1"/>
  <c r="D13422" i="1"/>
  <c r="G13421" i="1"/>
  <c r="E13421" i="1"/>
  <c r="D13421" i="1"/>
  <c r="G13420" i="1"/>
  <c r="E13420" i="1"/>
  <c r="D13420" i="1"/>
  <c r="G13419" i="1"/>
  <c r="E13419" i="1"/>
  <c r="D13419" i="1"/>
  <c r="G13418" i="1"/>
  <c r="E13418" i="1"/>
  <c r="D13418" i="1"/>
  <c r="G13417" i="1"/>
  <c r="E13417" i="1"/>
  <c r="D13417" i="1"/>
  <c r="G13416" i="1"/>
  <c r="E13416" i="1"/>
  <c r="D13416" i="1"/>
  <c r="G13415" i="1"/>
  <c r="E13415" i="1"/>
  <c r="D13415" i="1"/>
  <c r="G13414" i="1"/>
  <c r="E13414" i="1"/>
  <c r="D13414" i="1"/>
  <c r="G13413" i="1"/>
  <c r="E13413" i="1"/>
  <c r="D13413" i="1"/>
  <c r="G13412" i="1"/>
  <c r="E13412" i="1"/>
  <c r="D13412" i="1"/>
  <c r="G13411" i="1"/>
  <c r="E13411" i="1"/>
  <c r="D13411" i="1"/>
  <c r="G13410" i="1"/>
  <c r="E13410" i="1"/>
  <c r="D13410" i="1"/>
  <c r="G13409" i="1"/>
  <c r="E13409" i="1"/>
  <c r="D13409" i="1"/>
  <c r="G13408" i="1"/>
  <c r="E13408" i="1"/>
  <c r="D13408" i="1"/>
  <c r="G13407" i="1"/>
  <c r="E13407" i="1"/>
  <c r="D13407" i="1"/>
  <c r="G13406" i="1"/>
  <c r="E13406" i="1"/>
  <c r="D13406" i="1"/>
  <c r="G13405" i="1"/>
  <c r="E13405" i="1"/>
  <c r="D13405" i="1"/>
  <c r="G13404" i="1"/>
  <c r="E13404" i="1"/>
  <c r="D13404" i="1"/>
  <c r="G13403" i="1"/>
  <c r="E13403" i="1"/>
  <c r="D13403" i="1"/>
  <c r="G13402" i="1"/>
  <c r="E13402" i="1"/>
  <c r="D13402" i="1"/>
  <c r="G13401" i="1"/>
  <c r="E13401" i="1"/>
  <c r="D13401" i="1"/>
  <c r="G13400" i="1"/>
  <c r="E13400" i="1"/>
  <c r="D13400" i="1"/>
  <c r="G13399" i="1"/>
  <c r="E13399" i="1"/>
  <c r="D13399" i="1"/>
  <c r="G13398" i="1"/>
  <c r="E13398" i="1"/>
  <c r="D13398" i="1"/>
  <c r="G13397" i="1"/>
  <c r="E13397" i="1"/>
  <c r="D13397" i="1"/>
  <c r="G13396" i="1"/>
  <c r="E13396" i="1"/>
  <c r="D13396" i="1"/>
  <c r="G13395" i="1"/>
  <c r="E13395" i="1"/>
  <c r="D13395" i="1"/>
  <c r="G13394" i="1"/>
  <c r="E13394" i="1"/>
  <c r="D13394" i="1"/>
  <c r="G13393" i="1"/>
  <c r="E13393" i="1"/>
  <c r="D13393" i="1"/>
  <c r="G13392" i="1"/>
  <c r="E13392" i="1"/>
  <c r="D13392" i="1"/>
  <c r="G13391" i="1"/>
  <c r="E13391" i="1"/>
  <c r="D13391" i="1"/>
  <c r="G13390" i="1"/>
  <c r="E13390" i="1"/>
  <c r="D13390" i="1"/>
  <c r="G13389" i="1"/>
  <c r="E13389" i="1"/>
  <c r="D13389" i="1"/>
  <c r="G13388" i="1"/>
  <c r="E13388" i="1"/>
  <c r="D13388" i="1"/>
  <c r="G13387" i="1"/>
  <c r="E13387" i="1"/>
  <c r="D13387" i="1"/>
  <c r="G13386" i="1"/>
  <c r="E13386" i="1"/>
  <c r="D13386" i="1"/>
  <c r="G13385" i="1"/>
  <c r="E13385" i="1"/>
  <c r="D13385" i="1"/>
  <c r="G13384" i="1"/>
  <c r="E13384" i="1"/>
  <c r="D13384" i="1"/>
  <c r="G13383" i="1"/>
  <c r="E13383" i="1"/>
  <c r="D13383" i="1"/>
  <c r="G13382" i="1"/>
  <c r="E13382" i="1"/>
  <c r="D13382" i="1"/>
  <c r="G13381" i="1"/>
  <c r="E13381" i="1"/>
  <c r="D13381" i="1"/>
  <c r="G13380" i="1"/>
  <c r="E13380" i="1"/>
  <c r="D13380" i="1"/>
  <c r="G13379" i="1"/>
  <c r="E13379" i="1"/>
  <c r="D13379" i="1"/>
  <c r="G13378" i="1"/>
  <c r="E13378" i="1"/>
  <c r="D13378" i="1"/>
  <c r="G13377" i="1"/>
  <c r="E13377" i="1"/>
  <c r="D13377" i="1"/>
  <c r="G13376" i="1"/>
  <c r="E13376" i="1"/>
  <c r="D13376" i="1"/>
  <c r="G13375" i="1"/>
  <c r="E13375" i="1"/>
  <c r="D13375" i="1"/>
  <c r="G13374" i="1"/>
  <c r="E13374" i="1"/>
  <c r="D13374" i="1"/>
  <c r="G13373" i="1"/>
  <c r="E13373" i="1"/>
  <c r="D13373" i="1"/>
  <c r="G13372" i="1"/>
  <c r="E13372" i="1"/>
  <c r="D13372" i="1"/>
  <c r="G13371" i="1"/>
  <c r="E13371" i="1"/>
  <c r="D13371" i="1"/>
  <c r="G13370" i="1"/>
  <c r="E13370" i="1"/>
  <c r="D13370" i="1"/>
  <c r="G13369" i="1"/>
  <c r="E13369" i="1"/>
  <c r="D13369" i="1"/>
  <c r="G13368" i="1"/>
  <c r="E13368" i="1"/>
  <c r="D13368" i="1"/>
  <c r="G13367" i="1"/>
  <c r="E13367" i="1"/>
  <c r="D13367" i="1"/>
  <c r="G13366" i="1"/>
  <c r="E13366" i="1"/>
  <c r="D13366" i="1"/>
  <c r="G13365" i="1"/>
  <c r="E13365" i="1"/>
  <c r="D13365" i="1"/>
  <c r="G13364" i="1"/>
  <c r="E13364" i="1"/>
  <c r="D13364" i="1"/>
  <c r="G13363" i="1"/>
  <c r="E13363" i="1"/>
  <c r="D13363" i="1"/>
  <c r="G13362" i="1"/>
  <c r="E13362" i="1"/>
  <c r="D13362" i="1"/>
  <c r="G13361" i="1"/>
  <c r="E13361" i="1"/>
  <c r="D13361" i="1"/>
  <c r="G13360" i="1"/>
  <c r="E13360" i="1"/>
  <c r="D13360" i="1"/>
  <c r="G13359" i="1"/>
  <c r="E13359" i="1"/>
  <c r="D13359" i="1"/>
  <c r="G13358" i="1"/>
  <c r="E13358" i="1"/>
  <c r="D13358" i="1"/>
  <c r="G13357" i="1"/>
  <c r="E13357" i="1"/>
  <c r="D13357" i="1"/>
  <c r="G13356" i="1"/>
  <c r="E13356" i="1"/>
  <c r="D13356" i="1"/>
  <c r="G13355" i="1"/>
  <c r="E13355" i="1"/>
  <c r="D13355" i="1"/>
  <c r="G13354" i="1"/>
  <c r="E13354" i="1"/>
  <c r="D13354" i="1"/>
  <c r="G13353" i="1"/>
  <c r="E13353" i="1"/>
  <c r="D13353" i="1"/>
  <c r="G13352" i="1"/>
  <c r="E13352" i="1"/>
  <c r="D13352" i="1"/>
  <c r="G13351" i="1"/>
  <c r="E13351" i="1"/>
  <c r="D13351" i="1"/>
  <c r="G13350" i="1"/>
  <c r="E13350" i="1"/>
  <c r="D13350" i="1"/>
  <c r="G13349" i="1"/>
  <c r="E13349" i="1"/>
  <c r="D13349" i="1"/>
  <c r="G13348" i="1"/>
  <c r="E13348" i="1"/>
  <c r="D13348" i="1"/>
  <c r="G13347" i="1"/>
  <c r="E13347" i="1"/>
  <c r="D13347" i="1"/>
  <c r="G13346" i="1"/>
  <c r="E13346" i="1"/>
  <c r="D13346" i="1"/>
  <c r="G13345" i="1"/>
  <c r="E13345" i="1"/>
  <c r="D13345" i="1"/>
  <c r="G13344" i="1"/>
  <c r="E13344" i="1"/>
  <c r="D13344" i="1"/>
  <c r="G13343" i="1"/>
  <c r="E13343" i="1"/>
  <c r="D13343" i="1"/>
  <c r="G13342" i="1"/>
  <c r="E13342" i="1"/>
  <c r="D13342" i="1"/>
  <c r="G13341" i="1"/>
  <c r="E13341" i="1"/>
  <c r="D13341" i="1"/>
  <c r="G13340" i="1"/>
  <c r="E13340" i="1"/>
  <c r="D13340" i="1"/>
  <c r="G13339" i="1"/>
  <c r="E13339" i="1"/>
  <c r="D13339" i="1"/>
  <c r="G13338" i="1"/>
  <c r="E13338" i="1"/>
  <c r="D13338" i="1"/>
  <c r="G13337" i="1"/>
  <c r="E13337" i="1"/>
  <c r="D13337" i="1"/>
  <c r="G13336" i="1"/>
  <c r="E13336" i="1"/>
  <c r="D13336" i="1"/>
  <c r="G13335" i="1"/>
  <c r="E13335" i="1"/>
  <c r="D13335" i="1"/>
  <c r="G13334" i="1"/>
  <c r="E13334" i="1"/>
  <c r="D13334" i="1"/>
  <c r="G13333" i="1"/>
  <c r="E13333" i="1"/>
  <c r="D13333" i="1"/>
  <c r="G13332" i="1"/>
  <c r="E13332" i="1"/>
  <c r="D13332" i="1"/>
  <c r="G13331" i="1"/>
  <c r="E13331" i="1"/>
  <c r="D13331" i="1"/>
  <c r="G13330" i="1"/>
  <c r="E13330" i="1"/>
  <c r="D13330" i="1"/>
  <c r="G13329" i="1"/>
  <c r="E13329" i="1"/>
  <c r="D13329" i="1"/>
  <c r="G13328" i="1"/>
  <c r="E13328" i="1"/>
  <c r="D13328" i="1"/>
  <c r="G13327" i="1"/>
  <c r="E13327" i="1"/>
  <c r="D13327" i="1"/>
  <c r="G13326" i="1"/>
  <c r="E13326" i="1"/>
  <c r="D13326" i="1"/>
  <c r="G13325" i="1"/>
  <c r="E13325" i="1"/>
  <c r="D13325" i="1"/>
  <c r="G13324" i="1"/>
  <c r="E13324" i="1"/>
  <c r="D13324" i="1"/>
  <c r="G13323" i="1"/>
  <c r="E13323" i="1"/>
  <c r="D13323" i="1"/>
  <c r="G13322" i="1"/>
  <c r="E13322" i="1"/>
  <c r="D13322" i="1"/>
  <c r="G13321" i="1"/>
  <c r="E13321" i="1"/>
  <c r="D13321" i="1"/>
  <c r="G13320" i="1"/>
  <c r="E13320" i="1"/>
  <c r="D13320" i="1"/>
  <c r="G13319" i="1"/>
  <c r="E13319" i="1"/>
  <c r="D13319" i="1"/>
  <c r="G13318" i="1"/>
  <c r="E13318" i="1"/>
  <c r="D13318" i="1"/>
  <c r="G13317" i="1"/>
  <c r="E13317" i="1"/>
  <c r="D13317" i="1"/>
  <c r="G13316" i="1"/>
  <c r="E13316" i="1"/>
  <c r="D13316" i="1"/>
  <c r="G13315" i="1"/>
  <c r="E13315" i="1"/>
  <c r="D13315" i="1"/>
  <c r="G13314" i="1"/>
  <c r="E13314" i="1"/>
  <c r="D13314" i="1"/>
  <c r="G13313" i="1"/>
  <c r="E13313" i="1"/>
  <c r="D13313" i="1"/>
  <c r="G13312" i="1"/>
  <c r="E13312" i="1"/>
  <c r="D13312" i="1"/>
  <c r="G13311" i="1"/>
  <c r="E13311" i="1"/>
  <c r="D13311" i="1"/>
  <c r="G13310" i="1"/>
  <c r="E13310" i="1"/>
  <c r="D13310" i="1"/>
  <c r="G13309" i="1"/>
  <c r="E13309" i="1"/>
  <c r="D13309" i="1"/>
  <c r="G13308" i="1"/>
  <c r="E13308" i="1"/>
  <c r="D13308" i="1"/>
  <c r="G13307" i="1"/>
  <c r="E13307" i="1"/>
  <c r="D13307" i="1"/>
  <c r="G13306" i="1"/>
  <c r="E13306" i="1"/>
  <c r="D13306" i="1"/>
  <c r="G13305" i="1"/>
  <c r="E13305" i="1"/>
  <c r="D13305" i="1"/>
  <c r="G13304" i="1"/>
  <c r="E13304" i="1"/>
  <c r="D13304" i="1"/>
  <c r="G13303" i="1"/>
  <c r="E13303" i="1"/>
  <c r="D13303" i="1"/>
  <c r="G13302" i="1"/>
  <c r="E13302" i="1"/>
  <c r="D13302" i="1"/>
  <c r="G13301" i="1"/>
  <c r="E13301" i="1"/>
  <c r="D13301" i="1"/>
  <c r="G13300" i="1"/>
  <c r="E13300" i="1"/>
  <c r="D13300" i="1"/>
  <c r="G13299" i="1"/>
  <c r="E13299" i="1"/>
  <c r="D13299" i="1"/>
  <c r="G13298" i="1"/>
  <c r="E13298" i="1"/>
  <c r="D13298" i="1"/>
  <c r="G13297" i="1"/>
  <c r="E13297" i="1"/>
  <c r="D13297" i="1"/>
  <c r="G13296" i="1"/>
  <c r="E13296" i="1"/>
  <c r="D13296" i="1"/>
  <c r="G13295" i="1"/>
  <c r="E13295" i="1"/>
  <c r="D13295" i="1"/>
  <c r="G13294" i="1"/>
  <c r="E13294" i="1"/>
  <c r="D13294" i="1"/>
  <c r="G13293" i="1"/>
  <c r="E13293" i="1"/>
  <c r="D13293" i="1"/>
  <c r="G13292" i="1"/>
  <c r="E13292" i="1"/>
  <c r="D13292" i="1"/>
  <c r="G13291" i="1"/>
  <c r="E13291" i="1"/>
  <c r="D13291" i="1"/>
  <c r="G13290" i="1"/>
  <c r="E13290" i="1"/>
  <c r="D13290" i="1"/>
  <c r="G13289" i="1"/>
  <c r="E13289" i="1"/>
  <c r="D13289" i="1"/>
  <c r="G13288" i="1"/>
  <c r="E13288" i="1"/>
  <c r="D13288" i="1"/>
  <c r="G13287" i="1"/>
  <c r="E13287" i="1"/>
  <c r="D13287" i="1"/>
  <c r="G13286" i="1"/>
  <c r="E13286" i="1"/>
  <c r="D13286" i="1"/>
  <c r="G13285" i="1"/>
  <c r="E13285" i="1"/>
  <c r="D13285" i="1"/>
  <c r="G13284" i="1"/>
  <c r="E13284" i="1"/>
  <c r="D13284" i="1"/>
  <c r="G13283" i="1"/>
  <c r="E13283" i="1"/>
  <c r="D13283" i="1"/>
  <c r="G13282" i="1"/>
  <c r="E13282" i="1"/>
  <c r="D13282" i="1"/>
  <c r="G13281" i="1"/>
  <c r="E13281" i="1"/>
  <c r="D13281" i="1"/>
  <c r="G13280" i="1"/>
  <c r="E13280" i="1"/>
  <c r="D13280" i="1"/>
  <c r="G13279" i="1"/>
  <c r="E13279" i="1"/>
  <c r="D13279" i="1"/>
  <c r="G13278" i="1"/>
  <c r="E13278" i="1"/>
  <c r="D13278" i="1"/>
  <c r="G13277" i="1"/>
  <c r="E13277" i="1"/>
  <c r="D13277" i="1"/>
  <c r="G13276" i="1"/>
  <c r="E13276" i="1"/>
  <c r="D13276" i="1"/>
  <c r="G13275" i="1"/>
  <c r="E13275" i="1"/>
  <c r="D13275" i="1"/>
  <c r="G13274" i="1"/>
  <c r="E13274" i="1"/>
  <c r="D13274" i="1"/>
  <c r="G13273" i="1"/>
  <c r="E13273" i="1"/>
  <c r="D13273" i="1"/>
  <c r="G13272" i="1"/>
  <c r="E13272" i="1"/>
  <c r="D13272" i="1"/>
  <c r="G13271" i="1"/>
  <c r="E13271" i="1"/>
  <c r="D13271" i="1"/>
  <c r="G13270" i="1"/>
  <c r="E13270" i="1"/>
  <c r="D13270" i="1"/>
  <c r="G13269" i="1"/>
  <c r="E13269" i="1"/>
  <c r="D13269" i="1"/>
  <c r="G13268" i="1"/>
  <c r="E13268" i="1"/>
  <c r="D13268" i="1"/>
  <c r="G13267" i="1"/>
  <c r="E13267" i="1"/>
  <c r="D13267" i="1"/>
  <c r="G13266" i="1"/>
  <c r="E13266" i="1"/>
  <c r="D13266" i="1"/>
  <c r="G13265" i="1"/>
  <c r="E13265" i="1"/>
  <c r="D13265" i="1"/>
  <c r="G13264" i="1"/>
  <c r="E13264" i="1"/>
  <c r="D13264" i="1"/>
  <c r="G13263" i="1"/>
  <c r="E13263" i="1"/>
  <c r="D13263" i="1"/>
  <c r="G13262" i="1"/>
  <c r="E13262" i="1"/>
  <c r="D13262" i="1"/>
  <c r="G13261" i="1"/>
  <c r="E13261" i="1"/>
  <c r="D13261" i="1"/>
  <c r="G13260" i="1"/>
  <c r="E13260" i="1"/>
  <c r="D13260" i="1"/>
  <c r="G13259" i="1"/>
  <c r="E13259" i="1"/>
  <c r="D13259" i="1"/>
  <c r="G13258" i="1"/>
  <c r="E13258" i="1"/>
  <c r="D13258" i="1"/>
  <c r="G13257" i="1"/>
  <c r="E13257" i="1"/>
  <c r="D13257" i="1"/>
  <c r="G13256" i="1"/>
  <c r="E13256" i="1"/>
  <c r="D13256" i="1"/>
  <c r="G13255" i="1"/>
  <c r="E13255" i="1"/>
  <c r="D13255" i="1"/>
  <c r="G13254" i="1"/>
  <c r="E13254" i="1"/>
  <c r="D13254" i="1"/>
  <c r="G13253" i="1"/>
  <c r="E13253" i="1"/>
  <c r="D13253" i="1"/>
  <c r="G13252" i="1"/>
  <c r="E13252" i="1"/>
  <c r="D13252" i="1"/>
  <c r="G13251" i="1"/>
  <c r="E13251" i="1"/>
  <c r="D13251" i="1"/>
  <c r="G13250" i="1"/>
  <c r="E13250" i="1"/>
  <c r="D13250" i="1"/>
  <c r="G13249" i="1"/>
  <c r="E13249" i="1"/>
  <c r="D13249" i="1"/>
  <c r="G13248" i="1"/>
  <c r="E13248" i="1"/>
  <c r="D13248" i="1"/>
  <c r="G13247" i="1"/>
  <c r="E13247" i="1"/>
  <c r="D13247" i="1"/>
  <c r="G13246" i="1"/>
  <c r="E13246" i="1"/>
  <c r="D13246" i="1"/>
  <c r="G13245" i="1"/>
  <c r="E13245" i="1"/>
  <c r="D13245" i="1"/>
  <c r="G13244" i="1"/>
  <c r="E13244" i="1"/>
  <c r="D13244" i="1"/>
  <c r="G13243" i="1"/>
  <c r="E13243" i="1"/>
  <c r="D13243" i="1"/>
  <c r="G13242" i="1"/>
  <c r="E13242" i="1"/>
  <c r="D13242" i="1"/>
  <c r="G13241" i="1"/>
  <c r="E13241" i="1"/>
  <c r="D13241" i="1"/>
  <c r="G13240" i="1"/>
  <c r="E13240" i="1"/>
  <c r="D13240" i="1"/>
  <c r="G13239" i="1"/>
  <c r="E13239" i="1"/>
  <c r="D13239" i="1"/>
  <c r="G13238" i="1"/>
  <c r="E13238" i="1"/>
  <c r="D13238" i="1"/>
  <c r="G13237" i="1"/>
  <c r="E13237" i="1"/>
  <c r="D13237" i="1"/>
  <c r="G13236" i="1"/>
  <c r="E13236" i="1"/>
  <c r="D13236" i="1"/>
  <c r="G13235" i="1"/>
  <c r="E13235" i="1"/>
  <c r="D13235" i="1"/>
  <c r="G13234" i="1"/>
  <c r="E13234" i="1"/>
  <c r="D13234" i="1"/>
  <c r="G13233" i="1"/>
  <c r="E13233" i="1"/>
  <c r="D13233" i="1"/>
  <c r="G13232" i="1"/>
  <c r="E13232" i="1"/>
  <c r="D13232" i="1"/>
  <c r="G13231" i="1"/>
  <c r="E13231" i="1"/>
  <c r="D13231" i="1"/>
  <c r="G13230" i="1"/>
  <c r="E13230" i="1"/>
  <c r="D13230" i="1"/>
  <c r="G13229" i="1"/>
  <c r="E13229" i="1"/>
  <c r="D13229" i="1"/>
  <c r="G13228" i="1"/>
  <c r="E13228" i="1"/>
  <c r="D13228" i="1"/>
  <c r="G13227" i="1"/>
  <c r="E13227" i="1"/>
  <c r="D13227" i="1"/>
  <c r="G13226" i="1"/>
  <c r="E13226" i="1"/>
  <c r="D13226" i="1"/>
  <c r="G13225" i="1"/>
  <c r="E13225" i="1"/>
  <c r="D13225" i="1"/>
  <c r="G13224" i="1"/>
  <c r="E13224" i="1"/>
  <c r="D13224" i="1"/>
  <c r="G13223" i="1"/>
  <c r="E13223" i="1"/>
  <c r="D13223" i="1"/>
  <c r="G13222" i="1"/>
  <c r="E13222" i="1"/>
  <c r="D13222" i="1"/>
  <c r="G13221" i="1"/>
  <c r="E13221" i="1"/>
  <c r="D13221" i="1"/>
  <c r="G13220" i="1"/>
  <c r="E13220" i="1"/>
  <c r="D13220" i="1"/>
  <c r="G13219" i="1"/>
  <c r="E13219" i="1"/>
  <c r="D13219" i="1"/>
  <c r="G13218" i="1"/>
  <c r="E13218" i="1"/>
  <c r="D13218" i="1"/>
  <c r="G13217" i="1"/>
  <c r="E13217" i="1"/>
  <c r="D13217" i="1"/>
  <c r="G13216" i="1"/>
  <c r="E13216" i="1"/>
  <c r="D13216" i="1"/>
  <c r="G13215" i="1"/>
  <c r="E13215" i="1"/>
  <c r="D13215" i="1"/>
  <c r="G13214" i="1"/>
  <c r="E13214" i="1"/>
  <c r="D13214" i="1"/>
  <c r="G13213" i="1"/>
  <c r="E13213" i="1"/>
  <c r="D13213" i="1"/>
  <c r="G13212" i="1"/>
  <c r="E13212" i="1"/>
  <c r="D13212" i="1"/>
  <c r="G13211" i="1"/>
  <c r="E13211" i="1"/>
  <c r="D13211" i="1"/>
  <c r="G13210" i="1"/>
  <c r="E13210" i="1"/>
  <c r="D13210" i="1"/>
  <c r="G13209" i="1"/>
  <c r="E13209" i="1"/>
  <c r="D13209" i="1"/>
  <c r="G13208" i="1"/>
  <c r="E13208" i="1"/>
  <c r="D13208" i="1"/>
  <c r="G13207" i="1"/>
  <c r="E13207" i="1"/>
  <c r="D13207" i="1"/>
  <c r="G13206" i="1"/>
  <c r="E13206" i="1"/>
  <c r="D13206" i="1"/>
  <c r="G13205" i="1"/>
  <c r="E13205" i="1"/>
  <c r="D13205" i="1"/>
  <c r="G13204" i="1"/>
  <c r="E13204" i="1"/>
  <c r="D13204" i="1"/>
  <c r="G13203" i="1"/>
  <c r="E13203" i="1"/>
  <c r="D13203" i="1"/>
  <c r="G13202" i="1"/>
  <c r="E13202" i="1"/>
  <c r="D13202" i="1"/>
  <c r="G13201" i="1"/>
  <c r="E13201" i="1"/>
  <c r="D13201" i="1"/>
  <c r="G13200" i="1"/>
  <c r="E13200" i="1"/>
  <c r="D13200" i="1"/>
  <c r="G13199" i="1"/>
  <c r="E13199" i="1"/>
  <c r="D13199" i="1"/>
  <c r="G13198" i="1"/>
  <c r="E13198" i="1"/>
  <c r="D13198" i="1"/>
  <c r="G13197" i="1"/>
  <c r="E13197" i="1"/>
  <c r="D13197" i="1"/>
  <c r="G13196" i="1"/>
  <c r="E13196" i="1"/>
  <c r="D13196" i="1"/>
  <c r="G13195" i="1"/>
  <c r="E13195" i="1"/>
  <c r="D13195" i="1"/>
  <c r="G13194" i="1"/>
  <c r="E13194" i="1"/>
  <c r="D13194" i="1"/>
  <c r="G13193" i="1"/>
  <c r="E13193" i="1"/>
  <c r="D13193" i="1"/>
  <c r="G13192" i="1"/>
  <c r="E13192" i="1"/>
  <c r="D13192" i="1"/>
  <c r="G13191" i="1"/>
  <c r="E13191" i="1"/>
  <c r="D13191" i="1"/>
  <c r="G13190" i="1"/>
  <c r="E13190" i="1"/>
  <c r="D13190" i="1"/>
  <c r="G13189" i="1"/>
  <c r="E13189" i="1"/>
  <c r="D13189" i="1"/>
  <c r="G13188" i="1"/>
  <c r="E13188" i="1"/>
  <c r="D13188" i="1"/>
  <c r="G13187" i="1"/>
  <c r="E13187" i="1"/>
  <c r="D13187" i="1"/>
  <c r="G13186" i="1"/>
  <c r="E13186" i="1"/>
  <c r="D13186" i="1"/>
  <c r="G13185" i="1"/>
  <c r="E13185" i="1"/>
  <c r="D13185" i="1"/>
  <c r="G13184" i="1"/>
  <c r="E13184" i="1"/>
  <c r="D13184" i="1"/>
  <c r="G13183" i="1"/>
  <c r="E13183" i="1"/>
  <c r="D13183" i="1"/>
  <c r="G13182" i="1"/>
  <c r="E13182" i="1"/>
  <c r="D13182" i="1"/>
  <c r="G13181" i="1"/>
  <c r="E13181" i="1"/>
  <c r="D13181" i="1"/>
  <c r="G13180" i="1"/>
  <c r="E13180" i="1"/>
  <c r="D13180" i="1"/>
  <c r="G13179" i="1"/>
  <c r="E13179" i="1"/>
  <c r="D13179" i="1"/>
  <c r="G13178" i="1"/>
  <c r="E13178" i="1"/>
  <c r="D13178" i="1"/>
  <c r="G13177" i="1"/>
  <c r="E13177" i="1"/>
  <c r="D13177" i="1"/>
  <c r="G13176" i="1"/>
  <c r="E13176" i="1"/>
  <c r="D13176" i="1"/>
  <c r="G13175" i="1"/>
  <c r="E13175" i="1"/>
  <c r="D13175" i="1"/>
  <c r="G13174" i="1"/>
  <c r="E13174" i="1"/>
  <c r="D13174" i="1"/>
  <c r="G13173" i="1"/>
  <c r="E13173" i="1"/>
  <c r="D13173" i="1"/>
  <c r="G13172" i="1"/>
  <c r="E13172" i="1"/>
  <c r="D13172" i="1"/>
  <c r="G13171" i="1"/>
  <c r="E13171" i="1"/>
  <c r="D13171" i="1"/>
  <c r="G13170" i="1"/>
  <c r="E13170" i="1"/>
  <c r="D13170" i="1"/>
  <c r="G13169" i="1"/>
  <c r="E13169" i="1"/>
  <c r="D13169" i="1"/>
  <c r="G13168" i="1"/>
  <c r="E13168" i="1"/>
  <c r="D13168" i="1"/>
  <c r="G13167" i="1"/>
  <c r="E13167" i="1"/>
  <c r="D13167" i="1"/>
  <c r="G13166" i="1"/>
  <c r="E13166" i="1"/>
  <c r="D13166" i="1"/>
  <c r="G13165" i="1"/>
  <c r="E13165" i="1"/>
  <c r="D13165" i="1"/>
  <c r="G13164" i="1"/>
  <c r="E13164" i="1"/>
  <c r="D13164" i="1"/>
  <c r="G13163" i="1"/>
  <c r="E13163" i="1"/>
  <c r="D13163" i="1"/>
  <c r="G13162" i="1"/>
  <c r="E13162" i="1"/>
  <c r="D13162" i="1"/>
  <c r="G13161" i="1"/>
  <c r="E13161" i="1"/>
  <c r="D13161" i="1"/>
  <c r="G13160" i="1"/>
  <c r="E13160" i="1"/>
  <c r="D13160" i="1"/>
  <c r="G13159" i="1"/>
  <c r="E13159" i="1"/>
  <c r="D13159" i="1"/>
  <c r="G13158" i="1"/>
  <c r="E13158" i="1"/>
  <c r="D13158" i="1"/>
  <c r="G13157" i="1"/>
  <c r="E13157" i="1"/>
  <c r="D13157" i="1"/>
  <c r="G13156" i="1"/>
  <c r="E13156" i="1"/>
  <c r="D13156" i="1"/>
  <c r="G13155" i="1"/>
  <c r="E13155" i="1"/>
  <c r="D13155" i="1"/>
  <c r="G13154" i="1"/>
  <c r="E13154" i="1"/>
  <c r="D13154" i="1"/>
  <c r="G13153" i="1"/>
  <c r="E13153" i="1"/>
  <c r="D13153" i="1"/>
  <c r="G13152" i="1"/>
  <c r="E13152" i="1"/>
  <c r="D13152" i="1"/>
  <c r="G13151" i="1"/>
  <c r="E13151" i="1"/>
  <c r="D13151" i="1"/>
  <c r="G13150" i="1"/>
  <c r="E13150" i="1"/>
  <c r="D13150" i="1"/>
  <c r="G13149" i="1"/>
  <c r="E13149" i="1"/>
  <c r="D13149" i="1"/>
  <c r="G13148" i="1"/>
  <c r="E13148" i="1"/>
  <c r="D13148" i="1"/>
  <c r="G13147" i="1"/>
  <c r="E13147" i="1"/>
  <c r="D13147" i="1"/>
  <c r="G13146" i="1"/>
  <c r="E13146" i="1"/>
  <c r="D13146" i="1"/>
  <c r="G13145" i="1"/>
  <c r="E13145" i="1"/>
  <c r="D13145" i="1"/>
  <c r="G13144" i="1"/>
  <c r="E13144" i="1"/>
  <c r="D13144" i="1"/>
  <c r="G13143" i="1"/>
  <c r="E13143" i="1"/>
  <c r="D13143" i="1"/>
  <c r="G13142" i="1"/>
  <c r="E13142" i="1"/>
  <c r="D13142" i="1"/>
  <c r="G13141" i="1"/>
  <c r="E13141" i="1"/>
  <c r="D13141" i="1"/>
  <c r="G13140" i="1"/>
  <c r="E13140" i="1"/>
  <c r="D13140" i="1"/>
  <c r="G13139" i="1"/>
  <c r="E13139" i="1"/>
  <c r="D13139" i="1"/>
  <c r="G13138" i="1"/>
  <c r="E13138" i="1"/>
  <c r="D13138" i="1"/>
  <c r="G13137" i="1"/>
  <c r="E13137" i="1"/>
  <c r="D13137" i="1"/>
  <c r="G13136" i="1"/>
  <c r="E13136" i="1"/>
  <c r="D13136" i="1"/>
  <c r="G13135" i="1"/>
  <c r="E13135" i="1"/>
  <c r="D13135" i="1"/>
  <c r="G13134" i="1"/>
  <c r="E13134" i="1"/>
  <c r="D13134" i="1"/>
  <c r="G13133" i="1"/>
  <c r="E13133" i="1"/>
  <c r="D13133" i="1"/>
  <c r="G13132" i="1"/>
  <c r="E13132" i="1"/>
  <c r="D13132" i="1"/>
  <c r="G13131" i="1"/>
  <c r="E13131" i="1"/>
  <c r="D13131" i="1"/>
  <c r="G13130" i="1"/>
  <c r="E13130" i="1"/>
  <c r="D13130" i="1"/>
  <c r="G13129" i="1"/>
  <c r="E13129" i="1"/>
  <c r="D13129" i="1"/>
  <c r="G13128" i="1"/>
  <c r="E13128" i="1"/>
  <c r="D13128" i="1"/>
  <c r="G13127" i="1"/>
  <c r="E13127" i="1"/>
  <c r="D13127" i="1"/>
  <c r="G13126" i="1"/>
  <c r="E13126" i="1"/>
  <c r="D13126" i="1"/>
  <c r="G13125" i="1"/>
  <c r="E13125" i="1"/>
  <c r="D13125" i="1"/>
  <c r="G13124" i="1"/>
  <c r="E13124" i="1"/>
  <c r="D13124" i="1"/>
  <c r="G13123" i="1"/>
  <c r="E13123" i="1"/>
  <c r="D13123" i="1"/>
  <c r="G13122" i="1"/>
  <c r="E13122" i="1"/>
  <c r="D13122" i="1"/>
  <c r="G13121" i="1"/>
  <c r="E13121" i="1"/>
  <c r="D13121" i="1"/>
  <c r="G13120" i="1"/>
  <c r="E13120" i="1"/>
  <c r="D13120" i="1"/>
  <c r="G13119" i="1"/>
  <c r="E13119" i="1"/>
  <c r="D13119" i="1"/>
  <c r="G13118" i="1"/>
  <c r="E13118" i="1"/>
  <c r="D13118" i="1"/>
  <c r="G13117" i="1"/>
  <c r="E13117" i="1"/>
  <c r="D13117" i="1"/>
  <c r="G13116" i="1"/>
  <c r="E13116" i="1"/>
  <c r="D13116" i="1"/>
  <c r="G13115" i="1"/>
  <c r="E13115" i="1"/>
  <c r="D13115" i="1"/>
  <c r="G13114" i="1"/>
  <c r="E13114" i="1"/>
  <c r="D13114" i="1"/>
  <c r="G13113" i="1"/>
  <c r="E13113" i="1"/>
  <c r="D13113" i="1"/>
  <c r="G13112" i="1"/>
  <c r="E13112" i="1"/>
  <c r="D13112" i="1"/>
  <c r="G13111" i="1"/>
  <c r="E13111" i="1"/>
  <c r="D13111" i="1"/>
  <c r="G13110" i="1"/>
  <c r="E13110" i="1"/>
  <c r="D13110" i="1"/>
  <c r="G13109" i="1"/>
  <c r="E13109" i="1"/>
  <c r="D13109" i="1"/>
  <c r="G13108" i="1"/>
  <c r="E13108" i="1"/>
  <c r="D13108" i="1"/>
  <c r="G13107" i="1"/>
  <c r="E13107" i="1"/>
  <c r="D13107" i="1"/>
  <c r="G13106" i="1"/>
  <c r="E13106" i="1"/>
  <c r="D13106" i="1"/>
  <c r="G13105" i="1"/>
  <c r="E13105" i="1"/>
  <c r="D13105" i="1"/>
  <c r="G13104" i="1"/>
  <c r="E13104" i="1"/>
  <c r="D13104" i="1"/>
  <c r="G13103" i="1"/>
  <c r="E13103" i="1"/>
  <c r="D13103" i="1"/>
  <c r="G13102" i="1"/>
  <c r="E13102" i="1"/>
  <c r="D13102" i="1"/>
  <c r="G13101" i="1"/>
  <c r="E13101" i="1"/>
  <c r="D13101" i="1"/>
  <c r="G13100" i="1"/>
  <c r="E13100" i="1"/>
  <c r="D13100" i="1"/>
  <c r="G13099" i="1"/>
  <c r="E13099" i="1"/>
  <c r="D13099" i="1"/>
  <c r="G13098" i="1"/>
  <c r="E13098" i="1"/>
  <c r="D13098" i="1"/>
  <c r="G13097" i="1"/>
  <c r="E13097" i="1"/>
  <c r="D13097" i="1"/>
  <c r="G13096" i="1"/>
  <c r="E13096" i="1"/>
  <c r="D13096" i="1"/>
  <c r="G13095" i="1"/>
  <c r="E13095" i="1"/>
  <c r="D13095" i="1"/>
  <c r="G13094" i="1"/>
  <c r="E13094" i="1"/>
  <c r="D13094" i="1"/>
  <c r="G13093" i="1"/>
  <c r="E13093" i="1"/>
  <c r="D13093" i="1"/>
  <c r="G13092" i="1"/>
  <c r="E13092" i="1"/>
  <c r="D13092" i="1"/>
  <c r="G13091" i="1"/>
  <c r="E13091" i="1"/>
  <c r="D13091" i="1"/>
  <c r="G13090" i="1"/>
  <c r="E13090" i="1"/>
  <c r="D13090" i="1"/>
  <c r="G13089" i="1"/>
  <c r="E13089" i="1"/>
  <c r="D13089" i="1"/>
  <c r="G13088" i="1"/>
  <c r="E13088" i="1"/>
  <c r="D13088" i="1"/>
  <c r="G13087" i="1"/>
  <c r="E13087" i="1"/>
  <c r="D13087" i="1"/>
  <c r="G13086" i="1"/>
  <c r="E13086" i="1"/>
  <c r="D13086" i="1"/>
  <c r="G13085" i="1"/>
  <c r="E13085" i="1"/>
  <c r="D13085" i="1"/>
  <c r="G13084" i="1"/>
  <c r="E13084" i="1"/>
  <c r="D13084" i="1"/>
  <c r="G13083" i="1"/>
  <c r="E13083" i="1"/>
  <c r="D13083" i="1"/>
  <c r="G13082" i="1"/>
  <c r="E13082" i="1"/>
  <c r="D13082" i="1"/>
  <c r="G13081" i="1"/>
  <c r="E13081" i="1"/>
  <c r="D13081" i="1"/>
  <c r="G13080" i="1"/>
  <c r="E13080" i="1"/>
  <c r="D13080" i="1"/>
  <c r="G13079" i="1"/>
  <c r="E13079" i="1"/>
  <c r="D13079" i="1"/>
  <c r="G13078" i="1"/>
  <c r="E13078" i="1"/>
  <c r="D13078" i="1"/>
  <c r="G13077" i="1"/>
  <c r="E13077" i="1"/>
  <c r="D13077" i="1"/>
  <c r="G13076" i="1"/>
  <c r="E13076" i="1"/>
  <c r="D13076" i="1"/>
  <c r="G13075" i="1"/>
  <c r="E13075" i="1"/>
  <c r="D13075" i="1"/>
  <c r="G13074" i="1"/>
  <c r="E13074" i="1"/>
  <c r="D13074" i="1"/>
  <c r="G13073" i="1"/>
  <c r="E13073" i="1"/>
  <c r="D13073" i="1"/>
  <c r="G13072" i="1"/>
  <c r="E13072" i="1"/>
  <c r="D13072" i="1"/>
  <c r="G13071" i="1"/>
  <c r="E13071" i="1"/>
  <c r="D13071" i="1"/>
  <c r="G13070" i="1"/>
  <c r="E13070" i="1"/>
  <c r="D13070" i="1"/>
  <c r="G13069" i="1"/>
  <c r="E13069" i="1"/>
  <c r="D13069" i="1"/>
  <c r="G13068" i="1"/>
  <c r="E13068" i="1"/>
  <c r="D13068" i="1"/>
  <c r="G13067" i="1"/>
  <c r="E13067" i="1"/>
  <c r="D13067" i="1"/>
  <c r="G13066" i="1"/>
  <c r="E13066" i="1"/>
  <c r="D13066" i="1"/>
  <c r="G13065" i="1"/>
  <c r="E13065" i="1"/>
  <c r="D13065" i="1"/>
  <c r="G13064" i="1"/>
  <c r="E13064" i="1"/>
  <c r="D13064" i="1"/>
  <c r="G13063" i="1"/>
  <c r="E13063" i="1"/>
  <c r="D13063" i="1"/>
  <c r="G13062" i="1"/>
  <c r="E13062" i="1"/>
  <c r="D13062" i="1"/>
  <c r="G13061" i="1"/>
  <c r="E13061" i="1"/>
  <c r="D13061" i="1"/>
  <c r="G13060" i="1"/>
  <c r="E13060" i="1"/>
  <c r="D13060" i="1"/>
  <c r="G13059" i="1"/>
  <c r="E13059" i="1"/>
  <c r="D13059" i="1"/>
  <c r="G13058" i="1"/>
  <c r="E13058" i="1"/>
  <c r="D13058" i="1"/>
  <c r="G13057" i="1"/>
  <c r="E13057" i="1"/>
  <c r="D13057" i="1"/>
  <c r="G13056" i="1"/>
  <c r="E13056" i="1"/>
  <c r="D13056" i="1"/>
  <c r="G13055" i="1"/>
  <c r="E13055" i="1"/>
  <c r="D13055" i="1"/>
  <c r="G13054" i="1"/>
  <c r="E13054" i="1"/>
  <c r="D13054" i="1"/>
  <c r="G13053" i="1"/>
  <c r="E13053" i="1"/>
  <c r="D13053" i="1"/>
  <c r="G13052" i="1"/>
  <c r="E13052" i="1"/>
  <c r="D13052" i="1"/>
  <c r="G13051" i="1"/>
  <c r="E13051" i="1"/>
  <c r="D13051" i="1"/>
  <c r="G13050" i="1"/>
  <c r="E13050" i="1"/>
  <c r="D13050" i="1"/>
  <c r="G13049" i="1"/>
  <c r="E13049" i="1"/>
  <c r="D13049" i="1"/>
  <c r="G13048" i="1"/>
  <c r="E13048" i="1"/>
  <c r="D13048" i="1"/>
  <c r="G13047" i="1"/>
  <c r="E13047" i="1"/>
  <c r="D13047" i="1"/>
  <c r="G13046" i="1"/>
  <c r="E13046" i="1"/>
  <c r="D13046" i="1"/>
  <c r="G13045" i="1"/>
  <c r="E13045" i="1"/>
  <c r="D13045" i="1"/>
  <c r="G13044" i="1"/>
  <c r="E13044" i="1"/>
  <c r="D13044" i="1"/>
  <c r="G13043" i="1"/>
  <c r="E13043" i="1"/>
  <c r="D13043" i="1"/>
  <c r="G13042" i="1"/>
  <c r="E13042" i="1"/>
  <c r="D13042" i="1"/>
  <c r="G13041" i="1"/>
  <c r="E13041" i="1"/>
  <c r="D13041" i="1"/>
  <c r="G13040" i="1"/>
  <c r="E13040" i="1"/>
  <c r="D13040" i="1"/>
  <c r="G13039" i="1"/>
  <c r="E13039" i="1"/>
  <c r="D13039" i="1"/>
  <c r="G13038" i="1"/>
  <c r="E13038" i="1"/>
  <c r="D13038" i="1"/>
  <c r="G13037" i="1"/>
  <c r="E13037" i="1"/>
  <c r="D13037" i="1"/>
  <c r="G13036" i="1"/>
  <c r="E13036" i="1"/>
  <c r="D13036" i="1"/>
  <c r="G13035" i="1"/>
  <c r="E13035" i="1"/>
  <c r="D13035" i="1"/>
  <c r="G13034" i="1"/>
  <c r="E13034" i="1"/>
  <c r="D13034" i="1"/>
  <c r="G13033" i="1"/>
  <c r="E13033" i="1"/>
  <c r="D13033" i="1"/>
  <c r="G13032" i="1"/>
  <c r="E13032" i="1"/>
  <c r="D13032" i="1"/>
  <c r="G13031" i="1"/>
  <c r="E13031" i="1"/>
  <c r="D13031" i="1"/>
  <c r="G13030" i="1"/>
  <c r="E13030" i="1"/>
  <c r="D13030" i="1"/>
  <c r="G13029" i="1"/>
  <c r="E13029" i="1"/>
  <c r="D13029" i="1"/>
  <c r="G13028" i="1"/>
  <c r="E13028" i="1"/>
  <c r="D13028" i="1"/>
  <c r="G13027" i="1"/>
  <c r="E13027" i="1"/>
  <c r="D13027" i="1"/>
  <c r="G13026" i="1"/>
  <c r="E13026" i="1"/>
  <c r="D13026" i="1"/>
  <c r="G13025" i="1"/>
  <c r="E13025" i="1"/>
  <c r="D13025" i="1"/>
  <c r="G13024" i="1"/>
  <c r="E13024" i="1"/>
  <c r="D13024" i="1"/>
  <c r="G13023" i="1"/>
  <c r="E13023" i="1"/>
  <c r="D13023" i="1"/>
  <c r="G13022" i="1"/>
  <c r="E13022" i="1"/>
  <c r="D13022" i="1"/>
  <c r="G13021" i="1"/>
  <c r="E13021" i="1"/>
  <c r="D13021" i="1"/>
  <c r="G13020" i="1"/>
  <c r="E13020" i="1"/>
  <c r="D13020" i="1"/>
  <c r="G13019" i="1"/>
  <c r="E13019" i="1"/>
  <c r="D13019" i="1"/>
  <c r="G13018" i="1"/>
  <c r="E13018" i="1"/>
  <c r="D13018" i="1"/>
  <c r="G13017" i="1"/>
  <c r="E13017" i="1"/>
  <c r="D13017" i="1"/>
  <c r="G13016" i="1"/>
  <c r="E13016" i="1"/>
  <c r="D13016" i="1"/>
  <c r="G13015" i="1"/>
  <c r="E13015" i="1"/>
  <c r="D13015" i="1"/>
  <c r="G13014" i="1"/>
  <c r="E13014" i="1"/>
  <c r="D13014" i="1"/>
  <c r="G13013" i="1"/>
  <c r="E13013" i="1"/>
  <c r="D13013" i="1"/>
  <c r="G13012" i="1"/>
  <c r="E13012" i="1"/>
  <c r="D13012" i="1"/>
  <c r="G13011" i="1"/>
  <c r="E13011" i="1"/>
  <c r="D13011" i="1"/>
  <c r="G13010" i="1"/>
  <c r="E13010" i="1"/>
  <c r="D13010" i="1"/>
  <c r="G13009" i="1"/>
  <c r="E13009" i="1"/>
  <c r="D13009" i="1"/>
  <c r="G13008" i="1"/>
  <c r="E13008" i="1"/>
  <c r="D13008" i="1"/>
  <c r="G13007" i="1"/>
  <c r="E13007" i="1"/>
  <c r="D13007" i="1"/>
  <c r="G13006" i="1"/>
  <c r="E13006" i="1"/>
  <c r="D13006" i="1"/>
  <c r="G13005" i="1"/>
  <c r="E13005" i="1"/>
  <c r="D13005" i="1"/>
  <c r="G13004" i="1"/>
  <c r="E13004" i="1"/>
  <c r="D13004" i="1"/>
  <c r="G13003" i="1"/>
  <c r="E13003" i="1"/>
  <c r="D13003" i="1"/>
  <c r="G13002" i="1"/>
  <c r="E13002" i="1"/>
  <c r="D13002" i="1"/>
  <c r="G13001" i="1"/>
  <c r="E13001" i="1"/>
  <c r="D13001" i="1"/>
  <c r="G13000" i="1"/>
  <c r="E13000" i="1"/>
  <c r="D13000" i="1"/>
  <c r="G12999" i="1"/>
  <c r="E12999" i="1"/>
  <c r="D12999" i="1"/>
  <c r="G12998" i="1"/>
  <c r="E12998" i="1"/>
  <c r="D12998" i="1"/>
  <c r="G12997" i="1"/>
  <c r="E12997" i="1"/>
  <c r="D12997" i="1"/>
  <c r="G12996" i="1"/>
  <c r="E12996" i="1"/>
  <c r="D12996" i="1"/>
  <c r="G12995" i="1"/>
  <c r="E12995" i="1"/>
  <c r="D12995" i="1"/>
  <c r="G12994" i="1"/>
  <c r="E12994" i="1"/>
  <c r="D12994" i="1"/>
  <c r="G12993" i="1"/>
  <c r="E12993" i="1"/>
  <c r="D12993" i="1"/>
  <c r="G12992" i="1"/>
  <c r="E12992" i="1"/>
  <c r="D12992" i="1"/>
  <c r="G12991" i="1"/>
  <c r="E12991" i="1"/>
  <c r="D12991" i="1"/>
  <c r="G12990" i="1"/>
  <c r="E12990" i="1"/>
  <c r="D12990" i="1"/>
  <c r="G12989" i="1"/>
  <c r="E12989" i="1"/>
  <c r="D12989" i="1"/>
  <c r="G12988" i="1"/>
  <c r="E12988" i="1"/>
  <c r="D12988" i="1"/>
  <c r="G12987" i="1"/>
  <c r="E12987" i="1"/>
  <c r="D12987" i="1"/>
  <c r="G12986" i="1"/>
  <c r="E12986" i="1"/>
  <c r="D12986" i="1"/>
  <c r="G12985" i="1"/>
  <c r="E12985" i="1"/>
  <c r="D12985" i="1"/>
  <c r="G12984" i="1"/>
  <c r="E12984" i="1"/>
  <c r="D12984" i="1"/>
  <c r="G12983" i="1"/>
  <c r="E12983" i="1"/>
  <c r="D12983" i="1"/>
  <c r="G12982" i="1"/>
  <c r="E12982" i="1"/>
  <c r="D12982" i="1"/>
  <c r="G12981" i="1"/>
  <c r="E12981" i="1"/>
  <c r="D12981" i="1"/>
  <c r="G12980" i="1"/>
  <c r="E12980" i="1"/>
  <c r="D12980" i="1"/>
  <c r="G12979" i="1"/>
  <c r="E12979" i="1"/>
  <c r="D12979" i="1"/>
  <c r="G12978" i="1"/>
  <c r="E12978" i="1"/>
  <c r="D12978" i="1"/>
  <c r="G12977" i="1"/>
  <c r="E12977" i="1"/>
  <c r="D12977" i="1"/>
  <c r="G12976" i="1"/>
  <c r="E12976" i="1"/>
  <c r="D12976" i="1"/>
  <c r="G12975" i="1"/>
  <c r="E12975" i="1"/>
  <c r="D12975" i="1"/>
  <c r="G12974" i="1"/>
  <c r="E12974" i="1"/>
  <c r="D12974" i="1"/>
  <c r="G12973" i="1"/>
  <c r="E12973" i="1"/>
  <c r="D12973" i="1"/>
  <c r="G12972" i="1"/>
  <c r="E12972" i="1"/>
  <c r="D12972" i="1"/>
  <c r="G12971" i="1"/>
  <c r="E12971" i="1"/>
  <c r="D12971" i="1"/>
  <c r="G12970" i="1"/>
  <c r="E12970" i="1"/>
  <c r="D12970" i="1"/>
  <c r="G12969" i="1"/>
  <c r="E12969" i="1"/>
  <c r="D12969" i="1"/>
  <c r="G12968" i="1"/>
  <c r="E12968" i="1"/>
  <c r="D12968" i="1"/>
  <c r="G12967" i="1"/>
  <c r="E12967" i="1"/>
  <c r="D12967" i="1"/>
  <c r="G12966" i="1"/>
  <c r="E12966" i="1"/>
  <c r="D12966" i="1"/>
  <c r="G12965" i="1"/>
  <c r="E12965" i="1"/>
  <c r="D12965" i="1"/>
  <c r="G12964" i="1"/>
  <c r="E12964" i="1"/>
  <c r="D12964" i="1"/>
  <c r="G12963" i="1"/>
  <c r="E12963" i="1"/>
  <c r="D12963" i="1"/>
  <c r="G12962" i="1"/>
  <c r="E12962" i="1"/>
  <c r="D12962" i="1"/>
  <c r="G12961" i="1"/>
  <c r="E12961" i="1"/>
  <c r="D12961" i="1"/>
  <c r="G12960" i="1"/>
  <c r="E12960" i="1"/>
  <c r="D12960" i="1"/>
  <c r="G12959" i="1"/>
  <c r="E12959" i="1"/>
  <c r="D12959" i="1"/>
  <c r="G12958" i="1"/>
  <c r="E12958" i="1"/>
  <c r="D12958" i="1"/>
  <c r="G12957" i="1"/>
  <c r="E12957" i="1"/>
  <c r="D12957" i="1"/>
  <c r="G12956" i="1"/>
  <c r="E12956" i="1"/>
  <c r="D12956" i="1"/>
  <c r="G12955" i="1"/>
  <c r="E12955" i="1"/>
  <c r="D12955" i="1"/>
  <c r="G12954" i="1"/>
  <c r="E12954" i="1"/>
  <c r="D12954" i="1"/>
  <c r="G12953" i="1"/>
  <c r="E12953" i="1"/>
  <c r="D12953" i="1"/>
  <c r="G12952" i="1"/>
  <c r="E12952" i="1"/>
  <c r="D12952" i="1"/>
  <c r="G12951" i="1"/>
  <c r="E12951" i="1"/>
  <c r="D12951" i="1"/>
  <c r="G12950" i="1"/>
  <c r="E12950" i="1"/>
  <c r="D12950" i="1"/>
  <c r="G12949" i="1"/>
  <c r="E12949" i="1"/>
  <c r="D12949" i="1"/>
  <c r="G12948" i="1"/>
  <c r="E12948" i="1"/>
  <c r="D12948" i="1"/>
  <c r="G12947" i="1"/>
  <c r="E12947" i="1"/>
  <c r="D12947" i="1"/>
  <c r="G12946" i="1"/>
  <c r="E12946" i="1"/>
  <c r="D12946" i="1"/>
  <c r="G12945" i="1"/>
  <c r="E12945" i="1"/>
  <c r="D12945" i="1"/>
  <c r="G12944" i="1"/>
  <c r="E12944" i="1"/>
  <c r="D12944" i="1"/>
  <c r="G12943" i="1"/>
  <c r="E12943" i="1"/>
  <c r="D12943" i="1"/>
  <c r="G12942" i="1"/>
  <c r="E12942" i="1"/>
  <c r="D12942" i="1"/>
  <c r="G12941" i="1"/>
  <c r="E12941" i="1"/>
  <c r="D12941" i="1"/>
  <c r="G12940" i="1"/>
  <c r="E12940" i="1"/>
  <c r="D12940" i="1"/>
  <c r="G12939" i="1"/>
  <c r="E12939" i="1"/>
  <c r="D12939" i="1"/>
  <c r="G12938" i="1"/>
  <c r="E12938" i="1"/>
  <c r="D12938" i="1"/>
  <c r="G12937" i="1"/>
  <c r="E12937" i="1"/>
  <c r="D12937" i="1"/>
  <c r="G12936" i="1"/>
  <c r="E12936" i="1"/>
  <c r="D12936" i="1"/>
  <c r="G12935" i="1"/>
  <c r="E12935" i="1"/>
  <c r="D12935" i="1"/>
  <c r="G12934" i="1"/>
  <c r="E12934" i="1"/>
  <c r="D12934" i="1"/>
  <c r="G12933" i="1"/>
  <c r="E12933" i="1"/>
  <c r="D12933" i="1"/>
  <c r="G12932" i="1"/>
  <c r="E12932" i="1"/>
  <c r="D12932" i="1"/>
  <c r="G12931" i="1"/>
  <c r="E12931" i="1"/>
  <c r="D12931" i="1"/>
  <c r="G12930" i="1"/>
  <c r="E12930" i="1"/>
  <c r="D12930" i="1"/>
  <c r="G12929" i="1"/>
  <c r="E12929" i="1"/>
  <c r="D12929" i="1"/>
  <c r="G12928" i="1"/>
  <c r="E12928" i="1"/>
  <c r="D12928" i="1"/>
  <c r="G12927" i="1"/>
  <c r="E12927" i="1"/>
  <c r="D12927" i="1"/>
  <c r="G12926" i="1"/>
  <c r="E12926" i="1"/>
  <c r="D12926" i="1"/>
  <c r="G12925" i="1"/>
  <c r="E12925" i="1"/>
  <c r="D12925" i="1"/>
  <c r="G12924" i="1"/>
  <c r="E12924" i="1"/>
  <c r="D12924" i="1"/>
  <c r="G12923" i="1"/>
  <c r="E12923" i="1"/>
  <c r="D12923" i="1"/>
  <c r="G12922" i="1"/>
  <c r="E12922" i="1"/>
  <c r="D12922" i="1"/>
  <c r="G12921" i="1"/>
  <c r="E12921" i="1"/>
  <c r="D12921" i="1"/>
  <c r="G12920" i="1"/>
  <c r="E12920" i="1"/>
  <c r="D12920" i="1"/>
  <c r="G12919" i="1"/>
  <c r="E12919" i="1"/>
  <c r="D12919" i="1"/>
  <c r="G12918" i="1"/>
  <c r="E12918" i="1"/>
  <c r="D12918" i="1"/>
  <c r="G12917" i="1"/>
  <c r="E12917" i="1"/>
  <c r="D12917" i="1"/>
  <c r="G12916" i="1"/>
  <c r="E12916" i="1"/>
  <c r="D12916" i="1"/>
  <c r="G12915" i="1"/>
  <c r="E12915" i="1"/>
  <c r="D12915" i="1"/>
  <c r="G12914" i="1"/>
  <c r="E12914" i="1"/>
  <c r="D12914" i="1"/>
  <c r="G12913" i="1"/>
  <c r="E12913" i="1"/>
  <c r="D12913" i="1"/>
  <c r="G12912" i="1"/>
  <c r="E12912" i="1"/>
  <c r="D12912" i="1"/>
  <c r="G12911" i="1"/>
  <c r="E12911" i="1"/>
  <c r="D12911" i="1"/>
  <c r="G12910" i="1"/>
  <c r="E12910" i="1"/>
  <c r="D12910" i="1"/>
  <c r="G12909" i="1"/>
  <c r="E12909" i="1"/>
  <c r="D12909" i="1"/>
  <c r="G12908" i="1"/>
  <c r="E12908" i="1"/>
  <c r="D12908" i="1"/>
  <c r="G12907" i="1"/>
  <c r="E12907" i="1"/>
  <c r="D12907" i="1"/>
  <c r="G12906" i="1"/>
  <c r="E12906" i="1"/>
  <c r="D12906" i="1"/>
  <c r="G12905" i="1"/>
  <c r="E12905" i="1"/>
  <c r="D12905" i="1"/>
  <c r="G12904" i="1"/>
  <c r="E12904" i="1"/>
  <c r="D12904" i="1"/>
  <c r="G12903" i="1"/>
  <c r="E12903" i="1"/>
  <c r="D12903" i="1"/>
  <c r="G12902" i="1"/>
  <c r="E12902" i="1"/>
  <c r="D12902" i="1"/>
  <c r="G12901" i="1"/>
  <c r="E12901" i="1"/>
  <c r="D12901" i="1"/>
  <c r="G12900" i="1"/>
  <c r="E12900" i="1"/>
  <c r="D12900" i="1"/>
  <c r="G12899" i="1"/>
  <c r="E12899" i="1"/>
  <c r="D12899" i="1"/>
  <c r="G12898" i="1"/>
  <c r="E12898" i="1"/>
  <c r="D12898" i="1"/>
  <c r="G12897" i="1"/>
  <c r="E12897" i="1"/>
  <c r="D12897" i="1"/>
  <c r="G12896" i="1"/>
  <c r="E12896" i="1"/>
  <c r="D12896" i="1"/>
  <c r="G12895" i="1"/>
  <c r="E12895" i="1"/>
  <c r="D12895" i="1"/>
  <c r="G12894" i="1"/>
  <c r="E12894" i="1"/>
  <c r="D12894" i="1"/>
  <c r="G12893" i="1"/>
  <c r="E12893" i="1"/>
  <c r="D12893" i="1"/>
  <c r="G12892" i="1"/>
  <c r="E12892" i="1"/>
  <c r="D12892" i="1"/>
  <c r="G12891" i="1"/>
  <c r="E12891" i="1"/>
  <c r="D12891" i="1"/>
  <c r="G12890" i="1"/>
  <c r="E12890" i="1"/>
  <c r="D12890" i="1"/>
  <c r="G12889" i="1"/>
  <c r="E12889" i="1"/>
  <c r="D12889" i="1"/>
  <c r="G12888" i="1"/>
  <c r="E12888" i="1"/>
  <c r="D12888" i="1"/>
  <c r="G12887" i="1"/>
  <c r="E12887" i="1"/>
  <c r="D12887" i="1"/>
  <c r="G12886" i="1"/>
  <c r="E12886" i="1"/>
  <c r="D12886" i="1"/>
  <c r="G12885" i="1"/>
  <c r="E12885" i="1"/>
  <c r="D12885" i="1"/>
  <c r="G12884" i="1"/>
  <c r="E12884" i="1"/>
  <c r="D12884" i="1"/>
  <c r="G12883" i="1"/>
  <c r="E12883" i="1"/>
  <c r="D12883" i="1"/>
  <c r="G12882" i="1"/>
  <c r="E12882" i="1"/>
  <c r="D12882" i="1"/>
  <c r="G12881" i="1"/>
  <c r="E12881" i="1"/>
  <c r="D12881" i="1"/>
  <c r="G12880" i="1"/>
  <c r="E12880" i="1"/>
  <c r="D12880" i="1"/>
  <c r="G12879" i="1"/>
  <c r="E12879" i="1"/>
  <c r="D12879" i="1"/>
  <c r="G12878" i="1"/>
  <c r="E12878" i="1"/>
  <c r="D12878" i="1"/>
  <c r="G12877" i="1"/>
  <c r="E12877" i="1"/>
  <c r="D12877" i="1"/>
  <c r="G12876" i="1"/>
  <c r="E12876" i="1"/>
  <c r="D12876" i="1"/>
  <c r="G12875" i="1"/>
  <c r="E12875" i="1"/>
  <c r="D12875" i="1"/>
  <c r="G12874" i="1"/>
  <c r="E12874" i="1"/>
  <c r="D12874" i="1"/>
  <c r="G12873" i="1"/>
  <c r="E12873" i="1"/>
  <c r="D12873" i="1"/>
  <c r="G12872" i="1"/>
  <c r="E12872" i="1"/>
  <c r="D12872" i="1"/>
  <c r="G12871" i="1"/>
  <c r="E12871" i="1"/>
  <c r="D12871" i="1"/>
  <c r="G12870" i="1"/>
  <c r="E12870" i="1"/>
  <c r="D12870" i="1"/>
  <c r="G12869" i="1"/>
  <c r="E12869" i="1"/>
  <c r="D12869" i="1"/>
  <c r="G12868" i="1"/>
  <c r="E12868" i="1"/>
  <c r="D12868" i="1"/>
  <c r="G12867" i="1"/>
  <c r="E12867" i="1"/>
  <c r="D12867" i="1"/>
  <c r="G12866" i="1"/>
  <c r="E12866" i="1"/>
  <c r="D12866" i="1"/>
  <c r="G12865" i="1"/>
  <c r="E12865" i="1"/>
  <c r="D12865" i="1"/>
  <c r="G12864" i="1"/>
  <c r="E12864" i="1"/>
  <c r="D12864" i="1"/>
  <c r="G12863" i="1"/>
  <c r="E12863" i="1"/>
  <c r="D12863" i="1"/>
  <c r="G12862" i="1"/>
  <c r="E12862" i="1"/>
  <c r="D12862" i="1"/>
  <c r="G12861" i="1"/>
  <c r="E12861" i="1"/>
  <c r="D12861" i="1"/>
  <c r="G12860" i="1"/>
  <c r="E12860" i="1"/>
  <c r="D12860" i="1"/>
  <c r="G12859" i="1"/>
  <c r="E12859" i="1"/>
  <c r="D12859" i="1"/>
  <c r="G12858" i="1"/>
  <c r="E12858" i="1"/>
  <c r="D12858" i="1"/>
  <c r="G12857" i="1"/>
  <c r="E12857" i="1"/>
  <c r="D12857" i="1"/>
  <c r="G12856" i="1"/>
  <c r="E12856" i="1"/>
  <c r="D12856" i="1"/>
  <c r="G12855" i="1"/>
  <c r="E12855" i="1"/>
  <c r="D12855" i="1"/>
  <c r="G12854" i="1"/>
  <c r="E12854" i="1"/>
  <c r="D12854" i="1"/>
  <c r="G12853" i="1"/>
  <c r="E12853" i="1"/>
  <c r="D12853" i="1"/>
  <c r="G12852" i="1"/>
  <c r="E12852" i="1"/>
  <c r="D12852" i="1"/>
  <c r="G12851" i="1"/>
  <c r="E12851" i="1"/>
  <c r="D12851" i="1"/>
  <c r="G12850" i="1"/>
  <c r="E12850" i="1"/>
  <c r="D12850" i="1"/>
  <c r="G12849" i="1"/>
  <c r="E12849" i="1"/>
  <c r="D12849" i="1"/>
  <c r="G12848" i="1"/>
  <c r="E12848" i="1"/>
  <c r="D12848" i="1"/>
  <c r="G12847" i="1"/>
  <c r="E12847" i="1"/>
  <c r="D12847" i="1"/>
  <c r="G12846" i="1"/>
  <c r="E12846" i="1"/>
  <c r="D12846" i="1"/>
  <c r="G12845" i="1"/>
  <c r="E12845" i="1"/>
  <c r="D12845" i="1"/>
  <c r="G12844" i="1"/>
  <c r="E12844" i="1"/>
  <c r="D12844" i="1"/>
  <c r="G12843" i="1"/>
  <c r="E12843" i="1"/>
  <c r="D12843" i="1"/>
  <c r="G12842" i="1"/>
  <c r="E12842" i="1"/>
  <c r="D12842" i="1"/>
  <c r="G12841" i="1"/>
  <c r="E12841" i="1"/>
  <c r="D12841" i="1"/>
  <c r="G12840" i="1"/>
  <c r="E12840" i="1"/>
  <c r="D12840" i="1"/>
  <c r="G12839" i="1"/>
  <c r="E12839" i="1"/>
  <c r="D12839" i="1"/>
  <c r="G12838" i="1"/>
  <c r="E12838" i="1"/>
  <c r="D12838" i="1"/>
  <c r="G12837" i="1"/>
  <c r="E12837" i="1"/>
  <c r="D12837" i="1"/>
  <c r="G12836" i="1"/>
  <c r="E12836" i="1"/>
  <c r="D12836" i="1"/>
  <c r="G12835" i="1"/>
  <c r="E12835" i="1"/>
  <c r="D12835" i="1"/>
  <c r="G12834" i="1"/>
  <c r="E12834" i="1"/>
  <c r="D12834" i="1"/>
  <c r="G12833" i="1"/>
  <c r="E12833" i="1"/>
  <c r="D12833" i="1"/>
  <c r="G12832" i="1"/>
  <c r="E12832" i="1"/>
  <c r="D12832" i="1"/>
  <c r="G12831" i="1"/>
  <c r="E12831" i="1"/>
  <c r="D12831" i="1"/>
  <c r="G12830" i="1"/>
  <c r="E12830" i="1"/>
  <c r="D12830" i="1"/>
  <c r="G12829" i="1"/>
  <c r="E12829" i="1"/>
  <c r="D12829" i="1"/>
  <c r="G12828" i="1"/>
  <c r="E12828" i="1"/>
  <c r="D12828" i="1"/>
  <c r="G12827" i="1"/>
  <c r="E12827" i="1"/>
  <c r="D12827" i="1"/>
  <c r="G12826" i="1"/>
  <c r="E12826" i="1"/>
  <c r="D12826" i="1"/>
  <c r="G12825" i="1"/>
  <c r="E12825" i="1"/>
  <c r="D12825" i="1"/>
  <c r="G12824" i="1"/>
  <c r="E12824" i="1"/>
  <c r="D12824" i="1"/>
  <c r="G12823" i="1"/>
  <c r="E12823" i="1"/>
  <c r="D12823" i="1"/>
  <c r="G12822" i="1"/>
  <c r="E12822" i="1"/>
  <c r="D12822" i="1"/>
  <c r="G12821" i="1"/>
  <c r="E12821" i="1"/>
  <c r="D12821" i="1"/>
  <c r="G12820" i="1"/>
  <c r="E12820" i="1"/>
  <c r="D12820" i="1"/>
  <c r="G12819" i="1"/>
  <c r="E12819" i="1"/>
  <c r="D12819" i="1"/>
  <c r="G12818" i="1"/>
  <c r="E12818" i="1"/>
  <c r="D12818" i="1"/>
  <c r="G12817" i="1"/>
  <c r="E12817" i="1"/>
  <c r="D12817" i="1"/>
  <c r="G12816" i="1"/>
  <c r="E12816" i="1"/>
  <c r="D12816" i="1"/>
  <c r="G12815" i="1"/>
  <c r="E12815" i="1"/>
  <c r="D12815" i="1"/>
  <c r="G12814" i="1"/>
  <c r="E12814" i="1"/>
  <c r="D12814" i="1"/>
  <c r="G12813" i="1"/>
  <c r="E12813" i="1"/>
  <c r="D12813" i="1"/>
  <c r="G12812" i="1"/>
  <c r="E12812" i="1"/>
  <c r="D12812" i="1"/>
  <c r="G12811" i="1"/>
  <c r="E12811" i="1"/>
  <c r="D12811" i="1"/>
  <c r="G12810" i="1"/>
  <c r="E12810" i="1"/>
  <c r="D12810" i="1"/>
  <c r="G12809" i="1"/>
  <c r="E12809" i="1"/>
  <c r="D12809" i="1"/>
  <c r="G12808" i="1"/>
  <c r="E12808" i="1"/>
  <c r="D12808" i="1"/>
  <c r="G12807" i="1"/>
  <c r="E12807" i="1"/>
  <c r="D12807" i="1"/>
  <c r="G12806" i="1"/>
  <c r="E12806" i="1"/>
  <c r="D12806" i="1"/>
  <c r="G12805" i="1"/>
  <c r="E12805" i="1"/>
  <c r="D12805" i="1"/>
  <c r="G12804" i="1"/>
  <c r="E12804" i="1"/>
  <c r="D12804" i="1"/>
  <c r="G12803" i="1"/>
  <c r="E12803" i="1"/>
  <c r="D12803" i="1"/>
  <c r="G12802" i="1"/>
  <c r="E12802" i="1"/>
  <c r="D12802" i="1"/>
  <c r="G12801" i="1"/>
  <c r="E12801" i="1"/>
  <c r="D12801" i="1"/>
  <c r="G12800" i="1"/>
  <c r="E12800" i="1"/>
  <c r="D12800" i="1"/>
  <c r="G12799" i="1"/>
  <c r="E12799" i="1"/>
  <c r="D12799" i="1"/>
  <c r="G12798" i="1"/>
  <c r="E12798" i="1"/>
  <c r="D12798" i="1"/>
  <c r="G12797" i="1"/>
  <c r="E12797" i="1"/>
  <c r="D12797" i="1"/>
  <c r="G12796" i="1"/>
  <c r="E12796" i="1"/>
  <c r="D12796" i="1"/>
  <c r="G12795" i="1"/>
  <c r="E12795" i="1"/>
  <c r="D12795" i="1"/>
  <c r="G12794" i="1"/>
  <c r="E12794" i="1"/>
  <c r="D12794" i="1"/>
  <c r="G12793" i="1"/>
  <c r="E12793" i="1"/>
  <c r="D12793" i="1"/>
  <c r="G12792" i="1"/>
  <c r="E12792" i="1"/>
  <c r="D12792" i="1"/>
  <c r="G12791" i="1"/>
  <c r="E12791" i="1"/>
  <c r="D12791" i="1"/>
  <c r="G12790" i="1"/>
  <c r="E12790" i="1"/>
  <c r="D12790" i="1"/>
  <c r="G12789" i="1"/>
  <c r="E12789" i="1"/>
  <c r="D12789" i="1"/>
  <c r="G12788" i="1"/>
  <c r="E12788" i="1"/>
  <c r="D12788" i="1"/>
  <c r="G12787" i="1"/>
  <c r="E12787" i="1"/>
  <c r="D12787" i="1"/>
  <c r="G12786" i="1"/>
  <c r="E12786" i="1"/>
  <c r="D12786" i="1"/>
  <c r="G12785" i="1"/>
  <c r="E12785" i="1"/>
  <c r="D12785" i="1"/>
  <c r="G12784" i="1"/>
  <c r="E12784" i="1"/>
  <c r="D12784" i="1"/>
  <c r="G12783" i="1"/>
  <c r="E12783" i="1"/>
  <c r="D12783" i="1"/>
  <c r="G12782" i="1"/>
  <c r="E12782" i="1"/>
  <c r="D12782" i="1"/>
  <c r="G12781" i="1"/>
  <c r="E12781" i="1"/>
  <c r="D12781" i="1"/>
  <c r="G12780" i="1"/>
  <c r="E12780" i="1"/>
  <c r="D12780" i="1"/>
  <c r="G12779" i="1"/>
  <c r="E12779" i="1"/>
  <c r="D12779" i="1"/>
  <c r="G12778" i="1"/>
  <c r="E12778" i="1"/>
  <c r="D12778" i="1"/>
  <c r="G12777" i="1"/>
  <c r="E12777" i="1"/>
  <c r="D12777" i="1"/>
  <c r="G12776" i="1"/>
  <c r="E12776" i="1"/>
  <c r="D12776" i="1"/>
  <c r="G12775" i="1"/>
  <c r="E12775" i="1"/>
  <c r="D12775" i="1"/>
  <c r="G12774" i="1"/>
  <c r="E12774" i="1"/>
  <c r="D12774" i="1"/>
  <c r="G12773" i="1"/>
  <c r="E12773" i="1"/>
  <c r="D12773" i="1"/>
  <c r="G12772" i="1"/>
  <c r="E12772" i="1"/>
  <c r="D12772" i="1"/>
  <c r="G12771" i="1"/>
  <c r="E12771" i="1"/>
  <c r="D12771" i="1"/>
  <c r="G12770" i="1"/>
  <c r="E12770" i="1"/>
  <c r="D12770" i="1"/>
  <c r="G12769" i="1"/>
  <c r="E12769" i="1"/>
  <c r="D12769" i="1"/>
  <c r="G12768" i="1"/>
  <c r="E12768" i="1"/>
  <c r="D12768" i="1"/>
  <c r="G12767" i="1"/>
  <c r="E12767" i="1"/>
  <c r="D12767" i="1"/>
  <c r="G12766" i="1"/>
  <c r="E12766" i="1"/>
  <c r="D12766" i="1"/>
  <c r="G12765" i="1"/>
  <c r="E12765" i="1"/>
  <c r="D12765" i="1"/>
  <c r="G12764" i="1"/>
  <c r="E12764" i="1"/>
  <c r="D12764" i="1"/>
  <c r="G12763" i="1"/>
  <c r="E12763" i="1"/>
  <c r="D12763" i="1"/>
  <c r="G12762" i="1"/>
  <c r="E12762" i="1"/>
  <c r="D12762" i="1"/>
  <c r="G12761" i="1"/>
  <c r="E12761" i="1"/>
  <c r="D12761" i="1"/>
  <c r="G12760" i="1"/>
  <c r="E12760" i="1"/>
  <c r="D12760" i="1"/>
  <c r="G12759" i="1"/>
  <c r="E12759" i="1"/>
  <c r="D12759" i="1"/>
  <c r="G12758" i="1"/>
  <c r="E12758" i="1"/>
  <c r="D12758" i="1"/>
  <c r="G12757" i="1"/>
  <c r="E12757" i="1"/>
  <c r="D12757" i="1"/>
  <c r="G12756" i="1"/>
  <c r="E12756" i="1"/>
  <c r="D12756" i="1"/>
  <c r="G12755" i="1"/>
  <c r="E12755" i="1"/>
  <c r="D12755" i="1"/>
  <c r="G12754" i="1"/>
  <c r="E12754" i="1"/>
  <c r="D12754" i="1"/>
  <c r="G12753" i="1"/>
  <c r="E12753" i="1"/>
  <c r="D12753" i="1"/>
  <c r="G12752" i="1"/>
  <c r="E12752" i="1"/>
  <c r="D12752" i="1"/>
  <c r="G12751" i="1"/>
  <c r="E12751" i="1"/>
  <c r="D12751" i="1"/>
  <c r="G12750" i="1"/>
  <c r="E12750" i="1"/>
  <c r="D12750" i="1"/>
  <c r="G12749" i="1"/>
  <c r="E12749" i="1"/>
  <c r="D12749" i="1"/>
  <c r="G12748" i="1"/>
  <c r="E12748" i="1"/>
  <c r="D12748" i="1"/>
  <c r="G12747" i="1"/>
  <c r="E12747" i="1"/>
  <c r="D12747" i="1"/>
  <c r="G12746" i="1"/>
  <c r="E12746" i="1"/>
  <c r="D12746" i="1"/>
  <c r="G12745" i="1"/>
  <c r="E12745" i="1"/>
  <c r="D12745" i="1"/>
  <c r="G12744" i="1"/>
  <c r="E12744" i="1"/>
  <c r="D12744" i="1"/>
  <c r="G12743" i="1"/>
  <c r="E12743" i="1"/>
  <c r="D12743" i="1"/>
  <c r="G12742" i="1"/>
  <c r="E12742" i="1"/>
  <c r="D12742" i="1"/>
  <c r="G12741" i="1"/>
  <c r="E12741" i="1"/>
  <c r="D12741" i="1"/>
  <c r="G12740" i="1"/>
  <c r="E12740" i="1"/>
  <c r="D12740" i="1"/>
  <c r="G12739" i="1"/>
  <c r="E12739" i="1"/>
  <c r="D12739" i="1"/>
  <c r="G12738" i="1"/>
  <c r="E12738" i="1"/>
  <c r="D12738" i="1"/>
  <c r="G12737" i="1"/>
  <c r="E12737" i="1"/>
  <c r="D12737" i="1"/>
  <c r="G12736" i="1"/>
  <c r="E12736" i="1"/>
  <c r="D12736" i="1"/>
  <c r="G12735" i="1"/>
  <c r="E12735" i="1"/>
  <c r="D12735" i="1"/>
  <c r="G12734" i="1"/>
  <c r="E12734" i="1"/>
  <c r="D12734" i="1"/>
  <c r="G12733" i="1"/>
  <c r="E12733" i="1"/>
  <c r="D12733" i="1"/>
  <c r="G12732" i="1"/>
  <c r="E12732" i="1"/>
  <c r="D12732" i="1"/>
  <c r="G12731" i="1"/>
  <c r="E12731" i="1"/>
  <c r="D12731" i="1"/>
  <c r="G12730" i="1"/>
  <c r="E12730" i="1"/>
  <c r="D12730" i="1"/>
  <c r="G12729" i="1"/>
  <c r="E12729" i="1"/>
  <c r="D12729" i="1"/>
  <c r="G12728" i="1"/>
  <c r="E12728" i="1"/>
  <c r="D12728" i="1"/>
  <c r="G12727" i="1"/>
  <c r="E12727" i="1"/>
  <c r="D12727" i="1"/>
  <c r="G12726" i="1"/>
  <c r="E12726" i="1"/>
  <c r="D12726" i="1"/>
  <c r="G12725" i="1"/>
  <c r="E12725" i="1"/>
  <c r="D12725" i="1"/>
  <c r="G12724" i="1"/>
  <c r="E12724" i="1"/>
  <c r="D12724" i="1"/>
  <c r="G12723" i="1"/>
  <c r="E12723" i="1"/>
  <c r="D12723" i="1"/>
  <c r="G12722" i="1"/>
  <c r="E12722" i="1"/>
  <c r="D12722" i="1"/>
  <c r="G12721" i="1"/>
  <c r="E12721" i="1"/>
  <c r="D12721" i="1"/>
  <c r="G12720" i="1"/>
  <c r="E12720" i="1"/>
  <c r="D12720" i="1"/>
  <c r="G12719" i="1"/>
  <c r="E12719" i="1"/>
  <c r="D12719" i="1"/>
  <c r="G12718" i="1"/>
  <c r="E12718" i="1"/>
  <c r="D12718" i="1"/>
  <c r="G12717" i="1"/>
  <c r="E12717" i="1"/>
  <c r="D12717" i="1"/>
  <c r="G12716" i="1"/>
  <c r="E12716" i="1"/>
  <c r="D12716" i="1"/>
  <c r="G12715" i="1"/>
  <c r="E12715" i="1"/>
  <c r="D12715" i="1"/>
  <c r="G12714" i="1"/>
  <c r="E12714" i="1"/>
  <c r="D12714" i="1"/>
  <c r="G12713" i="1"/>
  <c r="E12713" i="1"/>
  <c r="D12713" i="1"/>
  <c r="G12712" i="1"/>
  <c r="E12712" i="1"/>
  <c r="D12712" i="1"/>
  <c r="G12711" i="1"/>
  <c r="E12711" i="1"/>
  <c r="D12711" i="1"/>
  <c r="G12710" i="1"/>
  <c r="E12710" i="1"/>
  <c r="D12710" i="1"/>
  <c r="G12709" i="1"/>
  <c r="E12709" i="1"/>
  <c r="D12709" i="1"/>
  <c r="G12708" i="1"/>
  <c r="E12708" i="1"/>
  <c r="D12708" i="1"/>
  <c r="G12707" i="1"/>
  <c r="E12707" i="1"/>
  <c r="D12707" i="1"/>
  <c r="G12706" i="1"/>
  <c r="E12706" i="1"/>
  <c r="D12706" i="1"/>
  <c r="G12705" i="1"/>
  <c r="E12705" i="1"/>
  <c r="D12705" i="1"/>
  <c r="G12704" i="1"/>
  <c r="E12704" i="1"/>
  <c r="D12704" i="1"/>
  <c r="G12703" i="1"/>
  <c r="E12703" i="1"/>
  <c r="D12703" i="1"/>
  <c r="G12702" i="1"/>
  <c r="E12702" i="1"/>
  <c r="D12702" i="1"/>
  <c r="G12701" i="1"/>
  <c r="E12701" i="1"/>
  <c r="D12701" i="1"/>
  <c r="G12700" i="1"/>
  <c r="E12700" i="1"/>
  <c r="D12700" i="1"/>
  <c r="G12699" i="1"/>
  <c r="E12699" i="1"/>
  <c r="D12699" i="1"/>
  <c r="G12698" i="1"/>
  <c r="E12698" i="1"/>
  <c r="D12698" i="1"/>
  <c r="G12697" i="1"/>
  <c r="E12697" i="1"/>
  <c r="D12697" i="1"/>
  <c r="G12696" i="1"/>
  <c r="E12696" i="1"/>
  <c r="D12696" i="1"/>
  <c r="G12695" i="1"/>
  <c r="E12695" i="1"/>
  <c r="D12695" i="1"/>
  <c r="G12694" i="1"/>
  <c r="E12694" i="1"/>
  <c r="D12694" i="1"/>
  <c r="G12693" i="1"/>
  <c r="E12693" i="1"/>
  <c r="D12693" i="1"/>
  <c r="G12692" i="1"/>
  <c r="E12692" i="1"/>
  <c r="D12692" i="1"/>
  <c r="G12691" i="1"/>
  <c r="E12691" i="1"/>
  <c r="D12691" i="1"/>
  <c r="G12690" i="1"/>
  <c r="E12690" i="1"/>
  <c r="D12690" i="1"/>
  <c r="G12689" i="1"/>
  <c r="E12689" i="1"/>
  <c r="D12689" i="1"/>
  <c r="G12688" i="1"/>
  <c r="E12688" i="1"/>
  <c r="D12688" i="1"/>
  <c r="G12687" i="1"/>
  <c r="E12687" i="1"/>
  <c r="D12687" i="1"/>
  <c r="G12686" i="1"/>
  <c r="E12686" i="1"/>
  <c r="D12686" i="1"/>
  <c r="G12685" i="1"/>
  <c r="E12685" i="1"/>
  <c r="D12685" i="1"/>
  <c r="G12684" i="1"/>
  <c r="E12684" i="1"/>
  <c r="D12684" i="1"/>
  <c r="G12683" i="1"/>
  <c r="E12683" i="1"/>
  <c r="D12683" i="1"/>
  <c r="G12682" i="1"/>
  <c r="E12682" i="1"/>
  <c r="D12682" i="1"/>
  <c r="G12681" i="1"/>
  <c r="E12681" i="1"/>
  <c r="D12681" i="1"/>
  <c r="G12680" i="1"/>
  <c r="E12680" i="1"/>
  <c r="D12680" i="1"/>
  <c r="G12679" i="1"/>
  <c r="E12679" i="1"/>
  <c r="D12679" i="1"/>
  <c r="G12678" i="1"/>
  <c r="E12678" i="1"/>
  <c r="D12678" i="1"/>
  <c r="G12677" i="1"/>
  <c r="E12677" i="1"/>
  <c r="D12677" i="1"/>
  <c r="G12676" i="1"/>
  <c r="E12676" i="1"/>
  <c r="D12676" i="1"/>
  <c r="G12675" i="1"/>
  <c r="E12675" i="1"/>
  <c r="D12675" i="1"/>
  <c r="G12674" i="1"/>
  <c r="E12674" i="1"/>
  <c r="D12674" i="1"/>
  <c r="G12673" i="1"/>
  <c r="E12673" i="1"/>
  <c r="D12673" i="1"/>
  <c r="G12672" i="1"/>
  <c r="E12672" i="1"/>
  <c r="D12672" i="1"/>
  <c r="G12671" i="1"/>
  <c r="E12671" i="1"/>
  <c r="D12671" i="1"/>
  <c r="G12670" i="1"/>
  <c r="E12670" i="1"/>
  <c r="D12670" i="1"/>
  <c r="G12669" i="1"/>
  <c r="E12669" i="1"/>
  <c r="D12669" i="1"/>
  <c r="G12668" i="1"/>
  <c r="E12668" i="1"/>
  <c r="D12668" i="1"/>
  <c r="G12667" i="1"/>
  <c r="E12667" i="1"/>
  <c r="D12667" i="1"/>
  <c r="G12666" i="1"/>
  <c r="E12666" i="1"/>
  <c r="D12666" i="1"/>
  <c r="G12665" i="1"/>
  <c r="E12665" i="1"/>
  <c r="D12665" i="1"/>
  <c r="G12664" i="1"/>
  <c r="E12664" i="1"/>
  <c r="D12664" i="1"/>
  <c r="G12663" i="1"/>
  <c r="E12663" i="1"/>
  <c r="D12663" i="1"/>
  <c r="G12662" i="1"/>
  <c r="E12662" i="1"/>
  <c r="D12662" i="1"/>
  <c r="G12661" i="1"/>
  <c r="E12661" i="1"/>
  <c r="D12661" i="1"/>
  <c r="G12660" i="1"/>
  <c r="E12660" i="1"/>
  <c r="D12660" i="1"/>
  <c r="G12659" i="1"/>
  <c r="E12659" i="1"/>
  <c r="D12659" i="1"/>
  <c r="G12658" i="1"/>
  <c r="E12658" i="1"/>
  <c r="D12658" i="1"/>
  <c r="G12657" i="1"/>
  <c r="E12657" i="1"/>
  <c r="D12657" i="1"/>
  <c r="G12656" i="1"/>
  <c r="E12656" i="1"/>
  <c r="D12656" i="1"/>
  <c r="G12655" i="1"/>
  <c r="E12655" i="1"/>
  <c r="D12655" i="1"/>
  <c r="G12654" i="1"/>
  <c r="E12654" i="1"/>
  <c r="D12654" i="1"/>
  <c r="G12653" i="1"/>
  <c r="E12653" i="1"/>
  <c r="D12653" i="1"/>
  <c r="G12652" i="1"/>
  <c r="E12652" i="1"/>
  <c r="D12652" i="1"/>
  <c r="G12651" i="1"/>
  <c r="E12651" i="1"/>
  <c r="D12651" i="1"/>
  <c r="G12650" i="1"/>
  <c r="E12650" i="1"/>
  <c r="D12650" i="1"/>
  <c r="G12649" i="1"/>
  <c r="E12649" i="1"/>
  <c r="D12649" i="1"/>
  <c r="G12648" i="1"/>
  <c r="E12648" i="1"/>
  <c r="D12648" i="1"/>
  <c r="G12647" i="1"/>
  <c r="E12647" i="1"/>
  <c r="D12647" i="1"/>
  <c r="G12646" i="1"/>
  <c r="E12646" i="1"/>
  <c r="D12646" i="1"/>
  <c r="G12645" i="1"/>
  <c r="E12645" i="1"/>
  <c r="D12645" i="1"/>
  <c r="G12644" i="1"/>
  <c r="E12644" i="1"/>
  <c r="D12644" i="1"/>
  <c r="G12643" i="1"/>
  <c r="E12643" i="1"/>
  <c r="D12643" i="1"/>
  <c r="G12642" i="1"/>
  <c r="E12642" i="1"/>
  <c r="D12642" i="1"/>
  <c r="G12641" i="1"/>
  <c r="E12641" i="1"/>
  <c r="D12641" i="1"/>
  <c r="G12640" i="1"/>
  <c r="E12640" i="1"/>
  <c r="D12640" i="1"/>
  <c r="G12639" i="1"/>
  <c r="E12639" i="1"/>
  <c r="D12639" i="1"/>
  <c r="G12638" i="1"/>
  <c r="E12638" i="1"/>
  <c r="D12638" i="1"/>
  <c r="G12637" i="1"/>
  <c r="E12637" i="1"/>
  <c r="D12637" i="1"/>
  <c r="G12636" i="1"/>
  <c r="E12636" i="1"/>
  <c r="D12636" i="1"/>
  <c r="G12635" i="1"/>
  <c r="E12635" i="1"/>
  <c r="D12635" i="1"/>
  <c r="G12634" i="1"/>
  <c r="E12634" i="1"/>
  <c r="D12634" i="1"/>
  <c r="G12633" i="1"/>
  <c r="E12633" i="1"/>
  <c r="D12633" i="1"/>
  <c r="G12632" i="1"/>
  <c r="E12632" i="1"/>
  <c r="D12632" i="1"/>
  <c r="G12631" i="1"/>
  <c r="E12631" i="1"/>
  <c r="D12631" i="1"/>
  <c r="G12630" i="1"/>
  <c r="E12630" i="1"/>
  <c r="D12630" i="1"/>
  <c r="G12629" i="1"/>
  <c r="E12629" i="1"/>
  <c r="D12629" i="1"/>
  <c r="G12628" i="1"/>
  <c r="E12628" i="1"/>
  <c r="D12628" i="1"/>
  <c r="G12627" i="1"/>
  <c r="E12627" i="1"/>
  <c r="D12627" i="1"/>
  <c r="G12626" i="1"/>
  <c r="E12626" i="1"/>
  <c r="D12626" i="1"/>
  <c r="G12625" i="1"/>
  <c r="E12625" i="1"/>
  <c r="D12625" i="1"/>
  <c r="G12624" i="1"/>
  <c r="E12624" i="1"/>
  <c r="D12624" i="1"/>
  <c r="G12623" i="1"/>
  <c r="E12623" i="1"/>
  <c r="D12623" i="1"/>
  <c r="G12622" i="1"/>
  <c r="E12622" i="1"/>
  <c r="D12622" i="1"/>
  <c r="G12621" i="1"/>
  <c r="E12621" i="1"/>
  <c r="D12621" i="1"/>
  <c r="G12620" i="1"/>
  <c r="E12620" i="1"/>
  <c r="D12620" i="1"/>
  <c r="G12619" i="1"/>
  <c r="E12619" i="1"/>
  <c r="D12619" i="1"/>
  <c r="G12618" i="1"/>
  <c r="E12618" i="1"/>
  <c r="D12618" i="1"/>
  <c r="G12617" i="1"/>
  <c r="E12617" i="1"/>
  <c r="D12617" i="1"/>
  <c r="G12616" i="1"/>
  <c r="E12616" i="1"/>
  <c r="D12616" i="1"/>
  <c r="G12615" i="1"/>
  <c r="E12615" i="1"/>
  <c r="D12615" i="1"/>
  <c r="G12614" i="1"/>
  <c r="E12614" i="1"/>
  <c r="D12614" i="1"/>
  <c r="G12613" i="1"/>
  <c r="E12613" i="1"/>
  <c r="D12613" i="1"/>
  <c r="G12612" i="1"/>
  <c r="E12612" i="1"/>
  <c r="D12612" i="1"/>
  <c r="G12611" i="1"/>
  <c r="E12611" i="1"/>
  <c r="D12611" i="1"/>
  <c r="G12610" i="1"/>
  <c r="E12610" i="1"/>
  <c r="D12610" i="1"/>
  <c r="G12609" i="1"/>
  <c r="E12609" i="1"/>
  <c r="D12609" i="1"/>
  <c r="G12608" i="1"/>
  <c r="E12608" i="1"/>
  <c r="D12608" i="1"/>
  <c r="G12607" i="1"/>
  <c r="E12607" i="1"/>
  <c r="D12607" i="1"/>
  <c r="G12606" i="1"/>
  <c r="E12606" i="1"/>
  <c r="D12606" i="1"/>
  <c r="G12605" i="1"/>
  <c r="E12605" i="1"/>
  <c r="D12605" i="1"/>
  <c r="G12604" i="1"/>
  <c r="E12604" i="1"/>
  <c r="D12604" i="1"/>
  <c r="G12603" i="1"/>
  <c r="E12603" i="1"/>
  <c r="D12603" i="1"/>
  <c r="G12602" i="1"/>
  <c r="E12602" i="1"/>
  <c r="D12602" i="1"/>
  <c r="G12601" i="1"/>
  <c r="E12601" i="1"/>
  <c r="D12601" i="1"/>
  <c r="G12600" i="1"/>
  <c r="E12600" i="1"/>
  <c r="D12600" i="1"/>
  <c r="G12599" i="1"/>
  <c r="E12599" i="1"/>
  <c r="D12599" i="1"/>
  <c r="G12598" i="1"/>
  <c r="E12598" i="1"/>
  <c r="D12598" i="1"/>
  <c r="G12597" i="1"/>
  <c r="E12597" i="1"/>
  <c r="D12597" i="1"/>
  <c r="G12596" i="1"/>
  <c r="E12596" i="1"/>
  <c r="D12596" i="1"/>
  <c r="G12595" i="1"/>
  <c r="E12595" i="1"/>
  <c r="D12595" i="1"/>
  <c r="G12594" i="1"/>
  <c r="E12594" i="1"/>
  <c r="D12594" i="1"/>
  <c r="G12593" i="1"/>
  <c r="E12593" i="1"/>
  <c r="D12593" i="1"/>
  <c r="G12592" i="1"/>
  <c r="E12592" i="1"/>
  <c r="D12592" i="1"/>
  <c r="G12591" i="1"/>
  <c r="E12591" i="1"/>
  <c r="D12591" i="1"/>
  <c r="G12590" i="1"/>
  <c r="E12590" i="1"/>
  <c r="D12590" i="1"/>
  <c r="G12589" i="1"/>
  <c r="E12589" i="1"/>
  <c r="D12589" i="1"/>
  <c r="G12588" i="1"/>
  <c r="E12588" i="1"/>
  <c r="D12588" i="1"/>
  <c r="G12587" i="1"/>
  <c r="E12587" i="1"/>
  <c r="D12587" i="1"/>
  <c r="G12586" i="1"/>
  <c r="E12586" i="1"/>
  <c r="D12586" i="1"/>
  <c r="G12585" i="1"/>
  <c r="E12585" i="1"/>
  <c r="D12585" i="1"/>
  <c r="G12584" i="1"/>
  <c r="E12584" i="1"/>
  <c r="D12584" i="1"/>
  <c r="G12583" i="1"/>
  <c r="E12583" i="1"/>
  <c r="D12583" i="1"/>
  <c r="G12582" i="1"/>
  <c r="E12582" i="1"/>
  <c r="D12582" i="1"/>
  <c r="G12581" i="1"/>
  <c r="E12581" i="1"/>
  <c r="D12581" i="1"/>
  <c r="G12580" i="1"/>
  <c r="E12580" i="1"/>
  <c r="D12580" i="1"/>
  <c r="G12579" i="1"/>
  <c r="E12579" i="1"/>
  <c r="D12579" i="1"/>
  <c r="G12578" i="1"/>
  <c r="E12578" i="1"/>
  <c r="D12578" i="1"/>
  <c r="G12577" i="1"/>
  <c r="E12577" i="1"/>
  <c r="D12577" i="1"/>
  <c r="G12576" i="1"/>
  <c r="E12576" i="1"/>
  <c r="D12576" i="1"/>
  <c r="G12575" i="1"/>
  <c r="E12575" i="1"/>
  <c r="D12575" i="1"/>
  <c r="G12574" i="1"/>
  <c r="E12574" i="1"/>
  <c r="D12574" i="1"/>
  <c r="G12573" i="1"/>
  <c r="E12573" i="1"/>
  <c r="D12573" i="1"/>
  <c r="G12572" i="1"/>
  <c r="E12572" i="1"/>
  <c r="D12572" i="1"/>
  <c r="G12571" i="1"/>
  <c r="E12571" i="1"/>
  <c r="D12571" i="1"/>
  <c r="G12570" i="1"/>
  <c r="E12570" i="1"/>
  <c r="D12570" i="1"/>
  <c r="G12569" i="1"/>
  <c r="E12569" i="1"/>
  <c r="D12569" i="1"/>
  <c r="G12568" i="1"/>
  <c r="E12568" i="1"/>
  <c r="D12568" i="1"/>
  <c r="G12567" i="1"/>
  <c r="E12567" i="1"/>
  <c r="D12567" i="1"/>
  <c r="G12566" i="1"/>
  <c r="E12566" i="1"/>
  <c r="D12566" i="1"/>
  <c r="G12565" i="1"/>
  <c r="E12565" i="1"/>
  <c r="D12565" i="1"/>
  <c r="G12564" i="1"/>
  <c r="E12564" i="1"/>
  <c r="D12564" i="1"/>
  <c r="G12563" i="1"/>
  <c r="E12563" i="1"/>
  <c r="D12563" i="1"/>
  <c r="G12562" i="1"/>
  <c r="E12562" i="1"/>
  <c r="D12562" i="1"/>
  <c r="G12561" i="1"/>
  <c r="E12561" i="1"/>
  <c r="D12561" i="1"/>
  <c r="G12560" i="1"/>
  <c r="E12560" i="1"/>
  <c r="D12560" i="1"/>
  <c r="G12559" i="1"/>
  <c r="E12559" i="1"/>
  <c r="D12559" i="1"/>
  <c r="G12558" i="1"/>
  <c r="E12558" i="1"/>
  <c r="D12558" i="1"/>
  <c r="G12557" i="1"/>
  <c r="E12557" i="1"/>
  <c r="D12557" i="1"/>
  <c r="G12556" i="1"/>
  <c r="E12556" i="1"/>
  <c r="D12556" i="1"/>
  <c r="G12555" i="1"/>
  <c r="E12555" i="1"/>
  <c r="D12555" i="1"/>
  <c r="G12554" i="1"/>
  <c r="E12554" i="1"/>
  <c r="D12554" i="1"/>
  <c r="G12553" i="1"/>
  <c r="E12553" i="1"/>
  <c r="D12553" i="1"/>
  <c r="G12552" i="1"/>
  <c r="E12552" i="1"/>
  <c r="D12552" i="1"/>
  <c r="G12551" i="1"/>
  <c r="E12551" i="1"/>
  <c r="D12551" i="1"/>
  <c r="G12550" i="1"/>
  <c r="E12550" i="1"/>
  <c r="D12550" i="1"/>
  <c r="G12549" i="1"/>
  <c r="E12549" i="1"/>
  <c r="D12549" i="1"/>
  <c r="G12548" i="1"/>
  <c r="E12548" i="1"/>
  <c r="D12548" i="1"/>
  <c r="G12547" i="1"/>
  <c r="E12547" i="1"/>
  <c r="D12547" i="1"/>
  <c r="G12546" i="1"/>
  <c r="E12546" i="1"/>
  <c r="D12546" i="1"/>
  <c r="G12545" i="1"/>
  <c r="E12545" i="1"/>
  <c r="D12545" i="1"/>
  <c r="G12544" i="1"/>
  <c r="E12544" i="1"/>
  <c r="D12544" i="1"/>
  <c r="G12543" i="1"/>
  <c r="E12543" i="1"/>
  <c r="D12543" i="1"/>
  <c r="G12542" i="1"/>
  <c r="E12542" i="1"/>
  <c r="D12542" i="1"/>
  <c r="G12541" i="1"/>
  <c r="E12541" i="1"/>
  <c r="D12541" i="1"/>
  <c r="G12540" i="1"/>
  <c r="E12540" i="1"/>
  <c r="D12540" i="1"/>
  <c r="G12539" i="1"/>
  <c r="E12539" i="1"/>
  <c r="D12539" i="1"/>
  <c r="G12538" i="1"/>
  <c r="E12538" i="1"/>
  <c r="D12538" i="1"/>
  <c r="G12537" i="1"/>
  <c r="E12537" i="1"/>
  <c r="D12537" i="1"/>
  <c r="G12536" i="1"/>
  <c r="E12536" i="1"/>
  <c r="D12536" i="1"/>
  <c r="G12535" i="1"/>
  <c r="E12535" i="1"/>
  <c r="D12535" i="1"/>
  <c r="G12534" i="1"/>
  <c r="E12534" i="1"/>
  <c r="D12534" i="1"/>
  <c r="G12533" i="1"/>
  <c r="E12533" i="1"/>
  <c r="D12533" i="1"/>
  <c r="G12532" i="1"/>
  <c r="E12532" i="1"/>
  <c r="D12532" i="1"/>
  <c r="G12531" i="1"/>
  <c r="E12531" i="1"/>
  <c r="D12531" i="1"/>
  <c r="G12530" i="1"/>
  <c r="E12530" i="1"/>
  <c r="D12530" i="1"/>
  <c r="G12529" i="1"/>
  <c r="E12529" i="1"/>
  <c r="D12529" i="1"/>
  <c r="G12528" i="1"/>
  <c r="E12528" i="1"/>
  <c r="D12528" i="1"/>
  <c r="G12527" i="1"/>
  <c r="E12527" i="1"/>
  <c r="D12527" i="1"/>
  <c r="G12526" i="1"/>
  <c r="E12526" i="1"/>
  <c r="D12526" i="1"/>
  <c r="G12525" i="1"/>
  <c r="E12525" i="1"/>
  <c r="D12525" i="1"/>
  <c r="G12524" i="1"/>
  <c r="E12524" i="1"/>
  <c r="D12524" i="1"/>
  <c r="G12523" i="1"/>
  <c r="E12523" i="1"/>
  <c r="D12523" i="1"/>
  <c r="G12522" i="1"/>
  <c r="E12522" i="1"/>
  <c r="D12522" i="1"/>
  <c r="G12521" i="1"/>
  <c r="E12521" i="1"/>
  <c r="D12521" i="1"/>
  <c r="G12520" i="1"/>
  <c r="E12520" i="1"/>
  <c r="D12520" i="1"/>
  <c r="G12519" i="1"/>
  <c r="E12519" i="1"/>
  <c r="D12519" i="1"/>
  <c r="G12518" i="1"/>
  <c r="E12518" i="1"/>
  <c r="D12518" i="1"/>
  <c r="G12517" i="1"/>
  <c r="E12517" i="1"/>
  <c r="D12517" i="1"/>
  <c r="G12516" i="1"/>
  <c r="E12516" i="1"/>
  <c r="D12516" i="1"/>
  <c r="G12515" i="1"/>
  <c r="E12515" i="1"/>
  <c r="D12515" i="1"/>
  <c r="G12514" i="1"/>
  <c r="E12514" i="1"/>
  <c r="D12514" i="1"/>
  <c r="G12513" i="1"/>
  <c r="E12513" i="1"/>
  <c r="D12513" i="1"/>
  <c r="G12512" i="1"/>
  <c r="E12512" i="1"/>
  <c r="D12512" i="1"/>
  <c r="G12511" i="1"/>
  <c r="E12511" i="1"/>
  <c r="D12511" i="1"/>
  <c r="G12510" i="1"/>
  <c r="E12510" i="1"/>
  <c r="D12510" i="1"/>
  <c r="G12509" i="1"/>
  <c r="E12509" i="1"/>
  <c r="D12509" i="1"/>
  <c r="G12508" i="1"/>
  <c r="E12508" i="1"/>
  <c r="D12508" i="1"/>
  <c r="G12507" i="1"/>
  <c r="E12507" i="1"/>
  <c r="D12507" i="1"/>
  <c r="G12506" i="1"/>
  <c r="E12506" i="1"/>
  <c r="D12506" i="1"/>
  <c r="G12505" i="1"/>
  <c r="E12505" i="1"/>
  <c r="D12505" i="1"/>
  <c r="G12504" i="1"/>
  <c r="E12504" i="1"/>
  <c r="D12504" i="1"/>
  <c r="G12503" i="1"/>
  <c r="E12503" i="1"/>
  <c r="D12503" i="1"/>
  <c r="G12502" i="1"/>
  <c r="E12502" i="1"/>
  <c r="D12502" i="1"/>
  <c r="G12501" i="1"/>
  <c r="E12501" i="1"/>
  <c r="D12501" i="1"/>
  <c r="G12500" i="1"/>
  <c r="E12500" i="1"/>
  <c r="D12500" i="1"/>
  <c r="G12499" i="1"/>
  <c r="E12499" i="1"/>
  <c r="D12499" i="1"/>
  <c r="G12498" i="1"/>
  <c r="E12498" i="1"/>
  <c r="D12498" i="1"/>
  <c r="G12497" i="1"/>
  <c r="E12497" i="1"/>
  <c r="D12497" i="1"/>
  <c r="G12496" i="1"/>
  <c r="E12496" i="1"/>
  <c r="D12496" i="1"/>
  <c r="G12495" i="1"/>
  <c r="E12495" i="1"/>
  <c r="D12495" i="1"/>
  <c r="G12494" i="1"/>
  <c r="E12494" i="1"/>
  <c r="D12494" i="1"/>
  <c r="G12493" i="1"/>
  <c r="E12493" i="1"/>
  <c r="D12493" i="1"/>
  <c r="G12492" i="1"/>
  <c r="E12492" i="1"/>
  <c r="D12492" i="1"/>
  <c r="G12491" i="1"/>
  <c r="E12491" i="1"/>
  <c r="D12491" i="1"/>
  <c r="G12490" i="1"/>
  <c r="E12490" i="1"/>
  <c r="D12490" i="1"/>
  <c r="G12489" i="1"/>
  <c r="E12489" i="1"/>
  <c r="D12489" i="1"/>
  <c r="G12488" i="1"/>
  <c r="E12488" i="1"/>
  <c r="D12488" i="1"/>
  <c r="G12487" i="1"/>
  <c r="E12487" i="1"/>
  <c r="D12487" i="1"/>
  <c r="G12486" i="1"/>
  <c r="E12486" i="1"/>
  <c r="D12486" i="1"/>
  <c r="G12485" i="1"/>
  <c r="E12485" i="1"/>
  <c r="D12485" i="1"/>
  <c r="G12484" i="1"/>
  <c r="E12484" i="1"/>
  <c r="D12484" i="1"/>
  <c r="G12483" i="1"/>
  <c r="E12483" i="1"/>
  <c r="D12483" i="1"/>
  <c r="G12482" i="1"/>
  <c r="E12482" i="1"/>
  <c r="D12482" i="1"/>
  <c r="G12481" i="1"/>
  <c r="E12481" i="1"/>
  <c r="D12481" i="1"/>
  <c r="G12480" i="1"/>
  <c r="E12480" i="1"/>
  <c r="D12480" i="1"/>
  <c r="G12479" i="1"/>
  <c r="E12479" i="1"/>
  <c r="D12479" i="1"/>
  <c r="G12478" i="1"/>
  <c r="E12478" i="1"/>
  <c r="D12478" i="1"/>
  <c r="G12477" i="1"/>
  <c r="E12477" i="1"/>
  <c r="D12477" i="1"/>
  <c r="G12476" i="1"/>
  <c r="E12476" i="1"/>
  <c r="D12476" i="1"/>
  <c r="G12475" i="1"/>
  <c r="E12475" i="1"/>
  <c r="D12475" i="1"/>
  <c r="G12474" i="1"/>
  <c r="E12474" i="1"/>
  <c r="D12474" i="1"/>
  <c r="G12473" i="1"/>
  <c r="E12473" i="1"/>
  <c r="D12473" i="1"/>
  <c r="G12472" i="1"/>
  <c r="E12472" i="1"/>
  <c r="D12472" i="1"/>
  <c r="G12471" i="1"/>
  <c r="E12471" i="1"/>
  <c r="D12471" i="1"/>
  <c r="G12470" i="1"/>
  <c r="E12470" i="1"/>
  <c r="D12470" i="1"/>
  <c r="G12469" i="1"/>
  <c r="E12469" i="1"/>
  <c r="D12469" i="1"/>
  <c r="G12468" i="1"/>
  <c r="E12468" i="1"/>
  <c r="D12468" i="1"/>
  <c r="G12467" i="1"/>
  <c r="E12467" i="1"/>
  <c r="D12467" i="1"/>
  <c r="G12466" i="1"/>
  <c r="E12466" i="1"/>
  <c r="D12466" i="1"/>
  <c r="G12465" i="1"/>
  <c r="E12465" i="1"/>
  <c r="D12465" i="1"/>
  <c r="G12464" i="1"/>
  <c r="E12464" i="1"/>
  <c r="D12464" i="1"/>
  <c r="G12463" i="1"/>
  <c r="E12463" i="1"/>
  <c r="D12463" i="1"/>
  <c r="G12462" i="1"/>
  <c r="E12462" i="1"/>
  <c r="D12462" i="1"/>
  <c r="G12461" i="1"/>
  <c r="E12461" i="1"/>
  <c r="D12461" i="1"/>
  <c r="G12460" i="1"/>
  <c r="E12460" i="1"/>
  <c r="D12460" i="1"/>
  <c r="G12459" i="1"/>
  <c r="E12459" i="1"/>
  <c r="D12459" i="1"/>
  <c r="G12458" i="1"/>
  <c r="E12458" i="1"/>
  <c r="D12458" i="1"/>
  <c r="G12457" i="1"/>
  <c r="E12457" i="1"/>
  <c r="D12457" i="1"/>
  <c r="G12456" i="1"/>
  <c r="E12456" i="1"/>
  <c r="D12456" i="1"/>
  <c r="G12455" i="1"/>
  <c r="E12455" i="1"/>
  <c r="D12455" i="1"/>
  <c r="G12454" i="1"/>
  <c r="E12454" i="1"/>
  <c r="D12454" i="1"/>
  <c r="G12453" i="1"/>
  <c r="E12453" i="1"/>
  <c r="D12453" i="1"/>
  <c r="G12452" i="1"/>
  <c r="E12452" i="1"/>
  <c r="D12452" i="1"/>
  <c r="G12451" i="1"/>
  <c r="E12451" i="1"/>
  <c r="D12451" i="1"/>
  <c r="G12450" i="1"/>
  <c r="E12450" i="1"/>
  <c r="D12450" i="1"/>
  <c r="G12449" i="1"/>
  <c r="E12449" i="1"/>
  <c r="D12449" i="1"/>
  <c r="G12448" i="1"/>
  <c r="E12448" i="1"/>
  <c r="D12448" i="1"/>
  <c r="G12447" i="1"/>
  <c r="E12447" i="1"/>
  <c r="D12447" i="1"/>
  <c r="G12446" i="1"/>
  <c r="E12446" i="1"/>
  <c r="D12446" i="1"/>
  <c r="G12445" i="1"/>
  <c r="E12445" i="1"/>
  <c r="D12445" i="1"/>
  <c r="G12444" i="1"/>
  <c r="E12444" i="1"/>
  <c r="D12444" i="1"/>
  <c r="G12443" i="1"/>
  <c r="E12443" i="1"/>
  <c r="D12443" i="1"/>
  <c r="G12442" i="1"/>
  <c r="E12442" i="1"/>
  <c r="D12442" i="1"/>
  <c r="G12441" i="1"/>
  <c r="E12441" i="1"/>
  <c r="D12441" i="1"/>
  <c r="G12440" i="1"/>
  <c r="E12440" i="1"/>
  <c r="D12440" i="1"/>
  <c r="G12439" i="1"/>
  <c r="E12439" i="1"/>
  <c r="D12439" i="1"/>
  <c r="G12438" i="1"/>
  <c r="E12438" i="1"/>
  <c r="D12438" i="1"/>
  <c r="G12437" i="1"/>
  <c r="E12437" i="1"/>
  <c r="D12437" i="1"/>
  <c r="G12436" i="1"/>
  <c r="E12436" i="1"/>
  <c r="D12436" i="1"/>
  <c r="G12435" i="1"/>
  <c r="E12435" i="1"/>
  <c r="D12435" i="1"/>
  <c r="G12434" i="1"/>
  <c r="E12434" i="1"/>
  <c r="D12434" i="1"/>
  <c r="G12433" i="1"/>
  <c r="E12433" i="1"/>
  <c r="D12433" i="1"/>
  <c r="G12432" i="1"/>
  <c r="E12432" i="1"/>
  <c r="D12432" i="1"/>
  <c r="G12431" i="1"/>
  <c r="E12431" i="1"/>
  <c r="D12431" i="1"/>
  <c r="G12430" i="1"/>
  <c r="E12430" i="1"/>
  <c r="D12430" i="1"/>
  <c r="G12429" i="1"/>
  <c r="E12429" i="1"/>
  <c r="D12429" i="1"/>
  <c r="G12428" i="1"/>
  <c r="E12428" i="1"/>
  <c r="D12428" i="1"/>
  <c r="G12427" i="1"/>
  <c r="E12427" i="1"/>
  <c r="D12427" i="1"/>
  <c r="G12426" i="1"/>
  <c r="E12426" i="1"/>
  <c r="D12426" i="1"/>
  <c r="G12425" i="1"/>
  <c r="E12425" i="1"/>
  <c r="D12425" i="1"/>
  <c r="G12424" i="1"/>
  <c r="E12424" i="1"/>
  <c r="D12424" i="1"/>
  <c r="G12423" i="1"/>
  <c r="E12423" i="1"/>
  <c r="D12423" i="1"/>
  <c r="G12422" i="1"/>
  <c r="E12422" i="1"/>
  <c r="D12422" i="1"/>
  <c r="G12421" i="1"/>
  <c r="E12421" i="1"/>
  <c r="D12421" i="1"/>
  <c r="G12420" i="1"/>
  <c r="E12420" i="1"/>
  <c r="D12420" i="1"/>
  <c r="G12419" i="1"/>
  <c r="E12419" i="1"/>
  <c r="D12419" i="1"/>
  <c r="G12418" i="1"/>
  <c r="E12418" i="1"/>
  <c r="D12418" i="1"/>
  <c r="G12417" i="1"/>
  <c r="E12417" i="1"/>
  <c r="D12417" i="1"/>
  <c r="G12416" i="1"/>
  <c r="E12416" i="1"/>
  <c r="D12416" i="1"/>
  <c r="G12415" i="1"/>
  <c r="E12415" i="1"/>
  <c r="D12415" i="1"/>
  <c r="G12414" i="1"/>
  <c r="E12414" i="1"/>
  <c r="D12414" i="1"/>
  <c r="G12413" i="1"/>
  <c r="E12413" i="1"/>
  <c r="D12413" i="1"/>
  <c r="G12412" i="1"/>
  <c r="E12412" i="1"/>
  <c r="D12412" i="1"/>
  <c r="G12411" i="1"/>
  <c r="E12411" i="1"/>
  <c r="D12411" i="1"/>
  <c r="G12410" i="1"/>
  <c r="E12410" i="1"/>
  <c r="D12410" i="1"/>
  <c r="G12409" i="1"/>
  <c r="E12409" i="1"/>
  <c r="D12409" i="1"/>
  <c r="G12408" i="1"/>
  <c r="E12408" i="1"/>
  <c r="D12408" i="1"/>
  <c r="G12407" i="1"/>
  <c r="E12407" i="1"/>
  <c r="D12407" i="1"/>
  <c r="G12406" i="1"/>
  <c r="E12406" i="1"/>
  <c r="D12406" i="1"/>
  <c r="G12405" i="1"/>
  <c r="E12405" i="1"/>
  <c r="D12405" i="1"/>
  <c r="G12404" i="1"/>
  <c r="E12404" i="1"/>
  <c r="D12404" i="1"/>
  <c r="G12403" i="1"/>
  <c r="E12403" i="1"/>
  <c r="D12403" i="1"/>
  <c r="G12402" i="1"/>
  <c r="E12402" i="1"/>
  <c r="D12402" i="1"/>
  <c r="G12401" i="1"/>
  <c r="E12401" i="1"/>
  <c r="D12401" i="1"/>
  <c r="G12400" i="1"/>
  <c r="E12400" i="1"/>
  <c r="D12400" i="1"/>
  <c r="G12399" i="1"/>
  <c r="E12399" i="1"/>
  <c r="D12399" i="1"/>
  <c r="G12398" i="1"/>
  <c r="E12398" i="1"/>
  <c r="D12398" i="1"/>
  <c r="G12397" i="1"/>
  <c r="E12397" i="1"/>
  <c r="D12397" i="1"/>
  <c r="G12396" i="1"/>
  <c r="E12396" i="1"/>
  <c r="D12396" i="1"/>
  <c r="G12395" i="1"/>
  <c r="E12395" i="1"/>
  <c r="D12395" i="1"/>
  <c r="G12394" i="1"/>
  <c r="E12394" i="1"/>
  <c r="D12394" i="1"/>
  <c r="G12393" i="1"/>
  <c r="E12393" i="1"/>
  <c r="D12393" i="1"/>
  <c r="G12392" i="1"/>
  <c r="E12392" i="1"/>
  <c r="D12392" i="1"/>
  <c r="G12391" i="1"/>
  <c r="E12391" i="1"/>
  <c r="D12391" i="1"/>
  <c r="G12390" i="1"/>
  <c r="E12390" i="1"/>
  <c r="D12390" i="1"/>
  <c r="G12389" i="1"/>
  <c r="E12389" i="1"/>
  <c r="D12389" i="1"/>
  <c r="G12388" i="1"/>
  <c r="E12388" i="1"/>
  <c r="D12388" i="1"/>
  <c r="G12387" i="1"/>
  <c r="E12387" i="1"/>
  <c r="D12387" i="1"/>
  <c r="G12386" i="1"/>
  <c r="E12386" i="1"/>
  <c r="D12386" i="1"/>
  <c r="G12385" i="1"/>
  <c r="E12385" i="1"/>
  <c r="D12385" i="1"/>
  <c r="G12384" i="1"/>
  <c r="E12384" i="1"/>
  <c r="D12384" i="1"/>
  <c r="G12383" i="1"/>
  <c r="E12383" i="1"/>
  <c r="D12383" i="1"/>
  <c r="G12382" i="1"/>
  <c r="E12382" i="1"/>
  <c r="D12382" i="1"/>
  <c r="G12381" i="1"/>
  <c r="E12381" i="1"/>
  <c r="D12381" i="1"/>
  <c r="G12380" i="1"/>
  <c r="E12380" i="1"/>
  <c r="D12380" i="1"/>
  <c r="G12379" i="1"/>
  <c r="E12379" i="1"/>
  <c r="D12379" i="1"/>
  <c r="G12378" i="1"/>
  <c r="E12378" i="1"/>
  <c r="D12378" i="1"/>
  <c r="G12377" i="1"/>
  <c r="E12377" i="1"/>
  <c r="D12377" i="1"/>
  <c r="G12376" i="1"/>
  <c r="E12376" i="1"/>
  <c r="D12376" i="1"/>
  <c r="G12375" i="1"/>
  <c r="E12375" i="1"/>
  <c r="D12375" i="1"/>
  <c r="G12374" i="1"/>
  <c r="E12374" i="1"/>
  <c r="D12374" i="1"/>
  <c r="G12373" i="1"/>
  <c r="E12373" i="1"/>
  <c r="D12373" i="1"/>
  <c r="G12372" i="1"/>
  <c r="E12372" i="1"/>
  <c r="D12372" i="1"/>
  <c r="G12371" i="1"/>
  <c r="E12371" i="1"/>
  <c r="D12371" i="1"/>
  <c r="G12370" i="1"/>
  <c r="E12370" i="1"/>
  <c r="D12370" i="1"/>
  <c r="G12369" i="1"/>
  <c r="E12369" i="1"/>
  <c r="D12369" i="1"/>
  <c r="G12368" i="1"/>
  <c r="E12368" i="1"/>
  <c r="D12368" i="1"/>
  <c r="G12367" i="1"/>
  <c r="E12367" i="1"/>
  <c r="D12367" i="1"/>
  <c r="G12366" i="1"/>
  <c r="E12366" i="1"/>
  <c r="D12366" i="1"/>
  <c r="G12365" i="1"/>
  <c r="E12365" i="1"/>
  <c r="D12365" i="1"/>
  <c r="G12364" i="1"/>
  <c r="E12364" i="1"/>
  <c r="D12364" i="1"/>
  <c r="G12363" i="1"/>
  <c r="E12363" i="1"/>
  <c r="D12363" i="1"/>
  <c r="G12362" i="1"/>
  <c r="E12362" i="1"/>
  <c r="D12362" i="1"/>
  <c r="G12361" i="1"/>
  <c r="E12361" i="1"/>
  <c r="D12361" i="1"/>
  <c r="G12360" i="1"/>
  <c r="E12360" i="1"/>
  <c r="D12360" i="1"/>
  <c r="G12359" i="1"/>
  <c r="E12359" i="1"/>
  <c r="D12359" i="1"/>
  <c r="G12358" i="1"/>
  <c r="E12358" i="1"/>
  <c r="D12358" i="1"/>
  <c r="G12357" i="1"/>
  <c r="E12357" i="1"/>
  <c r="D12357" i="1"/>
  <c r="G12356" i="1"/>
  <c r="E12356" i="1"/>
  <c r="D12356" i="1"/>
  <c r="G12355" i="1"/>
  <c r="E12355" i="1"/>
  <c r="D12355" i="1"/>
  <c r="G12354" i="1"/>
  <c r="E12354" i="1"/>
  <c r="D12354" i="1"/>
  <c r="G12353" i="1"/>
  <c r="E12353" i="1"/>
  <c r="D12353" i="1"/>
  <c r="G12352" i="1"/>
  <c r="E12352" i="1"/>
  <c r="D12352" i="1"/>
  <c r="G12351" i="1"/>
  <c r="E12351" i="1"/>
  <c r="D12351" i="1"/>
  <c r="G12350" i="1"/>
  <c r="E12350" i="1"/>
  <c r="D12350" i="1"/>
  <c r="G12349" i="1"/>
  <c r="E12349" i="1"/>
  <c r="D12349" i="1"/>
  <c r="G12348" i="1"/>
  <c r="E12348" i="1"/>
  <c r="D12348" i="1"/>
  <c r="G12347" i="1"/>
  <c r="E12347" i="1"/>
  <c r="D12347" i="1"/>
  <c r="G12346" i="1"/>
  <c r="E12346" i="1"/>
  <c r="D12346" i="1"/>
  <c r="G12345" i="1"/>
  <c r="E12345" i="1"/>
  <c r="D12345" i="1"/>
  <c r="G12344" i="1"/>
  <c r="E12344" i="1"/>
  <c r="D12344" i="1"/>
  <c r="G12343" i="1"/>
  <c r="E12343" i="1"/>
  <c r="D12343" i="1"/>
  <c r="G12342" i="1"/>
  <c r="E12342" i="1"/>
  <c r="D12342" i="1"/>
  <c r="G12341" i="1"/>
  <c r="E12341" i="1"/>
  <c r="D12341" i="1"/>
  <c r="G12340" i="1"/>
  <c r="E12340" i="1"/>
  <c r="D12340" i="1"/>
  <c r="G12339" i="1"/>
  <c r="E12339" i="1"/>
  <c r="D12339" i="1"/>
  <c r="G12338" i="1"/>
  <c r="E12338" i="1"/>
  <c r="D12338" i="1"/>
  <c r="G12337" i="1"/>
  <c r="E12337" i="1"/>
  <c r="D12337" i="1"/>
  <c r="G12336" i="1"/>
  <c r="E12336" i="1"/>
  <c r="D12336" i="1"/>
  <c r="G12335" i="1"/>
  <c r="E12335" i="1"/>
  <c r="D12335" i="1"/>
  <c r="G12334" i="1"/>
  <c r="E12334" i="1"/>
  <c r="D12334" i="1"/>
  <c r="G12333" i="1"/>
  <c r="E12333" i="1"/>
  <c r="D12333" i="1"/>
  <c r="G12332" i="1"/>
  <c r="E12332" i="1"/>
  <c r="D12332" i="1"/>
  <c r="G12331" i="1"/>
  <c r="E12331" i="1"/>
  <c r="D12331" i="1"/>
  <c r="G12330" i="1"/>
  <c r="E12330" i="1"/>
  <c r="D12330" i="1"/>
  <c r="G12329" i="1"/>
  <c r="E12329" i="1"/>
  <c r="D12329" i="1"/>
  <c r="G12328" i="1"/>
  <c r="E12328" i="1"/>
  <c r="D12328" i="1"/>
  <c r="G12327" i="1"/>
  <c r="E12327" i="1"/>
  <c r="D12327" i="1"/>
  <c r="G12326" i="1"/>
  <c r="E12326" i="1"/>
  <c r="D12326" i="1"/>
  <c r="G12325" i="1"/>
  <c r="E12325" i="1"/>
  <c r="D12325" i="1"/>
  <c r="G12324" i="1"/>
  <c r="E12324" i="1"/>
  <c r="D12324" i="1"/>
  <c r="G12323" i="1"/>
  <c r="E12323" i="1"/>
  <c r="D12323" i="1"/>
  <c r="G12322" i="1"/>
  <c r="E12322" i="1"/>
  <c r="D12322" i="1"/>
  <c r="G12321" i="1"/>
  <c r="E12321" i="1"/>
  <c r="D12321" i="1"/>
  <c r="G12320" i="1"/>
  <c r="E12320" i="1"/>
  <c r="D12320" i="1"/>
  <c r="G12319" i="1"/>
  <c r="E12319" i="1"/>
  <c r="D12319" i="1"/>
  <c r="G12318" i="1"/>
  <c r="E12318" i="1"/>
  <c r="D12318" i="1"/>
  <c r="G12317" i="1"/>
  <c r="E12317" i="1"/>
  <c r="D12317" i="1"/>
  <c r="G12316" i="1"/>
  <c r="E12316" i="1"/>
  <c r="D12316" i="1"/>
  <c r="G12315" i="1"/>
  <c r="E12315" i="1"/>
  <c r="D12315" i="1"/>
  <c r="G12314" i="1"/>
  <c r="E12314" i="1"/>
  <c r="D12314" i="1"/>
  <c r="G12313" i="1"/>
  <c r="E12313" i="1"/>
  <c r="D12313" i="1"/>
  <c r="G12312" i="1"/>
  <c r="E12312" i="1"/>
  <c r="D12312" i="1"/>
  <c r="G12311" i="1"/>
  <c r="E12311" i="1"/>
  <c r="D12311" i="1"/>
  <c r="G12310" i="1"/>
  <c r="E12310" i="1"/>
  <c r="D12310" i="1"/>
  <c r="G12309" i="1"/>
  <c r="E12309" i="1"/>
  <c r="D12309" i="1"/>
  <c r="G12308" i="1"/>
  <c r="E12308" i="1"/>
  <c r="D12308" i="1"/>
  <c r="G12307" i="1"/>
  <c r="E12307" i="1"/>
  <c r="D12307" i="1"/>
  <c r="G12306" i="1"/>
  <c r="E12306" i="1"/>
  <c r="D12306" i="1"/>
  <c r="G12305" i="1"/>
  <c r="E12305" i="1"/>
  <c r="D12305" i="1"/>
  <c r="G12304" i="1"/>
  <c r="E12304" i="1"/>
  <c r="D12304" i="1"/>
  <c r="G12303" i="1"/>
  <c r="E12303" i="1"/>
  <c r="D12303" i="1"/>
  <c r="G12302" i="1"/>
  <c r="E12302" i="1"/>
  <c r="D12302" i="1"/>
  <c r="G12301" i="1"/>
  <c r="E12301" i="1"/>
  <c r="D12301" i="1"/>
  <c r="G12300" i="1"/>
  <c r="E12300" i="1"/>
  <c r="D12300" i="1"/>
  <c r="G12299" i="1"/>
  <c r="E12299" i="1"/>
  <c r="D12299" i="1"/>
  <c r="G12298" i="1"/>
  <c r="E12298" i="1"/>
  <c r="D12298" i="1"/>
  <c r="G12297" i="1"/>
  <c r="E12297" i="1"/>
  <c r="D12297" i="1"/>
  <c r="G12296" i="1"/>
  <c r="E12296" i="1"/>
  <c r="D12296" i="1"/>
  <c r="G12295" i="1"/>
  <c r="E12295" i="1"/>
  <c r="D12295" i="1"/>
  <c r="G12294" i="1"/>
  <c r="E12294" i="1"/>
  <c r="D12294" i="1"/>
  <c r="G12293" i="1"/>
  <c r="E12293" i="1"/>
  <c r="D12293" i="1"/>
  <c r="G12292" i="1"/>
  <c r="E12292" i="1"/>
  <c r="D12292" i="1"/>
  <c r="G12291" i="1"/>
  <c r="E12291" i="1"/>
  <c r="D12291" i="1"/>
  <c r="G12290" i="1"/>
  <c r="E12290" i="1"/>
  <c r="D12290" i="1"/>
  <c r="G12289" i="1"/>
  <c r="E12289" i="1"/>
  <c r="D12289" i="1"/>
  <c r="G12288" i="1"/>
  <c r="E12288" i="1"/>
  <c r="D12288" i="1"/>
  <c r="G12287" i="1"/>
  <c r="E12287" i="1"/>
  <c r="D12287" i="1"/>
  <c r="G12286" i="1"/>
  <c r="E12286" i="1"/>
  <c r="D12286" i="1"/>
  <c r="G12285" i="1"/>
  <c r="E12285" i="1"/>
  <c r="D12285" i="1"/>
  <c r="G12284" i="1"/>
  <c r="E12284" i="1"/>
  <c r="D12284" i="1"/>
  <c r="G12283" i="1"/>
  <c r="E12283" i="1"/>
  <c r="D12283" i="1"/>
  <c r="G12282" i="1"/>
  <c r="E12282" i="1"/>
  <c r="D12282" i="1"/>
  <c r="G12281" i="1"/>
  <c r="E12281" i="1"/>
  <c r="D12281" i="1"/>
  <c r="G12280" i="1"/>
  <c r="E12280" i="1"/>
  <c r="D12280" i="1"/>
  <c r="G12279" i="1"/>
  <c r="E12279" i="1"/>
  <c r="D12279" i="1"/>
  <c r="G12278" i="1"/>
  <c r="E12278" i="1"/>
  <c r="D12278" i="1"/>
  <c r="G12277" i="1"/>
  <c r="E12277" i="1"/>
  <c r="D12277" i="1"/>
  <c r="G12276" i="1"/>
  <c r="E12276" i="1"/>
  <c r="D12276" i="1"/>
  <c r="G12275" i="1"/>
  <c r="E12275" i="1"/>
  <c r="D12275" i="1"/>
  <c r="G12274" i="1"/>
  <c r="E12274" i="1"/>
  <c r="D12274" i="1"/>
  <c r="G12273" i="1"/>
  <c r="E12273" i="1"/>
  <c r="D12273" i="1"/>
  <c r="G12272" i="1"/>
  <c r="E12272" i="1"/>
  <c r="D12272" i="1"/>
  <c r="G12271" i="1"/>
  <c r="E12271" i="1"/>
  <c r="D12271" i="1"/>
  <c r="G12270" i="1"/>
  <c r="E12270" i="1"/>
  <c r="D12270" i="1"/>
  <c r="G12269" i="1"/>
  <c r="E12269" i="1"/>
  <c r="D12269" i="1"/>
  <c r="G12268" i="1"/>
  <c r="E12268" i="1"/>
  <c r="D12268" i="1"/>
  <c r="G12267" i="1"/>
  <c r="E12267" i="1"/>
  <c r="D12267" i="1"/>
  <c r="G12266" i="1"/>
  <c r="E12266" i="1"/>
  <c r="D12266" i="1"/>
  <c r="G12265" i="1"/>
  <c r="E12265" i="1"/>
  <c r="D12265" i="1"/>
  <c r="G12264" i="1"/>
  <c r="E12264" i="1"/>
  <c r="D12264" i="1"/>
  <c r="G12263" i="1"/>
  <c r="E12263" i="1"/>
  <c r="D12263" i="1"/>
  <c r="G12262" i="1"/>
  <c r="E12262" i="1"/>
  <c r="D12262" i="1"/>
  <c r="G12261" i="1"/>
  <c r="E12261" i="1"/>
  <c r="D12261" i="1"/>
  <c r="G12260" i="1"/>
  <c r="E12260" i="1"/>
  <c r="D12260" i="1"/>
  <c r="G12259" i="1"/>
  <c r="E12259" i="1"/>
  <c r="D12259" i="1"/>
  <c r="G12258" i="1"/>
  <c r="E12258" i="1"/>
  <c r="D12258" i="1"/>
  <c r="G12257" i="1"/>
  <c r="E12257" i="1"/>
  <c r="D12257" i="1"/>
  <c r="G12256" i="1"/>
  <c r="E12256" i="1"/>
  <c r="D12256" i="1"/>
  <c r="G12255" i="1"/>
  <c r="E12255" i="1"/>
  <c r="D12255" i="1"/>
  <c r="G12254" i="1"/>
  <c r="E12254" i="1"/>
  <c r="D12254" i="1"/>
  <c r="G12253" i="1"/>
  <c r="E12253" i="1"/>
  <c r="D12253" i="1"/>
  <c r="G12252" i="1"/>
  <c r="E12252" i="1"/>
  <c r="D12252" i="1"/>
  <c r="G12251" i="1"/>
  <c r="E12251" i="1"/>
  <c r="D12251" i="1"/>
  <c r="G12250" i="1"/>
  <c r="E12250" i="1"/>
  <c r="D12250" i="1"/>
  <c r="G12249" i="1"/>
  <c r="E12249" i="1"/>
  <c r="D12249" i="1"/>
  <c r="G12248" i="1"/>
  <c r="E12248" i="1"/>
  <c r="D12248" i="1"/>
  <c r="G12247" i="1"/>
  <c r="E12247" i="1"/>
  <c r="D12247" i="1"/>
  <c r="G12246" i="1"/>
  <c r="E12246" i="1"/>
  <c r="D12246" i="1"/>
  <c r="G12245" i="1"/>
  <c r="E12245" i="1"/>
  <c r="D12245" i="1"/>
  <c r="G12244" i="1"/>
  <c r="E12244" i="1"/>
  <c r="D12244" i="1"/>
  <c r="G12243" i="1"/>
  <c r="E12243" i="1"/>
  <c r="D12243" i="1"/>
  <c r="G12242" i="1"/>
  <c r="E12242" i="1"/>
  <c r="D12242" i="1"/>
  <c r="G12241" i="1"/>
  <c r="E12241" i="1"/>
  <c r="D12241" i="1"/>
  <c r="G12240" i="1"/>
  <c r="E12240" i="1"/>
  <c r="D12240" i="1"/>
  <c r="G12239" i="1"/>
  <c r="E12239" i="1"/>
  <c r="D12239" i="1"/>
  <c r="G12238" i="1"/>
  <c r="E12238" i="1"/>
  <c r="D12238" i="1"/>
  <c r="G12237" i="1"/>
  <c r="E12237" i="1"/>
  <c r="D12237" i="1"/>
  <c r="G12236" i="1"/>
  <c r="E12236" i="1"/>
  <c r="D12236" i="1"/>
  <c r="G12235" i="1"/>
  <c r="E12235" i="1"/>
  <c r="D12235" i="1"/>
  <c r="G12234" i="1"/>
  <c r="E12234" i="1"/>
  <c r="D12234" i="1"/>
  <c r="G12233" i="1"/>
  <c r="E12233" i="1"/>
  <c r="D12233" i="1"/>
  <c r="G12232" i="1"/>
  <c r="E12232" i="1"/>
  <c r="D12232" i="1"/>
  <c r="G12231" i="1"/>
  <c r="E12231" i="1"/>
  <c r="D12231" i="1"/>
  <c r="G12230" i="1"/>
  <c r="E12230" i="1"/>
  <c r="D12230" i="1"/>
  <c r="G12229" i="1"/>
  <c r="E12229" i="1"/>
  <c r="D12229" i="1"/>
  <c r="G12228" i="1"/>
  <c r="E12228" i="1"/>
  <c r="D12228" i="1"/>
  <c r="G12227" i="1"/>
  <c r="E12227" i="1"/>
  <c r="D12227" i="1"/>
  <c r="G12226" i="1"/>
  <c r="E12226" i="1"/>
  <c r="D12226" i="1"/>
  <c r="G12225" i="1"/>
  <c r="E12225" i="1"/>
  <c r="D12225" i="1"/>
  <c r="G12224" i="1"/>
  <c r="E12224" i="1"/>
  <c r="D12224" i="1"/>
  <c r="G12223" i="1"/>
  <c r="E12223" i="1"/>
  <c r="D12223" i="1"/>
  <c r="G12222" i="1"/>
  <c r="E12222" i="1"/>
  <c r="D12222" i="1"/>
  <c r="G12221" i="1"/>
  <c r="E12221" i="1"/>
  <c r="D12221" i="1"/>
  <c r="G12220" i="1"/>
  <c r="E12220" i="1"/>
  <c r="D12220" i="1"/>
  <c r="G12219" i="1"/>
  <c r="E12219" i="1"/>
  <c r="D12219" i="1"/>
  <c r="G12218" i="1"/>
  <c r="E12218" i="1"/>
  <c r="D12218" i="1"/>
  <c r="G12217" i="1"/>
  <c r="E12217" i="1"/>
  <c r="D12217" i="1"/>
  <c r="G12216" i="1"/>
  <c r="E12216" i="1"/>
  <c r="D12216" i="1"/>
  <c r="G12215" i="1"/>
  <c r="E12215" i="1"/>
  <c r="D12215" i="1"/>
  <c r="G12214" i="1"/>
  <c r="E12214" i="1"/>
  <c r="D12214" i="1"/>
  <c r="G12213" i="1"/>
  <c r="E12213" i="1"/>
  <c r="D12213" i="1"/>
  <c r="G12212" i="1"/>
  <c r="E12212" i="1"/>
  <c r="D12212" i="1"/>
  <c r="G12211" i="1"/>
  <c r="E12211" i="1"/>
  <c r="D12211" i="1"/>
  <c r="G12210" i="1"/>
  <c r="E12210" i="1"/>
  <c r="D12210" i="1"/>
  <c r="G12209" i="1"/>
  <c r="E12209" i="1"/>
  <c r="D12209" i="1"/>
  <c r="G12208" i="1"/>
  <c r="E12208" i="1"/>
  <c r="D12208" i="1"/>
  <c r="G12207" i="1"/>
  <c r="E12207" i="1"/>
  <c r="D12207" i="1"/>
  <c r="G12206" i="1"/>
  <c r="E12206" i="1"/>
  <c r="D12206" i="1"/>
  <c r="G12205" i="1"/>
  <c r="E12205" i="1"/>
  <c r="D12205" i="1"/>
  <c r="G12204" i="1"/>
  <c r="E12204" i="1"/>
  <c r="D12204" i="1"/>
  <c r="G12203" i="1"/>
  <c r="E12203" i="1"/>
  <c r="D12203" i="1"/>
  <c r="G12202" i="1"/>
  <c r="E12202" i="1"/>
  <c r="D12202" i="1"/>
  <c r="G12201" i="1"/>
  <c r="E12201" i="1"/>
  <c r="D12201" i="1"/>
  <c r="G12200" i="1"/>
  <c r="E12200" i="1"/>
  <c r="D12200" i="1"/>
  <c r="G12199" i="1"/>
  <c r="E12199" i="1"/>
  <c r="D12199" i="1"/>
  <c r="G12198" i="1"/>
  <c r="E12198" i="1"/>
  <c r="D12198" i="1"/>
  <c r="G12197" i="1"/>
  <c r="E12197" i="1"/>
  <c r="D12197" i="1"/>
  <c r="G12196" i="1"/>
  <c r="E12196" i="1"/>
  <c r="D12196" i="1"/>
  <c r="G12195" i="1"/>
  <c r="E12195" i="1"/>
  <c r="D12195" i="1"/>
  <c r="G12194" i="1"/>
  <c r="E12194" i="1"/>
  <c r="D12194" i="1"/>
  <c r="G12193" i="1"/>
  <c r="E12193" i="1"/>
  <c r="D12193" i="1"/>
  <c r="G12192" i="1"/>
  <c r="E12192" i="1"/>
  <c r="D12192" i="1"/>
  <c r="G12191" i="1"/>
  <c r="E12191" i="1"/>
  <c r="D12191" i="1"/>
  <c r="G12190" i="1"/>
  <c r="E12190" i="1"/>
  <c r="D12190" i="1"/>
  <c r="G12189" i="1"/>
  <c r="E12189" i="1"/>
  <c r="D12189" i="1"/>
  <c r="G12188" i="1"/>
  <c r="E12188" i="1"/>
  <c r="D12188" i="1"/>
  <c r="G12187" i="1"/>
  <c r="E12187" i="1"/>
  <c r="D12187" i="1"/>
  <c r="G12186" i="1"/>
  <c r="E12186" i="1"/>
  <c r="D12186" i="1"/>
  <c r="G12185" i="1"/>
  <c r="E12185" i="1"/>
  <c r="D12185" i="1"/>
  <c r="G12184" i="1"/>
  <c r="E12184" i="1"/>
  <c r="D12184" i="1"/>
  <c r="G12183" i="1"/>
  <c r="E12183" i="1"/>
  <c r="D12183" i="1"/>
  <c r="G12182" i="1"/>
  <c r="E12182" i="1"/>
  <c r="D12182" i="1"/>
  <c r="G12181" i="1"/>
  <c r="E12181" i="1"/>
  <c r="D12181" i="1"/>
  <c r="G12180" i="1"/>
  <c r="E12180" i="1"/>
  <c r="D12180" i="1"/>
  <c r="G12179" i="1"/>
  <c r="E12179" i="1"/>
  <c r="D12179" i="1"/>
  <c r="G12178" i="1"/>
  <c r="E12178" i="1"/>
  <c r="D12178" i="1"/>
  <c r="G12177" i="1"/>
  <c r="E12177" i="1"/>
  <c r="D12177" i="1"/>
  <c r="G12176" i="1"/>
  <c r="E12176" i="1"/>
  <c r="D12176" i="1"/>
  <c r="G12175" i="1"/>
  <c r="E12175" i="1"/>
  <c r="D12175" i="1"/>
  <c r="G12174" i="1"/>
  <c r="E12174" i="1"/>
  <c r="D12174" i="1"/>
  <c r="G12173" i="1"/>
  <c r="E12173" i="1"/>
  <c r="D12173" i="1"/>
  <c r="G12172" i="1"/>
  <c r="E12172" i="1"/>
  <c r="D12172" i="1"/>
  <c r="G12171" i="1"/>
  <c r="E12171" i="1"/>
  <c r="D12171" i="1"/>
  <c r="G12170" i="1"/>
  <c r="E12170" i="1"/>
  <c r="D12170" i="1"/>
  <c r="G12169" i="1"/>
  <c r="E12169" i="1"/>
  <c r="D12169" i="1"/>
  <c r="G12168" i="1"/>
  <c r="E12168" i="1"/>
  <c r="D12168" i="1"/>
  <c r="G12167" i="1"/>
  <c r="E12167" i="1"/>
  <c r="D12167" i="1"/>
  <c r="G12166" i="1"/>
  <c r="E12166" i="1"/>
  <c r="D12166" i="1"/>
  <c r="G12165" i="1"/>
  <c r="E12165" i="1"/>
  <c r="D12165" i="1"/>
  <c r="G12164" i="1"/>
  <c r="E12164" i="1"/>
  <c r="D12164" i="1"/>
  <c r="G12163" i="1"/>
  <c r="E12163" i="1"/>
  <c r="D12163" i="1"/>
  <c r="G12162" i="1"/>
  <c r="E12162" i="1"/>
  <c r="D12162" i="1"/>
  <c r="G12161" i="1"/>
  <c r="E12161" i="1"/>
  <c r="D12161" i="1"/>
  <c r="G12160" i="1"/>
  <c r="E12160" i="1"/>
  <c r="D12160" i="1"/>
  <c r="G12159" i="1"/>
  <c r="E12159" i="1"/>
  <c r="D12159" i="1"/>
  <c r="G12158" i="1"/>
  <c r="E12158" i="1"/>
  <c r="D12158" i="1"/>
  <c r="G12157" i="1"/>
  <c r="E12157" i="1"/>
  <c r="D12157" i="1"/>
  <c r="G12156" i="1"/>
  <c r="E12156" i="1"/>
  <c r="D12156" i="1"/>
  <c r="G12155" i="1"/>
  <c r="E12155" i="1"/>
  <c r="D12155" i="1"/>
  <c r="G12154" i="1"/>
  <c r="E12154" i="1"/>
  <c r="D12154" i="1"/>
  <c r="G12153" i="1"/>
  <c r="E12153" i="1"/>
  <c r="D12153" i="1"/>
  <c r="G12152" i="1"/>
  <c r="E12152" i="1"/>
  <c r="D12152" i="1"/>
  <c r="G12151" i="1"/>
  <c r="E12151" i="1"/>
  <c r="D12151" i="1"/>
  <c r="G12150" i="1"/>
  <c r="E12150" i="1"/>
  <c r="D12150" i="1"/>
  <c r="G12149" i="1"/>
  <c r="E12149" i="1"/>
  <c r="D12149" i="1"/>
  <c r="G12148" i="1"/>
  <c r="E12148" i="1"/>
  <c r="D12148" i="1"/>
  <c r="G12147" i="1"/>
  <c r="E12147" i="1"/>
  <c r="D12147" i="1"/>
  <c r="G12146" i="1"/>
  <c r="E12146" i="1"/>
  <c r="D12146" i="1"/>
  <c r="G12145" i="1"/>
  <c r="E12145" i="1"/>
  <c r="D12145" i="1"/>
  <c r="G12144" i="1"/>
  <c r="E12144" i="1"/>
  <c r="D12144" i="1"/>
  <c r="G12143" i="1"/>
  <c r="E12143" i="1"/>
  <c r="D12143" i="1"/>
  <c r="G12142" i="1"/>
  <c r="E12142" i="1"/>
  <c r="D12142" i="1"/>
  <c r="G12141" i="1"/>
  <c r="E12141" i="1"/>
  <c r="D12141" i="1"/>
  <c r="G12140" i="1"/>
  <c r="E12140" i="1"/>
  <c r="D12140" i="1"/>
  <c r="G12139" i="1"/>
  <c r="E12139" i="1"/>
  <c r="D12139" i="1"/>
  <c r="G12138" i="1"/>
  <c r="E12138" i="1"/>
  <c r="D12138" i="1"/>
  <c r="G12137" i="1"/>
  <c r="E12137" i="1"/>
  <c r="D12137" i="1"/>
  <c r="G12136" i="1"/>
  <c r="E12136" i="1"/>
  <c r="D12136" i="1"/>
  <c r="G12135" i="1"/>
  <c r="E12135" i="1"/>
  <c r="D12135" i="1"/>
  <c r="G12134" i="1"/>
  <c r="E12134" i="1"/>
  <c r="D12134" i="1"/>
  <c r="G12133" i="1"/>
  <c r="E12133" i="1"/>
  <c r="D12133" i="1"/>
  <c r="G12132" i="1"/>
  <c r="E12132" i="1"/>
  <c r="D12132" i="1"/>
  <c r="G12131" i="1"/>
  <c r="E12131" i="1"/>
  <c r="D12131" i="1"/>
  <c r="G12130" i="1"/>
  <c r="E12130" i="1"/>
  <c r="D12130" i="1"/>
  <c r="G12129" i="1"/>
  <c r="E12129" i="1"/>
  <c r="D12129" i="1"/>
  <c r="G12128" i="1"/>
  <c r="E12128" i="1"/>
  <c r="D12128" i="1"/>
  <c r="G12127" i="1"/>
  <c r="E12127" i="1"/>
  <c r="D12127" i="1"/>
  <c r="G12126" i="1"/>
  <c r="E12126" i="1"/>
  <c r="D12126" i="1"/>
  <c r="G12125" i="1"/>
  <c r="E12125" i="1"/>
  <c r="D12125" i="1"/>
  <c r="G12124" i="1"/>
  <c r="E12124" i="1"/>
  <c r="D12124" i="1"/>
  <c r="G12123" i="1"/>
  <c r="E12123" i="1"/>
  <c r="D12123" i="1"/>
  <c r="G12122" i="1"/>
  <c r="E12122" i="1"/>
  <c r="D12122" i="1"/>
  <c r="G12121" i="1"/>
  <c r="E12121" i="1"/>
  <c r="D12121" i="1"/>
  <c r="G12120" i="1"/>
  <c r="E12120" i="1"/>
  <c r="D12120" i="1"/>
  <c r="G12119" i="1"/>
  <c r="E12119" i="1"/>
  <c r="D12119" i="1"/>
  <c r="G12118" i="1"/>
  <c r="E12118" i="1"/>
  <c r="D12118" i="1"/>
  <c r="G12117" i="1"/>
  <c r="E12117" i="1"/>
  <c r="D12117" i="1"/>
  <c r="G12116" i="1"/>
  <c r="E12116" i="1"/>
  <c r="D12116" i="1"/>
  <c r="G12115" i="1"/>
  <c r="E12115" i="1"/>
  <c r="D12115" i="1"/>
  <c r="G12114" i="1"/>
  <c r="E12114" i="1"/>
  <c r="D12114" i="1"/>
  <c r="G12113" i="1"/>
  <c r="E12113" i="1"/>
  <c r="D12113" i="1"/>
  <c r="G12112" i="1"/>
  <c r="E12112" i="1"/>
  <c r="D12112" i="1"/>
  <c r="G12111" i="1"/>
  <c r="E12111" i="1"/>
  <c r="D12111" i="1"/>
  <c r="G12110" i="1"/>
  <c r="E12110" i="1"/>
  <c r="D12110" i="1"/>
  <c r="G12109" i="1"/>
  <c r="E12109" i="1"/>
  <c r="D12109" i="1"/>
  <c r="G12108" i="1"/>
  <c r="E12108" i="1"/>
  <c r="D12108" i="1"/>
  <c r="G12107" i="1"/>
  <c r="E12107" i="1"/>
  <c r="D12107" i="1"/>
  <c r="G12106" i="1"/>
  <c r="E12106" i="1"/>
  <c r="D12106" i="1"/>
  <c r="G12105" i="1"/>
  <c r="E12105" i="1"/>
  <c r="D12105" i="1"/>
  <c r="G12104" i="1"/>
  <c r="E12104" i="1"/>
  <c r="D12104" i="1"/>
  <c r="G12103" i="1"/>
  <c r="E12103" i="1"/>
  <c r="D12103" i="1"/>
  <c r="G12102" i="1"/>
  <c r="E12102" i="1"/>
  <c r="D12102" i="1"/>
  <c r="G12101" i="1"/>
  <c r="E12101" i="1"/>
  <c r="D12101" i="1"/>
  <c r="G12100" i="1"/>
  <c r="E12100" i="1"/>
  <c r="D12100" i="1"/>
  <c r="G12099" i="1"/>
  <c r="E12099" i="1"/>
  <c r="D12099" i="1"/>
  <c r="G12098" i="1"/>
  <c r="E12098" i="1"/>
  <c r="D12098" i="1"/>
  <c r="G12097" i="1"/>
  <c r="E12097" i="1"/>
  <c r="D12097" i="1"/>
  <c r="G12096" i="1"/>
  <c r="E12096" i="1"/>
  <c r="D12096" i="1"/>
  <c r="G12095" i="1"/>
  <c r="E12095" i="1"/>
  <c r="D12095" i="1"/>
  <c r="G12094" i="1"/>
  <c r="E12094" i="1"/>
  <c r="D12094" i="1"/>
  <c r="G12093" i="1"/>
  <c r="E12093" i="1"/>
  <c r="D12093" i="1"/>
  <c r="G12092" i="1"/>
  <c r="E12092" i="1"/>
  <c r="D12092" i="1"/>
  <c r="G12091" i="1"/>
  <c r="E12091" i="1"/>
  <c r="D12091" i="1"/>
  <c r="G12090" i="1"/>
  <c r="E12090" i="1"/>
  <c r="D12090" i="1"/>
  <c r="G12089" i="1"/>
  <c r="E12089" i="1"/>
  <c r="D12089" i="1"/>
  <c r="G12088" i="1"/>
  <c r="E12088" i="1"/>
  <c r="D12088" i="1"/>
  <c r="G12087" i="1"/>
  <c r="E12087" i="1"/>
  <c r="D12087" i="1"/>
  <c r="G12086" i="1"/>
  <c r="E12086" i="1"/>
  <c r="D12086" i="1"/>
  <c r="G12085" i="1"/>
  <c r="E12085" i="1"/>
  <c r="D12085" i="1"/>
  <c r="G12084" i="1"/>
  <c r="E12084" i="1"/>
  <c r="D12084" i="1"/>
  <c r="G12083" i="1"/>
  <c r="E12083" i="1"/>
  <c r="D12083" i="1"/>
  <c r="G12082" i="1"/>
  <c r="E12082" i="1"/>
  <c r="D12082" i="1"/>
  <c r="G12081" i="1"/>
  <c r="E12081" i="1"/>
  <c r="D12081" i="1"/>
  <c r="G12080" i="1"/>
  <c r="E12080" i="1"/>
  <c r="D12080" i="1"/>
  <c r="G12079" i="1"/>
  <c r="E12079" i="1"/>
  <c r="D12079" i="1"/>
  <c r="G12078" i="1"/>
  <c r="E12078" i="1"/>
  <c r="D12078" i="1"/>
  <c r="G12077" i="1"/>
  <c r="E12077" i="1"/>
  <c r="D12077" i="1"/>
  <c r="G12076" i="1"/>
  <c r="E12076" i="1"/>
  <c r="D12076" i="1"/>
  <c r="G12075" i="1"/>
  <c r="E12075" i="1"/>
  <c r="D12075" i="1"/>
  <c r="G12074" i="1"/>
  <c r="E12074" i="1"/>
  <c r="D12074" i="1"/>
  <c r="G12073" i="1"/>
  <c r="E12073" i="1"/>
  <c r="D12073" i="1"/>
  <c r="G12072" i="1"/>
  <c r="E12072" i="1"/>
  <c r="D12072" i="1"/>
  <c r="G12071" i="1"/>
  <c r="E12071" i="1"/>
  <c r="D12071" i="1"/>
  <c r="G12070" i="1"/>
  <c r="E12070" i="1"/>
  <c r="D12070" i="1"/>
  <c r="G12069" i="1"/>
  <c r="E12069" i="1"/>
  <c r="D12069" i="1"/>
  <c r="G12068" i="1"/>
  <c r="E12068" i="1"/>
  <c r="D12068" i="1"/>
  <c r="G12067" i="1"/>
  <c r="E12067" i="1"/>
  <c r="D12067" i="1"/>
  <c r="G12066" i="1"/>
  <c r="E12066" i="1"/>
  <c r="D12066" i="1"/>
  <c r="G12065" i="1"/>
  <c r="E12065" i="1"/>
  <c r="D12065" i="1"/>
  <c r="G12064" i="1"/>
  <c r="E12064" i="1"/>
  <c r="D12064" i="1"/>
  <c r="G12063" i="1"/>
  <c r="E12063" i="1"/>
  <c r="D12063" i="1"/>
  <c r="G12062" i="1"/>
  <c r="E12062" i="1"/>
  <c r="D12062" i="1"/>
  <c r="G12061" i="1"/>
  <c r="E12061" i="1"/>
  <c r="D12061" i="1"/>
  <c r="G12060" i="1"/>
  <c r="E12060" i="1"/>
  <c r="D12060" i="1"/>
  <c r="G12059" i="1"/>
  <c r="E12059" i="1"/>
  <c r="D12059" i="1"/>
  <c r="G12058" i="1"/>
  <c r="E12058" i="1"/>
  <c r="D12058" i="1"/>
  <c r="G12057" i="1"/>
  <c r="E12057" i="1"/>
  <c r="D12057" i="1"/>
  <c r="G12056" i="1"/>
  <c r="E12056" i="1"/>
  <c r="D12056" i="1"/>
  <c r="G12055" i="1"/>
  <c r="E12055" i="1"/>
  <c r="D12055" i="1"/>
  <c r="G12054" i="1"/>
  <c r="E12054" i="1"/>
  <c r="D12054" i="1"/>
  <c r="G12053" i="1"/>
  <c r="E12053" i="1"/>
  <c r="D12053" i="1"/>
  <c r="G12052" i="1"/>
  <c r="E12052" i="1"/>
  <c r="D12052" i="1"/>
  <c r="G12051" i="1"/>
  <c r="E12051" i="1"/>
  <c r="D12051" i="1"/>
  <c r="G12050" i="1"/>
  <c r="E12050" i="1"/>
  <c r="D12050" i="1"/>
  <c r="G12049" i="1"/>
  <c r="E12049" i="1"/>
  <c r="D12049" i="1"/>
  <c r="G12048" i="1"/>
  <c r="E12048" i="1"/>
  <c r="D12048" i="1"/>
  <c r="G12047" i="1"/>
  <c r="E12047" i="1"/>
  <c r="D12047" i="1"/>
  <c r="G12046" i="1"/>
  <c r="E12046" i="1"/>
  <c r="D12046" i="1"/>
  <c r="G12045" i="1"/>
  <c r="E12045" i="1"/>
  <c r="D12045" i="1"/>
  <c r="G12044" i="1"/>
  <c r="E12044" i="1"/>
  <c r="D12044" i="1"/>
  <c r="G12043" i="1"/>
  <c r="E12043" i="1"/>
  <c r="D12043" i="1"/>
  <c r="G12042" i="1"/>
  <c r="E12042" i="1"/>
  <c r="D12042" i="1"/>
  <c r="G12041" i="1"/>
  <c r="E12041" i="1"/>
  <c r="D12041" i="1"/>
  <c r="G12040" i="1"/>
  <c r="E12040" i="1"/>
  <c r="D12040" i="1"/>
  <c r="G12039" i="1"/>
  <c r="E12039" i="1"/>
  <c r="D12039" i="1"/>
  <c r="G12038" i="1"/>
  <c r="E12038" i="1"/>
  <c r="D12038" i="1"/>
  <c r="G12037" i="1"/>
  <c r="E12037" i="1"/>
  <c r="D12037" i="1"/>
  <c r="G12036" i="1"/>
  <c r="E12036" i="1"/>
  <c r="D12036" i="1"/>
  <c r="G12035" i="1"/>
  <c r="E12035" i="1"/>
  <c r="D12035" i="1"/>
  <c r="G12034" i="1"/>
  <c r="E12034" i="1"/>
  <c r="D12034" i="1"/>
  <c r="G12033" i="1"/>
  <c r="E12033" i="1"/>
  <c r="D12033" i="1"/>
  <c r="G12032" i="1"/>
  <c r="E12032" i="1"/>
  <c r="D12032" i="1"/>
  <c r="G12031" i="1"/>
  <c r="E12031" i="1"/>
  <c r="D12031" i="1"/>
  <c r="G12030" i="1"/>
  <c r="E12030" i="1"/>
  <c r="D12030" i="1"/>
  <c r="G12029" i="1"/>
  <c r="E12029" i="1"/>
  <c r="D12029" i="1"/>
  <c r="G12028" i="1"/>
  <c r="E12028" i="1"/>
  <c r="D12028" i="1"/>
  <c r="G12027" i="1"/>
  <c r="E12027" i="1"/>
  <c r="D12027" i="1"/>
  <c r="G12026" i="1"/>
  <c r="E12026" i="1"/>
  <c r="D12026" i="1"/>
  <c r="G12025" i="1"/>
  <c r="E12025" i="1"/>
  <c r="D12025" i="1"/>
  <c r="G12024" i="1"/>
  <c r="E12024" i="1"/>
  <c r="D12024" i="1"/>
  <c r="G12023" i="1"/>
  <c r="E12023" i="1"/>
  <c r="D12023" i="1"/>
  <c r="G12022" i="1"/>
  <c r="E12022" i="1"/>
  <c r="D12022" i="1"/>
  <c r="G12021" i="1"/>
  <c r="E12021" i="1"/>
  <c r="D12021" i="1"/>
  <c r="G12020" i="1"/>
  <c r="E12020" i="1"/>
  <c r="D12020" i="1"/>
  <c r="G12019" i="1"/>
  <c r="E12019" i="1"/>
  <c r="D12019" i="1"/>
  <c r="G12018" i="1"/>
  <c r="E12018" i="1"/>
  <c r="D12018" i="1"/>
  <c r="G12017" i="1"/>
  <c r="E12017" i="1"/>
  <c r="D12017" i="1"/>
  <c r="G12016" i="1"/>
  <c r="E12016" i="1"/>
  <c r="D12016" i="1"/>
  <c r="G12015" i="1"/>
  <c r="E12015" i="1"/>
  <c r="D12015" i="1"/>
  <c r="G12014" i="1"/>
  <c r="E12014" i="1"/>
  <c r="D12014" i="1"/>
  <c r="G12013" i="1"/>
  <c r="E12013" i="1"/>
  <c r="D12013" i="1"/>
  <c r="G12012" i="1"/>
  <c r="E12012" i="1"/>
  <c r="D12012" i="1"/>
  <c r="G12011" i="1"/>
  <c r="E12011" i="1"/>
  <c r="D12011" i="1"/>
  <c r="G12010" i="1"/>
  <c r="E12010" i="1"/>
  <c r="D12010" i="1"/>
  <c r="G12009" i="1"/>
  <c r="E12009" i="1"/>
  <c r="D12009" i="1"/>
  <c r="G12008" i="1"/>
  <c r="E12008" i="1"/>
  <c r="D12008" i="1"/>
  <c r="G12007" i="1"/>
  <c r="E12007" i="1"/>
  <c r="D12007" i="1"/>
  <c r="G12006" i="1"/>
  <c r="E12006" i="1"/>
  <c r="D12006" i="1"/>
  <c r="G12005" i="1"/>
  <c r="E12005" i="1"/>
  <c r="D12005" i="1"/>
  <c r="G12004" i="1"/>
  <c r="E12004" i="1"/>
  <c r="D12004" i="1"/>
  <c r="G12003" i="1"/>
  <c r="E12003" i="1"/>
  <c r="D12003" i="1"/>
  <c r="G12002" i="1"/>
  <c r="E12002" i="1"/>
  <c r="D12002" i="1"/>
  <c r="G12001" i="1"/>
  <c r="E12001" i="1"/>
  <c r="D12001" i="1"/>
  <c r="G12000" i="1"/>
  <c r="E12000" i="1"/>
  <c r="D12000" i="1"/>
  <c r="G11999" i="1"/>
  <c r="E11999" i="1"/>
  <c r="D11999" i="1"/>
  <c r="G11998" i="1"/>
  <c r="E11998" i="1"/>
  <c r="D11998" i="1"/>
  <c r="G11997" i="1"/>
  <c r="E11997" i="1"/>
  <c r="D11997" i="1"/>
  <c r="G11996" i="1"/>
  <c r="E11996" i="1"/>
  <c r="D11996" i="1"/>
  <c r="G11995" i="1"/>
  <c r="E11995" i="1"/>
  <c r="D11995" i="1"/>
  <c r="G11994" i="1"/>
  <c r="E11994" i="1"/>
  <c r="D11994" i="1"/>
  <c r="G11993" i="1"/>
  <c r="E11993" i="1"/>
  <c r="D11993" i="1"/>
  <c r="G11992" i="1"/>
  <c r="E11992" i="1"/>
  <c r="D11992" i="1"/>
  <c r="G11991" i="1"/>
  <c r="E11991" i="1"/>
  <c r="D11991" i="1"/>
  <c r="G11990" i="1"/>
  <c r="E11990" i="1"/>
  <c r="D11990" i="1"/>
  <c r="G11989" i="1"/>
  <c r="E11989" i="1"/>
  <c r="D11989" i="1"/>
  <c r="G11988" i="1"/>
  <c r="E11988" i="1"/>
  <c r="D11988" i="1"/>
  <c r="G11987" i="1"/>
  <c r="E11987" i="1"/>
  <c r="D11987" i="1"/>
  <c r="G11986" i="1"/>
  <c r="E11986" i="1"/>
  <c r="D11986" i="1"/>
  <c r="G11985" i="1"/>
  <c r="E11985" i="1"/>
  <c r="D11985" i="1"/>
  <c r="G11984" i="1"/>
  <c r="E11984" i="1"/>
  <c r="D11984" i="1"/>
  <c r="G11983" i="1"/>
  <c r="E11983" i="1"/>
  <c r="D11983" i="1"/>
  <c r="G11982" i="1"/>
  <c r="E11982" i="1"/>
  <c r="D11982" i="1"/>
  <c r="G11981" i="1"/>
  <c r="E11981" i="1"/>
  <c r="D11981" i="1"/>
  <c r="G11980" i="1"/>
  <c r="E11980" i="1"/>
  <c r="D11980" i="1"/>
  <c r="G11979" i="1"/>
  <c r="E11979" i="1"/>
  <c r="D11979" i="1"/>
  <c r="G11978" i="1"/>
  <c r="E11978" i="1"/>
  <c r="D11978" i="1"/>
  <c r="G11977" i="1"/>
  <c r="E11977" i="1"/>
  <c r="D11977" i="1"/>
  <c r="G11976" i="1"/>
  <c r="E11976" i="1"/>
  <c r="D11976" i="1"/>
  <c r="G11975" i="1"/>
  <c r="E11975" i="1"/>
  <c r="D11975" i="1"/>
  <c r="G11974" i="1"/>
  <c r="E11974" i="1"/>
  <c r="D11974" i="1"/>
  <c r="G11973" i="1"/>
  <c r="E11973" i="1"/>
  <c r="D11973" i="1"/>
  <c r="G11972" i="1"/>
  <c r="E11972" i="1"/>
  <c r="D11972" i="1"/>
  <c r="G11971" i="1"/>
  <c r="E11971" i="1"/>
  <c r="D11971" i="1"/>
  <c r="G11970" i="1"/>
  <c r="E11970" i="1"/>
  <c r="D11970" i="1"/>
  <c r="G11969" i="1"/>
  <c r="E11969" i="1"/>
  <c r="D11969" i="1"/>
  <c r="G11968" i="1"/>
  <c r="E11968" i="1"/>
  <c r="D11968" i="1"/>
  <c r="G11967" i="1"/>
  <c r="E11967" i="1"/>
  <c r="D11967" i="1"/>
  <c r="G11966" i="1"/>
  <c r="E11966" i="1"/>
  <c r="D11966" i="1"/>
  <c r="G11965" i="1"/>
  <c r="E11965" i="1"/>
  <c r="D11965" i="1"/>
  <c r="G11964" i="1"/>
  <c r="E11964" i="1"/>
  <c r="D11964" i="1"/>
  <c r="G11963" i="1"/>
  <c r="E11963" i="1"/>
  <c r="D11963" i="1"/>
  <c r="G11962" i="1"/>
  <c r="E11962" i="1"/>
  <c r="D11962" i="1"/>
  <c r="G11961" i="1"/>
  <c r="E11961" i="1"/>
  <c r="D11961" i="1"/>
  <c r="G11960" i="1"/>
  <c r="E11960" i="1"/>
  <c r="D11960" i="1"/>
  <c r="G11959" i="1"/>
  <c r="E11959" i="1"/>
  <c r="D11959" i="1"/>
  <c r="G11958" i="1"/>
  <c r="E11958" i="1"/>
  <c r="D11958" i="1"/>
  <c r="G11957" i="1"/>
  <c r="E11957" i="1"/>
  <c r="D11957" i="1"/>
  <c r="G11956" i="1"/>
  <c r="E11956" i="1"/>
  <c r="D11956" i="1"/>
  <c r="G11955" i="1"/>
  <c r="E11955" i="1"/>
  <c r="D11955" i="1"/>
  <c r="G11954" i="1"/>
  <c r="E11954" i="1"/>
  <c r="D11954" i="1"/>
  <c r="G11953" i="1"/>
  <c r="E11953" i="1"/>
  <c r="D11953" i="1"/>
  <c r="G11952" i="1"/>
  <c r="E11952" i="1"/>
  <c r="D11952" i="1"/>
  <c r="G11951" i="1"/>
  <c r="E11951" i="1"/>
  <c r="D11951" i="1"/>
  <c r="G11950" i="1"/>
  <c r="E11950" i="1"/>
  <c r="D11950" i="1"/>
  <c r="G11949" i="1"/>
  <c r="E11949" i="1"/>
  <c r="D11949" i="1"/>
  <c r="G11948" i="1"/>
  <c r="E11948" i="1"/>
  <c r="D11948" i="1"/>
  <c r="G11947" i="1"/>
  <c r="E11947" i="1"/>
  <c r="D11947" i="1"/>
  <c r="G11946" i="1"/>
  <c r="E11946" i="1"/>
  <c r="D11946" i="1"/>
  <c r="G11945" i="1"/>
  <c r="E11945" i="1"/>
  <c r="D11945" i="1"/>
  <c r="G11944" i="1"/>
  <c r="E11944" i="1"/>
  <c r="D11944" i="1"/>
  <c r="G11943" i="1"/>
  <c r="E11943" i="1"/>
  <c r="D11943" i="1"/>
  <c r="G11942" i="1"/>
  <c r="E11942" i="1"/>
  <c r="D11942" i="1"/>
  <c r="G11941" i="1"/>
  <c r="E11941" i="1"/>
  <c r="D11941" i="1"/>
  <c r="G11940" i="1"/>
  <c r="E11940" i="1"/>
  <c r="D11940" i="1"/>
  <c r="G11939" i="1"/>
  <c r="E11939" i="1"/>
  <c r="D11939" i="1"/>
  <c r="G11938" i="1"/>
  <c r="E11938" i="1"/>
  <c r="D11938" i="1"/>
  <c r="G11937" i="1"/>
  <c r="E11937" i="1"/>
  <c r="D11937" i="1"/>
  <c r="G11936" i="1"/>
  <c r="E11936" i="1"/>
  <c r="D11936" i="1"/>
  <c r="G11935" i="1"/>
  <c r="E11935" i="1"/>
  <c r="D11935" i="1"/>
  <c r="G11934" i="1"/>
  <c r="E11934" i="1"/>
  <c r="D11934" i="1"/>
  <c r="G11933" i="1"/>
  <c r="E11933" i="1"/>
  <c r="D11933" i="1"/>
  <c r="G11932" i="1"/>
  <c r="E11932" i="1"/>
  <c r="D11932" i="1"/>
  <c r="G11931" i="1"/>
  <c r="E11931" i="1"/>
  <c r="D11931" i="1"/>
  <c r="G11930" i="1"/>
  <c r="E11930" i="1"/>
  <c r="D11930" i="1"/>
  <c r="G11929" i="1"/>
  <c r="E11929" i="1"/>
  <c r="D11929" i="1"/>
  <c r="G11928" i="1"/>
  <c r="E11928" i="1"/>
  <c r="D11928" i="1"/>
  <c r="G11927" i="1"/>
  <c r="E11927" i="1"/>
  <c r="D11927" i="1"/>
  <c r="G11926" i="1"/>
  <c r="E11926" i="1"/>
  <c r="D11926" i="1"/>
  <c r="G11925" i="1"/>
  <c r="E11925" i="1"/>
  <c r="D11925" i="1"/>
  <c r="G11924" i="1"/>
  <c r="E11924" i="1"/>
  <c r="D11924" i="1"/>
  <c r="G11923" i="1"/>
  <c r="E11923" i="1"/>
  <c r="D11923" i="1"/>
  <c r="G11922" i="1"/>
  <c r="E11922" i="1"/>
  <c r="D11922" i="1"/>
  <c r="G11921" i="1"/>
  <c r="E11921" i="1"/>
  <c r="D11921" i="1"/>
  <c r="G11920" i="1"/>
  <c r="E11920" i="1"/>
  <c r="D11920" i="1"/>
  <c r="G11919" i="1"/>
  <c r="E11919" i="1"/>
  <c r="D11919" i="1"/>
  <c r="G11918" i="1"/>
  <c r="E11918" i="1"/>
  <c r="D11918" i="1"/>
  <c r="G11917" i="1"/>
  <c r="E11917" i="1"/>
  <c r="D11917" i="1"/>
  <c r="G11916" i="1"/>
  <c r="E11916" i="1"/>
  <c r="D11916" i="1"/>
  <c r="G11915" i="1"/>
  <c r="E11915" i="1"/>
  <c r="D11915" i="1"/>
  <c r="G11914" i="1"/>
  <c r="E11914" i="1"/>
  <c r="D11914" i="1"/>
  <c r="G11913" i="1"/>
  <c r="E11913" i="1"/>
  <c r="D11913" i="1"/>
  <c r="G11912" i="1"/>
  <c r="E11912" i="1"/>
  <c r="D11912" i="1"/>
  <c r="G11911" i="1"/>
  <c r="E11911" i="1"/>
  <c r="D11911" i="1"/>
  <c r="G11910" i="1"/>
  <c r="E11910" i="1"/>
  <c r="D11910" i="1"/>
  <c r="G11909" i="1"/>
  <c r="E11909" i="1"/>
  <c r="D11909" i="1"/>
  <c r="G11908" i="1"/>
  <c r="E11908" i="1"/>
  <c r="D11908" i="1"/>
  <c r="G11907" i="1"/>
  <c r="E11907" i="1"/>
  <c r="D11907" i="1"/>
  <c r="G11906" i="1"/>
  <c r="E11906" i="1"/>
  <c r="D11906" i="1"/>
  <c r="G11905" i="1"/>
  <c r="E11905" i="1"/>
  <c r="D11905" i="1"/>
  <c r="G11904" i="1"/>
  <c r="E11904" i="1"/>
  <c r="D11904" i="1"/>
  <c r="G11903" i="1"/>
  <c r="E11903" i="1"/>
  <c r="D11903" i="1"/>
  <c r="G11902" i="1"/>
  <c r="E11902" i="1"/>
  <c r="D11902" i="1"/>
  <c r="G11901" i="1"/>
  <c r="E11901" i="1"/>
  <c r="D11901" i="1"/>
  <c r="G11900" i="1"/>
  <c r="E11900" i="1"/>
  <c r="D11900" i="1"/>
  <c r="G11899" i="1"/>
  <c r="E11899" i="1"/>
  <c r="D11899" i="1"/>
  <c r="G11898" i="1"/>
  <c r="E11898" i="1"/>
  <c r="D11898" i="1"/>
  <c r="G11897" i="1"/>
  <c r="E11897" i="1"/>
  <c r="D11897" i="1"/>
  <c r="G11896" i="1"/>
  <c r="E11896" i="1"/>
  <c r="D11896" i="1"/>
  <c r="G11895" i="1"/>
  <c r="E11895" i="1"/>
  <c r="D11895" i="1"/>
  <c r="G11894" i="1"/>
  <c r="E11894" i="1"/>
  <c r="D11894" i="1"/>
  <c r="G11893" i="1"/>
  <c r="E11893" i="1"/>
  <c r="D11893" i="1"/>
  <c r="G11892" i="1"/>
  <c r="E11892" i="1"/>
  <c r="D11892" i="1"/>
  <c r="G11891" i="1"/>
  <c r="E11891" i="1"/>
  <c r="D11891" i="1"/>
  <c r="G11890" i="1"/>
  <c r="E11890" i="1"/>
  <c r="D11890" i="1"/>
  <c r="G11889" i="1"/>
  <c r="E11889" i="1"/>
  <c r="D11889" i="1"/>
  <c r="G11888" i="1"/>
  <c r="E11888" i="1"/>
  <c r="D11888" i="1"/>
  <c r="G11887" i="1"/>
  <c r="E11887" i="1"/>
  <c r="D11887" i="1"/>
  <c r="G11886" i="1"/>
  <c r="E11886" i="1"/>
  <c r="D11886" i="1"/>
  <c r="G11885" i="1"/>
  <c r="E11885" i="1"/>
  <c r="D11885" i="1"/>
  <c r="G11884" i="1"/>
  <c r="E11884" i="1"/>
  <c r="D11884" i="1"/>
  <c r="G11883" i="1"/>
  <c r="E11883" i="1"/>
  <c r="D11883" i="1"/>
  <c r="G11882" i="1"/>
  <c r="E11882" i="1"/>
  <c r="D11882" i="1"/>
  <c r="G11881" i="1"/>
  <c r="E11881" i="1"/>
  <c r="D11881" i="1"/>
  <c r="G11880" i="1"/>
  <c r="E11880" i="1"/>
  <c r="D11880" i="1"/>
  <c r="G11879" i="1"/>
  <c r="E11879" i="1"/>
  <c r="D11879" i="1"/>
  <c r="G11878" i="1"/>
  <c r="E11878" i="1"/>
  <c r="D11878" i="1"/>
  <c r="G11877" i="1"/>
  <c r="E11877" i="1"/>
  <c r="D11877" i="1"/>
  <c r="G11876" i="1"/>
  <c r="E11876" i="1"/>
  <c r="D11876" i="1"/>
  <c r="G11875" i="1"/>
  <c r="E11875" i="1"/>
  <c r="D11875" i="1"/>
  <c r="G11874" i="1"/>
  <c r="E11874" i="1"/>
  <c r="D11874" i="1"/>
  <c r="G11873" i="1"/>
  <c r="E11873" i="1"/>
  <c r="D11873" i="1"/>
  <c r="G11872" i="1"/>
  <c r="E11872" i="1"/>
  <c r="D11872" i="1"/>
  <c r="G11871" i="1"/>
  <c r="E11871" i="1"/>
  <c r="D11871" i="1"/>
  <c r="G11870" i="1"/>
  <c r="E11870" i="1"/>
  <c r="D11870" i="1"/>
  <c r="G11869" i="1"/>
  <c r="E11869" i="1"/>
  <c r="D11869" i="1"/>
  <c r="G11868" i="1"/>
  <c r="E11868" i="1"/>
  <c r="D11868" i="1"/>
  <c r="G11867" i="1"/>
  <c r="E11867" i="1"/>
  <c r="D11867" i="1"/>
  <c r="G11866" i="1"/>
  <c r="E11866" i="1"/>
  <c r="D11866" i="1"/>
  <c r="G11865" i="1"/>
  <c r="E11865" i="1"/>
  <c r="D11865" i="1"/>
  <c r="G11864" i="1"/>
  <c r="E11864" i="1"/>
  <c r="D11864" i="1"/>
  <c r="G11863" i="1"/>
  <c r="E11863" i="1"/>
  <c r="D11863" i="1"/>
  <c r="G11862" i="1"/>
  <c r="E11862" i="1"/>
  <c r="D11862" i="1"/>
  <c r="G11861" i="1"/>
  <c r="E11861" i="1"/>
  <c r="D11861" i="1"/>
  <c r="G11860" i="1"/>
  <c r="E11860" i="1"/>
  <c r="D11860" i="1"/>
  <c r="G11859" i="1"/>
  <c r="E11859" i="1"/>
  <c r="D11859" i="1"/>
  <c r="G11858" i="1"/>
  <c r="E11858" i="1"/>
  <c r="D11858" i="1"/>
  <c r="G11857" i="1"/>
  <c r="E11857" i="1"/>
  <c r="D11857" i="1"/>
  <c r="G11856" i="1"/>
  <c r="E11856" i="1"/>
  <c r="D11856" i="1"/>
  <c r="G11855" i="1"/>
  <c r="E11855" i="1"/>
  <c r="D11855" i="1"/>
  <c r="G11854" i="1"/>
  <c r="E11854" i="1"/>
  <c r="D11854" i="1"/>
  <c r="G11853" i="1"/>
  <c r="E11853" i="1"/>
  <c r="D11853" i="1"/>
  <c r="G11852" i="1"/>
  <c r="E11852" i="1"/>
  <c r="D11852" i="1"/>
  <c r="G11851" i="1"/>
  <c r="E11851" i="1"/>
  <c r="D11851" i="1"/>
  <c r="G11850" i="1"/>
  <c r="E11850" i="1"/>
  <c r="D11850" i="1"/>
  <c r="G11849" i="1"/>
  <c r="E11849" i="1"/>
  <c r="D11849" i="1"/>
  <c r="G11848" i="1"/>
  <c r="E11848" i="1"/>
  <c r="D11848" i="1"/>
  <c r="G11847" i="1"/>
  <c r="E11847" i="1"/>
  <c r="D11847" i="1"/>
  <c r="G11846" i="1"/>
  <c r="E11846" i="1"/>
  <c r="D11846" i="1"/>
  <c r="G11845" i="1"/>
  <c r="E11845" i="1"/>
  <c r="D11845" i="1"/>
  <c r="G11844" i="1"/>
  <c r="E11844" i="1"/>
  <c r="D11844" i="1"/>
  <c r="G11843" i="1"/>
  <c r="E11843" i="1"/>
  <c r="D11843" i="1"/>
  <c r="G11842" i="1"/>
  <c r="E11842" i="1"/>
  <c r="D11842" i="1"/>
  <c r="G11841" i="1"/>
  <c r="E11841" i="1"/>
  <c r="D11841" i="1"/>
  <c r="G11840" i="1"/>
  <c r="E11840" i="1"/>
  <c r="D11840" i="1"/>
  <c r="G11839" i="1"/>
  <c r="E11839" i="1"/>
  <c r="D11839" i="1"/>
  <c r="G11838" i="1"/>
  <c r="E11838" i="1"/>
  <c r="D11838" i="1"/>
  <c r="G11837" i="1"/>
  <c r="E11837" i="1"/>
  <c r="D11837" i="1"/>
  <c r="G11836" i="1"/>
  <c r="E11836" i="1"/>
  <c r="D11836" i="1"/>
  <c r="G11835" i="1"/>
  <c r="E11835" i="1"/>
  <c r="D11835" i="1"/>
  <c r="G11834" i="1"/>
  <c r="E11834" i="1"/>
  <c r="D11834" i="1"/>
  <c r="G11833" i="1"/>
  <c r="E11833" i="1"/>
  <c r="D11833" i="1"/>
  <c r="G11832" i="1"/>
  <c r="E11832" i="1"/>
  <c r="D11832" i="1"/>
  <c r="G11831" i="1"/>
  <c r="E11831" i="1"/>
  <c r="D11831" i="1"/>
  <c r="G11830" i="1"/>
  <c r="E11830" i="1"/>
  <c r="D11830" i="1"/>
  <c r="G11829" i="1"/>
  <c r="E11829" i="1"/>
  <c r="D11829" i="1"/>
  <c r="G11828" i="1"/>
  <c r="E11828" i="1"/>
  <c r="D11828" i="1"/>
  <c r="G11827" i="1"/>
  <c r="E11827" i="1"/>
  <c r="D11827" i="1"/>
  <c r="G11826" i="1"/>
  <c r="E11826" i="1"/>
  <c r="D11826" i="1"/>
  <c r="G11825" i="1"/>
  <c r="E11825" i="1"/>
  <c r="D11825" i="1"/>
  <c r="G11824" i="1"/>
  <c r="E11824" i="1"/>
  <c r="D11824" i="1"/>
  <c r="G11823" i="1"/>
  <c r="E11823" i="1"/>
  <c r="D11823" i="1"/>
  <c r="G11822" i="1"/>
  <c r="E11822" i="1"/>
  <c r="D11822" i="1"/>
  <c r="G11821" i="1"/>
  <c r="E11821" i="1"/>
  <c r="D11821" i="1"/>
  <c r="G11820" i="1"/>
  <c r="E11820" i="1"/>
  <c r="D11820" i="1"/>
  <c r="G11819" i="1"/>
  <c r="E11819" i="1"/>
  <c r="D11819" i="1"/>
  <c r="G11818" i="1"/>
  <c r="E11818" i="1"/>
  <c r="D11818" i="1"/>
  <c r="G11817" i="1"/>
  <c r="E11817" i="1"/>
  <c r="D11817" i="1"/>
  <c r="G11816" i="1"/>
  <c r="E11816" i="1"/>
  <c r="D11816" i="1"/>
  <c r="G11815" i="1"/>
  <c r="E11815" i="1"/>
  <c r="D11815" i="1"/>
  <c r="G11814" i="1"/>
  <c r="E11814" i="1"/>
  <c r="D11814" i="1"/>
  <c r="G11813" i="1"/>
  <c r="E11813" i="1"/>
  <c r="D11813" i="1"/>
  <c r="G11812" i="1"/>
  <c r="E11812" i="1"/>
  <c r="D11812" i="1"/>
  <c r="G11811" i="1"/>
  <c r="E11811" i="1"/>
  <c r="D11811" i="1"/>
  <c r="G11810" i="1"/>
  <c r="E11810" i="1"/>
  <c r="D11810" i="1"/>
  <c r="G11809" i="1"/>
  <c r="E11809" i="1"/>
  <c r="D11809" i="1"/>
  <c r="G11808" i="1"/>
  <c r="E11808" i="1"/>
  <c r="D11808" i="1"/>
  <c r="G11807" i="1"/>
  <c r="E11807" i="1"/>
  <c r="D11807" i="1"/>
  <c r="G11806" i="1"/>
  <c r="E11806" i="1"/>
  <c r="D11806" i="1"/>
  <c r="G11805" i="1"/>
  <c r="E11805" i="1"/>
  <c r="D11805" i="1"/>
  <c r="G11804" i="1"/>
  <c r="E11804" i="1"/>
  <c r="D11804" i="1"/>
  <c r="G11803" i="1"/>
  <c r="E11803" i="1"/>
  <c r="D11803" i="1"/>
  <c r="G11802" i="1"/>
  <c r="E11802" i="1"/>
  <c r="D11802" i="1"/>
  <c r="G11801" i="1"/>
  <c r="E11801" i="1"/>
  <c r="D11801" i="1"/>
  <c r="G11800" i="1"/>
  <c r="E11800" i="1"/>
  <c r="D11800" i="1"/>
  <c r="G11799" i="1"/>
  <c r="E11799" i="1"/>
  <c r="D11799" i="1"/>
  <c r="G11798" i="1"/>
  <c r="E11798" i="1"/>
  <c r="D11798" i="1"/>
  <c r="G11797" i="1"/>
  <c r="E11797" i="1"/>
  <c r="D11797" i="1"/>
  <c r="G11796" i="1"/>
  <c r="E11796" i="1"/>
  <c r="D11796" i="1"/>
  <c r="G11795" i="1"/>
  <c r="E11795" i="1"/>
  <c r="D11795" i="1"/>
  <c r="G11794" i="1"/>
  <c r="E11794" i="1"/>
  <c r="D11794" i="1"/>
  <c r="G11793" i="1"/>
  <c r="E11793" i="1"/>
  <c r="D11793" i="1"/>
  <c r="G11792" i="1"/>
  <c r="E11792" i="1"/>
  <c r="D11792" i="1"/>
  <c r="G11791" i="1"/>
  <c r="E11791" i="1"/>
  <c r="D11791" i="1"/>
  <c r="G11790" i="1"/>
  <c r="E11790" i="1"/>
  <c r="D11790" i="1"/>
  <c r="G11789" i="1"/>
  <c r="E11789" i="1"/>
  <c r="D11789" i="1"/>
  <c r="G11788" i="1"/>
  <c r="E11788" i="1"/>
  <c r="D11788" i="1"/>
  <c r="G11787" i="1"/>
  <c r="E11787" i="1"/>
  <c r="D11787" i="1"/>
  <c r="G11786" i="1"/>
  <c r="E11786" i="1"/>
  <c r="D11786" i="1"/>
  <c r="G11785" i="1"/>
  <c r="E11785" i="1"/>
  <c r="D11785" i="1"/>
  <c r="G11784" i="1"/>
  <c r="E11784" i="1"/>
  <c r="D11784" i="1"/>
  <c r="G11783" i="1"/>
  <c r="E11783" i="1"/>
  <c r="D11783" i="1"/>
  <c r="G11782" i="1"/>
  <c r="E11782" i="1"/>
  <c r="D11782" i="1"/>
  <c r="G11781" i="1"/>
  <c r="E11781" i="1"/>
  <c r="D11781" i="1"/>
  <c r="G11780" i="1"/>
  <c r="E11780" i="1"/>
  <c r="D11780" i="1"/>
  <c r="G11779" i="1"/>
  <c r="E11779" i="1"/>
  <c r="D11779" i="1"/>
  <c r="G11778" i="1"/>
  <c r="E11778" i="1"/>
  <c r="D11778" i="1"/>
  <c r="G11777" i="1"/>
  <c r="E11777" i="1"/>
  <c r="D11777" i="1"/>
  <c r="G11776" i="1"/>
  <c r="E11776" i="1"/>
  <c r="D11776" i="1"/>
  <c r="G11775" i="1"/>
  <c r="E11775" i="1"/>
  <c r="D11775" i="1"/>
  <c r="G11774" i="1"/>
  <c r="E11774" i="1"/>
  <c r="D11774" i="1"/>
  <c r="G11773" i="1"/>
  <c r="E11773" i="1"/>
  <c r="D11773" i="1"/>
  <c r="G11772" i="1"/>
  <c r="E11772" i="1"/>
  <c r="D11772" i="1"/>
  <c r="G11771" i="1"/>
  <c r="E11771" i="1"/>
  <c r="D11771" i="1"/>
  <c r="G11770" i="1"/>
  <c r="E11770" i="1"/>
  <c r="D11770" i="1"/>
  <c r="G11769" i="1"/>
  <c r="E11769" i="1"/>
  <c r="D11769" i="1"/>
  <c r="G11768" i="1"/>
  <c r="E11768" i="1"/>
  <c r="D11768" i="1"/>
  <c r="G11767" i="1"/>
  <c r="E11767" i="1"/>
  <c r="D11767" i="1"/>
  <c r="G11766" i="1"/>
  <c r="E11766" i="1"/>
  <c r="D11766" i="1"/>
  <c r="G11765" i="1"/>
  <c r="E11765" i="1"/>
  <c r="D11765" i="1"/>
  <c r="G11764" i="1"/>
  <c r="E11764" i="1"/>
  <c r="D11764" i="1"/>
  <c r="G11763" i="1"/>
  <c r="E11763" i="1"/>
  <c r="D11763" i="1"/>
  <c r="G11762" i="1"/>
  <c r="E11762" i="1"/>
  <c r="D11762" i="1"/>
  <c r="G11761" i="1"/>
  <c r="E11761" i="1"/>
  <c r="D11761" i="1"/>
  <c r="G11760" i="1"/>
  <c r="E11760" i="1"/>
  <c r="D11760" i="1"/>
  <c r="G11759" i="1"/>
  <c r="E11759" i="1"/>
  <c r="D11759" i="1"/>
  <c r="G11758" i="1"/>
  <c r="E11758" i="1"/>
  <c r="D11758" i="1"/>
  <c r="G11757" i="1"/>
  <c r="E11757" i="1"/>
  <c r="D11757" i="1"/>
  <c r="G11756" i="1"/>
  <c r="E11756" i="1"/>
  <c r="D11756" i="1"/>
  <c r="G11755" i="1"/>
  <c r="E11755" i="1"/>
  <c r="D11755" i="1"/>
  <c r="G11754" i="1"/>
  <c r="E11754" i="1"/>
  <c r="D11754" i="1"/>
  <c r="G11753" i="1"/>
  <c r="E11753" i="1"/>
  <c r="D11753" i="1"/>
  <c r="G11752" i="1"/>
  <c r="E11752" i="1"/>
  <c r="D11752" i="1"/>
  <c r="G11751" i="1"/>
  <c r="E11751" i="1"/>
  <c r="D11751" i="1"/>
  <c r="G11750" i="1"/>
  <c r="E11750" i="1"/>
  <c r="D11750" i="1"/>
  <c r="G11749" i="1"/>
  <c r="E11749" i="1"/>
  <c r="D11749" i="1"/>
  <c r="G11748" i="1"/>
  <c r="E11748" i="1"/>
  <c r="D11748" i="1"/>
  <c r="G11747" i="1"/>
  <c r="E11747" i="1"/>
  <c r="D11747" i="1"/>
  <c r="G11746" i="1"/>
  <c r="E11746" i="1"/>
  <c r="D11746" i="1"/>
  <c r="G11745" i="1"/>
  <c r="E11745" i="1"/>
  <c r="D11745" i="1"/>
  <c r="G11744" i="1"/>
  <c r="E11744" i="1"/>
  <c r="D11744" i="1"/>
  <c r="G11743" i="1"/>
  <c r="E11743" i="1"/>
  <c r="D11743" i="1"/>
  <c r="G11742" i="1"/>
  <c r="E11742" i="1"/>
  <c r="D11742" i="1"/>
  <c r="G11741" i="1"/>
  <c r="E11741" i="1"/>
  <c r="D11741" i="1"/>
  <c r="G11740" i="1"/>
  <c r="E11740" i="1"/>
  <c r="D11740" i="1"/>
  <c r="G11739" i="1"/>
  <c r="E11739" i="1"/>
  <c r="D11739" i="1"/>
  <c r="G11738" i="1"/>
  <c r="E11738" i="1"/>
  <c r="D11738" i="1"/>
  <c r="G11737" i="1"/>
  <c r="E11737" i="1"/>
  <c r="D11737" i="1"/>
  <c r="G11736" i="1"/>
  <c r="E11736" i="1"/>
  <c r="D11736" i="1"/>
  <c r="G11735" i="1"/>
  <c r="E11735" i="1"/>
  <c r="D11735" i="1"/>
  <c r="G11734" i="1"/>
  <c r="E11734" i="1"/>
  <c r="D11734" i="1"/>
  <c r="G11733" i="1"/>
  <c r="E11733" i="1"/>
  <c r="D11733" i="1"/>
  <c r="G11732" i="1"/>
  <c r="E11732" i="1"/>
  <c r="D11732" i="1"/>
  <c r="G11731" i="1"/>
  <c r="E11731" i="1"/>
  <c r="D11731" i="1"/>
  <c r="G11730" i="1"/>
  <c r="E11730" i="1"/>
  <c r="D11730" i="1"/>
  <c r="G11729" i="1"/>
  <c r="E11729" i="1"/>
  <c r="D11729" i="1"/>
  <c r="G11728" i="1"/>
  <c r="E11728" i="1"/>
  <c r="D11728" i="1"/>
  <c r="G11727" i="1"/>
  <c r="E11727" i="1"/>
  <c r="D11727" i="1"/>
  <c r="G11726" i="1"/>
  <c r="E11726" i="1"/>
  <c r="D11726" i="1"/>
  <c r="G11725" i="1"/>
  <c r="E11725" i="1"/>
  <c r="D11725" i="1"/>
  <c r="G11724" i="1"/>
  <c r="E11724" i="1"/>
  <c r="D11724" i="1"/>
  <c r="G11723" i="1"/>
  <c r="E11723" i="1"/>
  <c r="D11723" i="1"/>
  <c r="G11722" i="1"/>
  <c r="E11722" i="1"/>
  <c r="D11722" i="1"/>
  <c r="G11721" i="1"/>
  <c r="E11721" i="1"/>
  <c r="D11721" i="1"/>
  <c r="G11720" i="1"/>
  <c r="E11720" i="1"/>
  <c r="D11720" i="1"/>
  <c r="G11719" i="1"/>
  <c r="E11719" i="1"/>
  <c r="D11719" i="1"/>
  <c r="G11718" i="1"/>
  <c r="E11718" i="1"/>
  <c r="D11718" i="1"/>
  <c r="G11717" i="1"/>
  <c r="E11717" i="1"/>
  <c r="D11717" i="1"/>
  <c r="G11716" i="1"/>
  <c r="E11716" i="1"/>
  <c r="D11716" i="1"/>
  <c r="G11715" i="1"/>
  <c r="E11715" i="1"/>
  <c r="D11715" i="1"/>
  <c r="G11714" i="1"/>
  <c r="E11714" i="1"/>
  <c r="D11714" i="1"/>
  <c r="G11713" i="1"/>
  <c r="E11713" i="1"/>
  <c r="D11713" i="1"/>
  <c r="G11712" i="1"/>
  <c r="E11712" i="1"/>
  <c r="D11712" i="1"/>
  <c r="G11711" i="1"/>
  <c r="E11711" i="1"/>
  <c r="D11711" i="1"/>
  <c r="G11710" i="1"/>
  <c r="E11710" i="1"/>
  <c r="D11710" i="1"/>
  <c r="G11709" i="1"/>
  <c r="E11709" i="1"/>
  <c r="D11709" i="1"/>
  <c r="G11708" i="1"/>
  <c r="E11708" i="1"/>
  <c r="D11708" i="1"/>
  <c r="G11707" i="1"/>
  <c r="E11707" i="1"/>
  <c r="D11707" i="1"/>
  <c r="G11706" i="1"/>
  <c r="E11706" i="1"/>
  <c r="D11706" i="1"/>
  <c r="G11705" i="1"/>
  <c r="E11705" i="1"/>
  <c r="D11705" i="1"/>
  <c r="G11704" i="1"/>
  <c r="E11704" i="1"/>
  <c r="D11704" i="1"/>
  <c r="G11703" i="1"/>
  <c r="E11703" i="1"/>
  <c r="D11703" i="1"/>
  <c r="G11702" i="1"/>
  <c r="E11702" i="1"/>
  <c r="D11702" i="1"/>
  <c r="G11701" i="1"/>
  <c r="E11701" i="1"/>
  <c r="D11701" i="1"/>
  <c r="G11700" i="1"/>
  <c r="E11700" i="1"/>
  <c r="D11700" i="1"/>
  <c r="G11699" i="1"/>
  <c r="E11699" i="1"/>
  <c r="D11699" i="1"/>
  <c r="G11698" i="1"/>
  <c r="E11698" i="1"/>
  <c r="D11698" i="1"/>
  <c r="G11697" i="1"/>
  <c r="E11697" i="1"/>
  <c r="D11697" i="1"/>
  <c r="G11696" i="1"/>
  <c r="E11696" i="1"/>
  <c r="D11696" i="1"/>
  <c r="G11695" i="1"/>
  <c r="E11695" i="1"/>
  <c r="D11695" i="1"/>
  <c r="G11694" i="1"/>
  <c r="E11694" i="1"/>
  <c r="D11694" i="1"/>
  <c r="G11693" i="1"/>
  <c r="E11693" i="1"/>
  <c r="D11693" i="1"/>
  <c r="G11692" i="1"/>
  <c r="E11692" i="1"/>
  <c r="D11692" i="1"/>
  <c r="G11691" i="1"/>
  <c r="E11691" i="1"/>
  <c r="D11691" i="1"/>
  <c r="G11690" i="1"/>
  <c r="E11690" i="1"/>
  <c r="D11690" i="1"/>
  <c r="G11689" i="1"/>
  <c r="E11689" i="1"/>
  <c r="D11689" i="1"/>
  <c r="G11688" i="1"/>
  <c r="E11688" i="1"/>
  <c r="D11688" i="1"/>
  <c r="G11687" i="1"/>
  <c r="E11687" i="1"/>
  <c r="D11687" i="1"/>
  <c r="G11686" i="1"/>
  <c r="E11686" i="1"/>
  <c r="D11686" i="1"/>
  <c r="G11685" i="1"/>
  <c r="E11685" i="1"/>
  <c r="D11685" i="1"/>
  <c r="G11684" i="1"/>
  <c r="E11684" i="1"/>
  <c r="D11684" i="1"/>
  <c r="G11683" i="1"/>
  <c r="E11683" i="1"/>
  <c r="D11683" i="1"/>
  <c r="G11682" i="1"/>
  <c r="E11682" i="1"/>
  <c r="D11682" i="1"/>
  <c r="G11681" i="1"/>
  <c r="E11681" i="1"/>
  <c r="D11681" i="1"/>
  <c r="G11680" i="1"/>
  <c r="E11680" i="1"/>
  <c r="D11680" i="1"/>
  <c r="G11679" i="1"/>
  <c r="E11679" i="1"/>
  <c r="D11679" i="1"/>
  <c r="G11678" i="1"/>
  <c r="E11678" i="1"/>
  <c r="D11678" i="1"/>
  <c r="G11677" i="1"/>
  <c r="E11677" i="1"/>
  <c r="D11677" i="1"/>
  <c r="G11676" i="1"/>
  <c r="E11676" i="1"/>
  <c r="D11676" i="1"/>
  <c r="G11675" i="1"/>
  <c r="E11675" i="1"/>
  <c r="D11675" i="1"/>
  <c r="G11674" i="1"/>
  <c r="E11674" i="1"/>
  <c r="D11674" i="1"/>
  <c r="G11673" i="1"/>
  <c r="E11673" i="1"/>
  <c r="D11673" i="1"/>
  <c r="G11672" i="1"/>
  <c r="E11672" i="1"/>
  <c r="D11672" i="1"/>
  <c r="G11671" i="1"/>
  <c r="E11671" i="1"/>
  <c r="D11671" i="1"/>
  <c r="G11670" i="1"/>
  <c r="E11670" i="1"/>
  <c r="D11670" i="1"/>
  <c r="G11669" i="1"/>
  <c r="E11669" i="1"/>
  <c r="D11669" i="1"/>
  <c r="G11668" i="1"/>
  <c r="E11668" i="1"/>
  <c r="D11668" i="1"/>
  <c r="G11667" i="1"/>
  <c r="E11667" i="1"/>
  <c r="D11667" i="1"/>
  <c r="G11666" i="1"/>
  <c r="E11666" i="1"/>
  <c r="D11666" i="1"/>
  <c r="G11665" i="1"/>
  <c r="E11665" i="1"/>
  <c r="D11665" i="1"/>
  <c r="G11664" i="1"/>
  <c r="E11664" i="1"/>
  <c r="D11664" i="1"/>
  <c r="G11663" i="1"/>
  <c r="E11663" i="1"/>
  <c r="D11663" i="1"/>
  <c r="G11662" i="1"/>
  <c r="E11662" i="1"/>
  <c r="D11662" i="1"/>
  <c r="G11661" i="1"/>
  <c r="E11661" i="1"/>
  <c r="D11661" i="1"/>
  <c r="G11660" i="1"/>
  <c r="E11660" i="1"/>
  <c r="D11660" i="1"/>
  <c r="G11659" i="1"/>
  <c r="E11659" i="1"/>
  <c r="D11659" i="1"/>
  <c r="G11658" i="1"/>
  <c r="E11658" i="1"/>
  <c r="D11658" i="1"/>
  <c r="G11657" i="1"/>
  <c r="E11657" i="1"/>
  <c r="D11657" i="1"/>
  <c r="G11656" i="1"/>
  <c r="E11656" i="1"/>
  <c r="D11656" i="1"/>
  <c r="G11655" i="1"/>
  <c r="E11655" i="1"/>
  <c r="D11655" i="1"/>
  <c r="G11654" i="1"/>
  <c r="E11654" i="1"/>
  <c r="D11654" i="1"/>
  <c r="G11653" i="1"/>
  <c r="E11653" i="1"/>
  <c r="D11653" i="1"/>
  <c r="G11652" i="1"/>
  <c r="E11652" i="1"/>
  <c r="D11652" i="1"/>
  <c r="G11651" i="1"/>
  <c r="E11651" i="1"/>
  <c r="D11651" i="1"/>
  <c r="G11650" i="1"/>
  <c r="E11650" i="1"/>
  <c r="D11650" i="1"/>
  <c r="G11649" i="1"/>
  <c r="E11649" i="1"/>
  <c r="D11649" i="1"/>
  <c r="G11648" i="1"/>
  <c r="E11648" i="1"/>
  <c r="D11648" i="1"/>
  <c r="G11647" i="1"/>
  <c r="E11647" i="1"/>
  <c r="D11647" i="1"/>
  <c r="G11646" i="1"/>
  <c r="E11646" i="1"/>
  <c r="D11646" i="1"/>
  <c r="G11645" i="1"/>
  <c r="E11645" i="1"/>
  <c r="D11645" i="1"/>
  <c r="G11644" i="1"/>
  <c r="E11644" i="1"/>
  <c r="D11644" i="1"/>
  <c r="G11643" i="1"/>
  <c r="E11643" i="1"/>
  <c r="D11643" i="1"/>
  <c r="G11642" i="1"/>
  <c r="E11642" i="1"/>
  <c r="D11642" i="1"/>
  <c r="G11641" i="1"/>
  <c r="E11641" i="1"/>
  <c r="D11641" i="1"/>
  <c r="G11640" i="1"/>
  <c r="E11640" i="1"/>
  <c r="D11640" i="1"/>
  <c r="G11639" i="1"/>
  <c r="E11639" i="1"/>
  <c r="D11639" i="1"/>
  <c r="G11638" i="1"/>
  <c r="E11638" i="1"/>
  <c r="D11638" i="1"/>
  <c r="G11637" i="1"/>
  <c r="E11637" i="1"/>
  <c r="D11637" i="1"/>
  <c r="G11636" i="1"/>
  <c r="E11636" i="1"/>
  <c r="D11636" i="1"/>
  <c r="G11635" i="1"/>
  <c r="E11635" i="1"/>
  <c r="D11635" i="1"/>
  <c r="G11634" i="1"/>
  <c r="E11634" i="1"/>
  <c r="D11634" i="1"/>
  <c r="G11633" i="1"/>
  <c r="E11633" i="1"/>
  <c r="D11633" i="1"/>
  <c r="G11632" i="1"/>
  <c r="E11632" i="1"/>
  <c r="D11632" i="1"/>
  <c r="G11631" i="1"/>
  <c r="E11631" i="1"/>
  <c r="D11631" i="1"/>
  <c r="G11630" i="1"/>
  <c r="E11630" i="1"/>
  <c r="D11630" i="1"/>
  <c r="G11629" i="1"/>
  <c r="E11629" i="1"/>
  <c r="D11629" i="1"/>
  <c r="G11628" i="1"/>
  <c r="E11628" i="1"/>
  <c r="D11628" i="1"/>
  <c r="G11627" i="1"/>
  <c r="E11627" i="1"/>
  <c r="D11627" i="1"/>
  <c r="G11626" i="1"/>
  <c r="E11626" i="1"/>
  <c r="D11626" i="1"/>
  <c r="G11625" i="1"/>
  <c r="E11625" i="1"/>
  <c r="D11625" i="1"/>
  <c r="G11624" i="1"/>
  <c r="E11624" i="1"/>
  <c r="D11624" i="1"/>
  <c r="G11623" i="1"/>
  <c r="E11623" i="1"/>
  <c r="D11623" i="1"/>
  <c r="G11622" i="1"/>
  <c r="E11622" i="1"/>
  <c r="D11622" i="1"/>
  <c r="G11621" i="1"/>
  <c r="E11621" i="1"/>
  <c r="D11621" i="1"/>
  <c r="G11620" i="1"/>
  <c r="E11620" i="1"/>
  <c r="D11620" i="1"/>
  <c r="G11619" i="1"/>
  <c r="E11619" i="1"/>
  <c r="D11619" i="1"/>
  <c r="G11618" i="1"/>
  <c r="E11618" i="1"/>
  <c r="D11618" i="1"/>
  <c r="G11617" i="1"/>
  <c r="E11617" i="1"/>
  <c r="D11617" i="1"/>
  <c r="G11616" i="1"/>
  <c r="E11616" i="1"/>
  <c r="D11616" i="1"/>
  <c r="G11615" i="1"/>
  <c r="E11615" i="1"/>
  <c r="D11615" i="1"/>
  <c r="G11614" i="1"/>
  <c r="E11614" i="1"/>
  <c r="D11614" i="1"/>
  <c r="G11613" i="1"/>
  <c r="E11613" i="1"/>
  <c r="D11613" i="1"/>
  <c r="G11612" i="1"/>
  <c r="E11612" i="1"/>
  <c r="D11612" i="1"/>
  <c r="G11611" i="1"/>
  <c r="E11611" i="1"/>
  <c r="D11611" i="1"/>
  <c r="G11610" i="1"/>
  <c r="E11610" i="1"/>
  <c r="D11610" i="1"/>
  <c r="G11609" i="1"/>
  <c r="E11609" i="1"/>
  <c r="D11609" i="1"/>
  <c r="G11608" i="1"/>
  <c r="E11608" i="1"/>
  <c r="D11608" i="1"/>
  <c r="G11607" i="1"/>
  <c r="E11607" i="1"/>
  <c r="D11607" i="1"/>
  <c r="G11606" i="1"/>
  <c r="E11606" i="1"/>
  <c r="D11606" i="1"/>
  <c r="G11605" i="1"/>
  <c r="E11605" i="1"/>
  <c r="D11605" i="1"/>
  <c r="G11604" i="1"/>
  <c r="E11604" i="1"/>
  <c r="D11604" i="1"/>
  <c r="G11603" i="1"/>
  <c r="E11603" i="1"/>
  <c r="D11603" i="1"/>
  <c r="G11602" i="1"/>
  <c r="E11602" i="1"/>
  <c r="D11602" i="1"/>
  <c r="G11601" i="1"/>
  <c r="E11601" i="1"/>
  <c r="D11601" i="1"/>
  <c r="G11600" i="1"/>
  <c r="E11600" i="1"/>
  <c r="D11600" i="1"/>
  <c r="G11599" i="1"/>
  <c r="E11599" i="1"/>
  <c r="D11599" i="1"/>
  <c r="G11598" i="1"/>
  <c r="E11598" i="1"/>
  <c r="D11598" i="1"/>
  <c r="G11597" i="1"/>
  <c r="E11597" i="1"/>
  <c r="D11597" i="1"/>
  <c r="G11596" i="1"/>
  <c r="E11596" i="1"/>
  <c r="D11596" i="1"/>
  <c r="G11595" i="1"/>
  <c r="E11595" i="1"/>
  <c r="D11595" i="1"/>
  <c r="G11594" i="1"/>
  <c r="E11594" i="1"/>
  <c r="D11594" i="1"/>
  <c r="G11593" i="1"/>
  <c r="E11593" i="1"/>
  <c r="D11593" i="1"/>
  <c r="G11592" i="1"/>
  <c r="E11592" i="1"/>
  <c r="D11592" i="1"/>
  <c r="G11591" i="1"/>
  <c r="E11591" i="1"/>
  <c r="D11591" i="1"/>
  <c r="G11590" i="1"/>
  <c r="E11590" i="1"/>
  <c r="D11590" i="1"/>
  <c r="G11589" i="1"/>
  <c r="E11589" i="1"/>
  <c r="D11589" i="1"/>
  <c r="G11588" i="1"/>
  <c r="E11588" i="1"/>
  <c r="D11588" i="1"/>
  <c r="G11587" i="1"/>
  <c r="E11587" i="1"/>
  <c r="D11587" i="1"/>
  <c r="G11586" i="1"/>
  <c r="E11586" i="1"/>
  <c r="D11586" i="1"/>
  <c r="G11585" i="1"/>
  <c r="E11585" i="1"/>
  <c r="D11585" i="1"/>
  <c r="G11584" i="1"/>
  <c r="E11584" i="1"/>
  <c r="D11584" i="1"/>
  <c r="G11583" i="1"/>
  <c r="E11583" i="1"/>
  <c r="D11583" i="1"/>
  <c r="G11582" i="1"/>
  <c r="E11582" i="1"/>
  <c r="D11582" i="1"/>
  <c r="G11581" i="1"/>
  <c r="E11581" i="1"/>
  <c r="D11581" i="1"/>
  <c r="G11580" i="1"/>
  <c r="E11580" i="1"/>
  <c r="D11580" i="1"/>
  <c r="G11579" i="1"/>
  <c r="E11579" i="1"/>
  <c r="D11579" i="1"/>
  <c r="G11578" i="1"/>
  <c r="E11578" i="1"/>
  <c r="D11578" i="1"/>
  <c r="G11577" i="1"/>
  <c r="E11577" i="1"/>
  <c r="D11577" i="1"/>
  <c r="G11576" i="1"/>
  <c r="E11576" i="1"/>
  <c r="D11576" i="1"/>
  <c r="G11575" i="1"/>
  <c r="E11575" i="1"/>
  <c r="D11575" i="1"/>
  <c r="G11574" i="1"/>
  <c r="E11574" i="1"/>
  <c r="D11574" i="1"/>
  <c r="G11573" i="1"/>
  <c r="E11573" i="1"/>
  <c r="D11573" i="1"/>
  <c r="G11572" i="1"/>
  <c r="E11572" i="1"/>
  <c r="D11572" i="1"/>
  <c r="G11571" i="1"/>
  <c r="E11571" i="1"/>
  <c r="D11571" i="1"/>
  <c r="G11570" i="1"/>
  <c r="E11570" i="1"/>
  <c r="D11570" i="1"/>
  <c r="G11569" i="1"/>
  <c r="E11569" i="1"/>
  <c r="D11569" i="1"/>
  <c r="G11568" i="1"/>
  <c r="E11568" i="1"/>
  <c r="D11568" i="1"/>
  <c r="G11567" i="1"/>
  <c r="E11567" i="1"/>
  <c r="D11567" i="1"/>
  <c r="G11566" i="1"/>
  <c r="E11566" i="1"/>
  <c r="D11566" i="1"/>
  <c r="G11565" i="1"/>
  <c r="E11565" i="1"/>
  <c r="D11565" i="1"/>
  <c r="G11564" i="1"/>
  <c r="E11564" i="1"/>
  <c r="D11564" i="1"/>
  <c r="G11563" i="1"/>
  <c r="E11563" i="1"/>
  <c r="D11563" i="1"/>
  <c r="G11562" i="1"/>
  <c r="E11562" i="1"/>
  <c r="D11562" i="1"/>
  <c r="G11561" i="1"/>
  <c r="E11561" i="1"/>
  <c r="D11561" i="1"/>
  <c r="G11560" i="1"/>
  <c r="E11560" i="1"/>
  <c r="D11560" i="1"/>
  <c r="G11559" i="1"/>
  <c r="E11559" i="1"/>
  <c r="D11559" i="1"/>
  <c r="G11558" i="1"/>
  <c r="E11558" i="1"/>
  <c r="D11558" i="1"/>
  <c r="G11557" i="1"/>
  <c r="E11557" i="1"/>
  <c r="D11557" i="1"/>
  <c r="G11556" i="1"/>
  <c r="E11556" i="1"/>
  <c r="D11556" i="1"/>
  <c r="G11555" i="1"/>
  <c r="E11555" i="1"/>
  <c r="D11555" i="1"/>
  <c r="G11554" i="1"/>
  <c r="E11554" i="1"/>
  <c r="D11554" i="1"/>
  <c r="G11553" i="1"/>
  <c r="E11553" i="1"/>
  <c r="D11553" i="1"/>
  <c r="G11552" i="1"/>
  <c r="E11552" i="1"/>
  <c r="D11552" i="1"/>
  <c r="G11551" i="1"/>
  <c r="E11551" i="1"/>
  <c r="D11551" i="1"/>
  <c r="G11550" i="1"/>
  <c r="E11550" i="1"/>
  <c r="D11550" i="1"/>
  <c r="G11549" i="1"/>
  <c r="E11549" i="1"/>
  <c r="D11549" i="1"/>
  <c r="G11548" i="1"/>
  <c r="E11548" i="1"/>
  <c r="D11548" i="1"/>
  <c r="G11547" i="1"/>
  <c r="E11547" i="1"/>
  <c r="D11547" i="1"/>
  <c r="G11546" i="1"/>
  <c r="E11546" i="1"/>
  <c r="D11546" i="1"/>
  <c r="G11545" i="1"/>
  <c r="E11545" i="1"/>
  <c r="D11545" i="1"/>
  <c r="G11544" i="1"/>
  <c r="E11544" i="1"/>
  <c r="D11544" i="1"/>
  <c r="G11543" i="1"/>
  <c r="E11543" i="1"/>
  <c r="D11543" i="1"/>
  <c r="G11542" i="1"/>
  <c r="E11542" i="1"/>
  <c r="D11542" i="1"/>
  <c r="G11541" i="1"/>
  <c r="E11541" i="1"/>
  <c r="D11541" i="1"/>
  <c r="G11540" i="1"/>
  <c r="E11540" i="1"/>
  <c r="D11540" i="1"/>
  <c r="G11539" i="1"/>
  <c r="E11539" i="1"/>
  <c r="D11539" i="1"/>
  <c r="G11538" i="1"/>
  <c r="E11538" i="1"/>
  <c r="D11538" i="1"/>
  <c r="G11537" i="1"/>
  <c r="E11537" i="1"/>
  <c r="D11537" i="1"/>
  <c r="G11536" i="1"/>
  <c r="E11536" i="1"/>
  <c r="D11536" i="1"/>
  <c r="G11535" i="1"/>
  <c r="E11535" i="1"/>
  <c r="D11535" i="1"/>
  <c r="G11534" i="1"/>
  <c r="E11534" i="1"/>
  <c r="D11534" i="1"/>
  <c r="G11533" i="1"/>
  <c r="E11533" i="1"/>
  <c r="D11533" i="1"/>
  <c r="G11532" i="1"/>
  <c r="E11532" i="1"/>
  <c r="D11532" i="1"/>
  <c r="G11531" i="1"/>
  <c r="E11531" i="1"/>
  <c r="D11531" i="1"/>
  <c r="G11530" i="1"/>
  <c r="E11530" i="1"/>
  <c r="D11530" i="1"/>
  <c r="G11529" i="1"/>
  <c r="E11529" i="1"/>
  <c r="D11529" i="1"/>
  <c r="G11528" i="1"/>
  <c r="E11528" i="1"/>
  <c r="D11528" i="1"/>
  <c r="G11527" i="1"/>
  <c r="E11527" i="1"/>
  <c r="D11527" i="1"/>
  <c r="G11526" i="1"/>
  <c r="E11526" i="1"/>
  <c r="D11526" i="1"/>
  <c r="G11525" i="1"/>
  <c r="E11525" i="1"/>
  <c r="D11525" i="1"/>
  <c r="G11524" i="1"/>
  <c r="E11524" i="1"/>
  <c r="D11524" i="1"/>
  <c r="G11523" i="1"/>
  <c r="E11523" i="1"/>
  <c r="D11523" i="1"/>
  <c r="G11522" i="1"/>
  <c r="E11522" i="1"/>
  <c r="D11522" i="1"/>
  <c r="G11521" i="1"/>
  <c r="E11521" i="1"/>
  <c r="D11521" i="1"/>
  <c r="G11520" i="1"/>
  <c r="E11520" i="1"/>
  <c r="D11520" i="1"/>
  <c r="G11519" i="1"/>
  <c r="E11519" i="1"/>
  <c r="D11519" i="1"/>
  <c r="G11518" i="1"/>
  <c r="E11518" i="1"/>
  <c r="D11518" i="1"/>
  <c r="G11517" i="1"/>
  <c r="E11517" i="1"/>
  <c r="D11517" i="1"/>
  <c r="G11516" i="1"/>
  <c r="E11516" i="1"/>
  <c r="D11516" i="1"/>
  <c r="G11515" i="1"/>
  <c r="E11515" i="1"/>
  <c r="D11515" i="1"/>
  <c r="G11514" i="1"/>
  <c r="E11514" i="1"/>
  <c r="D11514" i="1"/>
  <c r="G11513" i="1"/>
  <c r="E11513" i="1"/>
  <c r="D11513" i="1"/>
  <c r="G11512" i="1"/>
  <c r="E11512" i="1"/>
  <c r="D11512" i="1"/>
  <c r="G11511" i="1"/>
  <c r="E11511" i="1"/>
  <c r="D11511" i="1"/>
  <c r="G11510" i="1"/>
  <c r="E11510" i="1"/>
  <c r="D11510" i="1"/>
  <c r="G11509" i="1"/>
  <c r="E11509" i="1"/>
  <c r="D11509" i="1"/>
  <c r="G11508" i="1"/>
  <c r="E11508" i="1"/>
  <c r="D11508" i="1"/>
  <c r="G11507" i="1"/>
  <c r="E11507" i="1"/>
  <c r="D11507" i="1"/>
  <c r="G11506" i="1"/>
  <c r="E11506" i="1"/>
  <c r="D11506" i="1"/>
  <c r="G11505" i="1"/>
  <c r="E11505" i="1"/>
  <c r="D11505" i="1"/>
  <c r="G11504" i="1"/>
  <c r="E11504" i="1"/>
  <c r="D11504" i="1"/>
  <c r="G11503" i="1"/>
  <c r="E11503" i="1"/>
  <c r="D11503" i="1"/>
  <c r="G11502" i="1"/>
  <c r="E11502" i="1"/>
  <c r="D11502" i="1"/>
  <c r="G11501" i="1"/>
  <c r="E11501" i="1"/>
  <c r="D11501" i="1"/>
  <c r="G11500" i="1"/>
  <c r="E11500" i="1"/>
  <c r="D11500" i="1"/>
  <c r="G11499" i="1"/>
  <c r="E11499" i="1"/>
  <c r="D11499" i="1"/>
  <c r="G11498" i="1"/>
  <c r="E11498" i="1"/>
  <c r="D11498" i="1"/>
  <c r="G11497" i="1"/>
  <c r="E11497" i="1"/>
  <c r="D11497" i="1"/>
  <c r="G11496" i="1"/>
  <c r="E11496" i="1"/>
  <c r="D11496" i="1"/>
  <c r="G11495" i="1"/>
  <c r="E11495" i="1"/>
  <c r="D11495" i="1"/>
  <c r="G11494" i="1"/>
  <c r="E11494" i="1"/>
  <c r="D11494" i="1"/>
  <c r="G11493" i="1"/>
  <c r="E11493" i="1"/>
  <c r="D11493" i="1"/>
  <c r="G11492" i="1"/>
  <c r="E11492" i="1"/>
  <c r="D11492" i="1"/>
  <c r="G11491" i="1"/>
  <c r="E11491" i="1"/>
  <c r="D11491" i="1"/>
  <c r="G11490" i="1"/>
  <c r="E11490" i="1"/>
  <c r="D11490" i="1"/>
  <c r="G11489" i="1"/>
  <c r="E11489" i="1"/>
  <c r="D11489" i="1"/>
  <c r="G11488" i="1"/>
  <c r="E11488" i="1"/>
  <c r="D11488" i="1"/>
  <c r="G11487" i="1"/>
  <c r="E11487" i="1"/>
  <c r="D11487" i="1"/>
  <c r="G11486" i="1"/>
  <c r="E11486" i="1"/>
  <c r="D11486" i="1"/>
  <c r="G11485" i="1"/>
  <c r="E11485" i="1"/>
  <c r="D11485" i="1"/>
  <c r="G11484" i="1"/>
  <c r="E11484" i="1"/>
  <c r="D11484" i="1"/>
  <c r="G11483" i="1"/>
  <c r="E11483" i="1"/>
  <c r="D11483" i="1"/>
  <c r="G11482" i="1"/>
  <c r="E11482" i="1"/>
  <c r="D11482" i="1"/>
  <c r="G11481" i="1"/>
  <c r="E11481" i="1"/>
  <c r="D11481" i="1"/>
  <c r="G11480" i="1"/>
  <c r="E11480" i="1"/>
  <c r="D11480" i="1"/>
  <c r="G11479" i="1"/>
  <c r="E11479" i="1"/>
  <c r="D11479" i="1"/>
  <c r="G11478" i="1"/>
  <c r="E11478" i="1"/>
  <c r="D11478" i="1"/>
  <c r="G11477" i="1"/>
  <c r="E11477" i="1"/>
  <c r="D11477" i="1"/>
  <c r="G11476" i="1"/>
  <c r="E11476" i="1"/>
  <c r="D11476" i="1"/>
  <c r="G11475" i="1"/>
  <c r="E11475" i="1"/>
  <c r="D11475" i="1"/>
  <c r="G11474" i="1"/>
  <c r="E11474" i="1"/>
  <c r="D11474" i="1"/>
  <c r="G11473" i="1"/>
  <c r="E11473" i="1"/>
  <c r="D11473" i="1"/>
  <c r="G11472" i="1"/>
  <c r="E11472" i="1"/>
  <c r="D11472" i="1"/>
  <c r="G11471" i="1"/>
  <c r="E11471" i="1"/>
  <c r="D11471" i="1"/>
  <c r="G11470" i="1"/>
  <c r="E11470" i="1"/>
  <c r="D11470" i="1"/>
  <c r="G11469" i="1"/>
  <c r="E11469" i="1"/>
  <c r="D11469" i="1"/>
  <c r="G11468" i="1"/>
  <c r="E11468" i="1"/>
  <c r="D11468" i="1"/>
  <c r="G11467" i="1"/>
  <c r="E11467" i="1"/>
  <c r="D11467" i="1"/>
  <c r="G11466" i="1"/>
  <c r="E11466" i="1"/>
  <c r="D11466" i="1"/>
  <c r="G11465" i="1"/>
  <c r="E11465" i="1"/>
  <c r="D11465" i="1"/>
  <c r="G11464" i="1"/>
  <c r="E11464" i="1"/>
  <c r="D11464" i="1"/>
  <c r="G11463" i="1"/>
  <c r="E11463" i="1"/>
  <c r="D11463" i="1"/>
  <c r="G11462" i="1"/>
  <c r="E11462" i="1"/>
  <c r="D11462" i="1"/>
  <c r="G11461" i="1"/>
  <c r="E11461" i="1"/>
  <c r="D11461" i="1"/>
  <c r="G11460" i="1"/>
  <c r="E11460" i="1"/>
  <c r="D11460" i="1"/>
  <c r="G11459" i="1"/>
  <c r="E11459" i="1"/>
  <c r="D11459" i="1"/>
  <c r="G11458" i="1"/>
  <c r="E11458" i="1"/>
  <c r="D11458" i="1"/>
  <c r="G11457" i="1"/>
  <c r="E11457" i="1"/>
  <c r="D11457" i="1"/>
  <c r="G11456" i="1"/>
  <c r="E11456" i="1"/>
  <c r="D11456" i="1"/>
  <c r="G11455" i="1"/>
  <c r="E11455" i="1"/>
  <c r="D11455" i="1"/>
  <c r="G11454" i="1"/>
  <c r="E11454" i="1"/>
  <c r="D11454" i="1"/>
  <c r="G11453" i="1"/>
  <c r="E11453" i="1"/>
  <c r="D11453" i="1"/>
  <c r="G11452" i="1"/>
  <c r="E11452" i="1"/>
  <c r="D11452" i="1"/>
  <c r="G11451" i="1"/>
  <c r="E11451" i="1"/>
  <c r="D11451" i="1"/>
  <c r="G11450" i="1"/>
  <c r="E11450" i="1"/>
  <c r="D11450" i="1"/>
  <c r="G11449" i="1"/>
  <c r="E11449" i="1"/>
  <c r="D11449" i="1"/>
  <c r="G11448" i="1"/>
  <c r="E11448" i="1"/>
  <c r="D11448" i="1"/>
  <c r="G11447" i="1"/>
  <c r="E11447" i="1"/>
  <c r="D11447" i="1"/>
  <c r="G11446" i="1"/>
  <c r="E11446" i="1"/>
  <c r="D11446" i="1"/>
  <c r="G11445" i="1"/>
  <c r="E11445" i="1"/>
  <c r="D11445" i="1"/>
  <c r="G11444" i="1"/>
  <c r="E11444" i="1"/>
  <c r="D11444" i="1"/>
  <c r="G11443" i="1"/>
  <c r="E11443" i="1"/>
  <c r="D11443" i="1"/>
  <c r="G11442" i="1"/>
  <c r="E11442" i="1"/>
  <c r="D11442" i="1"/>
  <c r="G11441" i="1"/>
  <c r="E11441" i="1"/>
  <c r="D11441" i="1"/>
  <c r="G11440" i="1"/>
  <c r="E11440" i="1"/>
  <c r="D11440" i="1"/>
  <c r="G11439" i="1"/>
  <c r="E11439" i="1"/>
  <c r="D11439" i="1"/>
  <c r="G11438" i="1"/>
  <c r="E11438" i="1"/>
  <c r="D11438" i="1"/>
  <c r="G11437" i="1"/>
  <c r="E11437" i="1"/>
  <c r="D11437" i="1"/>
  <c r="G11436" i="1"/>
  <c r="E11436" i="1"/>
  <c r="D11436" i="1"/>
  <c r="G11435" i="1"/>
  <c r="E11435" i="1"/>
  <c r="D11435" i="1"/>
  <c r="G11434" i="1"/>
  <c r="E11434" i="1"/>
  <c r="D11434" i="1"/>
  <c r="G11433" i="1"/>
  <c r="E11433" i="1"/>
  <c r="D11433" i="1"/>
  <c r="G11432" i="1"/>
  <c r="E11432" i="1"/>
  <c r="D11432" i="1"/>
  <c r="G11431" i="1"/>
  <c r="E11431" i="1"/>
  <c r="D11431" i="1"/>
  <c r="G11430" i="1"/>
  <c r="E11430" i="1"/>
  <c r="D11430" i="1"/>
  <c r="G11429" i="1"/>
  <c r="E11429" i="1"/>
  <c r="D11429" i="1"/>
  <c r="G11428" i="1"/>
  <c r="E11428" i="1"/>
  <c r="D11428" i="1"/>
  <c r="G11427" i="1"/>
  <c r="E11427" i="1"/>
  <c r="D11427" i="1"/>
  <c r="G11426" i="1"/>
  <c r="E11426" i="1"/>
  <c r="D11426" i="1"/>
  <c r="G11425" i="1"/>
  <c r="E11425" i="1"/>
  <c r="D11425" i="1"/>
  <c r="G11424" i="1"/>
  <c r="E11424" i="1"/>
  <c r="D11424" i="1"/>
  <c r="G11423" i="1"/>
  <c r="E11423" i="1"/>
  <c r="D11423" i="1"/>
  <c r="G11422" i="1"/>
  <c r="E11422" i="1"/>
  <c r="D11422" i="1"/>
  <c r="G11421" i="1"/>
  <c r="E11421" i="1"/>
  <c r="D11421" i="1"/>
  <c r="G11420" i="1"/>
  <c r="E11420" i="1"/>
  <c r="D11420" i="1"/>
  <c r="G11419" i="1"/>
  <c r="E11419" i="1"/>
  <c r="D11419" i="1"/>
  <c r="G11418" i="1"/>
  <c r="E11418" i="1"/>
  <c r="D11418" i="1"/>
  <c r="G11417" i="1"/>
  <c r="E11417" i="1"/>
  <c r="D11417" i="1"/>
  <c r="G11416" i="1"/>
  <c r="E11416" i="1"/>
  <c r="D11416" i="1"/>
  <c r="G11415" i="1"/>
  <c r="E11415" i="1"/>
  <c r="D11415" i="1"/>
  <c r="G11414" i="1"/>
  <c r="E11414" i="1"/>
  <c r="D11414" i="1"/>
  <c r="G11413" i="1"/>
  <c r="E11413" i="1"/>
  <c r="D11413" i="1"/>
  <c r="G11412" i="1"/>
  <c r="E11412" i="1"/>
  <c r="D11412" i="1"/>
  <c r="G11411" i="1"/>
  <c r="E11411" i="1"/>
  <c r="D11411" i="1"/>
  <c r="G11410" i="1"/>
  <c r="E11410" i="1"/>
  <c r="D11410" i="1"/>
  <c r="G11409" i="1"/>
  <c r="E11409" i="1"/>
  <c r="D11409" i="1"/>
  <c r="G11408" i="1"/>
  <c r="E11408" i="1"/>
  <c r="D11408" i="1"/>
  <c r="G11407" i="1"/>
  <c r="E11407" i="1"/>
  <c r="D11407" i="1"/>
  <c r="G11406" i="1"/>
  <c r="E11406" i="1"/>
  <c r="D11406" i="1"/>
  <c r="G11405" i="1"/>
  <c r="E11405" i="1"/>
  <c r="D11405" i="1"/>
  <c r="G11404" i="1"/>
  <c r="E11404" i="1"/>
  <c r="D11404" i="1"/>
  <c r="G11403" i="1"/>
  <c r="E11403" i="1"/>
  <c r="D11403" i="1"/>
  <c r="G11402" i="1"/>
  <c r="E11402" i="1"/>
  <c r="D11402" i="1"/>
  <c r="G11401" i="1"/>
  <c r="E11401" i="1"/>
  <c r="D11401" i="1"/>
  <c r="G11400" i="1"/>
  <c r="E11400" i="1"/>
  <c r="D11400" i="1"/>
  <c r="G11399" i="1"/>
  <c r="E11399" i="1"/>
  <c r="D11399" i="1"/>
  <c r="G11398" i="1"/>
  <c r="E11398" i="1"/>
  <c r="D11398" i="1"/>
  <c r="G11397" i="1"/>
  <c r="E11397" i="1"/>
  <c r="D11397" i="1"/>
  <c r="G11396" i="1"/>
  <c r="E11396" i="1"/>
  <c r="D11396" i="1"/>
  <c r="G11395" i="1"/>
  <c r="E11395" i="1"/>
  <c r="D11395" i="1"/>
  <c r="G11394" i="1"/>
  <c r="E11394" i="1"/>
  <c r="D11394" i="1"/>
  <c r="G11393" i="1"/>
  <c r="E11393" i="1"/>
  <c r="D11393" i="1"/>
  <c r="G11392" i="1"/>
  <c r="E11392" i="1"/>
  <c r="D11392" i="1"/>
  <c r="G11391" i="1"/>
  <c r="E11391" i="1"/>
  <c r="D11391" i="1"/>
  <c r="G11390" i="1"/>
  <c r="E11390" i="1"/>
  <c r="D11390" i="1"/>
  <c r="G11389" i="1"/>
  <c r="E11389" i="1"/>
  <c r="D11389" i="1"/>
  <c r="G11388" i="1"/>
  <c r="E11388" i="1"/>
  <c r="D11388" i="1"/>
  <c r="G11387" i="1"/>
  <c r="E11387" i="1"/>
  <c r="D11387" i="1"/>
  <c r="G11386" i="1"/>
  <c r="E11386" i="1"/>
  <c r="D11386" i="1"/>
  <c r="G11385" i="1"/>
  <c r="E11385" i="1"/>
  <c r="D11385" i="1"/>
  <c r="G11384" i="1"/>
  <c r="E11384" i="1"/>
  <c r="D11384" i="1"/>
  <c r="G11383" i="1"/>
  <c r="E11383" i="1"/>
  <c r="D11383" i="1"/>
  <c r="G11382" i="1"/>
  <c r="E11382" i="1"/>
  <c r="D11382" i="1"/>
  <c r="G11381" i="1"/>
  <c r="E11381" i="1"/>
  <c r="D11381" i="1"/>
  <c r="G11380" i="1"/>
  <c r="E11380" i="1"/>
  <c r="D11380" i="1"/>
  <c r="G11379" i="1"/>
  <c r="E11379" i="1"/>
  <c r="D11379" i="1"/>
  <c r="G11378" i="1"/>
  <c r="E11378" i="1"/>
  <c r="D11378" i="1"/>
  <c r="G11377" i="1"/>
  <c r="E11377" i="1"/>
  <c r="D11377" i="1"/>
  <c r="G11376" i="1"/>
  <c r="E11376" i="1"/>
  <c r="D11376" i="1"/>
  <c r="G11375" i="1"/>
  <c r="E11375" i="1"/>
  <c r="D11375" i="1"/>
  <c r="G11374" i="1"/>
  <c r="E11374" i="1"/>
  <c r="D11374" i="1"/>
  <c r="G11373" i="1"/>
  <c r="E11373" i="1"/>
  <c r="D11373" i="1"/>
  <c r="G11372" i="1"/>
  <c r="E11372" i="1"/>
  <c r="D11372" i="1"/>
  <c r="G11371" i="1"/>
  <c r="E11371" i="1"/>
  <c r="D11371" i="1"/>
  <c r="G11370" i="1"/>
  <c r="E11370" i="1"/>
  <c r="D11370" i="1"/>
  <c r="G11369" i="1"/>
  <c r="E11369" i="1"/>
  <c r="D11369" i="1"/>
  <c r="G11368" i="1"/>
  <c r="E11368" i="1"/>
  <c r="D11368" i="1"/>
  <c r="G11367" i="1"/>
  <c r="E11367" i="1"/>
  <c r="D11367" i="1"/>
  <c r="G11366" i="1"/>
  <c r="E11366" i="1"/>
  <c r="D11366" i="1"/>
  <c r="G11365" i="1"/>
  <c r="E11365" i="1"/>
  <c r="D11365" i="1"/>
  <c r="G11364" i="1"/>
  <c r="E11364" i="1"/>
  <c r="D11364" i="1"/>
  <c r="G11363" i="1"/>
  <c r="E11363" i="1"/>
  <c r="D11363" i="1"/>
  <c r="G11362" i="1"/>
  <c r="E11362" i="1"/>
  <c r="D11362" i="1"/>
  <c r="G11361" i="1"/>
  <c r="E11361" i="1"/>
  <c r="D11361" i="1"/>
  <c r="G11360" i="1"/>
  <c r="E11360" i="1"/>
  <c r="D11360" i="1"/>
  <c r="G11359" i="1"/>
  <c r="E11359" i="1"/>
  <c r="D11359" i="1"/>
  <c r="G11358" i="1"/>
  <c r="E11358" i="1"/>
  <c r="D11358" i="1"/>
  <c r="G11357" i="1"/>
  <c r="E11357" i="1"/>
  <c r="D11357" i="1"/>
  <c r="G11356" i="1"/>
  <c r="E11356" i="1"/>
  <c r="D11356" i="1"/>
  <c r="G11355" i="1"/>
  <c r="E11355" i="1"/>
  <c r="D11355" i="1"/>
  <c r="G11354" i="1"/>
  <c r="E11354" i="1"/>
  <c r="D11354" i="1"/>
  <c r="G11353" i="1"/>
  <c r="E11353" i="1"/>
  <c r="D11353" i="1"/>
  <c r="G11352" i="1"/>
  <c r="E11352" i="1"/>
  <c r="D11352" i="1"/>
  <c r="G11351" i="1"/>
  <c r="E11351" i="1"/>
  <c r="D11351" i="1"/>
  <c r="G11350" i="1"/>
  <c r="E11350" i="1"/>
  <c r="D11350" i="1"/>
  <c r="G11349" i="1"/>
  <c r="E11349" i="1"/>
  <c r="D11349" i="1"/>
  <c r="G11348" i="1"/>
  <c r="E11348" i="1"/>
  <c r="D11348" i="1"/>
  <c r="G11347" i="1"/>
  <c r="E11347" i="1"/>
  <c r="D11347" i="1"/>
  <c r="G11346" i="1"/>
  <c r="E11346" i="1"/>
  <c r="D11346" i="1"/>
  <c r="G11345" i="1"/>
  <c r="E11345" i="1"/>
  <c r="D11345" i="1"/>
  <c r="G11344" i="1"/>
  <c r="E11344" i="1"/>
  <c r="D11344" i="1"/>
  <c r="G11343" i="1"/>
  <c r="E11343" i="1"/>
  <c r="D11343" i="1"/>
  <c r="G11342" i="1"/>
  <c r="E11342" i="1"/>
  <c r="D11342" i="1"/>
  <c r="G11341" i="1"/>
  <c r="E11341" i="1"/>
  <c r="D11341" i="1"/>
  <c r="G11340" i="1"/>
  <c r="E11340" i="1"/>
  <c r="D11340" i="1"/>
  <c r="G11339" i="1"/>
  <c r="E11339" i="1"/>
  <c r="D11339" i="1"/>
  <c r="G11338" i="1"/>
  <c r="E11338" i="1"/>
  <c r="D11338" i="1"/>
  <c r="G11337" i="1"/>
  <c r="E11337" i="1"/>
  <c r="D11337" i="1"/>
  <c r="G11336" i="1"/>
  <c r="E11336" i="1"/>
  <c r="D11336" i="1"/>
  <c r="G11335" i="1"/>
  <c r="E11335" i="1"/>
  <c r="D11335" i="1"/>
  <c r="G11334" i="1"/>
  <c r="E11334" i="1"/>
  <c r="D11334" i="1"/>
  <c r="G11333" i="1"/>
  <c r="E11333" i="1"/>
  <c r="D11333" i="1"/>
  <c r="G11332" i="1"/>
  <c r="E11332" i="1"/>
  <c r="D11332" i="1"/>
  <c r="G11331" i="1"/>
  <c r="E11331" i="1"/>
  <c r="D11331" i="1"/>
  <c r="G11330" i="1"/>
  <c r="E11330" i="1"/>
  <c r="D11330" i="1"/>
  <c r="G11329" i="1"/>
  <c r="E11329" i="1"/>
  <c r="D11329" i="1"/>
  <c r="G11328" i="1"/>
  <c r="E11328" i="1"/>
  <c r="D11328" i="1"/>
  <c r="G11327" i="1"/>
  <c r="E11327" i="1"/>
  <c r="D11327" i="1"/>
  <c r="G11326" i="1"/>
  <c r="E11326" i="1"/>
  <c r="D11326" i="1"/>
  <c r="G11325" i="1"/>
  <c r="E11325" i="1"/>
  <c r="D11325" i="1"/>
  <c r="G11324" i="1"/>
  <c r="E11324" i="1"/>
  <c r="D11324" i="1"/>
  <c r="G11323" i="1"/>
  <c r="E11323" i="1"/>
  <c r="D11323" i="1"/>
  <c r="G11322" i="1"/>
  <c r="E11322" i="1"/>
  <c r="D11322" i="1"/>
  <c r="G11321" i="1"/>
  <c r="E11321" i="1"/>
  <c r="D11321" i="1"/>
  <c r="G11320" i="1"/>
  <c r="E11320" i="1"/>
  <c r="D11320" i="1"/>
  <c r="G11319" i="1"/>
  <c r="E11319" i="1"/>
  <c r="D11319" i="1"/>
  <c r="G11318" i="1"/>
  <c r="E11318" i="1"/>
  <c r="D11318" i="1"/>
  <c r="G11317" i="1"/>
  <c r="E11317" i="1"/>
  <c r="D11317" i="1"/>
  <c r="G11316" i="1"/>
  <c r="E11316" i="1"/>
  <c r="D11316" i="1"/>
  <c r="G11315" i="1"/>
  <c r="E11315" i="1"/>
  <c r="D11315" i="1"/>
  <c r="G11314" i="1"/>
  <c r="E11314" i="1"/>
  <c r="D11314" i="1"/>
  <c r="G11313" i="1"/>
  <c r="E11313" i="1"/>
  <c r="D11313" i="1"/>
  <c r="G11312" i="1"/>
  <c r="E11312" i="1"/>
  <c r="D11312" i="1"/>
  <c r="G11311" i="1"/>
  <c r="E11311" i="1"/>
  <c r="D11311" i="1"/>
  <c r="G11310" i="1"/>
  <c r="E11310" i="1"/>
  <c r="D11310" i="1"/>
  <c r="G11309" i="1"/>
  <c r="E11309" i="1"/>
  <c r="D11309" i="1"/>
  <c r="G11308" i="1"/>
  <c r="E11308" i="1"/>
  <c r="D11308" i="1"/>
  <c r="G11307" i="1"/>
  <c r="E11307" i="1"/>
  <c r="D11307" i="1"/>
  <c r="G11306" i="1"/>
  <c r="E11306" i="1"/>
  <c r="D11306" i="1"/>
  <c r="G11305" i="1"/>
  <c r="E11305" i="1"/>
  <c r="D11305" i="1"/>
  <c r="G11304" i="1"/>
  <c r="E11304" i="1"/>
  <c r="D11304" i="1"/>
  <c r="G11303" i="1"/>
  <c r="E11303" i="1"/>
  <c r="D11303" i="1"/>
  <c r="G11302" i="1"/>
  <c r="E11302" i="1"/>
  <c r="D11302" i="1"/>
  <c r="G11301" i="1"/>
  <c r="E11301" i="1"/>
  <c r="D11301" i="1"/>
  <c r="G11300" i="1"/>
  <c r="E11300" i="1"/>
  <c r="D11300" i="1"/>
  <c r="G11299" i="1"/>
  <c r="E11299" i="1"/>
  <c r="D11299" i="1"/>
  <c r="G11298" i="1"/>
  <c r="E11298" i="1"/>
  <c r="D11298" i="1"/>
  <c r="G11297" i="1"/>
  <c r="E11297" i="1"/>
  <c r="D11297" i="1"/>
  <c r="G11296" i="1"/>
  <c r="E11296" i="1"/>
  <c r="D11296" i="1"/>
  <c r="G11295" i="1"/>
  <c r="E11295" i="1"/>
  <c r="D11295" i="1"/>
  <c r="G11294" i="1"/>
  <c r="E11294" i="1"/>
  <c r="D11294" i="1"/>
  <c r="G11293" i="1"/>
  <c r="E11293" i="1"/>
  <c r="D11293" i="1"/>
  <c r="G11292" i="1"/>
  <c r="E11292" i="1"/>
  <c r="D11292" i="1"/>
  <c r="G11291" i="1"/>
  <c r="E11291" i="1"/>
  <c r="D11291" i="1"/>
  <c r="G11290" i="1"/>
  <c r="E11290" i="1"/>
  <c r="D11290" i="1"/>
  <c r="G11289" i="1"/>
  <c r="E11289" i="1"/>
  <c r="D11289" i="1"/>
  <c r="G11288" i="1"/>
  <c r="E11288" i="1"/>
  <c r="D11288" i="1"/>
  <c r="G11287" i="1"/>
  <c r="E11287" i="1"/>
  <c r="D11287" i="1"/>
  <c r="G11286" i="1"/>
  <c r="E11286" i="1"/>
  <c r="D11286" i="1"/>
  <c r="G11285" i="1"/>
  <c r="E11285" i="1"/>
  <c r="D11285" i="1"/>
  <c r="G11284" i="1"/>
  <c r="E11284" i="1"/>
  <c r="D11284" i="1"/>
  <c r="G11283" i="1"/>
  <c r="E11283" i="1"/>
  <c r="D11283" i="1"/>
  <c r="G11282" i="1"/>
  <c r="E11282" i="1"/>
  <c r="D11282" i="1"/>
  <c r="G11281" i="1"/>
  <c r="E11281" i="1"/>
  <c r="D11281" i="1"/>
  <c r="G11280" i="1"/>
  <c r="E11280" i="1"/>
  <c r="D11280" i="1"/>
  <c r="G11279" i="1"/>
  <c r="E11279" i="1"/>
  <c r="D11279" i="1"/>
  <c r="G11278" i="1"/>
  <c r="E11278" i="1"/>
  <c r="D11278" i="1"/>
  <c r="G11277" i="1"/>
  <c r="E11277" i="1"/>
  <c r="D11277" i="1"/>
  <c r="G11276" i="1"/>
  <c r="E11276" i="1"/>
  <c r="D11276" i="1"/>
  <c r="G11275" i="1"/>
  <c r="E11275" i="1"/>
  <c r="D11275" i="1"/>
  <c r="G11274" i="1"/>
  <c r="E11274" i="1"/>
  <c r="D11274" i="1"/>
  <c r="G11273" i="1"/>
  <c r="E11273" i="1"/>
  <c r="D11273" i="1"/>
  <c r="G11272" i="1"/>
  <c r="E11272" i="1"/>
  <c r="D11272" i="1"/>
  <c r="G11271" i="1"/>
  <c r="E11271" i="1"/>
  <c r="D11271" i="1"/>
  <c r="G11270" i="1"/>
  <c r="E11270" i="1"/>
  <c r="D11270" i="1"/>
  <c r="G11269" i="1"/>
  <c r="E11269" i="1"/>
  <c r="D11269" i="1"/>
  <c r="G11268" i="1"/>
  <c r="E11268" i="1"/>
  <c r="D11268" i="1"/>
  <c r="G11267" i="1"/>
  <c r="E11267" i="1"/>
  <c r="D11267" i="1"/>
  <c r="G11266" i="1"/>
  <c r="E11266" i="1"/>
  <c r="D11266" i="1"/>
  <c r="G11265" i="1"/>
  <c r="E11265" i="1"/>
  <c r="D11265" i="1"/>
  <c r="G11264" i="1"/>
  <c r="E11264" i="1"/>
  <c r="D11264" i="1"/>
  <c r="G11263" i="1"/>
  <c r="E11263" i="1"/>
  <c r="D11263" i="1"/>
  <c r="G11262" i="1"/>
  <c r="E11262" i="1"/>
  <c r="D11262" i="1"/>
  <c r="G11261" i="1"/>
  <c r="E11261" i="1"/>
  <c r="D11261" i="1"/>
  <c r="G11260" i="1"/>
  <c r="E11260" i="1"/>
  <c r="D11260" i="1"/>
  <c r="G11259" i="1"/>
  <c r="E11259" i="1"/>
  <c r="D11259" i="1"/>
  <c r="G11258" i="1"/>
  <c r="E11258" i="1"/>
  <c r="D11258" i="1"/>
  <c r="G11257" i="1"/>
  <c r="E11257" i="1"/>
  <c r="D11257" i="1"/>
  <c r="G11256" i="1"/>
  <c r="E11256" i="1"/>
  <c r="D11256" i="1"/>
  <c r="G11255" i="1"/>
  <c r="E11255" i="1"/>
  <c r="D11255" i="1"/>
  <c r="G11254" i="1"/>
  <c r="E11254" i="1"/>
  <c r="D11254" i="1"/>
  <c r="G11253" i="1"/>
  <c r="E11253" i="1"/>
  <c r="D11253" i="1"/>
  <c r="G11252" i="1"/>
  <c r="E11252" i="1"/>
  <c r="D11252" i="1"/>
  <c r="G11251" i="1"/>
  <c r="E11251" i="1"/>
  <c r="D11251" i="1"/>
  <c r="G11250" i="1"/>
  <c r="E11250" i="1"/>
  <c r="D11250" i="1"/>
  <c r="G11249" i="1"/>
  <c r="E11249" i="1"/>
  <c r="D11249" i="1"/>
  <c r="G11248" i="1"/>
  <c r="E11248" i="1"/>
  <c r="D11248" i="1"/>
  <c r="G11247" i="1"/>
  <c r="E11247" i="1"/>
  <c r="D11247" i="1"/>
  <c r="G11246" i="1"/>
  <c r="E11246" i="1"/>
  <c r="D11246" i="1"/>
  <c r="G11245" i="1"/>
  <c r="E11245" i="1"/>
  <c r="D11245" i="1"/>
  <c r="G11244" i="1"/>
  <c r="E11244" i="1"/>
  <c r="D11244" i="1"/>
  <c r="G11243" i="1"/>
  <c r="E11243" i="1"/>
  <c r="D11243" i="1"/>
  <c r="G11242" i="1"/>
  <c r="E11242" i="1"/>
  <c r="D11242" i="1"/>
  <c r="G11241" i="1"/>
  <c r="E11241" i="1"/>
  <c r="D11241" i="1"/>
  <c r="G11240" i="1"/>
  <c r="E11240" i="1"/>
  <c r="D11240" i="1"/>
  <c r="G11239" i="1"/>
  <c r="E11239" i="1"/>
  <c r="D11239" i="1"/>
  <c r="G11238" i="1"/>
  <c r="E11238" i="1"/>
  <c r="D11238" i="1"/>
  <c r="G11237" i="1"/>
  <c r="E11237" i="1"/>
  <c r="D11237" i="1"/>
  <c r="G11236" i="1"/>
  <c r="E11236" i="1"/>
  <c r="D11236" i="1"/>
  <c r="G11235" i="1"/>
  <c r="E11235" i="1"/>
  <c r="D11235" i="1"/>
  <c r="G11234" i="1"/>
  <c r="E11234" i="1"/>
  <c r="D11234" i="1"/>
  <c r="G11233" i="1"/>
  <c r="E11233" i="1"/>
  <c r="D11233" i="1"/>
  <c r="G11232" i="1"/>
  <c r="E11232" i="1"/>
  <c r="D11232" i="1"/>
  <c r="G11231" i="1"/>
  <c r="E11231" i="1"/>
  <c r="D11231" i="1"/>
  <c r="G11230" i="1"/>
  <c r="E11230" i="1"/>
  <c r="D11230" i="1"/>
  <c r="G11229" i="1"/>
  <c r="E11229" i="1"/>
  <c r="D11229" i="1"/>
  <c r="G11228" i="1"/>
  <c r="E11228" i="1"/>
  <c r="D11228" i="1"/>
  <c r="G11227" i="1"/>
  <c r="E11227" i="1"/>
  <c r="D11227" i="1"/>
  <c r="G11226" i="1"/>
  <c r="E11226" i="1"/>
  <c r="D11226" i="1"/>
  <c r="G11225" i="1"/>
  <c r="E11225" i="1"/>
  <c r="D11225" i="1"/>
  <c r="G11224" i="1"/>
  <c r="E11224" i="1"/>
  <c r="D11224" i="1"/>
  <c r="G11223" i="1"/>
  <c r="E11223" i="1"/>
  <c r="D11223" i="1"/>
  <c r="G11222" i="1"/>
  <c r="E11222" i="1"/>
  <c r="D11222" i="1"/>
  <c r="G11221" i="1"/>
  <c r="E11221" i="1"/>
  <c r="D11221" i="1"/>
  <c r="G11220" i="1"/>
  <c r="E11220" i="1"/>
  <c r="D11220" i="1"/>
  <c r="G11219" i="1"/>
  <c r="E11219" i="1"/>
  <c r="D11219" i="1"/>
  <c r="G11218" i="1"/>
  <c r="E11218" i="1"/>
  <c r="D11218" i="1"/>
  <c r="G11217" i="1"/>
  <c r="E11217" i="1"/>
  <c r="D11217" i="1"/>
  <c r="G11216" i="1"/>
  <c r="E11216" i="1"/>
  <c r="D11216" i="1"/>
  <c r="G11215" i="1"/>
  <c r="E11215" i="1"/>
  <c r="D11215" i="1"/>
  <c r="G11214" i="1"/>
  <c r="E11214" i="1"/>
  <c r="D11214" i="1"/>
  <c r="G11213" i="1"/>
  <c r="E11213" i="1"/>
  <c r="D11213" i="1"/>
  <c r="G11212" i="1"/>
  <c r="E11212" i="1"/>
  <c r="D11212" i="1"/>
  <c r="G11211" i="1"/>
  <c r="E11211" i="1"/>
  <c r="D11211" i="1"/>
  <c r="G11210" i="1"/>
  <c r="E11210" i="1"/>
  <c r="D11210" i="1"/>
  <c r="G11209" i="1"/>
  <c r="E11209" i="1"/>
  <c r="D11209" i="1"/>
  <c r="G11208" i="1"/>
  <c r="E11208" i="1"/>
  <c r="D11208" i="1"/>
  <c r="G11207" i="1"/>
  <c r="E11207" i="1"/>
  <c r="D11207" i="1"/>
  <c r="G11206" i="1"/>
  <c r="E11206" i="1"/>
  <c r="D11206" i="1"/>
  <c r="G11205" i="1"/>
  <c r="E11205" i="1"/>
  <c r="D11205" i="1"/>
  <c r="G11204" i="1"/>
  <c r="E11204" i="1"/>
  <c r="D11204" i="1"/>
  <c r="G11203" i="1"/>
  <c r="E11203" i="1"/>
  <c r="D11203" i="1"/>
  <c r="G11202" i="1"/>
  <c r="E11202" i="1"/>
  <c r="D11202" i="1"/>
  <c r="G11201" i="1"/>
  <c r="E11201" i="1"/>
  <c r="D11201" i="1"/>
  <c r="G11200" i="1"/>
  <c r="E11200" i="1"/>
  <c r="D11200" i="1"/>
  <c r="G11199" i="1"/>
  <c r="E11199" i="1"/>
  <c r="D11199" i="1"/>
  <c r="G11198" i="1"/>
  <c r="E11198" i="1"/>
  <c r="D11198" i="1"/>
  <c r="G11197" i="1"/>
  <c r="E11197" i="1"/>
  <c r="D11197" i="1"/>
  <c r="G11196" i="1"/>
  <c r="E11196" i="1"/>
  <c r="D11196" i="1"/>
  <c r="G11195" i="1"/>
  <c r="E11195" i="1"/>
  <c r="D11195" i="1"/>
  <c r="G11194" i="1"/>
  <c r="E11194" i="1"/>
  <c r="D11194" i="1"/>
  <c r="G11193" i="1"/>
  <c r="E11193" i="1"/>
  <c r="D11193" i="1"/>
  <c r="G11192" i="1"/>
  <c r="E11192" i="1"/>
  <c r="D11192" i="1"/>
  <c r="G11191" i="1"/>
  <c r="E11191" i="1"/>
  <c r="D11191" i="1"/>
  <c r="G11190" i="1"/>
  <c r="E11190" i="1"/>
  <c r="D11190" i="1"/>
  <c r="G11189" i="1"/>
  <c r="E11189" i="1"/>
  <c r="D11189" i="1"/>
  <c r="G11188" i="1"/>
  <c r="E11188" i="1"/>
  <c r="D11188" i="1"/>
  <c r="G11187" i="1"/>
  <c r="E11187" i="1"/>
  <c r="D11187" i="1"/>
  <c r="G11186" i="1"/>
  <c r="E11186" i="1"/>
  <c r="D11186" i="1"/>
  <c r="G11185" i="1"/>
  <c r="E11185" i="1"/>
  <c r="D11185" i="1"/>
  <c r="G11184" i="1"/>
  <c r="E11184" i="1"/>
  <c r="D11184" i="1"/>
  <c r="G11183" i="1"/>
  <c r="E11183" i="1"/>
  <c r="D11183" i="1"/>
  <c r="G11182" i="1"/>
  <c r="E11182" i="1"/>
  <c r="D11182" i="1"/>
  <c r="G11181" i="1"/>
  <c r="E11181" i="1"/>
  <c r="D11181" i="1"/>
  <c r="G11180" i="1"/>
  <c r="E11180" i="1"/>
  <c r="D11180" i="1"/>
  <c r="G11179" i="1"/>
  <c r="E11179" i="1"/>
  <c r="D11179" i="1"/>
  <c r="G11178" i="1"/>
  <c r="E11178" i="1"/>
  <c r="D11178" i="1"/>
  <c r="G11177" i="1"/>
  <c r="E11177" i="1"/>
  <c r="D11177" i="1"/>
  <c r="G11176" i="1"/>
  <c r="E11176" i="1"/>
  <c r="D11176" i="1"/>
  <c r="G11175" i="1"/>
  <c r="E11175" i="1"/>
  <c r="D11175" i="1"/>
  <c r="G11174" i="1"/>
  <c r="E11174" i="1"/>
  <c r="D11174" i="1"/>
  <c r="G11173" i="1"/>
  <c r="E11173" i="1"/>
  <c r="D11173" i="1"/>
  <c r="G11172" i="1"/>
  <c r="E11172" i="1"/>
  <c r="D11172" i="1"/>
  <c r="G11171" i="1"/>
  <c r="E11171" i="1"/>
  <c r="D11171" i="1"/>
  <c r="G11170" i="1"/>
  <c r="E11170" i="1"/>
  <c r="D11170" i="1"/>
  <c r="G11169" i="1"/>
  <c r="E11169" i="1"/>
  <c r="D11169" i="1"/>
  <c r="G11168" i="1"/>
  <c r="E11168" i="1"/>
  <c r="D11168" i="1"/>
  <c r="G11167" i="1"/>
  <c r="E11167" i="1"/>
  <c r="D11167" i="1"/>
  <c r="G11166" i="1"/>
  <c r="E11166" i="1"/>
  <c r="D11166" i="1"/>
  <c r="G11165" i="1"/>
  <c r="E11165" i="1"/>
  <c r="D11165" i="1"/>
  <c r="G11164" i="1"/>
  <c r="E11164" i="1"/>
  <c r="D11164" i="1"/>
  <c r="G11163" i="1"/>
  <c r="E11163" i="1"/>
  <c r="D11163" i="1"/>
  <c r="G11162" i="1"/>
  <c r="E11162" i="1"/>
  <c r="D11162" i="1"/>
  <c r="G11161" i="1"/>
  <c r="E11161" i="1"/>
  <c r="D11161" i="1"/>
  <c r="G11160" i="1"/>
  <c r="E11160" i="1"/>
  <c r="D11160" i="1"/>
  <c r="G11159" i="1"/>
  <c r="E11159" i="1"/>
  <c r="D11159" i="1"/>
  <c r="G11158" i="1"/>
  <c r="E11158" i="1"/>
  <c r="D11158" i="1"/>
  <c r="G11157" i="1"/>
  <c r="E11157" i="1"/>
  <c r="D11157" i="1"/>
  <c r="G11156" i="1"/>
  <c r="E11156" i="1"/>
  <c r="D11156" i="1"/>
  <c r="G11155" i="1"/>
  <c r="E11155" i="1"/>
  <c r="D11155" i="1"/>
  <c r="G11154" i="1"/>
  <c r="E11154" i="1"/>
  <c r="D11154" i="1"/>
  <c r="G11153" i="1"/>
  <c r="E11153" i="1"/>
  <c r="D11153" i="1"/>
  <c r="G11152" i="1"/>
  <c r="E11152" i="1"/>
  <c r="D11152" i="1"/>
  <c r="G11151" i="1"/>
  <c r="E11151" i="1"/>
  <c r="D11151" i="1"/>
  <c r="G11150" i="1"/>
  <c r="E11150" i="1"/>
  <c r="D11150" i="1"/>
  <c r="G11149" i="1"/>
  <c r="E11149" i="1"/>
  <c r="D11149" i="1"/>
  <c r="G11148" i="1"/>
  <c r="E11148" i="1"/>
  <c r="D11148" i="1"/>
  <c r="G11147" i="1"/>
  <c r="E11147" i="1"/>
  <c r="D11147" i="1"/>
  <c r="G11146" i="1"/>
  <c r="E11146" i="1"/>
  <c r="D11146" i="1"/>
  <c r="G11145" i="1"/>
  <c r="E11145" i="1"/>
  <c r="D11145" i="1"/>
  <c r="G11144" i="1"/>
  <c r="E11144" i="1"/>
  <c r="D11144" i="1"/>
  <c r="G11143" i="1"/>
  <c r="E11143" i="1"/>
  <c r="D11143" i="1"/>
  <c r="G11142" i="1"/>
  <c r="E11142" i="1"/>
  <c r="D11142" i="1"/>
  <c r="G11141" i="1"/>
  <c r="E11141" i="1"/>
  <c r="D11141" i="1"/>
  <c r="G11140" i="1"/>
  <c r="E11140" i="1"/>
  <c r="D11140" i="1"/>
  <c r="G11139" i="1"/>
  <c r="E11139" i="1"/>
  <c r="D11139" i="1"/>
  <c r="G11138" i="1"/>
  <c r="E11138" i="1"/>
  <c r="D11138" i="1"/>
  <c r="G11137" i="1"/>
  <c r="E11137" i="1"/>
  <c r="D11137" i="1"/>
  <c r="G11136" i="1"/>
  <c r="E11136" i="1"/>
  <c r="D11136" i="1"/>
  <c r="G11135" i="1"/>
  <c r="E11135" i="1"/>
  <c r="D11135" i="1"/>
  <c r="G11134" i="1"/>
  <c r="E11134" i="1"/>
  <c r="D11134" i="1"/>
  <c r="G11133" i="1"/>
  <c r="E11133" i="1"/>
  <c r="D11133" i="1"/>
  <c r="G11132" i="1"/>
  <c r="E11132" i="1"/>
  <c r="D11132" i="1"/>
  <c r="G11131" i="1"/>
  <c r="E11131" i="1"/>
  <c r="D11131" i="1"/>
  <c r="G11130" i="1"/>
  <c r="E11130" i="1"/>
  <c r="D11130" i="1"/>
  <c r="G11129" i="1"/>
  <c r="E11129" i="1"/>
  <c r="D11129" i="1"/>
  <c r="G11128" i="1"/>
  <c r="E11128" i="1"/>
  <c r="D11128" i="1"/>
  <c r="G11127" i="1"/>
  <c r="E11127" i="1"/>
  <c r="D11127" i="1"/>
  <c r="G11126" i="1"/>
  <c r="E11126" i="1"/>
  <c r="D11126" i="1"/>
  <c r="G11125" i="1"/>
  <c r="E11125" i="1"/>
  <c r="D11125" i="1"/>
  <c r="G11124" i="1"/>
  <c r="E11124" i="1"/>
  <c r="D11124" i="1"/>
  <c r="G11123" i="1"/>
  <c r="E11123" i="1"/>
  <c r="D11123" i="1"/>
  <c r="G11122" i="1"/>
  <c r="E11122" i="1"/>
  <c r="D11122" i="1"/>
  <c r="G11121" i="1"/>
  <c r="E11121" i="1"/>
  <c r="D11121" i="1"/>
  <c r="G11120" i="1"/>
  <c r="E11120" i="1"/>
  <c r="D11120" i="1"/>
  <c r="G11119" i="1"/>
  <c r="E11119" i="1"/>
  <c r="D11119" i="1"/>
  <c r="G11118" i="1"/>
  <c r="E11118" i="1"/>
  <c r="D11118" i="1"/>
  <c r="G11117" i="1"/>
  <c r="E11117" i="1"/>
  <c r="D11117" i="1"/>
  <c r="G11116" i="1"/>
  <c r="E11116" i="1"/>
  <c r="D11116" i="1"/>
  <c r="G11115" i="1"/>
  <c r="E11115" i="1"/>
  <c r="D11115" i="1"/>
  <c r="G11114" i="1"/>
  <c r="E11114" i="1"/>
  <c r="D11114" i="1"/>
  <c r="G11113" i="1"/>
  <c r="E11113" i="1"/>
  <c r="D11113" i="1"/>
  <c r="G11112" i="1"/>
  <c r="E11112" i="1"/>
  <c r="D11112" i="1"/>
  <c r="G11111" i="1"/>
  <c r="E11111" i="1"/>
  <c r="D11111" i="1"/>
  <c r="G11110" i="1"/>
  <c r="E11110" i="1"/>
  <c r="D11110" i="1"/>
  <c r="G11109" i="1"/>
  <c r="E11109" i="1"/>
  <c r="D11109" i="1"/>
  <c r="G11108" i="1"/>
  <c r="E11108" i="1"/>
  <c r="D11108" i="1"/>
  <c r="G11107" i="1"/>
  <c r="E11107" i="1"/>
  <c r="D11107" i="1"/>
  <c r="G11106" i="1"/>
  <c r="E11106" i="1"/>
  <c r="D11106" i="1"/>
  <c r="G11105" i="1"/>
  <c r="E11105" i="1"/>
  <c r="D11105" i="1"/>
  <c r="G11104" i="1"/>
  <c r="E11104" i="1"/>
  <c r="D11104" i="1"/>
  <c r="G11103" i="1"/>
  <c r="E11103" i="1"/>
  <c r="D11103" i="1"/>
  <c r="G11102" i="1"/>
  <c r="E11102" i="1"/>
  <c r="D11102" i="1"/>
  <c r="G11101" i="1"/>
  <c r="E11101" i="1"/>
  <c r="D11101" i="1"/>
  <c r="G11100" i="1"/>
  <c r="E11100" i="1"/>
  <c r="D11100" i="1"/>
  <c r="G11099" i="1"/>
  <c r="E11099" i="1"/>
  <c r="D11099" i="1"/>
  <c r="G11098" i="1"/>
  <c r="E11098" i="1"/>
  <c r="D11098" i="1"/>
  <c r="G11097" i="1"/>
  <c r="E11097" i="1"/>
  <c r="D11097" i="1"/>
  <c r="G11096" i="1"/>
  <c r="E11096" i="1"/>
  <c r="D11096" i="1"/>
  <c r="G11095" i="1"/>
  <c r="E11095" i="1"/>
  <c r="D11095" i="1"/>
  <c r="G11094" i="1"/>
  <c r="E11094" i="1"/>
  <c r="D11094" i="1"/>
  <c r="G11093" i="1"/>
  <c r="E11093" i="1"/>
  <c r="D11093" i="1"/>
  <c r="G11092" i="1"/>
  <c r="E11092" i="1"/>
  <c r="D11092" i="1"/>
  <c r="G11091" i="1"/>
  <c r="E11091" i="1"/>
  <c r="D11091" i="1"/>
  <c r="G11090" i="1"/>
  <c r="E11090" i="1"/>
  <c r="D11090" i="1"/>
  <c r="G11089" i="1"/>
  <c r="E11089" i="1"/>
  <c r="D11089" i="1"/>
  <c r="G11088" i="1"/>
  <c r="E11088" i="1"/>
  <c r="D11088" i="1"/>
  <c r="G11087" i="1"/>
  <c r="E11087" i="1"/>
  <c r="D11087" i="1"/>
  <c r="G11086" i="1"/>
  <c r="E11086" i="1"/>
  <c r="D11086" i="1"/>
  <c r="G11085" i="1"/>
  <c r="E11085" i="1"/>
  <c r="D11085" i="1"/>
  <c r="G11084" i="1"/>
  <c r="E11084" i="1"/>
  <c r="D11084" i="1"/>
  <c r="G11083" i="1"/>
  <c r="E11083" i="1"/>
  <c r="D11083" i="1"/>
  <c r="G11082" i="1"/>
  <c r="E11082" i="1"/>
  <c r="D11082" i="1"/>
  <c r="G11081" i="1"/>
  <c r="E11081" i="1"/>
  <c r="D11081" i="1"/>
  <c r="G11080" i="1"/>
  <c r="E11080" i="1"/>
  <c r="D11080" i="1"/>
  <c r="G11079" i="1"/>
  <c r="E11079" i="1"/>
  <c r="D11079" i="1"/>
  <c r="G11078" i="1"/>
  <c r="E11078" i="1"/>
  <c r="D11078" i="1"/>
  <c r="G11077" i="1"/>
  <c r="E11077" i="1"/>
  <c r="D11077" i="1"/>
  <c r="G11076" i="1"/>
  <c r="E11076" i="1"/>
  <c r="D11076" i="1"/>
  <c r="G11075" i="1"/>
  <c r="E11075" i="1"/>
  <c r="D11075" i="1"/>
  <c r="G11074" i="1"/>
  <c r="E11074" i="1"/>
  <c r="D11074" i="1"/>
  <c r="G11073" i="1"/>
  <c r="E11073" i="1"/>
  <c r="D11073" i="1"/>
  <c r="G11072" i="1"/>
  <c r="E11072" i="1"/>
  <c r="D11072" i="1"/>
  <c r="G11071" i="1"/>
  <c r="E11071" i="1"/>
  <c r="D11071" i="1"/>
  <c r="G11070" i="1"/>
  <c r="E11070" i="1"/>
  <c r="D11070" i="1"/>
  <c r="G11069" i="1"/>
  <c r="E11069" i="1"/>
  <c r="D11069" i="1"/>
  <c r="G11068" i="1"/>
  <c r="E11068" i="1"/>
  <c r="D11068" i="1"/>
  <c r="G11067" i="1"/>
  <c r="E11067" i="1"/>
  <c r="D11067" i="1"/>
  <c r="G11066" i="1"/>
  <c r="E11066" i="1"/>
  <c r="D11066" i="1"/>
  <c r="G11065" i="1"/>
  <c r="E11065" i="1"/>
  <c r="D11065" i="1"/>
  <c r="G11064" i="1"/>
  <c r="E11064" i="1"/>
  <c r="D11064" i="1"/>
  <c r="G11063" i="1"/>
  <c r="E11063" i="1"/>
  <c r="D11063" i="1"/>
  <c r="G11062" i="1"/>
  <c r="E11062" i="1"/>
  <c r="D11062" i="1"/>
  <c r="G11061" i="1"/>
  <c r="E11061" i="1"/>
  <c r="D11061" i="1"/>
  <c r="G11060" i="1"/>
  <c r="E11060" i="1"/>
  <c r="D11060" i="1"/>
  <c r="G11059" i="1"/>
  <c r="E11059" i="1"/>
  <c r="D11059" i="1"/>
  <c r="G11058" i="1"/>
  <c r="E11058" i="1"/>
  <c r="D11058" i="1"/>
  <c r="G11057" i="1"/>
  <c r="E11057" i="1"/>
  <c r="D11057" i="1"/>
  <c r="G11056" i="1"/>
  <c r="E11056" i="1"/>
  <c r="D11056" i="1"/>
  <c r="G11055" i="1"/>
  <c r="E11055" i="1"/>
  <c r="D11055" i="1"/>
  <c r="G11054" i="1"/>
  <c r="E11054" i="1"/>
  <c r="D11054" i="1"/>
  <c r="G11053" i="1"/>
  <c r="E11053" i="1"/>
  <c r="D11053" i="1"/>
  <c r="G11052" i="1"/>
  <c r="E11052" i="1"/>
  <c r="D11052" i="1"/>
  <c r="G11051" i="1"/>
  <c r="E11051" i="1"/>
  <c r="D11051" i="1"/>
  <c r="G11050" i="1"/>
  <c r="E11050" i="1"/>
  <c r="D11050" i="1"/>
  <c r="G11049" i="1"/>
  <c r="E11049" i="1"/>
  <c r="D11049" i="1"/>
  <c r="G11048" i="1"/>
  <c r="E11048" i="1"/>
  <c r="D11048" i="1"/>
  <c r="G11047" i="1"/>
  <c r="E11047" i="1"/>
  <c r="D11047" i="1"/>
  <c r="G11046" i="1"/>
  <c r="E11046" i="1"/>
  <c r="D11046" i="1"/>
  <c r="G11045" i="1"/>
  <c r="E11045" i="1"/>
  <c r="D11045" i="1"/>
  <c r="G11044" i="1"/>
  <c r="E11044" i="1"/>
  <c r="D11044" i="1"/>
  <c r="G11043" i="1"/>
  <c r="E11043" i="1"/>
  <c r="D11043" i="1"/>
  <c r="G11042" i="1"/>
  <c r="E11042" i="1"/>
  <c r="D11042" i="1"/>
  <c r="G11041" i="1"/>
  <c r="E11041" i="1"/>
  <c r="D11041" i="1"/>
  <c r="G11040" i="1"/>
  <c r="E11040" i="1"/>
  <c r="D11040" i="1"/>
  <c r="G11039" i="1"/>
  <c r="E11039" i="1"/>
  <c r="D11039" i="1"/>
  <c r="G11038" i="1"/>
  <c r="E11038" i="1"/>
  <c r="D11038" i="1"/>
  <c r="G11037" i="1"/>
  <c r="E11037" i="1"/>
  <c r="D11037" i="1"/>
  <c r="G11036" i="1"/>
  <c r="E11036" i="1"/>
  <c r="D11036" i="1"/>
  <c r="G11035" i="1"/>
  <c r="E11035" i="1"/>
  <c r="D11035" i="1"/>
  <c r="G11034" i="1"/>
  <c r="E11034" i="1"/>
  <c r="D11034" i="1"/>
  <c r="G11033" i="1"/>
  <c r="E11033" i="1"/>
  <c r="D11033" i="1"/>
  <c r="G11032" i="1"/>
  <c r="E11032" i="1"/>
  <c r="D11032" i="1"/>
  <c r="G11031" i="1"/>
  <c r="E11031" i="1"/>
  <c r="D11031" i="1"/>
  <c r="G11030" i="1"/>
  <c r="E11030" i="1"/>
  <c r="D11030" i="1"/>
  <c r="G11029" i="1"/>
  <c r="E11029" i="1"/>
  <c r="D11029" i="1"/>
  <c r="G11028" i="1"/>
  <c r="E11028" i="1"/>
  <c r="D11028" i="1"/>
  <c r="G11027" i="1"/>
  <c r="E11027" i="1"/>
  <c r="D11027" i="1"/>
  <c r="G11026" i="1"/>
  <c r="E11026" i="1"/>
  <c r="D11026" i="1"/>
  <c r="G11025" i="1"/>
  <c r="E11025" i="1"/>
  <c r="D11025" i="1"/>
  <c r="G11024" i="1"/>
  <c r="E11024" i="1"/>
  <c r="D11024" i="1"/>
  <c r="G11023" i="1"/>
  <c r="E11023" i="1"/>
  <c r="D11023" i="1"/>
  <c r="G11022" i="1"/>
  <c r="E11022" i="1"/>
  <c r="D11022" i="1"/>
  <c r="G11021" i="1"/>
  <c r="E11021" i="1"/>
  <c r="D11021" i="1"/>
  <c r="G11020" i="1"/>
  <c r="E11020" i="1"/>
  <c r="D11020" i="1"/>
  <c r="G11019" i="1"/>
  <c r="E11019" i="1"/>
  <c r="D11019" i="1"/>
  <c r="G11018" i="1"/>
  <c r="E11018" i="1"/>
  <c r="D11018" i="1"/>
  <c r="G11017" i="1"/>
  <c r="E11017" i="1"/>
  <c r="D11017" i="1"/>
  <c r="G11016" i="1"/>
  <c r="E11016" i="1"/>
  <c r="D11016" i="1"/>
  <c r="G11015" i="1"/>
  <c r="E11015" i="1"/>
  <c r="D11015" i="1"/>
  <c r="G11014" i="1"/>
  <c r="E11014" i="1"/>
  <c r="D11014" i="1"/>
  <c r="G11013" i="1"/>
  <c r="E11013" i="1"/>
  <c r="D11013" i="1"/>
  <c r="G11012" i="1"/>
  <c r="E11012" i="1"/>
  <c r="D11012" i="1"/>
  <c r="G11011" i="1"/>
  <c r="E11011" i="1"/>
  <c r="D11011" i="1"/>
  <c r="G11010" i="1"/>
  <c r="E11010" i="1"/>
  <c r="D11010" i="1"/>
  <c r="G11009" i="1"/>
  <c r="E11009" i="1"/>
  <c r="D11009" i="1"/>
  <c r="G11008" i="1"/>
  <c r="E11008" i="1"/>
  <c r="D11008" i="1"/>
  <c r="G11007" i="1"/>
  <c r="E11007" i="1"/>
  <c r="D11007" i="1"/>
  <c r="G11006" i="1"/>
  <c r="E11006" i="1"/>
  <c r="D11006" i="1"/>
  <c r="G11005" i="1"/>
  <c r="E11005" i="1"/>
  <c r="D11005" i="1"/>
  <c r="G11004" i="1"/>
  <c r="E11004" i="1"/>
  <c r="D11004" i="1"/>
  <c r="G11003" i="1"/>
  <c r="E11003" i="1"/>
  <c r="D11003" i="1"/>
  <c r="G11002" i="1"/>
  <c r="E11002" i="1"/>
  <c r="D11002" i="1"/>
  <c r="G11001" i="1"/>
  <c r="E11001" i="1"/>
  <c r="D11001" i="1"/>
  <c r="G11000" i="1"/>
  <c r="E11000" i="1"/>
  <c r="D11000" i="1"/>
  <c r="G10999" i="1"/>
  <c r="E10999" i="1"/>
  <c r="D10999" i="1"/>
  <c r="G10998" i="1"/>
  <c r="E10998" i="1"/>
  <c r="D10998" i="1"/>
  <c r="G10997" i="1"/>
  <c r="E10997" i="1"/>
  <c r="D10997" i="1"/>
  <c r="G10996" i="1"/>
  <c r="E10996" i="1"/>
  <c r="D10996" i="1"/>
  <c r="G10995" i="1"/>
  <c r="E10995" i="1"/>
  <c r="D10995" i="1"/>
  <c r="G10994" i="1"/>
  <c r="E10994" i="1"/>
  <c r="D10994" i="1"/>
  <c r="G10993" i="1"/>
  <c r="E10993" i="1"/>
  <c r="D10993" i="1"/>
  <c r="G10992" i="1"/>
  <c r="E10992" i="1"/>
  <c r="D10992" i="1"/>
  <c r="G10991" i="1"/>
  <c r="E10991" i="1"/>
  <c r="D10991" i="1"/>
  <c r="G10990" i="1"/>
  <c r="E10990" i="1"/>
  <c r="D10990" i="1"/>
  <c r="G10989" i="1"/>
  <c r="E10989" i="1"/>
  <c r="D10989" i="1"/>
  <c r="G10988" i="1"/>
  <c r="E10988" i="1"/>
  <c r="D10988" i="1"/>
  <c r="G10987" i="1"/>
  <c r="E10987" i="1"/>
  <c r="D10987" i="1"/>
  <c r="G10986" i="1"/>
  <c r="E10986" i="1"/>
  <c r="D10986" i="1"/>
  <c r="G10985" i="1"/>
  <c r="E10985" i="1"/>
  <c r="D10985" i="1"/>
  <c r="G10984" i="1"/>
  <c r="E10984" i="1"/>
  <c r="D10984" i="1"/>
  <c r="G10983" i="1"/>
  <c r="E10983" i="1"/>
  <c r="D10983" i="1"/>
  <c r="G10982" i="1"/>
  <c r="E10982" i="1"/>
  <c r="D10982" i="1"/>
  <c r="G10981" i="1"/>
  <c r="E10981" i="1"/>
  <c r="D10981" i="1"/>
  <c r="G10980" i="1"/>
  <c r="E10980" i="1"/>
  <c r="D10980" i="1"/>
  <c r="G10979" i="1"/>
  <c r="E10979" i="1"/>
  <c r="D10979" i="1"/>
  <c r="G10978" i="1"/>
  <c r="E10978" i="1"/>
  <c r="D10978" i="1"/>
  <c r="G10977" i="1"/>
  <c r="E10977" i="1"/>
  <c r="D10977" i="1"/>
  <c r="G10976" i="1"/>
  <c r="E10976" i="1"/>
  <c r="D10976" i="1"/>
  <c r="G10975" i="1"/>
  <c r="E10975" i="1"/>
  <c r="D10975" i="1"/>
  <c r="G10974" i="1"/>
  <c r="E10974" i="1"/>
  <c r="D10974" i="1"/>
  <c r="G10973" i="1"/>
  <c r="E10973" i="1"/>
  <c r="D10973" i="1"/>
  <c r="G10972" i="1"/>
  <c r="E10972" i="1"/>
  <c r="D10972" i="1"/>
  <c r="G10971" i="1"/>
  <c r="E10971" i="1"/>
  <c r="D10971" i="1"/>
  <c r="G10970" i="1"/>
  <c r="E10970" i="1"/>
  <c r="D10970" i="1"/>
  <c r="G10969" i="1"/>
  <c r="E10969" i="1"/>
  <c r="D10969" i="1"/>
  <c r="G10968" i="1"/>
  <c r="E10968" i="1"/>
  <c r="D10968" i="1"/>
  <c r="G10967" i="1"/>
  <c r="E10967" i="1"/>
  <c r="D10967" i="1"/>
  <c r="G10966" i="1"/>
  <c r="E10966" i="1"/>
  <c r="D10966" i="1"/>
  <c r="G10965" i="1"/>
  <c r="E10965" i="1"/>
  <c r="D10965" i="1"/>
  <c r="G10964" i="1"/>
  <c r="E10964" i="1"/>
  <c r="D10964" i="1"/>
  <c r="G10963" i="1"/>
  <c r="E10963" i="1"/>
  <c r="D10963" i="1"/>
  <c r="G10962" i="1"/>
  <c r="E10962" i="1"/>
  <c r="D10962" i="1"/>
  <c r="G10961" i="1"/>
  <c r="E10961" i="1"/>
  <c r="D10961" i="1"/>
  <c r="G10960" i="1"/>
  <c r="E10960" i="1"/>
  <c r="D10960" i="1"/>
  <c r="G10959" i="1"/>
  <c r="E10959" i="1"/>
  <c r="D10959" i="1"/>
  <c r="G10958" i="1"/>
  <c r="E10958" i="1"/>
  <c r="D10958" i="1"/>
  <c r="G10957" i="1"/>
  <c r="E10957" i="1"/>
  <c r="D10957" i="1"/>
  <c r="G10956" i="1"/>
  <c r="E10956" i="1"/>
  <c r="D10956" i="1"/>
  <c r="G10955" i="1"/>
  <c r="E10955" i="1"/>
  <c r="D10955" i="1"/>
  <c r="G10954" i="1"/>
  <c r="E10954" i="1"/>
  <c r="D10954" i="1"/>
  <c r="G10953" i="1"/>
  <c r="E10953" i="1"/>
  <c r="D10953" i="1"/>
  <c r="G10952" i="1"/>
  <c r="E10952" i="1"/>
  <c r="D10952" i="1"/>
  <c r="G10951" i="1"/>
  <c r="E10951" i="1"/>
  <c r="D10951" i="1"/>
  <c r="G10950" i="1"/>
  <c r="E10950" i="1"/>
  <c r="D10950" i="1"/>
  <c r="G10949" i="1"/>
  <c r="E10949" i="1"/>
  <c r="D10949" i="1"/>
  <c r="G10948" i="1"/>
  <c r="E10948" i="1"/>
  <c r="D10948" i="1"/>
  <c r="G10947" i="1"/>
  <c r="E10947" i="1"/>
  <c r="D10947" i="1"/>
  <c r="G10946" i="1"/>
  <c r="E10946" i="1"/>
  <c r="D10946" i="1"/>
  <c r="G10945" i="1"/>
  <c r="E10945" i="1"/>
  <c r="D10945" i="1"/>
  <c r="G10944" i="1"/>
  <c r="E10944" i="1"/>
  <c r="D10944" i="1"/>
  <c r="G10943" i="1"/>
  <c r="E10943" i="1"/>
  <c r="D10943" i="1"/>
  <c r="G10942" i="1"/>
  <c r="E10942" i="1"/>
  <c r="D10942" i="1"/>
  <c r="G10941" i="1"/>
  <c r="E10941" i="1"/>
  <c r="D10941" i="1"/>
  <c r="G10940" i="1"/>
  <c r="E10940" i="1"/>
  <c r="D10940" i="1"/>
  <c r="G10939" i="1"/>
  <c r="E10939" i="1"/>
  <c r="D10939" i="1"/>
  <c r="G10938" i="1"/>
  <c r="E10938" i="1"/>
  <c r="D10938" i="1"/>
  <c r="G10937" i="1"/>
  <c r="E10937" i="1"/>
  <c r="D10937" i="1"/>
  <c r="G10936" i="1"/>
  <c r="E10936" i="1"/>
  <c r="D10936" i="1"/>
  <c r="G10935" i="1"/>
  <c r="E10935" i="1"/>
  <c r="D10935" i="1"/>
  <c r="G10934" i="1"/>
  <c r="E10934" i="1"/>
  <c r="D10934" i="1"/>
  <c r="G10933" i="1"/>
  <c r="E10933" i="1"/>
  <c r="D10933" i="1"/>
  <c r="G10932" i="1"/>
  <c r="E10932" i="1"/>
  <c r="D10932" i="1"/>
  <c r="G10931" i="1"/>
  <c r="E10931" i="1"/>
  <c r="D10931" i="1"/>
  <c r="G10930" i="1"/>
  <c r="E10930" i="1"/>
  <c r="D10930" i="1"/>
  <c r="G10929" i="1"/>
  <c r="E10929" i="1"/>
  <c r="D10929" i="1"/>
  <c r="G10928" i="1"/>
  <c r="E10928" i="1"/>
  <c r="D10928" i="1"/>
  <c r="G10927" i="1"/>
  <c r="E10927" i="1"/>
  <c r="D10927" i="1"/>
  <c r="G10926" i="1"/>
  <c r="E10926" i="1"/>
  <c r="D10926" i="1"/>
  <c r="G10925" i="1"/>
  <c r="E10925" i="1"/>
  <c r="D10925" i="1"/>
  <c r="G10924" i="1"/>
  <c r="E10924" i="1"/>
  <c r="D10924" i="1"/>
  <c r="G10923" i="1"/>
  <c r="E10923" i="1"/>
  <c r="D10923" i="1"/>
  <c r="G10922" i="1"/>
  <c r="E10922" i="1"/>
  <c r="D10922" i="1"/>
  <c r="G10921" i="1"/>
  <c r="E10921" i="1"/>
  <c r="D10921" i="1"/>
  <c r="G10920" i="1"/>
  <c r="E10920" i="1"/>
  <c r="D10920" i="1"/>
  <c r="G10919" i="1"/>
  <c r="E10919" i="1"/>
  <c r="D10919" i="1"/>
  <c r="G10918" i="1"/>
  <c r="E10918" i="1"/>
  <c r="D10918" i="1"/>
  <c r="G10917" i="1"/>
  <c r="E10917" i="1"/>
  <c r="D10917" i="1"/>
  <c r="G10916" i="1"/>
  <c r="E10916" i="1"/>
  <c r="D10916" i="1"/>
  <c r="G10915" i="1"/>
  <c r="E10915" i="1"/>
  <c r="D10915" i="1"/>
  <c r="G10914" i="1"/>
  <c r="E10914" i="1"/>
  <c r="D10914" i="1"/>
  <c r="G10913" i="1"/>
  <c r="E10913" i="1"/>
  <c r="D10913" i="1"/>
  <c r="G10912" i="1"/>
  <c r="E10912" i="1"/>
  <c r="D10912" i="1"/>
  <c r="G10911" i="1"/>
  <c r="E10911" i="1"/>
  <c r="D10911" i="1"/>
  <c r="G10910" i="1"/>
  <c r="E10910" i="1"/>
  <c r="D10910" i="1"/>
  <c r="G10909" i="1"/>
  <c r="E10909" i="1"/>
  <c r="D10909" i="1"/>
  <c r="G10908" i="1"/>
  <c r="E10908" i="1"/>
  <c r="D10908" i="1"/>
  <c r="G10907" i="1"/>
  <c r="E10907" i="1"/>
  <c r="D10907" i="1"/>
  <c r="G10906" i="1"/>
  <c r="E10906" i="1"/>
  <c r="D10906" i="1"/>
  <c r="G10905" i="1"/>
  <c r="E10905" i="1"/>
  <c r="D10905" i="1"/>
  <c r="G10904" i="1"/>
  <c r="E10904" i="1"/>
  <c r="D10904" i="1"/>
  <c r="G10903" i="1"/>
  <c r="E10903" i="1"/>
  <c r="D10903" i="1"/>
  <c r="G10902" i="1"/>
  <c r="E10902" i="1"/>
  <c r="D10902" i="1"/>
  <c r="G10901" i="1"/>
  <c r="E10901" i="1"/>
  <c r="D10901" i="1"/>
  <c r="G10900" i="1"/>
  <c r="E10900" i="1"/>
  <c r="D10900" i="1"/>
  <c r="G10899" i="1"/>
  <c r="E10899" i="1"/>
  <c r="D10899" i="1"/>
  <c r="G10898" i="1"/>
  <c r="E10898" i="1"/>
  <c r="D10898" i="1"/>
  <c r="G10897" i="1"/>
  <c r="E10897" i="1"/>
  <c r="D10897" i="1"/>
  <c r="G10896" i="1"/>
  <c r="E10896" i="1"/>
  <c r="D10896" i="1"/>
  <c r="G10895" i="1"/>
  <c r="E10895" i="1"/>
  <c r="D10895" i="1"/>
  <c r="G10894" i="1"/>
  <c r="E10894" i="1"/>
  <c r="D10894" i="1"/>
  <c r="G10893" i="1"/>
  <c r="E10893" i="1"/>
  <c r="D10893" i="1"/>
  <c r="G10892" i="1"/>
  <c r="E10892" i="1"/>
  <c r="D10892" i="1"/>
  <c r="G10891" i="1"/>
  <c r="E10891" i="1"/>
  <c r="D10891" i="1"/>
  <c r="G10890" i="1"/>
  <c r="E10890" i="1"/>
  <c r="D10890" i="1"/>
  <c r="G10889" i="1"/>
  <c r="E10889" i="1"/>
  <c r="D10889" i="1"/>
  <c r="G10888" i="1"/>
  <c r="E10888" i="1"/>
  <c r="D10888" i="1"/>
  <c r="G10887" i="1"/>
  <c r="E10887" i="1"/>
  <c r="D10887" i="1"/>
  <c r="G10886" i="1"/>
  <c r="E10886" i="1"/>
  <c r="D10886" i="1"/>
  <c r="G10885" i="1"/>
  <c r="E10885" i="1"/>
  <c r="D10885" i="1"/>
  <c r="G10884" i="1"/>
  <c r="E10884" i="1"/>
  <c r="D10884" i="1"/>
  <c r="G10883" i="1"/>
  <c r="E10883" i="1"/>
  <c r="D10883" i="1"/>
  <c r="G10882" i="1"/>
  <c r="E10882" i="1"/>
  <c r="D10882" i="1"/>
  <c r="G10881" i="1"/>
  <c r="E10881" i="1"/>
  <c r="D10881" i="1"/>
  <c r="G10880" i="1"/>
  <c r="E10880" i="1"/>
  <c r="D10880" i="1"/>
  <c r="G10879" i="1"/>
  <c r="E10879" i="1"/>
  <c r="D10879" i="1"/>
  <c r="G10878" i="1"/>
  <c r="E10878" i="1"/>
  <c r="D10878" i="1"/>
  <c r="G10877" i="1"/>
  <c r="E10877" i="1"/>
  <c r="D10877" i="1"/>
  <c r="G10876" i="1"/>
  <c r="E10876" i="1"/>
  <c r="D10876" i="1"/>
  <c r="G10875" i="1"/>
  <c r="E10875" i="1"/>
  <c r="D10875" i="1"/>
  <c r="G10874" i="1"/>
  <c r="E10874" i="1"/>
  <c r="D10874" i="1"/>
  <c r="G10873" i="1"/>
  <c r="E10873" i="1"/>
  <c r="D10873" i="1"/>
  <c r="G10872" i="1"/>
  <c r="E10872" i="1"/>
  <c r="D10872" i="1"/>
  <c r="G10871" i="1"/>
  <c r="E10871" i="1"/>
  <c r="D10871" i="1"/>
  <c r="G10870" i="1"/>
  <c r="E10870" i="1"/>
  <c r="D10870" i="1"/>
  <c r="G10869" i="1"/>
  <c r="E10869" i="1"/>
  <c r="D10869" i="1"/>
  <c r="G10868" i="1"/>
  <c r="E10868" i="1"/>
  <c r="D10868" i="1"/>
  <c r="G10867" i="1"/>
  <c r="E10867" i="1"/>
  <c r="D10867" i="1"/>
  <c r="G10866" i="1"/>
  <c r="E10866" i="1"/>
  <c r="D10866" i="1"/>
  <c r="G10865" i="1"/>
  <c r="E10865" i="1"/>
  <c r="D10865" i="1"/>
  <c r="G10864" i="1"/>
  <c r="E10864" i="1"/>
  <c r="D10864" i="1"/>
  <c r="G10863" i="1"/>
  <c r="E10863" i="1"/>
  <c r="D10863" i="1"/>
  <c r="G10862" i="1"/>
  <c r="E10862" i="1"/>
  <c r="D10862" i="1"/>
  <c r="G10861" i="1"/>
  <c r="E10861" i="1"/>
  <c r="D10861" i="1"/>
  <c r="G10860" i="1"/>
  <c r="E10860" i="1"/>
  <c r="D10860" i="1"/>
  <c r="G10859" i="1"/>
  <c r="E10859" i="1"/>
  <c r="D10859" i="1"/>
  <c r="G10858" i="1"/>
  <c r="E10858" i="1"/>
  <c r="D10858" i="1"/>
  <c r="G10857" i="1"/>
  <c r="E10857" i="1"/>
  <c r="D10857" i="1"/>
  <c r="G10856" i="1"/>
  <c r="E10856" i="1"/>
  <c r="D10856" i="1"/>
  <c r="G10855" i="1"/>
  <c r="E10855" i="1"/>
  <c r="D10855" i="1"/>
  <c r="G10854" i="1"/>
  <c r="E10854" i="1"/>
  <c r="D10854" i="1"/>
  <c r="G10853" i="1"/>
  <c r="E10853" i="1"/>
  <c r="D10853" i="1"/>
  <c r="G10852" i="1"/>
  <c r="E10852" i="1"/>
  <c r="D10852" i="1"/>
  <c r="G10851" i="1"/>
  <c r="E10851" i="1"/>
  <c r="D10851" i="1"/>
  <c r="G10850" i="1"/>
  <c r="E10850" i="1"/>
  <c r="D10850" i="1"/>
  <c r="G10849" i="1"/>
  <c r="E10849" i="1"/>
  <c r="D10849" i="1"/>
  <c r="G10848" i="1"/>
  <c r="E10848" i="1"/>
  <c r="D10848" i="1"/>
  <c r="G10847" i="1"/>
  <c r="E10847" i="1"/>
  <c r="D10847" i="1"/>
  <c r="G10846" i="1"/>
  <c r="E10846" i="1"/>
  <c r="D10846" i="1"/>
  <c r="G10845" i="1"/>
  <c r="E10845" i="1"/>
  <c r="D10845" i="1"/>
  <c r="G10844" i="1"/>
  <c r="E10844" i="1"/>
  <c r="D10844" i="1"/>
  <c r="G10843" i="1"/>
  <c r="E10843" i="1"/>
  <c r="D10843" i="1"/>
  <c r="G10842" i="1"/>
  <c r="E10842" i="1"/>
  <c r="D10842" i="1"/>
  <c r="G10841" i="1"/>
  <c r="E10841" i="1"/>
  <c r="D10841" i="1"/>
  <c r="G10840" i="1"/>
  <c r="E10840" i="1"/>
  <c r="D10840" i="1"/>
  <c r="G10839" i="1"/>
  <c r="E10839" i="1"/>
  <c r="D10839" i="1"/>
  <c r="G10838" i="1"/>
  <c r="E10838" i="1"/>
  <c r="D10838" i="1"/>
  <c r="G10837" i="1"/>
  <c r="E10837" i="1"/>
  <c r="D10837" i="1"/>
  <c r="G10836" i="1"/>
  <c r="E10836" i="1"/>
  <c r="D10836" i="1"/>
  <c r="G10835" i="1"/>
  <c r="E10835" i="1"/>
  <c r="D10835" i="1"/>
  <c r="G10834" i="1"/>
  <c r="E10834" i="1"/>
  <c r="D10834" i="1"/>
  <c r="G10833" i="1"/>
  <c r="E10833" i="1"/>
  <c r="D10833" i="1"/>
  <c r="G10832" i="1"/>
  <c r="E10832" i="1"/>
  <c r="D10832" i="1"/>
  <c r="G10831" i="1"/>
  <c r="E10831" i="1"/>
  <c r="D10831" i="1"/>
  <c r="G10830" i="1"/>
  <c r="E10830" i="1"/>
  <c r="D10830" i="1"/>
  <c r="G10829" i="1"/>
  <c r="E10829" i="1"/>
  <c r="D10829" i="1"/>
  <c r="G10828" i="1"/>
  <c r="E10828" i="1"/>
  <c r="D10828" i="1"/>
  <c r="G10827" i="1"/>
  <c r="E10827" i="1"/>
  <c r="D10827" i="1"/>
  <c r="G10826" i="1"/>
  <c r="E10826" i="1"/>
  <c r="D10826" i="1"/>
  <c r="G10825" i="1"/>
  <c r="E10825" i="1"/>
  <c r="D10825" i="1"/>
  <c r="G10824" i="1"/>
  <c r="E10824" i="1"/>
  <c r="D10824" i="1"/>
  <c r="G10823" i="1"/>
  <c r="E10823" i="1"/>
  <c r="D10823" i="1"/>
  <c r="G10822" i="1"/>
  <c r="E10822" i="1"/>
  <c r="D10822" i="1"/>
  <c r="G10821" i="1"/>
  <c r="E10821" i="1"/>
  <c r="D10821" i="1"/>
  <c r="G10820" i="1"/>
  <c r="E10820" i="1"/>
  <c r="D10820" i="1"/>
  <c r="G10819" i="1"/>
  <c r="E10819" i="1"/>
  <c r="D10819" i="1"/>
  <c r="G10818" i="1"/>
  <c r="E10818" i="1"/>
  <c r="D10818" i="1"/>
  <c r="G10817" i="1"/>
  <c r="E10817" i="1"/>
  <c r="D10817" i="1"/>
  <c r="G10816" i="1"/>
  <c r="E10816" i="1"/>
  <c r="D10816" i="1"/>
  <c r="G10815" i="1"/>
  <c r="E10815" i="1"/>
  <c r="D10815" i="1"/>
  <c r="G10814" i="1"/>
  <c r="E10814" i="1"/>
  <c r="D10814" i="1"/>
  <c r="G10813" i="1"/>
  <c r="E10813" i="1"/>
  <c r="D10813" i="1"/>
  <c r="G10812" i="1"/>
  <c r="E10812" i="1"/>
  <c r="D10812" i="1"/>
  <c r="G10811" i="1"/>
  <c r="E10811" i="1"/>
  <c r="D10811" i="1"/>
  <c r="G10810" i="1"/>
  <c r="E10810" i="1"/>
  <c r="D10810" i="1"/>
  <c r="G10809" i="1"/>
  <c r="E10809" i="1"/>
  <c r="D10809" i="1"/>
  <c r="G10808" i="1"/>
  <c r="E10808" i="1"/>
  <c r="D10808" i="1"/>
  <c r="G10807" i="1"/>
  <c r="E10807" i="1"/>
  <c r="D10807" i="1"/>
  <c r="G10806" i="1"/>
  <c r="E10806" i="1"/>
  <c r="D10806" i="1"/>
  <c r="G10805" i="1"/>
  <c r="E10805" i="1"/>
  <c r="D10805" i="1"/>
  <c r="G10804" i="1"/>
  <c r="E10804" i="1"/>
  <c r="D10804" i="1"/>
  <c r="G10803" i="1"/>
  <c r="E10803" i="1"/>
  <c r="D10803" i="1"/>
  <c r="G10802" i="1"/>
  <c r="E10802" i="1"/>
  <c r="D10802" i="1"/>
  <c r="G10801" i="1"/>
  <c r="E10801" i="1"/>
  <c r="D10801" i="1"/>
  <c r="G10800" i="1"/>
  <c r="E10800" i="1"/>
  <c r="D10800" i="1"/>
  <c r="G10799" i="1"/>
  <c r="E10799" i="1"/>
  <c r="D10799" i="1"/>
  <c r="G10798" i="1"/>
  <c r="E10798" i="1"/>
  <c r="D10798" i="1"/>
  <c r="G10797" i="1"/>
  <c r="E10797" i="1"/>
  <c r="D10797" i="1"/>
  <c r="G10796" i="1"/>
  <c r="E10796" i="1"/>
  <c r="D10796" i="1"/>
  <c r="G10795" i="1"/>
  <c r="E10795" i="1"/>
  <c r="D10795" i="1"/>
  <c r="G10794" i="1"/>
  <c r="E10794" i="1"/>
  <c r="D10794" i="1"/>
  <c r="G10793" i="1"/>
  <c r="E10793" i="1"/>
  <c r="D10793" i="1"/>
  <c r="G10792" i="1"/>
  <c r="E10792" i="1"/>
  <c r="D10792" i="1"/>
  <c r="G10791" i="1"/>
  <c r="E10791" i="1"/>
  <c r="D10791" i="1"/>
  <c r="G10790" i="1"/>
  <c r="E10790" i="1"/>
  <c r="D10790" i="1"/>
  <c r="G10789" i="1"/>
  <c r="E10789" i="1"/>
  <c r="D10789" i="1"/>
  <c r="G10788" i="1"/>
  <c r="E10788" i="1"/>
  <c r="D10788" i="1"/>
  <c r="G10787" i="1"/>
  <c r="E10787" i="1"/>
  <c r="D10787" i="1"/>
  <c r="G10786" i="1"/>
  <c r="E10786" i="1"/>
  <c r="D10786" i="1"/>
  <c r="G10785" i="1"/>
  <c r="E10785" i="1"/>
  <c r="D10785" i="1"/>
  <c r="G10784" i="1"/>
  <c r="E10784" i="1"/>
  <c r="D10784" i="1"/>
  <c r="G10783" i="1"/>
  <c r="E10783" i="1"/>
  <c r="D10783" i="1"/>
  <c r="G10782" i="1"/>
  <c r="E10782" i="1"/>
  <c r="D10782" i="1"/>
  <c r="G10781" i="1"/>
  <c r="E10781" i="1"/>
  <c r="D10781" i="1"/>
  <c r="G10780" i="1"/>
  <c r="E10780" i="1"/>
  <c r="D10780" i="1"/>
  <c r="G10779" i="1"/>
  <c r="E10779" i="1"/>
  <c r="D10779" i="1"/>
  <c r="G10778" i="1"/>
  <c r="E10778" i="1"/>
  <c r="D10778" i="1"/>
  <c r="G10777" i="1"/>
  <c r="E10777" i="1"/>
  <c r="D10777" i="1"/>
  <c r="G10776" i="1"/>
  <c r="E10776" i="1"/>
  <c r="D10776" i="1"/>
  <c r="G10775" i="1"/>
  <c r="E10775" i="1"/>
  <c r="D10775" i="1"/>
  <c r="G10774" i="1"/>
  <c r="E10774" i="1"/>
  <c r="D10774" i="1"/>
  <c r="G10773" i="1"/>
  <c r="E10773" i="1"/>
  <c r="D10773" i="1"/>
  <c r="G10772" i="1"/>
  <c r="E10772" i="1"/>
  <c r="D10772" i="1"/>
  <c r="G10771" i="1"/>
  <c r="E10771" i="1"/>
  <c r="D10771" i="1"/>
  <c r="G10770" i="1"/>
  <c r="E10770" i="1"/>
  <c r="D10770" i="1"/>
  <c r="G10769" i="1"/>
  <c r="E10769" i="1"/>
  <c r="D10769" i="1"/>
  <c r="G10768" i="1"/>
  <c r="E10768" i="1"/>
  <c r="D10768" i="1"/>
  <c r="G10767" i="1"/>
  <c r="E10767" i="1"/>
  <c r="D10767" i="1"/>
  <c r="G10766" i="1"/>
  <c r="E10766" i="1"/>
  <c r="D10766" i="1"/>
  <c r="G10765" i="1"/>
  <c r="E10765" i="1"/>
  <c r="D10765" i="1"/>
  <c r="G10764" i="1"/>
  <c r="E10764" i="1"/>
  <c r="D10764" i="1"/>
  <c r="G10763" i="1"/>
  <c r="E10763" i="1"/>
  <c r="D10763" i="1"/>
  <c r="G10762" i="1"/>
  <c r="E10762" i="1"/>
  <c r="D10762" i="1"/>
  <c r="G10761" i="1"/>
  <c r="E10761" i="1"/>
  <c r="D10761" i="1"/>
  <c r="G10760" i="1"/>
  <c r="E10760" i="1"/>
  <c r="D10760" i="1"/>
  <c r="G10759" i="1"/>
  <c r="E10759" i="1"/>
  <c r="D10759" i="1"/>
  <c r="G10758" i="1"/>
  <c r="E10758" i="1"/>
  <c r="D10758" i="1"/>
  <c r="G10757" i="1"/>
  <c r="E10757" i="1"/>
  <c r="D10757" i="1"/>
  <c r="G10756" i="1"/>
  <c r="E10756" i="1"/>
  <c r="D10756" i="1"/>
  <c r="G10755" i="1"/>
  <c r="E10755" i="1"/>
  <c r="D10755" i="1"/>
  <c r="G10754" i="1"/>
  <c r="E10754" i="1"/>
  <c r="D10754" i="1"/>
  <c r="G10753" i="1"/>
  <c r="E10753" i="1"/>
  <c r="D10753" i="1"/>
  <c r="G10752" i="1"/>
  <c r="E10752" i="1"/>
  <c r="D10752" i="1"/>
  <c r="G10751" i="1"/>
  <c r="E10751" i="1"/>
  <c r="D10751" i="1"/>
  <c r="G10750" i="1"/>
  <c r="E10750" i="1"/>
  <c r="D10750" i="1"/>
  <c r="G10749" i="1"/>
  <c r="E10749" i="1"/>
  <c r="D10749" i="1"/>
  <c r="G10748" i="1"/>
  <c r="E10748" i="1"/>
  <c r="D10748" i="1"/>
  <c r="G10747" i="1"/>
  <c r="E10747" i="1"/>
  <c r="D10747" i="1"/>
  <c r="G10746" i="1"/>
  <c r="E10746" i="1"/>
  <c r="D10746" i="1"/>
  <c r="G10745" i="1"/>
  <c r="E10745" i="1"/>
  <c r="D10745" i="1"/>
  <c r="G10744" i="1"/>
  <c r="E10744" i="1"/>
  <c r="D10744" i="1"/>
  <c r="G10743" i="1"/>
  <c r="E10743" i="1"/>
  <c r="D10743" i="1"/>
  <c r="G10742" i="1"/>
  <c r="E10742" i="1"/>
  <c r="D10742" i="1"/>
  <c r="G10741" i="1"/>
  <c r="E10741" i="1"/>
  <c r="D10741" i="1"/>
  <c r="G10740" i="1"/>
  <c r="E10740" i="1"/>
  <c r="D10740" i="1"/>
  <c r="G10739" i="1"/>
  <c r="E10739" i="1"/>
  <c r="D10739" i="1"/>
  <c r="G10738" i="1"/>
  <c r="E10738" i="1"/>
  <c r="D10738" i="1"/>
  <c r="G10737" i="1"/>
  <c r="E10737" i="1"/>
  <c r="D10737" i="1"/>
  <c r="G10736" i="1"/>
  <c r="E10736" i="1"/>
  <c r="D10736" i="1"/>
  <c r="G10735" i="1"/>
  <c r="E10735" i="1"/>
  <c r="D10735" i="1"/>
  <c r="G10734" i="1"/>
  <c r="E10734" i="1"/>
  <c r="D10734" i="1"/>
  <c r="G10733" i="1"/>
  <c r="E10733" i="1"/>
  <c r="D10733" i="1"/>
  <c r="G10732" i="1"/>
  <c r="E10732" i="1"/>
  <c r="D10732" i="1"/>
  <c r="G10731" i="1"/>
  <c r="E10731" i="1"/>
  <c r="D10731" i="1"/>
  <c r="G10730" i="1"/>
  <c r="E10730" i="1"/>
  <c r="D10730" i="1"/>
  <c r="G10729" i="1"/>
  <c r="E10729" i="1"/>
  <c r="D10729" i="1"/>
  <c r="G10728" i="1"/>
  <c r="E10728" i="1"/>
  <c r="D10728" i="1"/>
  <c r="G10727" i="1"/>
  <c r="E10727" i="1"/>
  <c r="D10727" i="1"/>
  <c r="G10726" i="1"/>
  <c r="E10726" i="1"/>
  <c r="D10726" i="1"/>
  <c r="G10725" i="1"/>
  <c r="E10725" i="1"/>
  <c r="D10725" i="1"/>
  <c r="G10724" i="1"/>
  <c r="E10724" i="1"/>
  <c r="D10724" i="1"/>
  <c r="G10723" i="1"/>
  <c r="E10723" i="1"/>
  <c r="D10723" i="1"/>
  <c r="G10722" i="1"/>
  <c r="E10722" i="1"/>
  <c r="D10722" i="1"/>
  <c r="G10721" i="1"/>
  <c r="E10721" i="1"/>
  <c r="D10721" i="1"/>
  <c r="G10720" i="1"/>
  <c r="E10720" i="1"/>
  <c r="D10720" i="1"/>
  <c r="G10719" i="1"/>
  <c r="E10719" i="1"/>
  <c r="D10719" i="1"/>
  <c r="G10718" i="1"/>
  <c r="E10718" i="1"/>
  <c r="D10718" i="1"/>
  <c r="G10717" i="1"/>
  <c r="E10717" i="1"/>
  <c r="D10717" i="1"/>
  <c r="G10716" i="1"/>
  <c r="E10716" i="1"/>
  <c r="D10716" i="1"/>
  <c r="G10715" i="1"/>
  <c r="E10715" i="1"/>
  <c r="D10715" i="1"/>
  <c r="G10714" i="1"/>
  <c r="E10714" i="1"/>
  <c r="D10714" i="1"/>
  <c r="G10713" i="1"/>
  <c r="E10713" i="1"/>
  <c r="D10713" i="1"/>
  <c r="G10712" i="1"/>
  <c r="E10712" i="1"/>
  <c r="D10712" i="1"/>
  <c r="G10711" i="1"/>
  <c r="E10711" i="1"/>
  <c r="D10711" i="1"/>
  <c r="G10710" i="1"/>
  <c r="E10710" i="1"/>
  <c r="D10710" i="1"/>
  <c r="G10709" i="1"/>
  <c r="E10709" i="1"/>
  <c r="D10709" i="1"/>
  <c r="G10708" i="1"/>
  <c r="E10708" i="1"/>
  <c r="D10708" i="1"/>
  <c r="G10707" i="1"/>
  <c r="E10707" i="1"/>
  <c r="D10707" i="1"/>
  <c r="G10706" i="1"/>
  <c r="E10706" i="1"/>
  <c r="D10706" i="1"/>
  <c r="G10705" i="1"/>
  <c r="E10705" i="1"/>
  <c r="D10705" i="1"/>
  <c r="G10704" i="1"/>
  <c r="E10704" i="1"/>
  <c r="D10704" i="1"/>
  <c r="G10703" i="1"/>
  <c r="E10703" i="1"/>
  <c r="D10703" i="1"/>
  <c r="G10702" i="1"/>
  <c r="E10702" i="1"/>
  <c r="D10702" i="1"/>
  <c r="G10701" i="1"/>
  <c r="E10701" i="1"/>
  <c r="D10701" i="1"/>
  <c r="G10700" i="1"/>
  <c r="E10700" i="1"/>
  <c r="D10700" i="1"/>
  <c r="G10699" i="1"/>
  <c r="E10699" i="1"/>
  <c r="D10699" i="1"/>
  <c r="G10698" i="1"/>
  <c r="E10698" i="1"/>
  <c r="D10698" i="1"/>
  <c r="G10697" i="1"/>
  <c r="E10697" i="1"/>
  <c r="D10697" i="1"/>
  <c r="G10696" i="1"/>
  <c r="E10696" i="1"/>
  <c r="D10696" i="1"/>
  <c r="G10695" i="1"/>
  <c r="E10695" i="1"/>
  <c r="D10695" i="1"/>
  <c r="G10694" i="1"/>
  <c r="E10694" i="1"/>
  <c r="D10694" i="1"/>
  <c r="G10693" i="1"/>
  <c r="E10693" i="1"/>
  <c r="D10693" i="1"/>
  <c r="G10692" i="1"/>
  <c r="E10692" i="1"/>
  <c r="D10692" i="1"/>
  <c r="G10691" i="1"/>
  <c r="E10691" i="1"/>
  <c r="D10691" i="1"/>
  <c r="G10690" i="1"/>
  <c r="E10690" i="1"/>
  <c r="D10690" i="1"/>
  <c r="G10689" i="1"/>
  <c r="E10689" i="1"/>
  <c r="D10689" i="1"/>
  <c r="G10688" i="1"/>
  <c r="E10688" i="1"/>
  <c r="D10688" i="1"/>
  <c r="G10687" i="1"/>
  <c r="E10687" i="1"/>
  <c r="D10687" i="1"/>
  <c r="G10686" i="1"/>
  <c r="E10686" i="1"/>
  <c r="D10686" i="1"/>
  <c r="G10685" i="1"/>
  <c r="E10685" i="1"/>
  <c r="D10685" i="1"/>
  <c r="G10684" i="1"/>
  <c r="E10684" i="1"/>
  <c r="D10684" i="1"/>
  <c r="G10683" i="1"/>
  <c r="E10683" i="1"/>
  <c r="D10683" i="1"/>
  <c r="G10682" i="1"/>
  <c r="E10682" i="1"/>
  <c r="D10682" i="1"/>
  <c r="G10681" i="1"/>
  <c r="E10681" i="1"/>
  <c r="D10681" i="1"/>
  <c r="G10680" i="1"/>
  <c r="E10680" i="1"/>
  <c r="D10680" i="1"/>
  <c r="G10679" i="1"/>
  <c r="E10679" i="1"/>
  <c r="D10679" i="1"/>
  <c r="G10678" i="1"/>
  <c r="E10678" i="1"/>
  <c r="D10678" i="1"/>
  <c r="G10677" i="1"/>
  <c r="E10677" i="1"/>
  <c r="D10677" i="1"/>
  <c r="G10676" i="1"/>
  <c r="E10676" i="1"/>
  <c r="D10676" i="1"/>
  <c r="G10675" i="1"/>
  <c r="E10675" i="1"/>
  <c r="D10675" i="1"/>
  <c r="G10674" i="1"/>
  <c r="E10674" i="1"/>
  <c r="D10674" i="1"/>
  <c r="G10673" i="1"/>
  <c r="E10673" i="1"/>
  <c r="D10673" i="1"/>
  <c r="G10672" i="1"/>
  <c r="E10672" i="1"/>
  <c r="D10672" i="1"/>
  <c r="G10671" i="1"/>
  <c r="E10671" i="1"/>
  <c r="D10671" i="1"/>
  <c r="G10670" i="1"/>
  <c r="E10670" i="1"/>
  <c r="D10670" i="1"/>
  <c r="G10669" i="1"/>
  <c r="E10669" i="1"/>
  <c r="D10669" i="1"/>
  <c r="G10668" i="1"/>
  <c r="E10668" i="1"/>
  <c r="D10668" i="1"/>
  <c r="G10667" i="1"/>
  <c r="E10667" i="1"/>
  <c r="D10667" i="1"/>
  <c r="G10666" i="1"/>
  <c r="E10666" i="1"/>
  <c r="D10666" i="1"/>
  <c r="G10665" i="1"/>
  <c r="E10665" i="1"/>
  <c r="D10665" i="1"/>
  <c r="G10664" i="1"/>
  <c r="E10664" i="1"/>
  <c r="D10664" i="1"/>
  <c r="G10663" i="1"/>
  <c r="E10663" i="1"/>
  <c r="D10663" i="1"/>
  <c r="G10662" i="1"/>
  <c r="E10662" i="1"/>
  <c r="D10662" i="1"/>
  <c r="G10661" i="1"/>
  <c r="E10661" i="1"/>
  <c r="D10661" i="1"/>
  <c r="G10660" i="1"/>
  <c r="E10660" i="1"/>
  <c r="D10660" i="1"/>
  <c r="G10659" i="1"/>
  <c r="E10659" i="1"/>
  <c r="D10659" i="1"/>
  <c r="G10658" i="1"/>
  <c r="E10658" i="1"/>
  <c r="D10658" i="1"/>
  <c r="G10657" i="1"/>
  <c r="E10657" i="1"/>
  <c r="D10657" i="1"/>
  <c r="G10656" i="1"/>
  <c r="E10656" i="1"/>
  <c r="D10656" i="1"/>
  <c r="G10655" i="1"/>
  <c r="E10655" i="1"/>
  <c r="D10655" i="1"/>
  <c r="G10654" i="1"/>
  <c r="E10654" i="1"/>
  <c r="D10654" i="1"/>
  <c r="G10653" i="1"/>
  <c r="E10653" i="1"/>
  <c r="D10653" i="1"/>
  <c r="G10652" i="1"/>
  <c r="E10652" i="1"/>
  <c r="D10652" i="1"/>
  <c r="G10651" i="1"/>
  <c r="E10651" i="1"/>
  <c r="D10651" i="1"/>
  <c r="G10650" i="1"/>
  <c r="E10650" i="1"/>
  <c r="D10650" i="1"/>
  <c r="G10649" i="1"/>
  <c r="E10649" i="1"/>
  <c r="D10649" i="1"/>
  <c r="G10648" i="1"/>
  <c r="E10648" i="1"/>
  <c r="D10648" i="1"/>
  <c r="G10647" i="1"/>
  <c r="E10647" i="1"/>
  <c r="D10647" i="1"/>
  <c r="G10646" i="1"/>
  <c r="E10646" i="1"/>
  <c r="D10646" i="1"/>
  <c r="G10645" i="1"/>
  <c r="E10645" i="1"/>
  <c r="D10645" i="1"/>
  <c r="G10644" i="1"/>
  <c r="E10644" i="1"/>
  <c r="D10644" i="1"/>
  <c r="G10643" i="1"/>
  <c r="E10643" i="1"/>
  <c r="D10643" i="1"/>
  <c r="G10642" i="1"/>
  <c r="E10642" i="1"/>
  <c r="D10642" i="1"/>
  <c r="G10641" i="1"/>
  <c r="E10641" i="1"/>
  <c r="D10641" i="1"/>
  <c r="G10640" i="1"/>
  <c r="E10640" i="1"/>
  <c r="D10640" i="1"/>
  <c r="G10639" i="1"/>
  <c r="E10639" i="1"/>
  <c r="D10639" i="1"/>
  <c r="G10638" i="1"/>
  <c r="E10638" i="1"/>
  <c r="D10638" i="1"/>
  <c r="G10637" i="1"/>
  <c r="E10637" i="1"/>
  <c r="D10637" i="1"/>
  <c r="G10636" i="1"/>
  <c r="E10636" i="1"/>
  <c r="D10636" i="1"/>
  <c r="G10635" i="1"/>
  <c r="E10635" i="1"/>
  <c r="D10635" i="1"/>
  <c r="G10634" i="1"/>
  <c r="E10634" i="1"/>
  <c r="D10634" i="1"/>
  <c r="G10633" i="1"/>
  <c r="E10633" i="1"/>
  <c r="D10633" i="1"/>
  <c r="G10632" i="1"/>
  <c r="E10632" i="1"/>
  <c r="D10632" i="1"/>
  <c r="G10631" i="1"/>
  <c r="E10631" i="1"/>
  <c r="D10631" i="1"/>
  <c r="G10630" i="1"/>
  <c r="E10630" i="1"/>
  <c r="D10630" i="1"/>
  <c r="G10629" i="1"/>
  <c r="E10629" i="1"/>
  <c r="D10629" i="1"/>
  <c r="G10628" i="1"/>
  <c r="E10628" i="1"/>
  <c r="D10628" i="1"/>
  <c r="G10627" i="1"/>
  <c r="E10627" i="1"/>
  <c r="D10627" i="1"/>
  <c r="G10626" i="1"/>
  <c r="E10626" i="1"/>
  <c r="D10626" i="1"/>
  <c r="G10625" i="1"/>
  <c r="E10625" i="1"/>
  <c r="D10625" i="1"/>
  <c r="G10624" i="1"/>
  <c r="E10624" i="1"/>
  <c r="D10624" i="1"/>
  <c r="G10623" i="1"/>
  <c r="E10623" i="1"/>
  <c r="D10623" i="1"/>
  <c r="G10622" i="1"/>
  <c r="E10622" i="1"/>
  <c r="D10622" i="1"/>
  <c r="G10621" i="1"/>
  <c r="E10621" i="1"/>
  <c r="D10621" i="1"/>
  <c r="G10620" i="1"/>
  <c r="E10620" i="1"/>
  <c r="D10620" i="1"/>
  <c r="G10619" i="1"/>
  <c r="E10619" i="1"/>
  <c r="D10619" i="1"/>
  <c r="G10618" i="1"/>
  <c r="E10618" i="1"/>
  <c r="D10618" i="1"/>
  <c r="G10617" i="1"/>
  <c r="E10617" i="1"/>
  <c r="D10617" i="1"/>
  <c r="G10616" i="1"/>
  <c r="E10616" i="1"/>
  <c r="D10616" i="1"/>
  <c r="G10615" i="1"/>
  <c r="E10615" i="1"/>
  <c r="D10615" i="1"/>
  <c r="G10614" i="1"/>
  <c r="E10614" i="1"/>
  <c r="D10614" i="1"/>
  <c r="G10613" i="1"/>
  <c r="E10613" i="1"/>
  <c r="D10613" i="1"/>
  <c r="G10612" i="1"/>
  <c r="E10612" i="1"/>
  <c r="D10612" i="1"/>
  <c r="G10611" i="1"/>
  <c r="E10611" i="1"/>
  <c r="D10611" i="1"/>
  <c r="G10610" i="1"/>
  <c r="E10610" i="1"/>
  <c r="D10610" i="1"/>
  <c r="G10609" i="1"/>
  <c r="E10609" i="1"/>
  <c r="D10609" i="1"/>
  <c r="G10608" i="1"/>
  <c r="E10608" i="1"/>
  <c r="D10608" i="1"/>
  <c r="G10607" i="1"/>
  <c r="E10607" i="1"/>
  <c r="D10607" i="1"/>
  <c r="G10606" i="1"/>
  <c r="E10606" i="1"/>
  <c r="D10606" i="1"/>
  <c r="G10605" i="1"/>
  <c r="E10605" i="1"/>
  <c r="D10605" i="1"/>
  <c r="G10604" i="1"/>
  <c r="E10604" i="1"/>
  <c r="D10604" i="1"/>
  <c r="G10603" i="1"/>
  <c r="E10603" i="1"/>
  <c r="D10603" i="1"/>
  <c r="G10602" i="1"/>
  <c r="E10602" i="1"/>
  <c r="D10602" i="1"/>
  <c r="G10601" i="1"/>
  <c r="E10601" i="1"/>
  <c r="D10601" i="1"/>
  <c r="G10600" i="1"/>
  <c r="E10600" i="1"/>
  <c r="D10600" i="1"/>
  <c r="G10599" i="1"/>
  <c r="E10599" i="1"/>
  <c r="D10599" i="1"/>
  <c r="G10598" i="1"/>
  <c r="E10598" i="1"/>
  <c r="D10598" i="1"/>
  <c r="G10597" i="1"/>
  <c r="E10597" i="1"/>
  <c r="D10597" i="1"/>
  <c r="G10596" i="1"/>
  <c r="E10596" i="1"/>
  <c r="D10596" i="1"/>
  <c r="G10595" i="1"/>
  <c r="E10595" i="1"/>
  <c r="D10595" i="1"/>
  <c r="G10594" i="1"/>
  <c r="E10594" i="1"/>
  <c r="D10594" i="1"/>
  <c r="G10593" i="1"/>
  <c r="E10593" i="1"/>
  <c r="D10593" i="1"/>
  <c r="G10592" i="1"/>
  <c r="E10592" i="1"/>
  <c r="D10592" i="1"/>
  <c r="G10591" i="1"/>
  <c r="E10591" i="1"/>
  <c r="D10591" i="1"/>
  <c r="G10590" i="1"/>
  <c r="E10590" i="1"/>
  <c r="D10590" i="1"/>
  <c r="G10589" i="1"/>
  <c r="E10589" i="1"/>
  <c r="D10589" i="1"/>
  <c r="G10588" i="1"/>
  <c r="E10588" i="1"/>
  <c r="D10588" i="1"/>
  <c r="G10587" i="1"/>
  <c r="E10587" i="1"/>
  <c r="D10587" i="1"/>
  <c r="G10586" i="1"/>
  <c r="E10586" i="1"/>
  <c r="D10586" i="1"/>
  <c r="G10585" i="1"/>
  <c r="E10585" i="1"/>
  <c r="D10585" i="1"/>
  <c r="G10584" i="1"/>
  <c r="E10584" i="1"/>
  <c r="D10584" i="1"/>
  <c r="G10583" i="1"/>
  <c r="E10583" i="1"/>
  <c r="D10583" i="1"/>
  <c r="G10582" i="1"/>
  <c r="E10582" i="1"/>
  <c r="D10582" i="1"/>
  <c r="G10581" i="1"/>
  <c r="E10581" i="1"/>
  <c r="D10581" i="1"/>
  <c r="G10580" i="1"/>
  <c r="E10580" i="1"/>
  <c r="D10580" i="1"/>
  <c r="G10579" i="1"/>
  <c r="E10579" i="1"/>
  <c r="D10579" i="1"/>
  <c r="G10578" i="1"/>
  <c r="E10578" i="1"/>
  <c r="D10578" i="1"/>
  <c r="G10577" i="1"/>
  <c r="E10577" i="1"/>
  <c r="D10577" i="1"/>
  <c r="G10576" i="1"/>
  <c r="E10576" i="1"/>
  <c r="D10576" i="1"/>
  <c r="G10575" i="1"/>
  <c r="E10575" i="1"/>
  <c r="D10575" i="1"/>
  <c r="G10574" i="1"/>
  <c r="E10574" i="1"/>
  <c r="D10574" i="1"/>
  <c r="G10573" i="1"/>
  <c r="E10573" i="1"/>
  <c r="D10573" i="1"/>
  <c r="G10572" i="1"/>
  <c r="E10572" i="1"/>
  <c r="D10572" i="1"/>
  <c r="G10571" i="1"/>
  <c r="E10571" i="1"/>
  <c r="D10571" i="1"/>
  <c r="G10570" i="1"/>
  <c r="E10570" i="1"/>
  <c r="D10570" i="1"/>
  <c r="G10569" i="1"/>
  <c r="E10569" i="1"/>
  <c r="D10569" i="1"/>
  <c r="G10568" i="1"/>
  <c r="E10568" i="1"/>
  <c r="D10568" i="1"/>
  <c r="G10567" i="1"/>
  <c r="E10567" i="1"/>
  <c r="D10567" i="1"/>
  <c r="G10566" i="1"/>
  <c r="E10566" i="1"/>
  <c r="D10566" i="1"/>
  <c r="G10565" i="1"/>
  <c r="E10565" i="1"/>
  <c r="D10565" i="1"/>
  <c r="G10564" i="1"/>
  <c r="E10564" i="1"/>
  <c r="D10564" i="1"/>
  <c r="G10563" i="1"/>
  <c r="E10563" i="1"/>
  <c r="D10563" i="1"/>
  <c r="G10562" i="1"/>
  <c r="E10562" i="1"/>
  <c r="D10562" i="1"/>
  <c r="G10561" i="1"/>
  <c r="E10561" i="1"/>
  <c r="D10561" i="1"/>
  <c r="G10560" i="1"/>
  <c r="E10560" i="1"/>
  <c r="D10560" i="1"/>
  <c r="G10559" i="1"/>
  <c r="E10559" i="1"/>
  <c r="D10559" i="1"/>
  <c r="G10558" i="1"/>
  <c r="E10558" i="1"/>
  <c r="D10558" i="1"/>
  <c r="G10557" i="1"/>
  <c r="E10557" i="1"/>
  <c r="D10557" i="1"/>
  <c r="G10556" i="1"/>
  <c r="E10556" i="1"/>
  <c r="D10556" i="1"/>
  <c r="G10555" i="1"/>
  <c r="E10555" i="1"/>
  <c r="D10555" i="1"/>
  <c r="G10554" i="1"/>
  <c r="E10554" i="1"/>
  <c r="D10554" i="1"/>
  <c r="G10553" i="1"/>
  <c r="E10553" i="1"/>
  <c r="D10553" i="1"/>
  <c r="G10552" i="1"/>
  <c r="E10552" i="1"/>
  <c r="D10552" i="1"/>
  <c r="G10551" i="1"/>
  <c r="E10551" i="1"/>
  <c r="D10551" i="1"/>
  <c r="G10550" i="1"/>
  <c r="E10550" i="1"/>
  <c r="D10550" i="1"/>
  <c r="G10549" i="1"/>
  <c r="E10549" i="1"/>
  <c r="D10549" i="1"/>
  <c r="G10548" i="1"/>
  <c r="E10548" i="1"/>
  <c r="D10548" i="1"/>
  <c r="G10547" i="1"/>
  <c r="E10547" i="1"/>
  <c r="D10547" i="1"/>
  <c r="G10546" i="1"/>
  <c r="E10546" i="1"/>
  <c r="D10546" i="1"/>
  <c r="G10545" i="1"/>
  <c r="E10545" i="1"/>
  <c r="D10545" i="1"/>
  <c r="G10544" i="1"/>
  <c r="E10544" i="1"/>
  <c r="D10544" i="1"/>
  <c r="G10543" i="1"/>
  <c r="E10543" i="1"/>
  <c r="D10543" i="1"/>
  <c r="G10542" i="1"/>
  <c r="E10542" i="1"/>
  <c r="D10542" i="1"/>
  <c r="G10541" i="1"/>
  <c r="E10541" i="1"/>
  <c r="D10541" i="1"/>
  <c r="G10540" i="1"/>
  <c r="E10540" i="1"/>
  <c r="D10540" i="1"/>
  <c r="G10539" i="1"/>
  <c r="E10539" i="1"/>
  <c r="D10539" i="1"/>
  <c r="G10538" i="1"/>
  <c r="E10538" i="1"/>
  <c r="D10538" i="1"/>
  <c r="G10537" i="1"/>
  <c r="E10537" i="1"/>
  <c r="D10537" i="1"/>
  <c r="G10536" i="1"/>
  <c r="E10536" i="1"/>
  <c r="D10536" i="1"/>
  <c r="G10535" i="1"/>
  <c r="E10535" i="1"/>
  <c r="D10535" i="1"/>
  <c r="G10534" i="1"/>
  <c r="E10534" i="1"/>
  <c r="D10534" i="1"/>
  <c r="G10533" i="1"/>
  <c r="E10533" i="1"/>
  <c r="D10533" i="1"/>
  <c r="G10532" i="1"/>
  <c r="E10532" i="1"/>
  <c r="D10532" i="1"/>
  <c r="G10531" i="1"/>
  <c r="E10531" i="1"/>
  <c r="D10531" i="1"/>
  <c r="G10530" i="1"/>
  <c r="E10530" i="1"/>
  <c r="D10530" i="1"/>
  <c r="G10529" i="1"/>
  <c r="E10529" i="1"/>
  <c r="D10529" i="1"/>
  <c r="G10528" i="1"/>
  <c r="E10528" i="1"/>
  <c r="D10528" i="1"/>
  <c r="G10527" i="1"/>
  <c r="E10527" i="1"/>
  <c r="D10527" i="1"/>
  <c r="G10526" i="1"/>
  <c r="E10526" i="1"/>
  <c r="D10526" i="1"/>
  <c r="G10525" i="1"/>
  <c r="E10525" i="1"/>
  <c r="D10525" i="1"/>
  <c r="G10524" i="1"/>
  <c r="E10524" i="1"/>
  <c r="D10524" i="1"/>
  <c r="G10523" i="1"/>
  <c r="E10523" i="1"/>
  <c r="D10523" i="1"/>
  <c r="G10522" i="1"/>
  <c r="E10522" i="1"/>
  <c r="D10522" i="1"/>
  <c r="G10521" i="1"/>
  <c r="E10521" i="1"/>
  <c r="D10521" i="1"/>
  <c r="G10520" i="1"/>
  <c r="E10520" i="1"/>
  <c r="D10520" i="1"/>
  <c r="G10519" i="1"/>
  <c r="E10519" i="1"/>
  <c r="D10519" i="1"/>
  <c r="G10518" i="1"/>
  <c r="E10518" i="1"/>
  <c r="D10518" i="1"/>
  <c r="G10517" i="1"/>
  <c r="E10517" i="1"/>
  <c r="D10517" i="1"/>
  <c r="G10516" i="1"/>
  <c r="E10516" i="1"/>
  <c r="D10516" i="1"/>
  <c r="G10515" i="1"/>
  <c r="E10515" i="1"/>
  <c r="D10515" i="1"/>
  <c r="G10514" i="1"/>
  <c r="E10514" i="1"/>
  <c r="D10514" i="1"/>
  <c r="G10513" i="1"/>
  <c r="E10513" i="1"/>
  <c r="D10513" i="1"/>
  <c r="G10512" i="1"/>
  <c r="E10512" i="1"/>
  <c r="D10512" i="1"/>
  <c r="G10511" i="1"/>
  <c r="E10511" i="1"/>
  <c r="D10511" i="1"/>
  <c r="G10510" i="1"/>
  <c r="E10510" i="1"/>
  <c r="D10510" i="1"/>
  <c r="G10509" i="1"/>
  <c r="E10509" i="1"/>
  <c r="D10509" i="1"/>
  <c r="G10508" i="1"/>
  <c r="E10508" i="1"/>
  <c r="D10508" i="1"/>
  <c r="G10507" i="1"/>
  <c r="E10507" i="1"/>
  <c r="D10507" i="1"/>
  <c r="G10506" i="1"/>
  <c r="E10506" i="1"/>
  <c r="D10506" i="1"/>
  <c r="G10505" i="1"/>
  <c r="E10505" i="1"/>
  <c r="D10505" i="1"/>
  <c r="G10504" i="1"/>
  <c r="E10504" i="1"/>
  <c r="D10504" i="1"/>
  <c r="G10503" i="1"/>
  <c r="E10503" i="1"/>
  <c r="D10503" i="1"/>
  <c r="G10502" i="1"/>
  <c r="E10502" i="1"/>
  <c r="D10502" i="1"/>
  <c r="G10501" i="1"/>
  <c r="E10501" i="1"/>
  <c r="D10501" i="1"/>
  <c r="G10500" i="1"/>
  <c r="E10500" i="1"/>
  <c r="D10500" i="1"/>
  <c r="G10499" i="1"/>
  <c r="E10499" i="1"/>
  <c r="D10499" i="1"/>
  <c r="G10498" i="1"/>
  <c r="E10498" i="1"/>
  <c r="D10498" i="1"/>
  <c r="G10497" i="1"/>
  <c r="E10497" i="1"/>
  <c r="D10497" i="1"/>
  <c r="G10496" i="1"/>
  <c r="E10496" i="1"/>
  <c r="D10496" i="1"/>
  <c r="G10495" i="1"/>
  <c r="E10495" i="1"/>
  <c r="D10495" i="1"/>
  <c r="G10494" i="1"/>
  <c r="E10494" i="1"/>
  <c r="D10494" i="1"/>
  <c r="G10493" i="1"/>
  <c r="E10493" i="1"/>
  <c r="D10493" i="1"/>
  <c r="G10492" i="1"/>
  <c r="E10492" i="1"/>
  <c r="D10492" i="1"/>
  <c r="G10491" i="1"/>
  <c r="E10491" i="1"/>
  <c r="D10491" i="1"/>
  <c r="G10490" i="1"/>
  <c r="E10490" i="1"/>
  <c r="D10490" i="1"/>
  <c r="G10489" i="1"/>
  <c r="E10489" i="1"/>
  <c r="D10489" i="1"/>
  <c r="G10488" i="1"/>
  <c r="E10488" i="1"/>
  <c r="D10488" i="1"/>
  <c r="G10487" i="1"/>
  <c r="E10487" i="1"/>
  <c r="D10487" i="1"/>
  <c r="G10486" i="1"/>
  <c r="E10486" i="1"/>
  <c r="D10486" i="1"/>
  <c r="G10485" i="1"/>
  <c r="E10485" i="1"/>
  <c r="D10485" i="1"/>
  <c r="G10484" i="1"/>
  <c r="E10484" i="1"/>
  <c r="D10484" i="1"/>
  <c r="G10483" i="1"/>
  <c r="E10483" i="1"/>
  <c r="D10483" i="1"/>
  <c r="G10482" i="1"/>
  <c r="E10482" i="1"/>
  <c r="D10482" i="1"/>
  <c r="G10481" i="1"/>
  <c r="E10481" i="1"/>
  <c r="D10481" i="1"/>
  <c r="G10480" i="1"/>
  <c r="E10480" i="1"/>
  <c r="D10480" i="1"/>
  <c r="G10479" i="1"/>
  <c r="E10479" i="1"/>
  <c r="D10479" i="1"/>
  <c r="G10478" i="1"/>
  <c r="E10478" i="1"/>
  <c r="D10478" i="1"/>
  <c r="G10477" i="1"/>
  <c r="E10477" i="1"/>
  <c r="D10477" i="1"/>
  <c r="G10476" i="1"/>
  <c r="E10476" i="1"/>
  <c r="D10476" i="1"/>
  <c r="G10475" i="1"/>
  <c r="E10475" i="1"/>
  <c r="D10475" i="1"/>
  <c r="G10474" i="1"/>
  <c r="E10474" i="1"/>
  <c r="D10474" i="1"/>
  <c r="G10473" i="1"/>
  <c r="E10473" i="1"/>
  <c r="D10473" i="1"/>
  <c r="G10472" i="1"/>
  <c r="E10472" i="1"/>
  <c r="D10472" i="1"/>
  <c r="G10471" i="1"/>
  <c r="E10471" i="1"/>
  <c r="D10471" i="1"/>
  <c r="G10470" i="1"/>
  <c r="E10470" i="1"/>
  <c r="D10470" i="1"/>
  <c r="G10469" i="1"/>
  <c r="E10469" i="1"/>
  <c r="D10469" i="1"/>
  <c r="G10468" i="1"/>
  <c r="E10468" i="1"/>
  <c r="D10468" i="1"/>
  <c r="G10467" i="1"/>
  <c r="E10467" i="1"/>
  <c r="D10467" i="1"/>
  <c r="G10466" i="1"/>
  <c r="E10466" i="1"/>
  <c r="D10466" i="1"/>
  <c r="G10465" i="1"/>
  <c r="E10465" i="1"/>
  <c r="D10465" i="1"/>
  <c r="G10464" i="1"/>
  <c r="E10464" i="1"/>
  <c r="D10464" i="1"/>
  <c r="G10463" i="1"/>
  <c r="E10463" i="1"/>
  <c r="D10463" i="1"/>
  <c r="G10462" i="1"/>
  <c r="E10462" i="1"/>
  <c r="D10462" i="1"/>
  <c r="G10461" i="1"/>
  <c r="E10461" i="1"/>
  <c r="D10461" i="1"/>
  <c r="G10460" i="1"/>
  <c r="E10460" i="1"/>
  <c r="D10460" i="1"/>
  <c r="G10459" i="1"/>
  <c r="E10459" i="1"/>
  <c r="D10459" i="1"/>
  <c r="G10458" i="1"/>
  <c r="E10458" i="1"/>
  <c r="D10458" i="1"/>
  <c r="G10457" i="1"/>
  <c r="E10457" i="1"/>
  <c r="D10457" i="1"/>
  <c r="G10456" i="1"/>
  <c r="E10456" i="1"/>
  <c r="D10456" i="1"/>
  <c r="G10455" i="1"/>
  <c r="E10455" i="1"/>
  <c r="D10455" i="1"/>
  <c r="G10454" i="1"/>
  <c r="E10454" i="1"/>
  <c r="D10454" i="1"/>
  <c r="G10453" i="1"/>
  <c r="E10453" i="1"/>
  <c r="D10453" i="1"/>
  <c r="G10452" i="1"/>
  <c r="E10452" i="1"/>
  <c r="D10452" i="1"/>
  <c r="G10451" i="1"/>
  <c r="E10451" i="1"/>
  <c r="D10451" i="1"/>
  <c r="G10450" i="1"/>
  <c r="E10450" i="1"/>
  <c r="D10450" i="1"/>
  <c r="G10449" i="1"/>
  <c r="E10449" i="1"/>
  <c r="D10449" i="1"/>
  <c r="G10448" i="1"/>
  <c r="E10448" i="1"/>
  <c r="D10448" i="1"/>
  <c r="G10447" i="1"/>
  <c r="E10447" i="1"/>
  <c r="D10447" i="1"/>
  <c r="G10446" i="1"/>
  <c r="E10446" i="1"/>
  <c r="D10446" i="1"/>
  <c r="G10445" i="1"/>
  <c r="E10445" i="1"/>
  <c r="D10445" i="1"/>
  <c r="G10444" i="1"/>
  <c r="E10444" i="1"/>
  <c r="D10444" i="1"/>
  <c r="G10443" i="1"/>
  <c r="E10443" i="1"/>
  <c r="D10443" i="1"/>
  <c r="G10442" i="1"/>
  <c r="E10442" i="1"/>
  <c r="D10442" i="1"/>
  <c r="G10441" i="1"/>
  <c r="E10441" i="1"/>
  <c r="D10441" i="1"/>
  <c r="G10440" i="1"/>
  <c r="E10440" i="1"/>
  <c r="D10440" i="1"/>
  <c r="G10439" i="1"/>
  <c r="E10439" i="1"/>
  <c r="D10439" i="1"/>
  <c r="G10438" i="1"/>
  <c r="E10438" i="1"/>
  <c r="D10438" i="1"/>
  <c r="G10437" i="1"/>
  <c r="E10437" i="1"/>
  <c r="D10437" i="1"/>
  <c r="G10436" i="1"/>
  <c r="E10436" i="1"/>
  <c r="D10436" i="1"/>
  <c r="G10435" i="1"/>
  <c r="E10435" i="1"/>
  <c r="D10435" i="1"/>
  <c r="G10434" i="1"/>
  <c r="E10434" i="1"/>
  <c r="D10434" i="1"/>
  <c r="G10433" i="1"/>
  <c r="E10433" i="1"/>
  <c r="D10433" i="1"/>
  <c r="G10432" i="1"/>
  <c r="E10432" i="1"/>
  <c r="D10432" i="1"/>
  <c r="G10431" i="1"/>
  <c r="E10431" i="1"/>
  <c r="D10431" i="1"/>
  <c r="G10430" i="1"/>
  <c r="E10430" i="1"/>
  <c r="D10430" i="1"/>
  <c r="G10429" i="1"/>
  <c r="E10429" i="1"/>
  <c r="D10429" i="1"/>
  <c r="G10428" i="1"/>
  <c r="E10428" i="1"/>
  <c r="D10428" i="1"/>
  <c r="G10427" i="1"/>
  <c r="E10427" i="1"/>
  <c r="D10427" i="1"/>
  <c r="G10426" i="1"/>
  <c r="E10426" i="1"/>
  <c r="D10426" i="1"/>
  <c r="G10425" i="1"/>
  <c r="E10425" i="1"/>
  <c r="D10425" i="1"/>
  <c r="G10424" i="1"/>
  <c r="E10424" i="1"/>
  <c r="D10424" i="1"/>
  <c r="G10423" i="1"/>
  <c r="E10423" i="1"/>
  <c r="D10423" i="1"/>
  <c r="G10422" i="1"/>
  <c r="E10422" i="1"/>
  <c r="D10422" i="1"/>
  <c r="G10421" i="1"/>
  <c r="E10421" i="1"/>
  <c r="D10421" i="1"/>
  <c r="G10420" i="1"/>
  <c r="E10420" i="1"/>
  <c r="D10420" i="1"/>
  <c r="G10419" i="1"/>
  <c r="E10419" i="1"/>
  <c r="D10419" i="1"/>
  <c r="G10418" i="1"/>
  <c r="E10418" i="1"/>
  <c r="D10418" i="1"/>
  <c r="G10417" i="1"/>
  <c r="E10417" i="1"/>
  <c r="D10417" i="1"/>
  <c r="G10416" i="1"/>
  <c r="E10416" i="1"/>
  <c r="D10416" i="1"/>
  <c r="G10415" i="1"/>
  <c r="E10415" i="1"/>
  <c r="D10415" i="1"/>
  <c r="G10414" i="1"/>
  <c r="E10414" i="1"/>
  <c r="D10414" i="1"/>
  <c r="G10413" i="1"/>
  <c r="E10413" i="1"/>
  <c r="D10413" i="1"/>
  <c r="G10412" i="1"/>
  <c r="E10412" i="1"/>
  <c r="D10412" i="1"/>
  <c r="G10411" i="1"/>
  <c r="E10411" i="1"/>
  <c r="D10411" i="1"/>
  <c r="G10410" i="1"/>
  <c r="E10410" i="1"/>
  <c r="D10410" i="1"/>
  <c r="G10409" i="1"/>
  <c r="E10409" i="1"/>
  <c r="D10409" i="1"/>
  <c r="G10408" i="1"/>
  <c r="E10408" i="1"/>
  <c r="D10408" i="1"/>
  <c r="G10407" i="1"/>
  <c r="E10407" i="1"/>
  <c r="D10407" i="1"/>
  <c r="G10406" i="1"/>
  <c r="E10406" i="1"/>
  <c r="D10406" i="1"/>
  <c r="G10405" i="1"/>
  <c r="E10405" i="1"/>
  <c r="D10405" i="1"/>
  <c r="G10404" i="1"/>
  <c r="E10404" i="1"/>
  <c r="D10404" i="1"/>
  <c r="G10403" i="1"/>
  <c r="E10403" i="1"/>
  <c r="D10403" i="1"/>
  <c r="G10402" i="1"/>
  <c r="E10402" i="1"/>
  <c r="D10402" i="1"/>
  <c r="G10401" i="1"/>
  <c r="E10401" i="1"/>
  <c r="D10401" i="1"/>
  <c r="G10400" i="1"/>
  <c r="E10400" i="1"/>
  <c r="D10400" i="1"/>
  <c r="G10399" i="1"/>
  <c r="E10399" i="1"/>
  <c r="D10399" i="1"/>
  <c r="G10398" i="1"/>
  <c r="E10398" i="1"/>
  <c r="D10398" i="1"/>
  <c r="G10397" i="1"/>
  <c r="E10397" i="1"/>
  <c r="D10397" i="1"/>
  <c r="G10396" i="1"/>
  <c r="E10396" i="1"/>
  <c r="D10396" i="1"/>
  <c r="G10395" i="1"/>
  <c r="E10395" i="1"/>
  <c r="D10395" i="1"/>
  <c r="G10394" i="1"/>
  <c r="E10394" i="1"/>
  <c r="D10394" i="1"/>
  <c r="G10393" i="1"/>
  <c r="E10393" i="1"/>
  <c r="D10393" i="1"/>
  <c r="G10392" i="1"/>
  <c r="E10392" i="1"/>
  <c r="D10392" i="1"/>
  <c r="G10391" i="1"/>
  <c r="E10391" i="1"/>
  <c r="D10391" i="1"/>
  <c r="G10390" i="1"/>
  <c r="E10390" i="1"/>
  <c r="D10390" i="1"/>
  <c r="G10389" i="1"/>
  <c r="E10389" i="1"/>
  <c r="D10389" i="1"/>
  <c r="G10388" i="1"/>
  <c r="E10388" i="1"/>
  <c r="D10388" i="1"/>
  <c r="G10387" i="1"/>
  <c r="E10387" i="1"/>
  <c r="D10387" i="1"/>
  <c r="G10386" i="1"/>
  <c r="E10386" i="1"/>
  <c r="D10386" i="1"/>
  <c r="G10385" i="1"/>
  <c r="E10385" i="1"/>
  <c r="D10385" i="1"/>
  <c r="G10384" i="1"/>
  <c r="E10384" i="1"/>
  <c r="D10384" i="1"/>
  <c r="G10383" i="1"/>
  <c r="E10383" i="1"/>
  <c r="D10383" i="1"/>
  <c r="G10382" i="1"/>
  <c r="E10382" i="1"/>
  <c r="D10382" i="1"/>
  <c r="G10381" i="1"/>
  <c r="E10381" i="1"/>
  <c r="D10381" i="1"/>
  <c r="G10380" i="1"/>
  <c r="E10380" i="1"/>
  <c r="D10380" i="1"/>
  <c r="G10379" i="1"/>
  <c r="E10379" i="1"/>
  <c r="D10379" i="1"/>
  <c r="G10378" i="1"/>
  <c r="E10378" i="1"/>
  <c r="D10378" i="1"/>
  <c r="G10377" i="1"/>
  <c r="E10377" i="1"/>
  <c r="D10377" i="1"/>
  <c r="G10376" i="1"/>
  <c r="E10376" i="1"/>
  <c r="D10376" i="1"/>
  <c r="G10375" i="1"/>
  <c r="E10375" i="1"/>
  <c r="D10375" i="1"/>
  <c r="G10374" i="1"/>
  <c r="E10374" i="1"/>
  <c r="D10374" i="1"/>
  <c r="G10373" i="1"/>
  <c r="E10373" i="1"/>
  <c r="D10373" i="1"/>
  <c r="G10372" i="1"/>
  <c r="E10372" i="1"/>
  <c r="D10372" i="1"/>
  <c r="G10371" i="1"/>
  <c r="E10371" i="1"/>
  <c r="D10371" i="1"/>
  <c r="G10370" i="1"/>
  <c r="E10370" i="1"/>
  <c r="D10370" i="1"/>
  <c r="G10369" i="1"/>
  <c r="E10369" i="1"/>
  <c r="D10369" i="1"/>
  <c r="G10368" i="1"/>
  <c r="E10368" i="1"/>
  <c r="D10368" i="1"/>
  <c r="G10367" i="1"/>
  <c r="E10367" i="1"/>
  <c r="D10367" i="1"/>
  <c r="G10366" i="1"/>
  <c r="E10366" i="1"/>
  <c r="D10366" i="1"/>
  <c r="G10365" i="1"/>
  <c r="E10365" i="1"/>
  <c r="D10365" i="1"/>
  <c r="G10364" i="1"/>
  <c r="E10364" i="1"/>
  <c r="D10364" i="1"/>
  <c r="G10363" i="1"/>
  <c r="E10363" i="1"/>
  <c r="D10363" i="1"/>
  <c r="G10362" i="1"/>
  <c r="E10362" i="1"/>
  <c r="D10362" i="1"/>
  <c r="G10361" i="1"/>
  <c r="E10361" i="1"/>
  <c r="D10361" i="1"/>
  <c r="G10360" i="1"/>
  <c r="E10360" i="1"/>
  <c r="D10360" i="1"/>
  <c r="G10359" i="1"/>
  <c r="E10359" i="1"/>
  <c r="D10359" i="1"/>
  <c r="G10358" i="1"/>
  <c r="E10358" i="1"/>
  <c r="D10358" i="1"/>
  <c r="G10357" i="1"/>
  <c r="E10357" i="1"/>
  <c r="D10357" i="1"/>
  <c r="G10356" i="1"/>
  <c r="E10356" i="1"/>
  <c r="D10356" i="1"/>
  <c r="G10355" i="1"/>
  <c r="E10355" i="1"/>
  <c r="D10355" i="1"/>
  <c r="G10354" i="1"/>
  <c r="E10354" i="1"/>
  <c r="D10354" i="1"/>
  <c r="G10353" i="1"/>
  <c r="E10353" i="1"/>
  <c r="D10353" i="1"/>
  <c r="G10352" i="1"/>
  <c r="E10352" i="1"/>
  <c r="D10352" i="1"/>
  <c r="G10351" i="1"/>
  <c r="E10351" i="1"/>
  <c r="D10351" i="1"/>
  <c r="G10350" i="1"/>
  <c r="E10350" i="1"/>
  <c r="D10350" i="1"/>
  <c r="G10349" i="1"/>
  <c r="E10349" i="1"/>
  <c r="D10349" i="1"/>
  <c r="G10348" i="1"/>
  <c r="E10348" i="1"/>
  <c r="D10348" i="1"/>
  <c r="G10347" i="1"/>
  <c r="E10347" i="1"/>
  <c r="D10347" i="1"/>
  <c r="G10346" i="1"/>
  <c r="E10346" i="1"/>
  <c r="D10346" i="1"/>
  <c r="G10345" i="1"/>
  <c r="E10345" i="1"/>
  <c r="D10345" i="1"/>
  <c r="G10344" i="1"/>
  <c r="E10344" i="1"/>
  <c r="D10344" i="1"/>
  <c r="G10343" i="1"/>
  <c r="E10343" i="1"/>
  <c r="D10343" i="1"/>
  <c r="G10342" i="1"/>
  <c r="E10342" i="1"/>
  <c r="D10342" i="1"/>
  <c r="G10341" i="1"/>
  <c r="E10341" i="1"/>
  <c r="D10341" i="1"/>
  <c r="G10340" i="1"/>
  <c r="E10340" i="1"/>
  <c r="D10340" i="1"/>
  <c r="G10339" i="1"/>
  <c r="E10339" i="1"/>
  <c r="D10339" i="1"/>
  <c r="G10338" i="1"/>
  <c r="E10338" i="1"/>
  <c r="D10338" i="1"/>
  <c r="G10337" i="1"/>
  <c r="E10337" i="1"/>
  <c r="D10337" i="1"/>
  <c r="G10336" i="1"/>
  <c r="E10336" i="1"/>
  <c r="D10336" i="1"/>
  <c r="G10335" i="1"/>
  <c r="E10335" i="1"/>
  <c r="D10335" i="1"/>
  <c r="G10334" i="1"/>
  <c r="E10334" i="1"/>
  <c r="D10334" i="1"/>
  <c r="G10333" i="1"/>
  <c r="E10333" i="1"/>
  <c r="D10333" i="1"/>
  <c r="G10332" i="1"/>
  <c r="E10332" i="1"/>
  <c r="D10332" i="1"/>
  <c r="G10331" i="1"/>
  <c r="E10331" i="1"/>
  <c r="D10331" i="1"/>
  <c r="G10330" i="1"/>
  <c r="E10330" i="1"/>
  <c r="D10330" i="1"/>
  <c r="G10329" i="1"/>
  <c r="E10329" i="1"/>
  <c r="D10329" i="1"/>
  <c r="G10328" i="1"/>
  <c r="E10328" i="1"/>
  <c r="D10328" i="1"/>
  <c r="G10327" i="1"/>
  <c r="E10327" i="1"/>
  <c r="D10327" i="1"/>
  <c r="G10326" i="1"/>
  <c r="E10326" i="1"/>
  <c r="D10326" i="1"/>
  <c r="G10325" i="1"/>
  <c r="E10325" i="1"/>
  <c r="D10325" i="1"/>
  <c r="G10324" i="1"/>
  <c r="E10324" i="1"/>
  <c r="D10324" i="1"/>
  <c r="G10323" i="1"/>
  <c r="E10323" i="1"/>
  <c r="D10323" i="1"/>
  <c r="G10322" i="1"/>
  <c r="E10322" i="1"/>
  <c r="D10322" i="1"/>
  <c r="G10321" i="1"/>
  <c r="E10321" i="1"/>
  <c r="D10321" i="1"/>
  <c r="G10320" i="1"/>
  <c r="E10320" i="1"/>
  <c r="D10320" i="1"/>
  <c r="G10319" i="1"/>
  <c r="E10319" i="1"/>
  <c r="D10319" i="1"/>
  <c r="G10318" i="1"/>
  <c r="E10318" i="1"/>
  <c r="D10318" i="1"/>
  <c r="G10317" i="1"/>
  <c r="E10317" i="1"/>
  <c r="D10317" i="1"/>
  <c r="G10316" i="1"/>
  <c r="E10316" i="1"/>
  <c r="D10316" i="1"/>
  <c r="G10315" i="1"/>
  <c r="E10315" i="1"/>
  <c r="D10315" i="1"/>
  <c r="G10314" i="1"/>
  <c r="E10314" i="1"/>
  <c r="D10314" i="1"/>
  <c r="G10313" i="1"/>
  <c r="E10313" i="1"/>
  <c r="D10313" i="1"/>
  <c r="G10312" i="1"/>
  <c r="E10312" i="1"/>
  <c r="D10312" i="1"/>
  <c r="G10311" i="1"/>
  <c r="E10311" i="1"/>
  <c r="D10311" i="1"/>
  <c r="G10310" i="1"/>
  <c r="E10310" i="1"/>
  <c r="D10310" i="1"/>
  <c r="G10309" i="1"/>
  <c r="E10309" i="1"/>
  <c r="D10309" i="1"/>
  <c r="G10308" i="1"/>
  <c r="E10308" i="1"/>
  <c r="D10308" i="1"/>
  <c r="G10307" i="1"/>
  <c r="E10307" i="1"/>
  <c r="D10307" i="1"/>
  <c r="G10306" i="1"/>
  <c r="E10306" i="1"/>
  <c r="D10306" i="1"/>
  <c r="G10305" i="1"/>
  <c r="E10305" i="1"/>
  <c r="D10305" i="1"/>
  <c r="G10304" i="1"/>
  <c r="E10304" i="1"/>
  <c r="D10304" i="1"/>
  <c r="G10303" i="1"/>
  <c r="E10303" i="1"/>
  <c r="D10303" i="1"/>
  <c r="G10302" i="1"/>
  <c r="E10302" i="1"/>
  <c r="D10302" i="1"/>
  <c r="G10301" i="1"/>
  <c r="E10301" i="1"/>
  <c r="D10301" i="1"/>
  <c r="G10300" i="1"/>
  <c r="E10300" i="1"/>
  <c r="D10300" i="1"/>
  <c r="G10299" i="1"/>
  <c r="E10299" i="1"/>
  <c r="D10299" i="1"/>
  <c r="G10298" i="1"/>
  <c r="E10298" i="1"/>
  <c r="D10298" i="1"/>
  <c r="G10297" i="1"/>
  <c r="E10297" i="1"/>
  <c r="D10297" i="1"/>
  <c r="G10296" i="1"/>
  <c r="E10296" i="1"/>
  <c r="D10296" i="1"/>
  <c r="G10295" i="1"/>
  <c r="E10295" i="1"/>
  <c r="D10295" i="1"/>
  <c r="G10294" i="1"/>
  <c r="E10294" i="1"/>
  <c r="D10294" i="1"/>
  <c r="G10293" i="1"/>
  <c r="E10293" i="1"/>
  <c r="D10293" i="1"/>
  <c r="G10292" i="1"/>
  <c r="E10292" i="1"/>
  <c r="D10292" i="1"/>
  <c r="G10291" i="1"/>
  <c r="E10291" i="1"/>
  <c r="D10291" i="1"/>
  <c r="G10290" i="1"/>
  <c r="E10290" i="1"/>
  <c r="D10290" i="1"/>
  <c r="G10289" i="1"/>
  <c r="E10289" i="1"/>
  <c r="D10289" i="1"/>
  <c r="G10288" i="1"/>
  <c r="E10288" i="1"/>
  <c r="D10288" i="1"/>
  <c r="G10287" i="1"/>
  <c r="E10287" i="1"/>
  <c r="D10287" i="1"/>
  <c r="G10286" i="1"/>
  <c r="E10286" i="1"/>
  <c r="D10286" i="1"/>
  <c r="G10285" i="1"/>
  <c r="E10285" i="1"/>
  <c r="D10285" i="1"/>
  <c r="G10284" i="1"/>
  <c r="E10284" i="1"/>
  <c r="D10284" i="1"/>
  <c r="G10283" i="1"/>
  <c r="E10283" i="1"/>
  <c r="D10283" i="1"/>
  <c r="G10282" i="1"/>
  <c r="E10282" i="1"/>
  <c r="D10282" i="1"/>
  <c r="G10281" i="1"/>
  <c r="E10281" i="1"/>
  <c r="D10281" i="1"/>
  <c r="G10280" i="1"/>
  <c r="E10280" i="1"/>
  <c r="D10280" i="1"/>
  <c r="G10279" i="1"/>
  <c r="E10279" i="1"/>
  <c r="D10279" i="1"/>
  <c r="G10278" i="1"/>
  <c r="E10278" i="1"/>
  <c r="D10278" i="1"/>
  <c r="G10277" i="1"/>
  <c r="E10277" i="1"/>
  <c r="D10277" i="1"/>
  <c r="G10276" i="1"/>
  <c r="E10276" i="1"/>
  <c r="D10276" i="1"/>
  <c r="G10275" i="1"/>
  <c r="E10275" i="1"/>
  <c r="D10275" i="1"/>
  <c r="G10274" i="1"/>
  <c r="E10274" i="1"/>
  <c r="D10274" i="1"/>
  <c r="G10273" i="1"/>
  <c r="E10273" i="1"/>
  <c r="D10273" i="1"/>
  <c r="G10272" i="1"/>
  <c r="E10272" i="1"/>
  <c r="D10272" i="1"/>
  <c r="G10271" i="1"/>
  <c r="E10271" i="1"/>
  <c r="D10271" i="1"/>
  <c r="G10270" i="1"/>
  <c r="E10270" i="1"/>
  <c r="D10270" i="1"/>
  <c r="G10269" i="1"/>
  <c r="E10269" i="1"/>
  <c r="D10269" i="1"/>
  <c r="G10268" i="1"/>
  <c r="E10268" i="1"/>
  <c r="D10268" i="1"/>
  <c r="G10267" i="1"/>
  <c r="E10267" i="1"/>
  <c r="D10267" i="1"/>
  <c r="G10266" i="1"/>
  <c r="E10266" i="1"/>
  <c r="D10266" i="1"/>
  <c r="G10265" i="1"/>
  <c r="E10265" i="1"/>
  <c r="D10265" i="1"/>
  <c r="G10264" i="1"/>
  <c r="E10264" i="1"/>
  <c r="D10264" i="1"/>
  <c r="G10263" i="1"/>
  <c r="E10263" i="1"/>
  <c r="D10263" i="1"/>
  <c r="G10262" i="1"/>
  <c r="E10262" i="1"/>
  <c r="D10262" i="1"/>
  <c r="G10261" i="1"/>
  <c r="E10261" i="1"/>
  <c r="D10261" i="1"/>
  <c r="G10260" i="1"/>
  <c r="E10260" i="1"/>
  <c r="D10260" i="1"/>
  <c r="G10259" i="1"/>
  <c r="E10259" i="1"/>
  <c r="D10259" i="1"/>
  <c r="G10258" i="1"/>
  <c r="E10258" i="1"/>
  <c r="D10258" i="1"/>
  <c r="G10257" i="1"/>
  <c r="E10257" i="1"/>
  <c r="D10257" i="1"/>
  <c r="G10256" i="1"/>
  <c r="E10256" i="1"/>
  <c r="D10256" i="1"/>
  <c r="G10255" i="1"/>
  <c r="E10255" i="1"/>
  <c r="D10255" i="1"/>
  <c r="G10254" i="1"/>
  <c r="E10254" i="1"/>
  <c r="D10254" i="1"/>
  <c r="G10253" i="1"/>
  <c r="E10253" i="1"/>
  <c r="D10253" i="1"/>
  <c r="G10252" i="1"/>
  <c r="E10252" i="1"/>
  <c r="D10252" i="1"/>
  <c r="G10251" i="1"/>
  <c r="E10251" i="1"/>
  <c r="D10251" i="1"/>
  <c r="G10250" i="1"/>
  <c r="E10250" i="1"/>
  <c r="D10250" i="1"/>
  <c r="G10249" i="1"/>
  <c r="E10249" i="1"/>
  <c r="D10249" i="1"/>
  <c r="G10248" i="1"/>
  <c r="E10248" i="1"/>
  <c r="D10248" i="1"/>
  <c r="G10247" i="1"/>
  <c r="E10247" i="1"/>
  <c r="D10247" i="1"/>
  <c r="G10246" i="1"/>
  <c r="E10246" i="1"/>
  <c r="D10246" i="1"/>
  <c r="G10245" i="1"/>
  <c r="E10245" i="1"/>
  <c r="D10245" i="1"/>
  <c r="G10244" i="1"/>
  <c r="E10244" i="1"/>
  <c r="D10244" i="1"/>
  <c r="G10243" i="1"/>
  <c r="E10243" i="1"/>
  <c r="D10243" i="1"/>
  <c r="G10242" i="1"/>
  <c r="E10242" i="1"/>
  <c r="D10242" i="1"/>
  <c r="G10241" i="1"/>
  <c r="E10241" i="1"/>
  <c r="D10241" i="1"/>
  <c r="G10240" i="1"/>
  <c r="E10240" i="1"/>
  <c r="D10240" i="1"/>
  <c r="G10239" i="1"/>
  <c r="E10239" i="1"/>
  <c r="D10239" i="1"/>
  <c r="G10238" i="1"/>
  <c r="E10238" i="1"/>
  <c r="D10238" i="1"/>
  <c r="G10237" i="1"/>
  <c r="E10237" i="1"/>
  <c r="D10237" i="1"/>
  <c r="G10236" i="1"/>
  <c r="E10236" i="1"/>
  <c r="D10236" i="1"/>
  <c r="G10235" i="1"/>
  <c r="E10235" i="1"/>
  <c r="D10235" i="1"/>
  <c r="G10234" i="1"/>
  <c r="E10234" i="1"/>
  <c r="D10234" i="1"/>
  <c r="G10233" i="1"/>
  <c r="E10233" i="1"/>
  <c r="D10233" i="1"/>
  <c r="G10232" i="1"/>
  <c r="E10232" i="1"/>
  <c r="D10232" i="1"/>
  <c r="G10231" i="1"/>
  <c r="E10231" i="1"/>
  <c r="D10231" i="1"/>
  <c r="G10230" i="1"/>
  <c r="E10230" i="1"/>
  <c r="D10230" i="1"/>
  <c r="G10229" i="1"/>
  <c r="E10229" i="1"/>
  <c r="D10229" i="1"/>
  <c r="G10228" i="1"/>
  <c r="E10228" i="1"/>
  <c r="D10228" i="1"/>
  <c r="G10227" i="1"/>
  <c r="E10227" i="1"/>
  <c r="D10227" i="1"/>
  <c r="G10226" i="1"/>
  <c r="E10226" i="1"/>
  <c r="D10226" i="1"/>
  <c r="G10225" i="1"/>
  <c r="E10225" i="1"/>
  <c r="D10225" i="1"/>
  <c r="G10224" i="1"/>
  <c r="E10224" i="1"/>
  <c r="D10224" i="1"/>
  <c r="G10223" i="1"/>
  <c r="E10223" i="1"/>
  <c r="D10223" i="1"/>
  <c r="G10222" i="1"/>
  <c r="E10222" i="1"/>
  <c r="D10222" i="1"/>
  <c r="G10221" i="1"/>
  <c r="E10221" i="1"/>
  <c r="D10221" i="1"/>
  <c r="G10220" i="1"/>
  <c r="E10220" i="1"/>
  <c r="D10220" i="1"/>
  <c r="G10219" i="1"/>
  <c r="E10219" i="1"/>
  <c r="D10219" i="1"/>
  <c r="G10218" i="1"/>
  <c r="E10218" i="1"/>
  <c r="D10218" i="1"/>
  <c r="G10217" i="1"/>
  <c r="E10217" i="1"/>
  <c r="D10217" i="1"/>
  <c r="G10216" i="1"/>
  <c r="E10216" i="1"/>
  <c r="D10216" i="1"/>
  <c r="G10215" i="1"/>
  <c r="E10215" i="1"/>
  <c r="D10215" i="1"/>
  <c r="G10214" i="1"/>
  <c r="E10214" i="1"/>
  <c r="D10214" i="1"/>
  <c r="G10213" i="1"/>
  <c r="E10213" i="1"/>
  <c r="D10213" i="1"/>
  <c r="G10212" i="1"/>
  <c r="E10212" i="1"/>
  <c r="D10212" i="1"/>
  <c r="G10211" i="1"/>
  <c r="E10211" i="1"/>
  <c r="D10211" i="1"/>
  <c r="G10210" i="1"/>
  <c r="E10210" i="1"/>
  <c r="D10210" i="1"/>
  <c r="G10209" i="1"/>
  <c r="E10209" i="1"/>
  <c r="D10209" i="1"/>
  <c r="G10208" i="1"/>
  <c r="E10208" i="1"/>
  <c r="D10208" i="1"/>
  <c r="G10207" i="1"/>
  <c r="E10207" i="1"/>
  <c r="D10207" i="1"/>
  <c r="G10206" i="1"/>
  <c r="E10206" i="1"/>
  <c r="D10206" i="1"/>
  <c r="G10205" i="1"/>
  <c r="E10205" i="1"/>
  <c r="D10205" i="1"/>
  <c r="G10204" i="1"/>
  <c r="E10204" i="1"/>
  <c r="D10204" i="1"/>
  <c r="G10203" i="1"/>
  <c r="E10203" i="1"/>
  <c r="D10203" i="1"/>
  <c r="G10202" i="1"/>
  <c r="E10202" i="1"/>
  <c r="D10202" i="1"/>
  <c r="G10201" i="1"/>
  <c r="E10201" i="1"/>
  <c r="D10201" i="1"/>
  <c r="G10200" i="1"/>
  <c r="E10200" i="1"/>
  <c r="D10200" i="1"/>
  <c r="G10199" i="1"/>
  <c r="E10199" i="1"/>
  <c r="D10199" i="1"/>
  <c r="G10198" i="1"/>
  <c r="E10198" i="1"/>
  <c r="D10198" i="1"/>
  <c r="G10197" i="1"/>
  <c r="E10197" i="1"/>
  <c r="D10197" i="1"/>
  <c r="G10196" i="1"/>
  <c r="E10196" i="1"/>
  <c r="D10196" i="1"/>
  <c r="G10195" i="1"/>
  <c r="E10195" i="1"/>
  <c r="D10195" i="1"/>
  <c r="G10194" i="1"/>
  <c r="E10194" i="1"/>
  <c r="D10194" i="1"/>
  <c r="G10193" i="1"/>
  <c r="E10193" i="1"/>
  <c r="D10193" i="1"/>
  <c r="G10192" i="1"/>
  <c r="E10192" i="1"/>
  <c r="D10192" i="1"/>
  <c r="G10191" i="1"/>
  <c r="E10191" i="1"/>
  <c r="D10191" i="1"/>
  <c r="G10190" i="1"/>
  <c r="E10190" i="1"/>
  <c r="D10190" i="1"/>
  <c r="G10189" i="1"/>
  <c r="E10189" i="1"/>
  <c r="D10189" i="1"/>
  <c r="G10188" i="1"/>
  <c r="E10188" i="1"/>
  <c r="D10188" i="1"/>
  <c r="G10187" i="1"/>
  <c r="E10187" i="1"/>
  <c r="D10187" i="1"/>
  <c r="G10186" i="1"/>
  <c r="E10186" i="1"/>
  <c r="D10186" i="1"/>
  <c r="G10185" i="1"/>
  <c r="E10185" i="1"/>
  <c r="D10185" i="1"/>
  <c r="G10184" i="1"/>
  <c r="E10184" i="1"/>
  <c r="D10184" i="1"/>
  <c r="G10183" i="1"/>
  <c r="E10183" i="1"/>
  <c r="D10183" i="1"/>
  <c r="G10182" i="1"/>
  <c r="E10182" i="1"/>
  <c r="D10182" i="1"/>
  <c r="G10181" i="1"/>
  <c r="E10181" i="1"/>
  <c r="D10181" i="1"/>
  <c r="G10180" i="1"/>
  <c r="E10180" i="1"/>
  <c r="D10180" i="1"/>
  <c r="G10179" i="1"/>
  <c r="E10179" i="1"/>
  <c r="D10179" i="1"/>
  <c r="G10178" i="1"/>
  <c r="E10178" i="1"/>
  <c r="D10178" i="1"/>
  <c r="G10177" i="1"/>
  <c r="E10177" i="1"/>
  <c r="D10177" i="1"/>
  <c r="G10176" i="1"/>
  <c r="E10176" i="1"/>
  <c r="D10176" i="1"/>
  <c r="G10175" i="1"/>
  <c r="E10175" i="1"/>
  <c r="D10175" i="1"/>
  <c r="G10174" i="1"/>
  <c r="E10174" i="1"/>
  <c r="D10174" i="1"/>
  <c r="G10173" i="1"/>
  <c r="E10173" i="1"/>
  <c r="D10173" i="1"/>
  <c r="G10172" i="1"/>
  <c r="E10172" i="1"/>
  <c r="D10172" i="1"/>
  <c r="G10171" i="1"/>
  <c r="E10171" i="1"/>
  <c r="D10171" i="1"/>
  <c r="G10170" i="1"/>
  <c r="E10170" i="1"/>
  <c r="D10170" i="1"/>
  <c r="G10169" i="1"/>
  <c r="E10169" i="1"/>
  <c r="D10169" i="1"/>
  <c r="G10168" i="1"/>
  <c r="E10168" i="1"/>
  <c r="D10168" i="1"/>
  <c r="G10167" i="1"/>
  <c r="E10167" i="1"/>
  <c r="D10167" i="1"/>
  <c r="G10166" i="1"/>
  <c r="E10166" i="1"/>
  <c r="D10166" i="1"/>
  <c r="G10165" i="1"/>
  <c r="E10165" i="1"/>
  <c r="D10165" i="1"/>
  <c r="G10164" i="1"/>
  <c r="E10164" i="1"/>
  <c r="D10164" i="1"/>
  <c r="G10163" i="1"/>
  <c r="E10163" i="1"/>
  <c r="D10163" i="1"/>
  <c r="G10162" i="1"/>
  <c r="E10162" i="1"/>
  <c r="D10162" i="1"/>
  <c r="G10161" i="1"/>
  <c r="E10161" i="1"/>
  <c r="D10161" i="1"/>
  <c r="G10160" i="1"/>
  <c r="E10160" i="1"/>
  <c r="D10160" i="1"/>
  <c r="G10159" i="1"/>
  <c r="E10159" i="1"/>
  <c r="D10159" i="1"/>
  <c r="G10158" i="1"/>
  <c r="E10158" i="1"/>
  <c r="D10158" i="1"/>
  <c r="G10157" i="1"/>
  <c r="E10157" i="1"/>
  <c r="D10157" i="1"/>
  <c r="G10156" i="1"/>
  <c r="E10156" i="1"/>
  <c r="D10156" i="1"/>
  <c r="G10155" i="1"/>
  <c r="E10155" i="1"/>
  <c r="D10155" i="1"/>
  <c r="G10154" i="1"/>
  <c r="E10154" i="1"/>
  <c r="D10154" i="1"/>
  <c r="G10153" i="1"/>
  <c r="E10153" i="1"/>
  <c r="D10153" i="1"/>
  <c r="G10152" i="1"/>
  <c r="E10152" i="1"/>
  <c r="D10152" i="1"/>
  <c r="G10151" i="1"/>
  <c r="E10151" i="1"/>
  <c r="D10151" i="1"/>
  <c r="G10150" i="1"/>
  <c r="E10150" i="1"/>
  <c r="D10150" i="1"/>
  <c r="G10149" i="1"/>
  <c r="E10149" i="1"/>
  <c r="D10149" i="1"/>
  <c r="G10148" i="1"/>
  <c r="E10148" i="1"/>
  <c r="D10148" i="1"/>
  <c r="G10147" i="1"/>
  <c r="E10147" i="1"/>
  <c r="D10147" i="1"/>
  <c r="G10146" i="1"/>
  <c r="E10146" i="1"/>
  <c r="D10146" i="1"/>
  <c r="G10145" i="1"/>
  <c r="E10145" i="1"/>
  <c r="D10145" i="1"/>
  <c r="G10144" i="1"/>
  <c r="E10144" i="1"/>
  <c r="D10144" i="1"/>
  <c r="G10143" i="1"/>
  <c r="E10143" i="1"/>
  <c r="D10143" i="1"/>
  <c r="G10142" i="1"/>
  <c r="E10142" i="1"/>
  <c r="D10142" i="1"/>
  <c r="G10141" i="1"/>
  <c r="E10141" i="1"/>
  <c r="D10141" i="1"/>
  <c r="G10140" i="1"/>
  <c r="E10140" i="1"/>
  <c r="D10140" i="1"/>
  <c r="G10139" i="1"/>
  <c r="E10139" i="1"/>
  <c r="D10139" i="1"/>
  <c r="G10138" i="1"/>
  <c r="E10138" i="1"/>
  <c r="D10138" i="1"/>
  <c r="G10137" i="1"/>
  <c r="E10137" i="1"/>
  <c r="D10137" i="1"/>
  <c r="G10136" i="1"/>
  <c r="E10136" i="1"/>
  <c r="D10136" i="1"/>
  <c r="G10135" i="1"/>
  <c r="E10135" i="1"/>
  <c r="D10135" i="1"/>
  <c r="G10134" i="1"/>
  <c r="E10134" i="1"/>
  <c r="D10134" i="1"/>
  <c r="G10133" i="1"/>
  <c r="E10133" i="1"/>
  <c r="D10133" i="1"/>
  <c r="G10132" i="1"/>
  <c r="E10132" i="1"/>
  <c r="D10132" i="1"/>
  <c r="G10131" i="1"/>
  <c r="E10131" i="1"/>
  <c r="D10131" i="1"/>
  <c r="G10130" i="1"/>
  <c r="E10130" i="1"/>
  <c r="D10130" i="1"/>
  <c r="G10129" i="1"/>
  <c r="E10129" i="1"/>
  <c r="D10129" i="1"/>
  <c r="G10128" i="1"/>
  <c r="E10128" i="1"/>
  <c r="D10128" i="1"/>
  <c r="G10127" i="1"/>
  <c r="E10127" i="1"/>
  <c r="D10127" i="1"/>
  <c r="G10126" i="1"/>
  <c r="E10126" i="1"/>
  <c r="D10126" i="1"/>
  <c r="G10125" i="1"/>
  <c r="E10125" i="1"/>
  <c r="D10125" i="1"/>
  <c r="G10124" i="1"/>
  <c r="E10124" i="1"/>
  <c r="D10124" i="1"/>
  <c r="G10123" i="1"/>
  <c r="E10123" i="1"/>
  <c r="D10123" i="1"/>
  <c r="G10122" i="1"/>
  <c r="E10122" i="1"/>
  <c r="D10122" i="1"/>
  <c r="G10121" i="1"/>
  <c r="E10121" i="1"/>
  <c r="D10121" i="1"/>
  <c r="G10120" i="1"/>
  <c r="E10120" i="1"/>
  <c r="D10120" i="1"/>
  <c r="G10119" i="1"/>
  <c r="E10119" i="1"/>
  <c r="D10119" i="1"/>
  <c r="G10118" i="1"/>
  <c r="E10118" i="1"/>
  <c r="D10118" i="1"/>
  <c r="G10117" i="1"/>
  <c r="E10117" i="1"/>
  <c r="D10117" i="1"/>
  <c r="G10116" i="1"/>
  <c r="E10116" i="1"/>
  <c r="D10116" i="1"/>
  <c r="G10115" i="1"/>
  <c r="E10115" i="1"/>
  <c r="D10115" i="1"/>
  <c r="G10114" i="1"/>
  <c r="E10114" i="1"/>
  <c r="D10114" i="1"/>
  <c r="G10113" i="1"/>
  <c r="E10113" i="1"/>
  <c r="D10113" i="1"/>
  <c r="G10112" i="1"/>
  <c r="E10112" i="1"/>
  <c r="D10112" i="1"/>
  <c r="G10111" i="1"/>
  <c r="E10111" i="1"/>
  <c r="D10111" i="1"/>
  <c r="G10110" i="1"/>
  <c r="E10110" i="1"/>
  <c r="D10110" i="1"/>
  <c r="G10109" i="1"/>
  <c r="E10109" i="1"/>
  <c r="D10109" i="1"/>
  <c r="G10108" i="1"/>
  <c r="E10108" i="1"/>
  <c r="D10108" i="1"/>
  <c r="G10107" i="1"/>
  <c r="E10107" i="1"/>
  <c r="D10107" i="1"/>
  <c r="G10106" i="1"/>
  <c r="E10106" i="1"/>
  <c r="D10106" i="1"/>
  <c r="G10105" i="1"/>
  <c r="E10105" i="1"/>
  <c r="D10105" i="1"/>
  <c r="G10104" i="1"/>
  <c r="E10104" i="1"/>
  <c r="D10104" i="1"/>
  <c r="G10103" i="1"/>
  <c r="E10103" i="1"/>
  <c r="D10103" i="1"/>
  <c r="G10102" i="1"/>
  <c r="E10102" i="1"/>
  <c r="D10102" i="1"/>
  <c r="G10101" i="1"/>
  <c r="E10101" i="1"/>
  <c r="D10101" i="1"/>
  <c r="G10100" i="1"/>
  <c r="E10100" i="1"/>
  <c r="D10100" i="1"/>
  <c r="G10099" i="1"/>
  <c r="E10099" i="1"/>
  <c r="D10099" i="1"/>
  <c r="G10098" i="1"/>
  <c r="E10098" i="1"/>
  <c r="D10098" i="1"/>
  <c r="G10097" i="1"/>
  <c r="E10097" i="1"/>
  <c r="D10097" i="1"/>
  <c r="G10096" i="1"/>
  <c r="E10096" i="1"/>
  <c r="D10096" i="1"/>
  <c r="G10095" i="1"/>
  <c r="E10095" i="1"/>
  <c r="D10095" i="1"/>
  <c r="G10094" i="1"/>
  <c r="E10094" i="1"/>
  <c r="D10094" i="1"/>
  <c r="G10093" i="1"/>
  <c r="E10093" i="1"/>
  <c r="D10093" i="1"/>
  <c r="G10092" i="1"/>
  <c r="E10092" i="1"/>
  <c r="D10092" i="1"/>
  <c r="G10091" i="1"/>
  <c r="E10091" i="1"/>
  <c r="D10091" i="1"/>
  <c r="G10090" i="1"/>
  <c r="E10090" i="1"/>
  <c r="D10090" i="1"/>
  <c r="G10089" i="1"/>
  <c r="E10089" i="1"/>
  <c r="D10089" i="1"/>
  <c r="G10088" i="1"/>
  <c r="E10088" i="1"/>
  <c r="D10088" i="1"/>
  <c r="G10087" i="1"/>
  <c r="E10087" i="1"/>
  <c r="D10087" i="1"/>
  <c r="G10086" i="1"/>
  <c r="E10086" i="1"/>
  <c r="D10086" i="1"/>
  <c r="G10085" i="1"/>
  <c r="E10085" i="1"/>
  <c r="D10085" i="1"/>
  <c r="G10084" i="1"/>
  <c r="E10084" i="1"/>
  <c r="D10084" i="1"/>
  <c r="G10083" i="1"/>
  <c r="E10083" i="1"/>
  <c r="D10083" i="1"/>
  <c r="G10082" i="1"/>
  <c r="E10082" i="1"/>
  <c r="D10082" i="1"/>
  <c r="G10081" i="1"/>
  <c r="E10081" i="1"/>
  <c r="D10081" i="1"/>
  <c r="G10080" i="1"/>
  <c r="E10080" i="1"/>
  <c r="D10080" i="1"/>
  <c r="G10079" i="1"/>
  <c r="E10079" i="1"/>
  <c r="D10079" i="1"/>
  <c r="G10078" i="1"/>
  <c r="E10078" i="1"/>
  <c r="D10078" i="1"/>
  <c r="G10077" i="1"/>
  <c r="E10077" i="1"/>
  <c r="D10077" i="1"/>
  <c r="G10076" i="1"/>
  <c r="E10076" i="1"/>
  <c r="D10076" i="1"/>
  <c r="G10075" i="1"/>
  <c r="E10075" i="1"/>
  <c r="D10075" i="1"/>
  <c r="G10074" i="1"/>
  <c r="E10074" i="1"/>
  <c r="D10074" i="1"/>
  <c r="G10073" i="1"/>
  <c r="E10073" i="1"/>
  <c r="D10073" i="1"/>
  <c r="G10072" i="1"/>
  <c r="E10072" i="1"/>
  <c r="D10072" i="1"/>
  <c r="G10071" i="1"/>
  <c r="E10071" i="1"/>
  <c r="D10071" i="1"/>
  <c r="G10070" i="1"/>
  <c r="E10070" i="1"/>
  <c r="D10070" i="1"/>
  <c r="G10069" i="1"/>
  <c r="E10069" i="1"/>
  <c r="D10069" i="1"/>
  <c r="G10068" i="1"/>
  <c r="E10068" i="1"/>
  <c r="D10068" i="1"/>
  <c r="G10067" i="1"/>
  <c r="E10067" i="1"/>
  <c r="D10067" i="1"/>
  <c r="G10066" i="1"/>
  <c r="E10066" i="1"/>
  <c r="D10066" i="1"/>
  <c r="G10065" i="1"/>
  <c r="E10065" i="1"/>
  <c r="D10065" i="1"/>
  <c r="G10064" i="1"/>
  <c r="E10064" i="1"/>
  <c r="D10064" i="1"/>
  <c r="G10063" i="1"/>
  <c r="E10063" i="1"/>
  <c r="D10063" i="1"/>
  <c r="G10062" i="1"/>
  <c r="E10062" i="1"/>
  <c r="D10062" i="1"/>
  <c r="G10061" i="1"/>
  <c r="E10061" i="1"/>
  <c r="D10061" i="1"/>
  <c r="G10060" i="1"/>
  <c r="E10060" i="1"/>
  <c r="D10060" i="1"/>
  <c r="G10059" i="1"/>
  <c r="E10059" i="1"/>
  <c r="D10059" i="1"/>
  <c r="G10058" i="1"/>
  <c r="E10058" i="1"/>
  <c r="D10058" i="1"/>
  <c r="G10057" i="1"/>
  <c r="E10057" i="1"/>
  <c r="D10057" i="1"/>
  <c r="G10056" i="1"/>
  <c r="E10056" i="1"/>
  <c r="D10056" i="1"/>
  <c r="G10055" i="1"/>
  <c r="E10055" i="1"/>
  <c r="D10055" i="1"/>
  <c r="G10054" i="1"/>
  <c r="E10054" i="1"/>
  <c r="D10054" i="1"/>
  <c r="G10053" i="1"/>
  <c r="E10053" i="1"/>
  <c r="D10053" i="1"/>
  <c r="G10052" i="1"/>
  <c r="E10052" i="1"/>
  <c r="D10052" i="1"/>
  <c r="G10051" i="1"/>
  <c r="E10051" i="1"/>
  <c r="D10051" i="1"/>
  <c r="G10050" i="1"/>
  <c r="E10050" i="1"/>
  <c r="D10050" i="1"/>
  <c r="G10049" i="1"/>
  <c r="E10049" i="1"/>
  <c r="D10049" i="1"/>
  <c r="G10048" i="1"/>
  <c r="E10048" i="1"/>
  <c r="D10048" i="1"/>
  <c r="G10047" i="1"/>
  <c r="E10047" i="1"/>
  <c r="D10047" i="1"/>
  <c r="G10046" i="1"/>
  <c r="E10046" i="1"/>
  <c r="D10046" i="1"/>
  <c r="G10045" i="1"/>
  <c r="E10045" i="1"/>
  <c r="D10045" i="1"/>
  <c r="G10044" i="1"/>
  <c r="E10044" i="1"/>
  <c r="D10044" i="1"/>
  <c r="G10043" i="1"/>
  <c r="E10043" i="1"/>
  <c r="D10043" i="1"/>
  <c r="G10042" i="1"/>
  <c r="E10042" i="1"/>
  <c r="D10042" i="1"/>
  <c r="G10041" i="1"/>
  <c r="E10041" i="1"/>
  <c r="D10041" i="1"/>
  <c r="G10040" i="1"/>
  <c r="E10040" i="1"/>
  <c r="D10040" i="1"/>
  <c r="G10039" i="1"/>
  <c r="E10039" i="1"/>
  <c r="D10039" i="1"/>
  <c r="G10038" i="1"/>
  <c r="E10038" i="1"/>
  <c r="D10038" i="1"/>
  <c r="G10037" i="1"/>
  <c r="E10037" i="1"/>
  <c r="D10037" i="1"/>
  <c r="G10036" i="1"/>
  <c r="E10036" i="1"/>
  <c r="D10036" i="1"/>
  <c r="G10035" i="1"/>
  <c r="E10035" i="1"/>
  <c r="D10035" i="1"/>
  <c r="G10034" i="1"/>
  <c r="E10034" i="1"/>
  <c r="D10034" i="1"/>
  <c r="G10033" i="1"/>
  <c r="E10033" i="1"/>
  <c r="D10033" i="1"/>
  <c r="G10032" i="1"/>
  <c r="E10032" i="1"/>
  <c r="D10032" i="1"/>
  <c r="G10031" i="1"/>
  <c r="E10031" i="1"/>
  <c r="D10031" i="1"/>
  <c r="G10030" i="1"/>
  <c r="E10030" i="1"/>
  <c r="D10030" i="1"/>
  <c r="G10029" i="1"/>
  <c r="E10029" i="1"/>
  <c r="D10029" i="1"/>
  <c r="G10028" i="1"/>
  <c r="E10028" i="1"/>
  <c r="D10028" i="1"/>
  <c r="G10027" i="1"/>
  <c r="E10027" i="1"/>
  <c r="D10027" i="1"/>
  <c r="G10026" i="1"/>
  <c r="E10026" i="1"/>
  <c r="D10026" i="1"/>
  <c r="G10025" i="1"/>
  <c r="E10025" i="1"/>
  <c r="D10025" i="1"/>
  <c r="G10024" i="1"/>
  <c r="E10024" i="1"/>
  <c r="D10024" i="1"/>
  <c r="G10023" i="1"/>
  <c r="E10023" i="1"/>
  <c r="D10023" i="1"/>
  <c r="G10022" i="1"/>
  <c r="E10022" i="1"/>
  <c r="D10022" i="1"/>
  <c r="G10021" i="1"/>
  <c r="E10021" i="1"/>
  <c r="D10021" i="1"/>
  <c r="G10020" i="1"/>
  <c r="E10020" i="1"/>
  <c r="D10020" i="1"/>
  <c r="G10019" i="1"/>
  <c r="E10019" i="1"/>
  <c r="D10019" i="1"/>
  <c r="G10018" i="1"/>
  <c r="E10018" i="1"/>
  <c r="D10018" i="1"/>
  <c r="G10017" i="1"/>
  <c r="E10017" i="1"/>
  <c r="D10017" i="1"/>
  <c r="G10016" i="1"/>
  <c r="E10016" i="1"/>
  <c r="D10016" i="1"/>
  <c r="G10015" i="1"/>
  <c r="E10015" i="1"/>
  <c r="D10015" i="1"/>
  <c r="G10014" i="1"/>
  <c r="E10014" i="1"/>
  <c r="D10014" i="1"/>
  <c r="G10013" i="1"/>
  <c r="E10013" i="1"/>
  <c r="D10013" i="1"/>
  <c r="G10012" i="1"/>
  <c r="E10012" i="1"/>
  <c r="D10012" i="1"/>
  <c r="G10011" i="1"/>
  <c r="E10011" i="1"/>
  <c r="D10011" i="1"/>
  <c r="G10010" i="1"/>
  <c r="E10010" i="1"/>
  <c r="D10010" i="1"/>
  <c r="G10009" i="1"/>
  <c r="E10009" i="1"/>
  <c r="D10009" i="1"/>
  <c r="G10008" i="1"/>
  <c r="E10008" i="1"/>
  <c r="D10008" i="1"/>
  <c r="G10007" i="1"/>
  <c r="E10007" i="1"/>
  <c r="D10007" i="1"/>
  <c r="G10006" i="1"/>
  <c r="E10006" i="1"/>
  <c r="D10006" i="1"/>
  <c r="G10005" i="1"/>
  <c r="E10005" i="1"/>
  <c r="D10005" i="1"/>
  <c r="G10004" i="1"/>
  <c r="E10004" i="1"/>
  <c r="D10004" i="1"/>
  <c r="G10003" i="1"/>
  <c r="E10003" i="1"/>
  <c r="D10003" i="1"/>
  <c r="G10002" i="1"/>
  <c r="E10002" i="1"/>
  <c r="D10002" i="1"/>
  <c r="G10001" i="1"/>
  <c r="E10001" i="1"/>
  <c r="D10001" i="1"/>
  <c r="G10000" i="1"/>
  <c r="E10000" i="1"/>
  <c r="D10000" i="1"/>
  <c r="G9999" i="1"/>
  <c r="E9999" i="1"/>
  <c r="D9999" i="1"/>
  <c r="G9998" i="1"/>
  <c r="E9998" i="1"/>
  <c r="D9998" i="1"/>
  <c r="G9997" i="1"/>
  <c r="E9997" i="1"/>
  <c r="D9997" i="1"/>
  <c r="G9996" i="1"/>
  <c r="E9996" i="1"/>
  <c r="D9996" i="1"/>
  <c r="G9995" i="1"/>
  <c r="E9995" i="1"/>
  <c r="D9995" i="1"/>
  <c r="G9994" i="1"/>
  <c r="E9994" i="1"/>
  <c r="D9994" i="1"/>
  <c r="G9993" i="1"/>
  <c r="E9993" i="1"/>
  <c r="D9993" i="1"/>
  <c r="G9992" i="1"/>
  <c r="E9992" i="1"/>
  <c r="D9992" i="1"/>
  <c r="G9991" i="1"/>
  <c r="E9991" i="1"/>
  <c r="D9991" i="1"/>
  <c r="G9990" i="1"/>
  <c r="E9990" i="1"/>
  <c r="D9990" i="1"/>
  <c r="G9989" i="1"/>
  <c r="E9989" i="1"/>
  <c r="D9989" i="1"/>
  <c r="G9988" i="1"/>
  <c r="E9988" i="1"/>
  <c r="D9988" i="1"/>
  <c r="G9987" i="1"/>
  <c r="E9987" i="1"/>
  <c r="D9987" i="1"/>
  <c r="G9986" i="1"/>
  <c r="E9986" i="1"/>
  <c r="D9986" i="1"/>
  <c r="G9985" i="1"/>
  <c r="E9985" i="1"/>
  <c r="D9985" i="1"/>
  <c r="G9984" i="1"/>
  <c r="E9984" i="1"/>
  <c r="D9984" i="1"/>
  <c r="G9983" i="1"/>
  <c r="E9983" i="1"/>
  <c r="D9983" i="1"/>
  <c r="G9982" i="1"/>
  <c r="E9982" i="1"/>
  <c r="D9982" i="1"/>
  <c r="G9981" i="1"/>
  <c r="E9981" i="1"/>
  <c r="D9981" i="1"/>
  <c r="G9980" i="1"/>
  <c r="E9980" i="1"/>
  <c r="D9980" i="1"/>
  <c r="G9979" i="1"/>
  <c r="E9979" i="1"/>
  <c r="D9979" i="1"/>
  <c r="G9978" i="1"/>
  <c r="E9978" i="1"/>
  <c r="D9978" i="1"/>
  <c r="G9977" i="1"/>
  <c r="E9977" i="1"/>
  <c r="D9977" i="1"/>
  <c r="G9976" i="1"/>
  <c r="E9976" i="1"/>
  <c r="D9976" i="1"/>
  <c r="G9975" i="1"/>
  <c r="E9975" i="1"/>
  <c r="D9975" i="1"/>
  <c r="G9974" i="1"/>
  <c r="E9974" i="1"/>
  <c r="D9974" i="1"/>
  <c r="G9973" i="1"/>
  <c r="E9973" i="1"/>
  <c r="D9973" i="1"/>
  <c r="G9972" i="1"/>
  <c r="E9972" i="1"/>
  <c r="D9972" i="1"/>
  <c r="G9971" i="1"/>
  <c r="E9971" i="1"/>
  <c r="D9971" i="1"/>
  <c r="G9970" i="1"/>
  <c r="E9970" i="1"/>
  <c r="D9970" i="1"/>
  <c r="G9969" i="1"/>
  <c r="E9969" i="1"/>
  <c r="D9969" i="1"/>
  <c r="G9968" i="1"/>
  <c r="E9968" i="1"/>
  <c r="D9968" i="1"/>
  <c r="G9967" i="1"/>
  <c r="E9967" i="1"/>
  <c r="D9967" i="1"/>
  <c r="G9966" i="1"/>
  <c r="E9966" i="1"/>
  <c r="D9966" i="1"/>
  <c r="G9965" i="1"/>
  <c r="E9965" i="1"/>
  <c r="D9965" i="1"/>
  <c r="G9964" i="1"/>
  <c r="E9964" i="1"/>
  <c r="D9964" i="1"/>
  <c r="G9963" i="1"/>
  <c r="E9963" i="1"/>
  <c r="D9963" i="1"/>
  <c r="G9962" i="1"/>
  <c r="E9962" i="1"/>
  <c r="D9962" i="1"/>
  <c r="G9961" i="1"/>
  <c r="E9961" i="1"/>
  <c r="D9961" i="1"/>
  <c r="G9960" i="1"/>
  <c r="E9960" i="1"/>
  <c r="D9960" i="1"/>
  <c r="G9959" i="1"/>
  <c r="E9959" i="1"/>
  <c r="D9959" i="1"/>
  <c r="G9958" i="1"/>
  <c r="E9958" i="1"/>
  <c r="D9958" i="1"/>
  <c r="G9957" i="1"/>
  <c r="E9957" i="1"/>
  <c r="D9957" i="1"/>
  <c r="G9956" i="1"/>
  <c r="E9956" i="1"/>
  <c r="D9956" i="1"/>
  <c r="G9955" i="1"/>
  <c r="E9955" i="1"/>
  <c r="D9955" i="1"/>
  <c r="G9954" i="1"/>
  <c r="E9954" i="1"/>
  <c r="D9954" i="1"/>
  <c r="G9953" i="1"/>
  <c r="E9953" i="1"/>
  <c r="D9953" i="1"/>
  <c r="G9952" i="1"/>
  <c r="E9952" i="1"/>
  <c r="D9952" i="1"/>
  <c r="G9951" i="1"/>
  <c r="E9951" i="1"/>
  <c r="D9951" i="1"/>
  <c r="G9950" i="1"/>
  <c r="E9950" i="1"/>
  <c r="D9950" i="1"/>
  <c r="G9949" i="1"/>
  <c r="E9949" i="1"/>
  <c r="D9949" i="1"/>
  <c r="G9948" i="1"/>
  <c r="E9948" i="1"/>
  <c r="D9948" i="1"/>
  <c r="G9947" i="1"/>
  <c r="E9947" i="1"/>
  <c r="D9947" i="1"/>
  <c r="G9946" i="1"/>
  <c r="E9946" i="1"/>
  <c r="D9946" i="1"/>
  <c r="G9945" i="1"/>
  <c r="E9945" i="1"/>
  <c r="D9945" i="1"/>
  <c r="G9944" i="1"/>
  <c r="E9944" i="1"/>
  <c r="D9944" i="1"/>
  <c r="G9943" i="1"/>
  <c r="E9943" i="1"/>
  <c r="D9943" i="1"/>
  <c r="G9942" i="1"/>
  <c r="E9942" i="1"/>
  <c r="D9942" i="1"/>
  <c r="G9941" i="1"/>
  <c r="E9941" i="1"/>
  <c r="D9941" i="1"/>
  <c r="G9940" i="1"/>
  <c r="E9940" i="1"/>
  <c r="D9940" i="1"/>
  <c r="G9939" i="1"/>
  <c r="E9939" i="1"/>
  <c r="D9939" i="1"/>
  <c r="G9938" i="1"/>
  <c r="E9938" i="1"/>
  <c r="D9938" i="1"/>
  <c r="G9937" i="1"/>
  <c r="E9937" i="1"/>
  <c r="D9937" i="1"/>
  <c r="G9936" i="1"/>
  <c r="E9936" i="1"/>
  <c r="D9936" i="1"/>
  <c r="G9935" i="1"/>
  <c r="E9935" i="1"/>
  <c r="D9935" i="1"/>
  <c r="G9934" i="1"/>
  <c r="E9934" i="1"/>
  <c r="D9934" i="1"/>
  <c r="G9933" i="1"/>
  <c r="E9933" i="1"/>
  <c r="D9933" i="1"/>
  <c r="G9932" i="1"/>
  <c r="E9932" i="1"/>
  <c r="D9932" i="1"/>
  <c r="G9931" i="1"/>
  <c r="E9931" i="1"/>
  <c r="D9931" i="1"/>
  <c r="G9930" i="1"/>
  <c r="E9930" i="1"/>
  <c r="D9930" i="1"/>
  <c r="G9929" i="1"/>
  <c r="E9929" i="1"/>
  <c r="D9929" i="1"/>
  <c r="G9928" i="1"/>
  <c r="E9928" i="1"/>
  <c r="D9928" i="1"/>
  <c r="G9927" i="1"/>
  <c r="E9927" i="1"/>
  <c r="D9927" i="1"/>
  <c r="G9926" i="1"/>
  <c r="E9926" i="1"/>
  <c r="D9926" i="1"/>
  <c r="G9925" i="1"/>
  <c r="E9925" i="1"/>
  <c r="D9925" i="1"/>
  <c r="G9924" i="1"/>
  <c r="E9924" i="1"/>
  <c r="D9924" i="1"/>
  <c r="G9923" i="1"/>
  <c r="E9923" i="1"/>
  <c r="D9923" i="1"/>
  <c r="G9922" i="1"/>
  <c r="E9922" i="1"/>
  <c r="D9922" i="1"/>
  <c r="G9921" i="1"/>
  <c r="E9921" i="1"/>
  <c r="D9921" i="1"/>
  <c r="G9920" i="1"/>
  <c r="E9920" i="1"/>
  <c r="D9920" i="1"/>
  <c r="G9919" i="1"/>
  <c r="E9919" i="1"/>
  <c r="D9919" i="1"/>
  <c r="G9918" i="1"/>
  <c r="E9918" i="1"/>
  <c r="D9918" i="1"/>
  <c r="G9917" i="1"/>
  <c r="E9917" i="1"/>
  <c r="D9917" i="1"/>
  <c r="G9916" i="1"/>
  <c r="E9916" i="1"/>
  <c r="D9916" i="1"/>
  <c r="G9915" i="1"/>
  <c r="E9915" i="1"/>
  <c r="D9915" i="1"/>
  <c r="G9914" i="1"/>
  <c r="E9914" i="1"/>
  <c r="D9914" i="1"/>
  <c r="G9913" i="1"/>
  <c r="E9913" i="1"/>
  <c r="D9913" i="1"/>
  <c r="G9912" i="1"/>
  <c r="E9912" i="1"/>
  <c r="D9912" i="1"/>
  <c r="G9911" i="1"/>
  <c r="E9911" i="1"/>
  <c r="D9911" i="1"/>
  <c r="G9910" i="1"/>
  <c r="E9910" i="1"/>
  <c r="D9910" i="1"/>
  <c r="G9909" i="1"/>
  <c r="E9909" i="1"/>
  <c r="D9909" i="1"/>
  <c r="G9908" i="1"/>
  <c r="E9908" i="1"/>
  <c r="D9908" i="1"/>
  <c r="G9907" i="1"/>
  <c r="E9907" i="1"/>
  <c r="D9907" i="1"/>
  <c r="G9906" i="1"/>
  <c r="E9906" i="1"/>
  <c r="D9906" i="1"/>
  <c r="G9905" i="1"/>
  <c r="E9905" i="1"/>
  <c r="D9905" i="1"/>
  <c r="G9904" i="1"/>
  <c r="E9904" i="1"/>
  <c r="D9904" i="1"/>
  <c r="G9903" i="1"/>
  <c r="E9903" i="1"/>
  <c r="D9903" i="1"/>
  <c r="G9902" i="1"/>
  <c r="E9902" i="1"/>
  <c r="D9902" i="1"/>
  <c r="G9901" i="1"/>
  <c r="E9901" i="1"/>
  <c r="D9901" i="1"/>
  <c r="G9900" i="1"/>
  <c r="E9900" i="1"/>
  <c r="D9900" i="1"/>
  <c r="G9899" i="1"/>
  <c r="E9899" i="1"/>
  <c r="D9899" i="1"/>
  <c r="G9898" i="1"/>
  <c r="E9898" i="1"/>
  <c r="D9898" i="1"/>
  <c r="G9897" i="1"/>
  <c r="E9897" i="1"/>
  <c r="D9897" i="1"/>
  <c r="G9896" i="1"/>
  <c r="E9896" i="1"/>
  <c r="D9896" i="1"/>
  <c r="G9895" i="1"/>
  <c r="E9895" i="1"/>
  <c r="D9895" i="1"/>
  <c r="G9894" i="1"/>
  <c r="E9894" i="1"/>
  <c r="D9894" i="1"/>
  <c r="G9893" i="1"/>
  <c r="E9893" i="1"/>
  <c r="D9893" i="1"/>
  <c r="G9892" i="1"/>
  <c r="E9892" i="1"/>
  <c r="D9892" i="1"/>
  <c r="G9891" i="1"/>
  <c r="E9891" i="1"/>
  <c r="D9891" i="1"/>
  <c r="G9890" i="1"/>
  <c r="E9890" i="1"/>
  <c r="D9890" i="1"/>
  <c r="G9889" i="1"/>
  <c r="E9889" i="1"/>
  <c r="D9889" i="1"/>
  <c r="G9888" i="1"/>
  <c r="E9888" i="1"/>
  <c r="D9888" i="1"/>
  <c r="G9887" i="1"/>
  <c r="E9887" i="1"/>
  <c r="D9887" i="1"/>
  <c r="G9886" i="1"/>
  <c r="E9886" i="1"/>
  <c r="D9886" i="1"/>
  <c r="G9885" i="1"/>
  <c r="E9885" i="1"/>
  <c r="D9885" i="1"/>
  <c r="G9884" i="1"/>
  <c r="E9884" i="1"/>
  <c r="D9884" i="1"/>
  <c r="G9883" i="1"/>
  <c r="E9883" i="1"/>
  <c r="D9883" i="1"/>
  <c r="G9882" i="1"/>
  <c r="E9882" i="1"/>
  <c r="D9882" i="1"/>
  <c r="G9881" i="1"/>
  <c r="E9881" i="1"/>
  <c r="D9881" i="1"/>
  <c r="G9880" i="1"/>
  <c r="E9880" i="1"/>
  <c r="D9880" i="1"/>
  <c r="G9879" i="1"/>
  <c r="E9879" i="1"/>
  <c r="D9879" i="1"/>
  <c r="G9878" i="1"/>
  <c r="E9878" i="1"/>
  <c r="D9878" i="1"/>
  <c r="G9877" i="1"/>
  <c r="E9877" i="1"/>
  <c r="D9877" i="1"/>
  <c r="G9876" i="1"/>
  <c r="E9876" i="1"/>
  <c r="D9876" i="1"/>
  <c r="G9875" i="1"/>
  <c r="E9875" i="1"/>
  <c r="D9875" i="1"/>
  <c r="G9874" i="1"/>
  <c r="E9874" i="1"/>
  <c r="D9874" i="1"/>
  <c r="G9873" i="1"/>
  <c r="E9873" i="1"/>
  <c r="D9873" i="1"/>
  <c r="G9872" i="1"/>
  <c r="E9872" i="1"/>
  <c r="D9872" i="1"/>
  <c r="G9871" i="1"/>
  <c r="E9871" i="1"/>
  <c r="D9871" i="1"/>
  <c r="G9870" i="1"/>
  <c r="E9870" i="1"/>
  <c r="D9870" i="1"/>
  <c r="G9869" i="1"/>
  <c r="E9869" i="1"/>
  <c r="D9869" i="1"/>
  <c r="G9868" i="1"/>
  <c r="E9868" i="1"/>
  <c r="D9868" i="1"/>
  <c r="G9867" i="1"/>
  <c r="E9867" i="1"/>
  <c r="D9867" i="1"/>
  <c r="G9866" i="1"/>
  <c r="E9866" i="1"/>
  <c r="D9866" i="1"/>
  <c r="G9865" i="1"/>
  <c r="E9865" i="1"/>
  <c r="D9865" i="1"/>
  <c r="G9864" i="1"/>
  <c r="E9864" i="1"/>
  <c r="D9864" i="1"/>
  <c r="G9863" i="1"/>
  <c r="E9863" i="1"/>
  <c r="D9863" i="1"/>
  <c r="G9862" i="1"/>
  <c r="E9862" i="1"/>
  <c r="D9862" i="1"/>
  <c r="G9861" i="1"/>
  <c r="E9861" i="1"/>
  <c r="D9861" i="1"/>
  <c r="G9860" i="1"/>
  <c r="E9860" i="1"/>
  <c r="D9860" i="1"/>
  <c r="G9859" i="1"/>
  <c r="E9859" i="1"/>
  <c r="D9859" i="1"/>
  <c r="G9858" i="1"/>
  <c r="E9858" i="1"/>
  <c r="D9858" i="1"/>
  <c r="G9857" i="1"/>
  <c r="E9857" i="1"/>
  <c r="D9857" i="1"/>
  <c r="G9856" i="1"/>
  <c r="E9856" i="1"/>
  <c r="D9856" i="1"/>
  <c r="G9855" i="1"/>
  <c r="E9855" i="1"/>
  <c r="D9855" i="1"/>
  <c r="G9854" i="1"/>
  <c r="E9854" i="1"/>
  <c r="D9854" i="1"/>
  <c r="G9853" i="1"/>
  <c r="E9853" i="1"/>
  <c r="D9853" i="1"/>
  <c r="G9852" i="1"/>
  <c r="E9852" i="1"/>
  <c r="D9852" i="1"/>
  <c r="G9851" i="1"/>
  <c r="E9851" i="1"/>
  <c r="D9851" i="1"/>
  <c r="G9850" i="1"/>
  <c r="E9850" i="1"/>
  <c r="D9850" i="1"/>
  <c r="G9849" i="1"/>
  <c r="E9849" i="1"/>
  <c r="D9849" i="1"/>
  <c r="G9848" i="1"/>
  <c r="E9848" i="1"/>
  <c r="D9848" i="1"/>
  <c r="G9847" i="1"/>
  <c r="E9847" i="1"/>
  <c r="D9847" i="1"/>
  <c r="G9846" i="1"/>
  <c r="E9846" i="1"/>
  <c r="D9846" i="1"/>
  <c r="G9845" i="1"/>
  <c r="E9845" i="1"/>
  <c r="D9845" i="1"/>
  <c r="G9844" i="1"/>
  <c r="E9844" i="1"/>
  <c r="D9844" i="1"/>
  <c r="G9843" i="1"/>
  <c r="E9843" i="1"/>
  <c r="D9843" i="1"/>
  <c r="G9842" i="1"/>
  <c r="E9842" i="1"/>
  <c r="D9842" i="1"/>
  <c r="G9841" i="1"/>
  <c r="E9841" i="1"/>
  <c r="D9841" i="1"/>
  <c r="G9840" i="1"/>
  <c r="E9840" i="1"/>
  <c r="D9840" i="1"/>
  <c r="G9839" i="1"/>
  <c r="E9839" i="1"/>
  <c r="D9839" i="1"/>
  <c r="G9838" i="1"/>
  <c r="E9838" i="1"/>
  <c r="D9838" i="1"/>
  <c r="G9837" i="1"/>
  <c r="E9837" i="1"/>
  <c r="D9837" i="1"/>
  <c r="G9836" i="1"/>
  <c r="E9836" i="1"/>
  <c r="D9836" i="1"/>
  <c r="G9835" i="1"/>
  <c r="E9835" i="1"/>
  <c r="D9835" i="1"/>
  <c r="G9834" i="1"/>
  <c r="E9834" i="1"/>
  <c r="D9834" i="1"/>
  <c r="G9833" i="1"/>
  <c r="E9833" i="1"/>
  <c r="D9833" i="1"/>
  <c r="G9832" i="1"/>
  <c r="E9832" i="1"/>
  <c r="D9832" i="1"/>
  <c r="G9831" i="1"/>
  <c r="E9831" i="1"/>
  <c r="D9831" i="1"/>
  <c r="G9830" i="1"/>
  <c r="E9830" i="1"/>
  <c r="D9830" i="1"/>
  <c r="G9829" i="1"/>
  <c r="E9829" i="1"/>
  <c r="D9829" i="1"/>
  <c r="G9828" i="1"/>
  <c r="E9828" i="1"/>
  <c r="D9828" i="1"/>
  <c r="G9827" i="1"/>
  <c r="E9827" i="1"/>
  <c r="D9827" i="1"/>
  <c r="G9826" i="1"/>
  <c r="E9826" i="1"/>
  <c r="D9826" i="1"/>
  <c r="G9825" i="1"/>
  <c r="E9825" i="1"/>
  <c r="D9825" i="1"/>
  <c r="G9824" i="1"/>
  <c r="E9824" i="1"/>
  <c r="D9824" i="1"/>
  <c r="G9823" i="1"/>
  <c r="E9823" i="1"/>
  <c r="D9823" i="1"/>
  <c r="G9822" i="1"/>
  <c r="E9822" i="1"/>
  <c r="D9822" i="1"/>
  <c r="G9821" i="1"/>
  <c r="E9821" i="1"/>
  <c r="D9821" i="1"/>
  <c r="G9820" i="1"/>
  <c r="E9820" i="1"/>
  <c r="D9820" i="1"/>
  <c r="G9819" i="1"/>
  <c r="E9819" i="1"/>
  <c r="D9819" i="1"/>
  <c r="G9818" i="1"/>
  <c r="E9818" i="1"/>
  <c r="D9818" i="1"/>
  <c r="G9817" i="1"/>
  <c r="E9817" i="1"/>
  <c r="D9817" i="1"/>
  <c r="G9816" i="1"/>
  <c r="E9816" i="1"/>
  <c r="D9816" i="1"/>
  <c r="G9815" i="1"/>
  <c r="E9815" i="1"/>
  <c r="D9815" i="1"/>
  <c r="G9814" i="1"/>
  <c r="E9814" i="1"/>
  <c r="D9814" i="1"/>
  <c r="G9813" i="1"/>
  <c r="E9813" i="1"/>
  <c r="D9813" i="1"/>
  <c r="G9812" i="1"/>
  <c r="E9812" i="1"/>
  <c r="D9812" i="1"/>
  <c r="G9811" i="1"/>
  <c r="E9811" i="1"/>
  <c r="D9811" i="1"/>
  <c r="G9810" i="1"/>
  <c r="E9810" i="1"/>
  <c r="D9810" i="1"/>
  <c r="G9809" i="1"/>
  <c r="E9809" i="1"/>
  <c r="D9809" i="1"/>
  <c r="G9808" i="1"/>
  <c r="E9808" i="1"/>
  <c r="D9808" i="1"/>
  <c r="G9807" i="1"/>
  <c r="E9807" i="1"/>
  <c r="D9807" i="1"/>
  <c r="G9806" i="1"/>
  <c r="E9806" i="1"/>
  <c r="D9806" i="1"/>
  <c r="G9805" i="1"/>
  <c r="E9805" i="1"/>
  <c r="D9805" i="1"/>
  <c r="G9804" i="1"/>
  <c r="E9804" i="1"/>
  <c r="D9804" i="1"/>
  <c r="G9803" i="1"/>
  <c r="E9803" i="1"/>
  <c r="D9803" i="1"/>
  <c r="G9802" i="1"/>
  <c r="E9802" i="1"/>
  <c r="D9802" i="1"/>
  <c r="G9801" i="1"/>
  <c r="E9801" i="1"/>
  <c r="D9801" i="1"/>
  <c r="G9800" i="1"/>
  <c r="E9800" i="1"/>
  <c r="D9800" i="1"/>
  <c r="G9799" i="1"/>
  <c r="E9799" i="1"/>
  <c r="D9799" i="1"/>
  <c r="G9798" i="1"/>
  <c r="E9798" i="1"/>
  <c r="D9798" i="1"/>
  <c r="G9797" i="1"/>
  <c r="E9797" i="1"/>
  <c r="D9797" i="1"/>
  <c r="G9796" i="1"/>
  <c r="E9796" i="1"/>
  <c r="D9796" i="1"/>
  <c r="G9795" i="1"/>
  <c r="E9795" i="1"/>
  <c r="D9795" i="1"/>
  <c r="G9794" i="1"/>
  <c r="E9794" i="1"/>
  <c r="D9794" i="1"/>
  <c r="G9793" i="1"/>
  <c r="E9793" i="1"/>
  <c r="D9793" i="1"/>
  <c r="G9792" i="1"/>
  <c r="E9792" i="1"/>
  <c r="D9792" i="1"/>
  <c r="G9791" i="1"/>
  <c r="E9791" i="1"/>
  <c r="D9791" i="1"/>
  <c r="G9790" i="1"/>
  <c r="E9790" i="1"/>
  <c r="D9790" i="1"/>
  <c r="G9789" i="1"/>
  <c r="E9789" i="1"/>
  <c r="D9789" i="1"/>
  <c r="G9788" i="1"/>
  <c r="E9788" i="1"/>
  <c r="D9788" i="1"/>
  <c r="G9787" i="1"/>
  <c r="E9787" i="1"/>
  <c r="D9787" i="1"/>
  <c r="G9786" i="1"/>
  <c r="E9786" i="1"/>
  <c r="D9786" i="1"/>
  <c r="G9785" i="1"/>
  <c r="E9785" i="1"/>
  <c r="D9785" i="1"/>
  <c r="G9784" i="1"/>
  <c r="E9784" i="1"/>
  <c r="D9784" i="1"/>
  <c r="G9783" i="1"/>
  <c r="E9783" i="1"/>
  <c r="D9783" i="1"/>
  <c r="G9782" i="1"/>
  <c r="E9782" i="1"/>
  <c r="D9782" i="1"/>
  <c r="G9781" i="1"/>
  <c r="E9781" i="1"/>
  <c r="D9781" i="1"/>
  <c r="G9780" i="1"/>
  <c r="E9780" i="1"/>
  <c r="D9780" i="1"/>
  <c r="G9779" i="1"/>
  <c r="E9779" i="1"/>
  <c r="D9779" i="1"/>
  <c r="G9778" i="1"/>
  <c r="E9778" i="1"/>
  <c r="D9778" i="1"/>
  <c r="G9777" i="1"/>
  <c r="E9777" i="1"/>
  <c r="D9777" i="1"/>
  <c r="G9776" i="1"/>
  <c r="E9776" i="1"/>
  <c r="D9776" i="1"/>
  <c r="G9775" i="1"/>
  <c r="E9775" i="1"/>
  <c r="D9775" i="1"/>
  <c r="G9774" i="1"/>
  <c r="E9774" i="1"/>
  <c r="D9774" i="1"/>
  <c r="G9773" i="1"/>
  <c r="E9773" i="1"/>
  <c r="D9773" i="1"/>
  <c r="G9772" i="1"/>
  <c r="E9772" i="1"/>
  <c r="D9772" i="1"/>
  <c r="G9771" i="1"/>
  <c r="E9771" i="1"/>
  <c r="D9771" i="1"/>
  <c r="G9770" i="1"/>
  <c r="E9770" i="1"/>
  <c r="D9770" i="1"/>
  <c r="G9769" i="1"/>
  <c r="E9769" i="1"/>
  <c r="D9769" i="1"/>
  <c r="G9768" i="1"/>
  <c r="E9768" i="1"/>
  <c r="D9768" i="1"/>
  <c r="G9767" i="1"/>
  <c r="E9767" i="1"/>
  <c r="D9767" i="1"/>
  <c r="G9766" i="1"/>
  <c r="E9766" i="1"/>
  <c r="D9766" i="1"/>
  <c r="G9765" i="1"/>
  <c r="E9765" i="1"/>
  <c r="D9765" i="1"/>
  <c r="G9764" i="1"/>
  <c r="E9764" i="1"/>
  <c r="D9764" i="1"/>
  <c r="G9763" i="1"/>
  <c r="E9763" i="1"/>
  <c r="D9763" i="1"/>
  <c r="G9762" i="1"/>
  <c r="E9762" i="1"/>
  <c r="D9762" i="1"/>
  <c r="G9761" i="1"/>
  <c r="E9761" i="1"/>
  <c r="D9761" i="1"/>
  <c r="G9760" i="1"/>
  <c r="E9760" i="1"/>
  <c r="D9760" i="1"/>
  <c r="G9759" i="1"/>
  <c r="E9759" i="1"/>
  <c r="D9759" i="1"/>
  <c r="G9758" i="1"/>
  <c r="E9758" i="1"/>
  <c r="D9758" i="1"/>
  <c r="G9757" i="1"/>
  <c r="E9757" i="1"/>
  <c r="D9757" i="1"/>
  <c r="G9756" i="1"/>
  <c r="E9756" i="1"/>
  <c r="D9756" i="1"/>
  <c r="G9755" i="1"/>
  <c r="E9755" i="1"/>
  <c r="D9755" i="1"/>
  <c r="G9754" i="1"/>
  <c r="E9754" i="1"/>
  <c r="D9754" i="1"/>
  <c r="G9753" i="1"/>
  <c r="E9753" i="1"/>
  <c r="D9753" i="1"/>
  <c r="G9752" i="1"/>
  <c r="E9752" i="1"/>
  <c r="D9752" i="1"/>
  <c r="G9751" i="1"/>
  <c r="E9751" i="1"/>
  <c r="D9751" i="1"/>
  <c r="G9750" i="1"/>
  <c r="E9750" i="1"/>
  <c r="D9750" i="1"/>
  <c r="G9749" i="1"/>
  <c r="E9749" i="1"/>
  <c r="D9749" i="1"/>
  <c r="G9748" i="1"/>
  <c r="E9748" i="1"/>
  <c r="D9748" i="1"/>
  <c r="G9747" i="1"/>
  <c r="E9747" i="1"/>
  <c r="D9747" i="1"/>
  <c r="G9746" i="1"/>
  <c r="E9746" i="1"/>
  <c r="D9746" i="1"/>
  <c r="G9745" i="1"/>
  <c r="E9745" i="1"/>
  <c r="D9745" i="1"/>
  <c r="G9744" i="1"/>
  <c r="E9744" i="1"/>
  <c r="D9744" i="1"/>
  <c r="G9743" i="1"/>
  <c r="E9743" i="1"/>
  <c r="D9743" i="1"/>
  <c r="G9742" i="1"/>
  <c r="E9742" i="1"/>
  <c r="D9742" i="1"/>
  <c r="G9741" i="1"/>
  <c r="E9741" i="1"/>
  <c r="D9741" i="1"/>
  <c r="G9740" i="1"/>
  <c r="E9740" i="1"/>
  <c r="D9740" i="1"/>
  <c r="G9739" i="1"/>
  <c r="E9739" i="1"/>
  <c r="D9739" i="1"/>
  <c r="G9738" i="1"/>
  <c r="E9738" i="1"/>
  <c r="D9738" i="1"/>
  <c r="G9737" i="1"/>
  <c r="E9737" i="1"/>
  <c r="D9737" i="1"/>
  <c r="G9736" i="1"/>
  <c r="E9736" i="1"/>
  <c r="D9736" i="1"/>
  <c r="G9735" i="1"/>
  <c r="E9735" i="1"/>
  <c r="D9735" i="1"/>
  <c r="G9734" i="1"/>
  <c r="E9734" i="1"/>
  <c r="D9734" i="1"/>
  <c r="G9733" i="1"/>
  <c r="E9733" i="1"/>
  <c r="D9733" i="1"/>
  <c r="G9732" i="1"/>
  <c r="E9732" i="1"/>
  <c r="D9732" i="1"/>
  <c r="G9731" i="1"/>
  <c r="E9731" i="1"/>
  <c r="D9731" i="1"/>
  <c r="G9730" i="1"/>
  <c r="E9730" i="1"/>
  <c r="D9730" i="1"/>
  <c r="G9729" i="1"/>
  <c r="E9729" i="1"/>
  <c r="D9729" i="1"/>
  <c r="G9728" i="1"/>
  <c r="E9728" i="1"/>
  <c r="D9728" i="1"/>
  <c r="G9727" i="1"/>
  <c r="E9727" i="1"/>
  <c r="D9727" i="1"/>
  <c r="G9726" i="1"/>
  <c r="E9726" i="1"/>
  <c r="D9726" i="1"/>
  <c r="G9725" i="1"/>
  <c r="E9725" i="1"/>
  <c r="D9725" i="1"/>
  <c r="G9724" i="1"/>
  <c r="E9724" i="1"/>
  <c r="D9724" i="1"/>
  <c r="G9723" i="1"/>
  <c r="E9723" i="1"/>
  <c r="D9723" i="1"/>
  <c r="G9722" i="1"/>
  <c r="E9722" i="1"/>
  <c r="D9722" i="1"/>
  <c r="G9721" i="1"/>
  <c r="E9721" i="1"/>
  <c r="D9721" i="1"/>
  <c r="G9720" i="1"/>
  <c r="E9720" i="1"/>
  <c r="D9720" i="1"/>
  <c r="G9719" i="1"/>
  <c r="E9719" i="1"/>
  <c r="D9719" i="1"/>
  <c r="G9718" i="1"/>
  <c r="E9718" i="1"/>
  <c r="D9718" i="1"/>
  <c r="G9717" i="1"/>
  <c r="E9717" i="1"/>
  <c r="D9717" i="1"/>
  <c r="G9716" i="1"/>
  <c r="E9716" i="1"/>
  <c r="D9716" i="1"/>
  <c r="G9715" i="1"/>
  <c r="E9715" i="1"/>
  <c r="D9715" i="1"/>
  <c r="G9714" i="1"/>
  <c r="E9714" i="1"/>
  <c r="D9714" i="1"/>
  <c r="G9713" i="1"/>
  <c r="E9713" i="1"/>
  <c r="D9713" i="1"/>
  <c r="G9712" i="1"/>
  <c r="E9712" i="1"/>
  <c r="D9712" i="1"/>
  <c r="G9711" i="1"/>
  <c r="E9711" i="1"/>
  <c r="D9711" i="1"/>
  <c r="G9710" i="1"/>
  <c r="E9710" i="1"/>
  <c r="D9710" i="1"/>
  <c r="G9709" i="1"/>
  <c r="E9709" i="1"/>
  <c r="D9709" i="1"/>
  <c r="G9708" i="1"/>
  <c r="E9708" i="1"/>
  <c r="D9708" i="1"/>
  <c r="G9707" i="1"/>
  <c r="E9707" i="1"/>
  <c r="D9707" i="1"/>
  <c r="G9706" i="1"/>
  <c r="E9706" i="1"/>
  <c r="D9706" i="1"/>
  <c r="G9705" i="1"/>
  <c r="E9705" i="1"/>
  <c r="D9705" i="1"/>
  <c r="G9704" i="1"/>
  <c r="E9704" i="1"/>
  <c r="D9704" i="1"/>
  <c r="G9703" i="1"/>
  <c r="E9703" i="1"/>
  <c r="D9703" i="1"/>
  <c r="G9702" i="1"/>
  <c r="E9702" i="1"/>
  <c r="D9702" i="1"/>
  <c r="G9701" i="1"/>
  <c r="E9701" i="1"/>
  <c r="D9701" i="1"/>
  <c r="G9700" i="1"/>
  <c r="E9700" i="1"/>
  <c r="D9700" i="1"/>
  <c r="G9699" i="1"/>
  <c r="E9699" i="1"/>
  <c r="D9699" i="1"/>
  <c r="G9698" i="1"/>
  <c r="E9698" i="1"/>
  <c r="D9698" i="1"/>
  <c r="G9697" i="1"/>
  <c r="E9697" i="1"/>
  <c r="D9697" i="1"/>
  <c r="G9696" i="1"/>
  <c r="E9696" i="1"/>
  <c r="D9696" i="1"/>
  <c r="G9695" i="1"/>
  <c r="E9695" i="1"/>
  <c r="D9695" i="1"/>
  <c r="G9694" i="1"/>
  <c r="E9694" i="1"/>
  <c r="D9694" i="1"/>
  <c r="G9693" i="1"/>
  <c r="E9693" i="1"/>
  <c r="D9693" i="1"/>
  <c r="G9692" i="1"/>
  <c r="E9692" i="1"/>
  <c r="D9692" i="1"/>
  <c r="G9691" i="1"/>
  <c r="E9691" i="1"/>
  <c r="D9691" i="1"/>
  <c r="G9690" i="1"/>
  <c r="E9690" i="1"/>
  <c r="D9690" i="1"/>
  <c r="G9689" i="1"/>
  <c r="E9689" i="1"/>
  <c r="D9689" i="1"/>
  <c r="G9688" i="1"/>
  <c r="E9688" i="1"/>
  <c r="D9688" i="1"/>
  <c r="G9687" i="1"/>
  <c r="E9687" i="1"/>
  <c r="D9687" i="1"/>
  <c r="G9686" i="1"/>
  <c r="E9686" i="1"/>
  <c r="D9686" i="1"/>
  <c r="G9685" i="1"/>
  <c r="E9685" i="1"/>
  <c r="D9685" i="1"/>
  <c r="G9684" i="1"/>
  <c r="E9684" i="1"/>
  <c r="D9684" i="1"/>
  <c r="G9683" i="1"/>
  <c r="E9683" i="1"/>
  <c r="D9683" i="1"/>
  <c r="G9682" i="1"/>
  <c r="E9682" i="1"/>
  <c r="D9682" i="1"/>
  <c r="G9681" i="1"/>
  <c r="E9681" i="1"/>
  <c r="D9681" i="1"/>
  <c r="G9680" i="1"/>
  <c r="E9680" i="1"/>
  <c r="D9680" i="1"/>
  <c r="G9679" i="1"/>
  <c r="E9679" i="1"/>
  <c r="D9679" i="1"/>
  <c r="G9678" i="1"/>
  <c r="E9678" i="1"/>
  <c r="D9678" i="1"/>
  <c r="G9677" i="1"/>
  <c r="E9677" i="1"/>
  <c r="D9677" i="1"/>
  <c r="G9676" i="1"/>
  <c r="E9676" i="1"/>
  <c r="D9676" i="1"/>
  <c r="G9675" i="1"/>
  <c r="E9675" i="1"/>
  <c r="D9675" i="1"/>
  <c r="G9674" i="1"/>
  <c r="E9674" i="1"/>
  <c r="D9674" i="1"/>
  <c r="G9673" i="1"/>
  <c r="E9673" i="1"/>
  <c r="D9673" i="1"/>
  <c r="G9672" i="1"/>
  <c r="E9672" i="1"/>
  <c r="D9672" i="1"/>
  <c r="G9671" i="1"/>
  <c r="E9671" i="1"/>
  <c r="D9671" i="1"/>
  <c r="G9670" i="1"/>
  <c r="E9670" i="1"/>
  <c r="D9670" i="1"/>
  <c r="G9669" i="1"/>
  <c r="E9669" i="1"/>
  <c r="D9669" i="1"/>
  <c r="G9668" i="1"/>
  <c r="E9668" i="1"/>
  <c r="D9668" i="1"/>
  <c r="G9667" i="1"/>
  <c r="E9667" i="1"/>
  <c r="D9667" i="1"/>
  <c r="G9666" i="1"/>
  <c r="E9666" i="1"/>
  <c r="D9666" i="1"/>
  <c r="G9665" i="1"/>
  <c r="E9665" i="1"/>
  <c r="D9665" i="1"/>
  <c r="G9664" i="1"/>
  <c r="E9664" i="1"/>
  <c r="D9664" i="1"/>
  <c r="G9663" i="1"/>
  <c r="E9663" i="1"/>
  <c r="D9663" i="1"/>
  <c r="G9662" i="1"/>
  <c r="E9662" i="1"/>
  <c r="D9662" i="1"/>
  <c r="G9661" i="1"/>
  <c r="E9661" i="1"/>
  <c r="D9661" i="1"/>
  <c r="G9660" i="1"/>
  <c r="E9660" i="1"/>
  <c r="D9660" i="1"/>
  <c r="G9659" i="1"/>
  <c r="E9659" i="1"/>
  <c r="D9659" i="1"/>
  <c r="G9658" i="1"/>
  <c r="E9658" i="1"/>
  <c r="D9658" i="1"/>
  <c r="G9657" i="1"/>
  <c r="E9657" i="1"/>
  <c r="D9657" i="1"/>
  <c r="G9656" i="1"/>
  <c r="E9656" i="1"/>
  <c r="D9656" i="1"/>
  <c r="G9655" i="1"/>
  <c r="E9655" i="1"/>
  <c r="D9655" i="1"/>
  <c r="G9654" i="1"/>
  <c r="E9654" i="1"/>
  <c r="D9654" i="1"/>
  <c r="G9653" i="1"/>
  <c r="E9653" i="1"/>
  <c r="D9653" i="1"/>
  <c r="G9652" i="1"/>
  <c r="E9652" i="1"/>
  <c r="D9652" i="1"/>
  <c r="G9651" i="1"/>
  <c r="E9651" i="1"/>
  <c r="D9651" i="1"/>
  <c r="G9650" i="1"/>
  <c r="E9650" i="1"/>
  <c r="D9650" i="1"/>
  <c r="G9649" i="1"/>
  <c r="E9649" i="1"/>
  <c r="D9649" i="1"/>
  <c r="G9648" i="1"/>
  <c r="E9648" i="1"/>
  <c r="D9648" i="1"/>
  <c r="G9647" i="1"/>
  <c r="E9647" i="1"/>
  <c r="D9647" i="1"/>
  <c r="G9646" i="1"/>
  <c r="E9646" i="1"/>
  <c r="D9646" i="1"/>
  <c r="G9645" i="1"/>
  <c r="E9645" i="1"/>
  <c r="D9645" i="1"/>
  <c r="G9644" i="1"/>
  <c r="E9644" i="1"/>
  <c r="D9644" i="1"/>
  <c r="G9643" i="1"/>
  <c r="E9643" i="1"/>
  <c r="D9643" i="1"/>
  <c r="G9642" i="1"/>
  <c r="E9642" i="1"/>
  <c r="D9642" i="1"/>
  <c r="G9641" i="1"/>
  <c r="E9641" i="1"/>
  <c r="D9641" i="1"/>
  <c r="G9640" i="1"/>
  <c r="E9640" i="1"/>
  <c r="D9640" i="1"/>
  <c r="G9639" i="1"/>
  <c r="E9639" i="1"/>
  <c r="D9639" i="1"/>
  <c r="G9638" i="1"/>
  <c r="E9638" i="1"/>
  <c r="D9638" i="1"/>
  <c r="G9637" i="1"/>
  <c r="E9637" i="1"/>
  <c r="D9637" i="1"/>
  <c r="G9636" i="1"/>
  <c r="E9636" i="1"/>
  <c r="D9636" i="1"/>
  <c r="G9635" i="1"/>
  <c r="E9635" i="1"/>
  <c r="D9635" i="1"/>
  <c r="G9634" i="1"/>
  <c r="E9634" i="1"/>
  <c r="D9634" i="1"/>
  <c r="G9633" i="1"/>
  <c r="E9633" i="1"/>
  <c r="D9633" i="1"/>
  <c r="G9632" i="1"/>
  <c r="E9632" i="1"/>
  <c r="D9632" i="1"/>
  <c r="G9631" i="1"/>
  <c r="E9631" i="1"/>
  <c r="D9631" i="1"/>
  <c r="G9630" i="1"/>
  <c r="E9630" i="1"/>
  <c r="D9630" i="1"/>
  <c r="G9629" i="1"/>
  <c r="E9629" i="1"/>
  <c r="D9629" i="1"/>
  <c r="G9628" i="1"/>
  <c r="E9628" i="1"/>
  <c r="D9628" i="1"/>
  <c r="G9627" i="1"/>
  <c r="E9627" i="1"/>
  <c r="D9627" i="1"/>
  <c r="G9626" i="1"/>
  <c r="E9626" i="1"/>
  <c r="D9626" i="1"/>
  <c r="G9625" i="1"/>
  <c r="E9625" i="1"/>
  <c r="D9625" i="1"/>
  <c r="G9624" i="1"/>
  <c r="E9624" i="1"/>
  <c r="D9624" i="1"/>
  <c r="G9623" i="1"/>
  <c r="E9623" i="1"/>
  <c r="D9623" i="1"/>
  <c r="G9622" i="1"/>
  <c r="E9622" i="1"/>
  <c r="D9622" i="1"/>
  <c r="G9621" i="1"/>
  <c r="E9621" i="1"/>
  <c r="D9621" i="1"/>
  <c r="G9620" i="1"/>
  <c r="E9620" i="1"/>
  <c r="D9620" i="1"/>
  <c r="G9619" i="1"/>
  <c r="E9619" i="1"/>
  <c r="D9619" i="1"/>
  <c r="G9618" i="1"/>
  <c r="E9618" i="1"/>
  <c r="D9618" i="1"/>
  <c r="G9617" i="1"/>
  <c r="E9617" i="1"/>
  <c r="D9617" i="1"/>
  <c r="G9616" i="1"/>
  <c r="E9616" i="1"/>
  <c r="D9616" i="1"/>
  <c r="G9615" i="1"/>
  <c r="E9615" i="1"/>
  <c r="D9615" i="1"/>
  <c r="G9614" i="1"/>
  <c r="E9614" i="1"/>
  <c r="D9614" i="1"/>
  <c r="G9613" i="1"/>
  <c r="E9613" i="1"/>
  <c r="D9613" i="1"/>
  <c r="G9612" i="1"/>
  <c r="E9612" i="1"/>
  <c r="D9612" i="1"/>
  <c r="G9611" i="1"/>
  <c r="E9611" i="1"/>
  <c r="D9611" i="1"/>
  <c r="G9610" i="1"/>
  <c r="E9610" i="1"/>
  <c r="D9610" i="1"/>
  <c r="G9609" i="1"/>
  <c r="E9609" i="1"/>
  <c r="D9609" i="1"/>
  <c r="G9608" i="1"/>
  <c r="E9608" i="1"/>
  <c r="D9608" i="1"/>
  <c r="G9607" i="1"/>
  <c r="E9607" i="1"/>
  <c r="D9607" i="1"/>
  <c r="G9606" i="1"/>
  <c r="E9606" i="1"/>
  <c r="D9606" i="1"/>
  <c r="G9605" i="1"/>
  <c r="E9605" i="1"/>
  <c r="D9605" i="1"/>
  <c r="G9604" i="1"/>
  <c r="E9604" i="1"/>
  <c r="D9604" i="1"/>
  <c r="G9603" i="1"/>
  <c r="E9603" i="1"/>
  <c r="D9603" i="1"/>
  <c r="G9602" i="1"/>
  <c r="E9602" i="1"/>
  <c r="D9602" i="1"/>
  <c r="G9601" i="1"/>
  <c r="E9601" i="1"/>
  <c r="D9601" i="1"/>
  <c r="G9600" i="1"/>
  <c r="E9600" i="1"/>
  <c r="D9600" i="1"/>
  <c r="G9599" i="1"/>
  <c r="E9599" i="1"/>
  <c r="D9599" i="1"/>
  <c r="G9598" i="1"/>
  <c r="E9598" i="1"/>
  <c r="D9598" i="1"/>
  <c r="G9597" i="1"/>
  <c r="E9597" i="1"/>
  <c r="D9597" i="1"/>
  <c r="G9596" i="1"/>
  <c r="E9596" i="1"/>
  <c r="D9596" i="1"/>
  <c r="G9595" i="1"/>
  <c r="E9595" i="1"/>
  <c r="D9595" i="1"/>
  <c r="G9594" i="1"/>
  <c r="E9594" i="1"/>
  <c r="D9594" i="1"/>
  <c r="G9593" i="1"/>
  <c r="E9593" i="1"/>
  <c r="D9593" i="1"/>
  <c r="G9592" i="1"/>
  <c r="E9592" i="1"/>
  <c r="D9592" i="1"/>
  <c r="G9591" i="1"/>
  <c r="E9591" i="1"/>
  <c r="D9591" i="1"/>
  <c r="G9590" i="1"/>
  <c r="E9590" i="1"/>
  <c r="D9590" i="1"/>
  <c r="G9589" i="1"/>
  <c r="E9589" i="1"/>
  <c r="D9589" i="1"/>
  <c r="G9588" i="1"/>
  <c r="E9588" i="1"/>
  <c r="D9588" i="1"/>
  <c r="G9587" i="1"/>
  <c r="E9587" i="1"/>
  <c r="D9587" i="1"/>
  <c r="G9586" i="1"/>
  <c r="E9586" i="1"/>
  <c r="D9586" i="1"/>
  <c r="G9585" i="1"/>
  <c r="E9585" i="1"/>
  <c r="D9585" i="1"/>
  <c r="G9584" i="1"/>
  <c r="E9584" i="1"/>
  <c r="D9584" i="1"/>
  <c r="G9583" i="1"/>
  <c r="E9583" i="1"/>
  <c r="D9583" i="1"/>
  <c r="G9582" i="1"/>
  <c r="E9582" i="1"/>
  <c r="D9582" i="1"/>
  <c r="G9581" i="1"/>
  <c r="E9581" i="1"/>
  <c r="D9581" i="1"/>
  <c r="G9580" i="1"/>
  <c r="E9580" i="1"/>
  <c r="D9580" i="1"/>
  <c r="G9579" i="1"/>
  <c r="E9579" i="1"/>
  <c r="D9579" i="1"/>
  <c r="G9578" i="1"/>
  <c r="E9578" i="1"/>
  <c r="D9578" i="1"/>
  <c r="G9577" i="1"/>
  <c r="E9577" i="1"/>
  <c r="D9577" i="1"/>
  <c r="G9576" i="1"/>
  <c r="E9576" i="1"/>
  <c r="D9576" i="1"/>
  <c r="G9575" i="1"/>
  <c r="E9575" i="1"/>
  <c r="D9575" i="1"/>
  <c r="G9574" i="1"/>
  <c r="E9574" i="1"/>
  <c r="D9574" i="1"/>
  <c r="G9573" i="1"/>
  <c r="E9573" i="1"/>
  <c r="D9573" i="1"/>
  <c r="G9572" i="1"/>
  <c r="E9572" i="1"/>
  <c r="D9572" i="1"/>
  <c r="G9571" i="1"/>
  <c r="E9571" i="1"/>
  <c r="D9571" i="1"/>
  <c r="G9570" i="1"/>
  <c r="E9570" i="1"/>
  <c r="D9570" i="1"/>
  <c r="G9569" i="1"/>
  <c r="E9569" i="1"/>
  <c r="D9569" i="1"/>
  <c r="G9568" i="1"/>
  <c r="E9568" i="1"/>
  <c r="D9568" i="1"/>
  <c r="G9567" i="1"/>
  <c r="E9567" i="1"/>
  <c r="D9567" i="1"/>
  <c r="G9566" i="1"/>
  <c r="E9566" i="1"/>
  <c r="D9566" i="1"/>
  <c r="G9565" i="1"/>
  <c r="E9565" i="1"/>
  <c r="D9565" i="1"/>
  <c r="G9564" i="1"/>
  <c r="E9564" i="1"/>
  <c r="D9564" i="1"/>
  <c r="G9563" i="1"/>
  <c r="E9563" i="1"/>
  <c r="D9563" i="1"/>
  <c r="G9562" i="1"/>
  <c r="E9562" i="1"/>
  <c r="D9562" i="1"/>
  <c r="G9561" i="1"/>
  <c r="E9561" i="1"/>
  <c r="D9561" i="1"/>
  <c r="G9560" i="1"/>
  <c r="E9560" i="1"/>
  <c r="D9560" i="1"/>
  <c r="G9559" i="1"/>
  <c r="E9559" i="1"/>
  <c r="D9559" i="1"/>
  <c r="G9558" i="1"/>
  <c r="E9558" i="1"/>
  <c r="D9558" i="1"/>
  <c r="G9557" i="1"/>
  <c r="E9557" i="1"/>
  <c r="D9557" i="1"/>
  <c r="G9556" i="1"/>
  <c r="E9556" i="1"/>
  <c r="D9556" i="1"/>
  <c r="G9555" i="1"/>
  <c r="E9555" i="1"/>
  <c r="D9555" i="1"/>
  <c r="G9554" i="1"/>
  <c r="E9554" i="1"/>
  <c r="D9554" i="1"/>
  <c r="G9553" i="1"/>
  <c r="E9553" i="1"/>
  <c r="D9553" i="1"/>
  <c r="G9552" i="1"/>
  <c r="E9552" i="1"/>
  <c r="D9552" i="1"/>
  <c r="G9551" i="1"/>
  <c r="E9551" i="1"/>
  <c r="D9551" i="1"/>
  <c r="G9550" i="1"/>
  <c r="E9550" i="1"/>
  <c r="D9550" i="1"/>
  <c r="G9549" i="1"/>
  <c r="E9549" i="1"/>
  <c r="D9549" i="1"/>
  <c r="G9548" i="1"/>
  <c r="E9548" i="1"/>
  <c r="D9548" i="1"/>
  <c r="G9547" i="1"/>
  <c r="E9547" i="1"/>
  <c r="D9547" i="1"/>
  <c r="G9546" i="1"/>
  <c r="E9546" i="1"/>
  <c r="D9546" i="1"/>
  <c r="G9545" i="1"/>
  <c r="E9545" i="1"/>
  <c r="D9545" i="1"/>
  <c r="G9544" i="1"/>
  <c r="E9544" i="1"/>
  <c r="D9544" i="1"/>
  <c r="G9543" i="1"/>
  <c r="E9543" i="1"/>
  <c r="D9543" i="1"/>
  <c r="G9542" i="1"/>
  <c r="E9542" i="1"/>
  <c r="D9542" i="1"/>
  <c r="G9541" i="1"/>
  <c r="E9541" i="1"/>
  <c r="D9541" i="1"/>
  <c r="G9540" i="1"/>
  <c r="E9540" i="1"/>
  <c r="D9540" i="1"/>
  <c r="G9539" i="1"/>
  <c r="E9539" i="1"/>
  <c r="D9539" i="1"/>
  <c r="G9538" i="1"/>
  <c r="E9538" i="1"/>
  <c r="D9538" i="1"/>
  <c r="G9537" i="1"/>
  <c r="E9537" i="1"/>
  <c r="D9537" i="1"/>
  <c r="G9536" i="1"/>
  <c r="E9536" i="1"/>
  <c r="D9536" i="1"/>
  <c r="G9535" i="1"/>
  <c r="E9535" i="1"/>
  <c r="D9535" i="1"/>
  <c r="G9534" i="1"/>
  <c r="E9534" i="1"/>
  <c r="D9534" i="1"/>
  <c r="G9533" i="1"/>
  <c r="E9533" i="1"/>
  <c r="D9533" i="1"/>
  <c r="G9532" i="1"/>
  <c r="E9532" i="1"/>
  <c r="D9532" i="1"/>
  <c r="G9531" i="1"/>
  <c r="E9531" i="1"/>
  <c r="D9531" i="1"/>
  <c r="G9530" i="1"/>
  <c r="E9530" i="1"/>
  <c r="D9530" i="1"/>
  <c r="G9529" i="1"/>
  <c r="E9529" i="1"/>
  <c r="D9529" i="1"/>
  <c r="G9528" i="1"/>
  <c r="E9528" i="1"/>
  <c r="D9528" i="1"/>
  <c r="G9527" i="1"/>
  <c r="E9527" i="1"/>
  <c r="D9527" i="1"/>
  <c r="G9526" i="1"/>
  <c r="E9526" i="1"/>
  <c r="D9526" i="1"/>
  <c r="G9525" i="1"/>
  <c r="E9525" i="1"/>
  <c r="D9525" i="1"/>
  <c r="G9524" i="1"/>
  <c r="E9524" i="1"/>
  <c r="D9524" i="1"/>
  <c r="G9523" i="1"/>
  <c r="E9523" i="1"/>
  <c r="D9523" i="1"/>
  <c r="G9522" i="1"/>
  <c r="E9522" i="1"/>
  <c r="D9522" i="1"/>
  <c r="G9521" i="1"/>
  <c r="E9521" i="1"/>
  <c r="D9521" i="1"/>
  <c r="G9520" i="1"/>
  <c r="E9520" i="1"/>
  <c r="D9520" i="1"/>
  <c r="G9519" i="1"/>
  <c r="E9519" i="1"/>
  <c r="D9519" i="1"/>
  <c r="G9518" i="1"/>
  <c r="E9518" i="1"/>
  <c r="D9518" i="1"/>
  <c r="G9517" i="1"/>
  <c r="E9517" i="1"/>
  <c r="D9517" i="1"/>
  <c r="G9516" i="1"/>
  <c r="E9516" i="1"/>
  <c r="D9516" i="1"/>
  <c r="G9515" i="1"/>
  <c r="E9515" i="1"/>
  <c r="D9515" i="1"/>
  <c r="G9514" i="1"/>
  <c r="E9514" i="1"/>
  <c r="D9514" i="1"/>
  <c r="G9513" i="1"/>
  <c r="E9513" i="1"/>
  <c r="D9513" i="1"/>
  <c r="G9512" i="1"/>
  <c r="E9512" i="1"/>
  <c r="D9512" i="1"/>
  <c r="G9511" i="1"/>
  <c r="E9511" i="1"/>
  <c r="D9511" i="1"/>
  <c r="G9510" i="1"/>
  <c r="E9510" i="1"/>
  <c r="D9510" i="1"/>
  <c r="G9509" i="1"/>
  <c r="E9509" i="1"/>
  <c r="D9509" i="1"/>
  <c r="G9508" i="1"/>
  <c r="E9508" i="1"/>
  <c r="D9508" i="1"/>
  <c r="G9507" i="1"/>
  <c r="E9507" i="1"/>
  <c r="D9507" i="1"/>
  <c r="G9506" i="1"/>
  <c r="E9506" i="1"/>
  <c r="D9506" i="1"/>
  <c r="G9505" i="1"/>
  <c r="E9505" i="1"/>
  <c r="D9505" i="1"/>
  <c r="G9504" i="1"/>
  <c r="E9504" i="1"/>
  <c r="D9504" i="1"/>
  <c r="G9503" i="1"/>
  <c r="E9503" i="1"/>
  <c r="D9503" i="1"/>
  <c r="G9502" i="1"/>
  <c r="E9502" i="1"/>
  <c r="D9502" i="1"/>
  <c r="G9501" i="1"/>
  <c r="E9501" i="1"/>
  <c r="D9501" i="1"/>
  <c r="G9500" i="1"/>
  <c r="E9500" i="1"/>
  <c r="D9500" i="1"/>
  <c r="G9499" i="1"/>
  <c r="E9499" i="1"/>
  <c r="D9499" i="1"/>
  <c r="G9498" i="1"/>
  <c r="E9498" i="1"/>
  <c r="D9498" i="1"/>
  <c r="G9497" i="1"/>
  <c r="E9497" i="1"/>
  <c r="D9497" i="1"/>
  <c r="G9496" i="1"/>
  <c r="E9496" i="1"/>
  <c r="D9496" i="1"/>
  <c r="G9495" i="1"/>
  <c r="E9495" i="1"/>
  <c r="D9495" i="1"/>
  <c r="G9494" i="1"/>
  <c r="E9494" i="1"/>
  <c r="D9494" i="1"/>
  <c r="G9493" i="1"/>
  <c r="E9493" i="1"/>
  <c r="D9493" i="1"/>
  <c r="G9492" i="1"/>
  <c r="E9492" i="1"/>
  <c r="D9492" i="1"/>
  <c r="G9491" i="1"/>
  <c r="E9491" i="1"/>
  <c r="D9491" i="1"/>
  <c r="G9490" i="1"/>
  <c r="E9490" i="1"/>
  <c r="D9490" i="1"/>
  <c r="G9489" i="1"/>
  <c r="E9489" i="1"/>
  <c r="D9489" i="1"/>
  <c r="G9488" i="1"/>
  <c r="E9488" i="1"/>
  <c r="D9488" i="1"/>
  <c r="G9487" i="1"/>
  <c r="E9487" i="1"/>
  <c r="D9487" i="1"/>
  <c r="G9486" i="1"/>
  <c r="E9486" i="1"/>
  <c r="D9486" i="1"/>
  <c r="G9485" i="1"/>
  <c r="E9485" i="1"/>
  <c r="D9485" i="1"/>
  <c r="G9484" i="1"/>
  <c r="E9484" i="1"/>
  <c r="D9484" i="1"/>
  <c r="G9483" i="1"/>
  <c r="E9483" i="1"/>
  <c r="D9483" i="1"/>
  <c r="G9482" i="1"/>
  <c r="E9482" i="1"/>
  <c r="D9482" i="1"/>
  <c r="G9481" i="1"/>
  <c r="E9481" i="1"/>
  <c r="D9481" i="1"/>
  <c r="G9480" i="1"/>
  <c r="E9480" i="1"/>
  <c r="D9480" i="1"/>
  <c r="G9479" i="1"/>
  <c r="E9479" i="1"/>
  <c r="D9479" i="1"/>
  <c r="G9478" i="1"/>
  <c r="E9478" i="1"/>
  <c r="D9478" i="1"/>
  <c r="G9477" i="1"/>
  <c r="E9477" i="1"/>
  <c r="D9477" i="1"/>
  <c r="G9476" i="1"/>
  <c r="E9476" i="1"/>
  <c r="D9476" i="1"/>
  <c r="G9475" i="1"/>
  <c r="E9475" i="1"/>
  <c r="D9475" i="1"/>
  <c r="G9474" i="1"/>
  <c r="E9474" i="1"/>
  <c r="D9474" i="1"/>
  <c r="G9473" i="1"/>
  <c r="E9473" i="1"/>
  <c r="D9473" i="1"/>
  <c r="G9472" i="1"/>
  <c r="E9472" i="1"/>
  <c r="D9472" i="1"/>
  <c r="G9471" i="1"/>
  <c r="E9471" i="1"/>
  <c r="D9471" i="1"/>
  <c r="G9470" i="1"/>
  <c r="E9470" i="1"/>
  <c r="D9470" i="1"/>
  <c r="G9469" i="1"/>
  <c r="E9469" i="1"/>
  <c r="D9469" i="1"/>
  <c r="G9468" i="1"/>
  <c r="E9468" i="1"/>
  <c r="D9468" i="1"/>
  <c r="G9467" i="1"/>
  <c r="E9467" i="1"/>
  <c r="D9467" i="1"/>
  <c r="G9466" i="1"/>
  <c r="E9466" i="1"/>
  <c r="D9466" i="1"/>
  <c r="G9465" i="1"/>
  <c r="E9465" i="1"/>
  <c r="D9465" i="1"/>
  <c r="G9464" i="1"/>
  <c r="E9464" i="1"/>
  <c r="D9464" i="1"/>
  <c r="G9463" i="1"/>
  <c r="E9463" i="1"/>
  <c r="D9463" i="1"/>
  <c r="G9462" i="1"/>
  <c r="E9462" i="1"/>
  <c r="D9462" i="1"/>
  <c r="G9461" i="1"/>
  <c r="E9461" i="1"/>
  <c r="D9461" i="1"/>
  <c r="G9460" i="1"/>
  <c r="E9460" i="1"/>
  <c r="D9460" i="1"/>
  <c r="G9459" i="1"/>
  <c r="E9459" i="1"/>
  <c r="D9459" i="1"/>
  <c r="G9458" i="1"/>
  <c r="E9458" i="1"/>
  <c r="D9458" i="1"/>
  <c r="G9457" i="1"/>
  <c r="E9457" i="1"/>
  <c r="D9457" i="1"/>
  <c r="G9456" i="1"/>
  <c r="E9456" i="1"/>
  <c r="D9456" i="1"/>
  <c r="G9455" i="1"/>
  <c r="E9455" i="1"/>
  <c r="D9455" i="1"/>
  <c r="G9454" i="1"/>
  <c r="E9454" i="1"/>
  <c r="D9454" i="1"/>
  <c r="G9453" i="1"/>
  <c r="E9453" i="1"/>
  <c r="D9453" i="1"/>
  <c r="G9452" i="1"/>
  <c r="E9452" i="1"/>
  <c r="D9452" i="1"/>
  <c r="G9451" i="1"/>
  <c r="E9451" i="1"/>
  <c r="D9451" i="1"/>
  <c r="G9450" i="1"/>
  <c r="E9450" i="1"/>
  <c r="D9450" i="1"/>
  <c r="G9449" i="1"/>
  <c r="E9449" i="1"/>
  <c r="D9449" i="1"/>
  <c r="G9448" i="1"/>
  <c r="E9448" i="1"/>
  <c r="D9448" i="1"/>
  <c r="G9447" i="1"/>
  <c r="E9447" i="1"/>
  <c r="D9447" i="1"/>
  <c r="G9446" i="1"/>
  <c r="E9446" i="1"/>
  <c r="D9446" i="1"/>
  <c r="G9445" i="1"/>
  <c r="E9445" i="1"/>
  <c r="D9445" i="1"/>
  <c r="G9444" i="1"/>
  <c r="E9444" i="1"/>
  <c r="D9444" i="1"/>
  <c r="G9443" i="1"/>
  <c r="E9443" i="1"/>
  <c r="D9443" i="1"/>
  <c r="G9442" i="1"/>
  <c r="E9442" i="1"/>
  <c r="D9442" i="1"/>
  <c r="G9441" i="1"/>
  <c r="E9441" i="1"/>
  <c r="D9441" i="1"/>
  <c r="G9440" i="1"/>
  <c r="E9440" i="1"/>
  <c r="D9440" i="1"/>
  <c r="G9439" i="1"/>
  <c r="E9439" i="1"/>
  <c r="D9439" i="1"/>
  <c r="G9438" i="1"/>
  <c r="E9438" i="1"/>
  <c r="D9438" i="1"/>
  <c r="G9437" i="1"/>
  <c r="E9437" i="1"/>
  <c r="D9437" i="1"/>
  <c r="G9436" i="1"/>
  <c r="E9436" i="1"/>
  <c r="D9436" i="1"/>
  <c r="G9435" i="1"/>
  <c r="E9435" i="1"/>
  <c r="D9435" i="1"/>
  <c r="G9434" i="1"/>
  <c r="E9434" i="1"/>
  <c r="D9434" i="1"/>
  <c r="G9433" i="1"/>
  <c r="E9433" i="1"/>
  <c r="D9433" i="1"/>
  <c r="G9432" i="1"/>
  <c r="E9432" i="1"/>
  <c r="D9432" i="1"/>
  <c r="G9431" i="1"/>
  <c r="E9431" i="1"/>
  <c r="D9431" i="1"/>
  <c r="G9430" i="1"/>
  <c r="E9430" i="1"/>
  <c r="D9430" i="1"/>
  <c r="G9429" i="1"/>
  <c r="E9429" i="1"/>
  <c r="D9429" i="1"/>
  <c r="G9428" i="1"/>
  <c r="E9428" i="1"/>
  <c r="D9428" i="1"/>
  <c r="G9427" i="1"/>
  <c r="E9427" i="1"/>
  <c r="D9427" i="1"/>
  <c r="G9426" i="1"/>
  <c r="E9426" i="1"/>
  <c r="D9426" i="1"/>
  <c r="G9425" i="1"/>
  <c r="E9425" i="1"/>
  <c r="D9425" i="1"/>
  <c r="G9424" i="1"/>
  <c r="E9424" i="1"/>
  <c r="D9424" i="1"/>
  <c r="G9423" i="1"/>
  <c r="E9423" i="1"/>
  <c r="D9423" i="1"/>
  <c r="G9422" i="1"/>
  <c r="E9422" i="1"/>
  <c r="D9422" i="1"/>
  <c r="G9421" i="1"/>
  <c r="E9421" i="1"/>
  <c r="D9421" i="1"/>
  <c r="G9420" i="1"/>
  <c r="E9420" i="1"/>
  <c r="D9420" i="1"/>
  <c r="G9419" i="1"/>
  <c r="E9419" i="1"/>
  <c r="D9419" i="1"/>
  <c r="G9418" i="1"/>
  <c r="E9418" i="1"/>
  <c r="D9418" i="1"/>
  <c r="G9417" i="1"/>
  <c r="E9417" i="1"/>
  <c r="D9417" i="1"/>
  <c r="G9416" i="1"/>
  <c r="E9416" i="1"/>
  <c r="D9416" i="1"/>
  <c r="G9415" i="1"/>
  <c r="E9415" i="1"/>
  <c r="D9415" i="1"/>
  <c r="G9414" i="1"/>
  <c r="E9414" i="1"/>
  <c r="D9414" i="1"/>
  <c r="G9413" i="1"/>
  <c r="E9413" i="1"/>
  <c r="D9413" i="1"/>
  <c r="G9412" i="1"/>
  <c r="E9412" i="1"/>
  <c r="D9412" i="1"/>
  <c r="G9411" i="1"/>
  <c r="E9411" i="1"/>
  <c r="D9411" i="1"/>
  <c r="G9410" i="1"/>
  <c r="E9410" i="1"/>
  <c r="D9410" i="1"/>
  <c r="G9409" i="1"/>
  <c r="E9409" i="1"/>
  <c r="D9409" i="1"/>
  <c r="G9408" i="1"/>
  <c r="E9408" i="1"/>
  <c r="D9408" i="1"/>
  <c r="G9407" i="1"/>
  <c r="E9407" i="1"/>
  <c r="D9407" i="1"/>
  <c r="G9406" i="1"/>
  <c r="E9406" i="1"/>
  <c r="D9406" i="1"/>
  <c r="G9405" i="1"/>
  <c r="E9405" i="1"/>
  <c r="D9405" i="1"/>
  <c r="G9404" i="1"/>
  <c r="E9404" i="1"/>
  <c r="D9404" i="1"/>
  <c r="G9403" i="1"/>
  <c r="E9403" i="1"/>
  <c r="D9403" i="1"/>
  <c r="G9402" i="1"/>
  <c r="E9402" i="1"/>
  <c r="D9402" i="1"/>
  <c r="G9401" i="1"/>
  <c r="E9401" i="1"/>
  <c r="D9401" i="1"/>
  <c r="G9400" i="1"/>
  <c r="E9400" i="1"/>
  <c r="D9400" i="1"/>
  <c r="G9399" i="1"/>
  <c r="E9399" i="1"/>
  <c r="D9399" i="1"/>
  <c r="G9398" i="1"/>
  <c r="E9398" i="1"/>
  <c r="D9398" i="1"/>
  <c r="G9397" i="1"/>
  <c r="E9397" i="1"/>
  <c r="D9397" i="1"/>
  <c r="G9396" i="1"/>
  <c r="E9396" i="1"/>
  <c r="D9396" i="1"/>
  <c r="G9395" i="1"/>
  <c r="E9395" i="1"/>
  <c r="D9395" i="1"/>
  <c r="G9394" i="1"/>
  <c r="E9394" i="1"/>
  <c r="D9394" i="1"/>
  <c r="G9393" i="1"/>
  <c r="E9393" i="1"/>
  <c r="D9393" i="1"/>
  <c r="G9392" i="1"/>
  <c r="E9392" i="1"/>
  <c r="D9392" i="1"/>
  <c r="G9391" i="1"/>
  <c r="E9391" i="1"/>
  <c r="D9391" i="1"/>
  <c r="G9390" i="1"/>
  <c r="E9390" i="1"/>
  <c r="D9390" i="1"/>
  <c r="G9389" i="1"/>
  <c r="E9389" i="1"/>
  <c r="D9389" i="1"/>
  <c r="G9388" i="1"/>
  <c r="E9388" i="1"/>
  <c r="D9388" i="1"/>
  <c r="G9387" i="1"/>
  <c r="E9387" i="1"/>
  <c r="D9387" i="1"/>
  <c r="G9386" i="1"/>
  <c r="E9386" i="1"/>
  <c r="D9386" i="1"/>
  <c r="G9385" i="1"/>
  <c r="E9385" i="1"/>
  <c r="D9385" i="1"/>
  <c r="G9384" i="1"/>
  <c r="E9384" i="1"/>
  <c r="D9384" i="1"/>
  <c r="G9383" i="1"/>
  <c r="E9383" i="1"/>
  <c r="D9383" i="1"/>
  <c r="G9382" i="1"/>
  <c r="E9382" i="1"/>
  <c r="D9382" i="1"/>
  <c r="G9381" i="1"/>
  <c r="E9381" i="1"/>
  <c r="D9381" i="1"/>
  <c r="G9380" i="1"/>
  <c r="E9380" i="1"/>
  <c r="D9380" i="1"/>
  <c r="G9379" i="1"/>
  <c r="E9379" i="1"/>
  <c r="D9379" i="1"/>
  <c r="G9378" i="1"/>
  <c r="E9378" i="1"/>
  <c r="D9378" i="1"/>
  <c r="G9377" i="1"/>
  <c r="E9377" i="1"/>
  <c r="D9377" i="1"/>
  <c r="G9376" i="1"/>
  <c r="E9376" i="1"/>
  <c r="D9376" i="1"/>
  <c r="G9375" i="1"/>
  <c r="E9375" i="1"/>
  <c r="D9375" i="1"/>
  <c r="G9374" i="1"/>
  <c r="E9374" i="1"/>
  <c r="D9374" i="1"/>
  <c r="G9373" i="1"/>
  <c r="E9373" i="1"/>
  <c r="D9373" i="1"/>
  <c r="G9372" i="1"/>
  <c r="E9372" i="1"/>
  <c r="D9372" i="1"/>
  <c r="G9371" i="1"/>
  <c r="E9371" i="1"/>
  <c r="D9371" i="1"/>
  <c r="G9370" i="1"/>
  <c r="E9370" i="1"/>
  <c r="D9370" i="1"/>
  <c r="G9369" i="1"/>
  <c r="E9369" i="1"/>
  <c r="D9369" i="1"/>
  <c r="G9368" i="1"/>
  <c r="E9368" i="1"/>
  <c r="D9368" i="1"/>
  <c r="G9367" i="1"/>
  <c r="E9367" i="1"/>
  <c r="D9367" i="1"/>
  <c r="G9366" i="1"/>
  <c r="E9366" i="1"/>
  <c r="D9366" i="1"/>
  <c r="G9365" i="1"/>
  <c r="E9365" i="1"/>
  <c r="D9365" i="1"/>
  <c r="G9364" i="1"/>
  <c r="E9364" i="1"/>
  <c r="D9364" i="1"/>
  <c r="G9363" i="1"/>
  <c r="E9363" i="1"/>
  <c r="D9363" i="1"/>
  <c r="G9362" i="1"/>
  <c r="E9362" i="1"/>
  <c r="D9362" i="1"/>
  <c r="G9361" i="1"/>
  <c r="E9361" i="1"/>
  <c r="D9361" i="1"/>
  <c r="G9360" i="1"/>
  <c r="E9360" i="1"/>
  <c r="D9360" i="1"/>
  <c r="G9359" i="1"/>
  <c r="E9359" i="1"/>
  <c r="D9359" i="1"/>
  <c r="G9358" i="1"/>
  <c r="E9358" i="1"/>
  <c r="D9358" i="1"/>
  <c r="G9357" i="1"/>
  <c r="E9357" i="1"/>
  <c r="D9357" i="1"/>
  <c r="G9356" i="1"/>
  <c r="E9356" i="1"/>
  <c r="D9356" i="1"/>
  <c r="G9355" i="1"/>
  <c r="E9355" i="1"/>
  <c r="D9355" i="1"/>
  <c r="G9354" i="1"/>
  <c r="E9354" i="1"/>
  <c r="D9354" i="1"/>
  <c r="G9353" i="1"/>
  <c r="E9353" i="1"/>
  <c r="D9353" i="1"/>
  <c r="G9352" i="1"/>
  <c r="E9352" i="1"/>
  <c r="D9352" i="1"/>
  <c r="G9351" i="1"/>
  <c r="E9351" i="1"/>
  <c r="D9351" i="1"/>
  <c r="G9350" i="1"/>
  <c r="E9350" i="1"/>
  <c r="D9350" i="1"/>
  <c r="G9349" i="1"/>
  <c r="E9349" i="1"/>
  <c r="D9349" i="1"/>
  <c r="G9348" i="1"/>
  <c r="E9348" i="1"/>
  <c r="D9348" i="1"/>
  <c r="G9347" i="1"/>
  <c r="E9347" i="1"/>
  <c r="D9347" i="1"/>
  <c r="G9346" i="1"/>
  <c r="E9346" i="1"/>
  <c r="D9346" i="1"/>
  <c r="G9345" i="1"/>
  <c r="E9345" i="1"/>
  <c r="D9345" i="1"/>
  <c r="G9344" i="1"/>
  <c r="E9344" i="1"/>
  <c r="D9344" i="1"/>
  <c r="G9343" i="1"/>
  <c r="E9343" i="1"/>
  <c r="D9343" i="1"/>
  <c r="G9342" i="1"/>
  <c r="E9342" i="1"/>
  <c r="D9342" i="1"/>
  <c r="G9341" i="1"/>
  <c r="E9341" i="1"/>
  <c r="D9341" i="1"/>
  <c r="G9340" i="1"/>
  <c r="E9340" i="1"/>
  <c r="D9340" i="1"/>
  <c r="G9339" i="1"/>
  <c r="E9339" i="1"/>
  <c r="D9339" i="1"/>
  <c r="G9338" i="1"/>
  <c r="E9338" i="1"/>
  <c r="D9338" i="1"/>
  <c r="G9337" i="1"/>
  <c r="E9337" i="1"/>
  <c r="D9337" i="1"/>
  <c r="G9336" i="1"/>
  <c r="E9336" i="1"/>
  <c r="D9336" i="1"/>
  <c r="G9335" i="1"/>
  <c r="E9335" i="1"/>
  <c r="D9335" i="1"/>
  <c r="G9334" i="1"/>
  <c r="E9334" i="1"/>
  <c r="D9334" i="1"/>
  <c r="G9333" i="1"/>
  <c r="E9333" i="1"/>
  <c r="D9333" i="1"/>
  <c r="G9332" i="1"/>
  <c r="E9332" i="1"/>
  <c r="D9332" i="1"/>
  <c r="G9331" i="1"/>
  <c r="E9331" i="1"/>
  <c r="D9331" i="1"/>
  <c r="G9330" i="1"/>
  <c r="E9330" i="1"/>
  <c r="D9330" i="1"/>
  <c r="G9329" i="1"/>
  <c r="E9329" i="1"/>
  <c r="D9329" i="1"/>
  <c r="G9328" i="1"/>
  <c r="E9328" i="1"/>
  <c r="D9328" i="1"/>
  <c r="G9327" i="1"/>
  <c r="E9327" i="1"/>
  <c r="D9327" i="1"/>
  <c r="G9326" i="1"/>
  <c r="E9326" i="1"/>
  <c r="D9326" i="1"/>
  <c r="G9325" i="1"/>
  <c r="E9325" i="1"/>
  <c r="D9325" i="1"/>
  <c r="G9324" i="1"/>
  <c r="E9324" i="1"/>
  <c r="D9324" i="1"/>
  <c r="G9323" i="1"/>
  <c r="E9323" i="1"/>
  <c r="D9323" i="1"/>
  <c r="G9322" i="1"/>
  <c r="E9322" i="1"/>
  <c r="D9322" i="1"/>
  <c r="G9321" i="1"/>
  <c r="E9321" i="1"/>
  <c r="D9321" i="1"/>
  <c r="G9320" i="1"/>
  <c r="E9320" i="1"/>
  <c r="D9320" i="1"/>
  <c r="G9319" i="1"/>
  <c r="E9319" i="1"/>
  <c r="D9319" i="1"/>
  <c r="G9318" i="1"/>
  <c r="E9318" i="1"/>
  <c r="D9318" i="1"/>
  <c r="G9317" i="1"/>
  <c r="E9317" i="1"/>
  <c r="D9317" i="1"/>
  <c r="G9316" i="1"/>
  <c r="E9316" i="1"/>
  <c r="D9316" i="1"/>
  <c r="G9315" i="1"/>
  <c r="E9315" i="1"/>
  <c r="D9315" i="1"/>
  <c r="G9314" i="1"/>
  <c r="E9314" i="1"/>
  <c r="D9314" i="1"/>
  <c r="G9313" i="1"/>
  <c r="E9313" i="1"/>
  <c r="D9313" i="1"/>
  <c r="G9312" i="1"/>
  <c r="E9312" i="1"/>
  <c r="D9312" i="1"/>
  <c r="G9311" i="1"/>
  <c r="E9311" i="1"/>
  <c r="D9311" i="1"/>
  <c r="G9310" i="1"/>
  <c r="E9310" i="1"/>
  <c r="D9310" i="1"/>
  <c r="G9309" i="1"/>
  <c r="E9309" i="1"/>
  <c r="D9309" i="1"/>
  <c r="G9308" i="1"/>
  <c r="E9308" i="1"/>
  <c r="D9308" i="1"/>
  <c r="G9307" i="1"/>
  <c r="E9307" i="1"/>
  <c r="D9307" i="1"/>
  <c r="G9306" i="1"/>
  <c r="E9306" i="1"/>
  <c r="D9306" i="1"/>
  <c r="G9305" i="1"/>
  <c r="E9305" i="1"/>
  <c r="D9305" i="1"/>
  <c r="G9304" i="1"/>
  <c r="E9304" i="1"/>
  <c r="D9304" i="1"/>
  <c r="G9303" i="1"/>
  <c r="E9303" i="1"/>
  <c r="D9303" i="1"/>
  <c r="G9302" i="1"/>
  <c r="E9302" i="1"/>
  <c r="D9302" i="1"/>
  <c r="G9301" i="1"/>
  <c r="E9301" i="1"/>
  <c r="D9301" i="1"/>
  <c r="G9300" i="1"/>
  <c r="E9300" i="1"/>
  <c r="D9300" i="1"/>
  <c r="G9299" i="1"/>
  <c r="E9299" i="1"/>
  <c r="D9299" i="1"/>
  <c r="G9298" i="1"/>
  <c r="E9298" i="1"/>
  <c r="D9298" i="1"/>
  <c r="G9297" i="1"/>
  <c r="E9297" i="1"/>
  <c r="D9297" i="1"/>
  <c r="G9296" i="1"/>
  <c r="E9296" i="1"/>
  <c r="D9296" i="1"/>
  <c r="G9295" i="1"/>
  <c r="E9295" i="1"/>
  <c r="D9295" i="1"/>
  <c r="G9294" i="1"/>
  <c r="E9294" i="1"/>
  <c r="D9294" i="1"/>
  <c r="G9293" i="1"/>
  <c r="E9293" i="1"/>
  <c r="D9293" i="1"/>
  <c r="G9292" i="1"/>
  <c r="E9292" i="1"/>
  <c r="D9292" i="1"/>
  <c r="G9291" i="1"/>
  <c r="E9291" i="1"/>
  <c r="D9291" i="1"/>
  <c r="G9290" i="1"/>
  <c r="E9290" i="1"/>
  <c r="D9290" i="1"/>
  <c r="G9289" i="1"/>
  <c r="E9289" i="1"/>
  <c r="D9289" i="1"/>
  <c r="G9288" i="1"/>
  <c r="E9288" i="1"/>
  <c r="D9288" i="1"/>
  <c r="G9287" i="1"/>
  <c r="E9287" i="1"/>
  <c r="D9287" i="1"/>
  <c r="G9286" i="1"/>
  <c r="E9286" i="1"/>
  <c r="D9286" i="1"/>
  <c r="G9285" i="1"/>
  <c r="E9285" i="1"/>
  <c r="D9285" i="1"/>
  <c r="G9284" i="1"/>
  <c r="E9284" i="1"/>
  <c r="D9284" i="1"/>
  <c r="G9283" i="1"/>
  <c r="E9283" i="1"/>
  <c r="D9283" i="1"/>
  <c r="G9282" i="1"/>
  <c r="E9282" i="1"/>
  <c r="D9282" i="1"/>
  <c r="G9281" i="1"/>
  <c r="E9281" i="1"/>
  <c r="D9281" i="1"/>
  <c r="G9280" i="1"/>
  <c r="E9280" i="1"/>
  <c r="D9280" i="1"/>
  <c r="G9279" i="1"/>
  <c r="E9279" i="1"/>
  <c r="D9279" i="1"/>
  <c r="G9278" i="1"/>
  <c r="E9278" i="1"/>
  <c r="D9278" i="1"/>
  <c r="G9277" i="1"/>
  <c r="E9277" i="1"/>
  <c r="D9277" i="1"/>
  <c r="G9276" i="1"/>
  <c r="E9276" i="1"/>
  <c r="D9276" i="1"/>
  <c r="G9275" i="1"/>
  <c r="E9275" i="1"/>
  <c r="D9275" i="1"/>
  <c r="G9274" i="1"/>
  <c r="E9274" i="1"/>
  <c r="D9274" i="1"/>
  <c r="G9273" i="1"/>
  <c r="E9273" i="1"/>
  <c r="D9273" i="1"/>
  <c r="G9272" i="1"/>
  <c r="E9272" i="1"/>
  <c r="D9272" i="1"/>
  <c r="G9271" i="1"/>
  <c r="E9271" i="1"/>
  <c r="D9271" i="1"/>
  <c r="G9270" i="1"/>
  <c r="E9270" i="1"/>
  <c r="D9270" i="1"/>
  <c r="G9269" i="1"/>
  <c r="E9269" i="1"/>
  <c r="D9269" i="1"/>
  <c r="G9268" i="1"/>
  <c r="E9268" i="1"/>
  <c r="D9268" i="1"/>
  <c r="G9267" i="1"/>
  <c r="E9267" i="1"/>
  <c r="D9267" i="1"/>
  <c r="G9266" i="1"/>
  <c r="E9266" i="1"/>
  <c r="D9266" i="1"/>
  <c r="G9265" i="1"/>
  <c r="E9265" i="1"/>
  <c r="D9265" i="1"/>
  <c r="G9264" i="1"/>
  <c r="E9264" i="1"/>
  <c r="D9264" i="1"/>
  <c r="G9263" i="1"/>
  <c r="E9263" i="1"/>
  <c r="D9263" i="1"/>
  <c r="G9262" i="1"/>
  <c r="E9262" i="1"/>
  <c r="D9262" i="1"/>
  <c r="G9261" i="1"/>
  <c r="E9261" i="1"/>
  <c r="D9261" i="1"/>
  <c r="G9260" i="1"/>
  <c r="E9260" i="1"/>
  <c r="D9260" i="1"/>
  <c r="G9259" i="1"/>
  <c r="E9259" i="1"/>
  <c r="D9259" i="1"/>
  <c r="G9258" i="1"/>
  <c r="E9258" i="1"/>
  <c r="D9258" i="1"/>
  <c r="G9257" i="1"/>
  <c r="E9257" i="1"/>
  <c r="D9257" i="1"/>
  <c r="G9256" i="1"/>
  <c r="E9256" i="1"/>
  <c r="D9256" i="1"/>
  <c r="G9255" i="1"/>
  <c r="E9255" i="1"/>
  <c r="D9255" i="1"/>
  <c r="G9254" i="1"/>
  <c r="E9254" i="1"/>
  <c r="D9254" i="1"/>
  <c r="G9253" i="1"/>
  <c r="E9253" i="1"/>
  <c r="D9253" i="1"/>
  <c r="G9252" i="1"/>
  <c r="E9252" i="1"/>
  <c r="D9252" i="1"/>
  <c r="G9251" i="1"/>
  <c r="E9251" i="1"/>
  <c r="D9251" i="1"/>
  <c r="G9250" i="1"/>
  <c r="E9250" i="1"/>
  <c r="D9250" i="1"/>
  <c r="G9249" i="1"/>
  <c r="E9249" i="1"/>
  <c r="D9249" i="1"/>
  <c r="G9248" i="1"/>
  <c r="E9248" i="1"/>
  <c r="D9248" i="1"/>
  <c r="G9247" i="1"/>
  <c r="E9247" i="1"/>
  <c r="D9247" i="1"/>
  <c r="G9246" i="1"/>
  <c r="E9246" i="1"/>
  <c r="D9246" i="1"/>
  <c r="G9245" i="1"/>
  <c r="E9245" i="1"/>
  <c r="D9245" i="1"/>
  <c r="G9244" i="1"/>
  <c r="E9244" i="1"/>
  <c r="D9244" i="1"/>
  <c r="G9243" i="1"/>
  <c r="E9243" i="1"/>
  <c r="D9243" i="1"/>
  <c r="G9242" i="1"/>
  <c r="E9242" i="1"/>
  <c r="D9242" i="1"/>
  <c r="G9241" i="1"/>
  <c r="E9241" i="1"/>
  <c r="D9241" i="1"/>
  <c r="G9240" i="1"/>
  <c r="E9240" i="1"/>
  <c r="D9240" i="1"/>
  <c r="G9239" i="1"/>
  <c r="E9239" i="1"/>
  <c r="D9239" i="1"/>
  <c r="G9238" i="1"/>
  <c r="E9238" i="1"/>
  <c r="D9238" i="1"/>
  <c r="G9237" i="1"/>
  <c r="E9237" i="1"/>
  <c r="D9237" i="1"/>
  <c r="G9236" i="1"/>
  <c r="E9236" i="1"/>
  <c r="D9236" i="1"/>
  <c r="G9235" i="1"/>
  <c r="E9235" i="1"/>
  <c r="D9235" i="1"/>
  <c r="G9234" i="1"/>
  <c r="E9234" i="1"/>
  <c r="D9234" i="1"/>
  <c r="G9233" i="1"/>
  <c r="E9233" i="1"/>
  <c r="D9233" i="1"/>
  <c r="G9232" i="1"/>
  <c r="E9232" i="1"/>
  <c r="D9232" i="1"/>
  <c r="G9231" i="1"/>
  <c r="E9231" i="1"/>
  <c r="D9231" i="1"/>
  <c r="G9230" i="1"/>
  <c r="E9230" i="1"/>
  <c r="D9230" i="1"/>
  <c r="G9229" i="1"/>
  <c r="E9229" i="1"/>
  <c r="D9229" i="1"/>
  <c r="G9228" i="1"/>
  <c r="E9228" i="1"/>
  <c r="D9228" i="1"/>
  <c r="G9227" i="1"/>
  <c r="E9227" i="1"/>
  <c r="D9227" i="1"/>
  <c r="G9226" i="1"/>
  <c r="E9226" i="1"/>
  <c r="D9226" i="1"/>
  <c r="G9225" i="1"/>
  <c r="E9225" i="1"/>
  <c r="D9225" i="1"/>
  <c r="G9224" i="1"/>
  <c r="E9224" i="1"/>
  <c r="D9224" i="1"/>
  <c r="G9223" i="1"/>
  <c r="E9223" i="1"/>
  <c r="D9223" i="1"/>
  <c r="G9222" i="1"/>
  <c r="E9222" i="1"/>
  <c r="D9222" i="1"/>
  <c r="G9221" i="1"/>
  <c r="E9221" i="1"/>
  <c r="D9221" i="1"/>
  <c r="G9220" i="1"/>
  <c r="E9220" i="1"/>
  <c r="D9220" i="1"/>
  <c r="G9219" i="1"/>
  <c r="E9219" i="1"/>
  <c r="D9219" i="1"/>
  <c r="G9218" i="1"/>
  <c r="E9218" i="1"/>
  <c r="D9218" i="1"/>
  <c r="G9217" i="1"/>
  <c r="E9217" i="1"/>
  <c r="D9217" i="1"/>
  <c r="G9216" i="1"/>
  <c r="E9216" i="1"/>
  <c r="D9216" i="1"/>
  <c r="G9215" i="1"/>
  <c r="E9215" i="1"/>
  <c r="D9215" i="1"/>
  <c r="G9214" i="1"/>
  <c r="E9214" i="1"/>
  <c r="D9214" i="1"/>
  <c r="G9213" i="1"/>
  <c r="E9213" i="1"/>
  <c r="D9213" i="1"/>
  <c r="G9212" i="1"/>
  <c r="E9212" i="1"/>
  <c r="D9212" i="1"/>
  <c r="G9211" i="1"/>
  <c r="E9211" i="1"/>
  <c r="D9211" i="1"/>
  <c r="G9210" i="1"/>
  <c r="E9210" i="1"/>
  <c r="D9210" i="1"/>
  <c r="G9209" i="1"/>
  <c r="E9209" i="1"/>
  <c r="D9209" i="1"/>
  <c r="G9208" i="1"/>
  <c r="E9208" i="1"/>
  <c r="D9208" i="1"/>
  <c r="G9207" i="1"/>
  <c r="E9207" i="1"/>
  <c r="D9207" i="1"/>
  <c r="G9206" i="1"/>
  <c r="E9206" i="1"/>
  <c r="D9206" i="1"/>
  <c r="G9205" i="1"/>
  <c r="E9205" i="1"/>
  <c r="D9205" i="1"/>
  <c r="G9204" i="1"/>
  <c r="E9204" i="1"/>
  <c r="D9204" i="1"/>
  <c r="G9203" i="1"/>
  <c r="E9203" i="1"/>
  <c r="D9203" i="1"/>
  <c r="G9202" i="1"/>
  <c r="E9202" i="1"/>
  <c r="D9202" i="1"/>
  <c r="G9201" i="1"/>
  <c r="E9201" i="1"/>
  <c r="D9201" i="1"/>
  <c r="G9200" i="1"/>
  <c r="E9200" i="1"/>
  <c r="D9200" i="1"/>
  <c r="G9199" i="1"/>
  <c r="E9199" i="1"/>
  <c r="D9199" i="1"/>
  <c r="G9198" i="1"/>
  <c r="E9198" i="1"/>
  <c r="D9198" i="1"/>
  <c r="G9197" i="1"/>
  <c r="E9197" i="1"/>
  <c r="D9197" i="1"/>
  <c r="G9196" i="1"/>
  <c r="E9196" i="1"/>
  <c r="D9196" i="1"/>
  <c r="G9195" i="1"/>
  <c r="E9195" i="1"/>
  <c r="D9195" i="1"/>
  <c r="G9194" i="1"/>
  <c r="E9194" i="1"/>
  <c r="D9194" i="1"/>
  <c r="G9193" i="1"/>
  <c r="E9193" i="1"/>
  <c r="D9193" i="1"/>
  <c r="G9192" i="1"/>
  <c r="E9192" i="1"/>
  <c r="D9192" i="1"/>
  <c r="G9191" i="1"/>
  <c r="E9191" i="1"/>
  <c r="D9191" i="1"/>
  <c r="G9190" i="1"/>
  <c r="E9190" i="1"/>
  <c r="D9190" i="1"/>
  <c r="G9189" i="1"/>
  <c r="E9189" i="1"/>
  <c r="D9189" i="1"/>
  <c r="G9188" i="1"/>
  <c r="E9188" i="1"/>
  <c r="D9188" i="1"/>
  <c r="G9187" i="1"/>
  <c r="E9187" i="1"/>
  <c r="D9187" i="1"/>
  <c r="G9186" i="1"/>
  <c r="E9186" i="1"/>
  <c r="D9186" i="1"/>
  <c r="G9185" i="1"/>
  <c r="E9185" i="1"/>
  <c r="D9185" i="1"/>
  <c r="G9184" i="1"/>
  <c r="E9184" i="1"/>
  <c r="D9184" i="1"/>
  <c r="G9183" i="1"/>
  <c r="E9183" i="1"/>
  <c r="D9183" i="1"/>
  <c r="G9182" i="1"/>
  <c r="E9182" i="1"/>
  <c r="D9182" i="1"/>
  <c r="G9181" i="1"/>
  <c r="E9181" i="1"/>
  <c r="D9181" i="1"/>
  <c r="G9180" i="1"/>
  <c r="E9180" i="1"/>
  <c r="D9180" i="1"/>
  <c r="G9179" i="1"/>
  <c r="E9179" i="1"/>
  <c r="D9179" i="1"/>
  <c r="G9178" i="1"/>
  <c r="E9178" i="1"/>
  <c r="D9178" i="1"/>
  <c r="G9177" i="1"/>
  <c r="E9177" i="1"/>
  <c r="D9177" i="1"/>
  <c r="G9176" i="1"/>
  <c r="E9176" i="1"/>
  <c r="D9176" i="1"/>
  <c r="G9175" i="1"/>
  <c r="E9175" i="1"/>
  <c r="D9175" i="1"/>
  <c r="G9174" i="1"/>
  <c r="E9174" i="1"/>
  <c r="D9174" i="1"/>
  <c r="G9173" i="1"/>
  <c r="E9173" i="1"/>
  <c r="D9173" i="1"/>
  <c r="G9172" i="1"/>
  <c r="E9172" i="1"/>
  <c r="D9172" i="1"/>
  <c r="G9171" i="1"/>
  <c r="E9171" i="1"/>
  <c r="D9171" i="1"/>
  <c r="G9170" i="1"/>
  <c r="E9170" i="1"/>
  <c r="D9170" i="1"/>
  <c r="G9169" i="1"/>
  <c r="E9169" i="1"/>
  <c r="D9169" i="1"/>
  <c r="G9168" i="1"/>
  <c r="E9168" i="1"/>
  <c r="D9168" i="1"/>
  <c r="G9167" i="1"/>
  <c r="E9167" i="1"/>
  <c r="D9167" i="1"/>
  <c r="G9166" i="1"/>
  <c r="E9166" i="1"/>
  <c r="D9166" i="1"/>
  <c r="G9165" i="1"/>
  <c r="E9165" i="1"/>
  <c r="D9165" i="1"/>
  <c r="G9164" i="1"/>
  <c r="E9164" i="1"/>
  <c r="D9164" i="1"/>
  <c r="G9163" i="1"/>
  <c r="E9163" i="1"/>
  <c r="D9163" i="1"/>
  <c r="G9162" i="1"/>
  <c r="E9162" i="1"/>
  <c r="D9162" i="1"/>
  <c r="G9161" i="1"/>
  <c r="E9161" i="1"/>
  <c r="D9161" i="1"/>
  <c r="G9160" i="1"/>
  <c r="E9160" i="1"/>
  <c r="D9160" i="1"/>
  <c r="G9159" i="1"/>
  <c r="E9159" i="1"/>
  <c r="D9159" i="1"/>
  <c r="G9158" i="1"/>
  <c r="E9158" i="1"/>
  <c r="D9158" i="1"/>
  <c r="G9157" i="1"/>
  <c r="E9157" i="1"/>
  <c r="D9157" i="1"/>
  <c r="G9156" i="1"/>
  <c r="E9156" i="1"/>
  <c r="D9156" i="1"/>
  <c r="G9155" i="1"/>
  <c r="E9155" i="1"/>
  <c r="D9155" i="1"/>
  <c r="G9154" i="1"/>
  <c r="E9154" i="1"/>
  <c r="D9154" i="1"/>
  <c r="G9153" i="1"/>
  <c r="E9153" i="1"/>
  <c r="D9153" i="1"/>
  <c r="G9152" i="1"/>
  <c r="E9152" i="1"/>
  <c r="D9152" i="1"/>
  <c r="G9151" i="1"/>
  <c r="E9151" i="1"/>
  <c r="D9151" i="1"/>
  <c r="G9150" i="1"/>
  <c r="E9150" i="1"/>
  <c r="D9150" i="1"/>
  <c r="G9149" i="1"/>
  <c r="E9149" i="1"/>
  <c r="D9149" i="1"/>
  <c r="G9148" i="1"/>
  <c r="E9148" i="1"/>
  <c r="D9148" i="1"/>
  <c r="G9147" i="1"/>
  <c r="E9147" i="1"/>
  <c r="D9147" i="1"/>
  <c r="G9146" i="1"/>
  <c r="E9146" i="1"/>
  <c r="D9146" i="1"/>
  <c r="G9145" i="1"/>
  <c r="E9145" i="1"/>
  <c r="D9145" i="1"/>
  <c r="G9144" i="1"/>
  <c r="E9144" i="1"/>
  <c r="D9144" i="1"/>
  <c r="G9143" i="1"/>
  <c r="E9143" i="1"/>
  <c r="D9143" i="1"/>
  <c r="G9142" i="1"/>
  <c r="E9142" i="1"/>
  <c r="D9142" i="1"/>
  <c r="G9141" i="1"/>
  <c r="E9141" i="1"/>
  <c r="D9141" i="1"/>
  <c r="G9140" i="1"/>
  <c r="E9140" i="1"/>
  <c r="D9140" i="1"/>
  <c r="G9139" i="1"/>
  <c r="E9139" i="1"/>
  <c r="D9139" i="1"/>
  <c r="G9138" i="1"/>
  <c r="E9138" i="1"/>
  <c r="D9138" i="1"/>
  <c r="G9137" i="1"/>
  <c r="E9137" i="1"/>
  <c r="D9137" i="1"/>
  <c r="G9136" i="1"/>
  <c r="E9136" i="1"/>
  <c r="D9136" i="1"/>
  <c r="G9135" i="1"/>
  <c r="E9135" i="1"/>
  <c r="D9135" i="1"/>
  <c r="G9134" i="1"/>
  <c r="E9134" i="1"/>
  <c r="D9134" i="1"/>
  <c r="G9133" i="1"/>
  <c r="E9133" i="1"/>
  <c r="D9133" i="1"/>
  <c r="G9132" i="1"/>
  <c r="E9132" i="1"/>
  <c r="D9132" i="1"/>
  <c r="G9131" i="1"/>
  <c r="E9131" i="1"/>
  <c r="D9131" i="1"/>
  <c r="G9130" i="1"/>
  <c r="E9130" i="1"/>
  <c r="D9130" i="1"/>
  <c r="G9129" i="1"/>
  <c r="E9129" i="1"/>
  <c r="D9129" i="1"/>
  <c r="G9128" i="1"/>
  <c r="E9128" i="1"/>
  <c r="D9128" i="1"/>
  <c r="G9127" i="1"/>
  <c r="E9127" i="1"/>
  <c r="D9127" i="1"/>
  <c r="G9126" i="1"/>
  <c r="E9126" i="1"/>
  <c r="D9126" i="1"/>
  <c r="G9125" i="1"/>
  <c r="E9125" i="1"/>
  <c r="D9125" i="1"/>
  <c r="G9124" i="1"/>
  <c r="E9124" i="1"/>
  <c r="D9124" i="1"/>
  <c r="G9123" i="1"/>
  <c r="E9123" i="1"/>
  <c r="D9123" i="1"/>
  <c r="G9122" i="1"/>
  <c r="E9122" i="1"/>
  <c r="D9122" i="1"/>
  <c r="G9121" i="1"/>
  <c r="E9121" i="1"/>
  <c r="D9121" i="1"/>
  <c r="G9120" i="1"/>
  <c r="E9120" i="1"/>
  <c r="D9120" i="1"/>
  <c r="G9119" i="1"/>
  <c r="E9119" i="1"/>
  <c r="D9119" i="1"/>
  <c r="G9118" i="1"/>
  <c r="E9118" i="1"/>
  <c r="D9118" i="1"/>
  <c r="G9117" i="1"/>
  <c r="E9117" i="1"/>
  <c r="D9117" i="1"/>
  <c r="G9116" i="1"/>
  <c r="E9116" i="1"/>
  <c r="D9116" i="1"/>
  <c r="G9115" i="1"/>
  <c r="E9115" i="1"/>
  <c r="D9115" i="1"/>
  <c r="G9114" i="1"/>
  <c r="E9114" i="1"/>
  <c r="D9114" i="1"/>
  <c r="G9113" i="1"/>
  <c r="E9113" i="1"/>
  <c r="D9113" i="1"/>
  <c r="G9112" i="1"/>
  <c r="E9112" i="1"/>
  <c r="D9112" i="1"/>
  <c r="G9111" i="1"/>
  <c r="E9111" i="1"/>
  <c r="D9111" i="1"/>
  <c r="G9110" i="1"/>
  <c r="E9110" i="1"/>
  <c r="D9110" i="1"/>
  <c r="G9109" i="1"/>
  <c r="E9109" i="1"/>
  <c r="D9109" i="1"/>
  <c r="G9108" i="1"/>
  <c r="E9108" i="1"/>
  <c r="D9108" i="1"/>
  <c r="G9107" i="1"/>
  <c r="E9107" i="1"/>
  <c r="D9107" i="1"/>
  <c r="G9106" i="1"/>
  <c r="E9106" i="1"/>
  <c r="D9106" i="1"/>
  <c r="G9105" i="1"/>
  <c r="E9105" i="1"/>
  <c r="D9105" i="1"/>
  <c r="G9104" i="1"/>
  <c r="E9104" i="1"/>
  <c r="D9104" i="1"/>
  <c r="G9103" i="1"/>
  <c r="E9103" i="1"/>
  <c r="D9103" i="1"/>
  <c r="G9102" i="1"/>
  <c r="E9102" i="1"/>
  <c r="D9102" i="1"/>
  <c r="G9101" i="1"/>
  <c r="E9101" i="1"/>
  <c r="D9101" i="1"/>
  <c r="G9100" i="1"/>
  <c r="E9100" i="1"/>
  <c r="D9100" i="1"/>
  <c r="G9099" i="1"/>
  <c r="E9099" i="1"/>
  <c r="D9099" i="1"/>
  <c r="G9098" i="1"/>
  <c r="E9098" i="1"/>
  <c r="D9098" i="1"/>
  <c r="G9097" i="1"/>
  <c r="E9097" i="1"/>
  <c r="D9097" i="1"/>
  <c r="G9096" i="1"/>
  <c r="E9096" i="1"/>
  <c r="D9096" i="1"/>
  <c r="G9095" i="1"/>
  <c r="E9095" i="1"/>
  <c r="D9095" i="1"/>
  <c r="G9094" i="1"/>
  <c r="E9094" i="1"/>
  <c r="D9094" i="1"/>
  <c r="G9093" i="1"/>
  <c r="E9093" i="1"/>
  <c r="D9093" i="1"/>
  <c r="G9092" i="1"/>
  <c r="E9092" i="1"/>
  <c r="D9092" i="1"/>
  <c r="G9091" i="1"/>
  <c r="E9091" i="1"/>
  <c r="D9091" i="1"/>
  <c r="G9090" i="1"/>
  <c r="E9090" i="1"/>
  <c r="D9090" i="1"/>
  <c r="G9089" i="1"/>
  <c r="E9089" i="1"/>
  <c r="D9089" i="1"/>
  <c r="G9088" i="1"/>
  <c r="E9088" i="1"/>
  <c r="D9088" i="1"/>
  <c r="G9087" i="1"/>
  <c r="E9087" i="1"/>
  <c r="D9087" i="1"/>
  <c r="G9086" i="1"/>
  <c r="E9086" i="1"/>
  <c r="D9086" i="1"/>
  <c r="G9085" i="1"/>
  <c r="E9085" i="1"/>
  <c r="D9085" i="1"/>
  <c r="G9084" i="1"/>
  <c r="E9084" i="1"/>
  <c r="D9084" i="1"/>
  <c r="G9083" i="1"/>
  <c r="E9083" i="1"/>
  <c r="D9083" i="1"/>
  <c r="G9082" i="1"/>
  <c r="E9082" i="1"/>
  <c r="D9082" i="1"/>
  <c r="G9081" i="1"/>
  <c r="E9081" i="1"/>
  <c r="D9081" i="1"/>
  <c r="G9080" i="1"/>
  <c r="E9080" i="1"/>
  <c r="D9080" i="1"/>
  <c r="G9079" i="1"/>
  <c r="E9079" i="1"/>
  <c r="D9079" i="1"/>
  <c r="G9078" i="1"/>
  <c r="E9078" i="1"/>
  <c r="D9078" i="1"/>
  <c r="G9077" i="1"/>
  <c r="E9077" i="1"/>
  <c r="D9077" i="1"/>
  <c r="G9076" i="1"/>
  <c r="E9076" i="1"/>
  <c r="D9076" i="1"/>
  <c r="G9075" i="1"/>
  <c r="E9075" i="1"/>
  <c r="D9075" i="1"/>
  <c r="G9074" i="1"/>
  <c r="E9074" i="1"/>
  <c r="D9074" i="1"/>
  <c r="G9073" i="1"/>
  <c r="E9073" i="1"/>
  <c r="D9073" i="1"/>
  <c r="G9072" i="1"/>
  <c r="E9072" i="1"/>
  <c r="D9072" i="1"/>
  <c r="G9071" i="1"/>
  <c r="E9071" i="1"/>
  <c r="D9071" i="1"/>
  <c r="G9070" i="1"/>
  <c r="E9070" i="1"/>
  <c r="D9070" i="1"/>
  <c r="G9069" i="1"/>
  <c r="E9069" i="1"/>
  <c r="D9069" i="1"/>
  <c r="G9068" i="1"/>
  <c r="E9068" i="1"/>
  <c r="D9068" i="1"/>
  <c r="G9067" i="1"/>
  <c r="E9067" i="1"/>
  <c r="D9067" i="1"/>
  <c r="G9066" i="1"/>
  <c r="E9066" i="1"/>
  <c r="D9066" i="1"/>
  <c r="G9065" i="1"/>
  <c r="E9065" i="1"/>
  <c r="D9065" i="1"/>
  <c r="G9064" i="1"/>
  <c r="E9064" i="1"/>
  <c r="D9064" i="1"/>
  <c r="G9063" i="1"/>
  <c r="E9063" i="1"/>
  <c r="D9063" i="1"/>
  <c r="G9062" i="1"/>
  <c r="E9062" i="1"/>
  <c r="D9062" i="1"/>
  <c r="G9061" i="1"/>
  <c r="E9061" i="1"/>
  <c r="D9061" i="1"/>
  <c r="G9060" i="1"/>
  <c r="E9060" i="1"/>
  <c r="D9060" i="1"/>
  <c r="G9059" i="1"/>
  <c r="E9059" i="1"/>
  <c r="D9059" i="1"/>
  <c r="G9058" i="1"/>
  <c r="E9058" i="1"/>
  <c r="D9058" i="1"/>
  <c r="G9057" i="1"/>
  <c r="E9057" i="1"/>
  <c r="D9057" i="1"/>
  <c r="G9056" i="1"/>
  <c r="E9056" i="1"/>
  <c r="D9056" i="1"/>
  <c r="G9055" i="1"/>
  <c r="E9055" i="1"/>
  <c r="D9055" i="1"/>
  <c r="G9054" i="1"/>
  <c r="E9054" i="1"/>
  <c r="D9054" i="1"/>
  <c r="G9053" i="1"/>
  <c r="E9053" i="1"/>
  <c r="D9053" i="1"/>
  <c r="G9052" i="1"/>
  <c r="E9052" i="1"/>
  <c r="D9052" i="1"/>
  <c r="G9051" i="1"/>
  <c r="E9051" i="1"/>
  <c r="D9051" i="1"/>
  <c r="G9050" i="1"/>
  <c r="E9050" i="1"/>
  <c r="D9050" i="1"/>
  <c r="G9049" i="1"/>
  <c r="E9049" i="1"/>
  <c r="D9049" i="1"/>
  <c r="G9048" i="1"/>
  <c r="E9048" i="1"/>
  <c r="D9048" i="1"/>
  <c r="G9047" i="1"/>
  <c r="E9047" i="1"/>
  <c r="D9047" i="1"/>
  <c r="G9046" i="1"/>
  <c r="E9046" i="1"/>
  <c r="D9046" i="1"/>
  <c r="G9045" i="1"/>
  <c r="E9045" i="1"/>
  <c r="D9045" i="1"/>
  <c r="G9044" i="1"/>
  <c r="E9044" i="1"/>
  <c r="D9044" i="1"/>
  <c r="G9043" i="1"/>
  <c r="E9043" i="1"/>
  <c r="D9043" i="1"/>
  <c r="G9042" i="1"/>
  <c r="E9042" i="1"/>
  <c r="D9042" i="1"/>
  <c r="G9041" i="1"/>
  <c r="E9041" i="1"/>
  <c r="D9041" i="1"/>
  <c r="G9040" i="1"/>
  <c r="E9040" i="1"/>
  <c r="D9040" i="1"/>
  <c r="G9039" i="1"/>
  <c r="E9039" i="1"/>
  <c r="D9039" i="1"/>
  <c r="G9038" i="1"/>
  <c r="E9038" i="1"/>
  <c r="D9038" i="1"/>
  <c r="G9037" i="1"/>
  <c r="E9037" i="1"/>
  <c r="D9037" i="1"/>
  <c r="G9036" i="1"/>
  <c r="E9036" i="1"/>
  <c r="D9036" i="1"/>
  <c r="G9035" i="1"/>
  <c r="E9035" i="1"/>
  <c r="D9035" i="1"/>
  <c r="G9034" i="1"/>
  <c r="E9034" i="1"/>
  <c r="D9034" i="1"/>
  <c r="G9033" i="1"/>
  <c r="E9033" i="1"/>
  <c r="D9033" i="1"/>
  <c r="G9032" i="1"/>
  <c r="E9032" i="1"/>
  <c r="D9032" i="1"/>
  <c r="G9031" i="1"/>
  <c r="E9031" i="1"/>
  <c r="D9031" i="1"/>
  <c r="G9030" i="1"/>
  <c r="E9030" i="1"/>
  <c r="D9030" i="1"/>
  <c r="G9029" i="1"/>
  <c r="E9029" i="1"/>
  <c r="D9029" i="1"/>
  <c r="G9028" i="1"/>
  <c r="E9028" i="1"/>
  <c r="D9028" i="1"/>
  <c r="G9027" i="1"/>
  <c r="E9027" i="1"/>
  <c r="D9027" i="1"/>
  <c r="G9026" i="1"/>
  <c r="E9026" i="1"/>
  <c r="D9026" i="1"/>
  <c r="G9025" i="1"/>
  <c r="E9025" i="1"/>
  <c r="D9025" i="1"/>
  <c r="G9024" i="1"/>
  <c r="E9024" i="1"/>
  <c r="D9024" i="1"/>
  <c r="G9023" i="1"/>
  <c r="E9023" i="1"/>
  <c r="D9023" i="1"/>
  <c r="G9022" i="1"/>
  <c r="E9022" i="1"/>
  <c r="D9022" i="1"/>
  <c r="G9021" i="1"/>
  <c r="E9021" i="1"/>
  <c r="D9021" i="1"/>
  <c r="G9020" i="1"/>
  <c r="E9020" i="1"/>
  <c r="D9020" i="1"/>
  <c r="G9019" i="1"/>
  <c r="E9019" i="1"/>
  <c r="D9019" i="1"/>
  <c r="G9018" i="1"/>
  <c r="E9018" i="1"/>
  <c r="D9018" i="1"/>
  <c r="G9017" i="1"/>
  <c r="E9017" i="1"/>
  <c r="D9017" i="1"/>
  <c r="G9016" i="1"/>
  <c r="E9016" i="1"/>
  <c r="D9016" i="1"/>
  <c r="G9015" i="1"/>
  <c r="E9015" i="1"/>
  <c r="D9015" i="1"/>
  <c r="G9014" i="1"/>
  <c r="E9014" i="1"/>
  <c r="D9014" i="1"/>
  <c r="G9013" i="1"/>
  <c r="E9013" i="1"/>
  <c r="D9013" i="1"/>
  <c r="G9012" i="1"/>
  <c r="E9012" i="1"/>
  <c r="D9012" i="1"/>
  <c r="G9011" i="1"/>
  <c r="E9011" i="1"/>
  <c r="D9011" i="1"/>
  <c r="G9010" i="1"/>
  <c r="E9010" i="1"/>
  <c r="D9010" i="1"/>
  <c r="G9009" i="1"/>
  <c r="E9009" i="1"/>
  <c r="D9009" i="1"/>
  <c r="G9008" i="1"/>
  <c r="E9008" i="1"/>
  <c r="D9008" i="1"/>
  <c r="G9007" i="1"/>
  <c r="E9007" i="1"/>
  <c r="D9007" i="1"/>
  <c r="G9006" i="1"/>
  <c r="E9006" i="1"/>
  <c r="D9006" i="1"/>
  <c r="G9005" i="1"/>
  <c r="E9005" i="1"/>
  <c r="D9005" i="1"/>
  <c r="G9004" i="1"/>
  <c r="E9004" i="1"/>
  <c r="D9004" i="1"/>
  <c r="G9003" i="1"/>
  <c r="E9003" i="1"/>
  <c r="D9003" i="1"/>
  <c r="G9002" i="1"/>
  <c r="E9002" i="1"/>
  <c r="D9002" i="1"/>
  <c r="G9001" i="1"/>
  <c r="E9001" i="1"/>
  <c r="D9001" i="1"/>
  <c r="G9000" i="1"/>
  <c r="E9000" i="1"/>
  <c r="D9000" i="1"/>
  <c r="G8999" i="1"/>
  <c r="E8999" i="1"/>
  <c r="D8999" i="1"/>
  <c r="G8998" i="1"/>
  <c r="E8998" i="1"/>
  <c r="D8998" i="1"/>
  <c r="G8997" i="1"/>
  <c r="E8997" i="1"/>
  <c r="D8997" i="1"/>
  <c r="G8996" i="1"/>
  <c r="E8996" i="1"/>
  <c r="D8996" i="1"/>
  <c r="G8995" i="1"/>
  <c r="E8995" i="1"/>
  <c r="D8995" i="1"/>
  <c r="G8994" i="1"/>
  <c r="E8994" i="1"/>
  <c r="D8994" i="1"/>
  <c r="G8993" i="1"/>
  <c r="E8993" i="1"/>
  <c r="D8993" i="1"/>
  <c r="G8992" i="1"/>
  <c r="E8992" i="1"/>
  <c r="D8992" i="1"/>
  <c r="G8991" i="1"/>
  <c r="E8991" i="1"/>
  <c r="D8991" i="1"/>
  <c r="G8990" i="1"/>
  <c r="E8990" i="1"/>
  <c r="D8990" i="1"/>
  <c r="G8989" i="1"/>
  <c r="E8989" i="1"/>
  <c r="D8989" i="1"/>
  <c r="G8988" i="1"/>
  <c r="E8988" i="1"/>
  <c r="D8988" i="1"/>
  <c r="G8987" i="1"/>
  <c r="E8987" i="1"/>
  <c r="D8987" i="1"/>
  <c r="G8986" i="1"/>
  <c r="E8986" i="1"/>
  <c r="D8986" i="1"/>
  <c r="G8985" i="1"/>
  <c r="E8985" i="1"/>
  <c r="D8985" i="1"/>
  <c r="G8984" i="1"/>
  <c r="E8984" i="1"/>
  <c r="D8984" i="1"/>
  <c r="G8983" i="1"/>
  <c r="E8983" i="1"/>
  <c r="D8983" i="1"/>
  <c r="G8982" i="1"/>
  <c r="E8982" i="1"/>
  <c r="D8982" i="1"/>
  <c r="G8981" i="1"/>
  <c r="E8981" i="1"/>
  <c r="D8981" i="1"/>
  <c r="G8980" i="1"/>
  <c r="E8980" i="1"/>
  <c r="D8980" i="1"/>
  <c r="G8979" i="1"/>
  <c r="E8979" i="1"/>
  <c r="D8979" i="1"/>
  <c r="G8978" i="1"/>
  <c r="E8978" i="1"/>
  <c r="D8978" i="1"/>
  <c r="G8977" i="1"/>
  <c r="E8977" i="1"/>
  <c r="D8977" i="1"/>
  <c r="G8976" i="1"/>
  <c r="E8976" i="1"/>
  <c r="D8976" i="1"/>
  <c r="G8975" i="1"/>
  <c r="E8975" i="1"/>
  <c r="D8975" i="1"/>
  <c r="G8974" i="1"/>
  <c r="E8974" i="1"/>
  <c r="D8974" i="1"/>
  <c r="G8973" i="1"/>
  <c r="E8973" i="1"/>
  <c r="D8973" i="1"/>
  <c r="G8972" i="1"/>
  <c r="E8972" i="1"/>
  <c r="D8972" i="1"/>
  <c r="G8971" i="1"/>
  <c r="E8971" i="1"/>
  <c r="D8971" i="1"/>
  <c r="G8970" i="1"/>
  <c r="E8970" i="1"/>
  <c r="D8970" i="1"/>
  <c r="G8969" i="1"/>
  <c r="E8969" i="1"/>
  <c r="D8969" i="1"/>
  <c r="G8968" i="1"/>
  <c r="E8968" i="1"/>
  <c r="D8968" i="1"/>
  <c r="G8967" i="1"/>
  <c r="E8967" i="1"/>
  <c r="D8967" i="1"/>
  <c r="G8966" i="1"/>
  <c r="E8966" i="1"/>
  <c r="D8966" i="1"/>
  <c r="G8965" i="1"/>
  <c r="E8965" i="1"/>
  <c r="D8965" i="1"/>
  <c r="G8964" i="1"/>
  <c r="E8964" i="1"/>
  <c r="D8964" i="1"/>
  <c r="G8963" i="1"/>
  <c r="E8963" i="1"/>
  <c r="D8963" i="1"/>
  <c r="G8962" i="1"/>
  <c r="E8962" i="1"/>
  <c r="D8962" i="1"/>
  <c r="G8961" i="1"/>
  <c r="E8961" i="1"/>
  <c r="D8961" i="1"/>
  <c r="G8960" i="1"/>
  <c r="E8960" i="1"/>
  <c r="D8960" i="1"/>
  <c r="G8959" i="1"/>
  <c r="E8959" i="1"/>
  <c r="D8959" i="1"/>
  <c r="G8958" i="1"/>
  <c r="E8958" i="1"/>
  <c r="D8958" i="1"/>
  <c r="G8957" i="1"/>
  <c r="E8957" i="1"/>
  <c r="D8957" i="1"/>
  <c r="G8956" i="1"/>
  <c r="E8956" i="1"/>
  <c r="D8956" i="1"/>
  <c r="G8955" i="1"/>
  <c r="E8955" i="1"/>
  <c r="D8955" i="1"/>
  <c r="G8954" i="1"/>
  <c r="E8954" i="1"/>
  <c r="D8954" i="1"/>
  <c r="G8953" i="1"/>
  <c r="E8953" i="1"/>
  <c r="D8953" i="1"/>
  <c r="G8952" i="1"/>
  <c r="E8952" i="1"/>
  <c r="D8952" i="1"/>
  <c r="G8951" i="1"/>
  <c r="E8951" i="1"/>
  <c r="D8951" i="1"/>
  <c r="G8950" i="1"/>
  <c r="E8950" i="1"/>
  <c r="D8950" i="1"/>
  <c r="G8949" i="1"/>
  <c r="E8949" i="1"/>
  <c r="D8949" i="1"/>
  <c r="G8948" i="1"/>
  <c r="E8948" i="1"/>
  <c r="D8948" i="1"/>
  <c r="G8947" i="1"/>
  <c r="E8947" i="1"/>
  <c r="D8947" i="1"/>
  <c r="G8946" i="1"/>
  <c r="E8946" i="1"/>
  <c r="D8946" i="1"/>
  <c r="G8945" i="1"/>
  <c r="E8945" i="1"/>
  <c r="D8945" i="1"/>
  <c r="G8944" i="1"/>
  <c r="E8944" i="1"/>
  <c r="D8944" i="1"/>
  <c r="G8943" i="1"/>
  <c r="E8943" i="1"/>
  <c r="D8943" i="1"/>
  <c r="G8942" i="1"/>
  <c r="E8942" i="1"/>
  <c r="D8942" i="1"/>
  <c r="G8941" i="1"/>
  <c r="E8941" i="1"/>
  <c r="D8941" i="1"/>
  <c r="G8940" i="1"/>
  <c r="E8940" i="1"/>
  <c r="D8940" i="1"/>
  <c r="G8939" i="1"/>
  <c r="E8939" i="1"/>
  <c r="D8939" i="1"/>
  <c r="G8938" i="1"/>
  <c r="E8938" i="1"/>
  <c r="D8938" i="1"/>
  <c r="G8937" i="1"/>
  <c r="E8937" i="1"/>
  <c r="D8937" i="1"/>
  <c r="G8936" i="1"/>
  <c r="E8936" i="1"/>
  <c r="D8936" i="1"/>
  <c r="G8935" i="1"/>
  <c r="E8935" i="1"/>
  <c r="D8935" i="1"/>
  <c r="G8934" i="1"/>
  <c r="E8934" i="1"/>
  <c r="D8934" i="1"/>
  <c r="G8933" i="1"/>
  <c r="E8933" i="1"/>
  <c r="D8933" i="1"/>
  <c r="G8932" i="1"/>
  <c r="E8932" i="1"/>
  <c r="D8932" i="1"/>
  <c r="G8931" i="1"/>
  <c r="E8931" i="1"/>
  <c r="D8931" i="1"/>
  <c r="G8930" i="1"/>
  <c r="E8930" i="1"/>
  <c r="D8930" i="1"/>
  <c r="G8929" i="1"/>
  <c r="E8929" i="1"/>
  <c r="D8929" i="1"/>
  <c r="G8928" i="1"/>
  <c r="E8928" i="1"/>
  <c r="D8928" i="1"/>
  <c r="G8927" i="1"/>
  <c r="E8927" i="1"/>
  <c r="D8927" i="1"/>
  <c r="G8926" i="1"/>
  <c r="E8926" i="1"/>
  <c r="D8926" i="1"/>
  <c r="G8925" i="1"/>
  <c r="E8925" i="1"/>
  <c r="D8925" i="1"/>
  <c r="G8924" i="1"/>
  <c r="E8924" i="1"/>
  <c r="D8924" i="1"/>
  <c r="G8923" i="1"/>
  <c r="E8923" i="1"/>
  <c r="D8923" i="1"/>
  <c r="G8922" i="1"/>
  <c r="E8922" i="1"/>
  <c r="D8922" i="1"/>
  <c r="G8921" i="1"/>
  <c r="E8921" i="1"/>
  <c r="D8921" i="1"/>
  <c r="G8920" i="1"/>
  <c r="E8920" i="1"/>
  <c r="D8920" i="1"/>
  <c r="G8919" i="1"/>
  <c r="E8919" i="1"/>
  <c r="D8919" i="1"/>
  <c r="G8918" i="1"/>
  <c r="E8918" i="1"/>
  <c r="D8918" i="1"/>
  <c r="G8917" i="1"/>
  <c r="E8917" i="1"/>
  <c r="D8917" i="1"/>
  <c r="G8916" i="1"/>
  <c r="E8916" i="1"/>
  <c r="D8916" i="1"/>
  <c r="G8915" i="1"/>
  <c r="E8915" i="1"/>
  <c r="D8915" i="1"/>
  <c r="G8914" i="1"/>
  <c r="E8914" i="1"/>
  <c r="D8914" i="1"/>
  <c r="G8913" i="1"/>
  <c r="E8913" i="1"/>
  <c r="D8913" i="1"/>
  <c r="G8912" i="1"/>
  <c r="E8912" i="1"/>
  <c r="D8912" i="1"/>
  <c r="G8911" i="1"/>
  <c r="E8911" i="1"/>
  <c r="D8911" i="1"/>
  <c r="G8910" i="1"/>
  <c r="E8910" i="1"/>
  <c r="D8910" i="1"/>
  <c r="G8909" i="1"/>
  <c r="E8909" i="1"/>
  <c r="D8909" i="1"/>
  <c r="G8908" i="1"/>
  <c r="E8908" i="1"/>
  <c r="D8908" i="1"/>
  <c r="G8907" i="1"/>
  <c r="E8907" i="1"/>
  <c r="D8907" i="1"/>
  <c r="G8906" i="1"/>
  <c r="E8906" i="1"/>
  <c r="D8906" i="1"/>
  <c r="G8905" i="1"/>
  <c r="E8905" i="1"/>
  <c r="D8905" i="1"/>
  <c r="G8904" i="1"/>
  <c r="E8904" i="1"/>
  <c r="D8904" i="1"/>
  <c r="G8903" i="1"/>
  <c r="E8903" i="1"/>
  <c r="D8903" i="1"/>
  <c r="G8902" i="1"/>
  <c r="E8902" i="1"/>
  <c r="D8902" i="1"/>
  <c r="G8901" i="1"/>
  <c r="E8901" i="1"/>
  <c r="D8901" i="1"/>
  <c r="G8900" i="1"/>
  <c r="E8900" i="1"/>
  <c r="D8900" i="1"/>
  <c r="G8899" i="1"/>
  <c r="E8899" i="1"/>
  <c r="D8899" i="1"/>
  <c r="G8898" i="1"/>
  <c r="E8898" i="1"/>
  <c r="D8898" i="1"/>
  <c r="G8897" i="1"/>
  <c r="E8897" i="1"/>
  <c r="D8897" i="1"/>
  <c r="G8896" i="1"/>
  <c r="E8896" i="1"/>
  <c r="D8896" i="1"/>
  <c r="G8895" i="1"/>
  <c r="E8895" i="1"/>
  <c r="D8895" i="1"/>
  <c r="G8894" i="1"/>
  <c r="E8894" i="1"/>
  <c r="D8894" i="1"/>
  <c r="G8893" i="1"/>
  <c r="E8893" i="1"/>
  <c r="D8893" i="1"/>
  <c r="G8892" i="1"/>
  <c r="E8892" i="1"/>
  <c r="D8892" i="1"/>
  <c r="G8891" i="1"/>
  <c r="E8891" i="1"/>
  <c r="D8891" i="1"/>
  <c r="G8890" i="1"/>
  <c r="E8890" i="1"/>
  <c r="D8890" i="1"/>
  <c r="G8889" i="1"/>
  <c r="E8889" i="1"/>
  <c r="D8889" i="1"/>
  <c r="G8888" i="1"/>
  <c r="E8888" i="1"/>
  <c r="D8888" i="1"/>
  <c r="G8887" i="1"/>
  <c r="E8887" i="1"/>
  <c r="D8887" i="1"/>
  <c r="G8886" i="1"/>
  <c r="E8886" i="1"/>
  <c r="D8886" i="1"/>
  <c r="G8885" i="1"/>
  <c r="E8885" i="1"/>
  <c r="D8885" i="1"/>
  <c r="G8884" i="1"/>
  <c r="E8884" i="1"/>
  <c r="D8884" i="1"/>
  <c r="G8883" i="1"/>
  <c r="E8883" i="1"/>
  <c r="D8883" i="1"/>
  <c r="G8882" i="1"/>
  <c r="E8882" i="1"/>
  <c r="D8882" i="1"/>
  <c r="G8881" i="1"/>
  <c r="E8881" i="1"/>
  <c r="D8881" i="1"/>
  <c r="G8880" i="1"/>
  <c r="E8880" i="1"/>
  <c r="D8880" i="1"/>
  <c r="G8879" i="1"/>
  <c r="E8879" i="1"/>
  <c r="D8879" i="1"/>
  <c r="G8878" i="1"/>
  <c r="E8878" i="1"/>
  <c r="D8878" i="1"/>
  <c r="G8877" i="1"/>
  <c r="E8877" i="1"/>
  <c r="D8877" i="1"/>
  <c r="G8876" i="1"/>
  <c r="E8876" i="1"/>
  <c r="D8876" i="1"/>
  <c r="G8875" i="1"/>
  <c r="E8875" i="1"/>
  <c r="D8875" i="1"/>
  <c r="G8874" i="1"/>
  <c r="E8874" i="1"/>
  <c r="D8874" i="1"/>
  <c r="G8873" i="1"/>
  <c r="E8873" i="1"/>
  <c r="D8873" i="1"/>
  <c r="G8872" i="1"/>
  <c r="E8872" i="1"/>
  <c r="D8872" i="1"/>
  <c r="G8871" i="1"/>
  <c r="E8871" i="1"/>
  <c r="D8871" i="1"/>
  <c r="G8870" i="1"/>
  <c r="E8870" i="1"/>
  <c r="D8870" i="1"/>
  <c r="G8869" i="1"/>
  <c r="E8869" i="1"/>
  <c r="D8869" i="1"/>
  <c r="G8868" i="1"/>
  <c r="E8868" i="1"/>
  <c r="D8868" i="1"/>
  <c r="G8867" i="1"/>
  <c r="E8867" i="1"/>
  <c r="D8867" i="1"/>
  <c r="G8866" i="1"/>
  <c r="E8866" i="1"/>
  <c r="D8866" i="1"/>
  <c r="G8865" i="1"/>
  <c r="E8865" i="1"/>
  <c r="D8865" i="1"/>
  <c r="G8864" i="1"/>
  <c r="E8864" i="1"/>
  <c r="D8864" i="1"/>
  <c r="G8863" i="1"/>
  <c r="E8863" i="1"/>
  <c r="D8863" i="1"/>
  <c r="G8862" i="1"/>
  <c r="E8862" i="1"/>
  <c r="D8862" i="1"/>
  <c r="G8861" i="1"/>
  <c r="E8861" i="1"/>
  <c r="D8861" i="1"/>
  <c r="G8860" i="1"/>
  <c r="E8860" i="1"/>
  <c r="D8860" i="1"/>
  <c r="G8859" i="1"/>
  <c r="E8859" i="1"/>
  <c r="D8859" i="1"/>
  <c r="G8858" i="1"/>
  <c r="E8858" i="1"/>
  <c r="D8858" i="1"/>
  <c r="G8857" i="1"/>
  <c r="E8857" i="1"/>
  <c r="D8857" i="1"/>
  <c r="G8856" i="1"/>
  <c r="E8856" i="1"/>
  <c r="D8856" i="1"/>
  <c r="G8855" i="1"/>
  <c r="E8855" i="1"/>
  <c r="D8855" i="1"/>
  <c r="G8854" i="1"/>
  <c r="E8854" i="1"/>
  <c r="D8854" i="1"/>
  <c r="G8853" i="1"/>
  <c r="E8853" i="1"/>
  <c r="D8853" i="1"/>
  <c r="G8852" i="1"/>
  <c r="E8852" i="1"/>
  <c r="D8852" i="1"/>
  <c r="G8851" i="1"/>
  <c r="E8851" i="1"/>
  <c r="D8851" i="1"/>
  <c r="G8850" i="1"/>
  <c r="E8850" i="1"/>
  <c r="D8850" i="1"/>
  <c r="G8849" i="1"/>
  <c r="E8849" i="1"/>
  <c r="D8849" i="1"/>
  <c r="G8848" i="1"/>
  <c r="E8848" i="1"/>
  <c r="D8848" i="1"/>
  <c r="G8847" i="1"/>
  <c r="E8847" i="1"/>
  <c r="D8847" i="1"/>
  <c r="G8846" i="1"/>
  <c r="E8846" i="1"/>
  <c r="D8846" i="1"/>
  <c r="G8845" i="1"/>
  <c r="E8845" i="1"/>
  <c r="D8845" i="1"/>
  <c r="G8844" i="1"/>
  <c r="E8844" i="1"/>
  <c r="D8844" i="1"/>
  <c r="G8843" i="1"/>
  <c r="E8843" i="1"/>
  <c r="D8843" i="1"/>
  <c r="G8842" i="1"/>
  <c r="E8842" i="1"/>
  <c r="D8842" i="1"/>
  <c r="G8841" i="1"/>
  <c r="E8841" i="1"/>
  <c r="D8841" i="1"/>
  <c r="G8840" i="1"/>
  <c r="E8840" i="1"/>
  <c r="D8840" i="1"/>
  <c r="G8839" i="1"/>
  <c r="E8839" i="1"/>
  <c r="D8839" i="1"/>
  <c r="G8838" i="1"/>
  <c r="E8838" i="1"/>
  <c r="D8838" i="1"/>
  <c r="G8837" i="1"/>
  <c r="E8837" i="1"/>
  <c r="D8837" i="1"/>
  <c r="G8836" i="1"/>
  <c r="E8836" i="1"/>
  <c r="D8836" i="1"/>
  <c r="G8835" i="1"/>
  <c r="E8835" i="1"/>
  <c r="D8835" i="1"/>
  <c r="G8834" i="1"/>
  <c r="E8834" i="1"/>
  <c r="D8834" i="1"/>
  <c r="G8833" i="1"/>
  <c r="E8833" i="1"/>
  <c r="D8833" i="1"/>
  <c r="G8832" i="1"/>
  <c r="E8832" i="1"/>
  <c r="D8832" i="1"/>
  <c r="G8831" i="1"/>
  <c r="E8831" i="1"/>
  <c r="D8831" i="1"/>
  <c r="G8830" i="1"/>
  <c r="E8830" i="1"/>
  <c r="D8830" i="1"/>
  <c r="G8829" i="1"/>
  <c r="E8829" i="1"/>
  <c r="D8829" i="1"/>
  <c r="G8828" i="1"/>
  <c r="E8828" i="1"/>
  <c r="D8828" i="1"/>
  <c r="G8827" i="1"/>
  <c r="E8827" i="1"/>
  <c r="D8827" i="1"/>
  <c r="G8826" i="1"/>
  <c r="E8826" i="1"/>
  <c r="D8826" i="1"/>
  <c r="G8825" i="1"/>
  <c r="E8825" i="1"/>
  <c r="D8825" i="1"/>
  <c r="G8824" i="1"/>
  <c r="E8824" i="1"/>
  <c r="D8824" i="1"/>
  <c r="G8823" i="1"/>
  <c r="E8823" i="1"/>
  <c r="D8823" i="1"/>
  <c r="G8822" i="1"/>
  <c r="E8822" i="1"/>
  <c r="D8822" i="1"/>
  <c r="G8821" i="1"/>
  <c r="E8821" i="1"/>
  <c r="D8821" i="1"/>
  <c r="G8820" i="1"/>
  <c r="E8820" i="1"/>
  <c r="D8820" i="1"/>
  <c r="G8819" i="1"/>
  <c r="E8819" i="1"/>
  <c r="D8819" i="1"/>
  <c r="G8818" i="1"/>
  <c r="E8818" i="1"/>
  <c r="D8818" i="1"/>
  <c r="G8817" i="1"/>
  <c r="E8817" i="1"/>
  <c r="D8817" i="1"/>
  <c r="G8816" i="1"/>
  <c r="E8816" i="1"/>
  <c r="D8816" i="1"/>
  <c r="G8815" i="1"/>
  <c r="E8815" i="1"/>
  <c r="D8815" i="1"/>
  <c r="G8814" i="1"/>
  <c r="E8814" i="1"/>
  <c r="D8814" i="1"/>
  <c r="G8813" i="1"/>
  <c r="E8813" i="1"/>
  <c r="D8813" i="1"/>
  <c r="G8812" i="1"/>
  <c r="E8812" i="1"/>
  <c r="D8812" i="1"/>
  <c r="G8811" i="1"/>
  <c r="E8811" i="1"/>
  <c r="D8811" i="1"/>
  <c r="G8810" i="1"/>
  <c r="E8810" i="1"/>
  <c r="D8810" i="1"/>
  <c r="G8809" i="1"/>
  <c r="E8809" i="1"/>
  <c r="D8809" i="1"/>
  <c r="G8808" i="1"/>
  <c r="E8808" i="1"/>
  <c r="D8808" i="1"/>
  <c r="G8807" i="1"/>
  <c r="E8807" i="1"/>
  <c r="D8807" i="1"/>
  <c r="G8806" i="1"/>
  <c r="E8806" i="1"/>
  <c r="D8806" i="1"/>
  <c r="G8805" i="1"/>
  <c r="E8805" i="1"/>
  <c r="D8805" i="1"/>
  <c r="G8804" i="1"/>
  <c r="E8804" i="1"/>
  <c r="D8804" i="1"/>
  <c r="G8803" i="1"/>
  <c r="E8803" i="1"/>
  <c r="D8803" i="1"/>
  <c r="G8802" i="1"/>
  <c r="E8802" i="1"/>
  <c r="D8802" i="1"/>
  <c r="G8801" i="1"/>
  <c r="E8801" i="1"/>
  <c r="D8801" i="1"/>
  <c r="G8800" i="1"/>
  <c r="E8800" i="1"/>
  <c r="D8800" i="1"/>
  <c r="G8799" i="1"/>
  <c r="E8799" i="1"/>
  <c r="D8799" i="1"/>
  <c r="G8798" i="1"/>
  <c r="E8798" i="1"/>
  <c r="D8798" i="1"/>
  <c r="G8797" i="1"/>
  <c r="E8797" i="1"/>
  <c r="D8797" i="1"/>
  <c r="G8796" i="1"/>
  <c r="E8796" i="1"/>
  <c r="D8796" i="1"/>
  <c r="G8795" i="1"/>
  <c r="E8795" i="1"/>
  <c r="D8795" i="1"/>
  <c r="G8794" i="1"/>
  <c r="E8794" i="1"/>
  <c r="D8794" i="1"/>
  <c r="G8793" i="1"/>
  <c r="E8793" i="1"/>
  <c r="D8793" i="1"/>
  <c r="G8792" i="1"/>
  <c r="E8792" i="1"/>
  <c r="D8792" i="1"/>
  <c r="G8791" i="1"/>
  <c r="E8791" i="1"/>
  <c r="D8791" i="1"/>
  <c r="G8790" i="1"/>
  <c r="E8790" i="1"/>
  <c r="D8790" i="1"/>
  <c r="G8789" i="1"/>
  <c r="E8789" i="1"/>
  <c r="D8789" i="1"/>
  <c r="G8788" i="1"/>
  <c r="E8788" i="1"/>
  <c r="D8788" i="1"/>
  <c r="G8787" i="1"/>
  <c r="E8787" i="1"/>
  <c r="D8787" i="1"/>
  <c r="G8786" i="1"/>
  <c r="E8786" i="1"/>
  <c r="D8786" i="1"/>
  <c r="G8785" i="1"/>
  <c r="E8785" i="1"/>
  <c r="D8785" i="1"/>
  <c r="G8784" i="1"/>
  <c r="E8784" i="1"/>
  <c r="D8784" i="1"/>
  <c r="G8783" i="1"/>
  <c r="E8783" i="1"/>
  <c r="D8783" i="1"/>
  <c r="G8782" i="1"/>
  <c r="E8782" i="1"/>
  <c r="D8782" i="1"/>
  <c r="G8781" i="1"/>
  <c r="E8781" i="1"/>
  <c r="D8781" i="1"/>
  <c r="G8780" i="1"/>
  <c r="E8780" i="1"/>
  <c r="D8780" i="1"/>
  <c r="G8779" i="1"/>
  <c r="E8779" i="1"/>
  <c r="D8779" i="1"/>
  <c r="G8778" i="1"/>
  <c r="E8778" i="1"/>
  <c r="D8778" i="1"/>
  <c r="G8777" i="1"/>
  <c r="E8777" i="1"/>
  <c r="D8777" i="1"/>
  <c r="G8776" i="1"/>
  <c r="E8776" i="1"/>
  <c r="D8776" i="1"/>
  <c r="G8775" i="1"/>
  <c r="E8775" i="1"/>
  <c r="D8775" i="1"/>
  <c r="G8774" i="1"/>
  <c r="E8774" i="1"/>
  <c r="D8774" i="1"/>
  <c r="G8773" i="1"/>
  <c r="E8773" i="1"/>
  <c r="D8773" i="1"/>
  <c r="G8772" i="1"/>
  <c r="E8772" i="1"/>
  <c r="D8772" i="1"/>
  <c r="G8771" i="1"/>
  <c r="E8771" i="1"/>
  <c r="D8771" i="1"/>
  <c r="G8770" i="1"/>
  <c r="E8770" i="1"/>
  <c r="D8770" i="1"/>
  <c r="G8769" i="1"/>
  <c r="E8769" i="1"/>
  <c r="D8769" i="1"/>
  <c r="G8768" i="1"/>
  <c r="E8768" i="1"/>
  <c r="D8768" i="1"/>
  <c r="G8767" i="1"/>
  <c r="E8767" i="1"/>
  <c r="D8767" i="1"/>
  <c r="G8766" i="1"/>
  <c r="E8766" i="1"/>
  <c r="D8766" i="1"/>
  <c r="G8765" i="1"/>
  <c r="E8765" i="1"/>
  <c r="D8765" i="1"/>
  <c r="G8764" i="1"/>
  <c r="E8764" i="1"/>
  <c r="D8764" i="1"/>
  <c r="G8763" i="1"/>
  <c r="E8763" i="1"/>
  <c r="D8763" i="1"/>
  <c r="G8762" i="1"/>
  <c r="E8762" i="1"/>
  <c r="D8762" i="1"/>
  <c r="G8761" i="1"/>
  <c r="E8761" i="1"/>
  <c r="D8761" i="1"/>
  <c r="G8760" i="1"/>
  <c r="E8760" i="1"/>
  <c r="D8760" i="1"/>
  <c r="G8759" i="1"/>
  <c r="E8759" i="1"/>
  <c r="D8759" i="1"/>
  <c r="G8758" i="1"/>
  <c r="E8758" i="1"/>
  <c r="D8758" i="1"/>
  <c r="G8757" i="1"/>
  <c r="E8757" i="1"/>
  <c r="D8757" i="1"/>
  <c r="G8756" i="1"/>
  <c r="E8756" i="1"/>
  <c r="D8756" i="1"/>
  <c r="G8755" i="1"/>
  <c r="E8755" i="1"/>
  <c r="D8755" i="1"/>
  <c r="G8754" i="1"/>
  <c r="E8754" i="1"/>
  <c r="D8754" i="1"/>
  <c r="G8753" i="1"/>
  <c r="E8753" i="1"/>
  <c r="D8753" i="1"/>
  <c r="G8752" i="1"/>
  <c r="E8752" i="1"/>
  <c r="D8752" i="1"/>
  <c r="G8751" i="1"/>
  <c r="E8751" i="1"/>
  <c r="D8751" i="1"/>
  <c r="G8750" i="1"/>
  <c r="E8750" i="1"/>
  <c r="D8750" i="1"/>
  <c r="G8749" i="1"/>
  <c r="E8749" i="1"/>
  <c r="D8749" i="1"/>
  <c r="G8748" i="1"/>
  <c r="E8748" i="1"/>
  <c r="D8748" i="1"/>
  <c r="G8747" i="1"/>
  <c r="E8747" i="1"/>
  <c r="D8747" i="1"/>
  <c r="G8746" i="1"/>
  <c r="E8746" i="1"/>
  <c r="D8746" i="1"/>
  <c r="G8745" i="1"/>
  <c r="E8745" i="1"/>
  <c r="D8745" i="1"/>
  <c r="G8744" i="1"/>
  <c r="E8744" i="1"/>
  <c r="D8744" i="1"/>
  <c r="G8743" i="1"/>
  <c r="E8743" i="1"/>
  <c r="D8743" i="1"/>
  <c r="G8742" i="1"/>
  <c r="E8742" i="1"/>
  <c r="D8742" i="1"/>
  <c r="G8741" i="1"/>
  <c r="E8741" i="1"/>
  <c r="D8741" i="1"/>
  <c r="G8740" i="1"/>
  <c r="E8740" i="1"/>
  <c r="D8740" i="1"/>
  <c r="G8739" i="1"/>
  <c r="E8739" i="1"/>
  <c r="D8739" i="1"/>
  <c r="G8738" i="1"/>
  <c r="E8738" i="1"/>
  <c r="D8738" i="1"/>
  <c r="G8737" i="1"/>
  <c r="E8737" i="1"/>
  <c r="D8737" i="1"/>
  <c r="G8736" i="1"/>
  <c r="E8736" i="1"/>
  <c r="D8736" i="1"/>
  <c r="G8735" i="1"/>
  <c r="E8735" i="1"/>
  <c r="D8735" i="1"/>
  <c r="G8734" i="1"/>
  <c r="E8734" i="1"/>
  <c r="D8734" i="1"/>
  <c r="G8733" i="1"/>
  <c r="E8733" i="1"/>
  <c r="D8733" i="1"/>
  <c r="G8732" i="1"/>
  <c r="E8732" i="1"/>
  <c r="D8732" i="1"/>
  <c r="G8731" i="1"/>
  <c r="E8731" i="1"/>
  <c r="D8731" i="1"/>
  <c r="G8730" i="1"/>
  <c r="E8730" i="1"/>
  <c r="D8730" i="1"/>
  <c r="G8729" i="1"/>
  <c r="E8729" i="1"/>
  <c r="D8729" i="1"/>
  <c r="G8728" i="1"/>
  <c r="E8728" i="1"/>
  <c r="D8728" i="1"/>
  <c r="G8727" i="1"/>
  <c r="E8727" i="1"/>
  <c r="D8727" i="1"/>
  <c r="G8726" i="1"/>
  <c r="E8726" i="1"/>
  <c r="D8726" i="1"/>
  <c r="G8725" i="1"/>
  <c r="E8725" i="1"/>
  <c r="D8725" i="1"/>
  <c r="G8724" i="1"/>
  <c r="E8724" i="1"/>
  <c r="D8724" i="1"/>
  <c r="G8723" i="1"/>
  <c r="E8723" i="1"/>
  <c r="D8723" i="1"/>
  <c r="G8722" i="1"/>
  <c r="E8722" i="1"/>
  <c r="D8722" i="1"/>
  <c r="G8721" i="1"/>
  <c r="E8721" i="1"/>
  <c r="D8721" i="1"/>
  <c r="G8720" i="1"/>
  <c r="E8720" i="1"/>
  <c r="D8720" i="1"/>
  <c r="G8719" i="1"/>
  <c r="E8719" i="1"/>
  <c r="D8719" i="1"/>
  <c r="G8718" i="1"/>
  <c r="E8718" i="1"/>
  <c r="D8718" i="1"/>
  <c r="G8717" i="1"/>
  <c r="E8717" i="1"/>
  <c r="D8717" i="1"/>
  <c r="G8716" i="1"/>
  <c r="E8716" i="1"/>
  <c r="D8716" i="1"/>
  <c r="G8715" i="1"/>
  <c r="E8715" i="1"/>
  <c r="D8715" i="1"/>
  <c r="G8714" i="1"/>
  <c r="E8714" i="1"/>
  <c r="D8714" i="1"/>
  <c r="G8713" i="1"/>
  <c r="E8713" i="1"/>
  <c r="D8713" i="1"/>
  <c r="G8712" i="1"/>
  <c r="E8712" i="1"/>
  <c r="D8712" i="1"/>
  <c r="G8711" i="1"/>
  <c r="E8711" i="1"/>
  <c r="D8711" i="1"/>
  <c r="G8710" i="1"/>
  <c r="E8710" i="1"/>
  <c r="D8710" i="1"/>
  <c r="G8709" i="1"/>
  <c r="E8709" i="1"/>
  <c r="D8709" i="1"/>
  <c r="G8708" i="1"/>
  <c r="E8708" i="1"/>
  <c r="D8708" i="1"/>
  <c r="G8707" i="1"/>
  <c r="E8707" i="1"/>
  <c r="D8707" i="1"/>
  <c r="G8706" i="1"/>
  <c r="E8706" i="1"/>
  <c r="D8706" i="1"/>
  <c r="G8705" i="1"/>
  <c r="E8705" i="1"/>
  <c r="D8705" i="1"/>
  <c r="G8704" i="1"/>
  <c r="E8704" i="1"/>
  <c r="D8704" i="1"/>
  <c r="G8703" i="1"/>
  <c r="E8703" i="1"/>
  <c r="D8703" i="1"/>
  <c r="G8702" i="1"/>
  <c r="E8702" i="1"/>
  <c r="D8702" i="1"/>
  <c r="G8701" i="1"/>
  <c r="E8701" i="1"/>
  <c r="D8701" i="1"/>
  <c r="G8700" i="1"/>
  <c r="E8700" i="1"/>
  <c r="D8700" i="1"/>
  <c r="G8699" i="1"/>
  <c r="E8699" i="1"/>
  <c r="D8699" i="1"/>
  <c r="G8698" i="1"/>
  <c r="E8698" i="1"/>
  <c r="D8698" i="1"/>
  <c r="G8697" i="1"/>
  <c r="E8697" i="1"/>
  <c r="D8697" i="1"/>
  <c r="G8696" i="1"/>
  <c r="E8696" i="1"/>
  <c r="D8696" i="1"/>
  <c r="G8695" i="1"/>
  <c r="E8695" i="1"/>
  <c r="D8695" i="1"/>
  <c r="G8694" i="1"/>
  <c r="E8694" i="1"/>
  <c r="D8694" i="1"/>
  <c r="G8693" i="1"/>
  <c r="E8693" i="1"/>
  <c r="D8693" i="1"/>
  <c r="G8692" i="1"/>
  <c r="E8692" i="1"/>
  <c r="D8692" i="1"/>
  <c r="G8691" i="1"/>
  <c r="E8691" i="1"/>
  <c r="D8691" i="1"/>
  <c r="G8690" i="1"/>
  <c r="E8690" i="1"/>
  <c r="D8690" i="1"/>
  <c r="G8689" i="1"/>
  <c r="E8689" i="1"/>
  <c r="D8689" i="1"/>
  <c r="G8688" i="1"/>
  <c r="E8688" i="1"/>
  <c r="D8688" i="1"/>
  <c r="G8687" i="1"/>
  <c r="E8687" i="1"/>
  <c r="D8687" i="1"/>
  <c r="G8686" i="1"/>
  <c r="E8686" i="1"/>
  <c r="D8686" i="1"/>
  <c r="G8685" i="1"/>
  <c r="E8685" i="1"/>
  <c r="D8685" i="1"/>
  <c r="G8684" i="1"/>
  <c r="E8684" i="1"/>
  <c r="D8684" i="1"/>
  <c r="G8683" i="1"/>
  <c r="E8683" i="1"/>
  <c r="D8683" i="1"/>
  <c r="G8682" i="1"/>
  <c r="E8682" i="1"/>
  <c r="D8682" i="1"/>
  <c r="G8681" i="1"/>
  <c r="E8681" i="1"/>
  <c r="D8681" i="1"/>
  <c r="G8680" i="1"/>
  <c r="E8680" i="1"/>
  <c r="D8680" i="1"/>
  <c r="G8679" i="1"/>
  <c r="E8679" i="1"/>
  <c r="D8679" i="1"/>
  <c r="G8678" i="1"/>
  <c r="E8678" i="1"/>
  <c r="D8678" i="1"/>
  <c r="G8677" i="1"/>
  <c r="E8677" i="1"/>
  <c r="D8677" i="1"/>
  <c r="G8676" i="1"/>
  <c r="E8676" i="1"/>
  <c r="D8676" i="1"/>
  <c r="G8675" i="1"/>
  <c r="E8675" i="1"/>
  <c r="D8675" i="1"/>
  <c r="G8674" i="1"/>
  <c r="E8674" i="1"/>
  <c r="D8674" i="1"/>
  <c r="G8673" i="1"/>
  <c r="E8673" i="1"/>
  <c r="D8673" i="1"/>
  <c r="G8672" i="1"/>
  <c r="E8672" i="1"/>
  <c r="D8672" i="1"/>
  <c r="G8671" i="1"/>
  <c r="E8671" i="1"/>
  <c r="D8671" i="1"/>
  <c r="G8670" i="1"/>
  <c r="E8670" i="1"/>
  <c r="D8670" i="1"/>
  <c r="G8669" i="1"/>
  <c r="E8669" i="1"/>
  <c r="D8669" i="1"/>
  <c r="G8668" i="1"/>
  <c r="E8668" i="1"/>
  <c r="D8668" i="1"/>
  <c r="G8667" i="1"/>
  <c r="E8667" i="1"/>
  <c r="D8667" i="1"/>
  <c r="G8666" i="1"/>
  <c r="E8666" i="1"/>
  <c r="D8666" i="1"/>
  <c r="G8665" i="1"/>
  <c r="E8665" i="1"/>
  <c r="D8665" i="1"/>
  <c r="G8664" i="1"/>
  <c r="E8664" i="1"/>
  <c r="D8664" i="1"/>
  <c r="G8663" i="1"/>
  <c r="E8663" i="1"/>
  <c r="D8663" i="1"/>
  <c r="G8662" i="1"/>
  <c r="E8662" i="1"/>
  <c r="D8662" i="1"/>
  <c r="G8661" i="1"/>
  <c r="E8661" i="1"/>
  <c r="D8661" i="1"/>
  <c r="G8660" i="1"/>
  <c r="E8660" i="1"/>
  <c r="D8660" i="1"/>
  <c r="G8659" i="1"/>
  <c r="E8659" i="1"/>
  <c r="D8659" i="1"/>
  <c r="G8658" i="1"/>
  <c r="E8658" i="1"/>
  <c r="D8658" i="1"/>
  <c r="G8657" i="1"/>
  <c r="E8657" i="1"/>
  <c r="D8657" i="1"/>
  <c r="G8656" i="1"/>
  <c r="E8656" i="1"/>
  <c r="D8656" i="1"/>
  <c r="G8655" i="1"/>
  <c r="E8655" i="1"/>
  <c r="D8655" i="1"/>
  <c r="G8654" i="1"/>
  <c r="E8654" i="1"/>
  <c r="D8654" i="1"/>
  <c r="G8653" i="1"/>
  <c r="E8653" i="1"/>
  <c r="D8653" i="1"/>
  <c r="G8652" i="1"/>
  <c r="E8652" i="1"/>
  <c r="D8652" i="1"/>
  <c r="G8651" i="1"/>
  <c r="E8651" i="1"/>
  <c r="D8651" i="1"/>
  <c r="G8650" i="1"/>
  <c r="E8650" i="1"/>
  <c r="D8650" i="1"/>
  <c r="G8649" i="1"/>
  <c r="E8649" i="1"/>
  <c r="D8649" i="1"/>
  <c r="G8648" i="1"/>
  <c r="E8648" i="1"/>
  <c r="D8648" i="1"/>
  <c r="G8647" i="1"/>
  <c r="E8647" i="1"/>
  <c r="D8647" i="1"/>
  <c r="G8646" i="1"/>
  <c r="E8646" i="1"/>
  <c r="D8646" i="1"/>
  <c r="G8645" i="1"/>
  <c r="E8645" i="1"/>
  <c r="D8645" i="1"/>
  <c r="G8644" i="1"/>
  <c r="E8644" i="1"/>
  <c r="D8644" i="1"/>
  <c r="G8643" i="1"/>
  <c r="E8643" i="1"/>
  <c r="D8643" i="1"/>
  <c r="G8642" i="1"/>
  <c r="E8642" i="1"/>
  <c r="D8642" i="1"/>
  <c r="G8641" i="1"/>
  <c r="E8641" i="1"/>
  <c r="D8641" i="1"/>
  <c r="G8640" i="1"/>
  <c r="E8640" i="1"/>
  <c r="D8640" i="1"/>
  <c r="G8639" i="1"/>
  <c r="E8639" i="1"/>
  <c r="D8639" i="1"/>
  <c r="G8638" i="1"/>
  <c r="E8638" i="1"/>
  <c r="D8638" i="1"/>
  <c r="G8637" i="1"/>
  <c r="E8637" i="1"/>
  <c r="D8637" i="1"/>
  <c r="G8636" i="1"/>
  <c r="E8636" i="1"/>
  <c r="D8636" i="1"/>
  <c r="G8635" i="1"/>
  <c r="E8635" i="1"/>
  <c r="D8635" i="1"/>
  <c r="G8634" i="1"/>
  <c r="E8634" i="1"/>
  <c r="D8634" i="1"/>
  <c r="G8633" i="1"/>
  <c r="E8633" i="1"/>
  <c r="D8633" i="1"/>
  <c r="G8632" i="1"/>
  <c r="E8632" i="1"/>
  <c r="D8632" i="1"/>
  <c r="G8631" i="1"/>
  <c r="E8631" i="1"/>
  <c r="D8631" i="1"/>
  <c r="G8630" i="1"/>
  <c r="E8630" i="1"/>
  <c r="D8630" i="1"/>
  <c r="G8629" i="1"/>
  <c r="E8629" i="1"/>
  <c r="D8629" i="1"/>
  <c r="G8628" i="1"/>
  <c r="E8628" i="1"/>
  <c r="D8628" i="1"/>
  <c r="G8627" i="1"/>
  <c r="E8627" i="1"/>
  <c r="D8627" i="1"/>
  <c r="G8626" i="1"/>
  <c r="E8626" i="1"/>
  <c r="D8626" i="1"/>
  <c r="G8625" i="1"/>
  <c r="E8625" i="1"/>
  <c r="D8625" i="1"/>
  <c r="G8624" i="1"/>
  <c r="E8624" i="1"/>
  <c r="D8624" i="1"/>
  <c r="G8623" i="1"/>
  <c r="E8623" i="1"/>
  <c r="D8623" i="1"/>
  <c r="G8622" i="1"/>
  <c r="E8622" i="1"/>
  <c r="D8622" i="1"/>
  <c r="G8621" i="1"/>
  <c r="E8621" i="1"/>
  <c r="D8621" i="1"/>
  <c r="G8620" i="1"/>
  <c r="E8620" i="1"/>
  <c r="D8620" i="1"/>
  <c r="G8619" i="1"/>
  <c r="E8619" i="1"/>
  <c r="D8619" i="1"/>
  <c r="G8618" i="1"/>
  <c r="E8618" i="1"/>
  <c r="D8618" i="1"/>
  <c r="G8617" i="1"/>
  <c r="E8617" i="1"/>
  <c r="D8617" i="1"/>
  <c r="G8616" i="1"/>
  <c r="E8616" i="1"/>
  <c r="D8616" i="1"/>
  <c r="G8615" i="1"/>
  <c r="E8615" i="1"/>
  <c r="D8615" i="1"/>
  <c r="G8614" i="1"/>
  <c r="E8614" i="1"/>
  <c r="D8614" i="1"/>
  <c r="G8613" i="1"/>
  <c r="E8613" i="1"/>
  <c r="D8613" i="1"/>
  <c r="G8612" i="1"/>
  <c r="E8612" i="1"/>
  <c r="D8612" i="1"/>
  <c r="G8611" i="1"/>
  <c r="E8611" i="1"/>
  <c r="D8611" i="1"/>
  <c r="G8610" i="1"/>
  <c r="E8610" i="1"/>
  <c r="D8610" i="1"/>
  <c r="G8609" i="1"/>
  <c r="E8609" i="1"/>
  <c r="D8609" i="1"/>
  <c r="G8608" i="1"/>
  <c r="E8608" i="1"/>
  <c r="D8608" i="1"/>
  <c r="G8607" i="1"/>
  <c r="E8607" i="1"/>
  <c r="D8607" i="1"/>
  <c r="G8606" i="1"/>
  <c r="E8606" i="1"/>
  <c r="D8606" i="1"/>
  <c r="G8605" i="1"/>
  <c r="E8605" i="1"/>
  <c r="D8605" i="1"/>
  <c r="G8604" i="1"/>
  <c r="E8604" i="1"/>
  <c r="D8604" i="1"/>
  <c r="G8603" i="1"/>
  <c r="E8603" i="1"/>
  <c r="D8603" i="1"/>
  <c r="G8602" i="1"/>
  <c r="E8602" i="1"/>
  <c r="D8602" i="1"/>
  <c r="G8601" i="1"/>
  <c r="E8601" i="1"/>
  <c r="D8601" i="1"/>
  <c r="G8600" i="1"/>
  <c r="E8600" i="1"/>
  <c r="D8600" i="1"/>
  <c r="G8599" i="1"/>
  <c r="E8599" i="1"/>
  <c r="D8599" i="1"/>
  <c r="G8598" i="1"/>
  <c r="E8598" i="1"/>
  <c r="D8598" i="1"/>
  <c r="G8597" i="1"/>
  <c r="E8597" i="1"/>
  <c r="D8597" i="1"/>
  <c r="G8596" i="1"/>
  <c r="E8596" i="1"/>
  <c r="D8596" i="1"/>
  <c r="G8595" i="1"/>
  <c r="E8595" i="1"/>
  <c r="D8595" i="1"/>
  <c r="G8594" i="1"/>
  <c r="E8594" i="1"/>
  <c r="D8594" i="1"/>
  <c r="G8593" i="1"/>
  <c r="E8593" i="1"/>
  <c r="D8593" i="1"/>
  <c r="G8592" i="1"/>
  <c r="E8592" i="1"/>
  <c r="D8592" i="1"/>
  <c r="G8591" i="1"/>
  <c r="E8591" i="1"/>
  <c r="D8591" i="1"/>
  <c r="G8590" i="1"/>
  <c r="E8590" i="1"/>
  <c r="D8590" i="1"/>
  <c r="G8589" i="1"/>
  <c r="E8589" i="1"/>
  <c r="D8589" i="1"/>
  <c r="G8588" i="1"/>
  <c r="E8588" i="1"/>
  <c r="D8588" i="1"/>
  <c r="G8587" i="1"/>
  <c r="E8587" i="1"/>
  <c r="D8587" i="1"/>
  <c r="G8586" i="1"/>
  <c r="E8586" i="1"/>
  <c r="D8586" i="1"/>
  <c r="G8585" i="1"/>
  <c r="E8585" i="1"/>
  <c r="D8585" i="1"/>
  <c r="G8584" i="1"/>
  <c r="E8584" i="1"/>
  <c r="D8584" i="1"/>
  <c r="G8583" i="1"/>
  <c r="E8583" i="1"/>
  <c r="D8583" i="1"/>
  <c r="G8582" i="1"/>
  <c r="E8582" i="1"/>
  <c r="D8582" i="1"/>
  <c r="G8581" i="1"/>
  <c r="E8581" i="1"/>
  <c r="D8581" i="1"/>
  <c r="G8580" i="1"/>
  <c r="E8580" i="1"/>
  <c r="D8580" i="1"/>
  <c r="G8579" i="1"/>
  <c r="E8579" i="1"/>
  <c r="D8579" i="1"/>
  <c r="G8578" i="1"/>
  <c r="E8578" i="1"/>
  <c r="D8578" i="1"/>
  <c r="G8577" i="1"/>
  <c r="E8577" i="1"/>
  <c r="D8577" i="1"/>
  <c r="G8576" i="1"/>
  <c r="E8576" i="1"/>
  <c r="D8576" i="1"/>
  <c r="G8575" i="1"/>
  <c r="E8575" i="1"/>
  <c r="D8575" i="1"/>
  <c r="G8574" i="1"/>
  <c r="E8574" i="1"/>
  <c r="D8574" i="1"/>
  <c r="G8573" i="1"/>
  <c r="E8573" i="1"/>
  <c r="D8573" i="1"/>
  <c r="G8572" i="1"/>
  <c r="E8572" i="1"/>
  <c r="D8572" i="1"/>
  <c r="G8571" i="1"/>
  <c r="E8571" i="1"/>
  <c r="D8571" i="1"/>
  <c r="G8570" i="1"/>
  <c r="E8570" i="1"/>
  <c r="D8570" i="1"/>
  <c r="G8569" i="1"/>
  <c r="E8569" i="1"/>
  <c r="D8569" i="1"/>
  <c r="G8568" i="1"/>
  <c r="E8568" i="1"/>
  <c r="D8568" i="1"/>
  <c r="G8567" i="1"/>
  <c r="E8567" i="1"/>
  <c r="D8567" i="1"/>
  <c r="G8566" i="1"/>
  <c r="E8566" i="1"/>
  <c r="D8566" i="1"/>
  <c r="G8565" i="1"/>
  <c r="E8565" i="1"/>
  <c r="D8565" i="1"/>
  <c r="G8564" i="1"/>
  <c r="E8564" i="1"/>
  <c r="D8564" i="1"/>
  <c r="G8563" i="1"/>
  <c r="E8563" i="1"/>
  <c r="D8563" i="1"/>
  <c r="G8562" i="1"/>
  <c r="E8562" i="1"/>
  <c r="D8562" i="1"/>
  <c r="G8561" i="1"/>
  <c r="E8561" i="1"/>
  <c r="D8561" i="1"/>
  <c r="G8560" i="1"/>
  <c r="E8560" i="1"/>
  <c r="D8560" i="1"/>
  <c r="G8559" i="1"/>
  <c r="E8559" i="1"/>
  <c r="D8559" i="1"/>
  <c r="G8558" i="1"/>
  <c r="E8558" i="1"/>
  <c r="D8558" i="1"/>
  <c r="G8557" i="1"/>
  <c r="E8557" i="1"/>
  <c r="D8557" i="1"/>
  <c r="G8556" i="1"/>
  <c r="E8556" i="1"/>
  <c r="D8556" i="1"/>
  <c r="G8555" i="1"/>
  <c r="E8555" i="1"/>
  <c r="D8555" i="1"/>
  <c r="G8554" i="1"/>
  <c r="E8554" i="1"/>
  <c r="D8554" i="1"/>
  <c r="G8553" i="1"/>
  <c r="E8553" i="1"/>
  <c r="D8553" i="1"/>
  <c r="G8552" i="1"/>
  <c r="E8552" i="1"/>
  <c r="D8552" i="1"/>
  <c r="G8551" i="1"/>
  <c r="E8551" i="1"/>
  <c r="D8551" i="1"/>
  <c r="G8550" i="1"/>
  <c r="E8550" i="1"/>
  <c r="D8550" i="1"/>
  <c r="G8549" i="1"/>
  <c r="E8549" i="1"/>
  <c r="D8549" i="1"/>
  <c r="G8548" i="1"/>
  <c r="E8548" i="1"/>
  <c r="D8548" i="1"/>
  <c r="G8547" i="1"/>
  <c r="E8547" i="1"/>
  <c r="D8547" i="1"/>
  <c r="G8546" i="1"/>
  <c r="E8546" i="1"/>
  <c r="D8546" i="1"/>
  <c r="G8545" i="1"/>
  <c r="E8545" i="1"/>
  <c r="D8545" i="1"/>
  <c r="G8544" i="1"/>
  <c r="E8544" i="1"/>
  <c r="D8544" i="1"/>
  <c r="G8543" i="1"/>
  <c r="E8543" i="1"/>
  <c r="D8543" i="1"/>
  <c r="G8542" i="1"/>
  <c r="E8542" i="1"/>
  <c r="D8542" i="1"/>
  <c r="G8541" i="1"/>
  <c r="E8541" i="1"/>
  <c r="D8541" i="1"/>
  <c r="G8540" i="1"/>
  <c r="E8540" i="1"/>
  <c r="D8540" i="1"/>
  <c r="G8539" i="1"/>
  <c r="E8539" i="1"/>
  <c r="D8539" i="1"/>
  <c r="G8538" i="1"/>
  <c r="E8538" i="1"/>
  <c r="D8538" i="1"/>
  <c r="G8537" i="1"/>
  <c r="E8537" i="1"/>
  <c r="D8537" i="1"/>
  <c r="G8536" i="1"/>
  <c r="E8536" i="1"/>
  <c r="D8536" i="1"/>
  <c r="G8535" i="1"/>
  <c r="E8535" i="1"/>
  <c r="D8535" i="1"/>
  <c r="G8534" i="1"/>
  <c r="E8534" i="1"/>
  <c r="D8534" i="1"/>
  <c r="G8533" i="1"/>
  <c r="E8533" i="1"/>
  <c r="D8533" i="1"/>
  <c r="G8532" i="1"/>
  <c r="E8532" i="1"/>
  <c r="D8532" i="1"/>
  <c r="G8531" i="1"/>
  <c r="E8531" i="1"/>
  <c r="D8531" i="1"/>
  <c r="G8530" i="1"/>
  <c r="E8530" i="1"/>
  <c r="D8530" i="1"/>
  <c r="G8529" i="1"/>
  <c r="E8529" i="1"/>
  <c r="D8529" i="1"/>
  <c r="G8528" i="1"/>
  <c r="E8528" i="1"/>
  <c r="D8528" i="1"/>
  <c r="G8527" i="1"/>
  <c r="E8527" i="1"/>
  <c r="D8527" i="1"/>
  <c r="G8526" i="1"/>
  <c r="E8526" i="1"/>
  <c r="D8526" i="1"/>
  <c r="G8525" i="1"/>
  <c r="E8525" i="1"/>
  <c r="D8525" i="1"/>
  <c r="G8524" i="1"/>
  <c r="E8524" i="1"/>
  <c r="D8524" i="1"/>
  <c r="G8523" i="1"/>
  <c r="E8523" i="1"/>
  <c r="D8523" i="1"/>
  <c r="G8522" i="1"/>
  <c r="E8522" i="1"/>
  <c r="D8522" i="1"/>
  <c r="G8521" i="1"/>
  <c r="E8521" i="1"/>
  <c r="D8521" i="1"/>
  <c r="G8520" i="1"/>
  <c r="E8520" i="1"/>
  <c r="D8520" i="1"/>
  <c r="G8519" i="1"/>
  <c r="E8519" i="1"/>
  <c r="D8519" i="1"/>
  <c r="G8518" i="1"/>
  <c r="E8518" i="1"/>
  <c r="D8518" i="1"/>
  <c r="G8517" i="1"/>
  <c r="E8517" i="1"/>
  <c r="D8517" i="1"/>
  <c r="G8516" i="1"/>
  <c r="E8516" i="1"/>
  <c r="D8516" i="1"/>
  <c r="G8515" i="1"/>
  <c r="E8515" i="1"/>
  <c r="D8515" i="1"/>
  <c r="G8514" i="1"/>
  <c r="E8514" i="1"/>
  <c r="D8514" i="1"/>
  <c r="G8513" i="1"/>
  <c r="E8513" i="1"/>
  <c r="D8513" i="1"/>
  <c r="G8512" i="1"/>
  <c r="E8512" i="1"/>
  <c r="D8512" i="1"/>
  <c r="G8511" i="1"/>
  <c r="E8511" i="1"/>
  <c r="D8511" i="1"/>
  <c r="G8510" i="1"/>
  <c r="E8510" i="1"/>
  <c r="D8510" i="1"/>
  <c r="G8509" i="1"/>
  <c r="E8509" i="1"/>
  <c r="D8509" i="1"/>
  <c r="G8508" i="1"/>
  <c r="E8508" i="1"/>
  <c r="D8508" i="1"/>
  <c r="G8507" i="1"/>
  <c r="E8507" i="1"/>
  <c r="D8507" i="1"/>
  <c r="G8506" i="1"/>
  <c r="E8506" i="1"/>
  <c r="D8506" i="1"/>
  <c r="G8505" i="1"/>
  <c r="E8505" i="1"/>
  <c r="D8505" i="1"/>
  <c r="G8504" i="1"/>
  <c r="E8504" i="1"/>
  <c r="D8504" i="1"/>
  <c r="G8503" i="1"/>
  <c r="E8503" i="1"/>
  <c r="D8503" i="1"/>
  <c r="G8502" i="1"/>
  <c r="E8502" i="1"/>
  <c r="D8502" i="1"/>
  <c r="G8501" i="1"/>
  <c r="E8501" i="1"/>
  <c r="D8501" i="1"/>
  <c r="G8500" i="1"/>
  <c r="E8500" i="1"/>
  <c r="D8500" i="1"/>
  <c r="G8499" i="1"/>
  <c r="E8499" i="1"/>
  <c r="D8499" i="1"/>
  <c r="G8498" i="1"/>
  <c r="E8498" i="1"/>
  <c r="D8498" i="1"/>
  <c r="G8497" i="1"/>
  <c r="E8497" i="1"/>
  <c r="D8497" i="1"/>
  <c r="G8496" i="1"/>
  <c r="E8496" i="1"/>
  <c r="D8496" i="1"/>
  <c r="G8495" i="1"/>
  <c r="E8495" i="1"/>
  <c r="D8495" i="1"/>
  <c r="G8494" i="1"/>
  <c r="E8494" i="1"/>
  <c r="D8494" i="1"/>
  <c r="G8493" i="1"/>
  <c r="E8493" i="1"/>
  <c r="D8493" i="1"/>
  <c r="G8492" i="1"/>
  <c r="E8492" i="1"/>
  <c r="D8492" i="1"/>
  <c r="G8491" i="1"/>
  <c r="E8491" i="1"/>
  <c r="D8491" i="1"/>
  <c r="G8490" i="1"/>
  <c r="E8490" i="1"/>
  <c r="D8490" i="1"/>
  <c r="G8489" i="1"/>
  <c r="E8489" i="1"/>
  <c r="D8489" i="1"/>
  <c r="G8488" i="1"/>
  <c r="E8488" i="1"/>
  <c r="D8488" i="1"/>
  <c r="G8487" i="1"/>
  <c r="E8487" i="1"/>
  <c r="D8487" i="1"/>
  <c r="G8486" i="1"/>
  <c r="E8486" i="1"/>
  <c r="D8486" i="1"/>
  <c r="G8485" i="1"/>
  <c r="E8485" i="1"/>
  <c r="D8485" i="1"/>
  <c r="G8484" i="1"/>
  <c r="E8484" i="1"/>
  <c r="D8484" i="1"/>
  <c r="G8483" i="1"/>
  <c r="E8483" i="1"/>
  <c r="D8483" i="1"/>
  <c r="G8482" i="1"/>
  <c r="E8482" i="1"/>
  <c r="D8482" i="1"/>
  <c r="G8481" i="1"/>
  <c r="E8481" i="1"/>
  <c r="D8481" i="1"/>
  <c r="G8480" i="1"/>
  <c r="E8480" i="1"/>
  <c r="D8480" i="1"/>
  <c r="G8479" i="1"/>
  <c r="E8479" i="1"/>
  <c r="D8479" i="1"/>
  <c r="G8478" i="1"/>
  <c r="E8478" i="1"/>
  <c r="D8478" i="1"/>
  <c r="G8477" i="1"/>
  <c r="E8477" i="1"/>
  <c r="D8477" i="1"/>
  <c r="G8476" i="1"/>
  <c r="E8476" i="1"/>
  <c r="D8476" i="1"/>
  <c r="G8475" i="1"/>
  <c r="E8475" i="1"/>
  <c r="D8475" i="1"/>
  <c r="G8474" i="1"/>
  <c r="E8474" i="1"/>
  <c r="D8474" i="1"/>
  <c r="G8473" i="1"/>
  <c r="E8473" i="1"/>
  <c r="D8473" i="1"/>
  <c r="G8472" i="1"/>
  <c r="E8472" i="1"/>
  <c r="D8472" i="1"/>
  <c r="G8471" i="1"/>
  <c r="E8471" i="1"/>
  <c r="D8471" i="1"/>
  <c r="G8470" i="1"/>
  <c r="E8470" i="1"/>
  <c r="D8470" i="1"/>
  <c r="G8469" i="1"/>
  <c r="E8469" i="1"/>
  <c r="D8469" i="1"/>
  <c r="G8468" i="1"/>
  <c r="E8468" i="1"/>
  <c r="D8468" i="1"/>
  <c r="G8467" i="1"/>
  <c r="E8467" i="1"/>
  <c r="D8467" i="1"/>
  <c r="G8466" i="1"/>
  <c r="E8466" i="1"/>
  <c r="D8466" i="1"/>
  <c r="G8465" i="1"/>
  <c r="E8465" i="1"/>
  <c r="D8465" i="1"/>
  <c r="G8464" i="1"/>
  <c r="E8464" i="1"/>
  <c r="D8464" i="1"/>
  <c r="G8463" i="1"/>
  <c r="E8463" i="1"/>
  <c r="D8463" i="1"/>
  <c r="G8462" i="1"/>
  <c r="E8462" i="1"/>
  <c r="D8462" i="1"/>
  <c r="G8461" i="1"/>
  <c r="E8461" i="1"/>
  <c r="D8461" i="1"/>
  <c r="G8460" i="1"/>
  <c r="E8460" i="1"/>
  <c r="D8460" i="1"/>
  <c r="G8459" i="1"/>
  <c r="E8459" i="1"/>
  <c r="D8459" i="1"/>
  <c r="G8458" i="1"/>
  <c r="E8458" i="1"/>
  <c r="D8458" i="1"/>
  <c r="G8457" i="1"/>
  <c r="E8457" i="1"/>
  <c r="D8457" i="1"/>
  <c r="G8456" i="1"/>
  <c r="E8456" i="1"/>
  <c r="D8456" i="1"/>
  <c r="G8455" i="1"/>
  <c r="E8455" i="1"/>
  <c r="D8455" i="1"/>
  <c r="G8454" i="1"/>
  <c r="E8454" i="1"/>
  <c r="D8454" i="1"/>
  <c r="G8453" i="1"/>
  <c r="E8453" i="1"/>
  <c r="D8453" i="1"/>
  <c r="G8452" i="1"/>
  <c r="E8452" i="1"/>
  <c r="D8452" i="1"/>
  <c r="G8451" i="1"/>
  <c r="E8451" i="1"/>
  <c r="D8451" i="1"/>
  <c r="G8450" i="1"/>
  <c r="E8450" i="1"/>
  <c r="D8450" i="1"/>
  <c r="G8449" i="1"/>
  <c r="E8449" i="1"/>
  <c r="D8449" i="1"/>
  <c r="G8448" i="1"/>
  <c r="E8448" i="1"/>
  <c r="D8448" i="1"/>
  <c r="G8447" i="1"/>
  <c r="E8447" i="1"/>
  <c r="D8447" i="1"/>
  <c r="G8446" i="1"/>
  <c r="E8446" i="1"/>
  <c r="D8446" i="1"/>
  <c r="G8445" i="1"/>
  <c r="E8445" i="1"/>
  <c r="D8445" i="1"/>
  <c r="G8444" i="1"/>
  <c r="E8444" i="1"/>
  <c r="D8444" i="1"/>
  <c r="G8443" i="1"/>
  <c r="E8443" i="1"/>
  <c r="D8443" i="1"/>
  <c r="G8442" i="1"/>
  <c r="E8442" i="1"/>
  <c r="D8442" i="1"/>
  <c r="G8441" i="1"/>
  <c r="E8441" i="1"/>
  <c r="D8441" i="1"/>
  <c r="G8440" i="1"/>
  <c r="E8440" i="1"/>
  <c r="D8440" i="1"/>
  <c r="G8439" i="1"/>
  <c r="E8439" i="1"/>
  <c r="D8439" i="1"/>
  <c r="G8438" i="1"/>
  <c r="E8438" i="1"/>
  <c r="D8438" i="1"/>
  <c r="G8437" i="1"/>
  <c r="E8437" i="1"/>
  <c r="D8437" i="1"/>
  <c r="G8436" i="1"/>
  <c r="E8436" i="1"/>
  <c r="D8436" i="1"/>
  <c r="G8435" i="1"/>
  <c r="E8435" i="1"/>
  <c r="D8435" i="1"/>
  <c r="G8434" i="1"/>
  <c r="E8434" i="1"/>
  <c r="D8434" i="1"/>
  <c r="G8433" i="1"/>
  <c r="E8433" i="1"/>
  <c r="D8433" i="1"/>
  <c r="G8432" i="1"/>
  <c r="E8432" i="1"/>
  <c r="D8432" i="1"/>
  <c r="G8431" i="1"/>
  <c r="E8431" i="1"/>
  <c r="D8431" i="1"/>
  <c r="G8430" i="1"/>
  <c r="E8430" i="1"/>
  <c r="D8430" i="1"/>
  <c r="G8429" i="1"/>
  <c r="E8429" i="1"/>
  <c r="D8429" i="1"/>
  <c r="G8428" i="1"/>
  <c r="E8428" i="1"/>
  <c r="D8428" i="1"/>
  <c r="G8427" i="1"/>
  <c r="E8427" i="1"/>
  <c r="D8427" i="1"/>
  <c r="G8426" i="1"/>
  <c r="E8426" i="1"/>
  <c r="D8426" i="1"/>
  <c r="G8425" i="1"/>
  <c r="E8425" i="1"/>
  <c r="D8425" i="1"/>
  <c r="G8424" i="1"/>
  <c r="E8424" i="1"/>
  <c r="D8424" i="1"/>
  <c r="G8423" i="1"/>
  <c r="E8423" i="1"/>
  <c r="D8423" i="1"/>
  <c r="G8422" i="1"/>
  <c r="E8422" i="1"/>
  <c r="D8422" i="1"/>
  <c r="G8421" i="1"/>
  <c r="E8421" i="1"/>
  <c r="D8421" i="1"/>
  <c r="G8420" i="1"/>
  <c r="E8420" i="1"/>
  <c r="D8420" i="1"/>
  <c r="G8419" i="1"/>
  <c r="E8419" i="1"/>
  <c r="D8419" i="1"/>
  <c r="G8418" i="1"/>
  <c r="E8418" i="1"/>
  <c r="D8418" i="1"/>
  <c r="G8417" i="1"/>
  <c r="E8417" i="1"/>
  <c r="D8417" i="1"/>
  <c r="G8416" i="1"/>
  <c r="E8416" i="1"/>
  <c r="D8416" i="1"/>
  <c r="G8415" i="1"/>
  <c r="E8415" i="1"/>
  <c r="D8415" i="1"/>
  <c r="G8414" i="1"/>
  <c r="E8414" i="1"/>
  <c r="D8414" i="1"/>
  <c r="G8413" i="1"/>
  <c r="E8413" i="1"/>
  <c r="D8413" i="1"/>
  <c r="G8412" i="1"/>
  <c r="E8412" i="1"/>
  <c r="D8412" i="1"/>
  <c r="G8411" i="1"/>
  <c r="E8411" i="1"/>
  <c r="D8411" i="1"/>
  <c r="G8410" i="1"/>
  <c r="E8410" i="1"/>
  <c r="D8410" i="1"/>
  <c r="G8409" i="1"/>
  <c r="E8409" i="1"/>
  <c r="D8409" i="1"/>
  <c r="G8408" i="1"/>
  <c r="E8408" i="1"/>
  <c r="D8408" i="1"/>
  <c r="G8407" i="1"/>
  <c r="E8407" i="1"/>
  <c r="D8407" i="1"/>
  <c r="G8406" i="1"/>
  <c r="E8406" i="1"/>
  <c r="D8406" i="1"/>
  <c r="G8405" i="1"/>
  <c r="E8405" i="1"/>
  <c r="D8405" i="1"/>
  <c r="G8404" i="1"/>
  <c r="E8404" i="1"/>
  <c r="D8404" i="1"/>
  <c r="G8403" i="1"/>
  <c r="E8403" i="1"/>
  <c r="D8403" i="1"/>
  <c r="G8402" i="1"/>
  <c r="E8402" i="1"/>
  <c r="D8402" i="1"/>
  <c r="G8401" i="1"/>
  <c r="E8401" i="1"/>
  <c r="D8401" i="1"/>
  <c r="G8400" i="1"/>
  <c r="E8400" i="1"/>
  <c r="D8400" i="1"/>
  <c r="G8399" i="1"/>
  <c r="E8399" i="1"/>
  <c r="D8399" i="1"/>
  <c r="G8398" i="1"/>
  <c r="E8398" i="1"/>
  <c r="D8398" i="1"/>
  <c r="G8397" i="1"/>
  <c r="E8397" i="1"/>
  <c r="D8397" i="1"/>
  <c r="G8396" i="1"/>
  <c r="E8396" i="1"/>
  <c r="D8396" i="1"/>
  <c r="G8395" i="1"/>
  <c r="E8395" i="1"/>
  <c r="D8395" i="1"/>
  <c r="G8394" i="1"/>
  <c r="E8394" i="1"/>
  <c r="D8394" i="1"/>
  <c r="G8393" i="1"/>
  <c r="E8393" i="1"/>
  <c r="D8393" i="1"/>
  <c r="G8392" i="1"/>
  <c r="E8392" i="1"/>
  <c r="D8392" i="1"/>
  <c r="G8391" i="1"/>
  <c r="E8391" i="1"/>
  <c r="D8391" i="1"/>
  <c r="G8390" i="1"/>
  <c r="E8390" i="1"/>
  <c r="D8390" i="1"/>
  <c r="G8389" i="1"/>
  <c r="E8389" i="1"/>
  <c r="D8389" i="1"/>
  <c r="G8388" i="1"/>
  <c r="E8388" i="1"/>
  <c r="D8388" i="1"/>
  <c r="G8387" i="1"/>
  <c r="E8387" i="1"/>
  <c r="D8387" i="1"/>
  <c r="G8386" i="1"/>
  <c r="E8386" i="1"/>
  <c r="D8386" i="1"/>
  <c r="G8385" i="1"/>
  <c r="E8385" i="1"/>
  <c r="D8385" i="1"/>
  <c r="G8384" i="1"/>
  <c r="E8384" i="1"/>
  <c r="D8384" i="1"/>
  <c r="G8383" i="1"/>
  <c r="E8383" i="1"/>
  <c r="D8383" i="1"/>
  <c r="G8382" i="1"/>
  <c r="E8382" i="1"/>
  <c r="D8382" i="1"/>
  <c r="G8381" i="1"/>
  <c r="E8381" i="1"/>
  <c r="D8381" i="1"/>
  <c r="G8380" i="1"/>
  <c r="E8380" i="1"/>
  <c r="D8380" i="1"/>
  <c r="G8379" i="1"/>
  <c r="E8379" i="1"/>
  <c r="D8379" i="1"/>
  <c r="G8378" i="1"/>
  <c r="E8378" i="1"/>
  <c r="D8378" i="1"/>
  <c r="G8377" i="1"/>
  <c r="E8377" i="1"/>
  <c r="D8377" i="1"/>
  <c r="G8376" i="1"/>
  <c r="E8376" i="1"/>
  <c r="D8376" i="1"/>
  <c r="G8375" i="1"/>
  <c r="E8375" i="1"/>
  <c r="D8375" i="1"/>
  <c r="G8374" i="1"/>
  <c r="E8374" i="1"/>
  <c r="D8374" i="1"/>
  <c r="G8373" i="1"/>
  <c r="E8373" i="1"/>
  <c r="D8373" i="1"/>
  <c r="G8372" i="1"/>
  <c r="E8372" i="1"/>
  <c r="D8372" i="1"/>
  <c r="G8371" i="1"/>
  <c r="E8371" i="1"/>
  <c r="D8371" i="1"/>
  <c r="G8370" i="1"/>
  <c r="E8370" i="1"/>
  <c r="D8370" i="1"/>
  <c r="G8369" i="1"/>
  <c r="E8369" i="1"/>
  <c r="D8369" i="1"/>
  <c r="G8368" i="1"/>
  <c r="E8368" i="1"/>
  <c r="D8368" i="1"/>
  <c r="G8367" i="1"/>
  <c r="E8367" i="1"/>
  <c r="D8367" i="1"/>
  <c r="G8366" i="1"/>
  <c r="E8366" i="1"/>
  <c r="D8366" i="1"/>
  <c r="G8365" i="1"/>
  <c r="E8365" i="1"/>
  <c r="D8365" i="1"/>
  <c r="G8364" i="1"/>
  <c r="E8364" i="1"/>
  <c r="D8364" i="1"/>
  <c r="G8363" i="1"/>
  <c r="E8363" i="1"/>
  <c r="D8363" i="1"/>
  <c r="G8362" i="1"/>
  <c r="E8362" i="1"/>
  <c r="D8362" i="1"/>
  <c r="G8361" i="1"/>
  <c r="E8361" i="1"/>
  <c r="D8361" i="1"/>
  <c r="G8360" i="1"/>
  <c r="E8360" i="1"/>
  <c r="D8360" i="1"/>
  <c r="G8359" i="1"/>
  <c r="E8359" i="1"/>
  <c r="D8359" i="1"/>
  <c r="G8358" i="1"/>
  <c r="E8358" i="1"/>
  <c r="D8358" i="1"/>
  <c r="G8357" i="1"/>
  <c r="E8357" i="1"/>
  <c r="D8357" i="1"/>
  <c r="G8356" i="1"/>
  <c r="E8356" i="1"/>
  <c r="D8356" i="1"/>
  <c r="G8355" i="1"/>
  <c r="E8355" i="1"/>
  <c r="D8355" i="1"/>
  <c r="G8354" i="1"/>
  <c r="E8354" i="1"/>
  <c r="D8354" i="1"/>
  <c r="G8353" i="1"/>
  <c r="E8353" i="1"/>
  <c r="D8353" i="1"/>
  <c r="G8352" i="1"/>
  <c r="E8352" i="1"/>
  <c r="D8352" i="1"/>
  <c r="G8351" i="1"/>
  <c r="E8351" i="1"/>
  <c r="D8351" i="1"/>
  <c r="G8350" i="1"/>
  <c r="E8350" i="1"/>
  <c r="D8350" i="1"/>
  <c r="G8349" i="1"/>
  <c r="E8349" i="1"/>
  <c r="D8349" i="1"/>
  <c r="G8348" i="1"/>
  <c r="E8348" i="1"/>
  <c r="D8348" i="1"/>
  <c r="G8347" i="1"/>
  <c r="E8347" i="1"/>
  <c r="D8347" i="1"/>
  <c r="G8346" i="1"/>
  <c r="E8346" i="1"/>
  <c r="D8346" i="1"/>
  <c r="G8345" i="1"/>
  <c r="E8345" i="1"/>
  <c r="D8345" i="1"/>
  <c r="G8344" i="1"/>
  <c r="E8344" i="1"/>
  <c r="D8344" i="1"/>
  <c r="G8343" i="1"/>
  <c r="E8343" i="1"/>
  <c r="D8343" i="1"/>
  <c r="G8342" i="1"/>
  <c r="E8342" i="1"/>
  <c r="D8342" i="1"/>
  <c r="G8341" i="1"/>
  <c r="E8341" i="1"/>
  <c r="D8341" i="1"/>
  <c r="G8340" i="1"/>
  <c r="E8340" i="1"/>
  <c r="D8340" i="1"/>
  <c r="G8339" i="1"/>
  <c r="E8339" i="1"/>
  <c r="D8339" i="1"/>
  <c r="G8338" i="1"/>
  <c r="E8338" i="1"/>
  <c r="D8338" i="1"/>
  <c r="G8337" i="1"/>
  <c r="E8337" i="1"/>
  <c r="D8337" i="1"/>
  <c r="G8336" i="1"/>
  <c r="E8336" i="1"/>
  <c r="D8336" i="1"/>
  <c r="G8335" i="1"/>
  <c r="E8335" i="1"/>
  <c r="D8335" i="1"/>
  <c r="G8334" i="1"/>
  <c r="E8334" i="1"/>
  <c r="D8334" i="1"/>
  <c r="G8333" i="1"/>
  <c r="E8333" i="1"/>
  <c r="D8333" i="1"/>
  <c r="G8332" i="1"/>
  <c r="E8332" i="1"/>
  <c r="D8332" i="1"/>
  <c r="G8331" i="1"/>
  <c r="E8331" i="1"/>
  <c r="D8331" i="1"/>
  <c r="G8330" i="1"/>
  <c r="E8330" i="1"/>
  <c r="D8330" i="1"/>
  <c r="G8329" i="1"/>
  <c r="E8329" i="1"/>
  <c r="D8329" i="1"/>
  <c r="G8328" i="1"/>
  <c r="E8328" i="1"/>
  <c r="D8328" i="1"/>
  <c r="G8327" i="1"/>
  <c r="E8327" i="1"/>
  <c r="D8327" i="1"/>
  <c r="G8326" i="1"/>
  <c r="E8326" i="1"/>
  <c r="D8326" i="1"/>
  <c r="G8325" i="1"/>
  <c r="E8325" i="1"/>
  <c r="D8325" i="1"/>
  <c r="G8324" i="1"/>
  <c r="E8324" i="1"/>
  <c r="D8324" i="1"/>
  <c r="G8323" i="1"/>
  <c r="E8323" i="1"/>
  <c r="D8323" i="1"/>
  <c r="G8322" i="1"/>
  <c r="E8322" i="1"/>
  <c r="D8322" i="1"/>
  <c r="G8321" i="1"/>
  <c r="E8321" i="1"/>
  <c r="D8321" i="1"/>
  <c r="G8320" i="1"/>
  <c r="E8320" i="1"/>
  <c r="D8320" i="1"/>
  <c r="G8319" i="1"/>
  <c r="E8319" i="1"/>
  <c r="D8319" i="1"/>
  <c r="G8318" i="1"/>
  <c r="E8318" i="1"/>
  <c r="D8318" i="1"/>
  <c r="G8317" i="1"/>
  <c r="E8317" i="1"/>
  <c r="D8317" i="1"/>
  <c r="G8316" i="1"/>
  <c r="E8316" i="1"/>
  <c r="D8316" i="1"/>
  <c r="G8315" i="1"/>
  <c r="E8315" i="1"/>
  <c r="D8315" i="1"/>
  <c r="G8314" i="1"/>
  <c r="E8314" i="1"/>
  <c r="D8314" i="1"/>
  <c r="G8313" i="1"/>
  <c r="E8313" i="1"/>
  <c r="D8313" i="1"/>
  <c r="G8312" i="1"/>
  <c r="E8312" i="1"/>
  <c r="D8312" i="1"/>
  <c r="G8311" i="1"/>
  <c r="E8311" i="1"/>
  <c r="D8311" i="1"/>
  <c r="G8310" i="1"/>
  <c r="E8310" i="1"/>
  <c r="D8310" i="1"/>
  <c r="G8309" i="1"/>
  <c r="E8309" i="1"/>
  <c r="D8309" i="1"/>
  <c r="G8308" i="1"/>
  <c r="E8308" i="1"/>
  <c r="D8308" i="1"/>
  <c r="G8307" i="1"/>
  <c r="E8307" i="1"/>
  <c r="D8307" i="1"/>
  <c r="G8306" i="1"/>
  <c r="E8306" i="1"/>
  <c r="D8306" i="1"/>
  <c r="G8305" i="1"/>
  <c r="E8305" i="1"/>
  <c r="D8305" i="1"/>
  <c r="G8304" i="1"/>
  <c r="E8304" i="1"/>
  <c r="D8304" i="1"/>
  <c r="G8303" i="1"/>
  <c r="E8303" i="1"/>
  <c r="D8303" i="1"/>
  <c r="G8302" i="1"/>
  <c r="E8302" i="1"/>
  <c r="D8302" i="1"/>
  <c r="G8301" i="1"/>
  <c r="E8301" i="1"/>
  <c r="D8301" i="1"/>
  <c r="G8300" i="1"/>
  <c r="E8300" i="1"/>
  <c r="D8300" i="1"/>
  <c r="G8299" i="1"/>
  <c r="E8299" i="1"/>
  <c r="D8299" i="1"/>
  <c r="G8298" i="1"/>
  <c r="E8298" i="1"/>
  <c r="D8298" i="1"/>
  <c r="G8297" i="1"/>
  <c r="E8297" i="1"/>
  <c r="D8297" i="1"/>
  <c r="G8296" i="1"/>
  <c r="E8296" i="1"/>
  <c r="D8296" i="1"/>
  <c r="G8295" i="1"/>
  <c r="E8295" i="1"/>
  <c r="D8295" i="1"/>
  <c r="G8294" i="1"/>
  <c r="E8294" i="1"/>
  <c r="D8294" i="1"/>
  <c r="G8293" i="1"/>
  <c r="E8293" i="1"/>
  <c r="D8293" i="1"/>
  <c r="G8292" i="1"/>
  <c r="E8292" i="1"/>
  <c r="D8292" i="1"/>
  <c r="G8291" i="1"/>
  <c r="E8291" i="1"/>
  <c r="D8291" i="1"/>
  <c r="G8290" i="1"/>
  <c r="E8290" i="1"/>
  <c r="D8290" i="1"/>
  <c r="G8289" i="1"/>
  <c r="E8289" i="1"/>
  <c r="D8289" i="1"/>
  <c r="G8288" i="1"/>
  <c r="E8288" i="1"/>
  <c r="D8288" i="1"/>
  <c r="G8287" i="1"/>
  <c r="E8287" i="1"/>
  <c r="D8287" i="1"/>
  <c r="G8286" i="1"/>
  <c r="E8286" i="1"/>
  <c r="D8286" i="1"/>
  <c r="G8285" i="1"/>
  <c r="E8285" i="1"/>
  <c r="D8285" i="1"/>
  <c r="G8284" i="1"/>
  <c r="E8284" i="1"/>
  <c r="D8284" i="1"/>
  <c r="G8283" i="1"/>
  <c r="E8283" i="1"/>
  <c r="D8283" i="1"/>
  <c r="G8282" i="1"/>
  <c r="E8282" i="1"/>
  <c r="D8282" i="1"/>
  <c r="G8281" i="1"/>
  <c r="E8281" i="1"/>
  <c r="D8281" i="1"/>
  <c r="G8280" i="1"/>
  <c r="E8280" i="1"/>
  <c r="D8280" i="1"/>
  <c r="G8279" i="1"/>
  <c r="E8279" i="1"/>
  <c r="D8279" i="1"/>
  <c r="G8278" i="1"/>
  <c r="E8278" i="1"/>
  <c r="D8278" i="1"/>
  <c r="G8277" i="1"/>
  <c r="E8277" i="1"/>
  <c r="D8277" i="1"/>
  <c r="G8276" i="1"/>
  <c r="E8276" i="1"/>
  <c r="D8276" i="1"/>
  <c r="G8275" i="1"/>
  <c r="E8275" i="1"/>
  <c r="D8275" i="1"/>
  <c r="G8274" i="1"/>
  <c r="E8274" i="1"/>
  <c r="D8274" i="1"/>
  <c r="G8273" i="1"/>
  <c r="E8273" i="1"/>
  <c r="D8273" i="1"/>
  <c r="G8272" i="1"/>
  <c r="E8272" i="1"/>
  <c r="D8272" i="1"/>
  <c r="G8271" i="1"/>
  <c r="E8271" i="1"/>
  <c r="D8271" i="1"/>
  <c r="G8270" i="1"/>
  <c r="E8270" i="1"/>
  <c r="D8270" i="1"/>
  <c r="G8269" i="1"/>
  <c r="E8269" i="1"/>
  <c r="D8269" i="1"/>
  <c r="G8268" i="1"/>
  <c r="E8268" i="1"/>
  <c r="D8268" i="1"/>
  <c r="G8267" i="1"/>
  <c r="E8267" i="1"/>
  <c r="D8267" i="1"/>
  <c r="G8266" i="1"/>
  <c r="E8266" i="1"/>
  <c r="D8266" i="1"/>
  <c r="G8265" i="1"/>
  <c r="E8265" i="1"/>
  <c r="D8265" i="1"/>
  <c r="G8264" i="1"/>
  <c r="E8264" i="1"/>
  <c r="D8264" i="1"/>
  <c r="G8263" i="1"/>
  <c r="E8263" i="1"/>
  <c r="D8263" i="1"/>
  <c r="G8262" i="1"/>
  <c r="E8262" i="1"/>
  <c r="D8262" i="1"/>
  <c r="G8261" i="1"/>
  <c r="E8261" i="1"/>
  <c r="D8261" i="1"/>
  <c r="G8260" i="1"/>
  <c r="E8260" i="1"/>
  <c r="D8260" i="1"/>
  <c r="G8259" i="1"/>
  <c r="E8259" i="1"/>
  <c r="D8259" i="1"/>
  <c r="G8258" i="1"/>
  <c r="E8258" i="1"/>
  <c r="D8258" i="1"/>
  <c r="G8257" i="1"/>
  <c r="E8257" i="1"/>
  <c r="D8257" i="1"/>
  <c r="G8256" i="1"/>
  <c r="E8256" i="1"/>
  <c r="D8256" i="1"/>
  <c r="G8255" i="1"/>
  <c r="E8255" i="1"/>
  <c r="D8255" i="1"/>
  <c r="G8254" i="1"/>
  <c r="E8254" i="1"/>
  <c r="D8254" i="1"/>
  <c r="G8253" i="1"/>
  <c r="E8253" i="1"/>
  <c r="D8253" i="1"/>
  <c r="G8252" i="1"/>
  <c r="E8252" i="1"/>
  <c r="D8252" i="1"/>
  <c r="G8251" i="1"/>
  <c r="E8251" i="1"/>
  <c r="D8251" i="1"/>
  <c r="G8250" i="1"/>
  <c r="E8250" i="1"/>
  <c r="D8250" i="1"/>
  <c r="G8249" i="1"/>
  <c r="E8249" i="1"/>
  <c r="D8249" i="1"/>
  <c r="G8248" i="1"/>
  <c r="E8248" i="1"/>
  <c r="D8248" i="1"/>
  <c r="G8247" i="1"/>
  <c r="E8247" i="1"/>
  <c r="D8247" i="1"/>
  <c r="G8246" i="1"/>
  <c r="E8246" i="1"/>
  <c r="D8246" i="1"/>
  <c r="G8245" i="1"/>
  <c r="E8245" i="1"/>
  <c r="D8245" i="1"/>
  <c r="G8244" i="1"/>
  <c r="E8244" i="1"/>
  <c r="D8244" i="1"/>
  <c r="G8243" i="1"/>
  <c r="E8243" i="1"/>
  <c r="D8243" i="1"/>
  <c r="G8242" i="1"/>
  <c r="E8242" i="1"/>
  <c r="D8242" i="1"/>
  <c r="G8241" i="1"/>
  <c r="E8241" i="1"/>
  <c r="D8241" i="1"/>
  <c r="G8240" i="1"/>
  <c r="E8240" i="1"/>
  <c r="D8240" i="1"/>
  <c r="G8239" i="1"/>
  <c r="E8239" i="1"/>
  <c r="D8239" i="1"/>
  <c r="G8238" i="1"/>
  <c r="E8238" i="1"/>
  <c r="D8238" i="1"/>
  <c r="G8237" i="1"/>
  <c r="E8237" i="1"/>
  <c r="D8237" i="1"/>
  <c r="G8236" i="1"/>
  <c r="E8236" i="1"/>
  <c r="D8236" i="1"/>
  <c r="G8235" i="1"/>
  <c r="E8235" i="1"/>
  <c r="D8235" i="1"/>
  <c r="G8234" i="1"/>
  <c r="E8234" i="1"/>
  <c r="D8234" i="1"/>
  <c r="G8233" i="1"/>
  <c r="E8233" i="1"/>
  <c r="D8233" i="1"/>
  <c r="G8232" i="1"/>
  <c r="E8232" i="1"/>
  <c r="D8232" i="1"/>
  <c r="G8231" i="1"/>
  <c r="E8231" i="1"/>
  <c r="D8231" i="1"/>
  <c r="G8230" i="1"/>
  <c r="E8230" i="1"/>
  <c r="D8230" i="1"/>
  <c r="G8229" i="1"/>
  <c r="E8229" i="1"/>
  <c r="D8229" i="1"/>
  <c r="G8228" i="1"/>
  <c r="E8228" i="1"/>
  <c r="D8228" i="1"/>
  <c r="G8227" i="1"/>
  <c r="E8227" i="1"/>
  <c r="D8227" i="1"/>
  <c r="G8226" i="1"/>
  <c r="E8226" i="1"/>
  <c r="D8226" i="1"/>
  <c r="G8225" i="1"/>
  <c r="E8225" i="1"/>
  <c r="D8225" i="1"/>
  <c r="G8224" i="1"/>
  <c r="E8224" i="1"/>
  <c r="D8224" i="1"/>
  <c r="G8223" i="1"/>
  <c r="E8223" i="1"/>
  <c r="D8223" i="1"/>
  <c r="G8222" i="1"/>
  <c r="E8222" i="1"/>
  <c r="D8222" i="1"/>
  <c r="G8221" i="1"/>
  <c r="E8221" i="1"/>
  <c r="D8221" i="1"/>
  <c r="G8220" i="1"/>
  <c r="E8220" i="1"/>
  <c r="D8220" i="1"/>
  <c r="G8219" i="1"/>
  <c r="E8219" i="1"/>
  <c r="D8219" i="1"/>
  <c r="G8218" i="1"/>
  <c r="E8218" i="1"/>
  <c r="D8218" i="1"/>
  <c r="G8217" i="1"/>
  <c r="E8217" i="1"/>
  <c r="D8217" i="1"/>
  <c r="G8216" i="1"/>
  <c r="E8216" i="1"/>
  <c r="D8216" i="1"/>
  <c r="G8215" i="1"/>
  <c r="E8215" i="1"/>
  <c r="D8215" i="1"/>
  <c r="G8214" i="1"/>
  <c r="E8214" i="1"/>
  <c r="D8214" i="1"/>
  <c r="G8213" i="1"/>
  <c r="E8213" i="1"/>
  <c r="D8213" i="1"/>
  <c r="G8212" i="1"/>
  <c r="E8212" i="1"/>
  <c r="D8212" i="1"/>
  <c r="G8211" i="1"/>
  <c r="E8211" i="1"/>
  <c r="D8211" i="1"/>
  <c r="G8210" i="1"/>
  <c r="E8210" i="1"/>
  <c r="D8210" i="1"/>
  <c r="G8209" i="1"/>
  <c r="E8209" i="1"/>
  <c r="D8209" i="1"/>
  <c r="G8208" i="1"/>
  <c r="E8208" i="1"/>
  <c r="D8208" i="1"/>
  <c r="G8207" i="1"/>
  <c r="E8207" i="1"/>
  <c r="D8207" i="1"/>
  <c r="G8206" i="1"/>
  <c r="E8206" i="1"/>
  <c r="D8206" i="1"/>
  <c r="G8205" i="1"/>
  <c r="E8205" i="1"/>
  <c r="D8205" i="1"/>
  <c r="G8204" i="1"/>
  <c r="E8204" i="1"/>
  <c r="D8204" i="1"/>
  <c r="G8203" i="1"/>
  <c r="E8203" i="1"/>
  <c r="D8203" i="1"/>
  <c r="G8202" i="1"/>
  <c r="E8202" i="1"/>
  <c r="D8202" i="1"/>
  <c r="G8201" i="1"/>
  <c r="E8201" i="1"/>
  <c r="D8201" i="1"/>
  <c r="G8200" i="1"/>
  <c r="E8200" i="1"/>
  <c r="D8200" i="1"/>
  <c r="G8199" i="1"/>
  <c r="E8199" i="1"/>
  <c r="D8199" i="1"/>
  <c r="G8198" i="1"/>
  <c r="E8198" i="1"/>
  <c r="D8198" i="1"/>
  <c r="G8197" i="1"/>
  <c r="E8197" i="1"/>
  <c r="D8197" i="1"/>
  <c r="G8196" i="1"/>
  <c r="E8196" i="1"/>
  <c r="D8196" i="1"/>
  <c r="G8195" i="1"/>
  <c r="E8195" i="1"/>
  <c r="D8195" i="1"/>
  <c r="G8194" i="1"/>
  <c r="E8194" i="1"/>
  <c r="D8194" i="1"/>
  <c r="G8193" i="1"/>
  <c r="E8193" i="1"/>
  <c r="D8193" i="1"/>
  <c r="G8192" i="1"/>
  <c r="E8192" i="1"/>
  <c r="D8192" i="1"/>
  <c r="G8191" i="1"/>
  <c r="E8191" i="1"/>
  <c r="D8191" i="1"/>
  <c r="G8190" i="1"/>
  <c r="E8190" i="1"/>
  <c r="D8190" i="1"/>
  <c r="G8189" i="1"/>
  <c r="E8189" i="1"/>
  <c r="D8189" i="1"/>
  <c r="G8188" i="1"/>
  <c r="E8188" i="1"/>
  <c r="D8188" i="1"/>
  <c r="G8187" i="1"/>
  <c r="E8187" i="1"/>
  <c r="D8187" i="1"/>
  <c r="G8186" i="1"/>
  <c r="E8186" i="1"/>
  <c r="D8186" i="1"/>
  <c r="G8185" i="1"/>
  <c r="E8185" i="1"/>
  <c r="D8185" i="1"/>
  <c r="G8184" i="1"/>
  <c r="E8184" i="1"/>
  <c r="D8184" i="1"/>
  <c r="G8183" i="1"/>
  <c r="E8183" i="1"/>
  <c r="D8183" i="1"/>
  <c r="G8182" i="1"/>
  <c r="E8182" i="1"/>
  <c r="D8182" i="1"/>
  <c r="G8181" i="1"/>
  <c r="E8181" i="1"/>
  <c r="D8181" i="1"/>
  <c r="G8180" i="1"/>
  <c r="E8180" i="1"/>
  <c r="D8180" i="1"/>
  <c r="G8179" i="1"/>
  <c r="E8179" i="1"/>
  <c r="D8179" i="1"/>
  <c r="G8178" i="1"/>
  <c r="E8178" i="1"/>
  <c r="D8178" i="1"/>
  <c r="G8177" i="1"/>
  <c r="E8177" i="1"/>
  <c r="D8177" i="1"/>
  <c r="G8176" i="1"/>
  <c r="E8176" i="1"/>
  <c r="D8176" i="1"/>
  <c r="G8175" i="1"/>
  <c r="E8175" i="1"/>
  <c r="D8175" i="1"/>
  <c r="G8174" i="1"/>
  <c r="E8174" i="1"/>
  <c r="D8174" i="1"/>
  <c r="G8173" i="1"/>
  <c r="E8173" i="1"/>
  <c r="D8173" i="1"/>
  <c r="G8172" i="1"/>
  <c r="E8172" i="1"/>
  <c r="D8172" i="1"/>
  <c r="G8171" i="1"/>
  <c r="E8171" i="1"/>
  <c r="D8171" i="1"/>
  <c r="G8170" i="1"/>
  <c r="E8170" i="1"/>
  <c r="D8170" i="1"/>
  <c r="G8169" i="1"/>
  <c r="E8169" i="1"/>
  <c r="D8169" i="1"/>
  <c r="G8168" i="1"/>
  <c r="E8168" i="1"/>
  <c r="D8168" i="1"/>
  <c r="G8167" i="1"/>
  <c r="E8167" i="1"/>
  <c r="D8167" i="1"/>
  <c r="G8166" i="1"/>
  <c r="E8166" i="1"/>
  <c r="D8166" i="1"/>
  <c r="G8165" i="1"/>
  <c r="E8165" i="1"/>
  <c r="D8165" i="1"/>
  <c r="G8164" i="1"/>
  <c r="E8164" i="1"/>
  <c r="D8164" i="1"/>
  <c r="G8163" i="1"/>
  <c r="E8163" i="1"/>
  <c r="D8163" i="1"/>
  <c r="G8162" i="1"/>
  <c r="E8162" i="1"/>
  <c r="D8162" i="1"/>
  <c r="G8161" i="1"/>
  <c r="E8161" i="1"/>
  <c r="D8161" i="1"/>
  <c r="G8160" i="1"/>
  <c r="E8160" i="1"/>
  <c r="D8160" i="1"/>
  <c r="G8159" i="1"/>
  <c r="E8159" i="1"/>
  <c r="D8159" i="1"/>
  <c r="G8158" i="1"/>
  <c r="E8158" i="1"/>
  <c r="D8158" i="1"/>
  <c r="G8157" i="1"/>
  <c r="E8157" i="1"/>
  <c r="D8157" i="1"/>
  <c r="G8156" i="1"/>
  <c r="E8156" i="1"/>
  <c r="D8156" i="1"/>
  <c r="G8155" i="1"/>
  <c r="E8155" i="1"/>
  <c r="D8155" i="1"/>
  <c r="G8154" i="1"/>
  <c r="E8154" i="1"/>
  <c r="D8154" i="1"/>
  <c r="G8153" i="1"/>
  <c r="E8153" i="1"/>
  <c r="D8153" i="1"/>
  <c r="G8152" i="1"/>
  <c r="E8152" i="1"/>
  <c r="D8152" i="1"/>
  <c r="G8151" i="1"/>
  <c r="E8151" i="1"/>
  <c r="D8151" i="1"/>
  <c r="G8150" i="1"/>
  <c r="E8150" i="1"/>
  <c r="D8150" i="1"/>
  <c r="G8149" i="1"/>
  <c r="E8149" i="1"/>
  <c r="D8149" i="1"/>
  <c r="G8148" i="1"/>
  <c r="E8148" i="1"/>
  <c r="D8148" i="1"/>
  <c r="G8147" i="1"/>
  <c r="E8147" i="1"/>
  <c r="D8147" i="1"/>
  <c r="G8146" i="1"/>
  <c r="E8146" i="1"/>
  <c r="D8146" i="1"/>
  <c r="G8145" i="1"/>
  <c r="E8145" i="1"/>
  <c r="D8145" i="1"/>
  <c r="G8144" i="1"/>
  <c r="E8144" i="1"/>
  <c r="D8144" i="1"/>
  <c r="G8143" i="1"/>
  <c r="E8143" i="1"/>
  <c r="D8143" i="1"/>
  <c r="G8142" i="1"/>
  <c r="E8142" i="1"/>
  <c r="D8142" i="1"/>
  <c r="G8141" i="1"/>
  <c r="E8141" i="1"/>
  <c r="D8141" i="1"/>
  <c r="G8140" i="1"/>
  <c r="E8140" i="1"/>
  <c r="D8140" i="1"/>
  <c r="G8139" i="1"/>
  <c r="E8139" i="1"/>
  <c r="D8139" i="1"/>
  <c r="G8138" i="1"/>
  <c r="E8138" i="1"/>
  <c r="D8138" i="1"/>
  <c r="G8137" i="1"/>
  <c r="E8137" i="1"/>
  <c r="D8137" i="1"/>
  <c r="G8136" i="1"/>
  <c r="E8136" i="1"/>
  <c r="D8136" i="1"/>
  <c r="G8135" i="1"/>
  <c r="E8135" i="1"/>
  <c r="D8135" i="1"/>
  <c r="G8134" i="1"/>
  <c r="E8134" i="1"/>
  <c r="D8134" i="1"/>
  <c r="G8133" i="1"/>
  <c r="E8133" i="1"/>
  <c r="D8133" i="1"/>
  <c r="G8132" i="1"/>
  <c r="E8132" i="1"/>
  <c r="D8132" i="1"/>
  <c r="G8131" i="1"/>
  <c r="E8131" i="1"/>
  <c r="D8131" i="1"/>
  <c r="G8130" i="1"/>
  <c r="E8130" i="1"/>
  <c r="D8130" i="1"/>
  <c r="G8129" i="1"/>
  <c r="E8129" i="1"/>
  <c r="D8129" i="1"/>
  <c r="G8128" i="1"/>
  <c r="E8128" i="1"/>
  <c r="D8128" i="1"/>
  <c r="G8127" i="1"/>
  <c r="E8127" i="1"/>
  <c r="D8127" i="1"/>
  <c r="G8126" i="1"/>
  <c r="E8126" i="1"/>
  <c r="D8126" i="1"/>
  <c r="G8125" i="1"/>
  <c r="E8125" i="1"/>
  <c r="D8125" i="1"/>
  <c r="G8124" i="1"/>
  <c r="E8124" i="1"/>
  <c r="D8124" i="1"/>
  <c r="G8123" i="1"/>
  <c r="E8123" i="1"/>
  <c r="D8123" i="1"/>
  <c r="G8122" i="1"/>
  <c r="E8122" i="1"/>
  <c r="D8122" i="1"/>
  <c r="G8121" i="1"/>
  <c r="E8121" i="1"/>
  <c r="D8121" i="1"/>
  <c r="G8120" i="1"/>
  <c r="E8120" i="1"/>
  <c r="D8120" i="1"/>
  <c r="G8119" i="1"/>
  <c r="E8119" i="1"/>
  <c r="D8119" i="1"/>
  <c r="G8118" i="1"/>
  <c r="E8118" i="1"/>
  <c r="D8118" i="1"/>
  <c r="G8117" i="1"/>
  <c r="E8117" i="1"/>
  <c r="D8117" i="1"/>
  <c r="G8116" i="1"/>
  <c r="E8116" i="1"/>
  <c r="D8116" i="1"/>
  <c r="G8115" i="1"/>
  <c r="E8115" i="1"/>
  <c r="D8115" i="1"/>
  <c r="G8114" i="1"/>
  <c r="E8114" i="1"/>
  <c r="D8114" i="1"/>
  <c r="G8113" i="1"/>
  <c r="E8113" i="1"/>
  <c r="D8113" i="1"/>
  <c r="G8112" i="1"/>
  <c r="E8112" i="1"/>
  <c r="D8112" i="1"/>
  <c r="G8111" i="1"/>
  <c r="E8111" i="1"/>
  <c r="D8111" i="1"/>
  <c r="G8110" i="1"/>
  <c r="E8110" i="1"/>
  <c r="D8110" i="1"/>
  <c r="G8109" i="1"/>
  <c r="E8109" i="1"/>
  <c r="D8109" i="1"/>
  <c r="G8108" i="1"/>
  <c r="E8108" i="1"/>
  <c r="D8108" i="1"/>
  <c r="G8107" i="1"/>
  <c r="E8107" i="1"/>
  <c r="D8107" i="1"/>
  <c r="G8106" i="1"/>
  <c r="E8106" i="1"/>
  <c r="D8106" i="1"/>
  <c r="G8105" i="1"/>
  <c r="E8105" i="1"/>
  <c r="D8105" i="1"/>
  <c r="G8104" i="1"/>
  <c r="E8104" i="1"/>
  <c r="D8104" i="1"/>
  <c r="G8103" i="1"/>
  <c r="E8103" i="1"/>
  <c r="D8103" i="1"/>
  <c r="G8102" i="1"/>
  <c r="E8102" i="1"/>
  <c r="D8102" i="1"/>
  <c r="G8101" i="1"/>
  <c r="E8101" i="1"/>
  <c r="D8101" i="1"/>
  <c r="G8100" i="1"/>
  <c r="E8100" i="1"/>
  <c r="D8100" i="1"/>
  <c r="G8099" i="1"/>
  <c r="E8099" i="1"/>
  <c r="D8099" i="1"/>
  <c r="G8098" i="1"/>
  <c r="E8098" i="1"/>
  <c r="D8098" i="1"/>
  <c r="G8097" i="1"/>
  <c r="E8097" i="1"/>
  <c r="D8097" i="1"/>
  <c r="G8096" i="1"/>
  <c r="E8096" i="1"/>
  <c r="D8096" i="1"/>
  <c r="G8095" i="1"/>
  <c r="E8095" i="1"/>
  <c r="D8095" i="1"/>
  <c r="G8094" i="1"/>
  <c r="E8094" i="1"/>
  <c r="D8094" i="1"/>
  <c r="G8093" i="1"/>
  <c r="E8093" i="1"/>
  <c r="D8093" i="1"/>
  <c r="G8092" i="1"/>
  <c r="E8092" i="1"/>
  <c r="D8092" i="1"/>
  <c r="G8091" i="1"/>
  <c r="E8091" i="1"/>
  <c r="D8091" i="1"/>
  <c r="G8090" i="1"/>
  <c r="E8090" i="1"/>
  <c r="D8090" i="1"/>
  <c r="G8089" i="1"/>
  <c r="E8089" i="1"/>
  <c r="D8089" i="1"/>
  <c r="G8088" i="1"/>
  <c r="E8088" i="1"/>
  <c r="D8088" i="1"/>
  <c r="G8087" i="1"/>
  <c r="E8087" i="1"/>
  <c r="D8087" i="1"/>
  <c r="G8086" i="1"/>
  <c r="E8086" i="1"/>
  <c r="D8086" i="1"/>
  <c r="G8085" i="1"/>
  <c r="E8085" i="1"/>
  <c r="D8085" i="1"/>
  <c r="G8084" i="1"/>
  <c r="E8084" i="1"/>
  <c r="D8084" i="1"/>
  <c r="G8083" i="1"/>
  <c r="E8083" i="1"/>
  <c r="D8083" i="1"/>
  <c r="G8082" i="1"/>
  <c r="E8082" i="1"/>
  <c r="D8082" i="1"/>
  <c r="G8081" i="1"/>
  <c r="E8081" i="1"/>
  <c r="D8081" i="1"/>
  <c r="G8080" i="1"/>
  <c r="E8080" i="1"/>
  <c r="D8080" i="1"/>
  <c r="G8079" i="1"/>
  <c r="E8079" i="1"/>
  <c r="D8079" i="1"/>
  <c r="G8078" i="1"/>
  <c r="E8078" i="1"/>
  <c r="D8078" i="1"/>
  <c r="G8077" i="1"/>
  <c r="E8077" i="1"/>
  <c r="D8077" i="1"/>
  <c r="G8076" i="1"/>
  <c r="E8076" i="1"/>
  <c r="D8076" i="1"/>
  <c r="G8075" i="1"/>
  <c r="E8075" i="1"/>
  <c r="D8075" i="1"/>
  <c r="G8074" i="1"/>
  <c r="E8074" i="1"/>
  <c r="D8074" i="1"/>
  <c r="G8073" i="1"/>
  <c r="E8073" i="1"/>
  <c r="D8073" i="1"/>
  <c r="G8072" i="1"/>
  <c r="E8072" i="1"/>
  <c r="D8072" i="1"/>
  <c r="G8071" i="1"/>
  <c r="E8071" i="1"/>
  <c r="D8071" i="1"/>
  <c r="G8070" i="1"/>
  <c r="E8070" i="1"/>
  <c r="D8070" i="1"/>
  <c r="G8069" i="1"/>
  <c r="E8069" i="1"/>
  <c r="D8069" i="1"/>
  <c r="G8068" i="1"/>
  <c r="E8068" i="1"/>
  <c r="D8068" i="1"/>
  <c r="G8067" i="1"/>
  <c r="E8067" i="1"/>
  <c r="D8067" i="1"/>
  <c r="G8066" i="1"/>
  <c r="E8066" i="1"/>
  <c r="D8066" i="1"/>
  <c r="G8065" i="1"/>
  <c r="E8065" i="1"/>
  <c r="D8065" i="1"/>
  <c r="G8064" i="1"/>
  <c r="E8064" i="1"/>
  <c r="D8064" i="1"/>
  <c r="G8063" i="1"/>
  <c r="E8063" i="1"/>
  <c r="D8063" i="1"/>
  <c r="G8062" i="1"/>
  <c r="E8062" i="1"/>
  <c r="D8062" i="1"/>
  <c r="G8061" i="1"/>
  <c r="E8061" i="1"/>
  <c r="D8061" i="1"/>
  <c r="G8060" i="1"/>
  <c r="E8060" i="1"/>
  <c r="D8060" i="1"/>
  <c r="G8059" i="1"/>
  <c r="E8059" i="1"/>
  <c r="D8059" i="1"/>
  <c r="G8058" i="1"/>
  <c r="E8058" i="1"/>
  <c r="D8058" i="1"/>
  <c r="G8057" i="1"/>
  <c r="E8057" i="1"/>
  <c r="D8057" i="1"/>
  <c r="G8056" i="1"/>
  <c r="E8056" i="1"/>
  <c r="D8056" i="1"/>
  <c r="G8055" i="1"/>
  <c r="E8055" i="1"/>
  <c r="D8055" i="1"/>
  <c r="G8054" i="1"/>
  <c r="E8054" i="1"/>
  <c r="D8054" i="1"/>
  <c r="G8053" i="1"/>
  <c r="E8053" i="1"/>
  <c r="D8053" i="1"/>
  <c r="G8052" i="1"/>
  <c r="E8052" i="1"/>
  <c r="D8052" i="1"/>
  <c r="G8051" i="1"/>
  <c r="E8051" i="1"/>
  <c r="D8051" i="1"/>
  <c r="G8050" i="1"/>
  <c r="E8050" i="1"/>
  <c r="D8050" i="1"/>
  <c r="G8049" i="1"/>
  <c r="E8049" i="1"/>
  <c r="D8049" i="1"/>
  <c r="G8048" i="1"/>
  <c r="E8048" i="1"/>
  <c r="D8048" i="1"/>
  <c r="G8047" i="1"/>
  <c r="E8047" i="1"/>
  <c r="D8047" i="1"/>
  <c r="G8046" i="1"/>
  <c r="E8046" i="1"/>
  <c r="D8046" i="1"/>
  <c r="G8045" i="1"/>
  <c r="E8045" i="1"/>
  <c r="D8045" i="1"/>
  <c r="G8044" i="1"/>
  <c r="E8044" i="1"/>
  <c r="D8044" i="1"/>
  <c r="G8043" i="1"/>
  <c r="E8043" i="1"/>
  <c r="D8043" i="1"/>
  <c r="G8042" i="1"/>
  <c r="E8042" i="1"/>
  <c r="D8042" i="1"/>
  <c r="G8041" i="1"/>
  <c r="E8041" i="1"/>
  <c r="D8041" i="1"/>
  <c r="G8040" i="1"/>
  <c r="E8040" i="1"/>
  <c r="D8040" i="1"/>
  <c r="G8039" i="1"/>
  <c r="E8039" i="1"/>
  <c r="D8039" i="1"/>
  <c r="G8038" i="1"/>
  <c r="E8038" i="1"/>
  <c r="D8038" i="1"/>
  <c r="G8037" i="1"/>
  <c r="E8037" i="1"/>
  <c r="D8037" i="1"/>
  <c r="G8036" i="1"/>
  <c r="E8036" i="1"/>
  <c r="D8036" i="1"/>
  <c r="G8035" i="1"/>
  <c r="E8035" i="1"/>
  <c r="D8035" i="1"/>
  <c r="G8034" i="1"/>
  <c r="E8034" i="1"/>
  <c r="D8034" i="1"/>
  <c r="G8033" i="1"/>
  <c r="E8033" i="1"/>
  <c r="D8033" i="1"/>
  <c r="G8032" i="1"/>
  <c r="E8032" i="1"/>
  <c r="D8032" i="1"/>
  <c r="G8031" i="1"/>
  <c r="E8031" i="1"/>
  <c r="D8031" i="1"/>
  <c r="G8030" i="1"/>
  <c r="E8030" i="1"/>
  <c r="D8030" i="1"/>
  <c r="G8029" i="1"/>
  <c r="E8029" i="1"/>
  <c r="D8029" i="1"/>
  <c r="G8028" i="1"/>
  <c r="E8028" i="1"/>
  <c r="D8028" i="1"/>
  <c r="G8027" i="1"/>
  <c r="E8027" i="1"/>
  <c r="D8027" i="1"/>
  <c r="G8026" i="1"/>
  <c r="E8026" i="1"/>
  <c r="D8026" i="1"/>
  <c r="G8025" i="1"/>
  <c r="E8025" i="1"/>
  <c r="D8025" i="1"/>
  <c r="G8024" i="1"/>
  <c r="E8024" i="1"/>
  <c r="D8024" i="1"/>
  <c r="G8023" i="1"/>
  <c r="E8023" i="1"/>
  <c r="D8023" i="1"/>
  <c r="G8022" i="1"/>
  <c r="E8022" i="1"/>
  <c r="D8022" i="1"/>
  <c r="G8021" i="1"/>
  <c r="E8021" i="1"/>
  <c r="D8021" i="1"/>
  <c r="G8020" i="1"/>
  <c r="E8020" i="1"/>
  <c r="D8020" i="1"/>
  <c r="G8019" i="1"/>
  <c r="E8019" i="1"/>
  <c r="D8019" i="1"/>
  <c r="G8018" i="1"/>
  <c r="E8018" i="1"/>
  <c r="D8018" i="1"/>
  <c r="G8017" i="1"/>
  <c r="E8017" i="1"/>
  <c r="D8017" i="1"/>
  <c r="G8016" i="1"/>
  <c r="E8016" i="1"/>
  <c r="D8016" i="1"/>
  <c r="G8015" i="1"/>
  <c r="E8015" i="1"/>
  <c r="D8015" i="1"/>
  <c r="G8014" i="1"/>
  <c r="E8014" i="1"/>
  <c r="D8014" i="1"/>
  <c r="G8013" i="1"/>
  <c r="E8013" i="1"/>
  <c r="D8013" i="1"/>
  <c r="G8012" i="1"/>
  <c r="E8012" i="1"/>
  <c r="D8012" i="1"/>
  <c r="G8011" i="1"/>
  <c r="E8011" i="1"/>
  <c r="D8011" i="1"/>
  <c r="G8010" i="1"/>
  <c r="E8010" i="1"/>
  <c r="D8010" i="1"/>
  <c r="G8009" i="1"/>
  <c r="E8009" i="1"/>
  <c r="D8009" i="1"/>
  <c r="G8008" i="1"/>
  <c r="E8008" i="1"/>
  <c r="D8008" i="1"/>
  <c r="G8007" i="1"/>
  <c r="E8007" i="1"/>
  <c r="D8007" i="1"/>
  <c r="G8006" i="1"/>
  <c r="E8006" i="1"/>
  <c r="D8006" i="1"/>
  <c r="G8005" i="1"/>
  <c r="E8005" i="1"/>
  <c r="D8005" i="1"/>
  <c r="G8004" i="1"/>
  <c r="E8004" i="1"/>
  <c r="D8004" i="1"/>
  <c r="G8003" i="1"/>
  <c r="E8003" i="1"/>
  <c r="D8003" i="1"/>
  <c r="G8002" i="1"/>
  <c r="E8002" i="1"/>
  <c r="D8002" i="1"/>
  <c r="G8001" i="1"/>
  <c r="E8001" i="1"/>
  <c r="D8001" i="1"/>
  <c r="G8000" i="1"/>
  <c r="E8000" i="1"/>
  <c r="D8000" i="1"/>
  <c r="G7999" i="1"/>
  <c r="E7999" i="1"/>
  <c r="D7999" i="1"/>
  <c r="G7998" i="1"/>
  <c r="E7998" i="1"/>
  <c r="D7998" i="1"/>
  <c r="G7997" i="1"/>
  <c r="E7997" i="1"/>
  <c r="D7997" i="1"/>
  <c r="G7996" i="1"/>
  <c r="E7996" i="1"/>
  <c r="D7996" i="1"/>
  <c r="G7995" i="1"/>
  <c r="E7995" i="1"/>
  <c r="D7995" i="1"/>
  <c r="G7994" i="1"/>
  <c r="E7994" i="1"/>
  <c r="D7994" i="1"/>
  <c r="G7993" i="1"/>
  <c r="E7993" i="1"/>
  <c r="D7993" i="1"/>
  <c r="G7992" i="1"/>
  <c r="E7992" i="1"/>
  <c r="D7992" i="1"/>
  <c r="G7991" i="1"/>
  <c r="E7991" i="1"/>
  <c r="D7991" i="1"/>
  <c r="G7990" i="1"/>
  <c r="E7990" i="1"/>
  <c r="D7990" i="1"/>
  <c r="G7989" i="1"/>
  <c r="E7989" i="1"/>
  <c r="D7989" i="1"/>
  <c r="G7988" i="1"/>
  <c r="E7988" i="1"/>
  <c r="D7988" i="1"/>
  <c r="G7987" i="1"/>
  <c r="E7987" i="1"/>
  <c r="D7987" i="1"/>
  <c r="G7986" i="1"/>
  <c r="E7986" i="1"/>
  <c r="D7986" i="1"/>
  <c r="G7985" i="1"/>
  <c r="E7985" i="1"/>
  <c r="D7985" i="1"/>
  <c r="G7984" i="1"/>
  <c r="E7984" i="1"/>
  <c r="D7984" i="1"/>
  <c r="G7983" i="1"/>
  <c r="E7983" i="1"/>
  <c r="D7983" i="1"/>
  <c r="G7982" i="1"/>
  <c r="E7982" i="1"/>
  <c r="D7982" i="1"/>
  <c r="G7981" i="1"/>
  <c r="E7981" i="1"/>
  <c r="D7981" i="1"/>
  <c r="G7980" i="1"/>
  <c r="E7980" i="1"/>
  <c r="D7980" i="1"/>
  <c r="G7979" i="1"/>
  <c r="E7979" i="1"/>
  <c r="D7979" i="1"/>
  <c r="G7978" i="1"/>
  <c r="E7978" i="1"/>
  <c r="D7978" i="1"/>
  <c r="G7977" i="1"/>
  <c r="E7977" i="1"/>
  <c r="D7977" i="1"/>
  <c r="G7976" i="1"/>
  <c r="E7976" i="1"/>
  <c r="D7976" i="1"/>
  <c r="G7975" i="1"/>
  <c r="E7975" i="1"/>
  <c r="D7975" i="1"/>
  <c r="G7974" i="1"/>
  <c r="E7974" i="1"/>
  <c r="D7974" i="1"/>
  <c r="G7973" i="1"/>
  <c r="E7973" i="1"/>
  <c r="D7973" i="1"/>
  <c r="G7972" i="1"/>
  <c r="E7972" i="1"/>
  <c r="D7972" i="1"/>
  <c r="G7971" i="1"/>
  <c r="E7971" i="1"/>
  <c r="D7971" i="1"/>
  <c r="G7970" i="1"/>
  <c r="E7970" i="1"/>
  <c r="D7970" i="1"/>
  <c r="G7969" i="1"/>
  <c r="E7969" i="1"/>
  <c r="D7969" i="1"/>
  <c r="G7968" i="1"/>
  <c r="E7968" i="1"/>
  <c r="D7968" i="1"/>
  <c r="G7967" i="1"/>
  <c r="E7967" i="1"/>
  <c r="D7967" i="1"/>
  <c r="G7966" i="1"/>
  <c r="E7966" i="1"/>
  <c r="D7966" i="1"/>
  <c r="G7965" i="1"/>
  <c r="E7965" i="1"/>
  <c r="D7965" i="1"/>
  <c r="G7964" i="1"/>
  <c r="E7964" i="1"/>
  <c r="D7964" i="1"/>
  <c r="G7963" i="1"/>
  <c r="E7963" i="1"/>
  <c r="D7963" i="1"/>
  <c r="G7962" i="1"/>
  <c r="E7962" i="1"/>
  <c r="D7962" i="1"/>
  <c r="G7961" i="1"/>
  <c r="E7961" i="1"/>
  <c r="D7961" i="1"/>
  <c r="G7960" i="1"/>
  <c r="E7960" i="1"/>
  <c r="D7960" i="1"/>
  <c r="G7959" i="1"/>
  <c r="E7959" i="1"/>
  <c r="D7959" i="1"/>
  <c r="G7958" i="1"/>
  <c r="E7958" i="1"/>
  <c r="D7958" i="1"/>
  <c r="G7957" i="1"/>
  <c r="E7957" i="1"/>
  <c r="D7957" i="1"/>
  <c r="G7956" i="1"/>
  <c r="E7956" i="1"/>
  <c r="D7956" i="1"/>
  <c r="G7955" i="1"/>
  <c r="E7955" i="1"/>
  <c r="D7955" i="1"/>
  <c r="G7954" i="1"/>
  <c r="E7954" i="1"/>
  <c r="D7954" i="1"/>
  <c r="G7953" i="1"/>
  <c r="E7953" i="1"/>
  <c r="D7953" i="1"/>
  <c r="G7952" i="1"/>
  <c r="E7952" i="1"/>
  <c r="D7952" i="1"/>
  <c r="G7951" i="1"/>
  <c r="E7951" i="1"/>
  <c r="D7951" i="1"/>
  <c r="G7950" i="1"/>
  <c r="E7950" i="1"/>
  <c r="D7950" i="1"/>
  <c r="G7949" i="1"/>
  <c r="E7949" i="1"/>
  <c r="D7949" i="1"/>
  <c r="G7948" i="1"/>
  <c r="E7948" i="1"/>
  <c r="D7948" i="1"/>
  <c r="G7947" i="1"/>
  <c r="E7947" i="1"/>
  <c r="D7947" i="1"/>
  <c r="G7946" i="1"/>
  <c r="E7946" i="1"/>
  <c r="D7946" i="1"/>
  <c r="G7945" i="1"/>
  <c r="E7945" i="1"/>
  <c r="D7945" i="1"/>
  <c r="G7944" i="1"/>
  <c r="E7944" i="1"/>
  <c r="D7944" i="1"/>
  <c r="G7943" i="1"/>
  <c r="E7943" i="1"/>
  <c r="D7943" i="1"/>
  <c r="G7942" i="1"/>
  <c r="E7942" i="1"/>
  <c r="D7942" i="1"/>
  <c r="G7941" i="1"/>
  <c r="E7941" i="1"/>
  <c r="D7941" i="1"/>
  <c r="G7940" i="1"/>
  <c r="E7940" i="1"/>
  <c r="D7940" i="1"/>
  <c r="G7939" i="1"/>
  <c r="E7939" i="1"/>
  <c r="D7939" i="1"/>
  <c r="G7938" i="1"/>
  <c r="E7938" i="1"/>
  <c r="D7938" i="1"/>
  <c r="G7937" i="1"/>
  <c r="E7937" i="1"/>
  <c r="D7937" i="1"/>
  <c r="G7936" i="1"/>
  <c r="E7936" i="1"/>
  <c r="D7936" i="1"/>
  <c r="G7935" i="1"/>
  <c r="E7935" i="1"/>
  <c r="D7935" i="1"/>
  <c r="G7934" i="1"/>
  <c r="E7934" i="1"/>
  <c r="D7934" i="1"/>
  <c r="G7933" i="1"/>
  <c r="E7933" i="1"/>
  <c r="D7933" i="1"/>
  <c r="G7932" i="1"/>
  <c r="E7932" i="1"/>
  <c r="D7932" i="1"/>
  <c r="G7931" i="1"/>
  <c r="E7931" i="1"/>
  <c r="D7931" i="1"/>
  <c r="G7930" i="1"/>
  <c r="E7930" i="1"/>
  <c r="D7930" i="1"/>
  <c r="G7929" i="1"/>
  <c r="E7929" i="1"/>
  <c r="D7929" i="1"/>
  <c r="G7928" i="1"/>
  <c r="E7928" i="1"/>
  <c r="D7928" i="1"/>
  <c r="G7927" i="1"/>
  <c r="E7927" i="1"/>
  <c r="D7927" i="1"/>
  <c r="G7926" i="1"/>
  <c r="E7926" i="1"/>
  <c r="D7926" i="1"/>
  <c r="G7925" i="1"/>
  <c r="E7925" i="1"/>
  <c r="D7925" i="1"/>
  <c r="G7924" i="1"/>
  <c r="E7924" i="1"/>
  <c r="D7924" i="1"/>
  <c r="G7923" i="1"/>
  <c r="E7923" i="1"/>
  <c r="D7923" i="1"/>
  <c r="G7922" i="1"/>
  <c r="E7922" i="1"/>
  <c r="D7922" i="1"/>
  <c r="G7921" i="1"/>
  <c r="E7921" i="1"/>
  <c r="D7921" i="1"/>
  <c r="G7920" i="1"/>
  <c r="E7920" i="1"/>
  <c r="D7920" i="1"/>
  <c r="G7919" i="1"/>
  <c r="E7919" i="1"/>
  <c r="D7919" i="1"/>
  <c r="G7918" i="1"/>
  <c r="E7918" i="1"/>
  <c r="D7918" i="1"/>
  <c r="G7917" i="1"/>
  <c r="E7917" i="1"/>
  <c r="D7917" i="1"/>
  <c r="G7916" i="1"/>
  <c r="E7916" i="1"/>
  <c r="D7916" i="1"/>
  <c r="G7915" i="1"/>
  <c r="E7915" i="1"/>
  <c r="D7915" i="1"/>
  <c r="G7914" i="1"/>
  <c r="E7914" i="1"/>
  <c r="D7914" i="1"/>
  <c r="G7913" i="1"/>
  <c r="E7913" i="1"/>
  <c r="D7913" i="1"/>
  <c r="G7912" i="1"/>
  <c r="E7912" i="1"/>
  <c r="D7912" i="1"/>
  <c r="G7911" i="1"/>
  <c r="E7911" i="1"/>
  <c r="D7911" i="1"/>
  <c r="G7910" i="1"/>
  <c r="E7910" i="1"/>
  <c r="D7910" i="1"/>
  <c r="G7909" i="1"/>
  <c r="E7909" i="1"/>
  <c r="D7909" i="1"/>
  <c r="G7908" i="1"/>
  <c r="E7908" i="1"/>
  <c r="D7908" i="1"/>
  <c r="G7907" i="1"/>
  <c r="E7907" i="1"/>
  <c r="D7907" i="1"/>
  <c r="G7906" i="1"/>
  <c r="E7906" i="1"/>
  <c r="D7906" i="1"/>
  <c r="G7905" i="1"/>
  <c r="E7905" i="1"/>
  <c r="D7905" i="1"/>
  <c r="G7904" i="1"/>
  <c r="E7904" i="1"/>
  <c r="D7904" i="1"/>
  <c r="G7903" i="1"/>
  <c r="E7903" i="1"/>
  <c r="D7903" i="1"/>
  <c r="G7902" i="1"/>
  <c r="E7902" i="1"/>
  <c r="D7902" i="1"/>
  <c r="G7901" i="1"/>
  <c r="E7901" i="1"/>
  <c r="D7901" i="1"/>
  <c r="G7900" i="1"/>
  <c r="E7900" i="1"/>
  <c r="D7900" i="1"/>
  <c r="G7899" i="1"/>
  <c r="E7899" i="1"/>
  <c r="D7899" i="1"/>
  <c r="G7898" i="1"/>
  <c r="E7898" i="1"/>
  <c r="D7898" i="1"/>
  <c r="G7897" i="1"/>
  <c r="E7897" i="1"/>
  <c r="D7897" i="1"/>
  <c r="G7896" i="1"/>
  <c r="E7896" i="1"/>
  <c r="D7896" i="1"/>
  <c r="G7895" i="1"/>
  <c r="E7895" i="1"/>
  <c r="D7895" i="1"/>
  <c r="G7894" i="1"/>
  <c r="E7894" i="1"/>
  <c r="D7894" i="1"/>
  <c r="G7893" i="1"/>
  <c r="E7893" i="1"/>
  <c r="D7893" i="1"/>
  <c r="G7892" i="1"/>
  <c r="E7892" i="1"/>
  <c r="D7892" i="1"/>
  <c r="G7891" i="1"/>
  <c r="E7891" i="1"/>
  <c r="D7891" i="1"/>
  <c r="G7890" i="1"/>
  <c r="E7890" i="1"/>
  <c r="D7890" i="1"/>
  <c r="G7889" i="1"/>
  <c r="E7889" i="1"/>
  <c r="D7889" i="1"/>
  <c r="G7888" i="1"/>
  <c r="E7888" i="1"/>
  <c r="D7888" i="1"/>
  <c r="G7887" i="1"/>
  <c r="E7887" i="1"/>
  <c r="D7887" i="1"/>
  <c r="G7886" i="1"/>
  <c r="E7886" i="1"/>
  <c r="D7886" i="1"/>
  <c r="G7885" i="1"/>
  <c r="E7885" i="1"/>
  <c r="D7885" i="1"/>
  <c r="G7884" i="1"/>
  <c r="E7884" i="1"/>
  <c r="D7884" i="1"/>
  <c r="G7883" i="1"/>
  <c r="E7883" i="1"/>
  <c r="D7883" i="1"/>
  <c r="G7882" i="1"/>
  <c r="E7882" i="1"/>
  <c r="D7882" i="1"/>
  <c r="G7881" i="1"/>
  <c r="E7881" i="1"/>
  <c r="D7881" i="1"/>
  <c r="G7880" i="1"/>
  <c r="E7880" i="1"/>
  <c r="D7880" i="1"/>
  <c r="G7879" i="1"/>
  <c r="E7879" i="1"/>
  <c r="D7879" i="1"/>
  <c r="G7878" i="1"/>
  <c r="E7878" i="1"/>
  <c r="D7878" i="1"/>
  <c r="G7877" i="1"/>
  <c r="E7877" i="1"/>
  <c r="D7877" i="1"/>
  <c r="G7876" i="1"/>
  <c r="E7876" i="1"/>
  <c r="D7876" i="1"/>
  <c r="G7875" i="1"/>
  <c r="E7875" i="1"/>
  <c r="D7875" i="1"/>
  <c r="G7874" i="1"/>
  <c r="E7874" i="1"/>
  <c r="D7874" i="1"/>
  <c r="G7873" i="1"/>
  <c r="E7873" i="1"/>
  <c r="D7873" i="1"/>
  <c r="G7872" i="1"/>
  <c r="E7872" i="1"/>
  <c r="D7872" i="1"/>
  <c r="G7871" i="1"/>
  <c r="E7871" i="1"/>
  <c r="D7871" i="1"/>
  <c r="G7870" i="1"/>
  <c r="E7870" i="1"/>
  <c r="D7870" i="1"/>
  <c r="G7869" i="1"/>
  <c r="E7869" i="1"/>
  <c r="D7869" i="1"/>
  <c r="G7868" i="1"/>
  <c r="E7868" i="1"/>
  <c r="D7868" i="1"/>
  <c r="G7867" i="1"/>
  <c r="E7867" i="1"/>
  <c r="D7867" i="1"/>
  <c r="G7866" i="1"/>
  <c r="E7866" i="1"/>
  <c r="D7866" i="1"/>
  <c r="G7865" i="1"/>
  <c r="E7865" i="1"/>
  <c r="D7865" i="1"/>
  <c r="G7864" i="1"/>
  <c r="E7864" i="1"/>
  <c r="D7864" i="1"/>
  <c r="G7863" i="1"/>
  <c r="E7863" i="1"/>
  <c r="D7863" i="1"/>
  <c r="G7862" i="1"/>
  <c r="E7862" i="1"/>
  <c r="D7862" i="1"/>
  <c r="G7861" i="1"/>
  <c r="E7861" i="1"/>
  <c r="D7861" i="1"/>
  <c r="G7860" i="1"/>
  <c r="E7860" i="1"/>
  <c r="D7860" i="1"/>
  <c r="G7859" i="1"/>
  <c r="E7859" i="1"/>
  <c r="D7859" i="1"/>
  <c r="G7858" i="1"/>
  <c r="E7858" i="1"/>
  <c r="D7858" i="1"/>
  <c r="G7857" i="1"/>
  <c r="E7857" i="1"/>
  <c r="D7857" i="1"/>
  <c r="G7856" i="1"/>
  <c r="E7856" i="1"/>
  <c r="D7856" i="1"/>
  <c r="G7855" i="1"/>
  <c r="E7855" i="1"/>
  <c r="D7855" i="1"/>
  <c r="G7854" i="1"/>
  <c r="E7854" i="1"/>
  <c r="D7854" i="1"/>
  <c r="G7853" i="1"/>
  <c r="E7853" i="1"/>
  <c r="D7853" i="1"/>
  <c r="G7852" i="1"/>
  <c r="E7852" i="1"/>
  <c r="D7852" i="1"/>
  <c r="G7851" i="1"/>
  <c r="E7851" i="1"/>
  <c r="D7851" i="1"/>
  <c r="G7850" i="1"/>
  <c r="E7850" i="1"/>
  <c r="D7850" i="1"/>
  <c r="G7849" i="1"/>
  <c r="E7849" i="1"/>
  <c r="D7849" i="1"/>
  <c r="G7848" i="1"/>
  <c r="E7848" i="1"/>
  <c r="D7848" i="1"/>
  <c r="G7847" i="1"/>
  <c r="E7847" i="1"/>
  <c r="D7847" i="1"/>
  <c r="G7846" i="1"/>
  <c r="E7846" i="1"/>
  <c r="D7846" i="1"/>
  <c r="G7845" i="1"/>
  <c r="E7845" i="1"/>
  <c r="D7845" i="1"/>
  <c r="G7844" i="1"/>
  <c r="E7844" i="1"/>
  <c r="D7844" i="1"/>
  <c r="G7843" i="1"/>
  <c r="E7843" i="1"/>
  <c r="D7843" i="1"/>
  <c r="G7842" i="1"/>
  <c r="E7842" i="1"/>
  <c r="D7842" i="1"/>
  <c r="G7841" i="1"/>
  <c r="E7841" i="1"/>
  <c r="D7841" i="1"/>
  <c r="G7840" i="1"/>
  <c r="E7840" i="1"/>
  <c r="D7840" i="1"/>
  <c r="G7839" i="1"/>
  <c r="E7839" i="1"/>
  <c r="D7839" i="1"/>
  <c r="G7838" i="1"/>
  <c r="E7838" i="1"/>
  <c r="D7838" i="1"/>
  <c r="G7837" i="1"/>
  <c r="E7837" i="1"/>
  <c r="D7837" i="1"/>
  <c r="G7836" i="1"/>
  <c r="E7836" i="1"/>
  <c r="D7836" i="1"/>
  <c r="G7835" i="1"/>
  <c r="E7835" i="1"/>
  <c r="D7835" i="1"/>
  <c r="G7834" i="1"/>
  <c r="E7834" i="1"/>
  <c r="D7834" i="1"/>
  <c r="G7833" i="1"/>
  <c r="E7833" i="1"/>
  <c r="D7833" i="1"/>
  <c r="G7832" i="1"/>
  <c r="E7832" i="1"/>
  <c r="D7832" i="1"/>
  <c r="G7831" i="1"/>
  <c r="E7831" i="1"/>
  <c r="D7831" i="1"/>
  <c r="G7830" i="1"/>
  <c r="E7830" i="1"/>
  <c r="D7830" i="1"/>
  <c r="G7829" i="1"/>
  <c r="E7829" i="1"/>
  <c r="D7829" i="1"/>
  <c r="G7828" i="1"/>
  <c r="E7828" i="1"/>
  <c r="D7828" i="1"/>
  <c r="G7827" i="1"/>
  <c r="E7827" i="1"/>
  <c r="D7827" i="1"/>
  <c r="G7826" i="1"/>
  <c r="E7826" i="1"/>
  <c r="D7826" i="1"/>
  <c r="G7825" i="1"/>
  <c r="E7825" i="1"/>
  <c r="D7825" i="1"/>
  <c r="G7824" i="1"/>
  <c r="E7824" i="1"/>
  <c r="D7824" i="1"/>
  <c r="G7823" i="1"/>
  <c r="E7823" i="1"/>
  <c r="D7823" i="1"/>
  <c r="G7822" i="1"/>
  <c r="E7822" i="1"/>
  <c r="D7822" i="1"/>
  <c r="G7821" i="1"/>
  <c r="E7821" i="1"/>
  <c r="D7821" i="1"/>
  <c r="G7820" i="1"/>
  <c r="E7820" i="1"/>
  <c r="D7820" i="1"/>
  <c r="G7819" i="1"/>
  <c r="E7819" i="1"/>
  <c r="D7819" i="1"/>
  <c r="G7818" i="1"/>
  <c r="E7818" i="1"/>
  <c r="D7818" i="1"/>
  <c r="G7817" i="1"/>
  <c r="E7817" i="1"/>
  <c r="D7817" i="1"/>
  <c r="G7816" i="1"/>
  <c r="E7816" i="1"/>
  <c r="D7816" i="1"/>
  <c r="G7815" i="1"/>
  <c r="E7815" i="1"/>
  <c r="D7815" i="1"/>
  <c r="G7814" i="1"/>
  <c r="E7814" i="1"/>
  <c r="D7814" i="1"/>
  <c r="G7813" i="1"/>
  <c r="E7813" i="1"/>
  <c r="D7813" i="1"/>
  <c r="G7812" i="1"/>
  <c r="E7812" i="1"/>
  <c r="D7812" i="1"/>
  <c r="G7811" i="1"/>
  <c r="E7811" i="1"/>
  <c r="D7811" i="1"/>
  <c r="G7810" i="1"/>
  <c r="E7810" i="1"/>
  <c r="D7810" i="1"/>
  <c r="G7809" i="1"/>
  <c r="E7809" i="1"/>
  <c r="D7809" i="1"/>
  <c r="G7808" i="1"/>
  <c r="E7808" i="1"/>
  <c r="D7808" i="1"/>
  <c r="G7807" i="1"/>
  <c r="E7807" i="1"/>
  <c r="D7807" i="1"/>
  <c r="G7806" i="1"/>
  <c r="E7806" i="1"/>
  <c r="D7806" i="1"/>
  <c r="G7805" i="1"/>
  <c r="E7805" i="1"/>
  <c r="D7805" i="1"/>
  <c r="G7804" i="1"/>
  <c r="E7804" i="1"/>
  <c r="D7804" i="1"/>
  <c r="G7803" i="1"/>
  <c r="E7803" i="1"/>
  <c r="D7803" i="1"/>
  <c r="G7802" i="1"/>
  <c r="E7802" i="1"/>
  <c r="D7802" i="1"/>
  <c r="G7801" i="1"/>
  <c r="E7801" i="1"/>
  <c r="D7801" i="1"/>
  <c r="G7800" i="1"/>
  <c r="E7800" i="1"/>
  <c r="D7800" i="1"/>
  <c r="G7799" i="1"/>
  <c r="E7799" i="1"/>
  <c r="D7799" i="1"/>
  <c r="G7798" i="1"/>
  <c r="E7798" i="1"/>
  <c r="D7798" i="1"/>
  <c r="G7797" i="1"/>
  <c r="E7797" i="1"/>
  <c r="D7797" i="1"/>
  <c r="G7796" i="1"/>
  <c r="E7796" i="1"/>
  <c r="D7796" i="1"/>
  <c r="G7795" i="1"/>
  <c r="E7795" i="1"/>
  <c r="D7795" i="1"/>
  <c r="G7794" i="1"/>
  <c r="E7794" i="1"/>
  <c r="D7794" i="1"/>
  <c r="G7793" i="1"/>
  <c r="E7793" i="1"/>
  <c r="D7793" i="1"/>
  <c r="G7792" i="1"/>
  <c r="E7792" i="1"/>
  <c r="D7792" i="1"/>
  <c r="G7791" i="1"/>
  <c r="E7791" i="1"/>
  <c r="D7791" i="1"/>
  <c r="G7790" i="1"/>
  <c r="E7790" i="1"/>
  <c r="D7790" i="1"/>
  <c r="G7789" i="1"/>
  <c r="E7789" i="1"/>
  <c r="D7789" i="1"/>
  <c r="G7788" i="1"/>
  <c r="E7788" i="1"/>
  <c r="D7788" i="1"/>
  <c r="G7787" i="1"/>
  <c r="E7787" i="1"/>
  <c r="D7787" i="1"/>
  <c r="G7786" i="1"/>
  <c r="E7786" i="1"/>
  <c r="D7786" i="1"/>
  <c r="G7785" i="1"/>
  <c r="E7785" i="1"/>
  <c r="D7785" i="1"/>
  <c r="G7784" i="1"/>
  <c r="E7784" i="1"/>
  <c r="D7784" i="1"/>
  <c r="G7783" i="1"/>
  <c r="E7783" i="1"/>
  <c r="D7783" i="1"/>
  <c r="G7782" i="1"/>
  <c r="E7782" i="1"/>
  <c r="D7782" i="1"/>
  <c r="G7781" i="1"/>
  <c r="E7781" i="1"/>
  <c r="D7781" i="1"/>
  <c r="G7780" i="1"/>
  <c r="E7780" i="1"/>
  <c r="D7780" i="1"/>
  <c r="G7779" i="1"/>
  <c r="E7779" i="1"/>
  <c r="D7779" i="1"/>
  <c r="G7778" i="1"/>
  <c r="E7778" i="1"/>
  <c r="D7778" i="1"/>
  <c r="G7777" i="1"/>
  <c r="E7777" i="1"/>
  <c r="D7777" i="1"/>
  <c r="G7776" i="1"/>
  <c r="E7776" i="1"/>
  <c r="D7776" i="1"/>
  <c r="G7775" i="1"/>
  <c r="E7775" i="1"/>
  <c r="D7775" i="1"/>
  <c r="G7774" i="1"/>
  <c r="E7774" i="1"/>
  <c r="D7774" i="1"/>
  <c r="G7773" i="1"/>
  <c r="E7773" i="1"/>
  <c r="D7773" i="1"/>
  <c r="G7772" i="1"/>
  <c r="E7772" i="1"/>
  <c r="D7772" i="1"/>
  <c r="G7771" i="1"/>
  <c r="E7771" i="1"/>
  <c r="D7771" i="1"/>
  <c r="G7770" i="1"/>
  <c r="E7770" i="1"/>
  <c r="D7770" i="1"/>
  <c r="G7769" i="1"/>
  <c r="E7769" i="1"/>
  <c r="D7769" i="1"/>
  <c r="G7768" i="1"/>
  <c r="E7768" i="1"/>
  <c r="D7768" i="1"/>
  <c r="G7767" i="1"/>
  <c r="E7767" i="1"/>
  <c r="D7767" i="1"/>
  <c r="G7766" i="1"/>
  <c r="E7766" i="1"/>
  <c r="D7766" i="1"/>
  <c r="G7765" i="1"/>
  <c r="E7765" i="1"/>
  <c r="D7765" i="1"/>
  <c r="G7764" i="1"/>
  <c r="E7764" i="1"/>
  <c r="D7764" i="1"/>
  <c r="G7763" i="1"/>
  <c r="E7763" i="1"/>
  <c r="D7763" i="1"/>
  <c r="G7762" i="1"/>
  <c r="E7762" i="1"/>
  <c r="D7762" i="1"/>
  <c r="G7761" i="1"/>
  <c r="E7761" i="1"/>
  <c r="D7761" i="1"/>
  <c r="G7760" i="1"/>
  <c r="E7760" i="1"/>
  <c r="D7760" i="1"/>
  <c r="G7759" i="1"/>
  <c r="E7759" i="1"/>
  <c r="D7759" i="1"/>
  <c r="G7758" i="1"/>
  <c r="E7758" i="1"/>
  <c r="D7758" i="1"/>
  <c r="G7757" i="1"/>
  <c r="E7757" i="1"/>
  <c r="D7757" i="1"/>
  <c r="G7756" i="1"/>
  <c r="E7756" i="1"/>
  <c r="D7756" i="1"/>
  <c r="G7755" i="1"/>
  <c r="E7755" i="1"/>
  <c r="D7755" i="1"/>
  <c r="G7754" i="1"/>
  <c r="E7754" i="1"/>
  <c r="D7754" i="1"/>
  <c r="G7753" i="1"/>
  <c r="E7753" i="1"/>
  <c r="D7753" i="1"/>
  <c r="G7752" i="1"/>
  <c r="E7752" i="1"/>
  <c r="D7752" i="1"/>
  <c r="G7751" i="1"/>
  <c r="E7751" i="1"/>
  <c r="D7751" i="1"/>
  <c r="G7750" i="1"/>
  <c r="E7750" i="1"/>
  <c r="D7750" i="1"/>
  <c r="G7749" i="1"/>
  <c r="E7749" i="1"/>
  <c r="D7749" i="1"/>
  <c r="G7748" i="1"/>
  <c r="E7748" i="1"/>
  <c r="D7748" i="1"/>
  <c r="G7747" i="1"/>
  <c r="E7747" i="1"/>
  <c r="D7747" i="1"/>
  <c r="G7746" i="1"/>
  <c r="E7746" i="1"/>
  <c r="D7746" i="1"/>
  <c r="G7745" i="1"/>
  <c r="E7745" i="1"/>
  <c r="D7745" i="1"/>
  <c r="G7744" i="1"/>
  <c r="E7744" i="1"/>
  <c r="D7744" i="1"/>
  <c r="G7743" i="1"/>
  <c r="E7743" i="1"/>
  <c r="D7743" i="1"/>
  <c r="G7742" i="1"/>
  <c r="E7742" i="1"/>
  <c r="D7742" i="1"/>
  <c r="G7741" i="1"/>
  <c r="E7741" i="1"/>
  <c r="D7741" i="1"/>
  <c r="G7740" i="1"/>
  <c r="E7740" i="1"/>
  <c r="D7740" i="1"/>
  <c r="G7739" i="1"/>
  <c r="E7739" i="1"/>
  <c r="D7739" i="1"/>
  <c r="G7738" i="1"/>
  <c r="E7738" i="1"/>
  <c r="D7738" i="1"/>
  <c r="G7737" i="1"/>
  <c r="E7737" i="1"/>
  <c r="D7737" i="1"/>
  <c r="G7736" i="1"/>
  <c r="E7736" i="1"/>
  <c r="D7736" i="1"/>
  <c r="G7735" i="1"/>
  <c r="E7735" i="1"/>
  <c r="D7735" i="1"/>
  <c r="G7734" i="1"/>
  <c r="E7734" i="1"/>
  <c r="D7734" i="1"/>
  <c r="G7733" i="1"/>
  <c r="E7733" i="1"/>
  <c r="D7733" i="1"/>
  <c r="G7732" i="1"/>
  <c r="E7732" i="1"/>
  <c r="D7732" i="1"/>
  <c r="G7731" i="1"/>
  <c r="E7731" i="1"/>
  <c r="D7731" i="1"/>
  <c r="G7730" i="1"/>
  <c r="E7730" i="1"/>
  <c r="D7730" i="1"/>
  <c r="G7729" i="1"/>
  <c r="E7729" i="1"/>
  <c r="D7729" i="1"/>
  <c r="G7728" i="1"/>
  <c r="E7728" i="1"/>
  <c r="D7728" i="1"/>
  <c r="G7727" i="1"/>
  <c r="E7727" i="1"/>
  <c r="D7727" i="1"/>
  <c r="G7726" i="1"/>
  <c r="E7726" i="1"/>
  <c r="D7726" i="1"/>
  <c r="G7725" i="1"/>
  <c r="E7725" i="1"/>
  <c r="D7725" i="1"/>
  <c r="G7724" i="1"/>
  <c r="E7724" i="1"/>
  <c r="D7724" i="1"/>
  <c r="G7723" i="1"/>
  <c r="E7723" i="1"/>
  <c r="D7723" i="1"/>
  <c r="G7722" i="1"/>
  <c r="E7722" i="1"/>
  <c r="D7722" i="1"/>
  <c r="G7721" i="1"/>
  <c r="E7721" i="1"/>
  <c r="D7721" i="1"/>
  <c r="G7720" i="1"/>
  <c r="E7720" i="1"/>
  <c r="D7720" i="1"/>
  <c r="G7719" i="1"/>
  <c r="E7719" i="1"/>
  <c r="D7719" i="1"/>
  <c r="G7718" i="1"/>
  <c r="E7718" i="1"/>
  <c r="D7718" i="1"/>
  <c r="G7717" i="1"/>
  <c r="E7717" i="1"/>
  <c r="D7717" i="1"/>
  <c r="G7716" i="1"/>
  <c r="E7716" i="1"/>
  <c r="D7716" i="1"/>
  <c r="G7715" i="1"/>
  <c r="E7715" i="1"/>
  <c r="D7715" i="1"/>
  <c r="G7714" i="1"/>
  <c r="E7714" i="1"/>
  <c r="D7714" i="1"/>
  <c r="G7713" i="1"/>
  <c r="E7713" i="1"/>
  <c r="D7713" i="1"/>
  <c r="G7712" i="1"/>
  <c r="E7712" i="1"/>
  <c r="D7712" i="1"/>
  <c r="G7711" i="1"/>
  <c r="E7711" i="1"/>
  <c r="D7711" i="1"/>
  <c r="G7710" i="1"/>
  <c r="E7710" i="1"/>
  <c r="D7710" i="1"/>
  <c r="G7709" i="1"/>
  <c r="E7709" i="1"/>
  <c r="D7709" i="1"/>
  <c r="G7708" i="1"/>
  <c r="E7708" i="1"/>
  <c r="D7708" i="1"/>
  <c r="G7707" i="1"/>
  <c r="E7707" i="1"/>
  <c r="D7707" i="1"/>
  <c r="G7706" i="1"/>
  <c r="E7706" i="1"/>
  <c r="D7706" i="1"/>
  <c r="G7705" i="1"/>
  <c r="E7705" i="1"/>
  <c r="D7705" i="1"/>
  <c r="G7704" i="1"/>
  <c r="E7704" i="1"/>
  <c r="D7704" i="1"/>
  <c r="G7703" i="1"/>
  <c r="E7703" i="1"/>
  <c r="D7703" i="1"/>
  <c r="G7702" i="1"/>
  <c r="E7702" i="1"/>
  <c r="D7702" i="1"/>
  <c r="G7701" i="1"/>
  <c r="E7701" i="1"/>
  <c r="D7701" i="1"/>
  <c r="G7700" i="1"/>
  <c r="E7700" i="1"/>
  <c r="D7700" i="1"/>
  <c r="G7699" i="1"/>
  <c r="E7699" i="1"/>
  <c r="D7699" i="1"/>
  <c r="G7698" i="1"/>
  <c r="E7698" i="1"/>
  <c r="D7698" i="1"/>
  <c r="G7697" i="1"/>
  <c r="E7697" i="1"/>
  <c r="D7697" i="1"/>
  <c r="G7696" i="1"/>
  <c r="E7696" i="1"/>
  <c r="D7696" i="1"/>
  <c r="G7695" i="1"/>
  <c r="E7695" i="1"/>
  <c r="D7695" i="1"/>
  <c r="G7694" i="1"/>
  <c r="E7694" i="1"/>
  <c r="D7694" i="1"/>
  <c r="G7693" i="1"/>
  <c r="E7693" i="1"/>
  <c r="D7693" i="1"/>
  <c r="G7692" i="1"/>
  <c r="E7692" i="1"/>
  <c r="D7692" i="1"/>
  <c r="G7691" i="1"/>
  <c r="E7691" i="1"/>
  <c r="D7691" i="1"/>
  <c r="G7690" i="1"/>
  <c r="E7690" i="1"/>
  <c r="D7690" i="1"/>
  <c r="G7689" i="1"/>
  <c r="E7689" i="1"/>
  <c r="D7689" i="1"/>
  <c r="G7688" i="1"/>
  <c r="E7688" i="1"/>
  <c r="D7688" i="1"/>
  <c r="G7687" i="1"/>
  <c r="E7687" i="1"/>
  <c r="D7687" i="1"/>
  <c r="G7686" i="1"/>
  <c r="E7686" i="1"/>
  <c r="D7686" i="1"/>
  <c r="G7685" i="1"/>
  <c r="E7685" i="1"/>
  <c r="D7685" i="1"/>
  <c r="G7684" i="1"/>
  <c r="E7684" i="1"/>
  <c r="D7684" i="1"/>
  <c r="G7683" i="1"/>
  <c r="E7683" i="1"/>
  <c r="D7683" i="1"/>
  <c r="G7682" i="1"/>
  <c r="E7682" i="1"/>
  <c r="D7682" i="1"/>
  <c r="G7681" i="1"/>
  <c r="E7681" i="1"/>
  <c r="D7681" i="1"/>
  <c r="G7680" i="1"/>
  <c r="E7680" i="1"/>
  <c r="D7680" i="1"/>
  <c r="G7679" i="1"/>
  <c r="E7679" i="1"/>
  <c r="D7679" i="1"/>
  <c r="G7678" i="1"/>
  <c r="E7678" i="1"/>
  <c r="D7678" i="1"/>
  <c r="G7677" i="1"/>
  <c r="E7677" i="1"/>
  <c r="D7677" i="1"/>
  <c r="G7676" i="1"/>
  <c r="E7676" i="1"/>
  <c r="D7676" i="1"/>
  <c r="G7675" i="1"/>
  <c r="E7675" i="1"/>
  <c r="D7675" i="1"/>
  <c r="G7674" i="1"/>
  <c r="E7674" i="1"/>
  <c r="D7674" i="1"/>
  <c r="G7673" i="1"/>
  <c r="E7673" i="1"/>
  <c r="D7673" i="1"/>
  <c r="G7672" i="1"/>
  <c r="E7672" i="1"/>
  <c r="D7672" i="1"/>
  <c r="G7671" i="1"/>
  <c r="E7671" i="1"/>
  <c r="D7671" i="1"/>
  <c r="G7670" i="1"/>
  <c r="E7670" i="1"/>
  <c r="D7670" i="1"/>
  <c r="G7669" i="1"/>
  <c r="E7669" i="1"/>
  <c r="D7669" i="1"/>
  <c r="G7668" i="1"/>
  <c r="E7668" i="1"/>
  <c r="D7668" i="1"/>
  <c r="G7667" i="1"/>
  <c r="E7667" i="1"/>
  <c r="D7667" i="1"/>
  <c r="G7666" i="1"/>
  <c r="E7666" i="1"/>
  <c r="D7666" i="1"/>
  <c r="G7665" i="1"/>
  <c r="E7665" i="1"/>
  <c r="D7665" i="1"/>
  <c r="G7664" i="1"/>
  <c r="E7664" i="1"/>
  <c r="D7664" i="1"/>
  <c r="G7663" i="1"/>
  <c r="E7663" i="1"/>
  <c r="D7663" i="1"/>
  <c r="G7662" i="1"/>
  <c r="E7662" i="1"/>
  <c r="D7662" i="1"/>
  <c r="G7661" i="1"/>
  <c r="E7661" i="1"/>
  <c r="D7661" i="1"/>
  <c r="G7660" i="1"/>
  <c r="E7660" i="1"/>
  <c r="D7660" i="1"/>
  <c r="G7659" i="1"/>
  <c r="E7659" i="1"/>
  <c r="D7659" i="1"/>
  <c r="G7658" i="1"/>
  <c r="E7658" i="1"/>
  <c r="D7658" i="1"/>
  <c r="G7657" i="1"/>
  <c r="E7657" i="1"/>
  <c r="D7657" i="1"/>
  <c r="G7656" i="1"/>
  <c r="E7656" i="1"/>
  <c r="D7656" i="1"/>
  <c r="G7655" i="1"/>
  <c r="E7655" i="1"/>
  <c r="D7655" i="1"/>
  <c r="G7654" i="1"/>
  <c r="E7654" i="1"/>
  <c r="D7654" i="1"/>
  <c r="G7653" i="1"/>
  <c r="E7653" i="1"/>
  <c r="D7653" i="1"/>
  <c r="G7652" i="1"/>
  <c r="E7652" i="1"/>
  <c r="D7652" i="1"/>
  <c r="G7651" i="1"/>
  <c r="E7651" i="1"/>
  <c r="D7651" i="1"/>
  <c r="G7650" i="1"/>
  <c r="E7650" i="1"/>
  <c r="D7650" i="1"/>
  <c r="G7649" i="1"/>
  <c r="E7649" i="1"/>
  <c r="D7649" i="1"/>
  <c r="G7648" i="1"/>
  <c r="E7648" i="1"/>
  <c r="D7648" i="1"/>
  <c r="G7647" i="1"/>
  <c r="E7647" i="1"/>
  <c r="D7647" i="1"/>
  <c r="G7646" i="1"/>
  <c r="E7646" i="1"/>
  <c r="D7646" i="1"/>
  <c r="G7645" i="1"/>
  <c r="E7645" i="1"/>
  <c r="D7645" i="1"/>
  <c r="G7644" i="1"/>
  <c r="E7644" i="1"/>
  <c r="D7644" i="1"/>
  <c r="G7643" i="1"/>
  <c r="E7643" i="1"/>
  <c r="D7643" i="1"/>
  <c r="G7642" i="1"/>
  <c r="E7642" i="1"/>
  <c r="D7642" i="1"/>
  <c r="G7641" i="1"/>
  <c r="E7641" i="1"/>
  <c r="D7641" i="1"/>
  <c r="G7640" i="1"/>
  <c r="E7640" i="1"/>
  <c r="D7640" i="1"/>
  <c r="G7639" i="1"/>
  <c r="E7639" i="1"/>
  <c r="D7639" i="1"/>
  <c r="G7638" i="1"/>
  <c r="E7638" i="1"/>
  <c r="D7638" i="1"/>
  <c r="G7637" i="1"/>
  <c r="E7637" i="1"/>
  <c r="D7637" i="1"/>
  <c r="G7636" i="1"/>
  <c r="E7636" i="1"/>
  <c r="D7636" i="1"/>
  <c r="G7635" i="1"/>
  <c r="E7635" i="1"/>
  <c r="D7635" i="1"/>
  <c r="G7634" i="1"/>
  <c r="E7634" i="1"/>
  <c r="D7634" i="1"/>
  <c r="G7633" i="1"/>
  <c r="E7633" i="1"/>
  <c r="D7633" i="1"/>
  <c r="G7632" i="1"/>
  <c r="E7632" i="1"/>
  <c r="D7632" i="1"/>
  <c r="G7631" i="1"/>
  <c r="E7631" i="1"/>
  <c r="D7631" i="1"/>
  <c r="G7630" i="1"/>
  <c r="E7630" i="1"/>
  <c r="D7630" i="1"/>
  <c r="G7629" i="1"/>
  <c r="E7629" i="1"/>
  <c r="D7629" i="1"/>
  <c r="G7628" i="1"/>
  <c r="E7628" i="1"/>
  <c r="D7628" i="1"/>
  <c r="G7627" i="1"/>
  <c r="E7627" i="1"/>
  <c r="D7627" i="1"/>
  <c r="G7626" i="1"/>
  <c r="E7626" i="1"/>
  <c r="D7626" i="1"/>
  <c r="G7625" i="1"/>
  <c r="E7625" i="1"/>
  <c r="D7625" i="1"/>
  <c r="G7624" i="1"/>
  <c r="E7624" i="1"/>
  <c r="D7624" i="1"/>
  <c r="G7623" i="1"/>
  <c r="E7623" i="1"/>
  <c r="D7623" i="1"/>
  <c r="G7622" i="1"/>
  <c r="E7622" i="1"/>
  <c r="D7622" i="1"/>
  <c r="G7621" i="1"/>
  <c r="E7621" i="1"/>
  <c r="D7621" i="1"/>
  <c r="G7620" i="1"/>
  <c r="E7620" i="1"/>
  <c r="D7620" i="1"/>
  <c r="G7619" i="1"/>
  <c r="E7619" i="1"/>
  <c r="D7619" i="1"/>
  <c r="G7618" i="1"/>
  <c r="E7618" i="1"/>
  <c r="D7618" i="1"/>
  <c r="G7617" i="1"/>
  <c r="E7617" i="1"/>
  <c r="D7617" i="1"/>
  <c r="G7616" i="1"/>
  <c r="E7616" i="1"/>
  <c r="D7616" i="1"/>
  <c r="G7615" i="1"/>
  <c r="E7615" i="1"/>
  <c r="D7615" i="1"/>
  <c r="G7614" i="1"/>
  <c r="E7614" i="1"/>
  <c r="D7614" i="1"/>
  <c r="G7613" i="1"/>
  <c r="E7613" i="1"/>
  <c r="D7613" i="1"/>
  <c r="G7612" i="1"/>
  <c r="E7612" i="1"/>
  <c r="D7612" i="1"/>
  <c r="G7611" i="1"/>
  <c r="E7611" i="1"/>
  <c r="D7611" i="1"/>
  <c r="G7610" i="1"/>
  <c r="E7610" i="1"/>
  <c r="D7610" i="1"/>
  <c r="G7609" i="1"/>
  <c r="E7609" i="1"/>
  <c r="D7609" i="1"/>
  <c r="G7608" i="1"/>
  <c r="E7608" i="1"/>
  <c r="D7608" i="1"/>
  <c r="G7607" i="1"/>
  <c r="E7607" i="1"/>
  <c r="D7607" i="1"/>
  <c r="G7606" i="1"/>
  <c r="E7606" i="1"/>
  <c r="D7606" i="1"/>
  <c r="G7605" i="1"/>
  <c r="E7605" i="1"/>
  <c r="D7605" i="1"/>
  <c r="G7604" i="1"/>
  <c r="E7604" i="1"/>
  <c r="D7604" i="1"/>
  <c r="G7603" i="1"/>
  <c r="E7603" i="1"/>
  <c r="D7603" i="1"/>
  <c r="G7602" i="1"/>
  <c r="E7602" i="1"/>
  <c r="D7602" i="1"/>
  <c r="G7601" i="1"/>
  <c r="E7601" i="1"/>
  <c r="D7601" i="1"/>
  <c r="G7600" i="1"/>
  <c r="E7600" i="1"/>
  <c r="D7600" i="1"/>
  <c r="G7599" i="1"/>
  <c r="E7599" i="1"/>
  <c r="D7599" i="1"/>
  <c r="G7598" i="1"/>
  <c r="E7598" i="1"/>
  <c r="D7598" i="1"/>
  <c r="G7597" i="1"/>
  <c r="E7597" i="1"/>
  <c r="D7597" i="1"/>
  <c r="G7596" i="1"/>
  <c r="E7596" i="1"/>
  <c r="D7596" i="1"/>
  <c r="G7595" i="1"/>
  <c r="E7595" i="1"/>
  <c r="D7595" i="1"/>
  <c r="G7594" i="1"/>
  <c r="E7594" i="1"/>
  <c r="D7594" i="1"/>
  <c r="G7593" i="1"/>
  <c r="E7593" i="1"/>
  <c r="D7593" i="1"/>
  <c r="G7592" i="1"/>
  <c r="E7592" i="1"/>
  <c r="D7592" i="1"/>
  <c r="G7591" i="1"/>
  <c r="E7591" i="1"/>
  <c r="D7591" i="1"/>
  <c r="G7590" i="1"/>
  <c r="E7590" i="1"/>
  <c r="D7590" i="1"/>
  <c r="G7589" i="1"/>
  <c r="E7589" i="1"/>
  <c r="D7589" i="1"/>
  <c r="G7588" i="1"/>
  <c r="E7588" i="1"/>
  <c r="D7588" i="1"/>
  <c r="G7587" i="1"/>
  <c r="E7587" i="1"/>
  <c r="D7587" i="1"/>
  <c r="G7586" i="1"/>
  <c r="E7586" i="1"/>
  <c r="D7586" i="1"/>
  <c r="G7585" i="1"/>
  <c r="E7585" i="1"/>
  <c r="D7585" i="1"/>
  <c r="G7584" i="1"/>
  <c r="E7584" i="1"/>
  <c r="D7584" i="1"/>
  <c r="G7583" i="1"/>
  <c r="E7583" i="1"/>
  <c r="D7583" i="1"/>
  <c r="G7582" i="1"/>
  <c r="E7582" i="1"/>
  <c r="D7582" i="1"/>
  <c r="G7581" i="1"/>
  <c r="E7581" i="1"/>
  <c r="D7581" i="1"/>
  <c r="G7580" i="1"/>
  <c r="E7580" i="1"/>
  <c r="D7580" i="1"/>
  <c r="G7579" i="1"/>
  <c r="E7579" i="1"/>
  <c r="D7579" i="1"/>
  <c r="G7578" i="1"/>
  <c r="E7578" i="1"/>
  <c r="D7578" i="1"/>
  <c r="G7577" i="1"/>
  <c r="E7577" i="1"/>
  <c r="D7577" i="1"/>
  <c r="G7576" i="1"/>
  <c r="E7576" i="1"/>
  <c r="D7576" i="1"/>
  <c r="G7575" i="1"/>
  <c r="E7575" i="1"/>
  <c r="D7575" i="1"/>
  <c r="G7574" i="1"/>
  <c r="E7574" i="1"/>
  <c r="D7574" i="1"/>
  <c r="G7573" i="1"/>
  <c r="E7573" i="1"/>
  <c r="D7573" i="1"/>
  <c r="G7572" i="1"/>
  <c r="E7572" i="1"/>
  <c r="D7572" i="1"/>
  <c r="G7571" i="1"/>
  <c r="E7571" i="1"/>
  <c r="D7571" i="1"/>
  <c r="G7570" i="1"/>
  <c r="E7570" i="1"/>
  <c r="D7570" i="1"/>
  <c r="G7569" i="1"/>
  <c r="E7569" i="1"/>
  <c r="D7569" i="1"/>
  <c r="G7568" i="1"/>
  <c r="E7568" i="1"/>
  <c r="D7568" i="1"/>
  <c r="G7567" i="1"/>
  <c r="E7567" i="1"/>
  <c r="D7567" i="1"/>
  <c r="G7566" i="1"/>
  <c r="E7566" i="1"/>
  <c r="D7566" i="1"/>
  <c r="G7565" i="1"/>
  <c r="E7565" i="1"/>
  <c r="D7565" i="1"/>
  <c r="G7564" i="1"/>
  <c r="E7564" i="1"/>
  <c r="D7564" i="1"/>
  <c r="G7563" i="1"/>
  <c r="E7563" i="1"/>
  <c r="D7563" i="1"/>
  <c r="G7562" i="1"/>
  <c r="E7562" i="1"/>
  <c r="D7562" i="1"/>
  <c r="G7561" i="1"/>
  <c r="E7561" i="1"/>
  <c r="D7561" i="1"/>
  <c r="G7560" i="1"/>
  <c r="E7560" i="1"/>
  <c r="D7560" i="1"/>
  <c r="G7559" i="1"/>
  <c r="E7559" i="1"/>
  <c r="D7559" i="1"/>
  <c r="G7558" i="1"/>
  <c r="E7558" i="1"/>
  <c r="D7558" i="1"/>
  <c r="G7557" i="1"/>
  <c r="E7557" i="1"/>
  <c r="D7557" i="1"/>
  <c r="G7556" i="1"/>
  <c r="E7556" i="1"/>
  <c r="D7556" i="1"/>
  <c r="G7555" i="1"/>
  <c r="E7555" i="1"/>
  <c r="D7555" i="1"/>
  <c r="G7554" i="1"/>
  <c r="E7554" i="1"/>
  <c r="D7554" i="1"/>
  <c r="G7553" i="1"/>
  <c r="E7553" i="1"/>
  <c r="D7553" i="1"/>
  <c r="G7552" i="1"/>
  <c r="E7552" i="1"/>
  <c r="D7552" i="1"/>
  <c r="G7551" i="1"/>
  <c r="E7551" i="1"/>
  <c r="D7551" i="1"/>
  <c r="G7550" i="1"/>
  <c r="E7550" i="1"/>
  <c r="D7550" i="1"/>
  <c r="G7549" i="1"/>
  <c r="E7549" i="1"/>
  <c r="D7549" i="1"/>
  <c r="G7548" i="1"/>
  <c r="E7548" i="1"/>
  <c r="D7548" i="1"/>
  <c r="G7547" i="1"/>
  <c r="E7547" i="1"/>
  <c r="D7547" i="1"/>
  <c r="G7546" i="1"/>
  <c r="E7546" i="1"/>
  <c r="D7546" i="1"/>
  <c r="G7545" i="1"/>
  <c r="E7545" i="1"/>
  <c r="D7545" i="1"/>
  <c r="G7544" i="1"/>
  <c r="E7544" i="1"/>
  <c r="D7544" i="1"/>
  <c r="G7543" i="1"/>
  <c r="E7543" i="1"/>
  <c r="D7543" i="1"/>
  <c r="G7542" i="1"/>
  <c r="E7542" i="1"/>
  <c r="D7542" i="1"/>
  <c r="G7541" i="1"/>
  <c r="E7541" i="1"/>
  <c r="D7541" i="1"/>
  <c r="G7540" i="1"/>
  <c r="E7540" i="1"/>
  <c r="D7540" i="1"/>
  <c r="G7539" i="1"/>
  <c r="E7539" i="1"/>
  <c r="D7539" i="1"/>
  <c r="G7538" i="1"/>
  <c r="E7538" i="1"/>
  <c r="D7538" i="1"/>
  <c r="G7537" i="1"/>
  <c r="E7537" i="1"/>
  <c r="D7537" i="1"/>
  <c r="G7536" i="1"/>
  <c r="E7536" i="1"/>
  <c r="D7536" i="1"/>
  <c r="G7535" i="1"/>
  <c r="E7535" i="1"/>
  <c r="D7535" i="1"/>
  <c r="G7534" i="1"/>
  <c r="E7534" i="1"/>
  <c r="D7534" i="1"/>
  <c r="G7533" i="1"/>
  <c r="E7533" i="1"/>
  <c r="D7533" i="1"/>
  <c r="G7532" i="1"/>
  <c r="E7532" i="1"/>
  <c r="D7532" i="1"/>
  <c r="G7531" i="1"/>
  <c r="E7531" i="1"/>
  <c r="D7531" i="1"/>
  <c r="G7530" i="1"/>
  <c r="E7530" i="1"/>
  <c r="D7530" i="1"/>
  <c r="G7529" i="1"/>
  <c r="E7529" i="1"/>
  <c r="D7529" i="1"/>
  <c r="G7528" i="1"/>
  <c r="E7528" i="1"/>
  <c r="D7528" i="1"/>
  <c r="G7527" i="1"/>
  <c r="E7527" i="1"/>
  <c r="D7527" i="1"/>
  <c r="G7526" i="1"/>
  <c r="E7526" i="1"/>
  <c r="D7526" i="1"/>
  <c r="G7525" i="1"/>
  <c r="E7525" i="1"/>
  <c r="D7525" i="1"/>
  <c r="G7524" i="1"/>
  <c r="E7524" i="1"/>
  <c r="D7524" i="1"/>
  <c r="G7523" i="1"/>
  <c r="E7523" i="1"/>
  <c r="D7523" i="1"/>
  <c r="G7522" i="1"/>
  <c r="E7522" i="1"/>
  <c r="D7522" i="1"/>
  <c r="G7521" i="1"/>
  <c r="E7521" i="1"/>
  <c r="D7521" i="1"/>
  <c r="G7520" i="1"/>
  <c r="E7520" i="1"/>
  <c r="D7520" i="1"/>
  <c r="G7519" i="1"/>
  <c r="E7519" i="1"/>
  <c r="D7519" i="1"/>
  <c r="G7518" i="1"/>
  <c r="E7518" i="1"/>
  <c r="D7518" i="1"/>
  <c r="G7517" i="1"/>
  <c r="E7517" i="1"/>
  <c r="D7517" i="1"/>
  <c r="G7516" i="1"/>
  <c r="E7516" i="1"/>
  <c r="D7516" i="1"/>
  <c r="G7515" i="1"/>
  <c r="E7515" i="1"/>
  <c r="D7515" i="1"/>
  <c r="G7514" i="1"/>
  <c r="E7514" i="1"/>
  <c r="D7514" i="1"/>
  <c r="G7513" i="1"/>
  <c r="E7513" i="1"/>
  <c r="D7513" i="1"/>
  <c r="G7512" i="1"/>
  <c r="E7512" i="1"/>
  <c r="D7512" i="1"/>
  <c r="G7511" i="1"/>
  <c r="E7511" i="1"/>
  <c r="D7511" i="1"/>
  <c r="G7510" i="1"/>
  <c r="E7510" i="1"/>
  <c r="D7510" i="1"/>
  <c r="G7509" i="1"/>
  <c r="E7509" i="1"/>
  <c r="D7509" i="1"/>
  <c r="G7508" i="1"/>
  <c r="E7508" i="1"/>
  <c r="D7508" i="1"/>
  <c r="G7507" i="1"/>
  <c r="E7507" i="1"/>
  <c r="D7507" i="1"/>
  <c r="G7506" i="1"/>
  <c r="E7506" i="1"/>
  <c r="D7506" i="1"/>
  <c r="G7505" i="1"/>
  <c r="E7505" i="1"/>
  <c r="D7505" i="1"/>
  <c r="G7504" i="1"/>
  <c r="E7504" i="1"/>
  <c r="D7504" i="1"/>
  <c r="G7503" i="1"/>
  <c r="E7503" i="1"/>
  <c r="D7503" i="1"/>
  <c r="G7502" i="1"/>
  <c r="E7502" i="1"/>
  <c r="D7502" i="1"/>
  <c r="G7501" i="1"/>
  <c r="E7501" i="1"/>
  <c r="D7501" i="1"/>
  <c r="G7500" i="1"/>
  <c r="E7500" i="1"/>
  <c r="D7500" i="1"/>
  <c r="G7499" i="1"/>
  <c r="E7499" i="1"/>
  <c r="D7499" i="1"/>
  <c r="G7498" i="1"/>
  <c r="E7498" i="1"/>
  <c r="D7498" i="1"/>
  <c r="G7497" i="1"/>
  <c r="E7497" i="1"/>
  <c r="D7497" i="1"/>
  <c r="G7496" i="1"/>
  <c r="E7496" i="1"/>
  <c r="D7496" i="1"/>
  <c r="G7495" i="1"/>
  <c r="E7495" i="1"/>
  <c r="D7495" i="1"/>
  <c r="G7494" i="1"/>
  <c r="E7494" i="1"/>
  <c r="D7494" i="1"/>
  <c r="G7493" i="1"/>
  <c r="E7493" i="1"/>
  <c r="D7493" i="1"/>
  <c r="G7492" i="1"/>
  <c r="E7492" i="1"/>
  <c r="D7492" i="1"/>
  <c r="G7491" i="1"/>
  <c r="E7491" i="1"/>
  <c r="D7491" i="1"/>
  <c r="G7490" i="1"/>
  <c r="E7490" i="1"/>
  <c r="D7490" i="1"/>
  <c r="G7489" i="1"/>
  <c r="E7489" i="1"/>
  <c r="D7489" i="1"/>
  <c r="G7488" i="1"/>
  <c r="E7488" i="1"/>
  <c r="D7488" i="1"/>
  <c r="G7487" i="1"/>
  <c r="E7487" i="1"/>
  <c r="D7487" i="1"/>
  <c r="G7486" i="1"/>
  <c r="E7486" i="1"/>
  <c r="D7486" i="1"/>
  <c r="G7485" i="1"/>
  <c r="E7485" i="1"/>
  <c r="D7485" i="1"/>
  <c r="G7484" i="1"/>
  <c r="E7484" i="1"/>
  <c r="D7484" i="1"/>
  <c r="G7483" i="1"/>
  <c r="E7483" i="1"/>
  <c r="D7483" i="1"/>
  <c r="G7482" i="1"/>
  <c r="E7482" i="1"/>
  <c r="D7482" i="1"/>
  <c r="G7481" i="1"/>
  <c r="E7481" i="1"/>
  <c r="D7481" i="1"/>
  <c r="G7480" i="1"/>
  <c r="E7480" i="1"/>
  <c r="D7480" i="1"/>
  <c r="G7479" i="1"/>
  <c r="E7479" i="1"/>
  <c r="D7479" i="1"/>
  <c r="G7478" i="1"/>
  <c r="E7478" i="1"/>
  <c r="D7478" i="1"/>
  <c r="G7477" i="1"/>
  <c r="E7477" i="1"/>
  <c r="D7477" i="1"/>
  <c r="G7476" i="1"/>
  <c r="E7476" i="1"/>
  <c r="D7476" i="1"/>
  <c r="G7475" i="1"/>
  <c r="E7475" i="1"/>
  <c r="D7475" i="1"/>
  <c r="G7474" i="1"/>
  <c r="E7474" i="1"/>
  <c r="D7474" i="1"/>
  <c r="G7473" i="1"/>
  <c r="E7473" i="1"/>
  <c r="D7473" i="1"/>
  <c r="G7472" i="1"/>
  <c r="E7472" i="1"/>
  <c r="D7472" i="1"/>
  <c r="G7471" i="1"/>
  <c r="E7471" i="1"/>
  <c r="D7471" i="1"/>
  <c r="G7470" i="1"/>
  <c r="E7470" i="1"/>
  <c r="D7470" i="1"/>
  <c r="G7469" i="1"/>
  <c r="E7469" i="1"/>
  <c r="D7469" i="1"/>
  <c r="G7468" i="1"/>
  <c r="E7468" i="1"/>
  <c r="D7468" i="1"/>
  <c r="G7467" i="1"/>
  <c r="E7467" i="1"/>
  <c r="D7467" i="1"/>
  <c r="G7466" i="1"/>
  <c r="E7466" i="1"/>
  <c r="D7466" i="1"/>
  <c r="G7465" i="1"/>
  <c r="E7465" i="1"/>
  <c r="D7465" i="1"/>
  <c r="G7464" i="1"/>
  <c r="E7464" i="1"/>
  <c r="D7464" i="1"/>
  <c r="G7463" i="1"/>
  <c r="E7463" i="1"/>
  <c r="D7463" i="1"/>
  <c r="G7462" i="1"/>
  <c r="E7462" i="1"/>
  <c r="D7462" i="1"/>
  <c r="G7461" i="1"/>
  <c r="E7461" i="1"/>
  <c r="D7461" i="1"/>
  <c r="G7460" i="1"/>
  <c r="E7460" i="1"/>
  <c r="D7460" i="1"/>
  <c r="G7459" i="1"/>
  <c r="E7459" i="1"/>
  <c r="D7459" i="1"/>
  <c r="G7458" i="1"/>
  <c r="E7458" i="1"/>
  <c r="D7458" i="1"/>
  <c r="G7457" i="1"/>
  <c r="E7457" i="1"/>
  <c r="D7457" i="1"/>
  <c r="G7456" i="1"/>
  <c r="E7456" i="1"/>
  <c r="D7456" i="1"/>
  <c r="G7455" i="1"/>
  <c r="E7455" i="1"/>
  <c r="D7455" i="1"/>
  <c r="G7454" i="1"/>
  <c r="E7454" i="1"/>
  <c r="D7454" i="1"/>
  <c r="G7453" i="1"/>
  <c r="E7453" i="1"/>
  <c r="D7453" i="1"/>
  <c r="G7452" i="1"/>
  <c r="E7452" i="1"/>
  <c r="D7452" i="1"/>
  <c r="G7451" i="1"/>
  <c r="E7451" i="1"/>
  <c r="D7451" i="1"/>
  <c r="G7450" i="1"/>
  <c r="E7450" i="1"/>
  <c r="D7450" i="1"/>
  <c r="G7449" i="1"/>
  <c r="E7449" i="1"/>
  <c r="D7449" i="1"/>
  <c r="G7448" i="1"/>
  <c r="E7448" i="1"/>
  <c r="D7448" i="1"/>
  <c r="G7447" i="1"/>
  <c r="E7447" i="1"/>
  <c r="D7447" i="1"/>
  <c r="G7446" i="1"/>
  <c r="E7446" i="1"/>
  <c r="D7446" i="1"/>
  <c r="G7445" i="1"/>
  <c r="E7445" i="1"/>
  <c r="D7445" i="1"/>
  <c r="G7444" i="1"/>
  <c r="E7444" i="1"/>
  <c r="D7444" i="1"/>
  <c r="G7443" i="1"/>
  <c r="E7443" i="1"/>
  <c r="D7443" i="1"/>
  <c r="G7442" i="1"/>
  <c r="E7442" i="1"/>
  <c r="D7442" i="1"/>
  <c r="G7441" i="1"/>
  <c r="E7441" i="1"/>
  <c r="D7441" i="1"/>
  <c r="G7440" i="1"/>
  <c r="E7440" i="1"/>
  <c r="D7440" i="1"/>
  <c r="G7439" i="1"/>
  <c r="E7439" i="1"/>
  <c r="D7439" i="1"/>
  <c r="G7438" i="1"/>
  <c r="E7438" i="1"/>
  <c r="D7438" i="1"/>
  <c r="G7437" i="1"/>
  <c r="E7437" i="1"/>
  <c r="D7437" i="1"/>
  <c r="G7436" i="1"/>
  <c r="E7436" i="1"/>
  <c r="D7436" i="1"/>
  <c r="G7435" i="1"/>
  <c r="E7435" i="1"/>
  <c r="D7435" i="1"/>
  <c r="G7434" i="1"/>
  <c r="E7434" i="1"/>
  <c r="D7434" i="1"/>
  <c r="G7433" i="1"/>
  <c r="E7433" i="1"/>
  <c r="D7433" i="1"/>
  <c r="G7432" i="1"/>
  <c r="E7432" i="1"/>
  <c r="D7432" i="1"/>
  <c r="G7431" i="1"/>
  <c r="E7431" i="1"/>
  <c r="D7431" i="1"/>
  <c r="G7430" i="1"/>
  <c r="E7430" i="1"/>
  <c r="D7430" i="1"/>
  <c r="G7429" i="1"/>
  <c r="E7429" i="1"/>
  <c r="D7429" i="1"/>
  <c r="G7428" i="1"/>
  <c r="E7428" i="1"/>
  <c r="D7428" i="1"/>
  <c r="G7427" i="1"/>
  <c r="E7427" i="1"/>
  <c r="D7427" i="1"/>
  <c r="G7426" i="1"/>
  <c r="E7426" i="1"/>
  <c r="D7426" i="1"/>
  <c r="G7425" i="1"/>
  <c r="E7425" i="1"/>
  <c r="D7425" i="1"/>
  <c r="G7424" i="1"/>
  <c r="E7424" i="1"/>
  <c r="D7424" i="1"/>
  <c r="G7423" i="1"/>
  <c r="E7423" i="1"/>
  <c r="D7423" i="1"/>
  <c r="G7422" i="1"/>
  <c r="E7422" i="1"/>
  <c r="D7422" i="1"/>
  <c r="G7421" i="1"/>
  <c r="E7421" i="1"/>
  <c r="D7421" i="1"/>
  <c r="G7420" i="1"/>
  <c r="E7420" i="1"/>
  <c r="D7420" i="1"/>
  <c r="G7419" i="1"/>
  <c r="E7419" i="1"/>
  <c r="D7419" i="1"/>
  <c r="G7418" i="1"/>
  <c r="E7418" i="1"/>
  <c r="D7418" i="1"/>
  <c r="G7417" i="1"/>
  <c r="E7417" i="1"/>
  <c r="D7417" i="1"/>
  <c r="G7416" i="1"/>
  <c r="E7416" i="1"/>
  <c r="D7416" i="1"/>
  <c r="G7415" i="1"/>
  <c r="E7415" i="1"/>
  <c r="D7415" i="1"/>
  <c r="G7414" i="1"/>
  <c r="E7414" i="1"/>
  <c r="D7414" i="1"/>
  <c r="G7413" i="1"/>
  <c r="E7413" i="1"/>
  <c r="D7413" i="1"/>
  <c r="G7412" i="1"/>
  <c r="E7412" i="1"/>
  <c r="D7412" i="1"/>
  <c r="G7411" i="1"/>
  <c r="E7411" i="1"/>
  <c r="D7411" i="1"/>
  <c r="G7410" i="1"/>
  <c r="E7410" i="1"/>
  <c r="D7410" i="1"/>
  <c r="G7409" i="1"/>
  <c r="E7409" i="1"/>
  <c r="D7409" i="1"/>
  <c r="G7408" i="1"/>
  <c r="E7408" i="1"/>
  <c r="D7408" i="1"/>
  <c r="G7407" i="1"/>
  <c r="E7407" i="1"/>
  <c r="D7407" i="1"/>
  <c r="G7406" i="1"/>
  <c r="E7406" i="1"/>
  <c r="D7406" i="1"/>
  <c r="G7405" i="1"/>
  <c r="E7405" i="1"/>
  <c r="D7405" i="1"/>
  <c r="G7404" i="1"/>
  <c r="E7404" i="1"/>
  <c r="D7404" i="1"/>
  <c r="G7403" i="1"/>
  <c r="E7403" i="1"/>
  <c r="D7403" i="1"/>
  <c r="G7402" i="1"/>
  <c r="E7402" i="1"/>
  <c r="D7402" i="1"/>
  <c r="G7401" i="1"/>
  <c r="E7401" i="1"/>
  <c r="D7401" i="1"/>
  <c r="G7400" i="1"/>
  <c r="E7400" i="1"/>
  <c r="D7400" i="1"/>
  <c r="G7399" i="1"/>
  <c r="E7399" i="1"/>
  <c r="D7399" i="1"/>
  <c r="G7398" i="1"/>
  <c r="E7398" i="1"/>
  <c r="D7398" i="1"/>
  <c r="G7397" i="1"/>
  <c r="E7397" i="1"/>
  <c r="D7397" i="1"/>
  <c r="G7396" i="1"/>
  <c r="E7396" i="1"/>
  <c r="D7396" i="1"/>
  <c r="G7395" i="1"/>
  <c r="E7395" i="1"/>
  <c r="D7395" i="1"/>
  <c r="G7394" i="1"/>
  <c r="E7394" i="1"/>
  <c r="D7394" i="1"/>
  <c r="G7393" i="1"/>
  <c r="E7393" i="1"/>
  <c r="D7393" i="1"/>
  <c r="G7392" i="1"/>
  <c r="E7392" i="1"/>
  <c r="D7392" i="1"/>
  <c r="G7391" i="1"/>
  <c r="E7391" i="1"/>
  <c r="D7391" i="1"/>
  <c r="G7390" i="1"/>
  <c r="E7390" i="1"/>
  <c r="D7390" i="1"/>
  <c r="G7389" i="1"/>
  <c r="E7389" i="1"/>
  <c r="D7389" i="1"/>
  <c r="G7388" i="1"/>
  <c r="E7388" i="1"/>
  <c r="D7388" i="1"/>
  <c r="G7387" i="1"/>
  <c r="E7387" i="1"/>
  <c r="D7387" i="1"/>
  <c r="G7386" i="1"/>
  <c r="E7386" i="1"/>
  <c r="D7386" i="1"/>
  <c r="G7385" i="1"/>
  <c r="E7385" i="1"/>
  <c r="D7385" i="1"/>
  <c r="G7384" i="1"/>
  <c r="E7384" i="1"/>
  <c r="D7384" i="1"/>
  <c r="G7383" i="1"/>
  <c r="E7383" i="1"/>
  <c r="D7383" i="1"/>
  <c r="G7382" i="1"/>
  <c r="E7382" i="1"/>
  <c r="D7382" i="1"/>
  <c r="G7381" i="1"/>
  <c r="E7381" i="1"/>
  <c r="D7381" i="1"/>
  <c r="G7380" i="1"/>
  <c r="E7380" i="1"/>
  <c r="D7380" i="1"/>
  <c r="G7379" i="1"/>
  <c r="E7379" i="1"/>
  <c r="D7379" i="1"/>
  <c r="G7378" i="1"/>
  <c r="E7378" i="1"/>
  <c r="D7378" i="1"/>
  <c r="G7377" i="1"/>
  <c r="E7377" i="1"/>
  <c r="D7377" i="1"/>
  <c r="G7376" i="1"/>
  <c r="E7376" i="1"/>
  <c r="D7376" i="1"/>
  <c r="G7375" i="1"/>
  <c r="E7375" i="1"/>
  <c r="D7375" i="1"/>
  <c r="G7374" i="1"/>
  <c r="E7374" i="1"/>
  <c r="D7374" i="1"/>
  <c r="G7373" i="1"/>
  <c r="E7373" i="1"/>
  <c r="D7373" i="1"/>
  <c r="G7372" i="1"/>
  <c r="E7372" i="1"/>
  <c r="D7372" i="1"/>
  <c r="G7371" i="1"/>
  <c r="E7371" i="1"/>
  <c r="D7371" i="1"/>
  <c r="G7370" i="1"/>
  <c r="E7370" i="1"/>
  <c r="D7370" i="1"/>
  <c r="G7369" i="1"/>
  <c r="E7369" i="1"/>
  <c r="D7369" i="1"/>
  <c r="G7368" i="1"/>
  <c r="E7368" i="1"/>
  <c r="D7368" i="1"/>
  <c r="G7367" i="1"/>
  <c r="E7367" i="1"/>
  <c r="D7367" i="1"/>
  <c r="G7366" i="1"/>
  <c r="E7366" i="1"/>
  <c r="D7366" i="1"/>
  <c r="G7365" i="1"/>
  <c r="E7365" i="1"/>
  <c r="D7365" i="1"/>
  <c r="G7364" i="1"/>
  <c r="E7364" i="1"/>
  <c r="D7364" i="1"/>
  <c r="G7363" i="1"/>
  <c r="E7363" i="1"/>
  <c r="D7363" i="1"/>
  <c r="G7362" i="1"/>
  <c r="E7362" i="1"/>
  <c r="D7362" i="1"/>
  <c r="G7361" i="1"/>
  <c r="E7361" i="1"/>
  <c r="D7361" i="1"/>
  <c r="G7360" i="1"/>
  <c r="E7360" i="1"/>
  <c r="D7360" i="1"/>
  <c r="G7359" i="1"/>
  <c r="E7359" i="1"/>
  <c r="D7359" i="1"/>
  <c r="G7358" i="1"/>
  <c r="E7358" i="1"/>
  <c r="D7358" i="1"/>
  <c r="G7357" i="1"/>
  <c r="E7357" i="1"/>
  <c r="D7357" i="1"/>
  <c r="G7356" i="1"/>
  <c r="E7356" i="1"/>
  <c r="D7356" i="1"/>
  <c r="G7355" i="1"/>
  <c r="E7355" i="1"/>
  <c r="D7355" i="1"/>
  <c r="G7354" i="1"/>
  <c r="E7354" i="1"/>
  <c r="D7354" i="1"/>
  <c r="G7353" i="1"/>
  <c r="E7353" i="1"/>
  <c r="D7353" i="1"/>
  <c r="G7352" i="1"/>
  <c r="E7352" i="1"/>
  <c r="D7352" i="1"/>
  <c r="G7351" i="1"/>
  <c r="E7351" i="1"/>
  <c r="D7351" i="1"/>
  <c r="G7350" i="1"/>
  <c r="E7350" i="1"/>
  <c r="D7350" i="1"/>
  <c r="G7349" i="1"/>
  <c r="E7349" i="1"/>
  <c r="D7349" i="1"/>
  <c r="G7348" i="1"/>
  <c r="E7348" i="1"/>
  <c r="D7348" i="1"/>
  <c r="G7347" i="1"/>
  <c r="E7347" i="1"/>
  <c r="D7347" i="1"/>
  <c r="G7346" i="1"/>
  <c r="E7346" i="1"/>
  <c r="D7346" i="1"/>
  <c r="G7345" i="1"/>
  <c r="E7345" i="1"/>
  <c r="D7345" i="1"/>
  <c r="G7344" i="1"/>
  <c r="E7344" i="1"/>
  <c r="D7344" i="1"/>
  <c r="G7343" i="1"/>
  <c r="E7343" i="1"/>
  <c r="D7343" i="1"/>
  <c r="G7342" i="1"/>
  <c r="E7342" i="1"/>
  <c r="D7342" i="1"/>
  <c r="G7341" i="1"/>
  <c r="E7341" i="1"/>
  <c r="D7341" i="1"/>
  <c r="G7340" i="1"/>
  <c r="E7340" i="1"/>
  <c r="D7340" i="1"/>
  <c r="G7339" i="1"/>
  <c r="E7339" i="1"/>
  <c r="D7339" i="1"/>
  <c r="G7338" i="1"/>
  <c r="E7338" i="1"/>
  <c r="D7338" i="1"/>
  <c r="G7337" i="1"/>
  <c r="E7337" i="1"/>
  <c r="D7337" i="1"/>
  <c r="G7336" i="1"/>
  <c r="E7336" i="1"/>
  <c r="D7336" i="1"/>
  <c r="G7335" i="1"/>
  <c r="E7335" i="1"/>
  <c r="D7335" i="1"/>
  <c r="G7334" i="1"/>
  <c r="E7334" i="1"/>
  <c r="D7334" i="1"/>
  <c r="G7333" i="1"/>
  <c r="E7333" i="1"/>
  <c r="D7333" i="1"/>
  <c r="G7332" i="1"/>
  <c r="E7332" i="1"/>
  <c r="D7332" i="1"/>
  <c r="G7331" i="1"/>
  <c r="E7331" i="1"/>
  <c r="D7331" i="1"/>
  <c r="G7330" i="1"/>
  <c r="E7330" i="1"/>
  <c r="D7330" i="1"/>
  <c r="G7329" i="1"/>
  <c r="E7329" i="1"/>
  <c r="D7329" i="1"/>
  <c r="G7328" i="1"/>
  <c r="E7328" i="1"/>
  <c r="D7328" i="1"/>
  <c r="G7327" i="1"/>
  <c r="E7327" i="1"/>
  <c r="D7327" i="1"/>
  <c r="G7326" i="1"/>
  <c r="E7326" i="1"/>
  <c r="D7326" i="1"/>
  <c r="G7325" i="1"/>
  <c r="E7325" i="1"/>
  <c r="D7325" i="1"/>
  <c r="G7324" i="1"/>
  <c r="E7324" i="1"/>
  <c r="D7324" i="1"/>
  <c r="G7323" i="1"/>
  <c r="E7323" i="1"/>
  <c r="D7323" i="1"/>
  <c r="G7322" i="1"/>
  <c r="E7322" i="1"/>
  <c r="D7322" i="1"/>
  <c r="G7321" i="1"/>
  <c r="E7321" i="1"/>
  <c r="D7321" i="1"/>
  <c r="G7320" i="1"/>
  <c r="E7320" i="1"/>
  <c r="D7320" i="1"/>
  <c r="G7319" i="1"/>
  <c r="E7319" i="1"/>
  <c r="D7319" i="1"/>
  <c r="G7318" i="1"/>
  <c r="E7318" i="1"/>
  <c r="D7318" i="1"/>
  <c r="G7317" i="1"/>
  <c r="E7317" i="1"/>
  <c r="D7317" i="1"/>
  <c r="G7316" i="1"/>
  <c r="E7316" i="1"/>
  <c r="D7316" i="1"/>
  <c r="G7315" i="1"/>
  <c r="E7315" i="1"/>
  <c r="D7315" i="1"/>
  <c r="G7314" i="1"/>
  <c r="E7314" i="1"/>
  <c r="D7314" i="1"/>
  <c r="G7313" i="1"/>
  <c r="E7313" i="1"/>
  <c r="D7313" i="1"/>
  <c r="G7312" i="1"/>
  <c r="E7312" i="1"/>
  <c r="D7312" i="1"/>
  <c r="G7311" i="1"/>
  <c r="E7311" i="1"/>
  <c r="D7311" i="1"/>
  <c r="G7310" i="1"/>
  <c r="E7310" i="1"/>
  <c r="D7310" i="1"/>
  <c r="G7309" i="1"/>
  <c r="E7309" i="1"/>
  <c r="D7309" i="1"/>
  <c r="G7308" i="1"/>
  <c r="E7308" i="1"/>
  <c r="D7308" i="1"/>
  <c r="G7307" i="1"/>
  <c r="E7307" i="1"/>
  <c r="D7307" i="1"/>
  <c r="G7306" i="1"/>
  <c r="E7306" i="1"/>
  <c r="D7306" i="1"/>
  <c r="G7305" i="1"/>
  <c r="E7305" i="1"/>
  <c r="D7305" i="1"/>
  <c r="G7304" i="1"/>
  <c r="E7304" i="1"/>
  <c r="D7304" i="1"/>
  <c r="G7303" i="1"/>
  <c r="E7303" i="1"/>
  <c r="D7303" i="1"/>
  <c r="G7302" i="1"/>
  <c r="E7302" i="1"/>
  <c r="D7302" i="1"/>
  <c r="G7301" i="1"/>
  <c r="E7301" i="1"/>
  <c r="D7301" i="1"/>
  <c r="G7300" i="1"/>
  <c r="E7300" i="1"/>
  <c r="D7300" i="1"/>
  <c r="G7299" i="1"/>
  <c r="E7299" i="1"/>
  <c r="D7299" i="1"/>
  <c r="G7298" i="1"/>
  <c r="E7298" i="1"/>
  <c r="D7298" i="1"/>
  <c r="G7297" i="1"/>
  <c r="E7297" i="1"/>
  <c r="D7297" i="1"/>
  <c r="G7296" i="1"/>
  <c r="E7296" i="1"/>
  <c r="D7296" i="1"/>
  <c r="G7295" i="1"/>
  <c r="E7295" i="1"/>
  <c r="D7295" i="1"/>
  <c r="G7294" i="1"/>
  <c r="E7294" i="1"/>
  <c r="D7294" i="1"/>
  <c r="G7293" i="1"/>
  <c r="E7293" i="1"/>
  <c r="D7293" i="1"/>
  <c r="G7292" i="1"/>
  <c r="E7292" i="1"/>
  <c r="D7292" i="1"/>
  <c r="G7291" i="1"/>
  <c r="E7291" i="1"/>
  <c r="D7291" i="1"/>
  <c r="G7290" i="1"/>
  <c r="E7290" i="1"/>
  <c r="D7290" i="1"/>
  <c r="G7289" i="1"/>
  <c r="E7289" i="1"/>
  <c r="D7289" i="1"/>
  <c r="G7288" i="1"/>
  <c r="E7288" i="1"/>
  <c r="D7288" i="1"/>
  <c r="G7287" i="1"/>
  <c r="E7287" i="1"/>
  <c r="D7287" i="1"/>
  <c r="G7286" i="1"/>
  <c r="E7286" i="1"/>
  <c r="D7286" i="1"/>
  <c r="G7285" i="1"/>
  <c r="E7285" i="1"/>
  <c r="D7285" i="1"/>
  <c r="G7284" i="1"/>
  <c r="E7284" i="1"/>
  <c r="D7284" i="1"/>
  <c r="G7283" i="1"/>
  <c r="E7283" i="1"/>
  <c r="D7283" i="1"/>
  <c r="G7282" i="1"/>
  <c r="E7282" i="1"/>
  <c r="D7282" i="1"/>
  <c r="G7281" i="1"/>
  <c r="E7281" i="1"/>
  <c r="D7281" i="1"/>
  <c r="G7280" i="1"/>
  <c r="E7280" i="1"/>
  <c r="D7280" i="1"/>
  <c r="G7279" i="1"/>
  <c r="E7279" i="1"/>
  <c r="D7279" i="1"/>
  <c r="G7278" i="1"/>
  <c r="E7278" i="1"/>
  <c r="D7278" i="1"/>
  <c r="G7277" i="1"/>
  <c r="E7277" i="1"/>
  <c r="D7277" i="1"/>
  <c r="G7276" i="1"/>
  <c r="E7276" i="1"/>
  <c r="D7276" i="1"/>
  <c r="G7275" i="1"/>
  <c r="E7275" i="1"/>
  <c r="D7275" i="1"/>
  <c r="G7274" i="1"/>
  <c r="E7274" i="1"/>
  <c r="D7274" i="1"/>
  <c r="G7273" i="1"/>
  <c r="E7273" i="1"/>
  <c r="D7273" i="1"/>
  <c r="G7272" i="1"/>
  <c r="E7272" i="1"/>
  <c r="D7272" i="1"/>
  <c r="G7271" i="1"/>
  <c r="E7271" i="1"/>
  <c r="D7271" i="1"/>
  <c r="G7270" i="1"/>
  <c r="E7270" i="1"/>
  <c r="D7270" i="1"/>
  <c r="G7269" i="1"/>
  <c r="E7269" i="1"/>
  <c r="D7269" i="1"/>
  <c r="G7268" i="1"/>
  <c r="E7268" i="1"/>
  <c r="D7268" i="1"/>
  <c r="G7267" i="1"/>
  <c r="E7267" i="1"/>
  <c r="D7267" i="1"/>
  <c r="G7266" i="1"/>
  <c r="E7266" i="1"/>
  <c r="D7266" i="1"/>
  <c r="G7265" i="1"/>
  <c r="E7265" i="1"/>
  <c r="D7265" i="1"/>
  <c r="G7264" i="1"/>
  <c r="E7264" i="1"/>
  <c r="D7264" i="1"/>
  <c r="G7263" i="1"/>
  <c r="E7263" i="1"/>
  <c r="D7263" i="1"/>
  <c r="G7262" i="1"/>
  <c r="E7262" i="1"/>
  <c r="D7262" i="1"/>
  <c r="G7261" i="1"/>
  <c r="E7261" i="1"/>
  <c r="D7261" i="1"/>
  <c r="G7260" i="1"/>
  <c r="E7260" i="1"/>
  <c r="D7260" i="1"/>
  <c r="G7259" i="1"/>
  <c r="E7259" i="1"/>
  <c r="D7259" i="1"/>
  <c r="G7258" i="1"/>
  <c r="E7258" i="1"/>
  <c r="D7258" i="1"/>
  <c r="G7257" i="1"/>
  <c r="E7257" i="1"/>
  <c r="D7257" i="1"/>
  <c r="G7256" i="1"/>
  <c r="E7256" i="1"/>
  <c r="D7256" i="1"/>
  <c r="G7255" i="1"/>
  <c r="E7255" i="1"/>
  <c r="D7255" i="1"/>
  <c r="G7254" i="1"/>
  <c r="E7254" i="1"/>
  <c r="D7254" i="1"/>
  <c r="G7253" i="1"/>
  <c r="E7253" i="1"/>
  <c r="D7253" i="1"/>
  <c r="G7252" i="1"/>
  <c r="E7252" i="1"/>
  <c r="D7252" i="1"/>
  <c r="G7251" i="1"/>
  <c r="E7251" i="1"/>
  <c r="D7251" i="1"/>
  <c r="G7250" i="1"/>
  <c r="E7250" i="1"/>
  <c r="D7250" i="1"/>
  <c r="G7249" i="1"/>
  <c r="E7249" i="1"/>
  <c r="D7249" i="1"/>
  <c r="G7248" i="1"/>
  <c r="E7248" i="1"/>
  <c r="D7248" i="1"/>
  <c r="G7247" i="1"/>
  <c r="E7247" i="1"/>
  <c r="D7247" i="1"/>
  <c r="G7246" i="1"/>
  <c r="E7246" i="1"/>
  <c r="D7246" i="1"/>
  <c r="G7245" i="1"/>
  <c r="E7245" i="1"/>
  <c r="D7245" i="1"/>
  <c r="G7244" i="1"/>
  <c r="E7244" i="1"/>
  <c r="D7244" i="1"/>
  <c r="G7243" i="1"/>
  <c r="E7243" i="1"/>
  <c r="D7243" i="1"/>
  <c r="G7242" i="1"/>
  <c r="E7242" i="1"/>
  <c r="D7242" i="1"/>
  <c r="G7241" i="1"/>
  <c r="E7241" i="1"/>
  <c r="D7241" i="1"/>
  <c r="G7240" i="1"/>
  <c r="E7240" i="1"/>
  <c r="D7240" i="1"/>
  <c r="G7239" i="1"/>
  <c r="E7239" i="1"/>
  <c r="D7239" i="1"/>
  <c r="G7238" i="1"/>
  <c r="E7238" i="1"/>
  <c r="D7238" i="1"/>
  <c r="G7237" i="1"/>
  <c r="E7237" i="1"/>
  <c r="D7237" i="1"/>
  <c r="G7236" i="1"/>
  <c r="E7236" i="1"/>
  <c r="D7236" i="1"/>
  <c r="G7235" i="1"/>
  <c r="E7235" i="1"/>
  <c r="D7235" i="1"/>
  <c r="G7234" i="1"/>
  <c r="E7234" i="1"/>
  <c r="D7234" i="1"/>
  <c r="G7233" i="1"/>
  <c r="E7233" i="1"/>
  <c r="D7233" i="1"/>
  <c r="G7232" i="1"/>
  <c r="E7232" i="1"/>
  <c r="D7232" i="1"/>
  <c r="G7231" i="1"/>
  <c r="E7231" i="1"/>
  <c r="D7231" i="1"/>
  <c r="G7230" i="1"/>
  <c r="E7230" i="1"/>
  <c r="D7230" i="1"/>
  <c r="G7229" i="1"/>
  <c r="E7229" i="1"/>
  <c r="D7229" i="1"/>
  <c r="G7228" i="1"/>
  <c r="E7228" i="1"/>
  <c r="D7228" i="1"/>
  <c r="G7227" i="1"/>
  <c r="E7227" i="1"/>
  <c r="D7227" i="1"/>
  <c r="G7226" i="1"/>
  <c r="E7226" i="1"/>
  <c r="D7226" i="1"/>
  <c r="G7225" i="1"/>
  <c r="E7225" i="1"/>
  <c r="D7225" i="1"/>
  <c r="G7224" i="1"/>
  <c r="E7224" i="1"/>
  <c r="D7224" i="1"/>
  <c r="G7223" i="1"/>
  <c r="E7223" i="1"/>
  <c r="D7223" i="1"/>
  <c r="G7222" i="1"/>
  <c r="E7222" i="1"/>
  <c r="D7222" i="1"/>
  <c r="G7221" i="1"/>
  <c r="E7221" i="1"/>
  <c r="D7221" i="1"/>
  <c r="G7220" i="1"/>
  <c r="E7220" i="1"/>
  <c r="D7220" i="1"/>
  <c r="G7219" i="1"/>
  <c r="E7219" i="1"/>
  <c r="D7219" i="1"/>
  <c r="G7218" i="1"/>
  <c r="E7218" i="1"/>
  <c r="D7218" i="1"/>
  <c r="G7217" i="1"/>
  <c r="E7217" i="1"/>
  <c r="D7217" i="1"/>
  <c r="G7216" i="1"/>
  <c r="E7216" i="1"/>
  <c r="D7216" i="1"/>
  <c r="G7215" i="1"/>
  <c r="E7215" i="1"/>
  <c r="D7215" i="1"/>
  <c r="G7214" i="1"/>
  <c r="E7214" i="1"/>
  <c r="D7214" i="1"/>
  <c r="G7213" i="1"/>
  <c r="E7213" i="1"/>
  <c r="D7213" i="1"/>
  <c r="G7212" i="1"/>
  <c r="E7212" i="1"/>
  <c r="D7212" i="1"/>
  <c r="G7211" i="1"/>
  <c r="E7211" i="1"/>
  <c r="D7211" i="1"/>
  <c r="G7210" i="1"/>
  <c r="E7210" i="1"/>
  <c r="D7210" i="1"/>
  <c r="G7209" i="1"/>
  <c r="E7209" i="1"/>
  <c r="D7209" i="1"/>
  <c r="G7208" i="1"/>
  <c r="E7208" i="1"/>
  <c r="D7208" i="1"/>
  <c r="G7207" i="1"/>
  <c r="E7207" i="1"/>
  <c r="D7207" i="1"/>
  <c r="G7206" i="1"/>
  <c r="E7206" i="1"/>
  <c r="D7206" i="1"/>
  <c r="G7205" i="1"/>
  <c r="E7205" i="1"/>
  <c r="D7205" i="1"/>
  <c r="G7204" i="1"/>
  <c r="E7204" i="1"/>
  <c r="D7204" i="1"/>
  <c r="G7203" i="1"/>
  <c r="E7203" i="1"/>
  <c r="D7203" i="1"/>
  <c r="G7202" i="1"/>
  <c r="E7202" i="1"/>
  <c r="D7202" i="1"/>
  <c r="G7201" i="1"/>
  <c r="E7201" i="1"/>
  <c r="D7201" i="1"/>
  <c r="G7200" i="1"/>
  <c r="E7200" i="1"/>
  <c r="D7200" i="1"/>
  <c r="G7199" i="1"/>
  <c r="E7199" i="1"/>
  <c r="D7199" i="1"/>
  <c r="G7198" i="1"/>
  <c r="E7198" i="1"/>
  <c r="D7198" i="1"/>
  <c r="G7197" i="1"/>
  <c r="E7197" i="1"/>
  <c r="D7197" i="1"/>
  <c r="G7196" i="1"/>
  <c r="E7196" i="1"/>
  <c r="D7196" i="1"/>
  <c r="G7195" i="1"/>
  <c r="E7195" i="1"/>
  <c r="D7195" i="1"/>
  <c r="G7194" i="1"/>
  <c r="E7194" i="1"/>
  <c r="D7194" i="1"/>
  <c r="G7193" i="1"/>
  <c r="E7193" i="1"/>
  <c r="D7193" i="1"/>
  <c r="G7192" i="1"/>
  <c r="E7192" i="1"/>
  <c r="D7192" i="1"/>
  <c r="G7191" i="1"/>
  <c r="E7191" i="1"/>
  <c r="D7191" i="1"/>
  <c r="G7190" i="1"/>
  <c r="E7190" i="1"/>
  <c r="D7190" i="1"/>
  <c r="G7189" i="1"/>
  <c r="E7189" i="1"/>
  <c r="D7189" i="1"/>
  <c r="G7188" i="1"/>
  <c r="E7188" i="1"/>
  <c r="D7188" i="1"/>
  <c r="G7187" i="1"/>
  <c r="E7187" i="1"/>
  <c r="D7187" i="1"/>
  <c r="G7186" i="1"/>
  <c r="E7186" i="1"/>
  <c r="D7186" i="1"/>
  <c r="G7185" i="1"/>
  <c r="E7185" i="1"/>
  <c r="D7185" i="1"/>
  <c r="G7184" i="1"/>
  <c r="E7184" i="1"/>
  <c r="D7184" i="1"/>
  <c r="G7183" i="1"/>
  <c r="E7183" i="1"/>
  <c r="D7183" i="1"/>
  <c r="G7182" i="1"/>
  <c r="E7182" i="1"/>
  <c r="D7182" i="1"/>
  <c r="G7181" i="1"/>
  <c r="E7181" i="1"/>
  <c r="D7181" i="1"/>
  <c r="G7180" i="1"/>
  <c r="E7180" i="1"/>
  <c r="D7180" i="1"/>
  <c r="G7179" i="1"/>
  <c r="E7179" i="1"/>
  <c r="D7179" i="1"/>
  <c r="G7178" i="1"/>
  <c r="E7178" i="1"/>
  <c r="D7178" i="1"/>
  <c r="G7177" i="1"/>
  <c r="E7177" i="1"/>
  <c r="D7177" i="1"/>
  <c r="G7176" i="1"/>
  <c r="E7176" i="1"/>
  <c r="D7176" i="1"/>
  <c r="G7175" i="1"/>
  <c r="E7175" i="1"/>
  <c r="D7175" i="1"/>
  <c r="G7174" i="1"/>
  <c r="E7174" i="1"/>
  <c r="D7174" i="1"/>
  <c r="G7173" i="1"/>
  <c r="E7173" i="1"/>
  <c r="D7173" i="1"/>
  <c r="G7172" i="1"/>
  <c r="E7172" i="1"/>
  <c r="D7172" i="1"/>
  <c r="G7171" i="1"/>
  <c r="E7171" i="1"/>
  <c r="D7171" i="1"/>
  <c r="G7170" i="1"/>
  <c r="E7170" i="1"/>
  <c r="D7170" i="1"/>
  <c r="G7169" i="1"/>
  <c r="E7169" i="1"/>
  <c r="D7169" i="1"/>
  <c r="G7168" i="1"/>
  <c r="E7168" i="1"/>
  <c r="D7168" i="1"/>
  <c r="G7167" i="1"/>
  <c r="E7167" i="1"/>
  <c r="D7167" i="1"/>
  <c r="G7166" i="1"/>
  <c r="E7166" i="1"/>
  <c r="D7166" i="1"/>
  <c r="G7165" i="1"/>
  <c r="E7165" i="1"/>
  <c r="D7165" i="1"/>
  <c r="G7164" i="1"/>
  <c r="E7164" i="1"/>
  <c r="D7164" i="1"/>
  <c r="G7163" i="1"/>
  <c r="E7163" i="1"/>
  <c r="D7163" i="1"/>
  <c r="G7162" i="1"/>
  <c r="E7162" i="1"/>
  <c r="D7162" i="1"/>
  <c r="G7161" i="1"/>
  <c r="E7161" i="1"/>
  <c r="D7161" i="1"/>
  <c r="G7160" i="1"/>
  <c r="E7160" i="1"/>
  <c r="D7160" i="1"/>
  <c r="G7159" i="1"/>
  <c r="E7159" i="1"/>
  <c r="D7159" i="1"/>
  <c r="G7158" i="1"/>
  <c r="E7158" i="1"/>
  <c r="D7158" i="1"/>
  <c r="G7157" i="1"/>
  <c r="E7157" i="1"/>
  <c r="D7157" i="1"/>
  <c r="G7156" i="1"/>
  <c r="E7156" i="1"/>
  <c r="D7156" i="1"/>
  <c r="G7155" i="1"/>
  <c r="E7155" i="1"/>
  <c r="D7155" i="1"/>
  <c r="G7154" i="1"/>
  <c r="E7154" i="1"/>
  <c r="D7154" i="1"/>
  <c r="G7153" i="1"/>
  <c r="E7153" i="1"/>
  <c r="D7153" i="1"/>
  <c r="G7152" i="1"/>
  <c r="E7152" i="1"/>
  <c r="D7152" i="1"/>
  <c r="G7151" i="1"/>
  <c r="E7151" i="1"/>
  <c r="D7151" i="1"/>
  <c r="G7150" i="1"/>
  <c r="E7150" i="1"/>
  <c r="D7150" i="1"/>
  <c r="G7149" i="1"/>
  <c r="E7149" i="1"/>
  <c r="D7149" i="1"/>
  <c r="G7148" i="1"/>
  <c r="E7148" i="1"/>
  <c r="D7148" i="1"/>
  <c r="G7147" i="1"/>
  <c r="E7147" i="1"/>
  <c r="D7147" i="1"/>
  <c r="G7146" i="1"/>
  <c r="E7146" i="1"/>
  <c r="D7146" i="1"/>
  <c r="G7145" i="1"/>
  <c r="E7145" i="1"/>
  <c r="D7145" i="1"/>
  <c r="G7144" i="1"/>
  <c r="E7144" i="1"/>
  <c r="D7144" i="1"/>
  <c r="G7143" i="1"/>
  <c r="E7143" i="1"/>
  <c r="D7143" i="1"/>
  <c r="G7142" i="1"/>
  <c r="E7142" i="1"/>
  <c r="D7142" i="1"/>
  <c r="G7141" i="1"/>
  <c r="E7141" i="1"/>
  <c r="D7141" i="1"/>
  <c r="G7140" i="1"/>
  <c r="E7140" i="1"/>
  <c r="D7140" i="1"/>
  <c r="G7139" i="1"/>
  <c r="E7139" i="1"/>
  <c r="D7139" i="1"/>
  <c r="G7138" i="1"/>
  <c r="E7138" i="1"/>
  <c r="D7138" i="1"/>
  <c r="G7137" i="1"/>
  <c r="E7137" i="1"/>
  <c r="D7137" i="1"/>
  <c r="G7136" i="1"/>
  <c r="E7136" i="1"/>
  <c r="D7136" i="1"/>
  <c r="G7135" i="1"/>
  <c r="E7135" i="1"/>
  <c r="D7135" i="1"/>
  <c r="G7134" i="1"/>
  <c r="E7134" i="1"/>
  <c r="D7134" i="1"/>
  <c r="G7133" i="1"/>
  <c r="E7133" i="1"/>
  <c r="D7133" i="1"/>
  <c r="G7132" i="1"/>
  <c r="E7132" i="1"/>
  <c r="D7132" i="1"/>
  <c r="G7131" i="1"/>
  <c r="E7131" i="1"/>
  <c r="D7131" i="1"/>
  <c r="G7130" i="1"/>
  <c r="E7130" i="1"/>
  <c r="D7130" i="1"/>
  <c r="G7129" i="1"/>
  <c r="E7129" i="1"/>
  <c r="D7129" i="1"/>
  <c r="G7128" i="1"/>
  <c r="E7128" i="1"/>
  <c r="D7128" i="1"/>
  <c r="G7127" i="1"/>
  <c r="E7127" i="1"/>
  <c r="D7127" i="1"/>
  <c r="G7126" i="1"/>
  <c r="E7126" i="1"/>
  <c r="D7126" i="1"/>
  <c r="G7125" i="1"/>
  <c r="E7125" i="1"/>
  <c r="D7125" i="1"/>
  <c r="G7124" i="1"/>
  <c r="E7124" i="1"/>
  <c r="D7124" i="1"/>
  <c r="G7123" i="1"/>
  <c r="E7123" i="1"/>
  <c r="D7123" i="1"/>
  <c r="G7122" i="1"/>
  <c r="E7122" i="1"/>
  <c r="D7122" i="1"/>
  <c r="G7121" i="1"/>
  <c r="E7121" i="1"/>
  <c r="D7121" i="1"/>
  <c r="G7120" i="1"/>
  <c r="E7120" i="1"/>
  <c r="D7120" i="1"/>
  <c r="G7119" i="1"/>
  <c r="E7119" i="1"/>
  <c r="D7119" i="1"/>
  <c r="G7118" i="1"/>
  <c r="E7118" i="1"/>
  <c r="D7118" i="1"/>
  <c r="G7117" i="1"/>
  <c r="E7117" i="1"/>
  <c r="D7117" i="1"/>
  <c r="G7116" i="1"/>
  <c r="E7116" i="1"/>
  <c r="D7116" i="1"/>
  <c r="G7115" i="1"/>
  <c r="E7115" i="1"/>
  <c r="D7115" i="1"/>
  <c r="G7114" i="1"/>
  <c r="E7114" i="1"/>
  <c r="D7114" i="1"/>
  <c r="G7113" i="1"/>
  <c r="E7113" i="1"/>
  <c r="D7113" i="1"/>
  <c r="G7112" i="1"/>
  <c r="E7112" i="1"/>
  <c r="D7112" i="1"/>
  <c r="G7111" i="1"/>
  <c r="E7111" i="1"/>
  <c r="D7111" i="1"/>
  <c r="G7110" i="1"/>
  <c r="E7110" i="1"/>
  <c r="D7110" i="1"/>
  <c r="G7109" i="1"/>
  <c r="E7109" i="1"/>
  <c r="D7109" i="1"/>
  <c r="G7108" i="1"/>
  <c r="E7108" i="1"/>
  <c r="D7108" i="1"/>
  <c r="G7107" i="1"/>
  <c r="E7107" i="1"/>
  <c r="D7107" i="1"/>
  <c r="G7106" i="1"/>
  <c r="E7106" i="1"/>
  <c r="D7106" i="1"/>
  <c r="G7105" i="1"/>
  <c r="E7105" i="1"/>
  <c r="D7105" i="1"/>
  <c r="G7104" i="1"/>
  <c r="E7104" i="1"/>
  <c r="D7104" i="1"/>
  <c r="G7103" i="1"/>
  <c r="E7103" i="1"/>
  <c r="D7103" i="1"/>
  <c r="G7102" i="1"/>
  <c r="E7102" i="1"/>
  <c r="D7102" i="1"/>
  <c r="G7101" i="1"/>
  <c r="E7101" i="1"/>
  <c r="D7101" i="1"/>
  <c r="G7100" i="1"/>
  <c r="E7100" i="1"/>
  <c r="D7100" i="1"/>
  <c r="G7099" i="1"/>
  <c r="E7099" i="1"/>
  <c r="D7099" i="1"/>
  <c r="G7098" i="1"/>
  <c r="E7098" i="1"/>
  <c r="D7098" i="1"/>
  <c r="G7097" i="1"/>
  <c r="E7097" i="1"/>
  <c r="D7097" i="1"/>
  <c r="G7096" i="1"/>
  <c r="E7096" i="1"/>
  <c r="D7096" i="1"/>
  <c r="G7095" i="1"/>
  <c r="E7095" i="1"/>
  <c r="D7095" i="1"/>
  <c r="G7094" i="1"/>
  <c r="E7094" i="1"/>
  <c r="D7094" i="1"/>
  <c r="G7093" i="1"/>
  <c r="E7093" i="1"/>
  <c r="D7093" i="1"/>
  <c r="G7092" i="1"/>
  <c r="E7092" i="1"/>
  <c r="D7092" i="1"/>
  <c r="G7091" i="1"/>
  <c r="E7091" i="1"/>
  <c r="D7091" i="1"/>
  <c r="G7090" i="1"/>
  <c r="E7090" i="1"/>
  <c r="D7090" i="1"/>
  <c r="G7089" i="1"/>
  <c r="E7089" i="1"/>
  <c r="D7089" i="1"/>
  <c r="G7088" i="1"/>
  <c r="E7088" i="1"/>
  <c r="D7088" i="1"/>
  <c r="G7087" i="1"/>
  <c r="E7087" i="1"/>
  <c r="D7087" i="1"/>
  <c r="G7086" i="1"/>
  <c r="E7086" i="1"/>
  <c r="D7086" i="1"/>
  <c r="G7085" i="1"/>
  <c r="E7085" i="1"/>
  <c r="D7085" i="1"/>
  <c r="G7084" i="1"/>
  <c r="E7084" i="1"/>
  <c r="D7084" i="1"/>
  <c r="G7083" i="1"/>
  <c r="E7083" i="1"/>
  <c r="D7083" i="1"/>
  <c r="G7082" i="1"/>
  <c r="E7082" i="1"/>
  <c r="D7082" i="1"/>
  <c r="G7081" i="1"/>
  <c r="E7081" i="1"/>
  <c r="D7081" i="1"/>
  <c r="G7080" i="1"/>
  <c r="E7080" i="1"/>
  <c r="D7080" i="1"/>
  <c r="G7079" i="1"/>
  <c r="E7079" i="1"/>
  <c r="D7079" i="1"/>
  <c r="G7078" i="1"/>
  <c r="E7078" i="1"/>
  <c r="D7078" i="1"/>
  <c r="G7077" i="1"/>
  <c r="E7077" i="1"/>
  <c r="D7077" i="1"/>
  <c r="G7076" i="1"/>
  <c r="E7076" i="1"/>
  <c r="D7076" i="1"/>
  <c r="G7075" i="1"/>
  <c r="E7075" i="1"/>
  <c r="D7075" i="1"/>
  <c r="G7074" i="1"/>
  <c r="E7074" i="1"/>
  <c r="D7074" i="1"/>
  <c r="G7073" i="1"/>
  <c r="E7073" i="1"/>
  <c r="D7073" i="1"/>
  <c r="G7072" i="1"/>
  <c r="E7072" i="1"/>
  <c r="D7072" i="1"/>
  <c r="G7071" i="1"/>
  <c r="E7071" i="1"/>
  <c r="D7071" i="1"/>
  <c r="G7070" i="1"/>
  <c r="E7070" i="1"/>
  <c r="D7070" i="1"/>
  <c r="G7069" i="1"/>
  <c r="E7069" i="1"/>
  <c r="D7069" i="1"/>
  <c r="G7068" i="1"/>
  <c r="E7068" i="1"/>
  <c r="D7068" i="1"/>
  <c r="G7067" i="1"/>
  <c r="E7067" i="1"/>
  <c r="D7067" i="1"/>
  <c r="G7066" i="1"/>
  <c r="E7066" i="1"/>
  <c r="D7066" i="1"/>
  <c r="G7065" i="1"/>
  <c r="E7065" i="1"/>
  <c r="D7065" i="1"/>
  <c r="G7064" i="1"/>
  <c r="E7064" i="1"/>
  <c r="D7064" i="1"/>
  <c r="G7063" i="1"/>
  <c r="E7063" i="1"/>
  <c r="D7063" i="1"/>
  <c r="G7062" i="1"/>
  <c r="E7062" i="1"/>
  <c r="D7062" i="1"/>
  <c r="G7061" i="1"/>
  <c r="E7061" i="1"/>
  <c r="D7061" i="1"/>
  <c r="G7060" i="1"/>
  <c r="E7060" i="1"/>
  <c r="D7060" i="1"/>
  <c r="G7059" i="1"/>
  <c r="E7059" i="1"/>
  <c r="D7059" i="1"/>
  <c r="G7058" i="1"/>
  <c r="E7058" i="1"/>
  <c r="D7058" i="1"/>
  <c r="G7057" i="1"/>
  <c r="E7057" i="1"/>
  <c r="D7057" i="1"/>
  <c r="G7056" i="1"/>
  <c r="E7056" i="1"/>
  <c r="D7056" i="1"/>
  <c r="G7055" i="1"/>
  <c r="E7055" i="1"/>
  <c r="D7055" i="1"/>
  <c r="G7054" i="1"/>
  <c r="E7054" i="1"/>
  <c r="D7054" i="1"/>
  <c r="G7053" i="1"/>
  <c r="E7053" i="1"/>
  <c r="D7053" i="1"/>
  <c r="G7052" i="1"/>
  <c r="E7052" i="1"/>
  <c r="D7052" i="1"/>
  <c r="G7051" i="1"/>
  <c r="E7051" i="1"/>
  <c r="D7051" i="1"/>
  <c r="G7050" i="1"/>
  <c r="E7050" i="1"/>
  <c r="D7050" i="1"/>
  <c r="G7049" i="1"/>
  <c r="E7049" i="1"/>
  <c r="D7049" i="1"/>
  <c r="G7048" i="1"/>
  <c r="E7048" i="1"/>
  <c r="D7048" i="1"/>
  <c r="G7047" i="1"/>
  <c r="E7047" i="1"/>
  <c r="D7047" i="1"/>
  <c r="G7046" i="1"/>
  <c r="E7046" i="1"/>
  <c r="D7046" i="1"/>
  <c r="G7045" i="1"/>
  <c r="E7045" i="1"/>
  <c r="D7045" i="1"/>
  <c r="G7044" i="1"/>
  <c r="E7044" i="1"/>
  <c r="D7044" i="1"/>
  <c r="G7043" i="1"/>
  <c r="E7043" i="1"/>
  <c r="D7043" i="1"/>
  <c r="G7042" i="1"/>
  <c r="E7042" i="1"/>
  <c r="D7042" i="1"/>
  <c r="G7041" i="1"/>
  <c r="E7041" i="1"/>
  <c r="D7041" i="1"/>
  <c r="G7040" i="1"/>
  <c r="E7040" i="1"/>
  <c r="D7040" i="1"/>
  <c r="G7039" i="1"/>
  <c r="E7039" i="1"/>
  <c r="D7039" i="1"/>
  <c r="G7038" i="1"/>
  <c r="E7038" i="1"/>
  <c r="D7038" i="1"/>
  <c r="G7037" i="1"/>
  <c r="E7037" i="1"/>
  <c r="D7037" i="1"/>
  <c r="G7036" i="1"/>
  <c r="E7036" i="1"/>
  <c r="D7036" i="1"/>
  <c r="G7035" i="1"/>
  <c r="E7035" i="1"/>
  <c r="D7035" i="1"/>
  <c r="G7034" i="1"/>
  <c r="E7034" i="1"/>
  <c r="D7034" i="1"/>
  <c r="G7033" i="1"/>
  <c r="E7033" i="1"/>
  <c r="D7033" i="1"/>
  <c r="G7032" i="1"/>
  <c r="E7032" i="1"/>
  <c r="D7032" i="1"/>
  <c r="G7031" i="1"/>
  <c r="E7031" i="1"/>
  <c r="D7031" i="1"/>
  <c r="G7030" i="1"/>
  <c r="E7030" i="1"/>
  <c r="D7030" i="1"/>
  <c r="G7029" i="1"/>
  <c r="E7029" i="1"/>
  <c r="D7029" i="1"/>
  <c r="G7028" i="1"/>
  <c r="E7028" i="1"/>
  <c r="D7028" i="1"/>
  <c r="G7027" i="1"/>
  <c r="E7027" i="1"/>
  <c r="D7027" i="1"/>
  <c r="G7026" i="1"/>
  <c r="E7026" i="1"/>
  <c r="D7026" i="1"/>
  <c r="G7025" i="1"/>
  <c r="E7025" i="1"/>
  <c r="D7025" i="1"/>
  <c r="G7024" i="1"/>
  <c r="E7024" i="1"/>
  <c r="D7024" i="1"/>
  <c r="G7023" i="1"/>
  <c r="E7023" i="1"/>
  <c r="D7023" i="1"/>
  <c r="G7022" i="1"/>
  <c r="E7022" i="1"/>
  <c r="D7022" i="1"/>
  <c r="G7021" i="1"/>
  <c r="E7021" i="1"/>
  <c r="D7021" i="1"/>
  <c r="G7020" i="1"/>
  <c r="E7020" i="1"/>
  <c r="D7020" i="1"/>
  <c r="G7019" i="1"/>
  <c r="E7019" i="1"/>
  <c r="D7019" i="1"/>
  <c r="G7018" i="1"/>
  <c r="E7018" i="1"/>
  <c r="D7018" i="1"/>
  <c r="G7017" i="1"/>
  <c r="E7017" i="1"/>
  <c r="D7017" i="1"/>
  <c r="G7016" i="1"/>
  <c r="E7016" i="1"/>
  <c r="D7016" i="1"/>
  <c r="G7015" i="1"/>
  <c r="E7015" i="1"/>
  <c r="D7015" i="1"/>
  <c r="G7014" i="1"/>
  <c r="E7014" i="1"/>
  <c r="D7014" i="1"/>
  <c r="G7013" i="1"/>
  <c r="E7013" i="1"/>
  <c r="D7013" i="1"/>
  <c r="G7012" i="1"/>
  <c r="E7012" i="1"/>
  <c r="D7012" i="1"/>
  <c r="G7011" i="1"/>
  <c r="E7011" i="1"/>
  <c r="D7011" i="1"/>
  <c r="G7010" i="1"/>
  <c r="E7010" i="1"/>
  <c r="D7010" i="1"/>
  <c r="G7009" i="1"/>
  <c r="E7009" i="1"/>
  <c r="D7009" i="1"/>
  <c r="G7008" i="1"/>
  <c r="E7008" i="1"/>
  <c r="D7008" i="1"/>
  <c r="G7007" i="1"/>
  <c r="E7007" i="1"/>
  <c r="D7007" i="1"/>
  <c r="G7006" i="1"/>
  <c r="E7006" i="1"/>
  <c r="D7006" i="1"/>
  <c r="G7005" i="1"/>
  <c r="E7005" i="1"/>
  <c r="D7005" i="1"/>
  <c r="G7004" i="1"/>
  <c r="E7004" i="1"/>
  <c r="D7004" i="1"/>
  <c r="G7003" i="1"/>
  <c r="E7003" i="1"/>
  <c r="D7003" i="1"/>
  <c r="G7002" i="1"/>
  <c r="E7002" i="1"/>
  <c r="D7002" i="1"/>
  <c r="G7001" i="1"/>
  <c r="E7001" i="1"/>
  <c r="D7001" i="1"/>
  <c r="G7000" i="1"/>
  <c r="E7000" i="1"/>
  <c r="D7000" i="1"/>
  <c r="G6999" i="1"/>
  <c r="E6999" i="1"/>
  <c r="D6999" i="1"/>
  <c r="G6998" i="1"/>
  <c r="E6998" i="1"/>
  <c r="D6998" i="1"/>
  <c r="G6997" i="1"/>
  <c r="E6997" i="1"/>
  <c r="D6997" i="1"/>
  <c r="G6996" i="1"/>
  <c r="E6996" i="1"/>
  <c r="D6996" i="1"/>
  <c r="G6995" i="1"/>
  <c r="E6995" i="1"/>
  <c r="D6995" i="1"/>
  <c r="G6994" i="1"/>
  <c r="E6994" i="1"/>
  <c r="D6994" i="1"/>
  <c r="G6993" i="1"/>
  <c r="E6993" i="1"/>
  <c r="D6993" i="1"/>
  <c r="G6992" i="1"/>
  <c r="E6992" i="1"/>
  <c r="D6992" i="1"/>
  <c r="G6991" i="1"/>
  <c r="E6991" i="1"/>
  <c r="D6991" i="1"/>
  <c r="G6990" i="1"/>
  <c r="E6990" i="1"/>
  <c r="D6990" i="1"/>
  <c r="G6989" i="1"/>
  <c r="E6989" i="1"/>
  <c r="D6989" i="1"/>
  <c r="G6988" i="1"/>
  <c r="E6988" i="1"/>
  <c r="D6988" i="1"/>
  <c r="G6987" i="1"/>
  <c r="E6987" i="1"/>
  <c r="D6987" i="1"/>
  <c r="G6986" i="1"/>
  <c r="E6986" i="1"/>
  <c r="D6986" i="1"/>
  <c r="G6985" i="1"/>
  <c r="E6985" i="1"/>
  <c r="D6985" i="1"/>
  <c r="G6984" i="1"/>
  <c r="E6984" i="1"/>
  <c r="D6984" i="1"/>
  <c r="G6983" i="1"/>
  <c r="E6983" i="1"/>
  <c r="D6983" i="1"/>
  <c r="G6982" i="1"/>
  <c r="E6982" i="1"/>
  <c r="D6982" i="1"/>
  <c r="G6981" i="1"/>
  <c r="E6981" i="1"/>
  <c r="D6981" i="1"/>
  <c r="G6980" i="1"/>
  <c r="E6980" i="1"/>
  <c r="D6980" i="1"/>
  <c r="G6979" i="1"/>
  <c r="E6979" i="1"/>
  <c r="D6979" i="1"/>
  <c r="G6978" i="1"/>
  <c r="E6978" i="1"/>
  <c r="D6978" i="1"/>
  <c r="G6977" i="1"/>
  <c r="E6977" i="1"/>
  <c r="D6977" i="1"/>
  <c r="G6976" i="1"/>
  <c r="E6976" i="1"/>
  <c r="D6976" i="1"/>
  <c r="G6975" i="1"/>
  <c r="E6975" i="1"/>
  <c r="D6975" i="1"/>
  <c r="G6974" i="1"/>
  <c r="E6974" i="1"/>
  <c r="D6974" i="1"/>
  <c r="G6973" i="1"/>
  <c r="E6973" i="1"/>
  <c r="D6973" i="1"/>
  <c r="G6972" i="1"/>
  <c r="E6972" i="1"/>
  <c r="D6972" i="1"/>
  <c r="G6971" i="1"/>
  <c r="E6971" i="1"/>
  <c r="D6971" i="1"/>
  <c r="G6970" i="1"/>
  <c r="E6970" i="1"/>
  <c r="D6970" i="1"/>
  <c r="G6969" i="1"/>
  <c r="E6969" i="1"/>
  <c r="D6969" i="1"/>
  <c r="G6968" i="1"/>
  <c r="E6968" i="1"/>
  <c r="D6968" i="1"/>
  <c r="G6967" i="1"/>
  <c r="E6967" i="1"/>
  <c r="D6967" i="1"/>
  <c r="G6966" i="1"/>
  <c r="E6966" i="1"/>
  <c r="D6966" i="1"/>
  <c r="G6965" i="1"/>
  <c r="E6965" i="1"/>
  <c r="D6965" i="1"/>
  <c r="G6964" i="1"/>
  <c r="E6964" i="1"/>
  <c r="D6964" i="1"/>
  <c r="G6963" i="1"/>
  <c r="E6963" i="1"/>
  <c r="D6963" i="1"/>
  <c r="G6962" i="1"/>
  <c r="E6962" i="1"/>
  <c r="D6962" i="1"/>
  <c r="G6961" i="1"/>
  <c r="E6961" i="1"/>
  <c r="D6961" i="1"/>
  <c r="G6960" i="1"/>
  <c r="E6960" i="1"/>
  <c r="D6960" i="1"/>
  <c r="G6959" i="1"/>
  <c r="E6959" i="1"/>
  <c r="D6959" i="1"/>
  <c r="G6958" i="1"/>
  <c r="E6958" i="1"/>
  <c r="D6958" i="1"/>
  <c r="G6957" i="1"/>
  <c r="E6957" i="1"/>
  <c r="D6957" i="1"/>
  <c r="G6956" i="1"/>
  <c r="E6956" i="1"/>
  <c r="D6956" i="1"/>
  <c r="G6955" i="1"/>
  <c r="E6955" i="1"/>
  <c r="D6955" i="1"/>
  <c r="G6954" i="1"/>
  <c r="E6954" i="1"/>
  <c r="D6954" i="1"/>
  <c r="G6953" i="1"/>
  <c r="E6953" i="1"/>
  <c r="D6953" i="1"/>
  <c r="G6952" i="1"/>
  <c r="E6952" i="1"/>
  <c r="D6952" i="1"/>
  <c r="G6951" i="1"/>
  <c r="E6951" i="1"/>
  <c r="D6951" i="1"/>
  <c r="G6950" i="1"/>
  <c r="E6950" i="1"/>
  <c r="D6950" i="1"/>
  <c r="G6949" i="1"/>
  <c r="E6949" i="1"/>
  <c r="D6949" i="1"/>
  <c r="G6948" i="1"/>
  <c r="E6948" i="1"/>
  <c r="D6948" i="1"/>
  <c r="G6947" i="1"/>
  <c r="E6947" i="1"/>
  <c r="D6947" i="1"/>
  <c r="G6946" i="1"/>
  <c r="E6946" i="1"/>
  <c r="D6946" i="1"/>
  <c r="G6945" i="1"/>
  <c r="E6945" i="1"/>
  <c r="D6945" i="1"/>
  <c r="G6944" i="1"/>
  <c r="E6944" i="1"/>
  <c r="D6944" i="1"/>
  <c r="G6943" i="1"/>
  <c r="E6943" i="1"/>
  <c r="D6943" i="1"/>
  <c r="G6942" i="1"/>
  <c r="E6942" i="1"/>
  <c r="D6942" i="1"/>
  <c r="G6941" i="1"/>
  <c r="E6941" i="1"/>
  <c r="D6941" i="1"/>
  <c r="G6940" i="1"/>
  <c r="E6940" i="1"/>
  <c r="D6940" i="1"/>
  <c r="G6939" i="1"/>
  <c r="E6939" i="1"/>
  <c r="D6939" i="1"/>
  <c r="G6938" i="1"/>
  <c r="E6938" i="1"/>
  <c r="D6938" i="1"/>
  <c r="G6937" i="1"/>
  <c r="E6937" i="1"/>
  <c r="D6937" i="1"/>
  <c r="G6936" i="1"/>
  <c r="E6936" i="1"/>
  <c r="D6936" i="1"/>
  <c r="G6935" i="1"/>
  <c r="E6935" i="1"/>
  <c r="D6935" i="1"/>
  <c r="G6934" i="1"/>
  <c r="E6934" i="1"/>
  <c r="D6934" i="1"/>
  <c r="G6933" i="1"/>
  <c r="E6933" i="1"/>
  <c r="D6933" i="1"/>
  <c r="G6932" i="1"/>
  <c r="E6932" i="1"/>
  <c r="D6932" i="1"/>
  <c r="G6931" i="1"/>
  <c r="E6931" i="1"/>
  <c r="D6931" i="1"/>
  <c r="G6930" i="1"/>
  <c r="E6930" i="1"/>
  <c r="D6930" i="1"/>
  <c r="G6929" i="1"/>
  <c r="E6929" i="1"/>
  <c r="D6929" i="1"/>
  <c r="G6928" i="1"/>
  <c r="E6928" i="1"/>
  <c r="D6928" i="1"/>
  <c r="G6927" i="1"/>
  <c r="E6927" i="1"/>
  <c r="D6927" i="1"/>
  <c r="G6926" i="1"/>
  <c r="E6926" i="1"/>
  <c r="D6926" i="1"/>
  <c r="G6925" i="1"/>
  <c r="E6925" i="1"/>
  <c r="D6925" i="1"/>
  <c r="G6924" i="1"/>
  <c r="E6924" i="1"/>
  <c r="D6924" i="1"/>
  <c r="G6923" i="1"/>
  <c r="E6923" i="1"/>
  <c r="D6923" i="1"/>
  <c r="G6922" i="1"/>
  <c r="E6922" i="1"/>
  <c r="D6922" i="1"/>
  <c r="G6921" i="1"/>
  <c r="E6921" i="1"/>
  <c r="D6921" i="1"/>
  <c r="G6920" i="1"/>
  <c r="E6920" i="1"/>
  <c r="D6920" i="1"/>
  <c r="G6919" i="1"/>
  <c r="E6919" i="1"/>
  <c r="D6919" i="1"/>
  <c r="G6918" i="1"/>
  <c r="E6918" i="1"/>
  <c r="D6918" i="1"/>
  <c r="G6917" i="1"/>
  <c r="E6917" i="1"/>
  <c r="D6917" i="1"/>
  <c r="G6916" i="1"/>
  <c r="E6916" i="1"/>
  <c r="D6916" i="1"/>
  <c r="G6915" i="1"/>
  <c r="E6915" i="1"/>
  <c r="D6915" i="1"/>
  <c r="G6914" i="1"/>
  <c r="E6914" i="1"/>
  <c r="D6914" i="1"/>
  <c r="G6913" i="1"/>
  <c r="E6913" i="1"/>
  <c r="D6913" i="1"/>
  <c r="G6912" i="1"/>
  <c r="E6912" i="1"/>
  <c r="D6912" i="1"/>
  <c r="G6911" i="1"/>
  <c r="E6911" i="1"/>
  <c r="D6911" i="1"/>
  <c r="G6910" i="1"/>
  <c r="E6910" i="1"/>
  <c r="D6910" i="1"/>
  <c r="G6909" i="1"/>
  <c r="E6909" i="1"/>
  <c r="D6909" i="1"/>
  <c r="G6908" i="1"/>
  <c r="E6908" i="1"/>
  <c r="D6908" i="1"/>
  <c r="G6907" i="1"/>
  <c r="E6907" i="1"/>
  <c r="D6907" i="1"/>
  <c r="G6906" i="1"/>
  <c r="E6906" i="1"/>
  <c r="D6906" i="1"/>
  <c r="G6905" i="1"/>
  <c r="E6905" i="1"/>
  <c r="D6905" i="1"/>
  <c r="G6904" i="1"/>
  <c r="E6904" i="1"/>
  <c r="D6904" i="1"/>
  <c r="G6903" i="1"/>
  <c r="E6903" i="1"/>
  <c r="D6903" i="1"/>
  <c r="G6902" i="1"/>
  <c r="E6902" i="1"/>
  <c r="D6902" i="1"/>
  <c r="G6901" i="1"/>
  <c r="E6901" i="1"/>
  <c r="D6901" i="1"/>
  <c r="G6900" i="1"/>
  <c r="E6900" i="1"/>
  <c r="D6900" i="1"/>
  <c r="G6899" i="1"/>
  <c r="E6899" i="1"/>
  <c r="D6899" i="1"/>
  <c r="G6898" i="1"/>
  <c r="E6898" i="1"/>
  <c r="D6898" i="1"/>
  <c r="G6897" i="1"/>
  <c r="E6897" i="1"/>
  <c r="D6897" i="1"/>
  <c r="G6896" i="1"/>
  <c r="E6896" i="1"/>
  <c r="D6896" i="1"/>
  <c r="G6895" i="1"/>
  <c r="E6895" i="1"/>
  <c r="D6895" i="1"/>
  <c r="G6894" i="1"/>
  <c r="E6894" i="1"/>
  <c r="D6894" i="1"/>
  <c r="G6893" i="1"/>
  <c r="E6893" i="1"/>
  <c r="D6893" i="1"/>
  <c r="G6892" i="1"/>
  <c r="E6892" i="1"/>
  <c r="D6892" i="1"/>
  <c r="G6891" i="1"/>
  <c r="E6891" i="1"/>
  <c r="D6891" i="1"/>
  <c r="G6890" i="1"/>
  <c r="E6890" i="1"/>
  <c r="D6890" i="1"/>
  <c r="G6889" i="1"/>
  <c r="E6889" i="1"/>
  <c r="D6889" i="1"/>
  <c r="G6888" i="1"/>
  <c r="E6888" i="1"/>
  <c r="D6888" i="1"/>
  <c r="G6887" i="1"/>
  <c r="E6887" i="1"/>
  <c r="D6887" i="1"/>
  <c r="G6886" i="1"/>
  <c r="E6886" i="1"/>
  <c r="D6886" i="1"/>
  <c r="G6885" i="1"/>
  <c r="E6885" i="1"/>
  <c r="D6885" i="1"/>
  <c r="G6884" i="1"/>
  <c r="E6884" i="1"/>
  <c r="D6884" i="1"/>
  <c r="G6883" i="1"/>
  <c r="E6883" i="1"/>
  <c r="D6883" i="1"/>
  <c r="G6882" i="1"/>
  <c r="E6882" i="1"/>
  <c r="D6882" i="1"/>
  <c r="G6881" i="1"/>
  <c r="E6881" i="1"/>
  <c r="D6881" i="1"/>
  <c r="G6880" i="1"/>
  <c r="E6880" i="1"/>
  <c r="D6880" i="1"/>
  <c r="G6879" i="1"/>
  <c r="E6879" i="1"/>
  <c r="D6879" i="1"/>
  <c r="G6878" i="1"/>
  <c r="E6878" i="1"/>
  <c r="D6878" i="1"/>
  <c r="G6877" i="1"/>
  <c r="E6877" i="1"/>
  <c r="D6877" i="1"/>
  <c r="G6876" i="1"/>
  <c r="E6876" i="1"/>
  <c r="D6876" i="1"/>
  <c r="G6875" i="1"/>
  <c r="E6875" i="1"/>
  <c r="D6875" i="1"/>
  <c r="G6874" i="1"/>
  <c r="E6874" i="1"/>
  <c r="D6874" i="1"/>
  <c r="G6873" i="1"/>
  <c r="E6873" i="1"/>
  <c r="D6873" i="1"/>
  <c r="G6872" i="1"/>
  <c r="E6872" i="1"/>
  <c r="D6872" i="1"/>
  <c r="G6871" i="1"/>
  <c r="E6871" i="1"/>
  <c r="D6871" i="1"/>
  <c r="G6870" i="1"/>
  <c r="E6870" i="1"/>
  <c r="D6870" i="1"/>
  <c r="G6869" i="1"/>
  <c r="E6869" i="1"/>
  <c r="D6869" i="1"/>
  <c r="G6868" i="1"/>
  <c r="E6868" i="1"/>
  <c r="D6868" i="1"/>
  <c r="G6867" i="1"/>
  <c r="E6867" i="1"/>
  <c r="D6867" i="1"/>
  <c r="G6866" i="1"/>
  <c r="E6866" i="1"/>
  <c r="D6866" i="1"/>
  <c r="G6865" i="1"/>
  <c r="E6865" i="1"/>
  <c r="D6865" i="1"/>
  <c r="G6864" i="1"/>
  <c r="E6864" i="1"/>
  <c r="D6864" i="1"/>
  <c r="G6863" i="1"/>
  <c r="E6863" i="1"/>
  <c r="D6863" i="1"/>
  <c r="G6862" i="1"/>
  <c r="E6862" i="1"/>
  <c r="D6862" i="1"/>
  <c r="G6861" i="1"/>
  <c r="E6861" i="1"/>
  <c r="D6861" i="1"/>
  <c r="G6860" i="1"/>
  <c r="E6860" i="1"/>
  <c r="D6860" i="1"/>
  <c r="G6859" i="1"/>
  <c r="E6859" i="1"/>
  <c r="D6859" i="1"/>
  <c r="G6858" i="1"/>
  <c r="E6858" i="1"/>
  <c r="D6858" i="1"/>
  <c r="G6857" i="1"/>
  <c r="E6857" i="1"/>
  <c r="D6857" i="1"/>
  <c r="G6856" i="1"/>
  <c r="E6856" i="1"/>
  <c r="D6856" i="1"/>
  <c r="G6855" i="1"/>
  <c r="E6855" i="1"/>
  <c r="D6855" i="1"/>
  <c r="G6854" i="1"/>
  <c r="E6854" i="1"/>
  <c r="D6854" i="1"/>
  <c r="G6853" i="1"/>
  <c r="E6853" i="1"/>
  <c r="D6853" i="1"/>
  <c r="G6852" i="1"/>
  <c r="E6852" i="1"/>
  <c r="D6852" i="1"/>
  <c r="G6851" i="1"/>
  <c r="E6851" i="1"/>
  <c r="D6851" i="1"/>
  <c r="G6850" i="1"/>
  <c r="E6850" i="1"/>
  <c r="D6850" i="1"/>
  <c r="G6849" i="1"/>
  <c r="E6849" i="1"/>
  <c r="D6849" i="1"/>
  <c r="G6848" i="1"/>
  <c r="E6848" i="1"/>
  <c r="D6848" i="1"/>
  <c r="G6847" i="1"/>
  <c r="E6847" i="1"/>
  <c r="D6847" i="1"/>
  <c r="G6846" i="1"/>
  <c r="E6846" i="1"/>
  <c r="D6846" i="1"/>
  <c r="G6845" i="1"/>
  <c r="E6845" i="1"/>
  <c r="D6845" i="1"/>
  <c r="G6844" i="1"/>
  <c r="E6844" i="1"/>
  <c r="D6844" i="1"/>
  <c r="G6843" i="1"/>
  <c r="E6843" i="1"/>
  <c r="D6843" i="1"/>
  <c r="G6842" i="1"/>
  <c r="E6842" i="1"/>
  <c r="D6842" i="1"/>
  <c r="G6841" i="1"/>
  <c r="E6841" i="1"/>
  <c r="D6841" i="1"/>
  <c r="G6840" i="1"/>
  <c r="E6840" i="1"/>
  <c r="D6840" i="1"/>
  <c r="G6839" i="1"/>
  <c r="E6839" i="1"/>
  <c r="D6839" i="1"/>
  <c r="G6838" i="1"/>
  <c r="E6838" i="1"/>
  <c r="D6838" i="1"/>
  <c r="G6837" i="1"/>
  <c r="E6837" i="1"/>
  <c r="D6837" i="1"/>
  <c r="G6836" i="1"/>
  <c r="E6836" i="1"/>
  <c r="D6836" i="1"/>
  <c r="G6835" i="1"/>
  <c r="E6835" i="1"/>
  <c r="D6835" i="1"/>
  <c r="G6834" i="1"/>
  <c r="E6834" i="1"/>
  <c r="D6834" i="1"/>
  <c r="G6833" i="1"/>
  <c r="E6833" i="1"/>
  <c r="D6833" i="1"/>
  <c r="G6832" i="1"/>
  <c r="E6832" i="1"/>
  <c r="D6832" i="1"/>
  <c r="G6831" i="1"/>
  <c r="E6831" i="1"/>
  <c r="D6831" i="1"/>
  <c r="G6830" i="1"/>
  <c r="E6830" i="1"/>
  <c r="D6830" i="1"/>
  <c r="G6829" i="1"/>
  <c r="E6829" i="1"/>
  <c r="D6829" i="1"/>
  <c r="G6828" i="1"/>
  <c r="E6828" i="1"/>
  <c r="D6828" i="1"/>
  <c r="G6827" i="1"/>
  <c r="E6827" i="1"/>
  <c r="D6827" i="1"/>
  <c r="G6826" i="1"/>
  <c r="E6826" i="1"/>
  <c r="D6826" i="1"/>
  <c r="G6825" i="1"/>
  <c r="E6825" i="1"/>
  <c r="D6825" i="1"/>
  <c r="G6824" i="1"/>
  <c r="E6824" i="1"/>
  <c r="D6824" i="1"/>
  <c r="G6823" i="1"/>
  <c r="E6823" i="1"/>
  <c r="D6823" i="1"/>
  <c r="G6822" i="1"/>
  <c r="E6822" i="1"/>
  <c r="D6822" i="1"/>
  <c r="G6821" i="1"/>
  <c r="E6821" i="1"/>
  <c r="D6821" i="1"/>
  <c r="G6820" i="1"/>
  <c r="E6820" i="1"/>
  <c r="D6820" i="1"/>
  <c r="G6819" i="1"/>
  <c r="E6819" i="1"/>
  <c r="D6819" i="1"/>
  <c r="G6818" i="1"/>
  <c r="E6818" i="1"/>
  <c r="D6818" i="1"/>
  <c r="G6817" i="1"/>
  <c r="E6817" i="1"/>
  <c r="D6817" i="1"/>
  <c r="G6816" i="1"/>
  <c r="E6816" i="1"/>
  <c r="D6816" i="1"/>
  <c r="G6815" i="1"/>
  <c r="E6815" i="1"/>
  <c r="D6815" i="1"/>
  <c r="G6814" i="1"/>
  <c r="E6814" i="1"/>
  <c r="D6814" i="1"/>
  <c r="G6813" i="1"/>
  <c r="E6813" i="1"/>
  <c r="D6813" i="1"/>
  <c r="G6812" i="1"/>
  <c r="E6812" i="1"/>
  <c r="D6812" i="1"/>
  <c r="G6811" i="1"/>
  <c r="E6811" i="1"/>
  <c r="D6811" i="1"/>
  <c r="G6810" i="1"/>
  <c r="E6810" i="1"/>
  <c r="D6810" i="1"/>
  <c r="G6809" i="1"/>
  <c r="E6809" i="1"/>
  <c r="D6809" i="1"/>
  <c r="G6808" i="1"/>
  <c r="E6808" i="1"/>
  <c r="D6808" i="1"/>
  <c r="G6807" i="1"/>
  <c r="E6807" i="1"/>
  <c r="D6807" i="1"/>
  <c r="G6806" i="1"/>
  <c r="E6806" i="1"/>
  <c r="D6806" i="1"/>
  <c r="G6805" i="1"/>
  <c r="E6805" i="1"/>
  <c r="D6805" i="1"/>
  <c r="G6804" i="1"/>
  <c r="E6804" i="1"/>
  <c r="D6804" i="1"/>
  <c r="G6803" i="1"/>
  <c r="E6803" i="1"/>
  <c r="D6803" i="1"/>
  <c r="G6802" i="1"/>
  <c r="E6802" i="1"/>
  <c r="D6802" i="1"/>
  <c r="G6801" i="1"/>
  <c r="E6801" i="1"/>
  <c r="D6801" i="1"/>
  <c r="G6800" i="1"/>
  <c r="E6800" i="1"/>
  <c r="D6800" i="1"/>
  <c r="G6799" i="1"/>
  <c r="E6799" i="1"/>
  <c r="D6799" i="1"/>
  <c r="G6798" i="1"/>
  <c r="E6798" i="1"/>
  <c r="D6798" i="1"/>
  <c r="G6797" i="1"/>
  <c r="E6797" i="1"/>
  <c r="D6797" i="1"/>
  <c r="G6796" i="1"/>
  <c r="E6796" i="1"/>
  <c r="D6796" i="1"/>
  <c r="G6795" i="1"/>
  <c r="E6795" i="1"/>
  <c r="D6795" i="1"/>
  <c r="G6794" i="1"/>
  <c r="E6794" i="1"/>
  <c r="D6794" i="1"/>
  <c r="G6793" i="1"/>
  <c r="E6793" i="1"/>
  <c r="D6793" i="1"/>
  <c r="G6792" i="1"/>
  <c r="E6792" i="1"/>
  <c r="D6792" i="1"/>
  <c r="G6791" i="1"/>
  <c r="E6791" i="1"/>
  <c r="D6791" i="1"/>
  <c r="G6790" i="1"/>
  <c r="E6790" i="1"/>
  <c r="D6790" i="1"/>
  <c r="G6789" i="1"/>
  <c r="E6789" i="1"/>
  <c r="D6789" i="1"/>
  <c r="G6788" i="1"/>
  <c r="E6788" i="1"/>
  <c r="D6788" i="1"/>
  <c r="G6787" i="1"/>
  <c r="E6787" i="1"/>
  <c r="D6787" i="1"/>
  <c r="G6786" i="1"/>
  <c r="E6786" i="1"/>
  <c r="D6786" i="1"/>
  <c r="G6785" i="1"/>
  <c r="E6785" i="1"/>
  <c r="D6785" i="1"/>
  <c r="G6784" i="1"/>
  <c r="E6784" i="1"/>
  <c r="D6784" i="1"/>
  <c r="G6783" i="1"/>
  <c r="E6783" i="1"/>
  <c r="D6783" i="1"/>
  <c r="G6782" i="1"/>
  <c r="E6782" i="1"/>
  <c r="D6782" i="1"/>
  <c r="G6781" i="1"/>
  <c r="E6781" i="1"/>
  <c r="D6781" i="1"/>
  <c r="G6780" i="1"/>
  <c r="E6780" i="1"/>
  <c r="D6780" i="1"/>
  <c r="G6779" i="1"/>
  <c r="E6779" i="1"/>
  <c r="D6779" i="1"/>
  <c r="G6778" i="1"/>
  <c r="E6778" i="1"/>
  <c r="D6778" i="1"/>
  <c r="G6777" i="1"/>
  <c r="E6777" i="1"/>
  <c r="D6777" i="1"/>
  <c r="G6776" i="1"/>
  <c r="E6776" i="1"/>
  <c r="D6776" i="1"/>
  <c r="G6775" i="1"/>
  <c r="E6775" i="1"/>
  <c r="D6775" i="1"/>
  <c r="G6774" i="1"/>
  <c r="E6774" i="1"/>
  <c r="D6774" i="1"/>
  <c r="G6773" i="1"/>
  <c r="E6773" i="1"/>
  <c r="D6773" i="1"/>
  <c r="G6772" i="1"/>
  <c r="E6772" i="1"/>
  <c r="D6772" i="1"/>
  <c r="G6771" i="1"/>
  <c r="E6771" i="1"/>
  <c r="D6771" i="1"/>
  <c r="G6770" i="1"/>
  <c r="E6770" i="1"/>
  <c r="D6770" i="1"/>
  <c r="G6769" i="1"/>
  <c r="E6769" i="1"/>
  <c r="D6769" i="1"/>
  <c r="G6768" i="1"/>
  <c r="E6768" i="1"/>
  <c r="D6768" i="1"/>
  <c r="G6767" i="1"/>
  <c r="E6767" i="1"/>
  <c r="D6767" i="1"/>
  <c r="G6766" i="1"/>
  <c r="E6766" i="1"/>
  <c r="D6766" i="1"/>
  <c r="G6765" i="1"/>
  <c r="E6765" i="1"/>
  <c r="D6765" i="1"/>
  <c r="G6764" i="1"/>
  <c r="E6764" i="1"/>
  <c r="D6764" i="1"/>
  <c r="G6763" i="1"/>
  <c r="E6763" i="1"/>
  <c r="D6763" i="1"/>
  <c r="G6762" i="1"/>
  <c r="E6762" i="1"/>
  <c r="D6762" i="1"/>
  <c r="G6761" i="1"/>
  <c r="E6761" i="1"/>
  <c r="D6761" i="1"/>
  <c r="G6760" i="1"/>
  <c r="E6760" i="1"/>
  <c r="D6760" i="1"/>
  <c r="G6759" i="1"/>
  <c r="E6759" i="1"/>
  <c r="D6759" i="1"/>
  <c r="G6758" i="1"/>
  <c r="E6758" i="1"/>
  <c r="D6758" i="1"/>
  <c r="G6757" i="1"/>
  <c r="E6757" i="1"/>
  <c r="D6757" i="1"/>
  <c r="G6756" i="1"/>
  <c r="E6756" i="1"/>
  <c r="D6756" i="1"/>
  <c r="G6755" i="1"/>
  <c r="E6755" i="1"/>
  <c r="D6755" i="1"/>
  <c r="G6754" i="1"/>
  <c r="E6754" i="1"/>
  <c r="D6754" i="1"/>
  <c r="G6753" i="1"/>
  <c r="E6753" i="1"/>
  <c r="D6753" i="1"/>
  <c r="G6752" i="1"/>
  <c r="E6752" i="1"/>
  <c r="D6752" i="1"/>
  <c r="G6751" i="1"/>
  <c r="E6751" i="1"/>
  <c r="D6751" i="1"/>
  <c r="G6750" i="1"/>
  <c r="E6750" i="1"/>
  <c r="D6750" i="1"/>
  <c r="G6749" i="1"/>
  <c r="E6749" i="1"/>
  <c r="D6749" i="1"/>
  <c r="G6748" i="1"/>
  <c r="E6748" i="1"/>
  <c r="D6748" i="1"/>
  <c r="G6747" i="1"/>
  <c r="E6747" i="1"/>
  <c r="D6747" i="1"/>
  <c r="G6746" i="1"/>
  <c r="E6746" i="1"/>
  <c r="D6746" i="1"/>
  <c r="G6745" i="1"/>
  <c r="E6745" i="1"/>
  <c r="D6745" i="1"/>
  <c r="G6744" i="1"/>
  <c r="E6744" i="1"/>
  <c r="D6744" i="1"/>
  <c r="G6743" i="1"/>
  <c r="E6743" i="1"/>
  <c r="D6743" i="1"/>
  <c r="G6742" i="1"/>
  <c r="E6742" i="1"/>
  <c r="D6742" i="1"/>
  <c r="G6741" i="1"/>
  <c r="E6741" i="1"/>
  <c r="D6741" i="1"/>
  <c r="G6740" i="1"/>
  <c r="E6740" i="1"/>
  <c r="D6740" i="1"/>
  <c r="G6739" i="1"/>
  <c r="E6739" i="1"/>
  <c r="D6739" i="1"/>
  <c r="G6738" i="1"/>
  <c r="E6738" i="1"/>
  <c r="D6738" i="1"/>
  <c r="G6737" i="1"/>
  <c r="E6737" i="1"/>
  <c r="D6737" i="1"/>
  <c r="G6736" i="1"/>
  <c r="E6736" i="1"/>
  <c r="D6736" i="1"/>
  <c r="G6735" i="1"/>
  <c r="E6735" i="1"/>
  <c r="D6735" i="1"/>
  <c r="G6734" i="1"/>
  <c r="E6734" i="1"/>
  <c r="D6734" i="1"/>
  <c r="G6733" i="1"/>
  <c r="E6733" i="1"/>
  <c r="D6733" i="1"/>
  <c r="G6732" i="1"/>
  <c r="E6732" i="1"/>
  <c r="D6732" i="1"/>
  <c r="G6731" i="1"/>
  <c r="E6731" i="1"/>
  <c r="D6731" i="1"/>
  <c r="G6730" i="1"/>
  <c r="E6730" i="1"/>
  <c r="D6730" i="1"/>
  <c r="G6729" i="1"/>
  <c r="E6729" i="1"/>
  <c r="D6729" i="1"/>
  <c r="G6728" i="1"/>
  <c r="E6728" i="1"/>
  <c r="D6728" i="1"/>
  <c r="G6727" i="1"/>
  <c r="E6727" i="1"/>
  <c r="D6727" i="1"/>
  <c r="G6726" i="1"/>
  <c r="E6726" i="1"/>
  <c r="D6726" i="1"/>
  <c r="G6725" i="1"/>
  <c r="E6725" i="1"/>
  <c r="D6725" i="1"/>
  <c r="G6724" i="1"/>
  <c r="E6724" i="1"/>
  <c r="D6724" i="1"/>
  <c r="G6723" i="1"/>
  <c r="E6723" i="1"/>
  <c r="D6723" i="1"/>
  <c r="G6722" i="1"/>
  <c r="E6722" i="1"/>
  <c r="D6722" i="1"/>
  <c r="G6721" i="1"/>
  <c r="E6721" i="1"/>
  <c r="D6721" i="1"/>
  <c r="G6720" i="1"/>
  <c r="E6720" i="1"/>
  <c r="D6720" i="1"/>
  <c r="G6719" i="1"/>
  <c r="E6719" i="1"/>
  <c r="D6719" i="1"/>
  <c r="G6718" i="1"/>
  <c r="E6718" i="1"/>
  <c r="D6718" i="1"/>
  <c r="G6717" i="1"/>
  <c r="E6717" i="1"/>
  <c r="D6717" i="1"/>
  <c r="G6716" i="1"/>
  <c r="E6716" i="1"/>
  <c r="D6716" i="1"/>
  <c r="G6715" i="1"/>
  <c r="E6715" i="1"/>
  <c r="D6715" i="1"/>
  <c r="G6714" i="1"/>
  <c r="E6714" i="1"/>
  <c r="D6714" i="1"/>
  <c r="G6713" i="1"/>
  <c r="E6713" i="1"/>
  <c r="D6713" i="1"/>
  <c r="G6712" i="1"/>
  <c r="E6712" i="1"/>
  <c r="D6712" i="1"/>
  <c r="G6711" i="1"/>
  <c r="E6711" i="1"/>
  <c r="D6711" i="1"/>
  <c r="G6710" i="1"/>
  <c r="E6710" i="1"/>
  <c r="D6710" i="1"/>
  <c r="G6709" i="1"/>
  <c r="E6709" i="1"/>
  <c r="D6709" i="1"/>
  <c r="G6708" i="1"/>
  <c r="E6708" i="1"/>
  <c r="D6708" i="1"/>
  <c r="G6707" i="1"/>
  <c r="E6707" i="1"/>
  <c r="D6707" i="1"/>
  <c r="G6706" i="1"/>
  <c r="E6706" i="1"/>
  <c r="D6706" i="1"/>
  <c r="G6705" i="1"/>
  <c r="E6705" i="1"/>
  <c r="D6705" i="1"/>
  <c r="G6704" i="1"/>
  <c r="E6704" i="1"/>
  <c r="D6704" i="1"/>
  <c r="G6703" i="1"/>
  <c r="E6703" i="1"/>
  <c r="D6703" i="1"/>
  <c r="G6702" i="1"/>
  <c r="E6702" i="1"/>
  <c r="D6702" i="1"/>
  <c r="G6701" i="1"/>
  <c r="E6701" i="1"/>
  <c r="D6701" i="1"/>
  <c r="G6700" i="1"/>
  <c r="E6700" i="1"/>
  <c r="D6700" i="1"/>
  <c r="G6699" i="1"/>
  <c r="E6699" i="1"/>
  <c r="D6699" i="1"/>
  <c r="G6698" i="1"/>
  <c r="E6698" i="1"/>
  <c r="D6698" i="1"/>
  <c r="G6697" i="1"/>
  <c r="E6697" i="1"/>
  <c r="D6697" i="1"/>
  <c r="G6696" i="1"/>
  <c r="E6696" i="1"/>
  <c r="D6696" i="1"/>
  <c r="G6695" i="1"/>
  <c r="E6695" i="1"/>
  <c r="D6695" i="1"/>
  <c r="G6694" i="1"/>
  <c r="E6694" i="1"/>
  <c r="D6694" i="1"/>
  <c r="G6693" i="1"/>
  <c r="E6693" i="1"/>
  <c r="D6693" i="1"/>
  <c r="G6692" i="1"/>
  <c r="E6692" i="1"/>
  <c r="D6692" i="1"/>
  <c r="G6691" i="1"/>
  <c r="E6691" i="1"/>
  <c r="D6691" i="1"/>
  <c r="G6690" i="1"/>
  <c r="E6690" i="1"/>
  <c r="D6690" i="1"/>
  <c r="G6689" i="1"/>
  <c r="E6689" i="1"/>
  <c r="D6689" i="1"/>
  <c r="G6688" i="1"/>
  <c r="E6688" i="1"/>
  <c r="D6688" i="1"/>
  <c r="G6687" i="1"/>
  <c r="E6687" i="1"/>
  <c r="D6687" i="1"/>
  <c r="G6686" i="1"/>
  <c r="E6686" i="1"/>
  <c r="D6686" i="1"/>
  <c r="G6685" i="1"/>
  <c r="E6685" i="1"/>
  <c r="D6685" i="1"/>
  <c r="G6684" i="1"/>
  <c r="E6684" i="1"/>
  <c r="D6684" i="1"/>
  <c r="G6683" i="1"/>
  <c r="E6683" i="1"/>
  <c r="D6683" i="1"/>
  <c r="G6682" i="1"/>
  <c r="E6682" i="1"/>
  <c r="D6682" i="1"/>
  <c r="G6681" i="1"/>
  <c r="E6681" i="1"/>
  <c r="D6681" i="1"/>
  <c r="G6680" i="1"/>
  <c r="E6680" i="1"/>
  <c r="D6680" i="1"/>
  <c r="G6679" i="1"/>
  <c r="E6679" i="1"/>
  <c r="D6679" i="1"/>
  <c r="G6678" i="1"/>
  <c r="E6678" i="1"/>
  <c r="D6678" i="1"/>
  <c r="G6677" i="1"/>
  <c r="E6677" i="1"/>
  <c r="D6677" i="1"/>
  <c r="G6676" i="1"/>
  <c r="E6676" i="1"/>
  <c r="D6676" i="1"/>
  <c r="G6675" i="1"/>
  <c r="E6675" i="1"/>
  <c r="D6675" i="1"/>
  <c r="G6674" i="1"/>
  <c r="E6674" i="1"/>
  <c r="D6674" i="1"/>
  <c r="G6673" i="1"/>
  <c r="E6673" i="1"/>
  <c r="D6673" i="1"/>
  <c r="G6672" i="1"/>
  <c r="E6672" i="1"/>
  <c r="D6672" i="1"/>
  <c r="G6671" i="1"/>
  <c r="E6671" i="1"/>
  <c r="D6671" i="1"/>
  <c r="G6670" i="1"/>
  <c r="E6670" i="1"/>
  <c r="D6670" i="1"/>
  <c r="G6669" i="1"/>
  <c r="E6669" i="1"/>
  <c r="D6669" i="1"/>
  <c r="G6668" i="1"/>
  <c r="E6668" i="1"/>
  <c r="D6668" i="1"/>
  <c r="G6667" i="1"/>
  <c r="E6667" i="1"/>
  <c r="D6667" i="1"/>
  <c r="G6666" i="1"/>
  <c r="E6666" i="1"/>
  <c r="D6666" i="1"/>
  <c r="G6665" i="1"/>
  <c r="E6665" i="1"/>
  <c r="D6665" i="1"/>
  <c r="G6664" i="1"/>
  <c r="E6664" i="1"/>
  <c r="D6664" i="1"/>
  <c r="G6663" i="1"/>
  <c r="E6663" i="1"/>
  <c r="D6663" i="1"/>
  <c r="G6662" i="1"/>
  <c r="E6662" i="1"/>
  <c r="D6662" i="1"/>
  <c r="G6661" i="1"/>
  <c r="E6661" i="1"/>
  <c r="D6661" i="1"/>
  <c r="G6660" i="1"/>
  <c r="E6660" i="1"/>
  <c r="D6660" i="1"/>
  <c r="G6659" i="1"/>
  <c r="E6659" i="1"/>
  <c r="D6659" i="1"/>
  <c r="G6658" i="1"/>
  <c r="E6658" i="1"/>
  <c r="D6658" i="1"/>
  <c r="G6657" i="1"/>
  <c r="E6657" i="1"/>
  <c r="D6657" i="1"/>
  <c r="G6656" i="1"/>
  <c r="E6656" i="1"/>
  <c r="D6656" i="1"/>
  <c r="G6655" i="1"/>
  <c r="E6655" i="1"/>
  <c r="D6655" i="1"/>
  <c r="G6654" i="1"/>
  <c r="E6654" i="1"/>
  <c r="D6654" i="1"/>
  <c r="G6653" i="1"/>
  <c r="E6653" i="1"/>
  <c r="D6653" i="1"/>
  <c r="G6652" i="1"/>
  <c r="E6652" i="1"/>
  <c r="D6652" i="1"/>
  <c r="G6651" i="1"/>
  <c r="E6651" i="1"/>
  <c r="D6651" i="1"/>
  <c r="G6650" i="1"/>
  <c r="E6650" i="1"/>
  <c r="D6650" i="1"/>
  <c r="G6649" i="1"/>
  <c r="E6649" i="1"/>
  <c r="D6649" i="1"/>
  <c r="G6648" i="1"/>
  <c r="E6648" i="1"/>
  <c r="D6648" i="1"/>
  <c r="G6647" i="1"/>
  <c r="E6647" i="1"/>
  <c r="D6647" i="1"/>
  <c r="G6646" i="1"/>
  <c r="E6646" i="1"/>
  <c r="D6646" i="1"/>
  <c r="G6645" i="1"/>
  <c r="E6645" i="1"/>
  <c r="D6645" i="1"/>
  <c r="G6644" i="1"/>
  <c r="E6644" i="1"/>
  <c r="D6644" i="1"/>
  <c r="G6643" i="1"/>
  <c r="E6643" i="1"/>
  <c r="D6643" i="1"/>
  <c r="G6642" i="1"/>
  <c r="E6642" i="1"/>
  <c r="D6642" i="1"/>
  <c r="G6641" i="1"/>
  <c r="E6641" i="1"/>
  <c r="D6641" i="1"/>
  <c r="G6640" i="1"/>
  <c r="E6640" i="1"/>
  <c r="D6640" i="1"/>
  <c r="G6639" i="1"/>
  <c r="E6639" i="1"/>
  <c r="D6639" i="1"/>
  <c r="G6638" i="1"/>
  <c r="E6638" i="1"/>
  <c r="D6638" i="1"/>
  <c r="G6637" i="1"/>
  <c r="E6637" i="1"/>
  <c r="D6637" i="1"/>
  <c r="G6636" i="1"/>
  <c r="E6636" i="1"/>
  <c r="D6636" i="1"/>
  <c r="G6635" i="1"/>
  <c r="E6635" i="1"/>
  <c r="D6635" i="1"/>
  <c r="G6634" i="1"/>
  <c r="E6634" i="1"/>
  <c r="D6634" i="1"/>
  <c r="G6633" i="1"/>
  <c r="E6633" i="1"/>
  <c r="D6633" i="1"/>
  <c r="G6632" i="1"/>
  <c r="E6632" i="1"/>
  <c r="D6632" i="1"/>
  <c r="G6631" i="1"/>
  <c r="E6631" i="1"/>
  <c r="D6631" i="1"/>
  <c r="G6630" i="1"/>
  <c r="E6630" i="1"/>
  <c r="D6630" i="1"/>
  <c r="G6629" i="1"/>
  <c r="E6629" i="1"/>
  <c r="D6629" i="1"/>
  <c r="G6628" i="1"/>
  <c r="E6628" i="1"/>
  <c r="D6628" i="1"/>
  <c r="G6627" i="1"/>
  <c r="E6627" i="1"/>
  <c r="D6627" i="1"/>
  <c r="G6626" i="1"/>
  <c r="E6626" i="1"/>
  <c r="D6626" i="1"/>
  <c r="G6625" i="1"/>
  <c r="E6625" i="1"/>
  <c r="D6625" i="1"/>
  <c r="G6624" i="1"/>
  <c r="E6624" i="1"/>
  <c r="D6624" i="1"/>
  <c r="G6623" i="1"/>
  <c r="E6623" i="1"/>
  <c r="D6623" i="1"/>
  <c r="G6622" i="1"/>
  <c r="E6622" i="1"/>
  <c r="D6622" i="1"/>
  <c r="G6621" i="1"/>
  <c r="E6621" i="1"/>
  <c r="D6621" i="1"/>
  <c r="G6620" i="1"/>
  <c r="E6620" i="1"/>
  <c r="D6620" i="1"/>
  <c r="G6619" i="1"/>
  <c r="E6619" i="1"/>
  <c r="D6619" i="1"/>
  <c r="G6618" i="1"/>
  <c r="E6618" i="1"/>
  <c r="D6618" i="1"/>
  <c r="G6617" i="1"/>
  <c r="E6617" i="1"/>
  <c r="D6617" i="1"/>
  <c r="G6616" i="1"/>
  <c r="E6616" i="1"/>
  <c r="D6616" i="1"/>
  <c r="G6615" i="1"/>
  <c r="E6615" i="1"/>
  <c r="D6615" i="1"/>
  <c r="G6614" i="1"/>
  <c r="E6614" i="1"/>
  <c r="D6614" i="1"/>
  <c r="G6613" i="1"/>
  <c r="E6613" i="1"/>
  <c r="D6613" i="1"/>
  <c r="G6612" i="1"/>
  <c r="E6612" i="1"/>
  <c r="D6612" i="1"/>
  <c r="G6611" i="1"/>
  <c r="E6611" i="1"/>
  <c r="D6611" i="1"/>
  <c r="G6610" i="1"/>
  <c r="E6610" i="1"/>
  <c r="D6610" i="1"/>
  <c r="G6609" i="1"/>
  <c r="E6609" i="1"/>
  <c r="D6609" i="1"/>
  <c r="G6608" i="1"/>
  <c r="E6608" i="1"/>
  <c r="D6608" i="1"/>
  <c r="G6607" i="1"/>
  <c r="E6607" i="1"/>
  <c r="D6607" i="1"/>
  <c r="G6606" i="1"/>
  <c r="E6606" i="1"/>
  <c r="D6606" i="1"/>
  <c r="G6605" i="1"/>
  <c r="E6605" i="1"/>
  <c r="D6605" i="1"/>
  <c r="G6604" i="1"/>
  <c r="E6604" i="1"/>
  <c r="D6604" i="1"/>
  <c r="G6603" i="1"/>
  <c r="E6603" i="1"/>
  <c r="D6603" i="1"/>
  <c r="G6602" i="1"/>
  <c r="E6602" i="1"/>
  <c r="D6602" i="1"/>
  <c r="G6601" i="1"/>
  <c r="E6601" i="1"/>
  <c r="D6601" i="1"/>
  <c r="G6600" i="1"/>
  <c r="E6600" i="1"/>
  <c r="D6600" i="1"/>
  <c r="G6599" i="1"/>
  <c r="E6599" i="1"/>
  <c r="D6599" i="1"/>
  <c r="G6598" i="1"/>
  <c r="E6598" i="1"/>
  <c r="D6598" i="1"/>
  <c r="G6597" i="1"/>
  <c r="E6597" i="1"/>
  <c r="D6597" i="1"/>
  <c r="G6596" i="1"/>
  <c r="E6596" i="1"/>
  <c r="D6596" i="1"/>
  <c r="G6595" i="1"/>
  <c r="E6595" i="1"/>
  <c r="D6595" i="1"/>
  <c r="G6594" i="1"/>
  <c r="E6594" i="1"/>
  <c r="D6594" i="1"/>
  <c r="G6593" i="1"/>
  <c r="E6593" i="1"/>
  <c r="D6593" i="1"/>
  <c r="G6592" i="1"/>
  <c r="E6592" i="1"/>
  <c r="D6592" i="1"/>
  <c r="G6591" i="1"/>
  <c r="E6591" i="1"/>
  <c r="D6591" i="1"/>
  <c r="G6590" i="1"/>
  <c r="E6590" i="1"/>
  <c r="D6590" i="1"/>
  <c r="G6589" i="1"/>
  <c r="E6589" i="1"/>
  <c r="D6589" i="1"/>
  <c r="G6588" i="1"/>
  <c r="E6588" i="1"/>
  <c r="D6588" i="1"/>
  <c r="G6587" i="1"/>
  <c r="E6587" i="1"/>
  <c r="D6587" i="1"/>
  <c r="G6586" i="1"/>
  <c r="E6586" i="1"/>
  <c r="D6586" i="1"/>
  <c r="G6585" i="1"/>
  <c r="E6585" i="1"/>
  <c r="D6585" i="1"/>
  <c r="G6584" i="1"/>
  <c r="E6584" i="1"/>
  <c r="D6584" i="1"/>
  <c r="G6583" i="1"/>
  <c r="E6583" i="1"/>
  <c r="D6583" i="1"/>
  <c r="G6582" i="1"/>
  <c r="E6582" i="1"/>
  <c r="D6582" i="1"/>
  <c r="G6581" i="1"/>
  <c r="E6581" i="1"/>
  <c r="D6581" i="1"/>
  <c r="G6580" i="1"/>
  <c r="E6580" i="1"/>
  <c r="D6580" i="1"/>
  <c r="G6579" i="1"/>
  <c r="E6579" i="1"/>
  <c r="D6579" i="1"/>
  <c r="G6578" i="1"/>
  <c r="E6578" i="1"/>
  <c r="D6578" i="1"/>
  <c r="G6577" i="1"/>
  <c r="E6577" i="1"/>
  <c r="D6577" i="1"/>
  <c r="G6576" i="1"/>
  <c r="E6576" i="1"/>
  <c r="D6576" i="1"/>
  <c r="G6575" i="1"/>
  <c r="E6575" i="1"/>
  <c r="D6575" i="1"/>
  <c r="G6574" i="1"/>
  <c r="E6574" i="1"/>
  <c r="D6574" i="1"/>
  <c r="G6573" i="1"/>
  <c r="E6573" i="1"/>
  <c r="D6573" i="1"/>
  <c r="G6572" i="1"/>
  <c r="E6572" i="1"/>
  <c r="D6572" i="1"/>
  <c r="G6571" i="1"/>
  <c r="E6571" i="1"/>
  <c r="D6571" i="1"/>
  <c r="G6570" i="1"/>
  <c r="E6570" i="1"/>
  <c r="D6570" i="1"/>
  <c r="G6569" i="1"/>
  <c r="E6569" i="1"/>
  <c r="D6569" i="1"/>
  <c r="G6568" i="1"/>
  <c r="E6568" i="1"/>
  <c r="D6568" i="1"/>
  <c r="G6567" i="1"/>
  <c r="E6567" i="1"/>
  <c r="D6567" i="1"/>
  <c r="G6566" i="1"/>
  <c r="E6566" i="1"/>
  <c r="D6566" i="1"/>
  <c r="G6565" i="1"/>
  <c r="E6565" i="1"/>
  <c r="D6565" i="1"/>
  <c r="G6564" i="1"/>
  <c r="E6564" i="1"/>
  <c r="D6564" i="1"/>
  <c r="G6563" i="1"/>
  <c r="E6563" i="1"/>
  <c r="D6563" i="1"/>
  <c r="G6562" i="1"/>
  <c r="E6562" i="1"/>
  <c r="D6562" i="1"/>
  <c r="G6561" i="1"/>
  <c r="E6561" i="1"/>
  <c r="D6561" i="1"/>
  <c r="G6560" i="1"/>
  <c r="E6560" i="1"/>
  <c r="D6560" i="1"/>
  <c r="G6559" i="1"/>
  <c r="E6559" i="1"/>
  <c r="D6559" i="1"/>
  <c r="G6558" i="1"/>
  <c r="E6558" i="1"/>
  <c r="D6558" i="1"/>
  <c r="G6557" i="1"/>
  <c r="E6557" i="1"/>
  <c r="D6557" i="1"/>
  <c r="G6556" i="1"/>
  <c r="E6556" i="1"/>
  <c r="D6556" i="1"/>
  <c r="G6555" i="1"/>
  <c r="E6555" i="1"/>
  <c r="D6555" i="1"/>
  <c r="G6554" i="1"/>
  <c r="E6554" i="1"/>
  <c r="D6554" i="1"/>
  <c r="G6553" i="1"/>
  <c r="E6553" i="1"/>
  <c r="D6553" i="1"/>
  <c r="G6552" i="1"/>
  <c r="E6552" i="1"/>
  <c r="D6552" i="1"/>
  <c r="G6551" i="1"/>
  <c r="E6551" i="1"/>
  <c r="D6551" i="1"/>
  <c r="G6550" i="1"/>
  <c r="E6550" i="1"/>
  <c r="D6550" i="1"/>
  <c r="G6549" i="1"/>
  <c r="E6549" i="1"/>
  <c r="D6549" i="1"/>
  <c r="G6548" i="1"/>
  <c r="E6548" i="1"/>
  <c r="D6548" i="1"/>
  <c r="G6547" i="1"/>
  <c r="E6547" i="1"/>
  <c r="D6547" i="1"/>
  <c r="G6546" i="1"/>
  <c r="E6546" i="1"/>
  <c r="D6546" i="1"/>
  <c r="G6545" i="1"/>
  <c r="E6545" i="1"/>
  <c r="D6545" i="1"/>
  <c r="G6544" i="1"/>
  <c r="E6544" i="1"/>
  <c r="D6544" i="1"/>
  <c r="G6543" i="1"/>
  <c r="E6543" i="1"/>
  <c r="D6543" i="1"/>
  <c r="G6542" i="1"/>
  <c r="E6542" i="1"/>
  <c r="D6542" i="1"/>
  <c r="G6541" i="1"/>
  <c r="E6541" i="1"/>
  <c r="D6541" i="1"/>
  <c r="G6540" i="1"/>
  <c r="E6540" i="1"/>
  <c r="D6540" i="1"/>
  <c r="G6539" i="1"/>
  <c r="E6539" i="1"/>
  <c r="D6539" i="1"/>
  <c r="G6538" i="1"/>
  <c r="E6538" i="1"/>
  <c r="D6538" i="1"/>
  <c r="G6537" i="1"/>
  <c r="E6537" i="1"/>
  <c r="D6537" i="1"/>
  <c r="G6536" i="1"/>
  <c r="E6536" i="1"/>
  <c r="D6536" i="1"/>
  <c r="G6535" i="1"/>
  <c r="E6535" i="1"/>
  <c r="D6535" i="1"/>
  <c r="G6534" i="1"/>
  <c r="E6534" i="1"/>
  <c r="D6534" i="1"/>
  <c r="G6533" i="1"/>
  <c r="E6533" i="1"/>
  <c r="D6533" i="1"/>
  <c r="G6532" i="1"/>
  <c r="E6532" i="1"/>
  <c r="D6532" i="1"/>
  <c r="G6531" i="1"/>
  <c r="E6531" i="1"/>
  <c r="D6531" i="1"/>
  <c r="G6530" i="1"/>
  <c r="E6530" i="1"/>
  <c r="D6530" i="1"/>
  <c r="G6529" i="1"/>
  <c r="E6529" i="1"/>
  <c r="D6529" i="1"/>
  <c r="G6528" i="1"/>
  <c r="E6528" i="1"/>
  <c r="D6528" i="1"/>
  <c r="G6527" i="1"/>
  <c r="E6527" i="1"/>
  <c r="D6527" i="1"/>
  <c r="G6526" i="1"/>
  <c r="E6526" i="1"/>
  <c r="D6526" i="1"/>
  <c r="G6525" i="1"/>
  <c r="E6525" i="1"/>
  <c r="D6525" i="1"/>
  <c r="G6524" i="1"/>
  <c r="E6524" i="1"/>
  <c r="D6524" i="1"/>
  <c r="G6523" i="1"/>
  <c r="E6523" i="1"/>
  <c r="D6523" i="1"/>
  <c r="G6522" i="1"/>
  <c r="E6522" i="1"/>
  <c r="D6522" i="1"/>
  <c r="G6521" i="1"/>
  <c r="E6521" i="1"/>
  <c r="D6521" i="1"/>
  <c r="G6520" i="1"/>
  <c r="E6520" i="1"/>
  <c r="D6520" i="1"/>
  <c r="G6519" i="1"/>
  <c r="E6519" i="1"/>
  <c r="D6519" i="1"/>
  <c r="G6518" i="1"/>
  <c r="E6518" i="1"/>
  <c r="D6518" i="1"/>
  <c r="G6517" i="1"/>
  <c r="E6517" i="1"/>
  <c r="D6517" i="1"/>
  <c r="G6516" i="1"/>
  <c r="E6516" i="1"/>
  <c r="D6516" i="1"/>
  <c r="G6515" i="1"/>
  <c r="E6515" i="1"/>
  <c r="D6515" i="1"/>
  <c r="G6514" i="1"/>
  <c r="E6514" i="1"/>
  <c r="D6514" i="1"/>
  <c r="G6513" i="1"/>
  <c r="E6513" i="1"/>
  <c r="D6513" i="1"/>
  <c r="G6512" i="1"/>
  <c r="E6512" i="1"/>
  <c r="D6512" i="1"/>
  <c r="G6511" i="1"/>
  <c r="E6511" i="1"/>
  <c r="D6511" i="1"/>
  <c r="G6510" i="1"/>
  <c r="E6510" i="1"/>
  <c r="D6510" i="1"/>
  <c r="G6509" i="1"/>
  <c r="E6509" i="1"/>
  <c r="D6509" i="1"/>
  <c r="G6508" i="1"/>
  <c r="E6508" i="1"/>
  <c r="D6508" i="1"/>
  <c r="G6507" i="1"/>
  <c r="E6507" i="1"/>
  <c r="D6507" i="1"/>
  <c r="G6506" i="1"/>
  <c r="E6506" i="1"/>
  <c r="D6506" i="1"/>
  <c r="G6505" i="1"/>
  <c r="E6505" i="1"/>
  <c r="D6505" i="1"/>
  <c r="G6504" i="1"/>
  <c r="E6504" i="1"/>
  <c r="D6504" i="1"/>
  <c r="G6503" i="1"/>
  <c r="E6503" i="1"/>
  <c r="D6503" i="1"/>
  <c r="G6502" i="1"/>
  <c r="E6502" i="1"/>
  <c r="D6502" i="1"/>
  <c r="G6501" i="1"/>
  <c r="E6501" i="1"/>
  <c r="D6501" i="1"/>
  <c r="G6500" i="1"/>
  <c r="E6500" i="1"/>
  <c r="D6500" i="1"/>
  <c r="G6499" i="1"/>
  <c r="E6499" i="1"/>
  <c r="D6499" i="1"/>
  <c r="G6498" i="1"/>
  <c r="E6498" i="1"/>
  <c r="D6498" i="1"/>
  <c r="G6497" i="1"/>
  <c r="E6497" i="1"/>
  <c r="D6497" i="1"/>
  <c r="G6496" i="1"/>
  <c r="E6496" i="1"/>
  <c r="D6496" i="1"/>
  <c r="G6495" i="1"/>
  <c r="E6495" i="1"/>
  <c r="D6495" i="1"/>
  <c r="G6494" i="1"/>
  <c r="E6494" i="1"/>
  <c r="D6494" i="1"/>
  <c r="G6493" i="1"/>
  <c r="E6493" i="1"/>
  <c r="D6493" i="1"/>
  <c r="G6492" i="1"/>
  <c r="E6492" i="1"/>
  <c r="D6492" i="1"/>
  <c r="G6491" i="1"/>
  <c r="E6491" i="1"/>
  <c r="D6491" i="1"/>
  <c r="G6490" i="1"/>
  <c r="E6490" i="1"/>
  <c r="D6490" i="1"/>
  <c r="G6489" i="1"/>
  <c r="E6489" i="1"/>
  <c r="D6489" i="1"/>
  <c r="G6488" i="1"/>
  <c r="E6488" i="1"/>
  <c r="D6488" i="1"/>
  <c r="G6487" i="1"/>
  <c r="E6487" i="1"/>
  <c r="D6487" i="1"/>
  <c r="G6486" i="1"/>
  <c r="E6486" i="1"/>
  <c r="D6486" i="1"/>
  <c r="G6485" i="1"/>
  <c r="E6485" i="1"/>
  <c r="D6485" i="1"/>
  <c r="G6484" i="1"/>
  <c r="E6484" i="1"/>
  <c r="D6484" i="1"/>
  <c r="G6483" i="1"/>
  <c r="E6483" i="1"/>
  <c r="D6483" i="1"/>
  <c r="G6482" i="1"/>
  <c r="E6482" i="1"/>
  <c r="D6482" i="1"/>
  <c r="G6481" i="1"/>
  <c r="E6481" i="1"/>
  <c r="D6481" i="1"/>
  <c r="G6480" i="1"/>
  <c r="E6480" i="1"/>
  <c r="D6480" i="1"/>
  <c r="G6479" i="1"/>
  <c r="E6479" i="1"/>
  <c r="D6479" i="1"/>
  <c r="G6478" i="1"/>
  <c r="E6478" i="1"/>
  <c r="D6478" i="1"/>
  <c r="G6477" i="1"/>
  <c r="E6477" i="1"/>
  <c r="D6477" i="1"/>
  <c r="G6476" i="1"/>
  <c r="E6476" i="1"/>
  <c r="D6476" i="1"/>
  <c r="G6475" i="1"/>
  <c r="E6475" i="1"/>
  <c r="D6475" i="1"/>
  <c r="G6474" i="1"/>
  <c r="E6474" i="1"/>
  <c r="D6474" i="1"/>
  <c r="G6473" i="1"/>
  <c r="E6473" i="1"/>
  <c r="D6473" i="1"/>
  <c r="G6472" i="1"/>
  <c r="E6472" i="1"/>
  <c r="D6472" i="1"/>
  <c r="G6471" i="1"/>
  <c r="E6471" i="1"/>
  <c r="D6471" i="1"/>
  <c r="G6470" i="1"/>
  <c r="E6470" i="1"/>
  <c r="D6470" i="1"/>
  <c r="G6469" i="1"/>
  <c r="E6469" i="1"/>
  <c r="D6469" i="1"/>
  <c r="G6468" i="1"/>
  <c r="E6468" i="1"/>
  <c r="D6468" i="1"/>
  <c r="G6467" i="1"/>
  <c r="E6467" i="1"/>
  <c r="D6467" i="1"/>
  <c r="G6466" i="1"/>
  <c r="E6466" i="1"/>
  <c r="D6466" i="1"/>
  <c r="G6465" i="1"/>
  <c r="E6465" i="1"/>
  <c r="D6465" i="1"/>
  <c r="G6464" i="1"/>
  <c r="E6464" i="1"/>
  <c r="D6464" i="1"/>
  <c r="G6463" i="1"/>
  <c r="E6463" i="1"/>
  <c r="D6463" i="1"/>
  <c r="G6462" i="1"/>
  <c r="E6462" i="1"/>
  <c r="D6462" i="1"/>
  <c r="G6461" i="1"/>
  <c r="E6461" i="1"/>
  <c r="D6461" i="1"/>
  <c r="G6460" i="1"/>
  <c r="E6460" i="1"/>
  <c r="D6460" i="1"/>
  <c r="G6459" i="1"/>
  <c r="E6459" i="1"/>
  <c r="D6459" i="1"/>
  <c r="G6458" i="1"/>
  <c r="E6458" i="1"/>
  <c r="D6458" i="1"/>
  <c r="G6457" i="1"/>
  <c r="E6457" i="1"/>
  <c r="D6457" i="1"/>
  <c r="G6456" i="1"/>
  <c r="E6456" i="1"/>
  <c r="D6456" i="1"/>
  <c r="G6455" i="1"/>
  <c r="E6455" i="1"/>
  <c r="D6455" i="1"/>
  <c r="G6454" i="1"/>
  <c r="E6454" i="1"/>
  <c r="D6454" i="1"/>
  <c r="G6453" i="1"/>
  <c r="E6453" i="1"/>
  <c r="D6453" i="1"/>
  <c r="G6452" i="1"/>
  <c r="E6452" i="1"/>
  <c r="D6452" i="1"/>
  <c r="G6451" i="1"/>
  <c r="E6451" i="1"/>
  <c r="D6451" i="1"/>
  <c r="G6450" i="1"/>
  <c r="E6450" i="1"/>
  <c r="D6450" i="1"/>
  <c r="G6449" i="1"/>
  <c r="E6449" i="1"/>
  <c r="D6449" i="1"/>
  <c r="G6448" i="1"/>
  <c r="E6448" i="1"/>
  <c r="D6448" i="1"/>
  <c r="G6447" i="1"/>
  <c r="E6447" i="1"/>
  <c r="D6447" i="1"/>
  <c r="G6446" i="1"/>
  <c r="E6446" i="1"/>
  <c r="D6446" i="1"/>
  <c r="G6445" i="1"/>
  <c r="E6445" i="1"/>
  <c r="D6445" i="1"/>
  <c r="G6444" i="1"/>
  <c r="E6444" i="1"/>
  <c r="D6444" i="1"/>
  <c r="G6443" i="1"/>
  <c r="E6443" i="1"/>
  <c r="D6443" i="1"/>
  <c r="G6442" i="1"/>
  <c r="E6442" i="1"/>
  <c r="D6442" i="1"/>
  <c r="G6441" i="1"/>
  <c r="E6441" i="1"/>
  <c r="D6441" i="1"/>
  <c r="G6440" i="1"/>
  <c r="E6440" i="1"/>
  <c r="D6440" i="1"/>
  <c r="G6439" i="1"/>
  <c r="E6439" i="1"/>
  <c r="D6439" i="1"/>
  <c r="G6438" i="1"/>
  <c r="E6438" i="1"/>
  <c r="D6438" i="1"/>
  <c r="G6437" i="1"/>
  <c r="E6437" i="1"/>
  <c r="D6437" i="1"/>
  <c r="G6436" i="1"/>
  <c r="E6436" i="1"/>
  <c r="D6436" i="1"/>
  <c r="G6435" i="1"/>
  <c r="E6435" i="1"/>
  <c r="D6435" i="1"/>
  <c r="G6434" i="1"/>
  <c r="E6434" i="1"/>
  <c r="D6434" i="1"/>
  <c r="G6433" i="1"/>
  <c r="E6433" i="1"/>
  <c r="D6433" i="1"/>
  <c r="G6432" i="1"/>
  <c r="E6432" i="1"/>
  <c r="D6432" i="1"/>
  <c r="G6431" i="1"/>
  <c r="E6431" i="1"/>
  <c r="D6431" i="1"/>
  <c r="G6430" i="1"/>
  <c r="E6430" i="1"/>
  <c r="D6430" i="1"/>
  <c r="G6429" i="1"/>
  <c r="E6429" i="1"/>
  <c r="D6429" i="1"/>
  <c r="G6428" i="1"/>
  <c r="E6428" i="1"/>
  <c r="D6428" i="1"/>
  <c r="G6427" i="1"/>
  <c r="E6427" i="1"/>
  <c r="D6427" i="1"/>
  <c r="G6426" i="1"/>
  <c r="E6426" i="1"/>
  <c r="D6426" i="1"/>
  <c r="G6425" i="1"/>
  <c r="E6425" i="1"/>
  <c r="D6425" i="1"/>
  <c r="G6424" i="1"/>
  <c r="E6424" i="1"/>
  <c r="D6424" i="1"/>
  <c r="G6423" i="1"/>
  <c r="E6423" i="1"/>
  <c r="D6423" i="1"/>
  <c r="G6422" i="1"/>
  <c r="E6422" i="1"/>
  <c r="D6422" i="1"/>
  <c r="G6421" i="1"/>
  <c r="E6421" i="1"/>
  <c r="D6421" i="1"/>
  <c r="G6420" i="1"/>
  <c r="E6420" i="1"/>
  <c r="D6420" i="1"/>
  <c r="G6419" i="1"/>
  <c r="E6419" i="1"/>
  <c r="D6419" i="1"/>
  <c r="G6418" i="1"/>
  <c r="E6418" i="1"/>
  <c r="D6418" i="1"/>
  <c r="G6417" i="1"/>
  <c r="E6417" i="1"/>
  <c r="D6417" i="1"/>
  <c r="G6416" i="1"/>
  <c r="E6416" i="1"/>
  <c r="D6416" i="1"/>
  <c r="G6415" i="1"/>
  <c r="E6415" i="1"/>
  <c r="D6415" i="1"/>
  <c r="G6414" i="1"/>
  <c r="E6414" i="1"/>
  <c r="D6414" i="1"/>
  <c r="G6413" i="1"/>
  <c r="E6413" i="1"/>
  <c r="D6413" i="1"/>
  <c r="G6412" i="1"/>
  <c r="E6412" i="1"/>
  <c r="D6412" i="1"/>
  <c r="G6411" i="1"/>
  <c r="E6411" i="1"/>
  <c r="D6411" i="1"/>
  <c r="G6410" i="1"/>
  <c r="E6410" i="1"/>
  <c r="D6410" i="1"/>
  <c r="G6409" i="1"/>
  <c r="E6409" i="1"/>
  <c r="D6409" i="1"/>
  <c r="G6408" i="1"/>
  <c r="E6408" i="1"/>
  <c r="D6408" i="1"/>
  <c r="G6407" i="1"/>
  <c r="E6407" i="1"/>
  <c r="D6407" i="1"/>
  <c r="G6406" i="1"/>
  <c r="E6406" i="1"/>
  <c r="D6406" i="1"/>
  <c r="G6405" i="1"/>
  <c r="E6405" i="1"/>
  <c r="D6405" i="1"/>
  <c r="G6404" i="1"/>
  <c r="E6404" i="1"/>
  <c r="D6404" i="1"/>
  <c r="G6403" i="1"/>
  <c r="E6403" i="1"/>
  <c r="D6403" i="1"/>
  <c r="G6402" i="1"/>
  <c r="E6402" i="1"/>
  <c r="D6402" i="1"/>
  <c r="G6401" i="1"/>
  <c r="E6401" i="1"/>
  <c r="D6401" i="1"/>
  <c r="G6400" i="1"/>
  <c r="E6400" i="1"/>
  <c r="D6400" i="1"/>
  <c r="G6399" i="1"/>
  <c r="E6399" i="1"/>
  <c r="D6399" i="1"/>
  <c r="G6398" i="1"/>
  <c r="E6398" i="1"/>
  <c r="D6398" i="1"/>
  <c r="G6397" i="1"/>
  <c r="E6397" i="1"/>
  <c r="D6397" i="1"/>
  <c r="G6396" i="1"/>
  <c r="E6396" i="1"/>
  <c r="D6396" i="1"/>
  <c r="G6395" i="1"/>
  <c r="E6395" i="1"/>
  <c r="D6395" i="1"/>
  <c r="G6394" i="1"/>
  <c r="E6394" i="1"/>
  <c r="D6394" i="1"/>
  <c r="G6393" i="1"/>
  <c r="E6393" i="1"/>
  <c r="D6393" i="1"/>
  <c r="G6392" i="1"/>
  <c r="E6392" i="1"/>
  <c r="D6392" i="1"/>
  <c r="G6391" i="1"/>
  <c r="E6391" i="1"/>
  <c r="D6391" i="1"/>
  <c r="G6390" i="1"/>
  <c r="E6390" i="1"/>
  <c r="D6390" i="1"/>
  <c r="G6389" i="1"/>
  <c r="E6389" i="1"/>
  <c r="D6389" i="1"/>
  <c r="G6388" i="1"/>
  <c r="E6388" i="1"/>
  <c r="D6388" i="1"/>
  <c r="G6387" i="1"/>
  <c r="E6387" i="1"/>
  <c r="D6387" i="1"/>
  <c r="G6386" i="1"/>
  <c r="E6386" i="1"/>
  <c r="D6386" i="1"/>
  <c r="G6385" i="1"/>
  <c r="E6385" i="1"/>
  <c r="D6385" i="1"/>
  <c r="G6384" i="1"/>
  <c r="E6384" i="1"/>
  <c r="D6384" i="1"/>
  <c r="G6383" i="1"/>
  <c r="E6383" i="1"/>
  <c r="D6383" i="1"/>
  <c r="G6382" i="1"/>
  <c r="E6382" i="1"/>
  <c r="D6382" i="1"/>
  <c r="G6381" i="1"/>
  <c r="E6381" i="1"/>
  <c r="D6381" i="1"/>
  <c r="G6380" i="1"/>
  <c r="E6380" i="1"/>
  <c r="D6380" i="1"/>
  <c r="G6379" i="1"/>
  <c r="E6379" i="1"/>
  <c r="D6379" i="1"/>
  <c r="G6378" i="1"/>
  <c r="E6378" i="1"/>
  <c r="D6378" i="1"/>
  <c r="G6377" i="1"/>
  <c r="E6377" i="1"/>
  <c r="D6377" i="1"/>
  <c r="G6376" i="1"/>
  <c r="E6376" i="1"/>
  <c r="D6376" i="1"/>
  <c r="G6375" i="1"/>
  <c r="E6375" i="1"/>
  <c r="D6375" i="1"/>
  <c r="G6374" i="1"/>
  <c r="E6374" i="1"/>
  <c r="D6374" i="1"/>
  <c r="G6373" i="1"/>
  <c r="E6373" i="1"/>
  <c r="D6373" i="1"/>
  <c r="G6372" i="1"/>
  <c r="E6372" i="1"/>
  <c r="D6372" i="1"/>
  <c r="G6371" i="1"/>
  <c r="E6371" i="1"/>
  <c r="D6371" i="1"/>
  <c r="G6370" i="1"/>
  <c r="E6370" i="1"/>
  <c r="D6370" i="1"/>
  <c r="G6369" i="1"/>
  <c r="E6369" i="1"/>
  <c r="D6369" i="1"/>
  <c r="G6368" i="1"/>
  <c r="E6368" i="1"/>
  <c r="D6368" i="1"/>
  <c r="G6367" i="1"/>
  <c r="E6367" i="1"/>
  <c r="D6367" i="1"/>
  <c r="G6366" i="1"/>
  <c r="E6366" i="1"/>
  <c r="D6366" i="1"/>
  <c r="G6365" i="1"/>
  <c r="E6365" i="1"/>
  <c r="D6365" i="1"/>
  <c r="G6364" i="1"/>
  <c r="E6364" i="1"/>
  <c r="D6364" i="1"/>
  <c r="G6363" i="1"/>
  <c r="E6363" i="1"/>
  <c r="D6363" i="1"/>
  <c r="G6362" i="1"/>
  <c r="E6362" i="1"/>
  <c r="D6362" i="1"/>
  <c r="G6361" i="1"/>
  <c r="E6361" i="1"/>
  <c r="D6361" i="1"/>
  <c r="G6360" i="1"/>
  <c r="E6360" i="1"/>
  <c r="D6360" i="1"/>
  <c r="G6359" i="1"/>
  <c r="E6359" i="1"/>
  <c r="D6359" i="1"/>
  <c r="G6358" i="1"/>
  <c r="E6358" i="1"/>
  <c r="D6358" i="1"/>
  <c r="G6357" i="1"/>
  <c r="E6357" i="1"/>
  <c r="D6357" i="1"/>
  <c r="G6356" i="1"/>
  <c r="E6356" i="1"/>
  <c r="D6356" i="1"/>
  <c r="G6355" i="1"/>
  <c r="E6355" i="1"/>
  <c r="D6355" i="1"/>
  <c r="G6354" i="1"/>
  <c r="E6354" i="1"/>
  <c r="D6354" i="1"/>
  <c r="G6353" i="1"/>
  <c r="E6353" i="1"/>
  <c r="D6353" i="1"/>
  <c r="G6352" i="1"/>
  <c r="E6352" i="1"/>
  <c r="D6352" i="1"/>
  <c r="G6351" i="1"/>
  <c r="E6351" i="1"/>
  <c r="D6351" i="1"/>
  <c r="G6350" i="1"/>
  <c r="E6350" i="1"/>
  <c r="D6350" i="1"/>
  <c r="G6349" i="1"/>
  <c r="E6349" i="1"/>
  <c r="D6349" i="1"/>
  <c r="G6348" i="1"/>
  <c r="E6348" i="1"/>
  <c r="D6348" i="1"/>
  <c r="G6347" i="1"/>
  <c r="E6347" i="1"/>
  <c r="D6347" i="1"/>
  <c r="G6346" i="1"/>
  <c r="E6346" i="1"/>
  <c r="D6346" i="1"/>
  <c r="G6345" i="1"/>
  <c r="E6345" i="1"/>
  <c r="D6345" i="1"/>
  <c r="G6344" i="1"/>
  <c r="E6344" i="1"/>
  <c r="D6344" i="1"/>
  <c r="G6343" i="1"/>
  <c r="E6343" i="1"/>
  <c r="D6343" i="1"/>
  <c r="G6342" i="1"/>
  <c r="E6342" i="1"/>
  <c r="D6342" i="1"/>
  <c r="G6341" i="1"/>
  <c r="E6341" i="1"/>
  <c r="D6341" i="1"/>
  <c r="G6340" i="1"/>
  <c r="E6340" i="1"/>
  <c r="D6340" i="1"/>
  <c r="G6339" i="1"/>
  <c r="E6339" i="1"/>
  <c r="D6339" i="1"/>
  <c r="G6338" i="1"/>
  <c r="E6338" i="1"/>
  <c r="D6338" i="1"/>
  <c r="G6337" i="1"/>
  <c r="E6337" i="1"/>
  <c r="D6337" i="1"/>
  <c r="G6336" i="1"/>
  <c r="E6336" i="1"/>
  <c r="D6336" i="1"/>
  <c r="G6335" i="1"/>
  <c r="E6335" i="1"/>
  <c r="D6335" i="1"/>
  <c r="G6334" i="1"/>
  <c r="E6334" i="1"/>
  <c r="D6334" i="1"/>
  <c r="G6333" i="1"/>
  <c r="E6333" i="1"/>
  <c r="D6333" i="1"/>
  <c r="G6332" i="1"/>
  <c r="E6332" i="1"/>
  <c r="D6332" i="1"/>
  <c r="G6331" i="1"/>
  <c r="E6331" i="1"/>
  <c r="D6331" i="1"/>
  <c r="G6330" i="1"/>
  <c r="E6330" i="1"/>
  <c r="D6330" i="1"/>
  <c r="G6329" i="1"/>
  <c r="E6329" i="1"/>
  <c r="D6329" i="1"/>
  <c r="G6328" i="1"/>
  <c r="E6328" i="1"/>
  <c r="D6328" i="1"/>
  <c r="G6327" i="1"/>
  <c r="E6327" i="1"/>
  <c r="D6327" i="1"/>
  <c r="G6326" i="1"/>
  <c r="E6326" i="1"/>
  <c r="D6326" i="1"/>
  <c r="G6325" i="1"/>
  <c r="E6325" i="1"/>
  <c r="D6325" i="1"/>
  <c r="G6324" i="1"/>
  <c r="E6324" i="1"/>
  <c r="D6324" i="1"/>
  <c r="G6323" i="1"/>
  <c r="E6323" i="1"/>
  <c r="D6323" i="1"/>
  <c r="G6322" i="1"/>
  <c r="E6322" i="1"/>
  <c r="D6322" i="1"/>
  <c r="G6321" i="1"/>
  <c r="E6321" i="1"/>
  <c r="D6321" i="1"/>
  <c r="G6320" i="1"/>
  <c r="E6320" i="1"/>
  <c r="D6320" i="1"/>
  <c r="G6319" i="1"/>
  <c r="E6319" i="1"/>
  <c r="D6319" i="1"/>
  <c r="G6318" i="1"/>
  <c r="E6318" i="1"/>
  <c r="D6318" i="1"/>
  <c r="G6317" i="1"/>
  <c r="E6317" i="1"/>
  <c r="D6317" i="1"/>
  <c r="G6316" i="1"/>
  <c r="E6316" i="1"/>
  <c r="D6316" i="1"/>
  <c r="G6315" i="1"/>
  <c r="E6315" i="1"/>
  <c r="D6315" i="1"/>
  <c r="G6314" i="1"/>
  <c r="E6314" i="1"/>
  <c r="D6314" i="1"/>
  <c r="G6313" i="1"/>
  <c r="E6313" i="1"/>
  <c r="D6313" i="1"/>
  <c r="G6312" i="1"/>
  <c r="E6312" i="1"/>
  <c r="D6312" i="1"/>
  <c r="G6311" i="1"/>
  <c r="E6311" i="1"/>
  <c r="D6311" i="1"/>
  <c r="G6310" i="1"/>
  <c r="E6310" i="1"/>
  <c r="D6310" i="1"/>
  <c r="G6309" i="1"/>
  <c r="E6309" i="1"/>
  <c r="D6309" i="1"/>
  <c r="G6308" i="1"/>
  <c r="E6308" i="1"/>
  <c r="D6308" i="1"/>
  <c r="G6307" i="1"/>
  <c r="E6307" i="1"/>
  <c r="D6307" i="1"/>
  <c r="G6306" i="1"/>
  <c r="E6306" i="1"/>
  <c r="D6306" i="1"/>
  <c r="G6305" i="1"/>
  <c r="E6305" i="1"/>
  <c r="D6305" i="1"/>
  <c r="G6304" i="1"/>
  <c r="E6304" i="1"/>
  <c r="D6304" i="1"/>
  <c r="G6303" i="1"/>
  <c r="E6303" i="1"/>
  <c r="D6303" i="1"/>
  <c r="G6302" i="1"/>
  <c r="E6302" i="1"/>
  <c r="D6302" i="1"/>
  <c r="G6301" i="1"/>
  <c r="E6301" i="1"/>
  <c r="D6301" i="1"/>
  <c r="G6300" i="1"/>
  <c r="E6300" i="1"/>
  <c r="D6300" i="1"/>
  <c r="G6299" i="1"/>
  <c r="E6299" i="1"/>
  <c r="D6299" i="1"/>
  <c r="G6298" i="1"/>
  <c r="E6298" i="1"/>
  <c r="D6298" i="1"/>
  <c r="G6297" i="1"/>
  <c r="E6297" i="1"/>
  <c r="D6297" i="1"/>
  <c r="G6296" i="1"/>
  <c r="E6296" i="1"/>
  <c r="D6296" i="1"/>
  <c r="G6295" i="1"/>
  <c r="E6295" i="1"/>
  <c r="D6295" i="1"/>
  <c r="G6294" i="1"/>
  <c r="E6294" i="1"/>
  <c r="D6294" i="1"/>
  <c r="G6293" i="1"/>
  <c r="E6293" i="1"/>
  <c r="D6293" i="1"/>
  <c r="G6292" i="1"/>
  <c r="E6292" i="1"/>
  <c r="D6292" i="1"/>
  <c r="G6291" i="1"/>
  <c r="E6291" i="1"/>
  <c r="D6291" i="1"/>
  <c r="G6290" i="1"/>
  <c r="E6290" i="1"/>
  <c r="D6290" i="1"/>
  <c r="G6289" i="1"/>
  <c r="E6289" i="1"/>
  <c r="D6289" i="1"/>
  <c r="G6288" i="1"/>
  <c r="E6288" i="1"/>
  <c r="D6288" i="1"/>
  <c r="G6287" i="1"/>
  <c r="E6287" i="1"/>
  <c r="D6287" i="1"/>
  <c r="G6286" i="1"/>
  <c r="E6286" i="1"/>
  <c r="D6286" i="1"/>
  <c r="G6285" i="1"/>
  <c r="E6285" i="1"/>
  <c r="D6285" i="1"/>
  <c r="G6284" i="1"/>
  <c r="E6284" i="1"/>
  <c r="D6284" i="1"/>
  <c r="G6283" i="1"/>
  <c r="E6283" i="1"/>
  <c r="D6283" i="1"/>
  <c r="G6282" i="1"/>
  <c r="E6282" i="1"/>
  <c r="D6282" i="1"/>
  <c r="G6281" i="1"/>
  <c r="E6281" i="1"/>
  <c r="D6281" i="1"/>
  <c r="G6280" i="1"/>
  <c r="E6280" i="1"/>
  <c r="D6280" i="1"/>
  <c r="G6279" i="1"/>
  <c r="E6279" i="1"/>
  <c r="D6279" i="1"/>
  <c r="G6278" i="1"/>
  <c r="E6278" i="1"/>
  <c r="D6278" i="1"/>
  <c r="G6277" i="1"/>
  <c r="E6277" i="1"/>
  <c r="D6277" i="1"/>
  <c r="G6276" i="1"/>
  <c r="E6276" i="1"/>
  <c r="D6276" i="1"/>
  <c r="G6275" i="1"/>
  <c r="E6275" i="1"/>
  <c r="D6275" i="1"/>
  <c r="G6274" i="1"/>
  <c r="E6274" i="1"/>
  <c r="D6274" i="1"/>
  <c r="G6273" i="1"/>
  <c r="E6273" i="1"/>
  <c r="D6273" i="1"/>
  <c r="G6272" i="1"/>
  <c r="E6272" i="1"/>
  <c r="D6272" i="1"/>
  <c r="G6271" i="1"/>
  <c r="E6271" i="1"/>
  <c r="D6271" i="1"/>
  <c r="G6270" i="1"/>
  <c r="E6270" i="1"/>
  <c r="D6270" i="1"/>
  <c r="G6269" i="1"/>
  <c r="E6269" i="1"/>
  <c r="D6269" i="1"/>
  <c r="G6268" i="1"/>
  <c r="E6268" i="1"/>
  <c r="D6268" i="1"/>
  <c r="G6267" i="1"/>
  <c r="E6267" i="1"/>
  <c r="D6267" i="1"/>
  <c r="G6266" i="1"/>
  <c r="E6266" i="1"/>
  <c r="D6266" i="1"/>
  <c r="G6265" i="1"/>
  <c r="E6265" i="1"/>
  <c r="D6265" i="1"/>
  <c r="G6264" i="1"/>
  <c r="E6264" i="1"/>
  <c r="D6264" i="1"/>
  <c r="G6263" i="1"/>
  <c r="E6263" i="1"/>
  <c r="D6263" i="1"/>
  <c r="G6262" i="1"/>
  <c r="E6262" i="1"/>
  <c r="D6262" i="1"/>
  <c r="G6261" i="1"/>
  <c r="E6261" i="1"/>
  <c r="D6261" i="1"/>
  <c r="G6260" i="1"/>
  <c r="E6260" i="1"/>
  <c r="D6260" i="1"/>
  <c r="G6259" i="1"/>
  <c r="E6259" i="1"/>
  <c r="D6259" i="1"/>
  <c r="G6258" i="1"/>
  <c r="E6258" i="1"/>
  <c r="D6258" i="1"/>
  <c r="G6257" i="1"/>
  <c r="E6257" i="1"/>
  <c r="D6257" i="1"/>
  <c r="G6256" i="1"/>
  <c r="E6256" i="1"/>
  <c r="D6256" i="1"/>
  <c r="G6255" i="1"/>
  <c r="E6255" i="1"/>
  <c r="D6255" i="1"/>
  <c r="G6254" i="1"/>
  <c r="E6254" i="1"/>
  <c r="D6254" i="1"/>
  <c r="G6253" i="1"/>
  <c r="E6253" i="1"/>
  <c r="D6253" i="1"/>
  <c r="G6252" i="1"/>
  <c r="E6252" i="1"/>
  <c r="D6252" i="1"/>
  <c r="G6251" i="1"/>
  <c r="E6251" i="1"/>
  <c r="D6251" i="1"/>
  <c r="G6250" i="1"/>
  <c r="E6250" i="1"/>
  <c r="D6250" i="1"/>
  <c r="G6249" i="1"/>
  <c r="E6249" i="1"/>
  <c r="D6249" i="1"/>
  <c r="G6248" i="1"/>
  <c r="E6248" i="1"/>
  <c r="D6248" i="1"/>
  <c r="G6247" i="1"/>
  <c r="E6247" i="1"/>
  <c r="D6247" i="1"/>
  <c r="G6246" i="1"/>
  <c r="E6246" i="1"/>
  <c r="D6246" i="1"/>
  <c r="G6245" i="1"/>
  <c r="E6245" i="1"/>
  <c r="D6245" i="1"/>
  <c r="G6244" i="1"/>
  <c r="E6244" i="1"/>
  <c r="D6244" i="1"/>
  <c r="G6243" i="1"/>
  <c r="E6243" i="1"/>
  <c r="D6243" i="1"/>
  <c r="G6242" i="1"/>
  <c r="E6242" i="1"/>
  <c r="D6242" i="1"/>
  <c r="G6241" i="1"/>
  <c r="E6241" i="1"/>
  <c r="D6241" i="1"/>
  <c r="G6240" i="1"/>
  <c r="E6240" i="1"/>
  <c r="D6240" i="1"/>
  <c r="G6239" i="1"/>
  <c r="E6239" i="1"/>
  <c r="D6239" i="1"/>
  <c r="G6238" i="1"/>
  <c r="E6238" i="1"/>
  <c r="D6238" i="1"/>
  <c r="G6237" i="1"/>
  <c r="E6237" i="1"/>
  <c r="D6237" i="1"/>
  <c r="G6236" i="1"/>
  <c r="E6236" i="1"/>
  <c r="D6236" i="1"/>
  <c r="G6235" i="1"/>
  <c r="E6235" i="1"/>
  <c r="D6235" i="1"/>
  <c r="G6234" i="1"/>
  <c r="E6234" i="1"/>
  <c r="D6234" i="1"/>
  <c r="G6233" i="1"/>
  <c r="E6233" i="1"/>
  <c r="D6233" i="1"/>
  <c r="G6232" i="1"/>
  <c r="E6232" i="1"/>
  <c r="D6232" i="1"/>
  <c r="G6231" i="1"/>
  <c r="E6231" i="1"/>
  <c r="D6231" i="1"/>
  <c r="G6230" i="1"/>
  <c r="E6230" i="1"/>
  <c r="D6230" i="1"/>
  <c r="G6229" i="1"/>
  <c r="E6229" i="1"/>
  <c r="D6229" i="1"/>
  <c r="G6228" i="1"/>
  <c r="E6228" i="1"/>
  <c r="D6228" i="1"/>
  <c r="G6227" i="1"/>
  <c r="E6227" i="1"/>
  <c r="D6227" i="1"/>
  <c r="G6226" i="1"/>
  <c r="E6226" i="1"/>
  <c r="D6226" i="1"/>
  <c r="G6225" i="1"/>
  <c r="E6225" i="1"/>
  <c r="D6225" i="1"/>
  <c r="G6224" i="1"/>
  <c r="E6224" i="1"/>
  <c r="D6224" i="1"/>
  <c r="G6223" i="1"/>
  <c r="E6223" i="1"/>
  <c r="D6223" i="1"/>
  <c r="G6222" i="1"/>
  <c r="E6222" i="1"/>
  <c r="D6222" i="1"/>
  <c r="G6221" i="1"/>
  <c r="E6221" i="1"/>
  <c r="D6221" i="1"/>
  <c r="G6220" i="1"/>
  <c r="E6220" i="1"/>
  <c r="D6220" i="1"/>
  <c r="G6219" i="1"/>
  <c r="E6219" i="1"/>
  <c r="D6219" i="1"/>
  <c r="G6218" i="1"/>
  <c r="E6218" i="1"/>
  <c r="D6218" i="1"/>
  <c r="G6217" i="1"/>
  <c r="E6217" i="1"/>
  <c r="D6217" i="1"/>
  <c r="G6216" i="1"/>
  <c r="E6216" i="1"/>
  <c r="D6216" i="1"/>
  <c r="G6215" i="1"/>
  <c r="E6215" i="1"/>
  <c r="D6215" i="1"/>
  <c r="G6214" i="1"/>
  <c r="E6214" i="1"/>
  <c r="D6214" i="1"/>
  <c r="G6213" i="1"/>
  <c r="E6213" i="1"/>
  <c r="D6213" i="1"/>
  <c r="G6212" i="1"/>
  <c r="E6212" i="1"/>
  <c r="D6212" i="1"/>
  <c r="G6211" i="1"/>
  <c r="E6211" i="1"/>
  <c r="D6211" i="1"/>
  <c r="G6210" i="1"/>
  <c r="E6210" i="1"/>
  <c r="D6210" i="1"/>
  <c r="G6209" i="1"/>
  <c r="E6209" i="1"/>
  <c r="D6209" i="1"/>
  <c r="G6208" i="1"/>
  <c r="E6208" i="1"/>
  <c r="D6208" i="1"/>
  <c r="G6207" i="1"/>
  <c r="E6207" i="1"/>
  <c r="D6207" i="1"/>
  <c r="G6206" i="1"/>
  <c r="E6206" i="1"/>
  <c r="D6206" i="1"/>
  <c r="G6205" i="1"/>
  <c r="E6205" i="1"/>
  <c r="D6205" i="1"/>
  <c r="G6204" i="1"/>
  <c r="E6204" i="1"/>
  <c r="D6204" i="1"/>
  <c r="G6203" i="1"/>
  <c r="E6203" i="1"/>
  <c r="D6203" i="1"/>
  <c r="G6202" i="1"/>
  <c r="E6202" i="1"/>
  <c r="D6202" i="1"/>
  <c r="G6201" i="1"/>
  <c r="E6201" i="1"/>
  <c r="D6201" i="1"/>
  <c r="G6200" i="1"/>
  <c r="E6200" i="1"/>
  <c r="D6200" i="1"/>
  <c r="G6199" i="1"/>
  <c r="E6199" i="1"/>
  <c r="D6199" i="1"/>
  <c r="G6198" i="1"/>
  <c r="E6198" i="1"/>
  <c r="D6198" i="1"/>
  <c r="G6197" i="1"/>
  <c r="E6197" i="1"/>
  <c r="D6197" i="1"/>
  <c r="G6196" i="1"/>
  <c r="E6196" i="1"/>
  <c r="D6196" i="1"/>
  <c r="G6195" i="1"/>
  <c r="E6195" i="1"/>
  <c r="D6195" i="1"/>
  <c r="G6194" i="1"/>
  <c r="E6194" i="1"/>
  <c r="D6194" i="1"/>
  <c r="G6193" i="1"/>
  <c r="E6193" i="1"/>
  <c r="D6193" i="1"/>
  <c r="G6192" i="1"/>
  <c r="E6192" i="1"/>
  <c r="D6192" i="1"/>
  <c r="G6191" i="1"/>
  <c r="E6191" i="1"/>
  <c r="D6191" i="1"/>
  <c r="G6190" i="1"/>
  <c r="E6190" i="1"/>
  <c r="D6190" i="1"/>
  <c r="G6189" i="1"/>
  <c r="E6189" i="1"/>
  <c r="D6189" i="1"/>
  <c r="G6188" i="1"/>
  <c r="E6188" i="1"/>
  <c r="D6188" i="1"/>
  <c r="G6187" i="1"/>
  <c r="E6187" i="1"/>
  <c r="D6187" i="1"/>
  <c r="G6186" i="1"/>
  <c r="E6186" i="1"/>
  <c r="D6186" i="1"/>
  <c r="G6185" i="1"/>
  <c r="E6185" i="1"/>
  <c r="D6185" i="1"/>
  <c r="G6184" i="1"/>
  <c r="E6184" i="1"/>
  <c r="D6184" i="1"/>
  <c r="G6183" i="1"/>
  <c r="E6183" i="1"/>
  <c r="D6183" i="1"/>
  <c r="G6182" i="1"/>
  <c r="E6182" i="1"/>
  <c r="D6182" i="1"/>
  <c r="G6181" i="1"/>
  <c r="E6181" i="1"/>
  <c r="D6181" i="1"/>
  <c r="G6180" i="1"/>
  <c r="E6180" i="1"/>
  <c r="D6180" i="1"/>
  <c r="G6179" i="1"/>
  <c r="E6179" i="1"/>
  <c r="D6179" i="1"/>
  <c r="G6178" i="1"/>
  <c r="E6178" i="1"/>
  <c r="D6178" i="1"/>
  <c r="G6177" i="1"/>
  <c r="E6177" i="1"/>
  <c r="D6177" i="1"/>
  <c r="G6176" i="1"/>
  <c r="E6176" i="1"/>
  <c r="D6176" i="1"/>
  <c r="G6175" i="1"/>
  <c r="E6175" i="1"/>
  <c r="D6175" i="1"/>
  <c r="G6174" i="1"/>
  <c r="E6174" i="1"/>
  <c r="D6174" i="1"/>
  <c r="G6173" i="1"/>
  <c r="E6173" i="1"/>
  <c r="D6173" i="1"/>
  <c r="G6172" i="1"/>
  <c r="E6172" i="1"/>
  <c r="D6172" i="1"/>
  <c r="G6171" i="1"/>
  <c r="E6171" i="1"/>
  <c r="D6171" i="1"/>
  <c r="G6170" i="1"/>
  <c r="E6170" i="1"/>
  <c r="D6170" i="1"/>
  <c r="G6169" i="1"/>
  <c r="E6169" i="1"/>
  <c r="D6169" i="1"/>
  <c r="G6168" i="1"/>
  <c r="E6168" i="1"/>
  <c r="D6168" i="1"/>
  <c r="G6167" i="1"/>
  <c r="E6167" i="1"/>
  <c r="D6167" i="1"/>
  <c r="G6166" i="1"/>
  <c r="E6166" i="1"/>
  <c r="D6166" i="1"/>
  <c r="G6165" i="1"/>
  <c r="E6165" i="1"/>
  <c r="D6165" i="1"/>
  <c r="G6164" i="1"/>
  <c r="E6164" i="1"/>
  <c r="D6164" i="1"/>
  <c r="G6163" i="1"/>
  <c r="E6163" i="1"/>
  <c r="D6163" i="1"/>
  <c r="G6162" i="1"/>
  <c r="E6162" i="1"/>
  <c r="D6162" i="1"/>
  <c r="G6161" i="1"/>
  <c r="E6161" i="1"/>
  <c r="D6161" i="1"/>
  <c r="G6160" i="1"/>
  <c r="E6160" i="1"/>
  <c r="D6160" i="1"/>
  <c r="G6159" i="1"/>
  <c r="E6159" i="1"/>
  <c r="D6159" i="1"/>
  <c r="G6158" i="1"/>
  <c r="E6158" i="1"/>
  <c r="D6158" i="1"/>
  <c r="G6157" i="1"/>
  <c r="E6157" i="1"/>
  <c r="D6157" i="1"/>
  <c r="G6156" i="1"/>
  <c r="E6156" i="1"/>
  <c r="D6156" i="1"/>
  <c r="G6155" i="1"/>
  <c r="E6155" i="1"/>
  <c r="D6155" i="1"/>
  <c r="G6154" i="1"/>
  <c r="E6154" i="1"/>
  <c r="D6154" i="1"/>
  <c r="G6153" i="1"/>
  <c r="E6153" i="1"/>
  <c r="D6153" i="1"/>
  <c r="G6152" i="1"/>
  <c r="E6152" i="1"/>
  <c r="D6152" i="1"/>
  <c r="G6151" i="1"/>
  <c r="E6151" i="1"/>
  <c r="D6151" i="1"/>
  <c r="G6150" i="1"/>
  <c r="E6150" i="1"/>
  <c r="D6150" i="1"/>
  <c r="G6149" i="1"/>
  <c r="E6149" i="1"/>
  <c r="D6149" i="1"/>
  <c r="G6148" i="1"/>
  <c r="E6148" i="1"/>
  <c r="D6148" i="1"/>
  <c r="G6147" i="1"/>
  <c r="E6147" i="1"/>
  <c r="D6147" i="1"/>
  <c r="G6146" i="1"/>
  <c r="E6146" i="1"/>
  <c r="D6146" i="1"/>
  <c r="G6145" i="1"/>
  <c r="E6145" i="1"/>
  <c r="D6145" i="1"/>
  <c r="G6144" i="1"/>
  <c r="E6144" i="1"/>
  <c r="D6144" i="1"/>
  <c r="G6143" i="1"/>
  <c r="E6143" i="1"/>
  <c r="D6143" i="1"/>
  <c r="G6142" i="1"/>
  <c r="E6142" i="1"/>
  <c r="D6142" i="1"/>
  <c r="G6141" i="1"/>
  <c r="E6141" i="1"/>
  <c r="D6141" i="1"/>
  <c r="G6140" i="1"/>
  <c r="E6140" i="1"/>
  <c r="D6140" i="1"/>
  <c r="G6139" i="1"/>
  <c r="E6139" i="1"/>
  <c r="D6139" i="1"/>
  <c r="G6138" i="1"/>
  <c r="E6138" i="1"/>
  <c r="D6138" i="1"/>
  <c r="G6137" i="1"/>
  <c r="E6137" i="1"/>
  <c r="D6137" i="1"/>
  <c r="G6136" i="1"/>
  <c r="E6136" i="1"/>
  <c r="D6136" i="1"/>
  <c r="G6135" i="1"/>
  <c r="E6135" i="1"/>
  <c r="D6135" i="1"/>
  <c r="G6134" i="1"/>
  <c r="E6134" i="1"/>
  <c r="D6134" i="1"/>
  <c r="G6133" i="1"/>
  <c r="E6133" i="1"/>
  <c r="D6133" i="1"/>
  <c r="G6132" i="1"/>
  <c r="E6132" i="1"/>
  <c r="D6132" i="1"/>
  <c r="G6131" i="1"/>
  <c r="E6131" i="1"/>
  <c r="D6131" i="1"/>
  <c r="G6130" i="1"/>
  <c r="E6130" i="1"/>
  <c r="D6130" i="1"/>
  <c r="G6129" i="1"/>
  <c r="E6129" i="1"/>
  <c r="D6129" i="1"/>
  <c r="G6128" i="1"/>
  <c r="E6128" i="1"/>
  <c r="D6128" i="1"/>
  <c r="G6127" i="1"/>
  <c r="E6127" i="1"/>
  <c r="D6127" i="1"/>
  <c r="G6126" i="1"/>
  <c r="E6126" i="1"/>
  <c r="D6126" i="1"/>
  <c r="G6125" i="1"/>
  <c r="E6125" i="1"/>
  <c r="D6125" i="1"/>
  <c r="G6124" i="1"/>
  <c r="E6124" i="1"/>
  <c r="D6124" i="1"/>
  <c r="G6123" i="1"/>
  <c r="E6123" i="1"/>
  <c r="D6123" i="1"/>
  <c r="G6122" i="1"/>
  <c r="E6122" i="1"/>
  <c r="D6122" i="1"/>
  <c r="G6121" i="1"/>
  <c r="E6121" i="1"/>
  <c r="D6121" i="1"/>
  <c r="G6120" i="1"/>
  <c r="E6120" i="1"/>
  <c r="D6120" i="1"/>
  <c r="G6119" i="1"/>
  <c r="E6119" i="1"/>
  <c r="D6119" i="1"/>
  <c r="G6118" i="1"/>
  <c r="E6118" i="1"/>
  <c r="D6118" i="1"/>
  <c r="G6117" i="1"/>
  <c r="E6117" i="1"/>
  <c r="D6117" i="1"/>
  <c r="G6116" i="1"/>
  <c r="E6116" i="1"/>
  <c r="D6116" i="1"/>
  <c r="G6115" i="1"/>
  <c r="E6115" i="1"/>
  <c r="D6115" i="1"/>
  <c r="G6114" i="1"/>
  <c r="E6114" i="1"/>
  <c r="D6114" i="1"/>
  <c r="G6113" i="1"/>
  <c r="E6113" i="1"/>
  <c r="D6113" i="1"/>
  <c r="G6112" i="1"/>
  <c r="E6112" i="1"/>
  <c r="D6112" i="1"/>
  <c r="G6111" i="1"/>
  <c r="E6111" i="1"/>
  <c r="D6111" i="1"/>
  <c r="G6110" i="1"/>
  <c r="E6110" i="1"/>
  <c r="D6110" i="1"/>
  <c r="G6109" i="1"/>
  <c r="E6109" i="1"/>
  <c r="D6109" i="1"/>
  <c r="G6108" i="1"/>
  <c r="E6108" i="1"/>
  <c r="D6108" i="1"/>
  <c r="G6107" i="1"/>
  <c r="E6107" i="1"/>
  <c r="D6107" i="1"/>
  <c r="G6106" i="1"/>
  <c r="E6106" i="1"/>
  <c r="D6106" i="1"/>
  <c r="G6105" i="1"/>
  <c r="E6105" i="1"/>
  <c r="D6105" i="1"/>
  <c r="G6104" i="1"/>
  <c r="E6104" i="1"/>
  <c r="D6104" i="1"/>
  <c r="G6103" i="1"/>
  <c r="E6103" i="1"/>
  <c r="D6103" i="1"/>
  <c r="G6102" i="1"/>
  <c r="E6102" i="1"/>
  <c r="D6102" i="1"/>
  <c r="G6101" i="1"/>
  <c r="E6101" i="1"/>
  <c r="D6101" i="1"/>
  <c r="G6100" i="1"/>
  <c r="E6100" i="1"/>
  <c r="D6100" i="1"/>
  <c r="G6099" i="1"/>
  <c r="E6099" i="1"/>
  <c r="D6099" i="1"/>
  <c r="G6098" i="1"/>
  <c r="E6098" i="1"/>
  <c r="D6098" i="1"/>
  <c r="G6097" i="1"/>
  <c r="E6097" i="1"/>
  <c r="D6097" i="1"/>
  <c r="G6096" i="1"/>
  <c r="E6096" i="1"/>
  <c r="D6096" i="1"/>
  <c r="G6095" i="1"/>
  <c r="E6095" i="1"/>
  <c r="D6095" i="1"/>
  <c r="G6094" i="1"/>
  <c r="E6094" i="1"/>
  <c r="D6094" i="1"/>
  <c r="G6093" i="1"/>
  <c r="E6093" i="1"/>
  <c r="D6093" i="1"/>
  <c r="G6092" i="1"/>
  <c r="E6092" i="1"/>
  <c r="D6092" i="1"/>
  <c r="G6091" i="1"/>
  <c r="E6091" i="1"/>
  <c r="D6091" i="1"/>
  <c r="G6090" i="1"/>
  <c r="E6090" i="1"/>
  <c r="D6090" i="1"/>
  <c r="G6089" i="1"/>
  <c r="E6089" i="1"/>
  <c r="D6089" i="1"/>
  <c r="G6088" i="1"/>
  <c r="E6088" i="1"/>
  <c r="D6088" i="1"/>
  <c r="G6087" i="1"/>
  <c r="E6087" i="1"/>
  <c r="D6087" i="1"/>
  <c r="G6086" i="1"/>
  <c r="E6086" i="1"/>
  <c r="D6086" i="1"/>
  <c r="G6085" i="1"/>
  <c r="E6085" i="1"/>
  <c r="D6085" i="1"/>
  <c r="G6084" i="1"/>
  <c r="E6084" i="1"/>
  <c r="D6084" i="1"/>
  <c r="G6083" i="1"/>
  <c r="E6083" i="1"/>
  <c r="D6083" i="1"/>
  <c r="G6082" i="1"/>
  <c r="E6082" i="1"/>
  <c r="D6082" i="1"/>
  <c r="G6081" i="1"/>
  <c r="E6081" i="1"/>
  <c r="D6081" i="1"/>
  <c r="G6080" i="1"/>
  <c r="E6080" i="1"/>
  <c r="D6080" i="1"/>
  <c r="G6079" i="1"/>
  <c r="E6079" i="1"/>
  <c r="D6079" i="1"/>
  <c r="G6078" i="1"/>
  <c r="E6078" i="1"/>
  <c r="D6078" i="1"/>
  <c r="G6077" i="1"/>
  <c r="E6077" i="1"/>
  <c r="D6077" i="1"/>
  <c r="G6076" i="1"/>
  <c r="E6076" i="1"/>
  <c r="D6076" i="1"/>
  <c r="G6075" i="1"/>
  <c r="E6075" i="1"/>
  <c r="D6075" i="1"/>
  <c r="G6074" i="1"/>
  <c r="E6074" i="1"/>
  <c r="D6074" i="1"/>
  <c r="G6073" i="1"/>
  <c r="E6073" i="1"/>
  <c r="D6073" i="1"/>
  <c r="G6072" i="1"/>
  <c r="E6072" i="1"/>
  <c r="D6072" i="1"/>
  <c r="G6071" i="1"/>
  <c r="E6071" i="1"/>
  <c r="D6071" i="1"/>
  <c r="G6070" i="1"/>
  <c r="E6070" i="1"/>
  <c r="D6070" i="1"/>
  <c r="G6069" i="1"/>
  <c r="E6069" i="1"/>
  <c r="D6069" i="1"/>
  <c r="G6068" i="1"/>
  <c r="E6068" i="1"/>
  <c r="D6068" i="1"/>
  <c r="G6067" i="1"/>
  <c r="E6067" i="1"/>
  <c r="D6067" i="1"/>
  <c r="G6066" i="1"/>
  <c r="E6066" i="1"/>
  <c r="D6066" i="1"/>
  <c r="G6065" i="1"/>
  <c r="E6065" i="1"/>
  <c r="D6065" i="1"/>
  <c r="G6064" i="1"/>
  <c r="E6064" i="1"/>
  <c r="D6064" i="1"/>
  <c r="G6063" i="1"/>
  <c r="E6063" i="1"/>
  <c r="D6063" i="1"/>
  <c r="G6062" i="1"/>
  <c r="E6062" i="1"/>
  <c r="D6062" i="1"/>
  <c r="G6061" i="1"/>
  <c r="E6061" i="1"/>
  <c r="D6061" i="1"/>
  <c r="G6060" i="1"/>
  <c r="E6060" i="1"/>
  <c r="D6060" i="1"/>
  <c r="G6059" i="1"/>
  <c r="E6059" i="1"/>
  <c r="D6059" i="1"/>
  <c r="G6058" i="1"/>
  <c r="E6058" i="1"/>
  <c r="D6058" i="1"/>
  <c r="G6057" i="1"/>
  <c r="E6057" i="1"/>
  <c r="D6057" i="1"/>
  <c r="G6056" i="1"/>
  <c r="E6056" i="1"/>
  <c r="D6056" i="1"/>
  <c r="G6055" i="1"/>
  <c r="E6055" i="1"/>
  <c r="D6055" i="1"/>
  <c r="G6054" i="1"/>
  <c r="E6054" i="1"/>
  <c r="D6054" i="1"/>
  <c r="G6053" i="1"/>
  <c r="E6053" i="1"/>
  <c r="D6053" i="1"/>
  <c r="G6052" i="1"/>
  <c r="E6052" i="1"/>
  <c r="D6052" i="1"/>
  <c r="G6051" i="1"/>
  <c r="E6051" i="1"/>
  <c r="D6051" i="1"/>
  <c r="G6050" i="1"/>
  <c r="E6050" i="1"/>
  <c r="D6050" i="1"/>
  <c r="G6049" i="1"/>
  <c r="E6049" i="1"/>
  <c r="D6049" i="1"/>
  <c r="G6048" i="1"/>
  <c r="E6048" i="1"/>
  <c r="D6048" i="1"/>
  <c r="G6047" i="1"/>
  <c r="E6047" i="1"/>
  <c r="D6047" i="1"/>
  <c r="G6046" i="1"/>
  <c r="E6046" i="1"/>
  <c r="D6046" i="1"/>
  <c r="G6045" i="1"/>
  <c r="E6045" i="1"/>
  <c r="D6045" i="1"/>
  <c r="G6044" i="1"/>
  <c r="E6044" i="1"/>
  <c r="D6044" i="1"/>
  <c r="G6043" i="1"/>
  <c r="E6043" i="1"/>
  <c r="D6043" i="1"/>
  <c r="G6042" i="1"/>
  <c r="E6042" i="1"/>
  <c r="D6042" i="1"/>
  <c r="G6041" i="1"/>
  <c r="E6041" i="1"/>
  <c r="D6041" i="1"/>
  <c r="G6040" i="1"/>
  <c r="E6040" i="1"/>
  <c r="D6040" i="1"/>
  <c r="G6039" i="1"/>
  <c r="E6039" i="1"/>
  <c r="D6039" i="1"/>
  <c r="G6038" i="1"/>
  <c r="E6038" i="1"/>
  <c r="D6038" i="1"/>
  <c r="G6037" i="1"/>
  <c r="E6037" i="1"/>
  <c r="D6037" i="1"/>
  <c r="G6036" i="1"/>
  <c r="E6036" i="1"/>
  <c r="D6036" i="1"/>
  <c r="G6035" i="1"/>
  <c r="E6035" i="1"/>
  <c r="D6035" i="1"/>
  <c r="G6034" i="1"/>
  <c r="E6034" i="1"/>
  <c r="D6034" i="1"/>
  <c r="G6033" i="1"/>
  <c r="E6033" i="1"/>
  <c r="D6033" i="1"/>
  <c r="G6032" i="1"/>
  <c r="E6032" i="1"/>
  <c r="D6032" i="1"/>
  <c r="G6031" i="1"/>
  <c r="E6031" i="1"/>
  <c r="D6031" i="1"/>
  <c r="G6030" i="1"/>
  <c r="E6030" i="1"/>
  <c r="D6030" i="1"/>
  <c r="G6029" i="1"/>
  <c r="E6029" i="1"/>
  <c r="D6029" i="1"/>
  <c r="G6028" i="1"/>
  <c r="E6028" i="1"/>
  <c r="D6028" i="1"/>
  <c r="G6027" i="1"/>
  <c r="E6027" i="1"/>
  <c r="D6027" i="1"/>
  <c r="G6026" i="1"/>
  <c r="E6026" i="1"/>
  <c r="D6026" i="1"/>
  <c r="G6025" i="1"/>
  <c r="E6025" i="1"/>
  <c r="D6025" i="1"/>
  <c r="G6024" i="1"/>
  <c r="E6024" i="1"/>
  <c r="D6024" i="1"/>
  <c r="G6023" i="1"/>
  <c r="E6023" i="1"/>
  <c r="D6023" i="1"/>
  <c r="G6022" i="1"/>
  <c r="E6022" i="1"/>
  <c r="D6022" i="1"/>
  <c r="G6021" i="1"/>
  <c r="E6021" i="1"/>
  <c r="D6021" i="1"/>
  <c r="G6020" i="1"/>
  <c r="E6020" i="1"/>
  <c r="D6020" i="1"/>
  <c r="G6019" i="1"/>
  <c r="E6019" i="1"/>
  <c r="D6019" i="1"/>
  <c r="G6018" i="1"/>
  <c r="E6018" i="1"/>
  <c r="D6018" i="1"/>
  <c r="G6017" i="1"/>
  <c r="E6017" i="1"/>
  <c r="D6017" i="1"/>
  <c r="G6016" i="1"/>
  <c r="E6016" i="1"/>
  <c r="D6016" i="1"/>
  <c r="G6015" i="1"/>
  <c r="E6015" i="1"/>
  <c r="D6015" i="1"/>
  <c r="G6014" i="1"/>
  <c r="E6014" i="1"/>
  <c r="D6014" i="1"/>
  <c r="G6013" i="1"/>
  <c r="E6013" i="1"/>
  <c r="D6013" i="1"/>
  <c r="G6012" i="1"/>
  <c r="E6012" i="1"/>
  <c r="D6012" i="1"/>
  <c r="G6011" i="1"/>
  <c r="E6011" i="1"/>
  <c r="D6011" i="1"/>
  <c r="G6010" i="1"/>
  <c r="E6010" i="1"/>
  <c r="D6010" i="1"/>
  <c r="G6009" i="1"/>
  <c r="E6009" i="1"/>
  <c r="D6009" i="1"/>
  <c r="G6008" i="1"/>
  <c r="E6008" i="1"/>
  <c r="D6008" i="1"/>
  <c r="G6007" i="1"/>
  <c r="E6007" i="1"/>
  <c r="D6007" i="1"/>
  <c r="G6006" i="1"/>
  <c r="E6006" i="1"/>
  <c r="D6006" i="1"/>
  <c r="G6005" i="1"/>
  <c r="E6005" i="1"/>
  <c r="D6005" i="1"/>
  <c r="G6004" i="1"/>
  <c r="E6004" i="1"/>
  <c r="D6004" i="1"/>
  <c r="G6003" i="1"/>
  <c r="E6003" i="1"/>
  <c r="D6003" i="1"/>
  <c r="G6002" i="1"/>
  <c r="E6002" i="1"/>
  <c r="D6002" i="1"/>
  <c r="G6001" i="1"/>
  <c r="E6001" i="1"/>
  <c r="D6001" i="1"/>
  <c r="G6000" i="1"/>
  <c r="E6000" i="1"/>
  <c r="D6000" i="1"/>
  <c r="G5999" i="1"/>
  <c r="E5999" i="1"/>
  <c r="D5999" i="1"/>
  <c r="G5998" i="1"/>
  <c r="E5998" i="1"/>
  <c r="D5998" i="1"/>
  <c r="G5997" i="1"/>
  <c r="E5997" i="1"/>
  <c r="D5997" i="1"/>
  <c r="G5996" i="1"/>
  <c r="E5996" i="1"/>
  <c r="D5996" i="1"/>
  <c r="G5995" i="1"/>
  <c r="E5995" i="1"/>
  <c r="D5995" i="1"/>
  <c r="G5994" i="1"/>
  <c r="E5994" i="1"/>
  <c r="D5994" i="1"/>
  <c r="G5993" i="1"/>
  <c r="E5993" i="1"/>
  <c r="D5993" i="1"/>
  <c r="G5992" i="1"/>
  <c r="E5992" i="1"/>
  <c r="D5992" i="1"/>
  <c r="G5991" i="1"/>
  <c r="E5991" i="1"/>
  <c r="D5991" i="1"/>
  <c r="G5990" i="1"/>
  <c r="E5990" i="1"/>
  <c r="D5990" i="1"/>
  <c r="G5989" i="1"/>
  <c r="E5989" i="1"/>
  <c r="D5989" i="1"/>
  <c r="G5988" i="1"/>
  <c r="E5988" i="1"/>
  <c r="D5988" i="1"/>
  <c r="G5987" i="1"/>
  <c r="E5987" i="1"/>
  <c r="D5987" i="1"/>
  <c r="G5986" i="1"/>
  <c r="E5986" i="1"/>
  <c r="D5986" i="1"/>
  <c r="G5985" i="1"/>
  <c r="E5985" i="1"/>
  <c r="D5985" i="1"/>
  <c r="G5984" i="1"/>
  <c r="E5984" i="1"/>
  <c r="D5984" i="1"/>
  <c r="G5983" i="1"/>
  <c r="E5983" i="1"/>
  <c r="D5983" i="1"/>
  <c r="G5982" i="1"/>
  <c r="E5982" i="1"/>
  <c r="D5982" i="1"/>
  <c r="G5981" i="1"/>
  <c r="E5981" i="1"/>
  <c r="D5981" i="1"/>
  <c r="G5980" i="1"/>
  <c r="E5980" i="1"/>
  <c r="D5980" i="1"/>
  <c r="G5979" i="1"/>
  <c r="E5979" i="1"/>
  <c r="D5979" i="1"/>
  <c r="G5978" i="1"/>
  <c r="E5978" i="1"/>
  <c r="D5978" i="1"/>
  <c r="G5977" i="1"/>
  <c r="E5977" i="1"/>
  <c r="D5977" i="1"/>
  <c r="G5976" i="1"/>
  <c r="E5976" i="1"/>
  <c r="D5976" i="1"/>
  <c r="G5975" i="1"/>
  <c r="E5975" i="1"/>
  <c r="D5975" i="1"/>
  <c r="G5974" i="1"/>
  <c r="E5974" i="1"/>
  <c r="D5974" i="1"/>
  <c r="G5973" i="1"/>
  <c r="E5973" i="1"/>
  <c r="D5973" i="1"/>
  <c r="G5972" i="1"/>
  <c r="E5972" i="1"/>
  <c r="D5972" i="1"/>
  <c r="G5971" i="1"/>
  <c r="E5971" i="1"/>
  <c r="D5971" i="1"/>
  <c r="G5970" i="1"/>
  <c r="E5970" i="1"/>
  <c r="D5970" i="1"/>
  <c r="G5969" i="1"/>
  <c r="E5969" i="1"/>
  <c r="D5969" i="1"/>
  <c r="G5968" i="1"/>
  <c r="E5968" i="1"/>
  <c r="D5968" i="1"/>
  <c r="G5967" i="1"/>
  <c r="E5967" i="1"/>
  <c r="D5967" i="1"/>
  <c r="G5966" i="1"/>
  <c r="E5966" i="1"/>
  <c r="D5966" i="1"/>
  <c r="G5965" i="1"/>
  <c r="E5965" i="1"/>
  <c r="D5965" i="1"/>
  <c r="G5964" i="1"/>
  <c r="E5964" i="1"/>
  <c r="D5964" i="1"/>
  <c r="G5963" i="1"/>
  <c r="E5963" i="1"/>
  <c r="D5963" i="1"/>
  <c r="G5962" i="1"/>
  <c r="E5962" i="1"/>
  <c r="D5962" i="1"/>
  <c r="G5961" i="1"/>
  <c r="E5961" i="1"/>
  <c r="D5961" i="1"/>
  <c r="G5960" i="1"/>
  <c r="E5960" i="1"/>
  <c r="D5960" i="1"/>
  <c r="G5959" i="1"/>
  <c r="E5959" i="1"/>
  <c r="D5959" i="1"/>
  <c r="G5958" i="1"/>
  <c r="E5958" i="1"/>
  <c r="D5958" i="1"/>
  <c r="G5957" i="1"/>
  <c r="E5957" i="1"/>
  <c r="D5957" i="1"/>
  <c r="G5956" i="1"/>
  <c r="E5956" i="1"/>
  <c r="D5956" i="1"/>
  <c r="G5955" i="1"/>
  <c r="E5955" i="1"/>
  <c r="D5955" i="1"/>
  <c r="G5954" i="1"/>
  <c r="E5954" i="1"/>
  <c r="D5954" i="1"/>
  <c r="G5953" i="1"/>
  <c r="E5953" i="1"/>
  <c r="D5953" i="1"/>
  <c r="G5952" i="1"/>
  <c r="E5952" i="1"/>
  <c r="D5952" i="1"/>
  <c r="G5951" i="1"/>
  <c r="E5951" i="1"/>
  <c r="D5951" i="1"/>
  <c r="G5950" i="1"/>
  <c r="E5950" i="1"/>
  <c r="D5950" i="1"/>
  <c r="G5949" i="1"/>
  <c r="E5949" i="1"/>
  <c r="D5949" i="1"/>
  <c r="G5948" i="1"/>
  <c r="E5948" i="1"/>
  <c r="D5948" i="1"/>
  <c r="G5947" i="1"/>
  <c r="E5947" i="1"/>
  <c r="D5947" i="1"/>
  <c r="G5946" i="1"/>
  <c r="E5946" i="1"/>
  <c r="D5946" i="1"/>
  <c r="G5945" i="1"/>
  <c r="E5945" i="1"/>
  <c r="D5945" i="1"/>
  <c r="G5944" i="1"/>
  <c r="E5944" i="1"/>
  <c r="D5944" i="1"/>
  <c r="G5943" i="1"/>
  <c r="E5943" i="1"/>
  <c r="D5943" i="1"/>
  <c r="G5942" i="1"/>
  <c r="E5942" i="1"/>
  <c r="D5942" i="1"/>
  <c r="G5941" i="1"/>
  <c r="E5941" i="1"/>
  <c r="D5941" i="1"/>
  <c r="G5940" i="1"/>
  <c r="E5940" i="1"/>
  <c r="D5940" i="1"/>
  <c r="G5939" i="1"/>
  <c r="E5939" i="1"/>
  <c r="D5939" i="1"/>
  <c r="G5938" i="1"/>
  <c r="E5938" i="1"/>
  <c r="D5938" i="1"/>
  <c r="G5937" i="1"/>
  <c r="E5937" i="1"/>
  <c r="D5937" i="1"/>
  <c r="G5936" i="1"/>
  <c r="E5936" i="1"/>
  <c r="D5936" i="1"/>
  <c r="G5935" i="1"/>
  <c r="E5935" i="1"/>
  <c r="D5935" i="1"/>
  <c r="G5934" i="1"/>
  <c r="E5934" i="1"/>
  <c r="D5934" i="1"/>
  <c r="G5933" i="1"/>
  <c r="E5933" i="1"/>
  <c r="D5933" i="1"/>
  <c r="G5932" i="1"/>
  <c r="E5932" i="1"/>
  <c r="D5932" i="1"/>
  <c r="G5931" i="1"/>
  <c r="E5931" i="1"/>
  <c r="D5931" i="1"/>
  <c r="G5930" i="1"/>
  <c r="E5930" i="1"/>
  <c r="D5930" i="1"/>
  <c r="G5929" i="1"/>
  <c r="E5929" i="1"/>
  <c r="D5929" i="1"/>
  <c r="G5928" i="1"/>
  <c r="E5928" i="1"/>
  <c r="D5928" i="1"/>
  <c r="G5927" i="1"/>
  <c r="E5927" i="1"/>
  <c r="D5927" i="1"/>
  <c r="G5926" i="1"/>
  <c r="E5926" i="1"/>
  <c r="D5926" i="1"/>
  <c r="G5925" i="1"/>
  <c r="E5925" i="1"/>
  <c r="D5925" i="1"/>
  <c r="G5924" i="1"/>
  <c r="E5924" i="1"/>
  <c r="D5924" i="1"/>
  <c r="G5923" i="1"/>
  <c r="E5923" i="1"/>
  <c r="D5923" i="1"/>
  <c r="G5922" i="1"/>
  <c r="E5922" i="1"/>
  <c r="D5922" i="1"/>
  <c r="G5921" i="1"/>
  <c r="E5921" i="1"/>
  <c r="D5921" i="1"/>
  <c r="G5920" i="1"/>
  <c r="E5920" i="1"/>
  <c r="D5920" i="1"/>
  <c r="G5919" i="1"/>
  <c r="E5919" i="1"/>
  <c r="D5919" i="1"/>
  <c r="G5918" i="1"/>
  <c r="E5918" i="1"/>
  <c r="D5918" i="1"/>
  <c r="G5917" i="1"/>
  <c r="E5917" i="1"/>
  <c r="D5917" i="1"/>
  <c r="G5916" i="1"/>
  <c r="E5916" i="1"/>
  <c r="D5916" i="1"/>
  <c r="G5915" i="1"/>
  <c r="E5915" i="1"/>
  <c r="D5915" i="1"/>
  <c r="G5914" i="1"/>
  <c r="E5914" i="1"/>
  <c r="D5914" i="1"/>
  <c r="G5913" i="1"/>
  <c r="E5913" i="1"/>
  <c r="D5913" i="1"/>
  <c r="G5912" i="1"/>
  <c r="E5912" i="1"/>
  <c r="D5912" i="1"/>
  <c r="G5911" i="1"/>
  <c r="E5911" i="1"/>
  <c r="D5911" i="1"/>
  <c r="G5910" i="1"/>
  <c r="E5910" i="1"/>
  <c r="D5910" i="1"/>
  <c r="G5909" i="1"/>
  <c r="E5909" i="1"/>
  <c r="D5909" i="1"/>
  <c r="G5908" i="1"/>
  <c r="E5908" i="1"/>
  <c r="D5908" i="1"/>
  <c r="G5907" i="1"/>
  <c r="E5907" i="1"/>
  <c r="D5907" i="1"/>
  <c r="G5906" i="1"/>
  <c r="E5906" i="1"/>
  <c r="D5906" i="1"/>
  <c r="G5905" i="1"/>
  <c r="E5905" i="1"/>
  <c r="D5905" i="1"/>
  <c r="G5904" i="1"/>
  <c r="E5904" i="1"/>
  <c r="D5904" i="1"/>
  <c r="G5903" i="1"/>
  <c r="E5903" i="1"/>
  <c r="D5903" i="1"/>
  <c r="G5902" i="1"/>
  <c r="E5902" i="1"/>
  <c r="D5902" i="1"/>
  <c r="G5901" i="1"/>
  <c r="E5901" i="1"/>
  <c r="D5901" i="1"/>
  <c r="G5900" i="1"/>
  <c r="E5900" i="1"/>
  <c r="D5900" i="1"/>
  <c r="G5899" i="1"/>
  <c r="E5899" i="1"/>
  <c r="D5899" i="1"/>
  <c r="G5898" i="1"/>
  <c r="E5898" i="1"/>
  <c r="D5898" i="1"/>
  <c r="G5897" i="1"/>
  <c r="E5897" i="1"/>
  <c r="D5897" i="1"/>
  <c r="G5896" i="1"/>
  <c r="E5896" i="1"/>
  <c r="D5896" i="1"/>
  <c r="G5895" i="1"/>
  <c r="E5895" i="1"/>
  <c r="D5895" i="1"/>
  <c r="G5894" i="1"/>
  <c r="E5894" i="1"/>
  <c r="D5894" i="1"/>
  <c r="G5893" i="1"/>
  <c r="E5893" i="1"/>
  <c r="D5893" i="1"/>
  <c r="G5892" i="1"/>
  <c r="E5892" i="1"/>
  <c r="D5892" i="1"/>
  <c r="G5891" i="1"/>
  <c r="E5891" i="1"/>
  <c r="D5891" i="1"/>
  <c r="G5890" i="1"/>
  <c r="E5890" i="1"/>
  <c r="D5890" i="1"/>
  <c r="G5889" i="1"/>
  <c r="E5889" i="1"/>
  <c r="D5889" i="1"/>
  <c r="G5888" i="1"/>
  <c r="E5888" i="1"/>
  <c r="D5888" i="1"/>
  <c r="G5887" i="1"/>
  <c r="E5887" i="1"/>
  <c r="D5887" i="1"/>
  <c r="G5886" i="1"/>
  <c r="E5886" i="1"/>
  <c r="D5886" i="1"/>
  <c r="G5885" i="1"/>
  <c r="E5885" i="1"/>
  <c r="D5885" i="1"/>
  <c r="G5884" i="1"/>
  <c r="E5884" i="1"/>
  <c r="D5884" i="1"/>
  <c r="G5883" i="1"/>
  <c r="E5883" i="1"/>
  <c r="D5883" i="1"/>
  <c r="G5882" i="1"/>
  <c r="E5882" i="1"/>
  <c r="D5882" i="1"/>
  <c r="G5881" i="1"/>
  <c r="E5881" i="1"/>
  <c r="D5881" i="1"/>
  <c r="G5880" i="1"/>
  <c r="E5880" i="1"/>
  <c r="D5880" i="1"/>
  <c r="G5879" i="1"/>
  <c r="E5879" i="1"/>
  <c r="D5879" i="1"/>
  <c r="G5878" i="1"/>
  <c r="E5878" i="1"/>
  <c r="D5878" i="1"/>
  <c r="G5877" i="1"/>
  <c r="E5877" i="1"/>
  <c r="D5877" i="1"/>
  <c r="G5876" i="1"/>
  <c r="E5876" i="1"/>
  <c r="D5876" i="1"/>
  <c r="G5875" i="1"/>
  <c r="E5875" i="1"/>
  <c r="D5875" i="1"/>
  <c r="G5874" i="1"/>
  <c r="E5874" i="1"/>
  <c r="D5874" i="1"/>
  <c r="G5873" i="1"/>
  <c r="E5873" i="1"/>
  <c r="D5873" i="1"/>
  <c r="G5872" i="1"/>
  <c r="E5872" i="1"/>
  <c r="D5872" i="1"/>
  <c r="G5871" i="1"/>
  <c r="E5871" i="1"/>
  <c r="D5871" i="1"/>
  <c r="G5870" i="1"/>
  <c r="E5870" i="1"/>
  <c r="D5870" i="1"/>
  <c r="G5869" i="1"/>
  <c r="E5869" i="1"/>
  <c r="D5869" i="1"/>
  <c r="G5868" i="1"/>
  <c r="E5868" i="1"/>
  <c r="D5868" i="1"/>
  <c r="G5867" i="1"/>
  <c r="E5867" i="1"/>
  <c r="D5867" i="1"/>
  <c r="G5866" i="1"/>
  <c r="E5866" i="1"/>
  <c r="D5866" i="1"/>
  <c r="G5865" i="1"/>
  <c r="E5865" i="1"/>
  <c r="D5865" i="1"/>
  <c r="G5864" i="1"/>
  <c r="E5864" i="1"/>
  <c r="D5864" i="1"/>
  <c r="G5863" i="1"/>
  <c r="E5863" i="1"/>
  <c r="D5863" i="1"/>
  <c r="G5862" i="1"/>
  <c r="E5862" i="1"/>
  <c r="D5862" i="1"/>
  <c r="G5861" i="1"/>
  <c r="E5861" i="1"/>
  <c r="D5861" i="1"/>
  <c r="G5860" i="1"/>
  <c r="E5860" i="1"/>
  <c r="D5860" i="1"/>
  <c r="G5859" i="1"/>
  <c r="E5859" i="1"/>
  <c r="D5859" i="1"/>
  <c r="G5858" i="1"/>
  <c r="E5858" i="1"/>
  <c r="D5858" i="1"/>
  <c r="G5857" i="1"/>
  <c r="E5857" i="1"/>
  <c r="D5857" i="1"/>
  <c r="G5856" i="1"/>
  <c r="E5856" i="1"/>
  <c r="D5856" i="1"/>
  <c r="G5855" i="1"/>
  <c r="E5855" i="1"/>
  <c r="D5855" i="1"/>
  <c r="G5854" i="1"/>
  <c r="E5854" i="1"/>
  <c r="D5854" i="1"/>
  <c r="G5853" i="1"/>
  <c r="E5853" i="1"/>
  <c r="D5853" i="1"/>
  <c r="G5852" i="1"/>
  <c r="E5852" i="1"/>
  <c r="D5852" i="1"/>
  <c r="G5851" i="1"/>
  <c r="E5851" i="1"/>
  <c r="D5851" i="1"/>
  <c r="G5850" i="1"/>
  <c r="E5850" i="1"/>
  <c r="D5850" i="1"/>
  <c r="G5849" i="1"/>
  <c r="E5849" i="1"/>
  <c r="D5849" i="1"/>
  <c r="G5848" i="1"/>
  <c r="E5848" i="1"/>
  <c r="D5848" i="1"/>
  <c r="G5847" i="1"/>
  <c r="E5847" i="1"/>
  <c r="D5847" i="1"/>
  <c r="G5846" i="1"/>
  <c r="E5846" i="1"/>
  <c r="D5846" i="1"/>
  <c r="G5845" i="1"/>
  <c r="E5845" i="1"/>
  <c r="D5845" i="1"/>
  <c r="G5844" i="1"/>
  <c r="E5844" i="1"/>
  <c r="D5844" i="1"/>
  <c r="G5843" i="1"/>
  <c r="E5843" i="1"/>
  <c r="D5843" i="1"/>
  <c r="G5842" i="1"/>
  <c r="E5842" i="1"/>
  <c r="D5842" i="1"/>
  <c r="G5841" i="1"/>
  <c r="E5841" i="1"/>
  <c r="D5841" i="1"/>
  <c r="G5840" i="1"/>
  <c r="E5840" i="1"/>
  <c r="D5840" i="1"/>
  <c r="G5839" i="1"/>
  <c r="E5839" i="1"/>
  <c r="D5839" i="1"/>
  <c r="G5838" i="1"/>
  <c r="E5838" i="1"/>
  <c r="D5838" i="1"/>
  <c r="G5837" i="1"/>
  <c r="E5837" i="1"/>
  <c r="D5837" i="1"/>
  <c r="G5836" i="1"/>
  <c r="E5836" i="1"/>
  <c r="D5836" i="1"/>
  <c r="G5835" i="1"/>
  <c r="E5835" i="1"/>
  <c r="D5835" i="1"/>
  <c r="G5834" i="1"/>
  <c r="E5834" i="1"/>
  <c r="D5834" i="1"/>
  <c r="G5833" i="1"/>
  <c r="E5833" i="1"/>
  <c r="D5833" i="1"/>
  <c r="G5832" i="1"/>
  <c r="E5832" i="1"/>
  <c r="D5832" i="1"/>
  <c r="G5831" i="1"/>
  <c r="E5831" i="1"/>
  <c r="D5831" i="1"/>
  <c r="G5830" i="1"/>
  <c r="E5830" i="1"/>
  <c r="D5830" i="1"/>
  <c r="G5829" i="1"/>
  <c r="E5829" i="1"/>
  <c r="D5829" i="1"/>
  <c r="G5828" i="1"/>
  <c r="E5828" i="1"/>
  <c r="D5828" i="1"/>
  <c r="G5827" i="1"/>
  <c r="E5827" i="1"/>
  <c r="D5827" i="1"/>
  <c r="G5826" i="1"/>
  <c r="E5826" i="1"/>
  <c r="D5826" i="1"/>
  <c r="G5825" i="1"/>
  <c r="E5825" i="1"/>
  <c r="D5825" i="1"/>
  <c r="G5824" i="1"/>
  <c r="E5824" i="1"/>
  <c r="D5824" i="1"/>
  <c r="G5823" i="1"/>
  <c r="E5823" i="1"/>
  <c r="D5823" i="1"/>
  <c r="G5822" i="1"/>
  <c r="E5822" i="1"/>
  <c r="D5822" i="1"/>
  <c r="G5821" i="1"/>
  <c r="E5821" i="1"/>
  <c r="D5821" i="1"/>
  <c r="G5820" i="1"/>
  <c r="E5820" i="1"/>
  <c r="D5820" i="1"/>
  <c r="G5819" i="1"/>
  <c r="E5819" i="1"/>
  <c r="D5819" i="1"/>
  <c r="G5818" i="1"/>
  <c r="E5818" i="1"/>
  <c r="D5818" i="1"/>
  <c r="G5817" i="1"/>
  <c r="E5817" i="1"/>
  <c r="D5817" i="1"/>
  <c r="G5816" i="1"/>
  <c r="E5816" i="1"/>
  <c r="D5816" i="1"/>
  <c r="G5815" i="1"/>
  <c r="E5815" i="1"/>
  <c r="D5815" i="1"/>
  <c r="G5814" i="1"/>
  <c r="E5814" i="1"/>
  <c r="D5814" i="1"/>
  <c r="G5813" i="1"/>
  <c r="E5813" i="1"/>
  <c r="D5813" i="1"/>
  <c r="G5812" i="1"/>
  <c r="E5812" i="1"/>
  <c r="D5812" i="1"/>
  <c r="G5811" i="1"/>
  <c r="E5811" i="1"/>
  <c r="D5811" i="1"/>
  <c r="G5810" i="1"/>
  <c r="E5810" i="1"/>
  <c r="D5810" i="1"/>
  <c r="G5809" i="1"/>
  <c r="E5809" i="1"/>
  <c r="D5809" i="1"/>
  <c r="G5808" i="1"/>
  <c r="E5808" i="1"/>
  <c r="D5808" i="1"/>
  <c r="G5807" i="1"/>
  <c r="E5807" i="1"/>
  <c r="D5807" i="1"/>
  <c r="G5806" i="1"/>
  <c r="E5806" i="1"/>
  <c r="D5806" i="1"/>
  <c r="G5805" i="1"/>
  <c r="E5805" i="1"/>
  <c r="D5805" i="1"/>
  <c r="G5804" i="1"/>
  <c r="E5804" i="1"/>
  <c r="D5804" i="1"/>
  <c r="G5803" i="1"/>
  <c r="E5803" i="1"/>
  <c r="D5803" i="1"/>
  <c r="G5802" i="1"/>
  <c r="E5802" i="1"/>
  <c r="D5802" i="1"/>
  <c r="G5801" i="1"/>
  <c r="E5801" i="1"/>
  <c r="D5801" i="1"/>
  <c r="G5800" i="1"/>
  <c r="E5800" i="1"/>
  <c r="D5800" i="1"/>
  <c r="G5799" i="1"/>
  <c r="E5799" i="1"/>
  <c r="D5799" i="1"/>
  <c r="G5798" i="1"/>
  <c r="E5798" i="1"/>
  <c r="D5798" i="1"/>
  <c r="G5797" i="1"/>
  <c r="E5797" i="1"/>
  <c r="D5797" i="1"/>
  <c r="G5796" i="1"/>
  <c r="E5796" i="1"/>
  <c r="D5796" i="1"/>
  <c r="G5795" i="1"/>
  <c r="E5795" i="1"/>
  <c r="D5795" i="1"/>
  <c r="G5794" i="1"/>
  <c r="E5794" i="1"/>
  <c r="D5794" i="1"/>
  <c r="G5793" i="1"/>
  <c r="E5793" i="1"/>
  <c r="D5793" i="1"/>
  <c r="G5792" i="1"/>
  <c r="E5792" i="1"/>
  <c r="D5792" i="1"/>
  <c r="G5791" i="1"/>
  <c r="E5791" i="1"/>
  <c r="D5791" i="1"/>
  <c r="G5790" i="1"/>
  <c r="E5790" i="1"/>
  <c r="D5790" i="1"/>
  <c r="G5789" i="1"/>
  <c r="E5789" i="1"/>
  <c r="D5789" i="1"/>
  <c r="G5788" i="1"/>
  <c r="E5788" i="1"/>
  <c r="D5788" i="1"/>
  <c r="G5787" i="1"/>
  <c r="E5787" i="1"/>
  <c r="D5787" i="1"/>
  <c r="G5786" i="1"/>
  <c r="E5786" i="1"/>
  <c r="D5786" i="1"/>
  <c r="G5785" i="1"/>
  <c r="E5785" i="1"/>
  <c r="D5785" i="1"/>
  <c r="G5784" i="1"/>
  <c r="E5784" i="1"/>
  <c r="D5784" i="1"/>
  <c r="G5783" i="1"/>
  <c r="E5783" i="1"/>
  <c r="D5783" i="1"/>
  <c r="G5782" i="1"/>
  <c r="E5782" i="1"/>
  <c r="D5782" i="1"/>
  <c r="G5781" i="1"/>
  <c r="E5781" i="1"/>
  <c r="D5781" i="1"/>
  <c r="G5780" i="1"/>
  <c r="E5780" i="1"/>
  <c r="D5780" i="1"/>
  <c r="G5779" i="1"/>
  <c r="E5779" i="1"/>
  <c r="D5779" i="1"/>
  <c r="G5778" i="1"/>
  <c r="E5778" i="1"/>
  <c r="D5778" i="1"/>
  <c r="G5777" i="1"/>
  <c r="E5777" i="1"/>
  <c r="D5777" i="1"/>
  <c r="G5776" i="1"/>
  <c r="E5776" i="1"/>
  <c r="D5776" i="1"/>
  <c r="G5775" i="1"/>
  <c r="E5775" i="1"/>
  <c r="D5775" i="1"/>
  <c r="G5774" i="1"/>
  <c r="E5774" i="1"/>
  <c r="D5774" i="1"/>
  <c r="G5773" i="1"/>
  <c r="E5773" i="1"/>
  <c r="D5773" i="1"/>
  <c r="G5772" i="1"/>
  <c r="E5772" i="1"/>
  <c r="D5772" i="1"/>
  <c r="G5771" i="1"/>
  <c r="E5771" i="1"/>
  <c r="D5771" i="1"/>
  <c r="G5770" i="1"/>
  <c r="E5770" i="1"/>
  <c r="D5770" i="1"/>
  <c r="G5769" i="1"/>
  <c r="E5769" i="1"/>
  <c r="D5769" i="1"/>
  <c r="G5768" i="1"/>
  <c r="E5768" i="1"/>
  <c r="D5768" i="1"/>
  <c r="G5767" i="1"/>
  <c r="E5767" i="1"/>
  <c r="D5767" i="1"/>
  <c r="G5766" i="1"/>
  <c r="E5766" i="1"/>
  <c r="D5766" i="1"/>
  <c r="G5765" i="1"/>
  <c r="E5765" i="1"/>
  <c r="D5765" i="1"/>
  <c r="G5764" i="1"/>
  <c r="E5764" i="1"/>
  <c r="D5764" i="1"/>
  <c r="G5763" i="1"/>
  <c r="E5763" i="1"/>
  <c r="D5763" i="1"/>
  <c r="G5762" i="1"/>
  <c r="E5762" i="1"/>
  <c r="D5762" i="1"/>
  <c r="G5761" i="1"/>
  <c r="E5761" i="1"/>
  <c r="D5761" i="1"/>
  <c r="G5760" i="1"/>
  <c r="E5760" i="1"/>
  <c r="D5760" i="1"/>
  <c r="G5759" i="1"/>
  <c r="E5759" i="1"/>
  <c r="D5759" i="1"/>
  <c r="G5758" i="1"/>
  <c r="E5758" i="1"/>
  <c r="D5758" i="1"/>
  <c r="G5757" i="1"/>
  <c r="E5757" i="1"/>
  <c r="D5757" i="1"/>
  <c r="G5756" i="1"/>
  <c r="E5756" i="1"/>
  <c r="D5756" i="1"/>
  <c r="G5755" i="1"/>
  <c r="E5755" i="1"/>
  <c r="D5755" i="1"/>
  <c r="G5754" i="1"/>
  <c r="E5754" i="1"/>
  <c r="D5754" i="1"/>
  <c r="G5753" i="1"/>
  <c r="E5753" i="1"/>
  <c r="D5753" i="1"/>
  <c r="G5752" i="1"/>
  <c r="E5752" i="1"/>
  <c r="D5752" i="1"/>
  <c r="G5751" i="1"/>
  <c r="E5751" i="1"/>
  <c r="D5751" i="1"/>
  <c r="G5750" i="1"/>
  <c r="E5750" i="1"/>
  <c r="D5750" i="1"/>
  <c r="G5749" i="1"/>
  <c r="E5749" i="1"/>
  <c r="D5749" i="1"/>
  <c r="G5748" i="1"/>
  <c r="E5748" i="1"/>
  <c r="D5748" i="1"/>
  <c r="G5747" i="1"/>
  <c r="E5747" i="1"/>
  <c r="D5747" i="1"/>
  <c r="G5746" i="1"/>
  <c r="E5746" i="1"/>
  <c r="D5746" i="1"/>
  <c r="G5745" i="1"/>
  <c r="E5745" i="1"/>
  <c r="D5745" i="1"/>
  <c r="G5744" i="1"/>
  <c r="E5744" i="1"/>
  <c r="D5744" i="1"/>
  <c r="G5743" i="1"/>
  <c r="E5743" i="1"/>
  <c r="D5743" i="1"/>
  <c r="G5742" i="1"/>
  <c r="E5742" i="1"/>
  <c r="D5742" i="1"/>
  <c r="G5741" i="1"/>
  <c r="E5741" i="1"/>
  <c r="D5741" i="1"/>
  <c r="G5740" i="1"/>
  <c r="E5740" i="1"/>
  <c r="D5740" i="1"/>
  <c r="G5739" i="1"/>
  <c r="E5739" i="1"/>
  <c r="D5739" i="1"/>
  <c r="G5738" i="1"/>
  <c r="E5738" i="1"/>
  <c r="D5738" i="1"/>
  <c r="G5737" i="1"/>
  <c r="E5737" i="1"/>
  <c r="D5737" i="1"/>
  <c r="G5736" i="1"/>
  <c r="E5736" i="1"/>
  <c r="D5736" i="1"/>
  <c r="G5735" i="1"/>
  <c r="E5735" i="1"/>
  <c r="D5735" i="1"/>
  <c r="G5734" i="1"/>
  <c r="E5734" i="1"/>
  <c r="D5734" i="1"/>
  <c r="G5733" i="1"/>
  <c r="E5733" i="1"/>
  <c r="D5733" i="1"/>
  <c r="G5732" i="1"/>
  <c r="E5732" i="1"/>
  <c r="D5732" i="1"/>
  <c r="G5731" i="1"/>
  <c r="E5731" i="1"/>
  <c r="D5731" i="1"/>
  <c r="G5730" i="1"/>
  <c r="E5730" i="1"/>
  <c r="D5730" i="1"/>
  <c r="G5729" i="1"/>
  <c r="E5729" i="1"/>
  <c r="D5729" i="1"/>
  <c r="G5728" i="1"/>
  <c r="E5728" i="1"/>
  <c r="D5728" i="1"/>
  <c r="G5727" i="1"/>
  <c r="E5727" i="1"/>
  <c r="D5727" i="1"/>
  <c r="G5726" i="1"/>
  <c r="E5726" i="1"/>
  <c r="D5726" i="1"/>
  <c r="G5725" i="1"/>
  <c r="E5725" i="1"/>
  <c r="D5725" i="1"/>
  <c r="G5724" i="1"/>
  <c r="E5724" i="1"/>
  <c r="D5724" i="1"/>
  <c r="G5723" i="1"/>
  <c r="E5723" i="1"/>
  <c r="D5723" i="1"/>
  <c r="G5722" i="1"/>
  <c r="E5722" i="1"/>
  <c r="D5722" i="1"/>
  <c r="G5721" i="1"/>
  <c r="E5721" i="1"/>
  <c r="D5721" i="1"/>
  <c r="G5720" i="1"/>
  <c r="E5720" i="1"/>
  <c r="D5720" i="1"/>
  <c r="G5719" i="1"/>
  <c r="E5719" i="1"/>
  <c r="D5719" i="1"/>
  <c r="G5718" i="1"/>
  <c r="E5718" i="1"/>
  <c r="D5718" i="1"/>
  <c r="G5717" i="1"/>
  <c r="E5717" i="1"/>
  <c r="D5717" i="1"/>
  <c r="G5716" i="1"/>
  <c r="E5716" i="1"/>
  <c r="D5716" i="1"/>
  <c r="G5715" i="1"/>
  <c r="E5715" i="1"/>
  <c r="D5715" i="1"/>
  <c r="G5714" i="1"/>
  <c r="E5714" i="1"/>
  <c r="D5714" i="1"/>
  <c r="G5713" i="1"/>
  <c r="E5713" i="1"/>
  <c r="D5713" i="1"/>
  <c r="G5712" i="1"/>
  <c r="E5712" i="1"/>
  <c r="D5712" i="1"/>
  <c r="G5711" i="1"/>
  <c r="E5711" i="1"/>
  <c r="D5711" i="1"/>
  <c r="G5710" i="1"/>
  <c r="E5710" i="1"/>
  <c r="D5710" i="1"/>
  <c r="G5709" i="1"/>
  <c r="E5709" i="1"/>
  <c r="D5709" i="1"/>
  <c r="G5708" i="1"/>
  <c r="E5708" i="1"/>
  <c r="D5708" i="1"/>
  <c r="G5707" i="1"/>
  <c r="E5707" i="1"/>
  <c r="D5707" i="1"/>
  <c r="G5706" i="1"/>
  <c r="E5706" i="1"/>
  <c r="D5706" i="1"/>
  <c r="G5705" i="1"/>
  <c r="E5705" i="1"/>
  <c r="D5705" i="1"/>
  <c r="G5704" i="1"/>
  <c r="E5704" i="1"/>
  <c r="D5704" i="1"/>
  <c r="G5703" i="1"/>
  <c r="E5703" i="1"/>
  <c r="D5703" i="1"/>
  <c r="G5702" i="1"/>
  <c r="E5702" i="1"/>
  <c r="D5702" i="1"/>
  <c r="G5701" i="1"/>
  <c r="E5701" i="1"/>
  <c r="D5701" i="1"/>
  <c r="G5700" i="1"/>
  <c r="E5700" i="1"/>
  <c r="D5700" i="1"/>
  <c r="G5699" i="1"/>
  <c r="E5699" i="1"/>
  <c r="D5699" i="1"/>
  <c r="G5698" i="1"/>
  <c r="E5698" i="1"/>
  <c r="D5698" i="1"/>
  <c r="G5697" i="1"/>
  <c r="E5697" i="1"/>
  <c r="D5697" i="1"/>
  <c r="G5696" i="1"/>
  <c r="E5696" i="1"/>
  <c r="D5696" i="1"/>
  <c r="G5695" i="1"/>
  <c r="E5695" i="1"/>
  <c r="D5695" i="1"/>
  <c r="G5694" i="1"/>
  <c r="E5694" i="1"/>
  <c r="D5694" i="1"/>
  <c r="G5693" i="1"/>
  <c r="E5693" i="1"/>
  <c r="D5693" i="1"/>
  <c r="G5692" i="1"/>
  <c r="E5692" i="1"/>
  <c r="D5692" i="1"/>
  <c r="G5691" i="1"/>
  <c r="E5691" i="1"/>
  <c r="D5691" i="1"/>
  <c r="G5690" i="1"/>
  <c r="E5690" i="1"/>
  <c r="D5690" i="1"/>
  <c r="G5689" i="1"/>
  <c r="E5689" i="1"/>
  <c r="D5689" i="1"/>
  <c r="G5688" i="1"/>
  <c r="E5688" i="1"/>
  <c r="D5688" i="1"/>
  <c r="G5687" i="1"/>
  <c r="E5687" i="1"/>
  <c r="D5687" i="1"/>
  <c r="G5686" i="1"/>
  <c r="E5686" i="1"/>
  <c r="D5686" i="1"/>
  <c r="G5685" i="1"/>
  <c r="E5685" i="1"/>
  <c r="D5685" i="1"/>
  <c r="G5684" i="1"/>
  <c r="E5684" i="1"/>
  <c r="D5684" i="1"/>
  <c r="G5683" i="1"/>
  <c r="E5683" i="1"/>
  <c r="D5683" i="1"/>
  <c r="G5682" i="1"/>
  <c r="E5682" i="1"/>
  <c r="D5682" i="1"/>
  <c r="G5681" i="1"/>
  <c r="E5681" i="1"/>
  <c r="D5681" i="1"/>
  <c r="G5680" i="1"/>
  <c r="E5680" i="1"/>
  <c r="D5680" i="1"/>
  <c r="G5679" i="1"/>
  <c r="E5679" i="1"/>
  <c r="D5679" i="1"/>
  <c r="G5678" i="1"/>
  <c r="E5678" i="1"/>
  <c r="D5678" i="1"/>
  <c r="G5677" i="1"/>
  <c r="E5677" i="1"/>
  <c r="D5677" i="1"/>
  <c r="G5676" i="1"/>
  <c r="E5676" i="1"/>
  <c r="D5676" i="1"/>
  <c r="G5675" i="1"/>
  <c r="E5675" i="1"/>
  <c r="D5675" i="1"/>
  <c r="G5674" i="1"/>
  <c r="E5674" i="1"/>
  <c r="D5674" i="1"/>
  <c r="G5673" i="1"/>
  <c r="E5673" i="1"/>
  <c r="D5673" i="1"/>
  <c r="G5672" i="1"/>
  <c r="E5672" i="1"/>
  <c r="D5672" i="1"/>
  <c r="G5671" i="1"/>
  <c r="E5671" i="1"/>
  <c r="D5671" i="1"/>
  <c r="G5670" i="1"/>
  <c r="E5670" i="1"/>
  <c r="D5670" i="1"/>
  <c r="G5669" i="1"/>
  <c r="E5669" i="1"/>
  <c r="D5669" i="1"/>
  <c r="G5668" i="1"/>
  <c r="E5668" i="1"/>
  <c r="D5668" i="1"/>
  <c r="G5667" i="1"/>
  <c r="E5667" i="1"/>
  <c r="D5667" i="1"/>
  <c r="G5666" i="1"/>
  <c r="E5666" i="1"/>
  <c r="D5666" i="1"/>
  <c r="G5665" i="1"/>
  <c r="E5665" i="1"/>
  <c r="D5665" i="1"/>
  <c r="G5664" i="1"/>
  <c r="E5664" i="1"/>
  <c r="D5664" i="1"/>
  <c r="G5663" i="1"/>
  <c r="E5663" i="1"/>
  <c r="D5663" i="1"/>
  <c r="G5662" i="1"/>
  <c r="E5662" i="1"/>
  <c r="D5662" i="1"/>
  <c r="G5661" i="1"/>
  <c r="E5661" i="1"/>
  <c r="D5661" i="1"/>
  <c r="G5660" i="1"/>
  <c r="E5660" i="1"/>
  <c r="D5660" i="1"/>
  <c r="G5659" i="1"/>
  <c r="E5659" i="1"/>
  <c r="D5659" i="1"/>
  <c r="G5658" i="1"/>
  <c r="E5658" i="1"/>
  <c r="D5658" i="1"/>
  <c r="G5657" i="1"/>
  <c r="E5657" i="1"/>
  <c r="D5657" i="1"/>
  <c r="G5656" i="1"/>
  <c r="E5656" i="1"/>
  <c r="D5656" i="1"/>
  <c r="G5655" i="1"/>
  <c r="E5655" i="1"/>
  <c r="D5655" i="1"/>
  <c r="G5654" i="1"/>
  <c r="E5654" i="1"/>
  <c r="D5654" i="1"/>
  <c r="G5653" i="1"/>
  <c r="E5653" i="1"/>
  <c r="D5653" i="1"/>
  <c r="G5652" i="1"/>
  <c r="E5652" i="1"/>
  <c r="D5652" i="1"/>
  <c r="G5651" i="1"/>
  <c r="E5651" i="1"/>
  <c r="D5651" i="1"/>
  <c r="G5650" i="1"/>
  <c r="E5650" i="1"/>
  <c r="D5650" i="1"/>
  <c r="G5649" i="1"/>
  <c r="E5649" i="1"/>
  <c r="D5649" i="1"/>
  <c r="G5648" i="1"/>
  <c r="E5648" i="1"/>
  <c r="D5648" i="1"/>
  <c r="G5647" i="1"/>
  <c r="E5647" i="1"/>
  <c r="D5647" i="1"/>
  <c r="G5646" i="1"/>
  <c r="E5646" i="1"/>
  <c r="D5646" i="1"/>
  <c r="G5645" i="1"/>
  <c r="E5645" i="1"/>
  <c r="D5645" i="1"/>
  <c r="G5644" i="1"/>
  <c r="E5644" i="1"/>
  <c r="D5644" i="1"/>
  <c r="G5643" i="1"/>
  <c r="E5643" i="1"/>
  <c r="D5643" i="1"/>
  <c r="G5642" i="1"/>
  <c r="E5642" i="1"/>
  <c r="D5642" i="1"/>
  <c r="G5641" i="1"/>
  <c r="E5641" i="1"/>
  <c r="D5641" i="1"/>
  <c r="G5640" i="1"/>
  <c r="E5640" i="1"/>
  <c r="D5640" i="1"/>
  <c r="G5639" i="1"/>
  <c r="E5639" i="1"/>
  <c r="D5639" i="1"/>
  <c r="G5638" i="1"/>
  <c r="E5638" i="1"/>
  <c r="D5638" i="1"/>
  <c r="G5637" i="1"/>
  <c r="E5637" i="1"/>
  <c r="D5637" i="1"/>
  <c r="G5636" i="1"/>
  <c r="E5636" i="1"/>
  <c r="D5636" i="1"/>
  <c r="G5635" i="1"/>
  <c r="E5635" i="1"/>
  <c r="D5635" i="1"/>
  <c r="G5634" i="1"/>
  <c r="E5634" i="1"/>
  <c r="D5634" i="1"/>
  <c r="G5633" i="1"/>
  <c r="E5633" i="1"/>
  <c r="D5633" i="1"/>
  <c r="G5632" i="1"/>
  <c r="E5632" i="1"/>
  <c r="D5632" i="1"/>
  <c r="G5631" i="1"/>
  <c r="E5631" i="1"/>
  <c r="D5631" i="1"/>
  <c r="G5630" i="1"/>
  <c r="E5630" i="1"/>
  <c r="D5630" i="1"/>
  <c r="G5629" i="1"/>
  <c r="E5629" i="1"/>
  <c r="D5629" i="1"/>
  <c r="G5628" i="1"/>
  <c r="E5628" i="1"/>
  <c r="D5628" i="1"/>
  <c r="G5627" i="1"/>
  <c r="E5627" i="1"/>
  <c r="D5627" i="1"/>
  <c r="G5626" i="1"/>
  <c r="E5626" i="1"/>
  <c r="D5626" i="1"/>
  <c r="G5625" i="1"/>
  <c r="E5625" i="1"/>
  <c r="D5625" i="1"/>
  <c r="G5624" i="1"/>
  <c r="E5624" i="1"/>
  <c r="D5624" i="1"/>
  <c r="G5623" i="1"/>
  <c r="E5623" i="1"/>
  <c r="D5623" i="1"/>
  <c r="G5622" i="1"/>
  <c r="E5622" i="1"/>
  <c r="D5622" i="1"/>
  <c r="G5621" i="1"/>
  <c r="E5621" i="1"/>
  <c r="D5621" i="1"/>
  <c r="G5620" i="1"/>
  <c r="E5620" i="1"/>
  <c r="D5620" i="1"/>
  <c r="G5619" i="1"/>
  <c r="E5619" i="1"/>
  <c r="D5619" i="1"/>
  <c r="G5618" i="1"/>
  <c r="E5618" i="1"/>
  <c r="D5618" i="1"/>
  <c r="G5617" i="1"/>
  <c r="E5617" i="1"/>
  <c r="D5617" i="1"/>
  <c r="G5616" i="1"/>
  <c r="E5616" i="1"/>
  <c r="D5616" i="1"/>
  <c r="G5615" i="1"/>
  <c r="E5615" i="1"/>
  <c r="D5615" i="1"/>
  <c r="G5614" i="1"/>
  <c r="E5614" i="1"/>
  <c r="D5614" i="1"/>
  <c r="G5613" i="1"/>
  <c r="E5613" i="1"/>
  <c r="D5613" i="1"/>
  <c r="G5612" i="1"/>
  <c r="E5612" i="1"/>
  <c r="D5612" i="1"/>
  <c r="G5611" i="1"/>
  <c r="E5611" i="1"/>
  <c r="D5611" i="1"/>
  <c r="G5610" i="1"/>
  <c r="E5610" i="1"/>
  <c r="D5610" i="1"/>
  <c r="G5609" i="1"/>
  <c r="E5609" i="1"/>
  <c r="D5609" i="1"/>
  <c r="G5608" i="1"/>
  <c r="E5608" i="1"/>
  <c r="D5608" i="1"/>
  <c r="G5607" i="1"/>
  <c r="E5607" i="1"/>
  <c r="D5607" i="1"/>
  <c r="G5606" i="1"/>
  <c r="E5606" i="1"/>
  <c r="D5606" i="1"/>
  <c r="G5605" i="1"/>
  <c r="E5605" i="1"/>
  <c r="D5605" i="1"/>
  <c r="G5604" i="1"/>
  <c r="E5604" i="1"/>
  <c r="D5604" i="1"/>
  <c r="G5603" i="1"/>
  <c r="E5603" i="1"/>
  <c r="D5603" i="1"/>
  <c r="G5602" i="1"/>
  <c r="E5602" i="1"/>
  <c r="D5602" i="1"/>
  <c r="G5601" i="1"/>
  <c r="E5601" i="1"/>
  <c r="D5601" i="1"/>
  <c r="G5600" i="1"/>
  <c r="E5600" i="1"/>
  <c r="D5600" i="1"/>
  <c r="G5599" i="1"/>
  <c r="E5599" i="1"/>
  <c r="D5599" i="1"/>
  <c r="G5598" i="1"/>
  <c r="E5598" i="1"/>
  <c r="D5598" i="1"/>
  <c r="G5597" i="1"/>
  <c r="E5597" i="1"/>
  <c r="D5597" i="1"/>
  <c r="G5596" i="1"/>
  <c r="E5596" i="1"/>
  <c r="D5596" i="1"/>
  <c r="G5595" i="1"/>
  <c r="E5595" i="1"/>
  <c r="D5595" i="1"/>
  <c r="G5594" i="1"/>
  <c r="E5594" i="1"/>
  <c r="D5594" i="1"/>
  <c r="G5593" i="1"/>
  <c r="E5593" i="1"/>
  <c r="D5593" i="1"/>
  <c r="G5592" i="1"/>
  <c r="E5592" i="1"/>
  <c r="D5592" i="1"/>
  <c r="G5591" i="1"/>
  <c r="E5591" i="1"/>
  <c r="D5591" i="1"/>
  <c r="G5590" i="1"/>
  <c r="E5590" i="1"/>
  <c r="D5590" i="1"/>
  <c r="G5589" i="1"/>
  <c r="E5589" i="1"/>
  <c r="D5589" i="1"/>
  <c r="G5588" i="1"/>
  <c r="E5588" i="1"/>
  <c r="D5588" i="1"/>
  <c r="G5587" i="1"/>
  <c r="E5587" i="1"/>
  <c r="D5587" i="1"/>
  <c r="G5586" i="1"/>
  <c r="E5586" i="1"/>
  <c r="D5586" i="1"/>
  <c r="G5585" i="1"/>
  <c r="E5585" i="1"/>
  <c r="D5585" i="1"/>
  <c r="G5584" i="1"/>
  <c r="E5584" i="1"/>
  <c r="D5584" i="1"/>
  <c r="G5583" i="1"/>
  <c r="E5583" i="1"/>
  <c r="D5583" i="1"/>
  <c r="G5582" i="1"/>
  <c r="E5582" i="1"/>
  <c r="D5582" i="1"/>
  <c r="G5581" i="1"/>
  <c r="E5581" i="1"/>
  <c r="D5581" i="1"/>
  <c r="G5580" i="1"/>
  <c r="E5580" i="1"/>
  <c r="D5580" i="1"/>
  <c r="G5579" i="1"/>
  <c r="E5579" i="1"/>
  <c r="D5579" i="1"/>
  <c r="G5578" i="1"/>
  <c r="E5578" i="1"/>
  <c r="D5578" i="1"/>
  <c r="G5577" i="1"/>
  <c r="E5577" i="1"/>
  <c r="D5577" i="1"/>
  <c r="G5576" i="1"/>
  <c r="E5576" i="1"/>
  <c r="D5576" i="1"/>
  <c r="G5575" i="1"/>
  <c r="E5575" i="1"/>
  <c r="D5575" i="1"/>
  <c r="G5574" i="1"/>
  <c r="E5574" i="1"/>
  <c r="D5574" i="1"/>
  <c r="G5573" i="1"/>
  <c r="E5573" i="1"/>
  <c r="D5573" i="1"/>
  <c r="G5572" i="1"/>
  <c r="E5572" i="1"/>
  <c r="D5572" i="1"/>
  <c r="G5571" i="1"/>
  <c r="E5571" i="1"/>
  <c r="D5571" i="1"/>
  <c r="G5570" i="1"/>
  <c r="E5570" i="1"/>
  <c r="D5570" i="1"/>
  <c r="G5569" i="1"/>
  <c r="E5569" i="1"/>
  <c r="D5569" i="1"/>
  <c r="G5568" i="1"/>
  <c r="E5568" i="1"/>
  <c r="D5568" i="1"/>
  <c r="G5567" i="1"/>
  <c r="E5567" i="1"/>
  <c r="D5567" i="1"/>
  <c r="G5566" i="1"/>
  <c r="E5566" i="1"/>
  <c r="D5566" i="1"/>
  <c r="G5565" i="1"/>
  <c r="E5565" i="1"/>
  <c r="D5565" i="1"/>
  <c r="G5564" i="1"/>
  <c r="E5564" i="1"/>
  <c r="D5564" i="1"/>
  <c r="G5563" i="1"/>
  <c r="E5563" i="1"/>
  <c r="D5563" i="1"/>
  <c r="G5562" i="1"/>
  <c r="E5562" i="1"/>
  <c r="D5562" i="1"/>
  <c r="G5561" i="1"/>
  <c r="E5561" i="1"/>
  <c r="D5561" i="1"/>
  <c r="G5560" i="1"/>
  <c r="E5560" i="1"/>
  <c r="D5560" i="1"/>
  <c r="G5559" i="1"/>
  <c r="E5559" i="1"/>
  <c r="D5559" i="1"/>
  <c r="G5558" i="1"/>
  <c r="E5558" i="1"/>
  <c r="D5558" i="1"/>
  <c r="G5557" i="1"/>
  <c r="E5557" i="1"/>
  <c r="D5557" i="1"/>
  <c r="G5556" i="1"/>
  <c r="E5556" i="1"/>
  <c r="D5556" i="1"/>
  <c r="G5555" i="1"/>
  <c r="E5555" i="1"/>
  <c r="D5555" i="1"/>
  <c r="G5554" i="1"/>
  <c r="E5554" i="1"/>
  <c r="D5554" i="1"/>
  <c r="G5553" i="1"/>
  <c r="E5553" i="1"/>
  <c r="D5553" i="1"/>
  <c r="G5552" i="1"/>
  <c r="E5552" i="1"/>
  <c r="D5552" i="1"/>
  <c r="G5551" i="1"/>
  <c r="E5551" i="1"/>
  <c r="D5551" i="1"/>
  <c r="G5550" i="1"/>
  <c r="E5550" i="1"/>
  <c r="D5550" i="1"/>
  <c r="G5549" i="1"/>
  <c r="E5549" i="1"/>
  <c r="D5549" i="1"/>
  <c r="G5548" i="1"/>
  <c r="E5548" i="1"/>
  <c r="D5548" i="1"/>
  <c r="G5547" i="1"/>
  <c r="E5547" i="1"/>
  <c r="D5547" i="1"/>
  <c r="G5546" i="1"/>
  <c r="E5546" i="1"/>
  <c r="D5546" i="1"/>
  <c r="G5545" i="1"/>
  <c r="E5545" i="1"/>
  <c r="D5545" i="1"/>
  <c r="G5544" i="1"/>
  <c r="E5544" i="1"/>
  <c r="D5544" i="1"/>
  <c r="G5543" i="1"/>
  <c r="E5543" i="1"/>
  <c r="D5543" i="1"/>
  <c r="G5542" i="1"/>
  <c r="E5542" i="1"/>
  <c r="D5542" i="1"/>
  <c r="G5541" i="1"/>
  <c r="E5541" i="1"/>
  <c r="D5541" i="1"/>
  <c r="G5540" i="1"/>
  <c r="E5540" i="1"/>
  <c r="D5540" i="1"/>
  <c r="G5539" i="1"/>
  <c r="E5539" i="1"/>
  <c r="D5539" i="1"/>
  <c r="G5538" i="1"/>
  <c r="E5538" i="1"/>
  <c r="D5538" i="1"/>
  <c r="G5537" i="1"/>
  <c r="E5537" i="1"/>
  <c r="D5537" i="1"/>
  <c r="G5536" i="1"/>
  <c r="E5536" i="1"/>
  <c r="D5536" i="1"/>
  <c r="G5535" i="1"/>
  <c r="E5535" i="1"/>
  <c r="D5535" i="1"/>
  <c r="G5534" i="1"/>
  <c r="E5534" i="1"/>
  <c r="D5534" i="1"/>
  <c r="G5533" i="1"/>
  <c r="E5533" i="1"/>
  <c r="D5533" i="1"/>
  <c r="G5532" i="1"/>
  <c r="E5532" i="1"/>
  <c r="D5532" i="1"/>
  <c r="G5531" i="1"/>
  <c r="E5531" i="1"/>
  <c r="D5531" i="1"/>
  <c r="G5530" i="1"/>
  <c r="E5530" i="1"/>
  <c r="D5530" i="1"/>
  <c r="G5529" i="1"/>
  <c r="E5529" i="1"/>
  <c r="D5529" i="1"/>
  <c r="G5528" i="1"/>
  <c r="E5528" i="1"/>
  <c r="D5528" i="1"/>
  <c r="G5527" i="1"/>
  <c r="E5527" i="1"/>
  <c r="D5527" i="1"/>
  <c r="G5526" i="1"/>
  <c r="E5526" i="1"/>
  <c r="D5526" i="1"/>
  <c r="G5525" i="1"/>
  <c r="E5525" i="1"/>
  <c r="D5525" i="1"/>
  <c r="G5524" i="1"/>
  <c r="E5524" i="1"/>
  <c r="D5524" i="1"/>
  <c r="G5523" i="1"/>
  <c r="E5523" i="1"/>
  <c r="D5523" i="1"/>
  <c r="G5522" i="1"/>
  <c r="E5522" i="1"/>
  <c r="D5522" i="1"/>
  <c r="G5521" i="1"/>
  <c r="E5521" i="1"/>
  <c r="D5521" i="1"/>
  <c r="G5520" i="1"/>
  <c r="E5520" i="1"/>
  <c r="D5520" i="1"/>
  <c r="G5519" i="1"/>
  <c r="E5519" i="1"/>
  <c r="D5519" i="1"/>
  <c r="G5518" i="1"/>
  <c r="E5518" i="1"/>
  <c r="D5518" i="1"/>
  <c r="G5517" i="1"/>
  <c r="E5517" i="1"/>
  <c r="D5517" i="1"/>
  <c r="G5516" i="1"/>
  <c r="E5516" i="1"/>
  <c r="D5516" i="1"/>
  <c r="G5515" i="1"/>
  <c r="E5515" i="1"/>
  <c r="D5515" i="1"/>
  <c r="G5514" i="1"/>
  <c r="E5514" i="1"/>
  <c r="D5514" i="1"/>
  <c r="G5513" i="1"/>
  <c r="E5513" i="1"/>
  <c r="D5513" i="1"/>
  <c r="G5512" i="1"/>
  <c r="E5512" i="1"/>
  <c r="D5512" i="1"/>
  <c r="G5511" i="1"/>
  <c r="E5511" i="1"/>
  <c r="D5511" i="1"/>
  <c r="G5510" i="1"/>
  <c r="E5510" i="1"/>
  <c r="D5510" i="1"/>
  <c r="G5509" i="1"/>
  <c r="E5509" i="1"/>
  <c r="D5509" i="1"/>
  <c r="G5508" i="1"/>
  <c r="E5508" i="1"/>
  <c r="D5508" i="1"/>
  <c r="G5507" i="1"/>
  <c r="E5507" i="1"/>
  <c r="D5507" i="1"/>
  <c r="G5506" i="1"/>
  <c r="E5506" i="1"/>
  <c r="D5506" i="1"/>
  <c r="G5505" i="1"/>
  <c r="E5505" i="1"/>
  <c r="D5505" i="1"/>
  <c r="G5504" i="1"/>
  <c r="E5504" i="1"/>
  <c r="D5504" i="1"/>
  <c r="G5503" i="1"/>
  <c r="E5503" i="1"/>
  <c r="D5503" i="1"/>
  <c r="G5502" i="1"/>
  <c r="E5502" i="1"/>
  <c r="D5502" i="1"/>
  <c r="G5501" i="1"/>
  <c r="E5501" i="1"/>
  <c r="D5501" i="1"/>
  <c r="G5500" i="1"/>
  <c r="E5500" i="1"/>
  <c r="D5500" i="1"/>
  <c r="G5499" i="1"/>
  <c r="E5499" i="1"/>
  <c r="D5499" i="1"/>
  <c r="G5498" i="1"/>
  <c r="E5498" i="1"/>
  <c r="D5498" i="1"/>
  <c r="G5497" i="1"/>
  <c r="E5497" i="1"/>
  <c r="D5497" i="1"/>
  <c r="G5496" i="1"/>
  <c r="E5496" i="1"/>
  <c r="D5496" i="1"/>
  <c r="G5495" i="1"/>
  <c r="E5495" i="1"/>
  <c r="D5495" i="1"/>
  <c r="G5494" i="1"/>
  <c r="E5494" i="1"/>
  <c r="D5494" i="1"/>
  <c r="G5493" i="1"/>
  <c r="E5493" i="1"/>
  <c r="D5493" i="1"/>
  <c r="G5492" i="1"/>
  <c r="E5492" i="1"/>
  <c r="D5492" i="1"/>
  <c r="G5491" i="1"/>
  <c r="E5491" i="1"/>
  <c r="D5491" i="1"/>
  <c r="G5490" i="1"/>
  <c r="E5490" i="1"/>
  <c r="D5490" i="1"/>
  <c r="G5489" i="1"/>
  <c r="E5489" i="1"/>
  <c r="D5489" i="1"/>
  <c r="G5488" i="1"/>
  <c r="E5488" i="1"/>
  <c r="D5488" i="1"/>
  <c r="G5487" i="1"/>
  <c r="E5487" i="1"/>
  <c r="D5487" i="1"/>
  <c r="G5486" i="1"/>
  <c r="E5486" i="1"/>
  <c r="D5486" i="1"/>
  <c r="G5485" i="1"/>
  <c r="E5485" i="1"/>
  <c r="D5485" i="1"/>
  <c r="G5484" i="1"/>
  <c r="E5484" i="1"/>
  <c r="D5484" i="1"/>
  <c r="G5483" i="1"/>
  <c r="E5483" i="1"/>
  <c r="D5483" i="1"/>
  <c r="G5482" i="1"/>
  <c r="E5482" i="1"/>
  <c r="D5482" i="1"/>
  <c r="G5481" i="1"/>
  <c r="E5481" i="1"/>
  <c r="D5481" i="1"/>
  <c r="G5480" i="1"/>
  <c r="E5480" i="1"/>
  <c r="D5480" i="1"/>
  <c r="G5479" i="1"/>
  <c r="E5479" i="1"/>
  <c r="D5479" i="1"/>
  <c r="G5478" i="1"/>
  <c r="E5478" i="1"/>
  <c r="D5478" i="1"/>
  <c r="G5477" i="1"/>
  <c r="E5477" i="1"/>
  <c r="D5477" i="1"/>
  <c r="G5476" i="1"/>
  <c r="E5476" i="1"/>
  <c r="D5476" i="1"/>
  <c r="G5475" i="1"/>
  <c r="E5475" i="1"/>
  <c r="D5475" i="1"/>
  <c r="G5474" i="1"/>
  <c r="E5474" i="1"/>
  <c r="D5474" i="1"/>
  <c r="G5473" i="1"/>
  <c r="E5473" i="1"/>
  <c r="D5473" i="1"/>
  <c r="G5472" i="1"/>
  <c r="E5472" i="1"/>
  <c r="D5472" i="1"/>
  <c r="G5471" i="1"/>
  <c r="E5471" i="1"/>
  <c r="D5471" i="1"/>
  <c r="G5470" i="1"/>
  <c r="E5470" i="1"/>
  <c r="D5470" i="1"/>
  <c r="G5469" i="1"/>
  <c r="E5469" i="1"/>
  <c r="D5469" i="1"/>
  <c r="G5468" i="1"/>
  <c r="E5468" i="1"/>
  <c r="D5468" i="1"/>
  <c r="G5467" i="1"/>
  <c r="E5467" i="1"/>
  <c r="D5467" i="1"/>
  <c r="G5466" i="1"/>
  <c r="E5466" i="1"/>
  <c r="D5466" i="1"/>
  <c r="G5465" i="1"/>
  <c r="E5465" i="1"/>
  <c r="D5465" i="1"/>
  <c r="G5464" i="1"/>
  <c r="E5464" i="1"/>
  <c r="D5464" i="1"/>
  <c r="G5463" i="1"/>
  <c r="E5463" i="1"/>
  <c r="D5463" i="1"/>
  <c r="G5462" i="1"/>
  <c r="E5462" i="1"/>
  <c r="D5462" i="1"/>
  <c r="G5461" i="1"/>
  <c r="E5461" i="1"/>
  <c r="D5461" i="1"/>
  <c r="G5460" i="1"/>
  <c r="E5460" i="1"/>
  <c r="D5460" i="1"/>
  <c r="G5459" i="1"/>
  <c r="E5459" i="1"/>
  <c r="D5459" i="1"/>
  <c r="G5458" i="1"/>
  <c r="E5458" i="1"/>
  <c r="D5458" i="1"/>
  <c r="G5457" i="1"/>
  <c r="E5457" i="1"/>
  <c r="D5457" i="1"/>
  <c r="G5456" i="1"/>
  <c r="E5456" i="1"/>
  <c r="D5456" i="1"/>
  <c r="G5455" i="1"/>
  <c r="E5455" i="1"/>
  <c r="D5455" i="1"/>
  <c r="G5454" i="1"/>
  <c r="E5454" i="1"/>
  <c r="D5454" i="1"/>
  <c r="G5453" i="1"/>
  <c r="E5453" i="1"/>
  <c r="D5453" i="1"/>
  <c r="G5452" i="1"/>
  <c r="E5452" i="1"/>
  <c r="D5452" i="1"/>
  <c r="G5451" i="1"/>
  <c r="E5451" i="1"/>
  <c r="D5451" i="1"/>
  <c r="G5450" i="1"/>
  <c r="E5450" i="1"/>
  <c r="D5450" i="1"/>
  <c r="G5449" i="1"/>
  <c r="E5449" i="1"/>
  <c r="D5449" i="1"/>
  <c r="G5448" i="1"/>
  <c r="E5448" i="1"/>
  <c r="D5448" i="1"/>
  <c r="G5447" i="1"/>
  <c r="E5447" i="1"/>
  <c r="D5447" i="1"/>
  <c r="G5446" i="1"/>
  <c r="E5446" i="1"/>
  <c r="D5446" i="1"/>
  <c r="G5445" i="1"/>
  <c r="E5445" i="1"/>
  <c r="D5445" i="1"/>
  <c r="G5444" i="1"/>
  <c r="E5444" i="1"/>
  <c r="D5444" i="1"/>
  <c r="G5443" i="1"/>
  <c r="E5443" i="1"/>
  <c r="D5443" i="1"/>
  <c r="G5442" i="1"/>
  <c r="E5442" i="1"/>
  <c r="D5442" i="1"/>
  <c r="G5441" i="1"/>
  <c r="E5441" i="1"/>
  <c r="D5441" i="1"/>
  <c r="G5440" i="1"/>
  <c r="E5440" i="1"/>
  <c r="D5440" i="1"/>
  <c r="G5439" i="1"/>
  <c r="E5439" i="1"/>
  <c r="D5439" i="1"/>
  <c r="G5438" i="1"/>
  <c r="E5438" i="1"/>
  <c r="D5438" i="1"/>
  <c r="G5437" i="1"/>
  <c r="E5437" i="1"/>
  <c r="D5437" i="1"/>
  <c r="G5436" i="1"/>
  <c r="E5436" i="1"/>
  <c r="D5436" i="1"/>
  <c r="G5435" i="1"/>
  <c r="E5435" i="1"/>
  <c r="D5435" i="1"/>
  <c r="G5434" i="1"/>
  <c r="E5434" i="1"/>
  <c r="D5434" i="1"/>
  <c r="G5433" i="1"/>
  <c r="E5433" i="1"/>
  <c r="D5433" i="1"/>
  <c r="G5432" i="1"/>
  <c r="E5432" i="1"/>
  <c r="D5432" i="1"/>
  <c r="G5431" i="1"/>
  <c r="E5431" i="1"/>
  <c r="D5431" i="1"/>
  <c r="G5430" i="1"/>
  <c r="E5430" i="1"/>
  <c r="D5430" i="1"/>
  <c r="G5429" i="1"/>
  <c r="E5429" i="1"/>
  <c r="D5429" i="1"/>
  <c r="G5428" i="1"/>
  <c r="E5428" i="1"/>
  <c r="D5428" i="1"/>
  <c r="G5427" i="1"/>
  <c r="E5427" i="1"/>
  <c r="D5427" i="1"/>
  <c r="G5426" i="1"/>
  <c r="E5426" i="1"/>
  <c r="D5426" i="1"/>
  <c r="G5425" i="1"/>
  <c r="E5425" i="1"/>
  <c r="D5425" i="1"/>
  <c r="G5424" i="1"/>
  <c r="E5424" i="1"/>
  <c r="D5424" i="1"/>
  <c r="G5423" i="1"/>
  <c r="E5423" i="1"/>
  <c r="D5423" i="1"/>
  <c r="G5422" i="1"/>
  <c r="E5422" i="1"/>
  <c r="D5422" i="1"/>
  <c r="G5421" i="1"/>
  <c r="E5421" i="1"/>
  <c r="D5421" i="1"/>
  <c r="G5420" i="1"/>
  <c r="E5420" i="1"/>
  <c r="D5420" i="1"/>
  <c r="G5419" i="1"/>
  <c r="E5419" i="1"/>
  <c r="D5419" i="1"/>
  <c r="G5418" i="1"/>
  <c r="E5418" i="1"/>
  <c r="D5418" i="1"/>
  <c r="G5417" i="1"/>
  <c r="E5417" i="1"/>
  <c r="D5417" i="1"/>
  <c r="G5416" i="1"/>
  <c r="E5416" i="1"/>
  <c r="D5416" i="1"/>
  <c r="G5415" i="1"/>
  <c r="E5415" i="1"/>
  <c r="D5415" i="1"/>
  <c r="G5414" i="1"/>
  <c r="E5414" i="1"/>
  <c r="D5414" i="1"/>
  <c r="G5413" i="1"/>
  <c r="E5413" i="1"/>
  <c r="D5413" i="1"/>
  <c r="G5412" i="1"/>
  <c r="E5412" i="1"/>
  <c r="D5412" i="1"/>
  <c r="G5411" i="1"/>
  <c r="E5411" i="1"/>
  <c r="D5411" i="1"/>
  <c r="G5410" i="1"/>
  <c r="E5410" i="1"/>
  <c r="D5410" i="1"/>
  <c r="G5409" i="1"/>
  <c r="E5409" i="1"/>
  <c r="D5409" i="1"/>
  <c r="G5408" i="1"/>
  <c r="E5408" i="1"/>
  <c r="D5408" i="1"/>
  <c r="G5407" i="1"/>
  <c r="E5407" i="1"/>
  <c r="D5407" i="1"/>
  <c r="G5406" i="1"/>
  <c r="E5406" i="1"/>
  <c r="D5406" i="1"/>
  <c r="G5405" i="1"/>
  <c r="E5405" i="1"/>
  <c r="D5405" i="1"/>
  <c r="G5404" i="1"/>
  <c r="E5404" i="1"/>
  <c r="D5404" i="1"/>
  <c r="G5403" i="1"/>
  <c r="E5403" i="1"/>
  <c r="D5403" i="1"/>
  <c r="G5402" i="1"/>
  <c r="E5402" i="1"/>
  <c r="D5402" i="1"/>
  <c r="G5401" i="1"/>
  <c r="E5401" i="1"/>
  <c r="D5401" i="1"/>
  <c r="G5400" i="1"/>
  <c r="E5400" i="1"/>
  <c r="D5400" i="1"/>
  <c r="G5399" i="1"/>
  <c r="E5399" i="1"/>
  <c r="D5399" i="1"/>
  <c r="G5398" i="1"/>
  <c r="E5398" i="1"/>
  <c r="D5398" i="1"/>
  <c r="G5397" i="1"/>
  <c r="E5397" i="1"/>
  <c r="D5397" i="1"/>
  <c r="G5396" i="1"/>
  <c r="E5396" i="1"/>
  <c r="D5396" i="1"/>
  <c r="G5395" i="1"/>
  <c r="E5395" i="1"/>
  <c r="D5395" i="1"/>
  <c r="G5394" i="1"/>
  <c r="E5394" i="1"/>
  <c r="D5394" i="1"/>
  <c r="G5393" i="1"/>
  <c r="E5393" i="1"/>
  <c r="D5393" i="1"/>
  <c r="G5392" i="1"/>
  <c r="E5392" i="1"/>
  <c r="D5392" i="1"/>
  <c r="G5391" i="1"/>
  <c r="E5391" i="1"/>
  <c r="D5391" i="1"/>
  <c r="G5390" i="1"/>
  <c r="E5390" i="1"/>
  <c r="D5390" i="1"/>
  <c r="G5389" i="1"/>
  <c r="E5389" i="1"/>
  <c r="D5389" i="1"/>
  <c r="G5388" i="1"/>
  <c r="E5388" i="1"/>
  <c r="D5388" i="1"/>
  <c r="G5387" i="1"/>
  <c r="E5387" i="1"/>
  <c r="D5387" i="1"/>
  <c r="G5386" i="1"/>
  <c r="E5386" i="1"/>
  <c r="D5386" i="1"/>
  <c r="G5385" i="1"/>
  <c r="E5385" i="1"/>
  <c r="D5385" i="1"/>
  <c r="G5384" i="1"/>
  <c r="E5384" i="1"/>
  <c r="D5384" i="1"/>
  <c r="G5383" i="1"/>
  <c r="E5383" i="1"/>
  <c r="D5383" i="1"/>
  <c r="G5382" i="1"/>
  <c r="E5382" i="1"/>
  <c r="D5382" i="1"/>
  <c r="G5381" i="1"/>
  <c r="E5381" i="1"/>
  <c r="D5381" i="1"/>
  <c r="G5380" i="1"/>
  <c r="E5380" i="1"/>
  <c r="D5380" i="1"/>
  <c r="G5379" i="1"/>
  <c r="E5379" i="1"/>
  <c r="D5379" i="1"/>
  <c r="G5378" i="1"/>
  <c r="E5378" i="1"/>
  <c r="D5378" i="1"/>
  <c r="G5377" i="1"/>
  <c r="E5377" i="1"/>
  <c r="D5377" i="1"/>
  <c r="G5376" i="1"/>
  <c r="E5376" i="1"/>
  <c r="D5376" i="1"/>
  <c r="G5375" i="1"/>
  <c r="E5375" i="1"/>
  <c r="D5375" i="1"/>
  <c r="G5374" i="1"/>
  <c r="E5374" i="1"/>
  <c r="D5374" i="1"/>
  <c r="G5373" i="1"/>
  <c r="E5373" i="1"/>
  <c r="D5373" i="1"/>
  <c r="G5372" i="1"/>
  <c r="E5372" i="1"/>
  <c r="D5372" i="1"/>
  <c r="G5371" i="1"/>
  <c r="E5371" i="1"/>
  <c r="D5371" i="1"/>
  <c r="G5370" i="1"/>
  <c r="E5370" i="1"/>
  <c r="D5370" i="1"/>
  <c r="G5369" i="1"/>
  <c r="E5369" i="1"/>
  <c r="D5369" i="1"/>
  <c r="G5368" i="1"/>
  <c r="E5368" i="1"/>
  <c r="D5368" i="1"/>
  <c r="G5367" i="1"/>
  <c r="E5367" i="1"/>
  <c r="D5367" i="1"/>
  <c r="G5366" i="1"/>
  <c r="E5366" i="1"/>
  <c r="D5366" i="1"/>
  <c r="G5365" i="1"/>
  <c r="E5365" i="1"/>
  <c r="D5365" i="1"/>
  <c r="G5364" i="1"/>
  <c r="E5364" i="1"/>
  <c r="D5364" i="1"/>
  <c r="G5363" i="1"/>
  <c r="E5363" i="1"/>
  <c r="D5363" i="1"/>
  <c r="G5362" i="1"/>
  <c r="E5362" i="1"/>
  <c r="D5362" i="1"/>
  <c r="G5361" i="1"/>
  <c r="E5361" i="1"/>
  <c r="D5361" i="1"/>
  <c r="G5360" i="1"/>
  <c r="E5360" i="1"/>
  <c r="D5360" i="1"/>
  <c r="G5359" i="1"/>
  <c r="E5359" i="1"/>
  <c r="D5359" i="1"/>
  <c r="G5358" i="1"/>
  <c r="E5358" i="1"/>
  <c r="D5358" i="1"/>
  <c r="G5357" i="1"/>
  <c r="E5357" i="1"/>
  <c r="D5357" i="1"/>
  <c r="G5356" i="1"/>
  <c r="E5356" i="1"/>
  <c r="D5356" i="1"/>
  <c r="G5355" i="1"/>
  <c r="E5355" i="1"/>
  <c r="D5355" i="1"/>
  <c r="G5354" i="1"/>
  <c r="E5354" i="1"/>
  <c r="D5354" i="1"/>
  <c r="G5353" i="1"/>
  <c r="E5353" i="1"/>
  <c r="D5353" i="1"/>
  <c r="G5352" i="1"/>
  <c r="E5352" i="1"/>
  <c r="D5352" i="1"/>
  <c r="G5351" i="1"/>
  <c r="E5351" i="1"/>
  <c r="D5351" i="1"/>
  <c r="G5350" i="1"/>
  <c r="E5350" i="1"/>
  <c r="D5350" i="1"/>
  <c r="G5349" i="1"/>
  <c r="E5349" i="1"/>
  <c r="D5349" i="1"/>
  <c r="G5348" i="1"/>
  <c r="E5348" i="1"/>
  <c r="D5348" i="1"/>
  <c r="G5347" i="1"/>
  <c r="E5347" i="1"/>
  <c r="D5347" i="1"/>
  <c r="G5346" i="1"/>
  <c r="E5346" i="1"/>
  <c r="D5346" i="1"/>
  <c r="G5345" i="1"/>
  <c r="E5345" i="1"/>
  <c r="D5345" i="1"/>
  <c r="G5344" i="1"/>
  <c r="E5344" i="1"/>
  <c r="D5344" i="1"/>
  <c r="G5343" i="1"/>
  <c r="E5343" i="1"/>
  <c r="D5343" i="1"/>
  <c r="G5342" i="1"/>
  <c r="E5342" i="1"/>
  <c r="D5342" i="1"/>
  <c r="G5341" i="1"/>
  <c r="E5341" i="1"/>
  <c r="D5341" i="1"/>
  <c r="G5340" i="1"/>
  <c r="E5340" i="1"/>
  <c r="D5340" i="1"/>
  <c r="G5339" i="1"/>
  <c r="E5339" i="1"/>
  <c r="D5339" i="1"/>
  <c r="G5338" i="1"/>
  <c r="E5338" i="1"/>
  <c r="D5338" i="1"/>
  <c r="G5337" i="1"/>
  <c r="E5337" i="1"/>
  <c r="D5337" i="1"/>
  <c r="G5336" i="1"/>
  <c r="E5336" i="1"/>
  <c r="D5336" i="1"/>
  <c r="G5335" i="1"/>
  <c r="E5335" i="1"/>
  <c r="D5335" i="1"/>
  <c r="G5334" i="1"/>
  <c r="E5334" i="1"/>
  <c r="D5334" i="1"/>
  <c r="G5333" i="1"/>
  <c r="E5333" i="1"/>
  <c r="D5333" i="1"/>
  <c r="G5332" i="1"/>
  <c r="E5332" i="1"/>
  <c r="D5332" i="1"/>
  <c r="G5331" i="1"/>
  <c r="E5331" i="1"/>
  <c r="D5331" i="1"/>
  <c r="G5330" i="1"/>
  <c r="E5330" i="1"/>
  <c r="D5330" i="1"/>
  <c r="G5329" i="1"/>
  <c r="E5329" i="1"/>
  <c r="D5329" i="1"/>
  <c r="G5328" i="1"/>
  <c r="E5328" i="1"/>
  <c r="D5328" i="1"/>
  <c r="G5327" i="1"/>
  <c r="E5327" i="1"/>
  <c r="D5327" i="1"/>
  <c r="G5326" i="1"/>
  <c r="E5326" i="1"/>
  <c r="D5326" i="1"/>
  <c r="G5325" i="1"/>
  <c r="E5325" i="1"/>
  <c r="D5325" i="1"/>
  <c r="G5324" i="1"/>
  <c r="E5324" i="1"/>
  <c r="D5324" i="1"/>
  <c r="G5323" i="1"/>
  <c r="E5323" i="1"/>
  <c r="D5323" i="1"/>
  <c r="G5322" i="1"/>
  <c r="E5322" i="1"/>
  <c r="D5322" i="1"/>
  <c r="G5321" i="1"/>
  <c r="E5321" i="1"/>
  <c r="D5321" i="1"/>
  <c r="G5320" i="1"/>
  <c r="E5320" i="1"/>
  <c r="D5320" i="1"/>
  <c r="G5319" i="1"/>
  <c r="E5319" i="1"/>
  <c r="D5319" i="1"/>
  <c r="G5318" i="1"/>
  <c r="E5318" i="1"/>
  <c r="D5318" i="1"/>
  <c r="G5317" i="1"/>
  <c r="E5317" i="1"/>
  <c r="D5317" i="1"/>
  <c r="G5316" i="1"/>
  <c r="E5316" i="1"/>
  <c r="D5316" i="1"/>
  <c r="D2491" i="1"/>
  <c r="D2490" i="1"/>
  <c r="D2489" i="1"/>
  <c r="D2488" i="1"/>
  <c r="D2487" i="1"/>
  <c r="D2486" i="1"/>
  <c r="D2485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05" i="1"/>
  <c r="D2401" i="1"/>
  <c r="D2400" i="1"/>
  <c r="D2399" i="1"/>
  <c r="D2398" i="1"/>
  <c r="D2391" i="1"/>
  <c r="D2390" i="1"/>
  <c r="D2389" i="1"/>
  <c r="D2388" i="1"/>
  <c r="D2387" i="1"/>
  <c r="D2386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37" i="1"/>
  <c r="D2336" i="1"/>
  <c r="D2335" i="1"/>
  <c r="D2334" i="1"/>
  <c r="D2333" i="1"/>
  <c r="D2332" i="1"/>
  <c r="D2330" i="1"/>
  <c r="D2307" i="1"/>
  <c r="D2306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61" i="1"/>
  <c r="D2057" i="1"/>
  <c r="D2056" i="1"/>
  <c r="D2055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761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56" i="1"/>
  <c r="D1655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4" i="1"/>
  <c r="D1386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4" i="1"/>
  <c r="D1113" i="1"/>
  <c r="D1112" i="1"/>
  <c r="D1111" i="1"/>
  <c r="D1110" i="1"/>
  <c r="D1109" i="1"/>
  <c r="D1108" i="1"/>
  <c r="D1107" i="1"/>
  <c r="D1084" i="1"/>
  <c r="D1081" i="1"/>
  <c r="D1080" i="1"/>
  <c r="D1065" i="1"/>
  <c r="D1058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3" i="1"/>
  <c r="D1042" i="1"/>
  <c r="D1041" i="1"/>
  <c r="D1040" i="1"/>
  <c r="D1039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585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0" i="1"/>
  <c r="D291" i="1"/>
  <c r="D288" i="1"/>
  <c r="D287" i="1"/>
  <c r="D261" i="1"/>
  <c r="D260" i="1"/>
  <c r="D259" i="1"/>
  <c r="D258" i="1"/>
  <c r="D257" i="1"/>
  <c r="D256" i="1"/>
  <c r="D255" i="1"/>
  <c r="D254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<sst xmlns="http://schemas.openxmlformats.org/spreadsheetml/2006/main" count="7887" uniqueCount="2665">
  <si>
    <t>Postcode</t>
  </si>
  <si>
    <t>DH5 0JP</t>
  </si>
  <si>
    <t>Ben Craig</t>
  </si>
  <si>
    <t>DH5 0LG</t>
  </si>
  <si>
    <t>DH5 0LN</t>
  </si>
  <si>
    <t>DH5 0LQ</t>
  </si>
  <si>
    <t>DH5 0LT</t>
  </si>
  <si>
    <t>DH5 0LY</t>
  </si>
  <si>
    <t>DH5 0NP</t>
  </si>
  <si>
    <t>DH5 0NR</t>
  </si>
  <si>
    <t>DH5 0NS</t>
  </si>
  <si>
    <t>DH5 0NT</t>
  </si>
  <si>
    <t>DH5 0NU</t>
  </si>
  <si>
    <t>DH5 0NW</t>
  </si>
  <si>
    <t>DH5 0NX</t>
  </si>
  <si>
    <t>DH5 0PA</t>
  </si>
  <si>
    <t>DH5 0PB</t>
  </si>
  <si>
    <t>DH5 0PD</t>
  </si>
  <si>
    <t>DH5 0PE</t>
  </si>
  <si>
    <t>DH5 0PF</t>
  </si>
  <si>
    <t>DH5 0PG</t>
  </si>
  <si>
    <t>DH5 0PH</t>
  </si>
  <si>
    <t>DH5 0PJ</t>
  </si>
  <si>
    <t>DH5 0PL</t>
  </si>
  <si>
    <t>DH5 0PN</t>
  </si>
  <si>
    <t>DH5 0PQ</t>
  </si>
  <si>
    <t>DH5 0PU</t>
  </si>
  <si>
    <t>DH5 0PW</t>
  </si>
  <si>
    <t>DH5 0PY</t>
  </si>
  <si>
    <t>DH5 0PZ</t>
  </si>
  <si>
    <t>DH5 0QA</t>
  </si>
  <si>
    <t>TS6 6HR</t>
  </si>
  <si>
    <t>TS6 6HY</t>
  </si>
  <si>
    <t>TS6 6SB</t>
  </si>
  <si>
    <t>TS6 6XG</t>
  </si>
  <si>
    <t>DH5 0AR</t>
  </si>
  <si>
    <t>Veronica Russell</t>
  </si>
  <si>
    <t>DH5 0BB</t>
  </si>
  <si>
    <t>DH5 0BH</t>
  </si>
  <si>
    <t>DH5 0BJ</t>
  </si>
  <si>
    <t>DH5 0BL</t>
  </si>
  <si>
    <t>DH5 0BN</t>
  </si>
  <si>
    <t>DH5 0BW</t>
  </si>
  <si>
    <t>DH5 0HH</t>
  </si>
  <si>
    <t>DH5 0HQ</t>
  </si>
  <si>
    <t>DH5 0HR</t>
  </si>
  <si>
    <t>DH5 0HW</t>
  </si>
  <si>
    <t>DH5 0JN</t>
  </si>
  <si>
    <t>DH5 0JW</t>
  </si>
  <si>
    <t>DH5 0LA</t>
  </si>
  <si>
    <t>DH5 0LB</t>
  </si>
  <si>
    <t>DH5 0LE</t>
  </si>
  <si>
    <t>DH5 0NB</t>
  </si>
  <si>
    <t>DH5 0NF</t>
  </si>
  <si>
    <t>DH5 0PP</t>
  </si>
  <si>
    <t>DH5 0PR</t>
  </si>
  <si>
    <t>DH5 0PS</t>
  </si>
  <si>
    <t>DH5 0PT</t>
  </si>
  <si>
    <t>DH5 0QB</t>
  </si>
  <si>
    <t>DH5 0BP</t>
  </si>
  <si>
    <t>Allison Fraser</t>
  </si>
  <si>
    <t>DH5 0DA</t>
  </si>
  <si>
    <t>DH5 0DB</t>
  </si>
  <si>
    <t>DH5 0DE</t>
  </si>
  <si>
    <t>DH5 0DF</t>
  </si>
  <si>
    <t>DH5 0DG</t>
  </si>
  <si>
    <t>DH5 0DH</t>
  </si>
  <si>
    <t>DH5 0DJ</t>
  </si>
  <si>
    <t>DH5 0DL</t>
  </si>
  <si>
    <t>DH5 0DQ</t>
  </si>
  <si>
    <t>DH5 0DR</t>
  </si>
  <si>
    <t>DH5 0DS</t>
  </si>
  <si>
    <t>DH5 0DT</t>
  </si>
  <si>
    <t>DH5 0DU</t>
  </si>
  <si>
    <t>DH5 0DW</t>
  </si>
  <si>
    <t>DH5 0DY</t>
  </si>
  <si>
    <t>DH5 0DZ</t>
  </si>
  <si>
    <t>DH5 0EA</t>
  </si>
  <si>
    <t>DH5 0ED</t>
  </si>
  <si>
    <t>DH5 0EE</t>
  </si>
  <si>
    <t>DH5 0EF</t>
  </si>
  <si>
    <t>DH5 0EG</t>
  </si>
  <si>
    <t>DH5 0EH</t>
  </si>
  <si>
    <t>DH5 0EQ</t>
  </si>
  <si>
    <t>DH5 0RL</t>
  </si>
  <si>
    <t>DH5 9JN</t>
  </si>
  <si>
    <t>Angela Jackson</t>
  </si>
  <si>
    <t>DH5 9LA</t>
  </si>
  <si>
    <t>DH5 9LB</t>
  </si>
  <si>
    <t>DH5 9LH</t>
  </si>
  <si>
    <t>DH5 9LJ</t>
  </si>
  <si>
    <t>DH5 9LL</t>
  </si>
  <si>
    <t>DH5 9LN</t>
  </si>
  <si>
    <t>DH5 9LP</t>
  </si>
  <si>
    <t>DH5 9LQ</t>
  </si>
  <si>
    <t>DH5 9LR</t>
  </si>
  <si>
    <t>DH5 9LS</t>
  </si>
  <si>
    <t>DH5 9LT</t>
  </si>
  <si>
    <t>DH5 9LU</t>
  </si>
  <si>
    <t>DH5 9LW</t>
  </si>
  <si>
    <t>DH5 9LX</t>
  </si>
  <si>
    <t>DH5 9NA</t>
  </si>
  <si>
    <t>DH5 9NR</t>
  </si>
  <si>
    <t>DH5 9QL</t>
  </si>
  <si>
    <t>DH5 9QN</t>
  </si>
  <si>
    <t>DH5 9QW</t>
  </si>
  <si>
    <t>DH5 9QX</t>
  </si>
  <si>
    <t>DH5 9QY</t>
  </si>
  <si>
    <t>DH5 9QZ</t>
  </si>
  <si>
    <t>DH5 9RB</t>
  </si>
  <si>
    <t>DH5 9RD</t>
  </si>
  <si>
    <t>DH5 9RE</t>
  </si>
  <si>
    <t>DH5 9RF</t>
  </si>
  <si>
    <t>DH5 9AG</t>
  </si>
  <si>
    <t>Joanne Facchini</t>
  </si>
  <si>
    <t>DH5 9AJ</t>
  </si>
  <si>
    <t>DH5 9AL</t>
  </si>
  <si>
    <t>DH5 9AN</t>
  </si>
  <si>
    <t>DH5 9AP</t>
  </si>
  <si>
    <t>DH5 9AT</t>
  </si>
  <si>
    <t>DH5 9AU</t>
  </si>
  <si>
    <t>DH5 9AW</t>
  </si>
  <si>
    <t>DH5 9AX</t>
  </si>
  <si>
    <t>DH5 9AY</t>
  </si>
  <si>
    <t>DH5 9AZ</t>
  </si>
  <si>
    <t>DH5 9BB</t>
  </si>
  <si>
    <t>DH5 9BZ</t>
  </si>
  <si>
    <t>DH5 9DB</t>
  </si>
  <si>
    <t>DH5 9DH</t>
  </si>
  <si>
    <t>DH5 9EE</t>
  </si>
  <si>
    <t>DH5 9EF</t>
  </si>
  <si>
    <t>DH5 9ES</t>
  </si>
  <si>
    <t>DH5 9ET</t>
  </si>
  <si>
    <t>DH5 9EU</t>
  </si>
  <si>
    <t>DH5 9FB</t>
  </si>
  <si>
    <t>DH5 9HN</t>
  </si>
  <si>
    <t>DH5 9HS</t>
  </si>
  <si>
    <t>DH5 9HT</t>
  </si>
  <si>
    <t>DH5 9HU</t>
  </si>
  <si>
    <t>DH5 9HY</t>
  </si>
  <si>
    <t>DH5 9HZ</t>
  </si>
  <si>
    <t>DH5 9JA</t>
  </si>
  <si>
    <t>DH5 9LZ</t>
  </si>
  <si>
    <t>DH5 8BT</t>
  </si>
  <si>
    <t>Lisa Fitzpatrick</t>
  </si>
  <si>
    <t>DH4 4AZ</t>
  </si>
  <si>
    <t>Ashleigh Wright</t>
  </si>
  <si>
    <t>DH5 8EJ</t>
  </si>
  <si>
    <t>DH5 8EL</t>
  </si>
  <si>
    <t>DH5 8HA</t>
  </si>
  <si>
    <t>DH5 8HB</t>
  </si>
  <si>
    <t>DH5 8HF</t>
  </si>
  <si>
    <t>DH5 8HG</t>
  </si>
  <si>
    <t>DH5 8HJ</t>
  </si>
  <si>
    <t>DH5 8HN</t>
  </si>
  <si>
    <t>DH5 8HQ</t>
  </si>
  <si>
    <t>DH5 8HX</t>
  </si>
  <si>
    <t>DH5 8HY</t>
  </si>
  <si>
    <t>DH5 8HZ</t>
  </si>
  <si>
    <t>DH5 8JH</t>
  </si>
  <si>
    <t>DH5 8JJ</t>
  </si>
  <si>
    <t>DH5 8LD</t>
  </si>
  <si>
    <t>DH5 8LE</t>
  </si>
  <si>
    <t>DH5 8LF</t>
  </si>
  <si>
    <t>DH5 8LG</t>
  </si>
  <si>
    <t>DH5 8LH</t>
  </si>
  <si>
    <t>DH5 8LJ</t>
  </si>
  <si>
    <t>DH5 8LL</t>
  </si>
  <si>
    <t>DH5 8LQ</t>
  </si>
  <si>
    <t>DH4 4BW</t>
  </si>
  <si>
    <t>DH5 8BN</t>
  </si>
  <si>
    <t>DH5 8BW</t>
  </si>
  <si>
    <t>DH5 8DN</t>
  </si>
  <si>
    <t>DH5 8DW</t>
  </si>
  <si>
    <t>DH5 8GZ</t>
  </si>
  <si>
    <t>DH4 4EH</t>
  </si>
  <si>
    <t>DH4 4HJ</t>
  </si>
  <si>
    <t>DH4 4HN</t>
  </si>
  <si>
    <t>DH4 4HP</t>
  </si>
  <si>
    <t>DH4 4HR</t>
  </si>
  <si>
    <t>DH4 4HS</t>
  </si>
  <si>
    <t>DH4 4HW</t>
  </si>
  <si>
    <t>DH5 8EE</t>
  </si>
  <si>
    <t>DH5 8AG</t>
  </si>
  <si>
    <t>DH5 8AH</t>
  </si>
  <si>
    <t>DH5 8AL</t>
  </si>
  <si>
    <t>DH5 8AP</t>
  </si>
  <si>
    <t>DH5 8AQ</t>
  </si>
  <si>
    <t>DH5 8AU</t>
  </si>
  <si>
    <t>DH5 8DJ</t>
  </si>
  <si>
    <t>DH5 8DP</t>
  </si>
  <si>
    <t>DH5 8DX</t>
  </si>
  <si>
    <t>DH5 8EA</t>
  </si>
  <si>
    <t>DH5 8EB</t>
  </si>
  <si>
    <t>DH5 8ED</t>
  </si>
  <si>
    <t>DH5 8EF</t>
  </si>
  <si>
    <t>DH5 8EG</t>
  </si>
  <si>
    <t>DH5 8EH</t>
  </si>
  <si>
    <t>DH5 8EN</t>
  </si>
  <si>
    <t>DH5 8EP</t>
  </si>
  <si>
    <t>DH5 8EQ</t>
  </si>
  <si>
    <t>DH5 8ER</t>
  </si>
  <si>
    <t>DH5 8EW</t>
  </si>
  <si>
    <t>DH5 8HW</t>
  </si>
  <si>
    <t>DH4 5NA</t>
  </si>
  <si>
    <t>Sophie Barrass</t>
  </si>
  <si>
    <t>DH4 5NB</t>
  </si>
  <si>
    <t>DH4 5NE</t>
  </si>
  <si>
    <t>DH4 5NF</t>
  </si>
  <si>
    <t>DH4 5NR</t>
  </si>
  <si>
    <t>DH4 5NS</t>
  </si>
  <si>
    <t>DH4 5NT</t>
  </si>
  <si>
    <t>DH4 5NU</t>
  </si>
  <si>
    <t>DH4 5NX</t>
  </si>
  <si>
    <t>DH4 5PA</t>
  </si>
  <si>
    <t>DH4 5PB</t>
  </si>
  <si>
    <t>DH4 5PD</t>
  </si>
  <si>
    <t>DH4 5PQ</t>
  </si>
  <si>
    <t>DH4 6HU</t>
  </si>
  <si>
    <t>DH4 6JB</t>
  </si>
  <si>
    <t>DH4 6JH</t>
  </si>
  <si>
    <t>DH4 6HP</t>
  </si>
  <si>
    <t>Nicola Morland</t>
  </si>
  <si>
    <t>DH4 6JJ</t>
  </si>
  <si>
    <t>DH4 6JL</t>
  </si>
  <si>
    <t>DH4 6LB</t>
  </si>
  <si>
    <t>DH4 6LD</t>
  </si>
  <si>
    <t>DH4 6LP</t>
  </si>
  <si>
    <t>DH4 6LT</t>
  </si>
  <si>
    <t>DH4 6LX</t>
  </si>
  <si>
    <t>DH4 6LZ</t>
  </si>
  <si>
    <t>DH4 6NA</t>
  </si>
  <si>
    <t>DH4 6ND</t>
  </si>
  <si>
    <t>DH4 6NL</t>
  </si>
  <si>
    <t>DH4 6HZ</t>
  </si>
  <si>
    <t>DH4 6JA</t>
  </si>
  <si>
    <t>DH4 4FB</t>
  </si>
  <si>
    <t>DH4 5AA</t>
  </si>
  <si>
    <t>DH4 5JL</t>
  </si>
  <si>
    <t>DH4 5JN</t>
  </si>
  <si>
    <t>DH4 5JU</t>
  </si>
  <si>
    <t>DH4 5JZ</t>
  </si>
  <si>
    <t>DH4 5LA</t>
  </si>
  <si>
    <t>DH4 5LB</t>
  </si>
  <si>
    <t>DH4 5LD</t>
  </si>
  <si>
    <t>DH4 5LE</t>
  </si>
  <si>
    <t>DH4 5LF</t>
  </si>
  <si>
    <t>DH4 5LG</t>
  </si>
  <si>
    <t>DH4 5LH</t>
  </si>
  <si>
    <t>DH4 5LJ</t>
  </si>
  <si>
    <t>DH4 5LL</t>
  </si>
  <si>
    <t>DH4 5LN</t>
  </si>
  <si>
    <t>DH4 5LP</t>
  </si>
  <si>
    <t>DH4 5LS</t>
  </si>
  <si>
    <t>DH4 5LQ</t>
  </si>
  <si>
    <t>DH4 5LR</t>
  </si>
  <si>
    <t>DH4 5LW</t>
  </si>
  <si>
    <t>DH4 5HD</t>
  </si>
  <si>
    <t xml:space="preserve">Kimberley Maddison </t>
  </si>
  <si>
    <t>DH4 5HE</t>
  </si>
  <si>
    <t>DH4 5HJ</t>
  </si>
  <si>
    <t>DH4 5HQ</t>
  </si>
  <si>
    <t>DH4 5HY</t>
  </si>
  <si>
    <t>DH4 5ND</t>
  </si>
  <si>
    <t>DH4 6HX</t>
  </si>
  <si>
    <t>DH4 6HY</t>
  </si>
  <si>
    <t>DH4 6JD</t>
  </si>
  <si>
    <t>DH4 6JE</t>
  </si>
  <si>
    <t>DH4 6JF</t>
  </si>
  <si>
    <t>DH4 6JG</t>
  </si>
  <si>
    <t>DH4 6JQ</t>
  </si>
  <si>
    <t>DH4 5AR</t>
  </si>
  <si>
    <t>DH4 5AU</t>
  </si>
  <si>
    <t>DH4 5AX</t>
  </si>
  <si>
    <t>DH4 5AY</t>
  </si>
  <si>
    <t>DH4 5AZ</t>
  </si>
  <si>
    <t>DH4 5BA</t>
  </si>
  <si>
    <t>DH4 5DF</t>
  </si>
  <si>
    <t>DH4 5DG</t>
  </si>
  <si>
    <t>DH4 5DH</t>
  </si>
  <si>
    <t>DH4 5DJ</t>
  </si>
  <si>
    <t>DH4 5DQ</t>
  </si>
  <si>
    <t>DH4 5DT</t>
  </si>
  <si>
    <t>DH4 5DU</t>
  </si>
  <si>
    <t>DH4 5DX</t>
  </si>
  <si>
    <t>DH4 5DY</t>
  </si>
  <si>
    <t>DH4 5DZ</t>
  </si>
  <si>
    <t>DH4 5EA</t>
  </si>
  <si>
    <t>DH4 5EB</t>
  </si>
  <si>
    <t>DH4 5ED</t>
  </si>
  <si>
    <t>DH4 5EE</t>
  </si>
  <si>
    <t>DH4 5EF</t>
  </si>
  <si>
    <t>DH4 5EG</t>
  </si>
  <si>
    <t>DH4 5EQ</t>
  </si>
  <si>
    <t>DH4 5HA</t>
  </si>
  <si>
    <t>DH4 5HB</t>
  </si>
  <si>
    <t>DH3 4DP</t>
  </si>
  <si>
    <t>DH4 5JH</t>
  </si>
  <si>
    <t>DH4 5HG</t>
  </si>
  <si>
    <t>DH4 5HH</t>
  </si>
  <si>
    <t>DH4 5JJ</t>
  </si>
  <si>
    <t>DH4 5HL</t>
  </si>
  <si>
    <t>DH4 5HN</t>
  </si>
  <si>
    <t>DH4 5HP</t>
  </si>
  <si>
    <t>DH4 5HR</t>
  </si>
  <si>
    <t>DH4 5HS</t>
  </si>
  <si>
    <t>DH4 5HT</t>
  </si>
  <si>
    <t>DH4 5HU</t>
  </si>
  <si>
    <t>DH4 5HW</t>
  </si>
  <si>
    <t>DH4 5JQ</t>
  </si>
  <si>
    <t>DH4 5PT</t>
  </si>
  <si>
    <t>DH4 5PU</t>
  </si>
  <si>
    <t>DH4 4LD</t>
  </si>
  <si>
    <t>Ellie Brazier</t>
  </si>
  <si>
    <t>DH4 4LS</t>
  </si>
  <si>
    <t>DH4 4LT</t>
  </si>
  <si>
    <t>DH4 4LU</t>
  </si>
  <si>
    <t>DH4 4LX</t>
  </si>
  <si>
    <t>DH4 4LY</t>
  </si>
  <si>
    <t>DH4 4NG</t>
  </si>
  <si>
    <t>DH4 4RP</t>
  </si>
  <si>
    <t>DH4 4RR</t>
  </si>
  <si>
    <t>DH4 4RU</t>
  </si>
  <si>
    <t>DH4 4RW</t>
  </si>
  <si>
    <t>DH4 4RX</t>
  </si>
  <si>
    <t>DH4 4ST</t>
  </si>
  <si>
    <t>DH4 4SU</t>
  </si>
  <si>
    <t>DH4 4SX</t>
  </si>
  <si>
    <t>DH4 4SY</t>
  </si>
  <si>
    <t>DH4 4TP</t>
  </si>
  <si>
    <t>DH4 4TR</t>
  </si>
  <si>
    <t>DH4 4TW</t>
  </si>
  <si>
    <t>DH4 7BY</t>
  </si>
  <si>
    <t>DH4 7DA</t>
  </si>
  <si>
    <t>DH4 7DD</t>
  </si>
  <si>
    <t>DH4 7DE</t>
  </si>
  <si>
    <t>DH4 7DF</t>
  </si>
  <si>
    <t>DH4 7DG</t>
  </si>
  <si>
    <t>DH4 7DH</t>
  </si>
  <si>
    <t>DH4 7DL</t>
  </si>
  <si>
    <t>DH4 7DN</t>
  </si>
  <si>
    <t>DH4 7DP</t>
  </si>
  <si>
    <t>DH4 7DQ</t>
  </si>
  <si>
    <t>DH4 7DS</t>
  </si>
  <si>
    <t>DH4 7DT</t>
  </si>
  <si>
    <t>DH4 7DW</t>
  </si>
  <si>
    <t>DH4 7QP</t>
  </si>
  <si>
    <t>DH4 4PA</t>
  </si>
  <si>
    <t>Abbey Gardner</t>
  </si>
  <si>
    <t>DH4 4PB</t>
  </si>
  <si>
    <t>DH4 4PD</t>
  </si>
  <si>
    <t>DH4 4PE</t>
  </si>
  <si>
    <t>DH4 4RD</t>
  </si>
  <si>
    <t>DH4 4RE</t>
  </si>
  <si>
    <t>DH4 4RF</t>
  </si>
  <si>
    <t>DH4 4RG</t>
  </si>
  <si>
    <t>DH4 4RH</t>
  </si>
  <si>
    <t>DH4 4RL</t>
  </si>
  <si>
    <t>DH4 4RN</t>
  </si>
  <si>
    <t>DH4 4RQ</t>
  </si>
  <si>
    <t>DH4 4SD</t>
  </si>
  <si>
    <t>DH4 7LJ</t>
  </si>
  <si>
    <t>DH4 7LL</t>
  </si>
  <si>
    <t>DH4 7LN</t>
  </si>
  <si>
    <t>DH4 7LP</t>
  </si>
  <si>
    <t>DH4 7LR</t>
  </si>
  <si>
    <t>DH4 7LS</t>
  </si>
  <si>
    <t>DH4 7LT</t>
  </si>
  <si>
    <t>DH4 7LU</t>
  </si>
  <si>
    <t>DH4 7LW</t>
  </si>
  <si>
    <t>DH4 7LX</t>
  </si>
  <si>
    <t>DH4 7LY</t>
  </si>
  <si>
    <t>DH4 7LZ</t>
  </si>
  <si>
    <t>DH4 7EP</t>
  </si>
  <si>
    <t>Gemma Hardy</t>
  </si>
  <si>
    <t>DH4 7HR</t>
  </si>
  <si>
    <t>DH4 7HS</t>
  </si>
  <si>
    <t>DH4 7HT</t>
  </si>
  <si>
    <t>DH4 7HU</t>
  </si>
  <si>
    <t>DH4 7JU</t>
  </si>
  <si>
    <t>DH4 7NN</t>
  </si>
  <si>
    <t>DH4 7NP</t>
  </si>
  <si>
    <t>DH4 7NR</t>
  </si>
  <si>
    <t>DH4 7NT</t>
  </si>
  <si>
    <t>DH4 7NU</t>
  </si>
  <si>
    <t>DH4 7NW</t>
  </si>
  <si>
    <t>DH4 7NX</t>
  </si>
  <si>
    <t>DH4 7PA</t>
  </si>
  <si>
    <t>DH4 7PB</t>
  </si>
  <si>
    <t>DH4 7PD</t>
  </si>
  <si>
    <t>DH4 7QR</t>
  </si>
  <si>
    <t>DH4 7QS</t>
  </si>
  <si>
    <t>DH4 7RH</t>
  </si>
  <si>
    <t>DH4 7RJ</t>
  </si>
  <si>
    <t>DH4 7RL</t>
  </si>
  <si>
    <t>DH4 7RN</t>
  </si>
  <si>
    <t>DH4 7RP</t>
  </si>
  <si>
    <t>DH4 7RQ</t>
  </si>
  <si>
    <t>DH4 7RR</t>
  </si>
  <si>
    <t>DH4 7RS</t>
  </si>
  <si>
    <t>DH4 7RW</t>
  </si>
  <si>
    <t>DH4 7HY</t>
  </si>
  <si>
    <t>Kris Davies</t>
  </si>
  <si>
    <t>DH4 7HZ</t>
  </si>
  <si>
    <t>DH4 7JA</t>
  </si>
  <si>
    <t>DH4 7JB</t>
  </si>
  <si>
    <t>DH4 7JE</t>
  </si>
  <si>
    <t>DH4 7JF</t>
  </si>
  <si>
    <t>DH4 7JG</t>
  </si>
  <si>
    <t>DH4 7NS</t>
  </si>
  <si>
    <t>DH4 7PY</t>
  </si>
  <si>
    <t>DH4 7PZ</t>
  </si>
  <si>
    <t>NE38 8AH</t>
  </si>
  <si>
    <t>NE38 8RA</t>
  </si>
  <si>
    <t>NE38 8RB</t>
  </si>
  <si>
    <t>NE38 8RD</t>
  </si>
  <si>
    <t>NE38 8RE</t>
  </si>
  <si>
    <t>NE38 8RF</t>
  </si>
  <si>
    <t>NE38 8RG</t>
  </si>
  <si>
    <t>NE38 8RH</t>
  </si>
  <si>
    <t>NE38 8RL</t>
  </si>
  <si>
    <t>NE38 8RP</t>
  </si>
  <si>
    <t>NE38 8RQ</t>
  </si>
  <si>
    <t>NE38 8RR</t>
  </si>
  <si>
    <t>NE38 8RS</t>
  </si>
  <si>
    <t>NE38 8RT</t>
  </si>
  <si>
    <t>NE38 8RW</t>
  </si>
  <si>
    <t>NE38 8SJ</t>
  </si>
  <si>
    <t>NE38 8SN</t>
  </si>
  <si>
    <t>NE38 8SP</t>
  </si>
  <si>
    <t>NE38 8ST</t>
  </si>
  <si>
    <t>NE38 8SW</t>
  </si>
  <si>
    <t>SR4 9JU</t>
  </si>
  <si>
    <t>NE38 9AD</t>
  </si>
  <si>
    <t>Jordan Younger</t>
  </si>
  <si>
    <t>NE38 9AE</t>
  </si>
  <si>
    <t>NE38 9AF</t>
  </si>
  <si>
    <t>NE38 9AG</t>
  </si>
  <si>
    <t>NE38 9AJ</t>
  </si>
  <si>
    <t>NE38 9AQ</t>
  </si>
  <si>
    <t>NE38 9AR</t>
  </si>
  <si>
    <t>NE38 9AS</t>
  </si>
  <si>
    <t>NE38 9AW</t>
  </si>
  <si>
    <t>NE38 9AX</t>
  </si>
  <si>
    <t>NE38 9AY</t>
  </si>
  <si>
    <t>NE38 9AZ</t>
  </si>
  <si>
    <t>NE38 9BA</t>
  </si>
  <si>
    <t>NE38 9BB</t>
  </si>
  <si>
    <t>NE38 9BD</t>
  </si>
  <si>
    <t>NE38 9BE</t>
  </si>
  <si>
    <t>NE38 9BF</t>
  </si>
  <si>
    <t>NE38 9BG</t>
  </si>
  <si>
    <t>NE38 9BH</t>
  </si>
  <si>
    <t>NE38 9BJ</t>
  </si>
  <si>
    <t>NE38 9BQ</t>
  </si>
  <si>
    <t>NE38 9BU</t>
  </si>
  <si>
    <t>NE38 9EE</t>
  </si>
  <si>
    <t>NE38 9EF</t>
  </si>
  <si>
    <t>NE38 9EG</t>
  </si>
  <si>
    <t>NE38 9EH</t>
  </si>
  <si>
    <t>NE38 9EL</t>
  </si>
  <si>
    <t>NE38 9EN</t>
  </si>
  <si>
    <t>NE38 9EP</t>
  </si>
  <si>
    <t>NE38 9EQ</t>
  </si>
  <si>
    <t>NE38 9ER</t>
  </si>
  <si>
    <t>NE38 9ES</t>
  </si>
  <si>
    <t>NE38 9ET</t>
  </si>
  <si>
    <t>NE38 9EW</t>
  </si>
  <si>
    <t>NE38 0EA</t>
  </si>
  <si>
    <t>Helen Vasey</t>
  </si>
  <si>
    <t>NE38 0EB</t>
  </si>
  <si>
    <t>NE38 0ED</t>
  </si>
  <si>
    <t>NE38 0EE</t>
  </si>
  <si>
    <t>NE38 0EF</t>
  </si>
  <si>
    <t>NE38 0EG</t>
  </si>
  <si>
    <t>NE38 0EH</t>
  </si>
  <si>
    <t>NE38 0EJ</t>
  </si>
  <si>
    <t>NE38 0EL</t>
  </si>
  <si>
    <t>NE38 0EN</t>
  </si>
  <si>
    <t>NE38 0EQ</t>
  </si>
  <si>
    <t>NE38 0EX</t>
  </si>
  <si>
    <t>NE38 0PH</t>
  </si>
  <si>
    <t>NE38 0PJ</t>
  </si>
  <si>
    <t>NE38 0PN</t>
  </si>
  <si>
    <t>NE38 0PP</t>
  </si>
  <si>
    <t>NE38 0PQ</t>
  </si>
  <si>
    <t>NE38 0PS</t>
  </si>
  <si>
    <t>NE38 0PT</t>
  </si>
  <si>
    <t>NE38 0PU</t>
  </si>
  <si>
    <t>NE38 0PW</t>
  </si>
  <si>
    <t>NE38 0PX</t>
  </si>
  <si>
    <t>NE38 0PY</t>
  </si>
  <si>
    <t>NE38 0PZ</t>
  </si>
  <si>
    <t>NE38 0QA</t>
  </si>
  <si>
    <t>NE38 0PB</t>
  </si>
  <si>
    <t>NE38 0PD</t>
  </si>
  <si>
    <t>NE38 0PE</t>
  </si>
  <si>
    <t>NE38 0PF</t>
  </si>
  <si>
    <t>NE38 0PG</t>
  </si>
  <si>
    <t>NE38 0PR</t>
  </si>
  <si>
    <t>NE38 0JE</t>
  </si>
  <si>
    <t>Julie Whittaker</t>
  </si>
  <si>
    <t>NE38 0JF</t>
  </si>
  <si>
    <t>NE38 0JG</t>
  </si>
  <si>
    <t>NE38 0JH</t>
  </si>
  <si>
    <t>NE38 0JJ</t>
  </si>
  <si>
    <t>NE38 0JL</t>
  </si>
  <si>
    <t>NE38 0JN</t>
  </si>
  <si>
    <t>NE38 0JP</t>
  </si>
  <si>
    <t>NE38 0JQ</t>
  </si>
  <si>
    <t>NE38 0JR</t>
  </si>
  <si>
    <t>NE38 0JW</t>
  </si>
  <si>
    <t>NE38 0LA</t>
  </si>
  <si>
    <t>NE38 0LB</t>
  </si>
  <si>
    <t>NE38 0LD</t>
  </si>
  <si>
    <t>NE38 0LE</t>
  </si>
  <si>
    <t>NE38 0LF</t>
  </si>
  <si>
    <t>NE38 0LG</t>
  </si>
  <si>
    <t>NE38 0LH</t>
  </si>
  <si>
    <t>NE38 0LJ</t>
  </si>
  <si>
    <t>NE38 0LL</t>
  </si>
  <si>
    <t>NE38 0LQ</t>
  </si>
  <si>
    <t>NE38 0LS</t>
  </si>
  <si>
    <t>NE38 0LT</t>
  </si>
  <si>
    <t>NE38 0LU</t>
  </si>
  <si>
    <t>NE38 0LX</t>
  </si>
  <si>
    <t>NE38 0LY</t>
  </si>
  <si>
    <t>NE37 1HS</t>
  </si>
  <si>
    <t>Sam Ladner-Young</t>
  </si>
  <si>
    <t>NE37 1JA</t>
  </si>
  <si>
    <t>NE37 1JB</t>
  </si>
  <si>
    <t>NE37 1JD</t>
  </si>
  <si>
    <t>NE37 1JN</t>
  </si>
  <si>
    <t>NE37 1LN</t>
  </si>
  <si>
    <t>NE37 1HF</t>
  </si>
  <si>
    <t>NE37 1HG</t>
  </si>
  <si>
    <t>NE37 1HH</t>
  </si>
  <si>
    <t>NE37 1HJ</t>
  </si>
  <si>
    <t>NE37 1HL</t>
  </si>
  <si>
    <t>NE37 1HN</t>
  </si>
  <si>
    <t>NE37 1HP</t>
  </si>
  <si>
    <t>NE37 1HQ</t>
  </si>
  <si>
    <t>NE37 1HR</t>
  </si>
  <si>
    <t>NE37 1HT</t>
  </si>
  <si>
    <t>NE37 1HU</t>
  </si>
  <si>
    <t>NE37 1HW</t>
  </si>
  <si>
    <t>NE37 1HX</t>
  </si>
  <si>
    <t>NE37 1HY</t>
  </si>
  <si>
    <t>NE37 1HZ</t>
  </si>
  <si>
    <t>NE37 1JH</t>
  </si>
  <si>
    <t>NE37 1JJ</t>
  </si>
  <si>
    <t>NE37 1JL</t>
  </si>
  <si>
    <t>NE37 1JP</t>
  </si>
  <si>
    <t>NE37 1JQ</t>
  </si>
  <si>
    <t>NE37 1JS</t>
  </si>
  <si>
    <t>NE37 1JU</t>
  </si>
  <si>
    <t>NE38 7HY</t>
  </si>
  <si>
    <t>NE38 7HZ</t>
  </si>
  <si>
    <t>NE38 7JA</t>
  </si>
  <si>
    <t>NE38 7JB</t>
  </si>
  <si>
    <t>NE38 7JD</t>
  </si>
  <si>
    <t>NE38 7JW</t>
  </si>
  <si>
    <t>NE66 1LE</t>
  </si>
  <si>
    <t>NE38 0HN</t>
  </si>
  <si>
    <t>Christie Laidler</t>
  </si>
  <si>
    <t>NE38 0HP</t>
  </si>
  <si>
    <t>NE38 0HR</t>
  </si>
  <si>
    <t>NE38 0HS</t>
  </si>
  <si>
    <t>NE38 0HT</t>
  </si>
  <si>
    <t>NE38 0HU</t>
  </si>
  <si>
    <t>NE38 0HW</t>
  </si>
  <si>
    <t>NE38 0HX</t>
  </si>
  <si>
    <t>NE38 0HY</t>
  </si>
  <si>
    <t>NE37 1NA</t>
  </si>
  <si>
    <t>NE37 1NB</t>
  </si>
  <si>
    <t>NE37 1US</t>
  </si>
  <si>
    <t>NE37 1UT</t>
  </si>
  <si>
    <t>NE37 1UU</t>
  </si>
  <si>
    <t>NE37 1UX</t>
  </si>
  <si>
    <t>NE42 5BY</t>
  </si>
  <si>
    <t>NE42 5FA</t>
  </si>
  <si>
    <t>NE42 5FX</t>
  </si>
  <si>
    <t>NE42 5FZ</t>
  </si>
  <si>
    <t>NE37 1UY</t>
  </si>
  <si>
    <t>NE38 7JS</t>
  </si>
  <si>
    <t xml:space="preserve">Georgia Wilson  </t>
  </si>
  <si>
    <t>Jackie Morote</t>
  </si>
  <si>
    <t>NE38 7JT</t>
  </si>
  <si>
    <t>NE38 7JU</t>
  </si>
  <si>
    <t>NE38 7JX</t>
  </si>
  <si>
    <t>NE38 7JY</t>
  </si>
  <si>
    <t>NE38 7NP</t>
  </si>
  <si>
    <t>NE38 7PA</t>
  </si>
  <si>
    <t>NE38 7PB</t>
  </si>
  <si>
    <t>NE38 7PD</t>
  </si>
  <si>
    <t>NE38 7PE</t>
  </si>
  <si>
    <t>NE38 7PF</t>
  </si>
  <si>
    <t>NE38 7PH</t>
  </si>
  <si>
    <t>NE38 7PJ</t>
  </si>
  <si>
    <t>NE38 7PL</t>
  </si>
  <si>
    <t>NE38 7PN</t>
  </si>
  <si>
    <t>NE38 7PP</t>
  </si>
  <si>
    <t>NE38 7PR</t>
  </si>
  <si>
    <t>NE38 7PS</t>
  </si>
  <si>
    <t>NE38 7QE</t>
  </si>
  <si>
    <t>NE38 7QH</t>
  </si>
  <si>
    <t>Mark Pallas</t>
  </si>
  <si>
    <t>NE38 7QJ</t>
  </si>
  <si>
    <t>NE38 7QL</t>
  </si>
  <si>
    <t>NE38 7QN</t>
  </si>
  <si>
    <t>NE38 7QP</t>
  </si>
  <si>
    <t>NE38 7QR</t>
  </si>
  <si>
    <t>NE38 7QS</t>
  </si>
  <si>
    <t>NE38 7QT</t>
  </si>
  <si>
    <t>NE38 7QU</t>
  </si>
  <si>
    <t>NE38 7QW</t>
  </si>
  <si>
    <t>NE38 7QX</t>
  </si>
  <si>
    <t>NE38 7TL</t>
  </si>
  <si>
    <t>NE38 7TR</t>
  </si>
  <si>
    <t>NE38 7PT</t>
  </si>
  <si>
    <t>NE38 7PU</t>
  </si>
  <si>
    <t>NE38 7PW</t>
  </si>
  <si>
    <t>NE38 7AT</t>
  </si>
  <si>
    <t>Caitlin Klein</t>
  </si>
  <si>
    <t>NE38 7DF</t>
  </si>
  <si>
    <t>NE38 7DG</t>
  </si>
  <si>
    <t>NE38 7DH</t>
  </si>
  <si>
    <t>NE38 7DN</t>
  </si>
  <si>
    <t>NE38 7DQ</t>
  </si>
  <si>
    <t>NE38 7DY</t>
  </si>
  <si>
    <t>NE38 7DZ</t>
  </si>
  <si>
    <t>NE38 7EA</t>
  </si>
  <si>
    <t>NE38 7EB</t>
  </si>
  <si>
    <t>NE38 7EE</t>
  </si>
  <si>
    <t>NE38 7EF</t>
  </si>
  <si>
    <t>NE38 7EG</t>
  </si>
  <si>
    <t>NE38 7EH</t>
  </si>
  <si>
    <t>NE38 7EL</t>
  </si>
  <si>
    <t>NE38 7EN</t>
  </si>
  <si>
    <t>NE38 7EQ</t>
  </si>
  <si>
    <t>NE38 7HH</t>
  </si>
  <si>
    <t>NE38 7LJ</t>
  </si>
  <si>
    <t>NE38 7LS</t>
  </si>
  <si>
    <t>NE38 7LU</t>
  </si>
  <si>
    <t>NE38 7LX</t>
  </si>
  <si>
    <t>NE38 7AZ</t>
  </si>
  <si>
    <t>NE38 7BB</t>
  </si>
  <si>
    <t>NE38 7DD</t>
  </si>
  <si>
    <t>NE38 7ER</t>
  </si>
  <si>
    <t>NE38 7LY</t>
  </si>
  <si>
    <t>NE38 7LZ</t>
  </si>
  <si>
    <t>NE38 8NA</t>
  </si>
  <si>
    <t>NE38 8NE</t>
  </si>
  <si>
    <t>NE38 7PY</t>
  </si>
  <si>
    <t>NE38 7PZ</t>
  </si>
  <si>
    <t>NE38 7QA</t>
  </si>
  <si>
    <t>NE38 7QB</t>
  </si>
  <si>
    <t>NE38 7QD</t>
  </si>
  <si>
    <t>NE38 8DA</t>
  </si>
  <si>
    <t>NE38 8DB</t>
  </si>
  <si>
    <t>NE38 8DD</t>
  </si>
  <si>
    <t>NE38 8DE</t>
  </si>
  <si>
    <t>NE38 8DF</t>
  </si>
  <si>
    <t>NE38 8DH</t>
  </si>
  <si>
    <t>Amie West</t>
  </si>
  <si>
    <t>NE38 8DN</t>
  </si>
  <si>
    <t>NE38 8DQ</t>
  </si>
  <si>
    <t>NE38 8DR</t>
  </si>
  <si>
    <t>NE38 8DW</t>
  </si>
  <si>
    <t>NE38 8EB</t>
  </si>
  <si>
    <t>NE38 8ED</t>
  </si>
  <si>
    <t>NE38 8EE</t>
  </si>
  <si>
    <t>NE38 8EF</t>
  </si>
  <si>
    <t>NE38 8EG</t>
  </si>
  <si>
    <t>NE38 8EJ</t>
  </si>
  <si>
    <t>NE38 8EL</t>
  </si>
  <si>
    <t>NE38 8EQ</t>
  </si>
  <si>
    <t>NE38 8ET</t>
  </si>
  <si>
    <t>NE38 7QF</t>
  </si>
  <si>
    <t>NE38 7QG</t>
  </si>
  <si>
    <t>NE38 7QQ</t>
  </si>
  <si>
    <t>NE38 8DJ</t>
  </si>
  <si>
    <t>NE38 8DL</t>
  </si>
  <si>
    <t>NE38 8DP</t>
  </si>
  <si>
    <t>NE38 8DS</t>
  </si>
  <si>
    <t>NE38 8DT</t>
  </si>
  <si>
    <t>NE38 8EH</t>
  </si>
  <si>
    <t>NE38 8EN</t>
  </si>
  <si>
    <t>NE38 8EP</t>
  </si>
  <si>
    <t>NE38 8ER</t>
  </si>
  <si>
    <t>NE38 8ES</t>
  </si>
  <si>
    <t>NE38 8EU</t>
  </si>
  <si>
    <t>NE38 8EW</t>
  </si>
  <si>
    <t>NE38 8EX</t>
  </si>
  <si>
    <t>NE38 8EY</t>
  </si>
  <si>
    <t>NE38 8EZ</t>
  </si>
  <si>
    <t>NE38 8HA</t>
  </si>
  <si>
    <t>NE38 8HB</t>
  </si>
  <si>
    <t>NE38 8HD</t>
  </si>
  <si>
    <t>NE38 8HE</t>
  </si>
  <si>
    <t>NE38 8HF</t>
  </si>
  <si>
    <t>NE38 8HG</t>
  </si>
  <si>
    <t>NE38 8HH</t>
  </si>
  <si>
    <t>NE38 8HJ</t>
  </si>
  <si>
    <t>NE38 8HL</t>
  </si>
  <si>
    <t>NE38 8HN</t>
  </si>
  <si>
    <t>NE38 8HP</t>
  </si>
  <si>
    <t>NE38 8HQ</t>
  </si>
  <si>
    <t>NE38 8HR</t>
  </si>
  <si>
    <t>NE38 8HS</t>
  </si>
  <si>
    <t>NE38 8HT</t>
  </si>
  <si>
    <t>NE38 8HU</t>
  </si>
  <si>
    <t>NE38 8HW</t>
  </si>
  <si>
    <t>NE38 8HX</t>
  </si>
  <si>
    <t>NE38 8HY</t>
  </si>
  <si>
    <t>NE38 8JB</t>
  </si>
  <si>
    <t>NE37 1RL</t>
  </si>
  <si>
    <t>Melanie Kennedy</t>
  </si>
  <si>
    <t>NE37 1RN</t>
  </si>
  <si>
    <t>NE37 1RP</t>
  </si>
  <si>
    <t>NE37 1RR</t>
  </si>
  <si>
    <t>NE37 1RS</t>
  </si>
  <si>
    <t>NE37 1RT</t>
  </si>
  <si>
    <t>NE37 1RW</t>
  </si>
  <si>
    <t>NE37 1AS</t>
  </si>
  <si>
    <t>NE37 1BN</t>
  </si>
  <si>
    <t>NE37 1BP</t>
  </si>
  <si>
    <t>NE37 1BS</t>
  </si>
  <si>
    <t>NE37 1BT</t>
  </si>
  <si>
    <t>NE37 1BU</t>
  </si>
  <si>
    <t>NE37 1BW</t>
  </si>
  <si>
    <t>NE37 1BX</t>
  </si>
  <si>
    <t>NE37 1QA</t>
  </si>
  <si>
    <t>NE37 1QB</t>
  </si>
  <si>
    <t>NE37 1QD</t>
  </si>
  <si>
    <t>NE37 1QE</t>
  </si>
  <si>
    <t>NE37 1QF</t>
  </si>
  <si>
    <t>NE37 1QG</t>
  </si>
  <si>
    <t>NE37 1QH</t>
  </si>
  <si>
    <t>NE37 1QQ</t>
  </si>
  <si>
    <t>NE37 1RA</t>
  </si>
  <si>
    <t>NE37 1RB</t>
  </si>
  <si>
    <t>NE37 1RD</t>
  </si>
  <si>
    <t>NE37 1UA</t>
  </si>
  <si>
    <t>NE37 1UB</t>
  </si>
  <si>
    <t>NE37 1UD</t>
  </si>
  <si>
    <t>NE37 1UE</t>
  </si>
  <si>
    <t>NE37 1UF</t>
  </si>
  <si>
    <t>NE37 1UG</t>
  </si>
  <si>
    <t>NE37 1UH</t>
  </si>
  <si>
    <t>NE37 1UJ</t>
  </si>
  <si>
    <t>NE37 1UL</t>
  </si>
  <si>
    <t>NE37 1UN</t>
  </si>
  <si>
    <t>NE37 1UQ</t>
  </si>
  <si>
    <t>NE37 2AE</t>
  </si>
  <si>
    <t>Kieron Norton</t>
  </si>
  <si>
    <t>NE37 2AP</t>
  </si>
  <si>
    <t>NE37 2AY</t>
  </si>
  <si>
    <t>NE37 2BZ</t>
  </si>
  <si>
    <t>NE37 2DA</t>
  </si>
  <si>
    <t>NE37 2DB</t>
  </si>
  <si>
    <t>NE37 2DD</t>
  </si>
  <si>
    <t>NE37 2DE</t>
  </si>
  <si>
    <t>NE37 2DF</t>
  </si>
  <si>
    <t>NE37 2DH</t>
  </si>
  <si>
    <t>NE37 2DN</t>
  </si>
  <si>
    <t>NE37 2DQ</t>
  </si>
  <si>
    <t>NE37 2DR</t>
  </si>
  <si>
    <t>NE37 2DS</t>
  </si>
  <si>
    <t>NE37 2DX</t>
  </si>
  <si>
    <t>NE37 2DY</t>
  </si>
  <si>
    <t>NE37 2DZ</t>
  </si>
  <si>
    <t>NE37 2EA</t>
  </si>
  <si>
    <t>NE37 2EB</t>
  </si>
  <si>
    <t>NE37 2ED</t>
  </si>
  <si>
    <t>NE37 2EE</t>
  </si>
  <si>
    <t>NE37 2EF</t>
  </si>
  <si>
    <t>NE37 2EG</t>
  </si>
  <si>
    <t>NE37 2EQ</t>
  </si>
  <si>
    <t>NE37 2HU</t>
  </si>
  <si>
    <t>NE37 2HX</t>
  </si>
  <si>
    <t>NE37 2QQ</t>
  </si>
  <si>
    <t>Carol Fucile</t>
  </si>
  <si>
    <t>NE37 2UA</t>
  </si>
  <si>
    <t>NE37 2UB</t>
  </si>
  <si>
    <t>NE37 3EX</t>
  </si>
  <si>
    <t>NE9 7NR</t>
  </si>
  <si>
    <t>NE9 7NS</t>
  </si>
  <si>
    <t>NE9 7PA</t>
  </si>
  <si>
    <t>NE9 7QR</t>
  </si>
  <si>
    <t>NE9 7QY</t>
  </si>
  <si>
    <t>NE9 7RB</t>
  </si>
  <si>
    <t>NE9 7SN</t>
  </si>
  <si>
    <t>NE37 2QA</t>
  </si>
  <si>
    <t>NE37 2QS</t>
  </si>
  <si>
    <t>NE37 2QT</t>
  </si>
  <si>
    <t>NE37 3AD</t>
  </si>
  <si>
    <t>NE37 3AE</t>
  </si>
  <si>
    <t>NE37 3ET</t>
  </si>
  <si>
    <t>NE37 1AA</t>
  </si>
  <si>
    <t>Sue Reay</t>
  </si>
  <si>
    <t>NE37 1AB</t>
  </si>
  <si>
    <t>NE37 1AD</t>
  </si>
  <si>
    <t>NE37 1AE</t>
  </si>
  <si>
    <t>NE37 1AF</t>
  </si>
  <si>
    <t>NE37 1AG</t>
  </si>
  <si>
    <t>NE37 1AQ</t>
  </si>
  <si>
    <t>NE37 1BY</t>
  </si>
  <si>
    <t>NE37 1BZ</t>
  </si>
  <si>
    <t>NE37 1DA</t>
  </si>
  <si>
    <t>NE37 1DB</t>
  </si>
  <si>
    <t>NE37 1DD</t>
  </si>
  <si>
    <t>NE37 1DE</t>
  </si>
  <si>
    <t>NE37 1DF</t>
  </si>
  <si>
    <t>NE37 1DG</t>
  </si>
  <si>
    <t>NE37 1DH</t>
  </si>
  <si>
    <t>NE37 1DJ</t>
  </si>
  <si>
    <t>NE37 1DL</t>
  </si>
  <si>
    <t>NE37 1DN</t>
  </si>
  <si>
    <t>NE37 1DP</t>
  </si>
  <si>
    <t>NE37 1DQ</t>
  </si>
  <si>
    <t>NE37 1DR</t>
  </si>
  <si>
    <t>NE37 1DS</t>
  </si>
  <si>
    <t>NE37 1DT</t>
  </si>
  <si>
    <t>NE37 1DU</t>
  </si>
  <si>
    <t>NE37 1DW</t>
  </si>
  <si>
    <t>NE37 1DX</t>
  </si>
  <si>
    <t>NE37 1DY</t>
  </si>
  <si>
    <t>NE37 1DZ</t>
  </si>
  <si>
    <t>NE37 1NQ</t>
  </si>
  <si>
    <t>NE37 2JH</t>
  </si>
  <si>
    <t>NE37 2JL</t>
  </si>
  <si>
    <t>NE37 2JQ</t>
  </si>
  <si>
    <t>NE37 2LE</t>
  </si>
  <si>
    <t>Michelle Braithwaite</t>
  </si>
  <si>
    <t>NE37 2LG</t>
  </si>
  <si>
    <t>NE37 2JN</t>
  </si>
  <si>
    <t>NE37 2JP</t>
  </si>
  <si>
    <t>NE37 2JR</t>
  </si>
  <si>
    <t>NE37 2JS</t>
  </si>
  <si>
    <t>NE37 2JT</t>
  </si>
  <si>
    <t>NE37 2JU</t>
  </si>
  <si>
    <t>NE37 2JW</t>
  </si>
  <si>
    <t>NE37 2JX</t>
  </si>
  <si>
    <t>NE37 2JY</t>
  </si>
  <si>
    <t>NE37 2JZ</t>
  </si>
  <si>
    <t>NE37 2LB</t>
  </si>
  <si>
    <t>NE37 2LD</t>
  </si>
  <si>
    <t>NE37 2TE</t>
  </si>
  <si>
    <t>NE37 2ER</t>
  </si>
  <si>
    <t>NE37 2ES</t>
  </si>
  <si>
    <t>NE37 2ET</t>
  </si>
  <si>
    <t>NE37 2EU</t>
  </si>
  <si>
    <t>NE37 2HW</t>
  </si>
  <si>
    <t>NE37 2EH</t>
  </si>
  <si>
    <t>NE37 2EJ</t>
  </si>
  <si>
    <t>NE37 2EL</t>
  </si>
  <si>
    <t>NE37 2EN</t>
  </si>
  <si>
    <t>NE37 2EP</t>
  </si>
  <si>
    <t>NE37 2EW</t>
  </si>
  <si>
    <t>NE37 2EX</t>
  </si>
  <si>
    <t>NE37 2EY</t>
  </si>
  <si>
    <t>NE37 2EZ</t>
  </si>
  <si>
    <t>NE37 2HA</t>
  </si>
  <si>
    <t>NE37 2HB</t>
  </si>
  <si>
    <t>NE37 2HD</t>
  </si>
  <si>
    <t>NE37 2HF</t>
  </si>
  <si>
    <t>NE37 2HG</t>
  </si>
  <si>
    <t>NE37 2HH</t>
  </si>
  <si>
    <t>NE37 2HJ</t>
  </si>
  <si>
    <t>NE37 2HL</t>
  </si>
  <si>
    <t>NE37 2HN</t>
  </si>
  <si>
    <t>NE37 2HP</t>
  </si>
  <si>
    <t>NE37 2HQ</t>
  </si>
  <si>
    <t>NE37 2HR</t>
  </si>
  <si>
    <t>NE37 2JF</t>
  </si>
  <si>
    <t>NE37 2JG</t>
  </si>
  <si>
    <t>NE37 2LF</t>
  </si>
  <si>
    <t>NE37 2LQ</t>
  </si>
  <si>
    <t>NE37 2LZ</t>
  </si>
  <si>
    <t>NE37 2NP</t>
  </si>
  <si>
    <t>NE37 2TU</t>
  </si>
  <si>
    <t>NE37 3DF</t>
  </si>
  <si>
    <t>NE37 3DG</t>
  </si>
  <si>
    <t>NE37 3DH</t>
  </si>
  <si>
    <t>NE37 3DJ</t>
  </si>
  <si>
    <t>NE37 3DL</t>
  </si>
  <si>
    <t>NE37 3DQ</t>
  </si>
  <si>
    <t>NE37 2BP</t>
  </si>
  <si>
    <t>NE37 2QB</t>
  </si>
  <si>
    <t>NE37 2QE</t>
  </si>
  <si>
    <t>NE37 2QG</t>
  </si>
  <si>
    <t>NE37 2QH</t>
  </si>
  <si>
    <t>NE37 2QJ</t>
  </si>
  <si>
    <t>NE37 2QL</t>
  </si>
  <si>
    <t>NE37 2QN</t>
  </si>
  <si>
    <t>NE37 2QP</t>
  </si>
  <si>
    <t>NE37 2QR</t>
  </si>
  <si>
    <t>NE37 2QW</t>
  </si>
  <si>
    <t>NE37 2QY</t>
  </si>
  <si>
    <t>NE37 2QZ</t>
  </si>
  <si>
    <t>NE37 2RA</t>
  </si>
  <si>
    <t>NE37 2RE</t>
  </si>
  <si>
    <t>NE37 3AU</t>
  </si>
  <si>
    <t>Sarah Oliver</t>
  </si>
  <si>
    <t>NE37 3AY</t>
  </si>
  <si>
    <t>NE37 3BN</t>
  </si>
  <si>
    <t>NE37 3BH</t>
  </si>
  <si>
    <t>NE37 3BZ</t>
  </si>
  <si>
    <t>NE37 3DA</t>
  </si>
  <si>
    <t>NE37 3DB</t>
  </si>
  <si>
    <t>NE37 3DD</t>
  </si>
  <si>
    <t>NE37 3DE</t>
  </si>
  <si>
    <t>NE37 2DG</t>
  </si>
  <si>
    <t>NE37 2DJ</t>
  </si>
  <si>
    <t>NE37 2DL</t>
  </si>
  <si>
    <t>NE37 2DP</t>
  </si>
  <si>
    <t>NE37 2DW</t>
  </si>
  <si>
    <t>NE37 3AL</t>
  </si>
  <si>
    <t>NE37 3AN</t>
  </si>
  <si>
    <t>NE37 3AT</t>
  </si>
  <si>
    <t>NE37 3AW</t>
  </si>
  <si>
    <t>NE37 3BP</t>
  </si>
  <si>
    <t>NE37 3BS</t>
  </si>
  <si>
    <t>NE37 3BT</t>
  </si>
  <si>
    <t>NE37 3BU</t>
  </si>
  <si>
    <t>NE37 3BX</t>
  </si>
  <si>
    <t>NE37 3BY</t>
  </si>
  <si>
    <t>NE37 3LA</t>
  </si>
  <si>
    <t>NE37 3LB</t>
  </si>
  <si>
    <t>NE37 3LD</t>
  </si>
  <si>
    <t>NE37 3LE</t>
  </si>
  <si>
    <t>NE37 3LF</t>
  </si>
  <si>
    <t>NE37 3LG</t>
  </si>
  <si>
    <t>NE31 1AQ</t>
  </si>
  <si>
    <t>Norma Davis</t>
  </si>
  <si>
    <t>NE31 1AR</t>
  </si>
  <si>
    <t>SR5 4BG</t>
  </si>
  <si>
    <t>Alison Harrison</t>
  </si>
  <si>
    <t>SR5 4BP</t>
  </si>
  <si>
    <t>SR5 4JF</t>
  </si>
  <si>
    <t>SR5 4JQ</t>
  </si>
  <si>
    <t>SR5 4JT</t>
  </si>
  <si>
    <t>SR5 4JU</t>
  </si>
  <si>
    <t>SR5 4JZ</t>
  </si>
  <si>
    <t>SR5 4LA</t>
  </si>
  <si>
    <t>SR5 4LB</t>
  </si>
  <si>
    <t>SR5 4LE</t>
  </si>
  <si>
    <t>SR5 4LF</t>
  </si>
  <si>
    <t>SR5 4LH</t>
  </si>
  <si>
    <t>SR5 4ND</t>
  </si>
  <si>
    <t>SR5 4NN</t>
  </si>
  <si>
    <t>SR5 4NF</t>
  </si>
  <si>
    <t>SR5 4QR</t>
  </si>
  <si>
    <t>SR5 4NP</t>
  </si>
  <si>
    <t>SR5 4QD</t>
  </si>
  <si>
    <t>SR5 4NB</t>
  </si>
  <si>
    <t>SR5 4PZ</t>
  </si>
  <si>
    <t>SR5 4NG</t>
  </si>
  <si>
    <t>SR5 4QX</t>
  </si>
  <si>
    <t>Jane Thirlwell</t>
  </si>
  <si>
    <t>SR5 4LZ</t>
  </si>
  <si>
    <t>SR5 4QB</t>
  </si>
  <si>
    <t>SR5 4NJ</t>
  </si>
  <si>
    <t>SR5 4NE</t>
  </si>
  <si>
    <t>SR5 4PX</t>
  </si>
  <si>
    <t>SR5 4QJ</t>
  </si>
  <si>
    <t>SR5 4LL</t>
  </si>
  <si>
    <t>SR5 4LX</t>
  </si>
  <si>
    <t>SR5 4NH</t>
  </si>
  <si>
    <t>SR5 4QQ</t>
  </si>
  <si>
    <t>SR5 4LQ</t>
  </si>
  <si>
    <t>SR5 4QP</t>
  </si>
  <si>
    <t>SR5 4QL</t>
  </si>
  <si>
    <t>SR5 4LP</t>
  </si>
  <si>
    <t>SR5 4QW</t>
  </si>
  <si>
    <t>SR5 4QN</t>
  </si>
  <si>
    <t>SR5 4NT</t>
  </si>
  <si>
    <t>SR5 4LR</t>
  </si>
  <si>
    <t>SR5 4NW</t>
  </si>
  <si>
    <t>SR5 4QF</t>
  </si>
  <si>
    <t>SR5 4QE</t>
  </si>
  <si>
    <t>SR5 4NR</t>
  </si>
  <si>
    <t>SR5 4NA</t>
  </si>
  <si>
    <t>SR5 4NL</t>
  </si>
  <si>
    <t>SR5 4QS</t>
  </si>
  <si>
    <t>SR5 4NU</t>
  </si>
  <si>
    <t>SR5 4QT</t>
  </si>
  <si>
    <t>SR5 4NS</t>
  </si>
  <si>
    <t>SR5 4PS</t>
  </si>
  <si>
    <t xml:space="preserve">Faye Rowe  </t>
  </si>
  <si>
    <t>Natalie Davie</t>
  </si>
  <si>
    <t>Natalie.Davie@gentoogroup.com</t>
  </si>
  <si>
    <t>SR5 4QG</t>
  </si>
  <si>
    <t>SR5 4LN</t>
  </si>
  <si>
    <t>SR5 4QH</t>
  </si>
  <si>
    <t>SR5 4PY</t>
  </si>
  <si>
    <t>NE34 9HY</t>
  </si>
  <si>
    <t>SR5 4AG</t>
  </si>
  <si>
    <t>Greg Clark</t>
  </si>
  <si>
    <t>SR5 4AU</t>
  </si>
  <si>
    <t>SR5 4AX</t>
  </si>
  <si>
    <t>SR5 4AZ</t>
  </si>
  <si>
    <t>SR5 4BA</t>
  </si>
  <si>
    <t>SR5 4BH</t>
  </si>
  <si>
    <t>SR5 4BJ</t>
  </si>
  <si>
    <t>SR5 4BL</t>
  </si>
  <si>
    <t>SR5 4BN</t>
  </si>
  <si>
    <t>SR5 4BT</t>
  </si>
  <si>
    <t>SR5 4BU</t>
  </si>
  <si>
    <t>SR5 4BX</t>
  </si>
  <si>
    <t>SR5 4BY</t>
  </si>
  <si>
    <t>SR5 4BZ</t>
  </si>
  <si>
    <t>SR5 4DA</t>
  </si>
  <si>
    <t>SR5 4DB</t>
  </si>
  <si>
    <t>SR5 4DG</t>
  </si>
  <si>
    <t>SR5 4DL</t>
  </si>
  <si>
    <t>SR5 4DN</t>
  </si>
  <si>
    <t>SR5 4DP</t>
  </si>
  <si>
    <t>SR5 4DQ</t>
  </si>
  <si>
    <t>SR5 4DZ</t>
  </si>
  <si>
    <t>SR5 4EE</t>
  </si>
  <si>
    <t>SR5 4EG</t>
  </si>
  <si>
    <t>SR5 4FA</t>
  </si>
  <si>
    <t>SR5 4HG</t>
  </si>
  <si>
    <t>SR5 4HH</t>
  </si>
  <si>
    <t>SR5 4HJ</t>
  </si>
  <si>
    <t>SR5 4HL</t>
  </si>
  <si>
    <t>SR5 4HN</t>
  </si>
  <si>
    <t>SR5 4HP</t>
  </si>
  <si>
    <t>SR5 4HQ</t>
  </si>
  <si>
    <t>SR5 4HR</t>
  </si>
  <si>
    <t>SR5 4HS</t>
  </si>
  <si>
    <t>SR5 4HT</t>
  </si>
  <si>
    <t>SR5 4HU</t>
  </si>
  <si>
    <t>SR5 4HW</t>
  </si>
  <si>
    <t>SR5 4HX</t>
  </si>
  <si>
    <t>SR5 4HY</t>
  </si>
  <si>
    <t>SR5 4JG</t>
  </si>
  <si>
    <t>SR5 4JH</t>
  </si>
  <si>
    <t>SR5 4JJ</t>
  </si>
  <si>
    <t>SR5 4JL</t>
  </si>
  <si>
    <t>SR5 4JN</t>
  </si>
  <si>
    <t>SR5 4JX</t>
  </si>
  <si>
    <t>SR5 4JY</t>
  </si>
  <si>
    <t>SR5 3LD</t>
  </si>
  <si>
    <t>SR5 3LJ</t>
  </si>
  <si>
    <t>SR5 3LL</t>
  </si>
  <si>
    <t>SR5 3LN</t>
  </si>
  <si>
    <t>SR5 3LP</t>
  </si>
  <si>
    <t>SR5 3LR</t>
  </si>
  <si>
    <t>SR5 3LS</t>
  </si>
  <si>
    <t>SR5 3LT</t>
  </si>
  <si>
    <t>SR5 3LU</t>
  </si>
  <si>
    <t>SR5 3LW</t>
  </si>
  <si>
    <t>SR5 3LX</t>
  </si>
  <si>
    <t>SR5 3LY</t>
  </si>
  <si>
    <t>SR5 3LZ</t>
  </si>
  <si>
    <t>SR5 3NA</t>
  </si>
  <si>
    <t>SR5 3NB</t>
  </si>
  <si>
    <t>SR5 3ND</t>
  </si>
  <si>
    <t>SR5 3NE</t>
  </si>
  <si>
    <t>SR5 3NF</t>
  </si>
  <si>
    <t>SR5 3NG</t>
  </si>
  <si>
    <t>SR5 3NH</t>
  </si>
  <si>
    <t>SR5 3NJ</t>
  </si>
  <si>
    <t>SR5 3NQ</t>
  </si>
  <si>
    <t>SR5 3QW</t>
  </si>
  <si>
    <t>SR5 3RA</t>
  </si>
  <si>
    <t>SR5 3RB</t>
  </si>
  <si>
    <t>SR5 3RD</t>
  </si>
  <si>
    <t>SR5 3RE</t>
  </si>
  <si>
    <t>SR5 3RF</t>
  </si>
  <si>
    <t>SR5 3RG</t>
  </si>
  <si>
    <t>SR5 3TH</t>
  </si>
  <si>
    <t>SR5 4AR</t>
  </si>
  <si>
    <t>SR5 4PL</t>
  </si>
  <si>
    <t>SR5 4PN</t>
  </si>
  <si>
    <t>SR5 4PP</t>
  </si>
  <si>
    <t>SR5 4PQ</t>
  </si>
  <si>
    <t>SR5 4PW</t>
  </si>
  <si>
    <t>SR5 4NQ</t>
  </si>
  <si>
    <t>SR5 4QY</t>
  </si>
  <si>
    <t>SR5 4QZ</t>
  </si>
  <si>
    <t>SR5 4RA</t>
  </si>
  <si>
    <t>SR5 4RB</t>
  </si>
  <si>
    <t>SR5 4RD</t>
  </si>
  <si>
    <t>SR5 4RE</t>
  </si>
  <si>
    <t>SR5 4RF</t>
  </si>
  <si>
    <t>SR5 4RG</t>
  </si>
  <si>
    <t>SR5 4RH</t>
  </si>
  <si>
    <t>SR5 4RQ</t>
  </si>
  <si>
    <t>SR5 3AJ</t>
  </si>
  <si>
    <t>Lindsay Forth</t>
  </si>
  <si>
    <t>SR5 3AQ</t>
  </si>
  <si>
    <t>SR5 3DU</t>
  </si>
  <si>
    <t>SR5 3LA</t>
  </si>
  <si>
    <t>SR5 3LB</t>
  </si>
  <si>
    <t>SR5 3LE</t>
  </si>
  <si>
    <t>SR5 3LF</t>
  </si>
  <si>
    <t>SR5 3LG</t>
  </si>
  <si>
    <t>SR5 3LH</t>
  </si>
  <si>
    <t>SR5 3LQ</t>
  </si>
  <si>
    <t>SR5 3NN</t>
  </si>
  <si>
    <t>SR5 3NP</t>
  </si>
  <si>
    <t>SR5 3NW</t>
  </si>
  <si>
    <t>SR5 3PB</t>
  </si>
  <si>
    <t>SR5 3PF</t>
  </si>
  <si>
    <t>SR5 3PG</t>
  </si>
  <si>
    <t>SR5 3PJ</t>
  </si>
  <si>
    <t>SR5 3PP</t>
  </si>
  <si>
    <t>SR5 3PQ</t>
  </si>
  <si>
    <t>SR5 3PR</t>
  </si>
  <si>
    <t>SR5 3PS</t>
  </si>
  <si>
    <t>SR5 3PT</t>
  </si>
  <si>
    <t>SR5 3PU</t>
  </si>
  <si>
    <t>SR5 3PW</t>
  </si>
  <si>
    <t>SR5 3QH</t>
  </si>
  <si>
    <t>Joe Jones</t>
  </si>
  <si>
    <t>SR5 3QJ</t>
  </si>
  <si>
    <t>SR5 3QN</t>
  </si>
  <si>
    <t>SR5 3RQ</t>
  </si>
  <si>
    <t>SR5 3SZ</t>
  </si>
  <si>
    <t>SR5 3TE</t>
  </si>
  <si>
    <t>SR5 3TF</t>
  </si>
  <si>
    <t>SR5 3TG</t>
  </si>
  <si>
    <t>SR5 3TJ</t>
  </si>
  <si>
    <t>SR5 3TL</t>
  </si>
  <si>
    <t>SR5 3TQ</t>
  </si>
  <si>
    <t>SR5 4EA</t>
  </si>
  <si>
    <t>SR5 4EH</t>
  </si>
  <si>
    <t>SR5 4EL</t>
  </si>
  <si>
    <t>SR5 4EN</t>
  </si>
  <si>
    <t>SR5 4EP</t>
  </si>
  <si>
    <t>SR5 4EQ</t>
  </si>
  <si>
    <t>SR5 4ES</t>
  </si>
  <si>
    <t>SR5 4ET</t>
  </si>
  <si>
    <t>SR5 4EU</t>
  </si>
  <si>
    <t>SR5 4EW</t>
  </si>
  <si>
    <t>SR5 4EY</t>
  </si>
  <si>
    <t>SR5 4EZ</t>
  </si>
  <si>
    <t>SR5 4HA</t>
  </si>
  <si>
    <t>SR5 4HB</t>
  </si>
  <si>
    <t>SR5 4HD</t>
  </si>
  <si>
    <t>SR5 4HE</t>
  </si>
  <si>
    <t>SR5 3ER</t>
  </si>
  <si>
    <t>SR5 3ES</t>
  </si>
  <si>
    <t>SR5 3ET</t>
  </si>
  <si>
    <t>SR5 3EU</t>
  </si>
  <si>
    <t>SR5 3EX</t>
  </si>
  <si>
    <t>SR5 3EY</t>
  </si>
  <si>
    <t>SR5 3EZ</t>
  </si>
  <si>
    <t>SR5 3FQ</t>
  </si>
  <si>
    <t>SR5 3PH</t>
  </si>
  <si>
    <t>SR5 3PX</t>
  </si>
  <si>
    <t>SR5 3PY</t>
  </si>
  <si>
    <t>SR5 3PZ</t>
  </si>
  <si>
    <t>SR5 3QA</t>
  </si>
  <si>
    <t>SR5 3QB</t>
  </si>
  <si>
    <t>SR5 3QD</t>
  </si>
  <si>
    <t>SR5 3QF</t>
  </si>
  <si>
    <t>SR5 3QG</t>
  </si>
  <si>
    <t>SR5 3QQ</t>
  </si>
  <si>
    <t>SR5 3RH</t>
  </si>
  <si>
    <t>SR5 3RP</t>
  </si>
  <si>
    <t>SR5 3RR</t>
  </si>
  <si>
    <t>SR5 3RS</t>
  </si>
  <si>
    <t>SR5 3RW</t>
  </si>
  <si>
    <t>SR5 3RZ</t>
  </si>
  <si>
    <t>SR5 3SA</t>
  </si>
  <si>
    <t>SR5 3SB</t>
  </si>
  <si>
    <t>SR5 3SD</t>
  </si>
  <si>
    <t>SR5 3SE</t>
  </si>
  <si>
    <t>SR5 3SF</t>
  </si>
  <si>
    <t>SR5 3SJ</t>
  </si>
  <si>
    <t>SR5 3SL</t>
  </si>
  <si>
    <t>SR5 3SN</t>
  </si>
  <si>
    <t>SR5 3SP</t>
  </si>
  <si>
    <t>SR5 3SW</t>
  </si>
  <si>
    <t>SR5 3SX</t>
  </si>
  <si>
    <t>SR5 3SY</t>
  </si>
  <si>
    <t>SR5 3TA</t>
  </si>
  <si>
    <t>SR5 3TB</t>
  </si>
  <si>
    <t>SR5 3TD</t>
  </si>
  <si>
    <t>SR5 3AA</t>
  </si>
  <si>
    <t>SR5 3AB</t>
  </si>
  <si>
    <t>SR5 3AG</t>
  </si>
  <si>
    <t>SR5 3AR</t>
  </si>
  <si>
    <t>SR5 3BS</t>
  </si>
  <si>
    <t>SR5 3BT</t>
  </si>
  <si>
    <t>SR5 3BU</t>
  </si>
  <si>
    <t>SR5 3BX</t>
  </si>
  <si>
    <t>SR5 3DB</t>
  </si>
  <si>
    <t>SR5 3DD</t>
  </si>
  <si>
    <t>SR5 3DE</t>
  </si>
  <si>
    <t>SR5 3DF</t>
  </si>
  <si>
    <t>SR5 3DP</t>
  </si>
  <si>
    <t>SR5 3DR</t>
  </si>
  <si>
    <t>SR5 3DS</t>
  </si>
  <si>
    <t>SR5 3DT</t>
  </si>
  <si>
    <t>SR5 3DW</t>
  </si>
  <si>
    <t>SR5 3DX</t>
  </si>
  <si>
    <t>SR5 3EA</t>
  </si>
  <si>
    <t>SR5 3EB</t>
  </si>
  <si>
    <t>SR5 3EF</t>
  </si>
  <si>
    <t>SR5 3EG</t>
  </si>
  <si>
    <t>SR5 3EH</t>
  </si>
  <si>
    <t>SR5 3EJ</t>
  </si>
  <si>
    <t>SR5 3EL</t>
  </si>
  <si>
    <t>SR5 3EP</t>
  </si>
  <si>
    <t>SR5 3EQ</t>
  </si>
  <si>
    <t>SR5 3FA</t>
  </si>
  <si>
    <t>SR5 3FB</t>
  </si>
  <si>
    <t>SR5 3FD</t>
  </si>
  <si>
    <t>SR5 4AA</t>
  </si>
  <si>
    <t>SR5 4AB</t>
  </si>
  <si>
    <t>SR5 4AD</t>
  </si>
  <si>
    <t>SR5 4AE</t>
  </si>
  <si>
    <t>SR5 4AF</t>
  </si>
  <si>
    <t>SR5 4AH</t>
  </si>
  <si>
    <t>SR5 4AJ</t>
  </si>
  <si>
    <t>SR5 4AL</t>
  </si>
  <si>
    <t>SR5 4AN</t>
  </si>
  <si>
    <t>SR5 4AP</t>
  </si>
  <si>
    <t>SR5 4AT</t>
  </si>
  <si>
    <t>SR5 4DH</t>
  </si>
  <si>
    <t>SR5 4DJ</t>
  </si>
  <si>
    <t>SR5 4DS</t>
  </si>
  <si>
    <t>SR5 4DT</t>
  </si>
  <si>
    <t>SR5 4DU</t>
  </si>
  <si>
    <t>SR5 4DX</t>
  </si>
  <si>
    <t>SR5 5EB</t>
  </si>
  <si>
    <t>SR5 5EF</t>
  </si>
  <si>
    <t>SR5 5EG</t>
  </si>
  <si>
    <t>SR5 5FA</t>
  </si>
  <si>
    <t>SR5 5FB</t>
  </si>
  <si>
    <t>SR5 5FD</t>
  </si>
  <si>
    <t>SR5 5FE</t>
  </si>
  <si>
    <t>SR5 5HU</t>
  </si>
  <si>
    <t>Julie Blenkinsop</t>
  </si>
  <si>
    <t>SR5 5JA</t>
  </si>
  <si>
    <t>SR5 5JE</t>
  </si>
  <si>
    <t>SR5 5JH</t>
  </si>
  <si>
    <t>SR5 5JL</t>
  </si>
  <si>
    <t>SR5 5JN</t>
  </si>
  <si>
    <t>SR5 5JP</t>
  </si>
  <si>
    <t>SR5 5JQ</t>
  </si>
  <si>
    <t>SR5 5JW</t>
  </si>
  <si>
    <t>SR5 5DZ</t>
  </si>
  <si>
    <t>Elaine Morrow</t>
  </si>
  <si>
    <t>SR5 5EA</t>
  </si>
  <si>
    <t>SR5 5ED</t>
  </si>
  <si>
    <t>SR5 5EE</t>
  </si>
  <si>
    <t>SR5 5EH</t>
  </si>
  <si>
    <t>SR5 5EJ</t>
  </si>
  <si>
    <t>SR5 5EL</t>
  </si>
  <si>
    <t>SR5 5EN</t>
  </si>
  <si>
    <t>SR5 5EP</t>
  </si>
  <si>
    <t>SR5 5EQ</t>
  </si>
  <si>
    <t>SR5 5ER</t>
  </si>
  <si>
    <t>SR5 5ES</t>
  </si>
  <si>
    <t>SR5 5ET</t>
  </si>
  <si>
    <t>SR5 5EU</t>
  </si>
  <si>
    <t>SR5 5EW</t>
  </si>
  <si>
    <t>SR5 5EX</t>
  </si>
  <si>
    <t>SR5 5EY</t>
  </si>
  <si>
    <t>SR5 5EZ</t>
  </si>
  <si>
    <t>SR5 5HA</t>
  </si>
  <si>
    <t>SR5 5HB</t>
  </si>
  <si>
    <t>SR5 5HD</t>
  </si>
  <si>
    <t>SR5 5HE</t>
  </si>
  <si>
    <t>SR5 5HF</t>
  </si>
  <si>
    <t>SR5 5HN</t>
  </si>
  <si>
    <t>SR5 5HP</t>
  </si>
  <si>
    <t>SR5 5HR</t>
  </si>
  <si>
    <t>SR5 5HS</t>
  </si>
  <si>
    <t>SR5 5HT</t>
  </si>
  <si>
    <t>SR5 5HW</t>
  </si>
  <si>
    <t>SR5 5HX</t>
  </si>
  <si>
    <t>SR5 5HY</t>
  </si>
  <si>
    <t>SR5 5HZ</t>
  </si>
  <si>
    <t>SR5 5JF</t>
  </si>
  <si>
    <t>SR5 5JG</t>
  </si>
  <si>
    <t>SR5 5LY</t>
  </si>
  <si>
    <t>SR5 5DD</t>
  </si>
  <si>
    <t>SR5 5DE</t>
  </si>
  <si>
    <t>SR5 5DH</t>
  </si>
  <si>
    <t>SR5 5DJ</t>
  </si>
  <si>
    <t>SR5 5DL</t>
  </si>
  <si>
    <t>SR5 5DN</t>
  </si>
  <si>
    <t>SR5 5DQ</t>
  </si>
  <si>
    <t>SR5 5DS</t>
  </si>
  <si>
    <t>SR5 5DT</t>
  </si>
  <si>
    <t>SR5 5DU</t>
  </si>
  <si>
    <t>SR5 5DX</t>
  </si>
  <si>
    <t>SR5 5DY</t>
  </si>
  <si>
    <t>SR5 5LT</t>
  </si>
  <si>
    <t>Joanne Finn</t>
  </si>
  <si>
    <t>SR5 5LU</t>
  </si>
  <si>
    <t>SR5 5LX</t>
  </si>
  <si>
    <t>SR5 5NB</t>
  </si>
  <si>
    <t>SR5 5ND</t>
  </si>
  <si>
    <t>SR5 5NE</t>
  </si>
  <si>
    <t>SR5 5NF</t>
  </si>
  <si>
    <t>SR5 5NG</t>
  </si>
  <si>
    <t>SR5 5NH</t>
  </si>
  <si>
    <t>SR5 5NL</t>
  </si>
  <si>
    <t>SR5 5NQ</t>
  </si>
  <si>
    <t>SR5 5QG</t>
  </si>
  <si>
    <t>SR5 5QH</t>
  </si>
  <si>
    <t>SR5 5QJ</t>
  </si>
  <si>
    <t>SR5 5QL</t>
  </si>
  <si>
    <t>SR5 5QN</t>
  </si>
  <si>
    <t>SR5 5QP</t>
  </si>
  <si>
    <t>SR5 5QQ</t>
  </si>
  <si>
    <t>SR5 5QR</t>
  </si>
  <si>
    <t>SR5 5QS</t>
  </si>
  <si>
    <t>SR5 5QT</t>
  </si>
  <si>
    <t>SR5 5QW</t>
  </si>
  <si>
    <t>SR5 5QY</t>
  </si>
  <si>
    <t>SR5 5LH</t>
  </si>
  <si>
    <t>SR5 5LJ</t>
  </si>
  <si>
    <t>SR5 5LP</t>
  </si>
  <si>
    <t>SR5 5LQ</t>
  </si>
  <si>
    <t>Kevin Dawson</t>
  </si>
  <si>
    <t>SR5 5LR</t>
  </si>
  <si>
    <t>SR5 5LS</t>
  </si>
  <si>
    <t>SR5 5LW</t>
  </si>
  <si>
    <t>SR5 5NJ</t>
  </si>
  <si>
    <t>SR5 5NN</t>
  </si>
  <si>
    <t>SR5 5NP</t>
  </si>
  <si>
    <t>SR5 5NW</t>
  </si>
  <si>
    <t>SR5 5PG</t>
  </si>
  <si>
    <t>SR5 5PQ</t>
  </si>
  <si>
    <t>SR5 5QE</t>
  </si>
  <si>
    <t>SR5 5QF</t>
  </si>
  <si>
    <t>SR5 5RP</t>
  </si>
  <si>
    <t>SR5 5RU</t>
  </si>
  <si>
    <t>SR5 5RX</t>
  </si>
  <si>
    <t>SR5 5RZ</t>
  </si>
  <si>
    <t>SR5 5SA</t>
  </si>
  <si>
    <t>SR5 5SB</t>
  </si>
  <si>
    <t>SR5 5SD</t>
  </si>
  <si>
    <t>SR5 5SH</t>
  </si>
  <si>
    <t>SR5 5SJ</t>
  </si>
  <si>
    <t>SR5 5SN</t>
  </si>
  <si>
    <t>SR5 5SS</t>
  </si>
  <si>
    <t>SR5 5ST</t>
  </si>
  <si>
    <t>SR5 5SX</t>
  </si>
  <si>
    <t>SR5 5SY</t>
  </si>
  <si>
    <t>SR5 5SZ</t>
  </si>
  <si>
    <t>SR5 5TA</t>
  </si>
  <si>
    <t>SR5 5TB</t>
  </si>
  <si>
    <t>SR5 5TD</t>
  </si>
  <si>
    <t>SR5 5LA</t>
  </si>
  <si>
    <t>SR5 5LB</t>
  </si>
  <si>
    <t>SR5 5LD</t>
  </si>
  <si>
    <t>SR5 5LE</t>
  </si>
  <si>
    <t>SR5 5LF</t>
  </si>
  <si>
    <t>SR5 5LG</t>
  </si>
  <si>
    <t>SR5 5LL</t>
  </si>
  <si>
    <t>SR5 5PA</t>
  </si>
  <si>
    <t>SR5 5PB</t>
  </si>
  <si>
    <t>SR5 5PD</t>
  </si>
  <si>
    <t>SR5 5PE</t>
  </si>
  <si>
    <t>SR5 5PF</t>
  </si>
  <si>
    <t>SR5 5PL</t>
  </si>
  <si>
    <t>SR5 5PN</t>
  </si>
  <si>
    <t>SR5 5PP</t>
  </si>
  <si>
    <t>SR5 5PS</t>
  </si>
  <si>
    <t>SR5 5PT</t>
  </si>
  <si>
    <t>SR5 5PU</t>
  </si>
  <si>
    <t>SR5 5PW</t>
  </si>
  <si>
    <t>SR5 5PX</t>
  </si>
  <si>
    <t>SR5 5PY</t>
  </si>
  <si>
    <t>SR5 5PZ</t>
  </si>
  <si>
    <t>SR5 5QA</t>
  </si>
  <si>
    <t>SR5 5QB</t>
  </si>
  <si>
    <t>SR5 5QD</t>
  </si>
  <si>
    <t>SR5 5QZ</t>
  </si>
  <si>
    <t>SR5 5RA</t>
  </si>
  <si>
    <t>SR5 5RB</t>
  </si>
  <si>
    <t>SR5 5RD</t>
  </si>
  <si>
    <t>SR5 5RE</t>
  </si>
  <si>
    <t>SR5 5RF</t>
  </si>
  <si>
    <t>SR5 5RG</t>
  </si>
  <si>
    <t>SR5 5RQ</t>
  </si>
  <si>
    <t>SR5 5RS</t>
  </si>
  <si>
    <t>SR5 5RT</t>
  </si>
  <si>
    <t>SR5 2AY</t>
  </si>
  <si>
    <t>Rebecca Charlton</t>
  </si>
  <si>
    <t>SR5 2AZ</t>
  </si>
  <si>
    <t>SR5 2NH</t>
  </si>
  <si>
    <t>Gemma Downey</t>
  </si>
  <si>
    <t>SR5 2NP</t>
  </si>
  <si>
    <t>SR5 2NR</t>
  </si>
  <si>
    <t>SR5 2NW</t>
  </si>
  <si>
    <t>SR5 2PA</t>
  </si>
  <si>
    <t>SR5 2PB</t>
  </si>
  <si>
    <t>SR5 2PD</t>
  </si>
  <si>
    <t>SR5 2PY</t>
  </si>
  <si>
    <t>SR5 2PZ</t>
  </si>
  <si>
    <t>SR5 2QA</t>
  </si>
  <si>
    <t>SR5 2QD</t>
  </si>
  <si>
    <t>SR5 2QE</t>
  </si>
  <si>
    <t>SR5 2QF</t>
  </si>
  <si>
    <t>SR5 2QH</t>
  </si>
  <si>
    <t>SR5 2QJ</t>
  </si>
  <si>
    <t>SR5 2QL</t>
  </si>
  <si>
    <t>SR5 2QN</t>
  </si>
  <si>
    <t>SR5 2QS</t>
  </si>
  <si>
    <t>SR5 2QT</t>
  </si>
  <si>
    <t>SR5 2QU</t>
  </si>
  <si>
    <t>SR5 2QX</t>
  </si>
  <si>
    <t>SR5 2RB</t>
  </si>
  <si>
    <t>SR5 2RD</t>
  </si>
  <si>
    <t>SR5 2RE</t>
  </si>
  <si>
    <t>SR5 2RF</t>
  </si>
  <si>
    <t>SR5 2DE</t>
  </si>
  <si>
    <t>SR5 2NJ</t>
  </si>
  <si>
    <t>SR5 2NL</t>
  </si>
  <si>
    <t>SR5 2NN</t>
  </si>
  <si>
    <t>SR5 2NS</t>
  </si>
  <si>
    <t>SR5 2NT</t>
  </si>
  <si>
    <t>SR5 2NU</t>
  </si>
  <si>
    <t>SR5 2NX</t>
  </si>
  <si>
    <t>SR5 2PL</t>
  </si>
  <si>
    <t>SR5 5AG</t>
  </si>
  <si>
    <t>SR5 5AL</t>
  </si>
  <si>
    <t>SR5 5AR</t>
  </si>
  <si>
    <t>SR5 5AT</t>
  </si>
  <si>
    <t>Lisa Henderson</t>
  </si>
  <si>
    <t>SR5 5AX</t>
  </si>
  <si>
    <t>SR5 5AY</t>
  </si>
  <si>
    <t>SR5 5BG</t>
  </si>
  <si>
    <t>SR5 5BH</t>
  </si>
  <si>
    <t>SR5 5BJ</t>
  </si>
  <si>
    <t>SR5 5BL</t>
  </si>
  <si>
    <t>SR5 5BQ</t>
  </si>
  <si>
    <t>SR5 5RY</t>
  </si>
  <si>
    <t>SR5 5TL</t>
  </si>
  <si>
    <t>SR5 5TN</t>
  </si>
  <si>
    <t>SR5 5TW</t>
  </si>
  <si>
    <t>SR5 2BF</t>
  </si>
  <si>
    <t>SR5 2BU</t>
  </si>
  <si>
    <t>SR5 2BW</t>
  </si>
  <si>
    <t>SR5 2DD</t>
  </si>
  <si>
    <t>SR5 2DP</t>
  </si>
  <si>
    <t>SR5 2JU</t>
  </si>
  <si>
    <t>SR5 2LA</t>
  </si>
  <si>
    <t>SR5 2LB</t>
  </si>
  <si>
    <t>SR5 2LJ</t>
  </si>
  <si>
    <t>SR5 2LU</t>
  </si>
  <si>
    <t>SR5 2LW</t>
  </si>
  <si>
    <t>SR5 2LX</t>
  </si>
  <si>
    <t>SR5 2NA</t>
  </si>
  <si>
    <t>SR5 2PG</t>
  </si>
  <si>
    <t>SR5 2SS</t>
  </si>
  <si>
    <t>SR5 2ST</t>
  </si>
  <si>
    <t>SR5 2SU</t>
  </si>
  <si>
    <t>SR5 3TU</t>
  </si>
  <si>
    <t>SR5 5AA</t>
  </si>
  <si>
    <t>SR5 5AB</t>
  </si>
  <si>
    <t>SR5 5AD</t>
  </si>
  <si>
    <t>SR5 5AE</t>
  </si>
  <si>
    <t>SR5 5AF</t>
  </si>
  <si>
    <t>SR5 5AH</t>
  </si>
  <si>
    <t>SR5 5AJ</t>
  </si>
  <si>
    <t>SR5 5AP</t>
  </si>
  <si>
    <t>SR5 5AQ</t>
  </si>
  <si>
    <t>SR5 5AS</t>
  </si>
  <si>
    <t>SR5 5AW</t>
  </si>
  <si>
    <t>SR5 5TP</t>
  </si>
  <si>
    <t>SR5 1DR</t>
  </si>
  <si>
    <t>Tracy Hedley</t>
  </si>
  <si>
    <t>SR5 1DS</t>
  </si>
  <si>
    <t>SR5 1DT</t>
  </si>
  <si>
    <t>SR5 1ES</t>
  </si>
  <si>
    <t>SR5 1EW</t>
  </si>
  <si>
    <t>SR5 1HD</t>
  </si>
  <si>
    <t>SR5 1JR</t>
  </si>
  <si>
    <t>SR5 1LH</t>
  </si>
  <si>
    <t>SR5 1LJ</t>
  </si>
  <si>
    <t>SR5 1LL</t>
  </si>
  <si>
    <t>SR5 1LQ</t>
  </si>
  <si>
    <t>SR5 1RN</t>
  </si>
  <si>
    <t>SR5 1RW</t>
  </si>
  <si>
    <t>SR5 1SD</t>
  </si>
  <si>
    <t>SR5 2AE</t>
  </si>
  <si>
    <t>SR5 2AP</t>
  </si>
  <si>
    <t>SR5 2AT</t>
  </si>
  <si>
    <t>SR5 2EA</t>
  </si>
  <si>
    <t>SR5 2HN</t>
  </si>
  <si>
    <t>SR5 2HS</t>
  </si>
  <si>
    <t>SR5 2HU</t>
  </si>
  <si>
    <t>SR5 2JF</t>
  </si>
  <si>
    <t>SR5 2JG</t>
  </si>
  <si>
    <t>SR5 2JJ</t>
  </si>
  <si>
    <t>SR5 2JN</t>
  </si>
  <si>
    <t>SR5 2JP</t>
  </si>
  <si>
    <t>SR5 2JR</t>
  </si>
  <si>
    <t>SR5 2JS</t>
  </si>
  <si>
    <t>SR5 2JT</t>
  </si>
  <si>
    <t>SR5 2JZ</t>
  </si>
  <si>
    <t>SR5 2LG</t>
  </si>
  <si>
    <t>SR5 2LH</t>
  </si>
  <si>
    <t>SR5 2RJ</t>
  </si>
  <si>
    <t>SR5 2RL</t>
  </si>
  <si>
    <t>SR5 2RU</t>
  </si>
  <si>
    <t>SR5 2RX</t>
  </si>
  <si>
    <t>SR5 2RY</t>
  </si>
  <si>
    <t>SR5 2RZ</t>
  </si>
  <si>
    <t>SR5 2SA</t>
  </si>
  <si>
    <t>SR5 1DP</t>
  </si>
  <si>
    <t>Susan Telford</t>
  </si>
  <si>
    <t>SR5 1DX</t>
  </si>
  <si>
    <t>SR5 1ED</t>
  </si>
  <si>
    <t>SR5 1EL</t>
  </si>
  <si>
    <t>SR5 1ET</t>
  </si>
  <si>
    <t>SR5 1JF</t>
  </si>
  <si>
    <t>SR5 1JG</t>
  </si>
  <si>
    <t>SR5 1LF</t>
  </si>
  <si>
    <t>SR5 1LG</t>
  </si>
  <si>
    <t>SR5 1LN</t>
  </si>
  <si>
    <t>SR5 1LW</t>
  </si>
  <si>
    <t>SR6 0AG</t>
  </si>
  <si>
    <t>SR6 0AQ</t>
  </si>
  <si>
    <t>SR6 0DR</t>
  </si>
  <si>
    <t>SR6 0EB</t>
  </si>
  <si>
    <t>SR6 0EH</t>
  </si>
  <si>
    <t>SR6 0HY</t>
  </si>
  <si>
    <t>SR6 0HZ</t>
  </si>
  <si>
    <t>SR6 0JA</t>
  </si>
  <si>
    <t>SR6 0JB</t>
  </si>
  <si>
    <t>SR6 0LE</t>
  </si>
  <si>
    <t>SR6 0LL</t>
  </si>
  <si>
    <t>SR6 0LN</t>
  </si>
  <si>
    <t>SR6 0LP</t>
  </si>
  <si>
    <t>SR6 0LR</t>
  </si>
  <si>
    <t>SR6 0NG</t>
  </si>
  <si>
    <t>SR6 0NJ</t>
  </si>
  <si>
    <t>SR6 0NQ</t>
  </si>
  <si>
    <t>SR6 7EW</t>
  </si>
  <si>
    <t>SR6 8HS</t>
  </si>
  <si>
    <t>SR6 8HT</t>
  </si>
  <si>
    <t>SR6 9AX</t>
  </si>
  <si>
    <t>SR6 9EY</t>
  </si>
  <si>
    <t>SR6 9HD</t>
  </si>
  <si>
    <t>SR6 9HE</t>
  </si>
  <si>
    <t>SR6 9HG</t>
  </si>
  <si>
    <t>SR6 9HQ</t>
  </si>
  <si>
    <t>SR6 9JQ</t>
  </si>
  <si>
    <t>SR6 9JS</t>
  </si>
  <si>
    <t>SR6 9JT</t>
  </si>
  <si>
    <t>SR6 9JU</t>
  </si>
  <si>
    <t>SR6 9JX</t>
  </si>
  <si>
    <t>SR6 9JY</t>
  </si>
  <si>
    <t>SR6 9JZ</t>
  </si>
  <si>
    <t>SR6 9QP</t>
  </si>
  <si>
    <t>SR6 9QZ</t>
  </si>
  <si>
    <t>SR6 9RB</t>
  </si>
  <si>
    <t>SR6 9RD</t>
  </si>
  <si>
    <t>SR6 9RE</t>
  </si>
  <si>
    <t>SR6 9RQ</t>
  </si>
  <si>
    <t>SR6 9SG</t>
  </si>
  <si>
    <t>SR2 7TJ</t>
  </si>
  <si>
    <t>Judith Turnbull</t>
  </si>
  <si>
    <t>SR2 8AN</t>
  </si>
  <si>
    <t>SR2 8BJ</t>
  </si>
  <si>
    <t>SR2 8BT</t>
  </si>
  <si>
    <t>SR2 8BX</t>
  </si>
  <si>
    <t>SR2 8BY</t>
  </si>
  <si>
    <t>SR2 8BZ</t>
  </si>
  <si>
    <t>SR2 8DA</t>
  </si>
  <si>
    <t>SR2 8DB</t>
  </si>
  <si>
    <t>SR2 8DS</t>
  </si>
  <si>
    <t>SR2 8DX</t>
  </si>
  <si>
    <t>SR2 8ED</t>
  </si>
  <si>
    <t>SR2 8EE</t>
  </si>
  <si>
    <t>SR2 8EZ</t>
  </si>
  <si>
    <t>SR2 8HB</t>
  </si>
  <si>
    <t>SR2 8HE</t>
  </si>
  <si>
    <t>SR2 8HJ</t>
  </si>
  <si>
    <t>SR2 8HW</t>
  </si>
  <si>
    <t>SR2 8JN</t>
  </si>
  <si>
    <t>SR2 8JY</t>
  </si>
  <si>
    <t>SR2 8LQ</t>
  </si>
  <si>
    <t>SR2 8PF</t>
  </si>
  <si>
    <t>SR2 8PG</t>
  </si>
  <si>
    <t>SR2 8PH</t>
  </si>
  <si>
    <t>SR2 8PL</t>
  </si>
  <si>
    <t>SR2 8PS</t>
  </si>
  <si>
    <t>SR2 8PY</t>
  </si>
  <si>
    <t>SR2 8PZ</t>
  </si>
  <si>
    <t>SR2 8QL</t>
  </si>
  <si>
    <t>SR2 8QW</t>
  </si>
  <si>
    <t>SR2 8RJ</t>
  </si>
  <si>
    <t>SR2 8SH</t>
  </si>
  <si>
    <t>SR2 8SJ</t>
  </si>
  <si>
    <t>SR2 8SL</t>
  </si>
  <si>
    <t>SR2 8SQ</t>
  </si>
  <si>
    <t>SR1 2AW</t>
  </si>
  <si>
    <t>Sheryl Robinson</t>
  </si>
  <si>
    <t>SR1 2DJ</t>
  </si>
  <si>
    <t>SR1 2DU</t>
  </si>
  <si>
    <t>SR1 2DX</t>
  </si>
  <si>
    <t>SR1 2DY</t>
  </si>
  <si>
    <t>SR1 2DZ</t>
  </si>
  <si>
    <t>SR1 2HL</t>
  </si>
  <si>
    <t>SR1 2HZ</t>
  </si>
  <si>
    <t>SR1 2JE</t>
  </si>
  <si>
    <t>SR1 2JF</t>
  </si>
  <si>
    <t>SR1 2JG</t>
  </si>
  <si>
    <t>SR1 2JN</t>
  </si>
  <si>
    <t>SR1 2JQ</t>
  </si>
  <si>
    <t>SR1 2LH</t>
  </si>
  <si>
    <t>SR1 2LN</t>
  </si>
  <si>
    <t>SR1 2LS</t>
  </si>
  <si>
    <t>SR1 2PB</t>
  </si>
  <si>
    <t>SR1 2PF</t>
  </si>
  <si>
    <t>SR1 2RN</t>
  </si>
  <si>
    <t>SR1 2RX</t>
  </si>
  <si>
    <t>SR1 2RY</t>
  </si>
  <si>
    <t>SR2 9HA</t>
  </si>
  <si>
    <t>Rebecca Thornborough</t>
  </si>
  <si>
    <t>SR2 9JD</t>
  </si>
  <si>
    <t>SR2 9JE</t>
  </si>
  <si>
    <t>SR2 9JG</t>
  </si>
  <si>
    <t>SR2 9JH</t>
  </si>
  <si>
    <t>SR2 9JJ</t>
  </si>
  <si>
    <t>SR2 9JL</t>
  </si>
  <si>
    <t>SR2 9JN</t>
  </si>
  <si>
    <t>SR2 9JP</t>
  </si>
  <si>
    <t>SR2 9JR</t>
  </si>
  <si>
    <t>SR2 9JW</t>
  </si>
  <si>
    <t>SR2 9JX</t>
  </si>
  <si>
    <t>SR2 9JY</t>
  </si>
  <si>
    <t>SR2 9JZ</t>
  </si>
  <si>
    <t>SR2 9LA</t>
  </si>
  <si>
    <t>SR2 9LD</t>
  </si>
  <si>
    <t>SR2 9LE</t>
  </si>
  <si>
    <t>SR2 9LF</t>
  </si>
  <si>
    <t>SR2 9LG</t>
  </si>
  <si>
    <t>SR2 9LQ</t>
  </si>
  <si>
    <t>SR2 9ND</t>
  </si>
  <si>
    <t>SR2 9NE</t>
  </si>
  <si>
    <t>SR2 9NF</t>
  </si>
  <si>
    <t>SR2 9NG</t>
  </si>
  <si>
    <t>SR2 9NH</t>
  </si>
  <si>
    <t>SR2 9NJ</t>
  </si>
  <si>
    <t>SR2 9NN</t>
  </si>
  <si>
    <t>SR2 9NP</t>
  </si>
  <si>
    <t>SR2 9NQ</t>
  </si>
  <si>
    <t>SR2 9NR</t>
  </si>
  <si>
    <t>SR2 9NS</t>
  </si>
  <si>
    <t>SR2 9NT</t>
  </si>
  <si>
    <t>SR2 9NW</t>
  </si>
  <si>
    <t>SR2 9NX</t>
  </si>
  <si>
    <t>SR2 9PD</t>
  </si>
  <si>
    <t>SR2 9PE</t>
  </si>
  <si>
    <t>SR2 9PW</t>
  </si>
  <si>
    <t>SR2 0DF</t>
  </si>
  <si>
    <t>Tracey Innes</t>
  </si>
  <si>
    <t>SR2 0DG</t>
  </si>
  <si>
    <t>Lisa Turner</t>
  </si>
  <si>
    <t>SR2 0DN</t>
  </si>
  <si>
    <t>SR2 0DP</t>
  </si>
  <si>
    <t>SR2 0DR</t>
  </si>
  <si>
    <t>SR2 0DS</t>
  </si>
  <si>
    <t>SR2 0DT</t>
  </si>
  <si>
    <t>SR2 0DZ</t>
  </si>
  <si>
    <t>SR2 0ED</t>
  </si>
  <si>
    <t>SR2 0EE</t>
  </si>
  <si>
    <t>SR2 0EF</t>
  </si>
  <si>
    <t>SR2 0ER</t>
  </si>
  <si>
    <t>SR2 0ES</t>
  </si>
  <si>
    <t>SR2 0ET</t>
  </si>
  <si>
    <t>SR2 0EU</t>
  </si>
  <si>
    <t>SR2 0EX</t>
  </si>
  <si>
    <t>SR2 0EY</t>
  </si>
  <si>
    <t>SR2 0EZ</t>
  </si>
  <si>
    <t>SR2 0HA</t>
  </si>
  <si>
    <t>SR2 0SE</t>
  </si>
  <si>
    <t>SR2 0SF</t>
  </si>
  <si>
    <t>SR2 0SG</t>
  </si>
  <si>
    <t>SR2 0SH</t>
  </si>
  <si>
    <t>SR2 0SJ</t>
  </si>
  <si>
    <t>SR2 0SQ</t>
  </si>
  <si>
    <t>SR2 0YR</t>
  </si>
  <si>
    <t>SR2 8RZ</t>
  </si>
  <si>
    <t>SR2 8SA</t>
  </si>
  <si>
    <t>SR2 9QG</t>
  </si>
  <si>
    <t>SR2 9QH</t>
  </si>
  <si>
    <t>SR2 9QJ</t>
  </si>
  <si>
    <t>SR2 9QL</t>
  </si>
  <si>
    <t>SR2 9QP</t>
  </si>
  <si>
    <t>SR2 9QQ</t>
  </si>
  <si>
    <t>SR2 9QR</t>
  </si>
  <si>
    <t>SR2 9QT</t>
  </si>
  <si>
    <t>SR2 9QU</t>
  </si>
  <si>
    <t>SR2 9QW</t>
  </si>
  <si>
    <t>SR2 9QX</t>
  </si>
  <si>
    <t>SR2 9RS</t>
  </si>
  <si>
    <t>SR2 9SB</t>
  </si>
  <si>
    <t>SR2 0AA</t>
  </si>
  <si>
    <t xml:space="preserve">Karen Turner </t>
  </si>
  <si>
    <t>SR2 0AQ</t>
  </si>
  <si>
    <t>SR2 0AR</t>
  </si>
  <si>
    <t>SR2 0AT</t>
  </si>
  <si>
    <t>SR2 0AU</t>
  </si>
  <si>
    <t>SR2 0AY</t>
  </si>
  <si>
    <t>SR2 0AZ</t>
  </si>
  <si>
    <t>SR2 0BA</t>
  </si>
  <si>
    <t>SR2 0BB</t>
  </si>
  <si>
    <t>SR2 0BD</t>
  </si>
  <si>
    <t>SR2 0BE</t>
  </si>
  <si>
    <t>SR2 0BJ</t>
  </si>
  <si>
    <t>SR2 0BL</t>
  </si>
  <si>
    <t>SR2 0BN</t>
  </si>
  <si>
    <t>SR2 0BS</t>
  </si>
  <si>
    <t>SR2 0BT</t>
  </si>
  <si>
    <t>SR2 0BW</t>
  </si>
  <si>
    <t>SR2 0DH</t>
  </si>
  <si>
    <t>SR2 0DJ</t>
  </si>
  <si>
    <t>SR2 0DL</t>
  </si>
  <si>
    <t>SR2 0DQ</t>
  </si>
  <si>
    <t>SR2 0DW</t>
  </si>
  <si>
    <t>SR2 0EA</t>
  </si>
  <si>
    <t>SR2 0EB</t>
  </si>
  <si>
    <t>SR2 0EP</t>
  </si>
  <si>
    <t>SR2 0EW</t>
  </si>
  <si>
    <t>SR2 0HZ</t>
  </si>
  <si>
    <t>Natasha Cammock</t>
  </si>
  <si>
    <t>SR2 0JA</t>
  </si>
  <si>
    <t>SR2 0JB</t>
  </si>
  <si>
    <t>SR2 0JP</t>
  </si>
  <si>
    <t>SR2 0JS</t>
  </si>
  <si>
    <t>SR2 0JU</t>
  </si>
  <si>
    <t>SR2 0JW</t>
  </si>
  <si>
    <t>SR2 0JX</t>
  </si>
  <si>
    <t>SR2 0PG</t>
  </si>
  <si>
    <t>SR2 0QG</t>
  </si>
  <si>
    <t>SR2 0QQ</t>
  </si>
  <si>
    <t>SR2 0QX</t>
  </si>
  <si>
    <t>SR2 0QY</t>
  </si>
  <si>
    <t>SR2 0QZ</t>
  </si>
  <si>
    <t>SR2 0RB</t>
  </si>
  <si>
    <t>SR2 0RZ</t>
  </si>
  <si>
    <t>SR2 0SA</t>
  </si>
  <si>
    <t>SR2 0SB</t>
  </si>
  <si>
    <t>SR2 0SD</t>
  </si>
  <si>
    <t>SR2 0SU</t>
  </si>
  <si>
    <t>SR2 7EU</t>
  </si>
  <si>
    <t>SR2 7EX</t>
  </si>
  <si>
    <t>SR2 7EY</t>
  </si>
  <si>
    <t>SR2 7EZ</t>
  </si>
  <si>
    <t>SR2 7HA</t>
  </si>
  <si>
    <t>SR2 7HB</t>
  </si>
  <si>
    <t>SR3 1SB</t>
  </si>
  <si>
    <t>SR3 1SD</t>
  </si>
  <si>
    <t>SR3 1SE</t>
  </si>
  <si>
    <t>SR3 1SG</t>
  </si>
  <si>
    <t>SR3 1SQ</t>
  </si>
  <si>
    <t>SR3 1SS</t>
  </si>
  <si>
    <t>SR3 1ST</t>
  </si>
  <si>
    <t>SR3 1SZ</t>
  </si>
  <si>
    <t>SR3 4AL</t>
  </si>
  <si>
    <t>SR3 4AN</t>
  </si>
  <si>
    <t>SR3 4AP</t>
  </si>
  <si>
    <t>SR3 4AR</t>
  </si>
  <si>
    <t>SR3 4AS</t>
  </si>
  <si>
    <t>SR3 4AT</t>
  </si>
  <si>
    <t>SR3 4AU</t>
  </si>
  <si>
    <t>SR3 4AX</t>
  </si>
  <si>
    <t>Grace Allen</t>
  </si>
  <si>
    <t>SR3 4AY</t>
  </si>
  <si>
    <t>SR3 4DG</t>
  </si>
  <si>
    <t>SR3 4DH</t>
  </si>
  <si>
    <t>SR3 4DJ</t>
  </si>
  <si>
    <t>SR3 4DL</t>
  </si>
  <si>
    <t>SR3 4DN</t>
  </si>
  <si>
    <t>SR3 4DP</t>
  </si>
  <si>
    <t>SR3 4DQ</t>
  </si>
  <si>
    <t>SR3 4DR</t>
  </si>
  <si>
    <t>SR3 4DS</t>
  </si>
  <si>
    <t>SR3 4DT</t>
  </si>
  <si>
    <t>SR3 4DU</t>
  </si>
  <si>
    <t>SR3 4DW</t>
  </si>
  <si>
    <t>SR3 4DX</t>
  </si>
  <si>
    <t>SR3 4DY</t>
  </si>
  <si>
    <t>SR3 4DZ</t>
  </si>
  <si>
    <t>SR3 4EA</t>
  </si>
  <si>
    <t>SR3 4EB</t>
  </si>
  <si>
    <t>SR3 4ED</t>
  </si>
  <si>
    <t>SR3 4EE</t>
  </si>
  <si>
    <t>SR3 4EF</t>
  </si>
  <si>
    <t>SR3 4EG</t>
  </si>
  <si>
    <t>SR3 4EH</t>
  </si>
  <si>
    <t>SR3 4EJ</t>
  </si>
  <si>
    <t>SR3 4EL</t>
  </si>
  <si>
    <t>SR3 4EP</t>
  </si>
  <si>
    <t>SR3 4EQ</t>
  </si>
  <si>
    <t>SR3 4ER</t>
  </si>
  <si>
    <t>SR3 4ES</t>
  </si>
  <si>
    <t>SR3 4ET</t>
  </si>
  <si>
    <t>SR3 4EW</t>
  </si>
  <si>
    <t>SR3 4EZ</t>
  </si>
  <si>
    <t>SR3 4HA</t>
  </si>
  <si>
    <t>SR3 4HB</t>
  </si>
  <si>
    <t>SR3 4HE</t>
  </si>
  <si>
    <t>SR3 4JA</t>
  </si>
  <si>
    <t>Elizabeth Rutter</t>
  </si>
  <si>
    <t>SR3 1RL</t>
  </si>
  <si>
    <t>SR3 1TF</t>
  </si>
  <si>
    <t>SR3 4AZ</t>
  </si>
  <si>
    <t>SR3 4BA</t>
  </si>
  <si>
    <t>SR3 4BB</t>
  </si>
  <si>
    <t>SR3 4BD</t>
  </si>
  <si>
    <t>Hannah Donkin</t>
  </si>
  <si>
    <t>SR3 4BE</t>
  </si>
  <si>
    <t>SR3 4BG</t>
  </si>
  <si>
    <t>SR3 4BH</t>
  </si>
  <si>
    <t>SR3 4BQ</t>
  </si>
  <si>
    <t>SR3 4EU</t>
  </si>
  <si>
    <t>SR3 4EX</t>
  </si>
  <si>
    <t>SR3 4EY</t>
  </si>
  <si>
    <t>SR3 4HP</t>
  </si>
  <si>
    <t>SR3 4HR</t>
  </si>
  <si>
    <t>SR3 4HT</t>
  </si>
  <si>
    <t>SR3 4HU</t>
  </si>
  <si>
    <t>SR3 4HX</t>
  </si>
  <si>
    <t>SR3 4HY</t>
  </si>
  <si>
    <t>SR3 4HZ</t>
  </si>
  <si>
    <t>SR3 4JB</t>
  </si>
  <si>
    <t>SR3 4JD</t>
  </si>
  <si>
    <t>SR3 4JE</t>
  </si>
  <si>
    <t>SR1 3QN</t>
  </si>
  <si>
    <t>Clare McKenna</t>
  </si>
  <si>
    <t>Anne Finn</t>
  </si>
  <si>
    <t>SR1 3RG</t>
  </si>
  <si>
    <t>SR1 3RW</t>
  </si>
  <si>
    <t>SR1 3SH</t>
  </si>
  <si>
    <t>SR1 3SJ</t>
  </si>
  <si>
    <t>SR1 3SL</t>
  </si>
  <si>
    <t>SR2 7JJ</t>
  </si>
  <si>
    <t>SR2 7PP</t>
  </si>
  <si>
    <t>SR2 7QE</t>
  </si>
  <si>
    <t>SR4 6AE</t>
  </si>
  <si>
    <t>SR4 6AQ</t>
  </si>
  <si>
    <t>SR4 6AU</t>
  </si>
  <si>
    <t>SR4 6AX</t>
  </si>
  <si>
    <t>SR4 6BG</t>
  </si>
  <si>
    <t>SR4 6BH</t>
  </si>
  <si>
    <t>SR4 6BJ</t>
  </si>
  <si>
    <t>SR4 6BL</t>
  </si>
  <si>
    <t>SR4 6BP</t>
  </si>
  <si>
    <t>SR4 6BQ</t>
  </si>
  <si>
    <t>SR4 6BS</t>
  </si>
  <si>
    <t>SR4 6DT</t>
  </si>
  <si>
    <t>SR4 6DU</t>
  </si>
  <si>
    <t>SR4 6DX</t>
  </si>
  <si>
    <t>SR4 6DY</t>
  </si>
  <si>
    <t>SR4 6EF</t>
  </si>
  <si>
    <t>SR4 6EL</t>
  </si>
  <si>
    <t>SR4 6EN</t>
  </si>
  <si>
    <t>SR4 6HD</t>
  </si>
  <si>
    <t>SR4 6HE</t>
  </si>
  <si>
    <t>SR4 6HN</t>
  </si>
  <si>
    <t>SR4 6HP</t>
  </si>
  <si>
    <t>SR4 6HT</t>
  </si>
  <si>
    <t>SR4 6HU</t>
  </si>
  <si>
    <t>SR4 6HW</t>
  </si>
  <si>
    <t>SR4 6JF</t>
  </si>
  <si>
    <t>SR4 6JH</t>
  </si>
  <si>
    <t>SR4 6NR</t>
  </si>
  <si>
    <t>SR4 6PU</t>
  </si>
  <si>
    <t>SR4 6QA</t>
  </si>
  <si>
    <t>SR4 6QP</t>
  </si>
  <si>
    <t>SR4 6QZ</t>
  </si>
  <si>
    <t>SR4 6RA</t>
  </si>
  <si>
    <t>SR4 6RB</t>
  </si>
  <si>
    <t>SR4 6RE</t>
  </si>
  <si>
    <t>SR4 6RH</t>
  </si>
  <si>
    <t>SR4 6RP</t>
  </si>
  <si>
    <t>SR4 6RQ</t>
  </si>
  <si>
    <t>SR4 6RR</t>
  </si>
  <si>
    <t>SR4 6RW</t>
  </si>
  <si>
    <t>SR4 6SQ</t>
  </si>
  <si>
    <t>SR4 6SY</t>
  </si>
  <si>
    <t>SR4 6SZ</t>
  </si>
  <si>
    <t>SR4 6TB</t>
  </si>
  <si>
    <t>SR4 6TP</t>
  </si>
  <si>
    <t>SR4 6UU</t>
  </si>
  <si>
    <t>SR4 7AP</t>
  </si>
  <si>
    <t>SR4 7BH</t>
  </si>
  <si>
    <t>SR4 7BN</t>
  </si>
  <si>
    <t>SR4 7DB</t>
  </si>
  <si>
    <t>SR4 7DJ</t>
  </si>
  <si>
    <t>SR4 7DU</t>
  </si>
  <si>
    <t>SR4 7EG</t>
  </si>
  <si>
    <t>SR4 7LR</t>
  </si>
  <si>
    <t>SR4 7LS</t>
  </si>
  <si>
    <t>SR4 7LY</t>
  </si>
  <si>
    <t>SR4 0AA</t>
  </si>
  <si>
    <t>Stephanie Carlton</t>
  </si>
  <si>
    <t>SR4 0AN</t>
  </si>
  <si>
    <t>SR4 0AU</t>
  </si>
  <si>
    <t>SR4 0AX</t>
  </si>
  <si>
    <t>SR4 0AY</t>
  </si>
  <si>
    <t>SR4 0AZ</t>
  </si>
  <si>
    <t>SR4 0BA</t>
  </si>
  <si>
    <t>SR4 0BB</t>
  </si>
  <si>
    <t>SR4 6NS</t>
  </si>
  <si>
    <t>SR4 6NU</t>
  </si>
  <si>
    <t>SR4 6PB</t>
  </si>
  <si>
    <t>SR4 6PD</t>
  </si>
  <si>
    <t>SR4 6PE</t>
  </si>
  <si>
    <t>SR4 6PF</t>
  </si>
  <si>
    <t>SR4 6PG</t>
  </si>
  <si>
    <t>SR4 6PH</t>
  </si>
  <si>
    <t>SR4 6PQ</t>
  </si>
  <si>
    <t>SR4 6RL</t>
  </si>
  <si>
    <t>SR4 6RN</t>
  </si>
  <si>
    <t>SR4 6UR</t>
  </si>
  <si>
    <t>SR4 6UT</t>
  </si>
  <si>
    <t>SR4 6UX</t>
  </si>
  <si>
    <t>SR4 6UY</t>
  </si>
  <si>
    <t>SR4 6UZ</t>
  </si>
  <si>
    <t>SR4 6XA</t>
  </si>
  <si>
    <t>SR4 6XB</t>
  </si>
  <si>
    <t>SR4 6XD</t>
  </si>
  <si>
    <t>SR4 6XE</t>
  </si>
  <si>
    <t>SR4 6XF</t>
  </si>
  <si>
    <t>SR4 6XG</t>
  </si>
  <si>
    <t>SR4 6XH</t>
  </si>
  <si>
    <t>SR4 6XJ</t>
  </si>
  <si>
    <t>SR4 6XL</t>
  </si>
  <si>
    <t>SR4 6XN</t>
  </si>
  <si>
    <t>SR4 6XP</t>
  </si>
  <si>
    <t>SR4 6XQ</t>
  </si>
  <si>
    <t>SR4 6XW</t>
  </si>
  <si>
    <t>SR4 7SJ</t>
  </si>
  <si>
    <t>SR4 0AB</t>
  </si>
  <si>
    <t>Rebekah Duffy</t>
  </si>
  <si>
    <t>SR4 0AD</t>
  </si>
  <si>
    <t>SR4 0AE</t>
  </si>
  <si>
    <t>SR4 0AG</t>
  </si>
  <si>
    <t>SR4 0AL</t>
  </si>
  <si>
    <t>SR4 0AQ</t>
  </si>
  <si>
    <t>SR4 0AW</t>
  </si>
  <si>
    <t>SR4 0BH</t>
  </si>
  <si>
    <t>SR4 0BQ</t>
  </si>
  <si>
    <t>SR4 0DB</t>
  </si>
  <si>
    <t>SR4 0DL</t>
  </si>
  <si>
    <t>SR4 0DW</t>
  </si>
  <si>
    <t>SR4 0EB</t>
  </si>
  <si>
    <t>SR4 0ED</t>
  </si>
  <si>
    <t>SR4 0EF</t>
  </si>
  <si>
    <t>SR4 0EH</t>
  </si>
  <si>
    <t>SR4 0EQ</t>
  </si>
  <si>
    <t>SR4 0FE</t>
  </si>
  <si>
    <t>SR4 0HA</t>
  </si>
  <si>
    <t>SR4 0BJ</t>
  </si>
  <si>
    <t>Cheryl Whiffen</t>
  </si>
  <si>
    <t>SR4 0BL</t>
  </si>
  <si>
    <t>SR4 0BN</t>
  </si>
  <si>
    <t>SR4 0BT</t>
  </si>
  <si>
    <t>SR4 0BU</t>
  </si>
  <si>
    <t>SR4 0BX</t>
  </si>
  <si>
    <t>SR4 0BY</t>
  </si>
  <si>
    <t>SR4 0BZ</t>
  </si>
  <si>
    <t>SR4 0DD</t>
  </si>
  <si>
    <t>SR4 0DZ</t>
  </si>
  <si>
    <t>SR4 0EA</t>
  </si>
  <si>
    <t>SR4 0EE</t>
  </si>
  <si>
    <t>SR4 0EJ</t>
  </si>
  <si>
    <t>SR4 0EL</t>
  </si>
  <si>
    <t>SR4 0EN</t>
  </si>
  <si>
    <t>SR4 0EP</t>
  </si>
  <si>
    <t>SR4 0ER</t>
  </si>
  <si>
    <t>SR4 0ES</t>
  </si>
  <si>
    <t>SR4 0EU</t>
  </si>
  <si>
    <t>SR4 0EW</t>
  </si>
  <si>
    <t>SR4 0EX</t>
  </si>
  <si>
    <t>SR4 0EY</t>
  </si>
  <si>
    <t>SR4 0EZ</t>
  </si>
  <si>
    <t>SR4 0HD</t>
  </si>
  <si>
    <t>SR4 0HE</t>
  </si>
  <si>
    <t>SR4 0HF</t>
  </si>
  <si>
    <t>SR4 0HG</t>
  </si>
  <si>
    <t>SR4 0HH</t>
  </si>
  <si>
    <t>SR4 8AA</t>
  </si>
  <si>
    <t>SR4 8AF</t>
  </si>
  <si>
    <t>SR4 8AG</t>
  </si>
  <si>
    <t>SR4 8AQ</t>
  </si>
  <si>
    <t>SR4 0AH</t>
  </si>
  <si>
    <t>Fiona Brown</t>
  </si>
  <si>
    <t>SR4 0AP</t>
  </si>
  <si>
    <t>SR4 0AR</t>
  </si>
  <si>
    <t>SR4 0AS</t>
  </si>
  <si>
    <t>SR4 0JB</t>
  </si>
  <si>
    <t>SR4 0JP</t>
  </si>
  <si>
    <t>SR4 0JR</t>
  </si>
  <si>
    <t>SR4 0JS</t>
  </si>
  <si>
    <t>SR4 0JT</t>
  </si>
  <si>
    <t>SR4 0JU</t>
  </si>
  <si>
    <t>SR4 0JW</t>
  </si>
  <si>
    <t>SR4 0JX</t>
  </si>
  <si>
    <t>SR4 0LD</t>
  </si>
  <si>
    <t>SR4 0LF</t>
  </si>
  <si>
    <t>SR4 0LG</t>
  </si>
  <si>
    <t>SR4 0LL</t>
  </si>
  <si>
    <t>SR4 0LP</t>
  </si>
  <si>
    <t>SR4 0LQ</t>
  </si>
  <si>
    <t>SR4 0LR</t>
  </si>
  <si>
    <t>SR4 0LT</t>
  </si>
  <si>
    <t>SR4 0LW</t>
  </si>
  <si>
    <t>SR4 0LY</t>
  </si>
  <si>
    <t>SR4 0LZ</t>
  </si>
  <si>
    <t>SR4 0NA</t>
  </si>
  <si>
    <t>SR4 0NB</t>
  </si>
  <si>
    <t>SR4 0PU</t>
  </si>
  <si>
    <t>SR4 0QD</t>
  </si>
  <si>
    <t>SR4 0QE</t>
  </si>
  <si>
    <t>SR4 0QH</t>
  </si>
  <si>
    <t>SR4 0QU</t>
  </si>
  <si>
    <t>SR4 0QZ</t>
  </si>
  <si>
    <t>SR4 0RD</t>
  </si>
  <si>
    <t>SR4 0RE</t>
  </si>
  <si>
    <t>SR4 0RF</t>
  </si>
  <si>
    <t>SR4 0RG</t>
  </si>
  <si>
    <t>SR4 0RR</t>
  </si>
  <si>
    <t>SR4 0HJ</t>
  </si>
  <si>
    <t>SR4 0HQ</t>
  </si>
  <si>
    <t>SR4 8AS</t>
  </si>
  <si>
    <t>Rachael Chambers</t>
  </si>
  <si>
    <t>SR4 8AT</t>
  </si>
  <si>
    <t>SR4 8AU</t>
  </si>
  <si>
    <t>SR4 8AX</t>
  </si>
  <si>
    <t>SR4 8AY</t>
  </si>
  <si>
    <t>SR4 8AZ</t>
  </si>
  <si>
    <t>SR4 8BA</t>
  </si>
  <si>
    <t>SR4 8BB</t>
  </si>
  <si>
    <t>SR4 8BD</t>
  </si>
  <si>
    <t>SR4 8BE</t>
  </si>
  <si>
    <t>SR4 8BG</t>
  </si>
  <si>
    <t>SR4 8BH</t>
  </si>
  <si>
    <t>SR4 8BJ</t>
  </si>
  <si>
    <t>SR4 8BL</t>
  </si>
  <si>
    <t>SR4 8BQ</t>
  </si>
  <si>
    <t>SR4 8DR</t>
  </si>
  <si>
    <t>SR4 8DS</t>
  </si>
  <si>
    <t>SR4 8DT</t>
  </si>
  <si>
    <t>SR4 8DU</t>
  </si>
  <si>
    <t>Lisa Cotton</t>
  </si>
  <si>
    <t>SR4 8DX</t>
  </si>
  <si>
    <t>SR4 8DY</t>
  </si>
  <si>
    <t>SR4 8DZ</t>
  </si>
  <si>
    <t>SR4 8EA</t>
  </si>
  <si>
    <t>SR4 8EB</t>
  </si>
  <si>
    <t>SR4 8ED</t>
  </si>
  <si>
    <t>SR4 8EF</t>
  </si>
  <si>
    <t>SR4 8EG</t>
  </si>
  <si>
    <t>SR4 8EH</t>
  </si>
  <si>
    <t>SR4 8EJ</t>
  </si>
  <si>
    <t>SR4 8EL</t>
  </si>
  <si>
    <t>SR4 8EN</t>
  </si>
  <si>
    <t>SR4 8EP</t>
  </si>
  <si>
    <t>SR4 8EQ</t>
  </si>
  <si>
    <t>SR4 8ER</t>
  </si>
  <si>
    <t>SR4 8EW</t>
  </si>
  <si>
    <t>SR4 8NR</t>
  </si>
  <si>
    <t>SR4 8PJ</t>
  </si>
  <si>
    <t>SR4 9AT</t>
  </si>
  <si>
    <t>SR4 0HL</t>
  </si>
  <si>
    <t>Ellie France</t>
  </si>
  <si>
    <t>SR4 0HN</t>
  </si>
  <si>
    <t>SR4 0HP</t>
  </si>
  <si>
    <t>SR4 0HR</t>
  </si>
  <si>
    <t>SR4 0HS</t>
  </si>
  <si>
    <t>SR4 0HT</t>
  </si>
  <si>
    <t>SR4 0HU</t>
  </si>
  <si>
    <t>SR4 0HW</t>
  </si>
  <si>
    <t>SR4 0HX</t>
  </si>
  <si>
    <t>SR4 0LE</t>
  </si>
  <si>
    <t>SR4 0LH</t>
  </si>
  <si>
    <t>SR4 8EE</t>
  </si>
  <si>
    <t>SR4 8ES</t>
  </si>
  <si>
    <t>SR4 9AB</t>
  </si>
  <si>
    <t>SR4 9AD</t>
  </si>
  <si>
    <t>SR4 9AH</t>
  </si>
  <si>
    <t>SR4 9AJ</t>
  </si>
  <si>
    <t>SR4 9AU</t>
  </si>
  <si>
    <t>SR4 9AX</t>
  </si>
  <si>
    <t>SR4 9AY</t>
  </si>
  <si>
    <t>SR4 9BB</t>
  </si>
  <si>
    <t>Jill Ross</t>
  </si>
  <si>
    <t>SR4 9BD</t>
  </si>
  <si>
    <t>SR4 9BE</t>
  </si>
  <si>
    <t>SR4 9BF</t>
  </si>
  <si>
    <t>SR4 9DA</t>
  </si>
  <si>
    <t>SR4 9DB</t>
  </si>
  <si>
    <t>SR4 9HU</t>
  </si>
  <si>
    <t>SR4 0HY</t>
  </si>
  <si>
    <t>SR4 0HZ</t>
  </si>
  <si>
    <t>SR4 0JA</t>
  </si>
  <si>
    <t>SR4 9AF</t>
  </si>
  <si>
    <t>SR4 9AG</t>
  </si>
  <si>
    <t>SR4 9AQ</t>
  </si>
  <si>
    <t>SR4 9BP</t>
  </si>
  <si>
    <t>SR4 9BS</t>
  </si>
  <si>
    <t>SR4 9BT</t>
  </si>
  <si>
    <t>SR4 9BW</t>
  </si>
  <si>
    <t>SR4 9DP</t>
  </si>
  <si>
    <t>SR4 9DR</t>
  </si>
  <si>
    <t>SR4 9DS</t>
  </si>
  <si>
    <t>SR4 9DT</t>
  </si>
  <si>
    <t>SR4 9DW</t>
  </si>
  <si>
    <t>SR4 9DX</t>
  </si>
  <si>
    <t>SR4 9DY</t>
  </si>
  <si>
    <t>SR4 9EJ</t>
  </si>
  <si>
    <t>SR4 9HD</t>
  </si>
  <si>
    <t xml:space="preserve">Lyndsey Williams </t>
  </si>
  <si>
    <t>SR4 9HE</t>
  </si>
  <si>
    <t>SR4 9HF</t>
  </si>
  <si>
    <t>SR4 9HH</t>
  </si>
  <si>
    <t>SR4 9PT</t>
  </si>
  <si>
    <t>SR4 9PU</t>
  </si>
  <si>
    <t>SR4 9PY</t>
  </si>
  <si>
    <t>SR4 8HG</t>
  </si>
  <si>
    <t>SR4 8JR</t>
  </si>
  <si>
    <t>SR4 8JS</t>
  </si>
  <si>
    <t>SR4 8JX</t>
  </si>
  <si>
    <t>SR4 8LA</t>
  </si>
  <si>
    <t>SR4 9HB</t>
  </si>
  <si>
    <t>SR4 9PP</t>
  </si>
  <si>
    <t>SR4 9PR</t>
  </si>
  <si>
    <t>SR4 9PS</t>
  </si>
  <si>
    <t>SR4 9PW</t>
  </si>
  <si>
    <t>SR4 9PX</t>
  </si>
  <si>
    <t>SR4 9PZ</t>
  </si>
  <si>
    <t>SR4 9QA</t>
  </si>
  <si>
    <t>SR4 9QB</t>
  </si>
  <si>
    <t>SR4 9QD</t>
  </si>
  <si>
    <t>SR4 9QE</t>
  </si>
  <si>
    <t>SR4 9QF</t>
  </si>
  <si>
    <t>SR4 9QG</t>
  </si>
  <si>
    <t>SR4 9QH</t>
  </si>
  <si>
    <t>SR4 9QJ</t>
  </si>
  <si>
    <t>SR4 9QL</t>
  </si>
  <si>
    <t>SR4 9QP</t>
  </si>
  <si>
    <t>SR4 9QQ</t>
  </si>
  <si>
    <t>SR4 9QR</t>
  </si>
  <si>
    <t>SR4 9QS</t>
  </si>
  <si>
    <t>SR4 9QT</t>
  </si>
  <si>
    <t>Klaudia Kacperczyk</t>
  </si>
  <si>
    <t>SR4 9QY</t>
  </si>
  <si>
    <t>SR4 9RA</t>
  </si>
  <si>
    <t>SR4 8HD</t>
  </si>
  <si>
    <t>SR4 8HF</t>
  </si>
  <si>
    <t>SR4 8HS</t>
  </si>
  <si>
    <t>SR4 8HT</t>
  </si>
  <si>
    <t>SR4 8HU</t>
  </si>
  <si>
    <t>SR4 8JE</t>
  </si>
  <si>
    <t>SR4 8JG</t>
  </si>
  <si>
    <t>SR4 8JH</t>
  </si>
  <si>
    <t>SR4 8JJ</t>
  </si>
  <si>
    <t>SR4 8JL</t>
  </si>
  <si>
    <t>SR4 8JN</t>
  </si>
  <si>
    <t>SR4 8JP</t>
  </si>
  <si>
    <t>SR4 8JQ</t>
  </si>
  <si>
    <t>SR4 8JW</t>
  </si>
  <si>
    <t>SR4 8JY</t>
  </si>
  <si>
    <t>SR4 8JZ</t>
  </si>
  <si>
    <t>SR4 8LB</t>
  </si>
  <si>
    <t>SR4 8LD</t>
  </si>
  <si>
    <t>SR4 8LE</t>
  </si>
  <si>
    <t>SR4 8LF</t>
  </si>
  <si>
    <t>SR4 8LG</t>
  </si>
  <si>
    <t>SR4 8LQ</t>
  </si>
  <si>
    <t>SR4 9BG</t>
  </si>
  <si>
    <t>SR4 9BH</t>
  </si>
  <si>
    <t>SR4 9BJ</t>
  </si>
  <si>
    <t>SR4 9BL</t>
  </si>
  <si>
    <t>SR4 9BN</t>
  </si>
  <si>
    <t>SR4 9BQ</t>
  </si>
  <si>
    <t>SR4 9HP</t>
  </si>
  <si>
    <t>SR4 9HR</t>
  </si>
  <si>
    <t>SR4 9HX</t>
  </si>
  <si>
    <t>SR4 9HY</t>
  </si>
  <si>
    <t>SR4 9HZ</t>
  </si>
  <si>
    <t>SR4 9JA</t>
  </si>
  <si>
    <t>SR4 8HX</t>
  </si>
  <si>
    <t>SR4 8HY</t>
  </si>
  <si>
    <t>SR4 8HZ</t>
  </si>
  <si>
    <t>SR4 8JA</t>
  </si>
  <si>
    <t>SR4 8JB</t>
  </si>
  <si>
    <t>SR4 8JD</t>
  </si>
  <si>
    <t>SR4 8JF</t>
  </si>
  <si>
    <t>SR4 8JT</t>
  </si>
  <si>
    <t>SR4 9QN</t>
  </si>
  <si>
    <t>SR4 9QU</t>
  </si>
  <si>
    <t>SR4 9QW</t>
  </si>
  <si>
    <t>SR4 9QZ</t>
  </si>
  <si>
    <t>SR4 9RB</t>
  </si>
  <si>
    <t>SR4 9RD</t>
  </si>
  <si>
    <t>SR4 9RF</t>
  </si>
  <si>
    <t>SR4 9RG</t>
  </si>
  <si>
    <t>SR4 9RH</t>
  </si>
  <si>
    <t>SR4 9RJ</t>
  </si>
  <si>
    <t>SR4 9RL</t>
  </si>
  <si>
    <t>SR4 9RN</t>
  </si>
  <si>
    <t>SR4 9RP</t>
  </si>
  <si>
    <t>SR4 9RQ</t>
  </si>
  <si>
    <t>SR4 9RR</t>
  </si>
  <si>
    <t>SR4 9RS</t>
  </si>
  <si>
    <t>SR4 9RT</t>
  </si>
  <si>
    <t>SR4 9RU</t>
  </si>
  <si>
    <t>SR4 9RW</t>
  </si>
  <si>
    <t>SR4 9RX</t>
  </si>
  <si>
    <t>SR4 9RY</t>
  </si>
  <si>
    <t>SR4 9SQ</t>
  </si>
  <si>
    <t>SR3 4BJ</t>
  </si>
  <si>
    <t>SR3 4JF</t>
  </si>
  <si>
    <t>SR3 4JG</t>
  </si>
  <si>
    <t>SR3 4JH</t>
  </si>
  <si>
    <t>SR3 4JJ</t>
  </si>
  <si>
    <t>SR3 4JL</t>
  </si>
  <si>
    <t>SR3 4JN</t>
  </si>
  <si>
    <t>SR3 4JP</t>
  </si>
  <si>
    <t>SR3 4JR</t>
  </si>
  <si>
    <t>SR3 4JU</t>
  </si>
  <si>
    <t>SR3 4JW</t>
  </si>
  <si>
    <t>SR3 4JX</t>
  </si>
  <si>
    <t>SR3 4JY</t>
  </si>
  <si>
    <t>SR3 4JZ</t>
  </si>
  <si>
    <t>SR3 4LA</t>
  </si>
  <si>
    <t>SR3 4LB</t>
  </si>
  <si>
    <t>SR3 4LL</t>
  </si>
  <si>
    <t>Kelly Welford</t>
  </si>
  <si>
    <t>SR3 4LN</t>
  </si>
  <si>
    <t>SR3 4NG</t>
  </si>
  <si>
    <t>SR3 4NT</t>
  </si>
  <si>
    <t>SR3 4PD</t>
  </si>
  <si>
    <t>SR3 4PE</t>
  </si>
  <si>
    <t>SR3 4PF</t>
  </si>
  <si>
    <t>SR3 4PG</t>
  </si>
  <si>
    <t>SR3 4PH</t>
  </si>
  <si>
    <t>SR3 4PJ</t>
  </si>
  <si>
    <t>SR3 4PQ</t>
  </si>
  <si>
    <t>SR3 4LX</t>
  </si>
  <si>
    <t>SR3 4LY</t>
  </si>
  <si>
    <t>Hayley King</t>
  </si>
  <si>
    <t>SR3 4NA</t>
  </si>
  <si>
    <t>SR3 4ND</t>
  </si>
  <si>
    <t>SR3 4NE</t>
  </si>
  <si>
    <t>SR3 4NF</t>
  </si>
  <si>
    <t>SR3 4NH</t>
  </si>
  <si>
    <t>SR3 4NJ</t>
  </si>
  <si>
    <t>SR3 4NL</t>
  </si>
  <si>
    <t>SR3 4NN</t>
  </si>
  <si>
    <t>SR3 4NP</t>
  </si>
  <si>
    <t>SR3 4NQ</t>
  </si>
  <si>
    <t>SR3 4NR</t>
  </si>
  <si>
    <t>SR3 4NS</t>
  </si>
  <si>
    <t>SR3 4NU</t>
  </si>
  <si>
    <t>SR3 4NW</t>
  </si>
  <si>
    <t>SR3 4PL</t>
  </si>
  <si>
    <t>SR3 4PN</t>
  </si>
  <si>
    <t>SR3 4PP</t>
  </si>
  <si>
    <t>SR3 4PR</t>
  </si>
  <si>
    <t>SR3 4PW</t>
  </si>
  <si>
    <t>SR3 3HT</t>
  </si>
  <si>
    <t>SR3 3HY</t>
  </si>
  <si>
    <t>SR3 3JA</t>
  </si>
  <si>
    <t>SR3 3JF</t>
  </si>
  <si>
    <t>SR3 3JG</t>
  </si>
  <si>
    <t>SR3 3JH</t>
  </si>
  <si>
    <t>SR3 3JJ</t>
  </si>
  <si>
    <t>SR3 3JL</t>
  </si>
  <si>
    <t>SR3 3JQ</t>
  </si>
  <si>
    <t>SR3 3NE</t>
  </si>
  <si>
    <t>SR3 4LD</t>
  </si>
  <si>
    <t>SR3 4LP</t>
  </si>
  <si>
    <t>SR3 4LR</t>
  </si>
  <si>
    <t>SR3 4LS</t>
  </si>
  <si>
    <t>SR3 4LT</t>
  </si>
  <si>
    <t>SR3 4LU</t>
  </si>
  <si>
    <t>SR3 4LW</t>
  </si>
  <si>
    <t>SR3 4NB</t>
  </si>
  <si>
    <t>SR3 4NX</t>
  </si>
  <si>
    <t>SR3 4PA</t>
  </si>
  <si>
    <t>SR3 4PB</t>
  </si>
  <si>
    <t>SR3 3BP</t>
  </si>
  <si>
    <t>Danielle Tiernan</t>
  </si>
  <si>
    <t>SR3 3BT</t>
  </si>
  <si>
    <t>SR3 3BU</t>
  </si>
  <si>
    <t>SR3 3BW</t>
  </si>
  <si>
    <t>SR3 3BX</t>
  </si>
  <si>
    <t>SR3 3BY</t>
  </si>
  <si>
    <t>SR3 3BZ</t>
  </si>
  <si>
    <t>SR3 3DA</t>
  </si>
  <si>
    <t>SR3 3DB</t>
  </si>
  <si>
    <t>SR3 3DD</t>
  </si>
  <si>
    <t>SR3 3DE</t>
  </si>
  <si>
    <t>SR3 3DF</t>
  </si>
  <si>
    <t>SR3 3DG</t>
  </si>
  <si>
    <t>SR3 3DH</t>
  </si>
  <si>
    <t>SR3 3DJ</t>
  </si>
  <si>
    <t>SR3 3DL</t>
  </si>
  <si>
    <t>SR3 3DN</t>
  </si>
  <si>
    <t>SR3 3DQ</t>
  </si>
  <si>
    <t>SR3 3DZ</t>
  </si>
  <si>
    <t>SR3 3EA</t>
  </si>
  <si>
    <t>SR3 3EB</t>
  </si>
  <si>
    <t>SR3 3HF</t>
  </si>
  <si>
    <t>SR3 3HG</t>
  </si>
  <si>
    <t>SR3 3HQ</t>
  </si>
  <si>
    <t>SR3 3HS</t>
  </si>
  <si>
    <t>SR3 3HU</t>
  </si>
  <si>
    <t>SR3 3HX</t>
  </si>
  <si>
    <t>SR3 3HZ</t>
  </si>
  <si>
    <t>SR3 3JN</t>
  </si>
  <si>
    <t>SR3 3JP</t>
  </si>
  <si>
    <t>SR3 3JR</t>
  </si>
  <si>
    <t>SR3 3JS</t>
  </si>
  <si>
    <t>SR3 3JT</t>
  </si>
  <si>
    <t>SR3 3JU</t>
  </si>
  <si>
    <t>SR3 3JW</t>
  </si>
  <si>
    <t>SR3 3JX</t>
  </si>
  <si>
    <t>SR3 3JY</t>
  </si>
  <si>
    <t>SR3 3JZ</t>
  </si>
  <si>
    <t>SR3 3LA</t>
  </si>
  <si>
    <t>SR3 3LB</t>
  </si>
  <si>
    <t>SR3 3LE</t>
  </si>
  <si>
    <t>SR3 3LF</t>
  </si>
  <si>
    <t>SR3 3LG</t>
  </si>
  <si>
    <t>SR3 3LQ</t>
  </si>
  <si>
    <t>SR3 3DY</t>
  </si>
  <si>
    <t>Brian Fearn</t>
  </si>
  <si>
    <t>SR3 3ED</t>
  </si>
  <si>
    <t>SR3 3EE</t>
  </si>
  <si>
    <t>SR3 3EF</t>
  </si>
  <si>
    <t>SR3 3EG</t>
  </si>
  <si>
    <t>SR3 3EL</t>
  </si>
  <si>
    <t>SR3 3EN</t>
  </si>
  <si>
    <t>SR3 3EP</t>
  </si>
  <si>
    <t>SR3 3EQ</t>
  </si>
  <si>
    <t>SR3 3ER</t>
  </si>
  <si>
    <t>SR3 3ES</t>
  </si>
  <si>
    <t>SR3 3ET</t>
  </si>
  <si>
    <t>SR3 3EU</t>
  </si>
  <si>
    <t>SR3 3EW</t>
  </si>
  <si>
    <t>SR3 3EX</t>
  </si>
  <si>
    <t>SR3 3EY</t>
  </si>
  <si>
    <t>SR3 3EZ</t>
  </si>
  <si>
    <t>SR3 3HA</t>
  </si>
  <si>
    <t>SR3 3HB</t>
  </si>
  <si>
    <t>SR3 3HD</t>
  </si>
  <si>
    <t>SR3 3HE</t>
  </si>
  <si>
    <t>SR3 3JB</t>
  </si>
  <si>
    <t>SR3 3JD</t>
  </si>
  <si>
    <t>SR3 3JE</t>
  </si>
  <si>
    <t>SR3 3PT</t>
  </si>
  <si>
    <t>SR3 3QP</t>
  </si>
  <si>
    <t>SR3 3QW</t>
  </si>
  <si>
    <t>SR3 3SG</t>
  </si>
  <si>
    <t>SR3 3SH</t>
  </si>
  <si>
    <t>SR3 3SJ</t>
  </si>
  <si>
    <t>SR3 3SL</t>
  </si>
  <si>
    <t>SR3 3SN</t>
  </si>
  <si>
    <t>SR3 3SQ</t>
  </si>
  <si>
    <t>SR3 1BB</t>
  </si>
  <si>
    <t>Heather Dunbar</t>
  </si>
  <si>
    <t>SR3 1BD</t>
  </si>
  <si>
    <t>SR3 1BG</t>
  </si>
  <si>
    <t>SR3 1BH</t>
  </si>
  <si>
    <t>SR3 1BL</t>
  </si>
  <si>
    <t>SR3 1EP</t>
  </si>
  <si>
    <t>Deb Lathan</t>
  </si>
  <si>
    <t>Bev Coates</t>
  </si>
  <si>
    <t>SR3 1ER</t>
  </si>
  <si>
    <t>SR3 1EU</t>
  </si>
  <si>
    <t>SR3 1HA</t>
  </si>
  <si>
    <t>SR3 1HR</t>
  </si>
  <si>
    <t>SR3 1HS</t>
  </si>
  <si>
    <t>SR3 1HU</t>
  </si>
  <si>
    <t>SR3 1HX</t>
  </si>
  <si>
    <t>SR3 1HZ</t>
  </si>
  <si>
    <t>SR3 1JA</t>
  </si>
  <si>
    <t>SR3 1JB</t>
  </si>
  <si>
    <t>SR3 1JD</t>
  </si>
  <si>
    <t>SR3 1JG</t>
  </si>
  <si>
    <t>SR3 1JH</t>
  </si>
  <si>
    <t>SR3 1JJ</t>
  </si>
  <si>
    <t>SR3 1JL</t>
  </si>
  <si>
    <t>SR3 1JN</t>
  </si>
  <si>
    <t>SR3 1JP</t>
  </si>
  <si>
    <t>SR3 1JQ</t>
  </si>
  <si>
    <t>SR3 1JR</t>
  </si>
  <si>
    <t>SR3 1JS</t>
  </si>
  <si>
    <t>SR3 1JT</t>
  </si>
  <si>
    <t>SR3 1JU</t>
  </si>
  <si>
    <t>SR3 1JW</t>
  </si>
  <si>
    <t>SR3 1JX</t>
  </si>
  <si>
    <t>SR3 1JY</t>
  </si>
  <si>
    <t>SR3 1JZ</t>
  </si>
  <si>
    <t>SR3 1LA</t>
  </si>
  <si>
    <t>SR3 1LB</t>
  </si>
  <si>
    <t>SR3 2AL</t>
  </si>
  <si>
    <t>SR3 2DH</t>
  </si>
  <si>
    <t>SR3 2DJ</t>
  </si>
  <si>
    <t>SR3 2DL</t>
  </si>
  <si>
    <t>SR3 2DQ</t>
  </si>
  <si>
    <t>SR3 2NG</t>
  </si>
  <si>
    <t>SR3 2PJ</t>
  </si>
  <si>
    <t>SR3 2PL</t>
  </si>
  <si>
    <t>SR3 2TA</t>
  </si>
  <si>
    <t>SR3 2TB</t>
  </si>
  <si>
    <t>SR3 2TD</t>
  </si>
  <si>
    <t>SR3 2TE</t>
  </si>
  <si>
    <t>SR3 2TG</t>
  </si>
  <si>
    <t>SR3 2TH</t>
  </si>
  <si>
    <t>SR3 2TQ</t>
  </si>
  <si>
    <t>SR3 2EU</t>
  </si>
  <si>
    <t>Millie Graham</t>
  </si>
  <si>
    <t>SR3 2EX</t>
  </si>
  <si>
    <t>SR3 2FA</t>
  </si>
  <si>
    <t>SR3 2FB</t>
  </si>
  <si>
    <t>SR3 2FE</t>
  </si>
  <si>
    <t>SR3 2GH</t>
  </si>
  <si>
    <t>SR3 2UA</t>
  </si>
  <si>
    <t>SR3 2UB</t>
  </si>
  <si>
    <t>SR3 2UE</t>
  </si>
  <si>
    <t>SR3 2UG</t>
  </si>
  <si>
    <t>SR3 2UL</t>
  </si>
  <si>
    <t>SR3 2UN</t>
  </si>
  <si>
    <t>SR3 2UP</t>
  </si>
  <si>
    <t>SR3 2UR</t>
  </si>
  <si>
    <t>SR3 2UT</t>
  </si>
  <si>
    <t>SR3 2UU</t>
  </si>
  <si>
    <t>SR3 2UW</t>
  </si>
  <si>
    <t>SR3 2UX</t>
  </si>
  <si>
    <t>SR3 2UY</t>
  </si>
  <si>
    <t>SR3 2UZ</t>
  </si>
  <si>
    <t>SR3 2WD</t>
  </si>
  <si>
    <t>SR3 2WF</t>
  </si>
  <si>
    <t>SR3 2WG</t>
  </si>
  <si>
    <t>SR3 2WJ</t>
  </si>
  <si>
    <t>SR3 2WL</t>
  </si>
  <si>
    <t>SR3 2WN</t>
  </si>
  <si>
    <t>SR3 2XA</t>
  </si>
  <si>
    <t>SR3 2XB</t>
  </si>
  <si>
    <t>SR3 2XD</t>
  </si>
  <si>
    <t>SR3 2XE</t>
  </si>
  <si>
    <t>SR3 2XF</t>
  </si>
  <si>
    <t>SR3 2XG</t>
  </si>
  <si>
    <t>SR3 2ZJ</t>
  </si>
  <si>
    <t>SR2 0BG</t>
  </si>
  <si>
    <t>SR2 0BH</t>
  </si>
  <si>
    <t>SR2 0BP</t>
  </si>
  <si>
    <t>SR2 0BQ</t>
  </si>
  <si>
    <t>SR2 0GE</t>
  </si>
  <si>
    <t>SR3 1BE</t>
  </si>
  <si>
    <t>SR3 1BF</t>
  </si>
  <si>
    <t>SR3 1BZ</t>
  </si>
  <si>
    <t>SR3 1DA</t>
  </si>
  <si>
    <t>SR3 1DB</t>
  </si>
  <si>
    <t>SR3 1DD</t>
  </si>
  <si>
    <t>SR3 1DP</t>
  </si>
  <si>
    <t>SR3 1DR</t>
  </si>
  <si>
    <t>SR3 1DS</t>
  </si>
  <si>
    <t>SR3 1DT</t>
  </si>
  <si>
    <t>SR3 1DU</t>
  </si>
  <si>
    <t>SR3 1DW</t>
  </si>
  <si>
    <t>SR3 1DY</t>
  </si>
  <si>
    <t>SR3 1DZ</t>
  </si>
  <si>
    <t>SR3 1EA</t>
  </si>
  <si>
    <t>SR3 1HD</t>
  </si>
  <si>
    <t>SR3 2BD</t>
  </si>
  <si>
    <t>SR3 2BS</t>
  </si>
  <si>
    <t>SR3 2BU</t>
  </si>
  <si>
    <t>SR3 2DG</t>
  </si>
  <si>
    <t>SR3 2DN</t>
  </si>
  <si>
    <t>SR3 2EA</t>
  </si>
  <si>
    <t>SR3 2EB</t>
  </si>
  <si>
    <t>SR3 2ED</t>
  </si>
  <si>
    <t>SR3 2EE</t>
  </si>
  <si>
    <t>SR3 2EF</t>
  </si>
  <si>
    <t>SR3 2EH</t>
  </si>
  <si>
    <t>SR3 2EJ</t>
  </si>
  <si>
    <t>SR3 2EL</t>
  </si>
  <si>
    <t>SR3 2EN</t>
  </si>
  <si>
    <t>SR3 2EQ</t>
  </si>
  <si>
    <t>SR3 2ZD</t>
  </si>
  <si>
    <t>SR3 2ZE</t>
  </si>
  <si>
    <t>SR2 0HL</t>
  </si>
  <si>
    <t>SR2 0HN</t>
  </si>
  <si>
    <t>SR2 0HP</t>
  </si>
  <si>
    <t>SR2 0HS</t>
  </si>
  <si>
    <t>SR2 0HT</t>
  </si>
  <si>
    <t>SR2 0HU</t>
  </si>
  <si>
    <t>SR2 0HX</t>
  </si>
  <si>
    <t>SR2 0HY</t>
  </si>
  <si>
    <t>SR2 0JD</t>
  </si>
  <si>
    <t>SR2 0JE</t>
  </si>
  <si>
    <t>SR2 0JF</t>
  </si>
  <si>
    <t>SR2 0JG</t>
  </si>
  <si>
    <t>SR2 0JH</t>
  </si>
  <si>
    <t>SR2 0JJ</t>
  </si>
  <si>
    <t>SR2 0JL</t>
  </si>
  <si>
    <t>SR2 0JN</t>
  </si>
  <si>
    <t>SR2 0JQ</t>
  </si>
  <si>
    <t>SR2 0JR</t>
  </si>
  <si>
    <t>SR2 0JT</t>
  </si>
  <si>
    <t>SR2 0JY</t>
  </si>
  <si>
    <t>SR2 0JZ</t>
  </si>
  <si>
    <t>SR2 0LA</t>
  </si>
  <si>
    <t>SR2 0PS</t>
  </si>
  <si>
    <t>SR2 0PX</t>
  </si>
  <si>
    <t>SR2 0PY</t>
  </si>
  <si>
    <t>SR2 0PZ</t>
  </si>
  <si>
    <t>SR2 0QB</t>
  </si>
  <si>
    <t>SR2 0QD</t>
  </si>
  <si>
    <t>SR2 0QF</t>
  </si>
  <si>
    <t>SR2 0QR</t>
  </si>
  <si>
    <t>SR2 0RG</t>
  </si>
  <si>
    <t>SR2 0ST</t>
  </si>
  <si>
    <t>SR1 1TP</t>
  </si>
  <si>
    <t>Tracy Langlands</t>
  </si>
  <si>
    <t>SR1 1UL</t>
  </si>
  <si>
    <t>SR1 2AZ</t>
  </si>
  <si>
    <t>SR1 2BA</t>
  </si>
  <si>
    <t>SR1 2JA</t>
  </si>
  <si>
    <t>SR1 2JB</t>
  </si>
  <si>
    <t>SR1 2LA</t>
  </si>
  <si>
    <t>SR1 2LB</t>
  </si>
  <si>
    <t>SR1 2LP</t>
  </si>
  <si>
    <t>SR1 2LW</t>
  </si>
  <si>
    <t>SR1 2LY</t>
  </si>
  <si>
    <t>SR1 2LZ</t>
  </si>
  <si>
    <t>SR1 3DX</t>
  </si>
  <si>
    <t>David Harrison</t>
  </si>
  <si>
    <t>Jess Turton</t>
  </si>
  <si>
    <t>SR1 3DY</t>
  </si>
  <si>
    <t>SR1 3EG</t>
  </si>
  <si>
    <t>SR1 3EQ</t>
  </si>
  <si>
    <t>SR1 3LH</t>
  </si>
  <si>
    <t>SR1 3LJ</t>
  </si>
  <si>
    <t>SR2 7AX</t>
  </si>
  <si>
    <t>SR2 7BA</t>
  </si>
  <si>
    <t>SR3 3AG</t>
  </si>
  <si>
    <t>Ashlea Morrow</t>
  </si>
  <si>
    <t>Stella Watchman</t>
  </si>
  <si>
    <t>SR3 3AL</t>
  </si>
  <si>
    <t>SR3 3AN</t>
  </si>
  <si>
    <t>SR3 3AP</t>
  </si>
  <si>
    <t>SR3 3AQ</t>
  </si>
  <si>
    <t>SR3 3AR</t>
  </si>
  <si>
    <t>SR3 3AS</t>
  </si>
  <si>
    <t>SR3 3AT</t>
  </si>
  <si>
    <t>SR3 3AU</t>
  </si>
  <si>
    <t>SR3 3AW</t>
  </si>
  <si>
    <t>SR3 3AX</t>
  </si>
  <si>
    <t>SR3 3AY</t>
  </si>
  <si>
    <t>SR3 3AZ</t>
  </si>
  <si>
    <t>SR3 3BA</t>
  </si>
  <si>
    <t>SR5 1DH</t>
  </si>
  <si>
    <t>Alicia Burrows</t>
  </si>
  <si>
    <t>SR5 1DQ</t>
  </si>
  <si>
    <t>SR6 0DX</t>
  </si>
  <si>
    <t>SR6 0DZ</t>
  </si>
  <si>
    <t>SR6 0EF</t>
  </si>
  <si>
    <t>SR6 0EL</t>
  </si>
  <si>
    <t>SR6 0EU</t>
  </si>
  <si>
    <t>Neighbourhood Coordinator (s)</t>
  </si>
  <si>
    <t>Email address (es)</t>
  </si>
  <si>
    <t>Telephone number (s)</t>
  </si>
  <si>
    <t>Sue.Reay@gentoogroup.com</t>
  </si>
  <si>
    <t xml:space="preserve">Ben.Craig@gentoogroup.com </t>
  </si>
  <si>
    <t xml:space="preserve">Veronica.Russell@gentoogroup.com </t>
  </si>
  <si>
    <t xml:space="preserve">Allison.Fraser@gentoogroup.com </t>
  </si>
  <si>
    <t xml:space="preserve">Angela.Jackson@gentoogroup.com </t>
  </si>
  <si>
    <t xml:space="preserve">Joanne.Facchini@gentoogroup.com </t>
  </si>
  <si>
    <t xml:space="preserve">Lisa.Fitzpatrick@gentoogroup.com </t>
  </si>
  <si>
    <t xml:space="preserve">Ashleigh.Wright@gentoogroup.com </t>
  </si>
  <si>
    <t xml:space="preserve">Sophie.Barrass@gentoogroup.com </t>
  </si>
  <si>
    <t xml:space="preserve">Nicola.Morland@gentoogroup.com </t>
  </si>
  <si>
    <t xml:space="preserve">Kimberley.Maddison@gentoogroup.com </t>
  </si>
  <si>
    <t xml:space="preserve">Ellie.Brazier@gentoogroup.com </t>
  </si>
  <si>
    <t xml:space="preserve">Abbey.Gardner@gentoogroup.com </t>
  </si>
  <si>
    <t xml:space="preserve">Gemma.Hardy@gentoogroup.com </t>
  </si>
  <si>
    <t xml:space="preserve">Kris.Davies@gentoogroup.com </t>
  </si>
  <si>
    <t xml:space="preserve">Jordan.Younger@gentoogroup.com </t>
  </si>
  <si>
    <t xml:space="preserve">Helen.Vasey@gentoogroup.com </t>
  </si>
  <si>
    <t xml:space="preserve">Julie.Whittaker@gentoogroup.com </t>
  </si>
  <si>
    <t xml:space="preserve">Sam.Ladner-Young@gentoogroup.com </t>
  </si>
  <si>
    <t xml:space="preserve">Christie.Laidler@gentoogroup.com </t>
  </si>
  <si>
    <t xml:space="preserve">Georgia.Wilson@gentoogroup.com </t>
  </si>
  <si>
    <t xml:space="preserve">Jackie.Morote@gentoogroup.com </t>
  </si>
  <si>
    <t xml:space="preserve">Mark.Pallas@gentoogroup.com </t>
  </si>
  <si>
    <t xml:space="preserve">Caitlin.Klein@gentoogroup.com </t>
  </si>
  <si>
    <t xml:space="preserve">Mark.Pallas@gentoogroup.com  </t>
  </si>
  <si>
    <t xml:space="preserve">Amie.West@gentoogroup.com </t>
  </si>
  <si>
    <t xml:space="preserve">Melanie.Kennedy@gentoogroup.com </t>
  </si>
  <si>
    <t xml:space="preserve">Kieron.Norton@gentoogroup.com </t>
  </si>
  <si>
    <t xml:space="preserve">Carol.Fucile@gentoogroup.com </t>
  </si>
  <si>
    <t xml:space="preserve">Sue.Reay@gentoogroup.com </t>
  </si>
  <si>
    <t xml:space="preserve">Michelle.Braithwaite@gentoogroup.com </t>
  </si>
  <si>
    <t xml:space="preserve">Sarah.Oliver@gentoogroup.com </t>
  </si>
  <si>
    <t xml:space="preserve">Norma.Davis@gentoogroup.com </t>
  </si>
  <si>
    <t xml:space="preserve">Alison.Harrison@gentoogroup.com </t>
  </si>
  <si>
    <t xml:space="preserve">Jane.Thirlwell@gentoogroup.com </t>
  </si>
  <si>
    <t xml:space="preserve">Natalie.Davie@gentoogroup.com </t>
  </si>
  <si>
    <t xml:space="preserve">Faye.Rowe@gentoogroup.com </t>
  </si>
  <si>
    <t xml:space="preserve">Greg.Clark@gentoogroup.com </t>
  </si>
  <si>
    <t xml:space="preserve">Lindsay.Forth@gentoogroup.com </t>
  </si>
  <si>
    <t xml:space="preserve">Joe.Jones@gentoogroup.com </t>
  </si>
  <si>
    <t xml:space="preserve">Julie.Blenkinsop@gentoogroup.com </t>
  </si>
  <si>
    <t xml:space="preserve">Elaine.Morrow@gentoogroup.com </t>
  </si>
  <si>
    <t xml:space="preserve">Joanne.Finn@gentoogroup.com </t>
  </si>
  <si>
    <t xml:space="preserve">Kevin.Dawson@gentoogroup.com </t>
  </si>
  <si>
    <t xml:space="preserve">Rebecca.Charlton@gentoogroup.com </t>
  </si>
  <si>
    <t xml:space="preserve">Gemma.Downey@gentoogroup.com </t>
  </si>
  <si>
    <t xml:space="preserve">Lisa.Henderson@gentoogroup.com </t>
  </si>
  <si>
    <t xml:space="preserve">Tracy.Hedley@gentoogroup.com </t>
  </si>
  <si>
    <t xml:space="preserve">Susan.Telford@gentoogroup.com </t>
  </si>
  <si>
    <t xml:space="preserve">Judith.Turnbull@gentoogroup.com </t>
  </si>
  <si>
    <t xml:space="preserve">Sheryl.Robinson@gentoogroup.com </t>
  </si>
  <si>
    <t xml:space="preserve">Rebecca.Thornborough@gentoogroup.com </t>
  </si>
  <si>
    <t xml:space="preserve">Tracey.Innes@gentoogroup.com </t>
  </si>
  <si>
    <t xml:space="preserve">Lisa.Turner@gentoogroup.com </t>
  </si>
  <si>
    <t xml:space="preserve">Karen.Turner@gentoogroup.com </t>
  </si>
  <si>
    <t xml:space="preserve">Natasha.Cammock@gentoogroup.com </t>
  </si>
  <si>
    <t xml:space="preserve">Grace.Allen@gentoogroup.com </t>
  </si>
  <si>
    <t xml:space="preserve">Elizabeth.Rutter@gentoogroup.com </t>
  </si>
  <si>
    <t xml:space="preserve">Hannah.Donkin@gentoogroup.com </t>
  </si>
  <si>
    <t xml:space="preserve">Anne.Finn@gentoogroup.com </t>
  </si>
  <si>
    <t xml:space="preserve">Stephanie.Carlton@gentoogroup.com </t>
  </si>
  <si>
    <t xml:space="preserve">Rebekah.Duffy@gentoogroup.com </t>
  </si>
  <si>
    <t xml:space="preserve">Cheryl.Whiffen@gentoogroup.com </t>
  </si>
  <si>
    <t xml:space="preserve">Fiona.Brown@gentoogroup.com </t>
  </si>
  <si>
    <t xml:space="preserve">Rachael.Chambers@gentoogroup.com </t>
  </si>
  <si>
    <t xml:space="preserve">Lisa.Cotton@gentoogroup.com </t>
  </si>
  <si>
    <t xml:space="preserve">Ellie.France@gentoogroup.com </t>
  </si>
  <si>
    <t xml:space="preserve">Jill.Ross@gentoogroup.com </t>
  </si>
  <si>
    <t xml:space="preserve">Lyndsey.Williams@gentoogroup.com </t>
  </si>
  <si>
    <t xml:space="preserve">Klaudia.Kacperczyk@gentoogroup.com </t>
  </si>
  <si>
    <t xml:space="preserve">Kelly.Welford@gentoogroup.com </t>
  </si>
  <si>
    <t xml:space="preserve">Hayley.King@gentoogroup.com </t>
  </si>
  <si>
    <t xml:space="preserve">Danielle.Tiernan@gentoogroup.com </t>
  </si>
  <si>
    <t xml:space="preserve">Brian.Fearn@gentoogroup.com </t>
  </si>
  <si>
    <t xml:space="preserve">Heather.Dunbar@gentoogroup.com </t>
  </si>
  <si>
    <t xml:space="preserve">Beverley.Coates@gentoogroup.com </t>
  </si>
  <si>
    <t xml:space="preserve">Debra.Lathan@gentoogroup.com </t>
  </si>
  <si>
    <t xml:space="preserve">Millie.Graham@gentoogroup.com </t>
  </si>
  <si>
    <t xml:space="preserve">Tracy.Langlands@gentoogroup.com </t>
  </si>
  <si>
    <t xml:space="preserve">David.Harrison@gentoogroup.com </t>
  </si>
  <si>
    <t xml:space="preserve">Jess.Turton@gentoogroup.com </t>
  </si>
  <si>
    <t xml:space="preserve">Ashlea.Morrow@gentoogroup.com </t>
  </si>
  <si>
    <t xml:space="preserve">Stella.Watchman@gentoogroup.com </t>
  </si>
  <si>
    <t xml:space="preserve">Alicia.Burrows@gentoogroup.com </t>
  </si>
  <si>
    <t xml:space="preserve">Judith Aiston </t>
  </si>
  <si>
    <t xml:space="preserve">Judith.Aiston@gentoogroup.com </t>
  </si>
  <si>
    <t xml:space="preserve">Clare.Mckenna@gentoogroup.com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</si>
</sst>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5" fillId="0" borderId="1" xfId="1" applyFont="1" applyBorder="1" applyProtection="1"/>
    <xf numFmtId="0" fontId="2" fillId="0" borderId="0" xfId="0" applyFont="1"/>
    <xf numFmtId="49" fontId="5" fillId="0" borderId="1" xfId="1" applyNumberFormat="1" applyFont="1" applyBorder="1" applyProtection="1"/>
    <xf numFmtId="0" fontId="5" fillId="0" borderId="1" xfId="1" applyFont="1" applyFill="1" applyBorder="1" applyProtection="1"/>
    <xf numFmtId="164" fontId="3" fillId="0" borderId="1" xfId="0" applyNumberFormat="1" applyFont="1" applyBorder="1" applyAlignment="1">
      <alignment horizontal="right"/>
    </xf>
    <xf numFmtId="0" fontId="5" fillId="0" borderId="1" xfId="1" applyFont="1" applyFill="1" applyBorder="1" applyAlignment="1" applyProtection="1">
      <alignment horizontal="left"/>
    </xf>
    <xf numFmtId="49" fontId="5" fillId="0" borderId="1" xfId="1" applyNumberFormat="1" applyFont="1" applyBorder="1" applyAlignment="1" applyProtection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6" fillId="0" borderId="1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thedomain-my.sharepoint.com/personal/020448_logon_tothedomain_com/Documents/Patch%20Changes/Data%20for%20Steven.xlsx" TargetMode="External"/><Relationship Id="rId1" Type="http://schemas.openxmlformats.org/officeDocument/2006/relationships/externalLinkPath" Target="https://tothedomain-my.sharepoint.com/personal/020448_logon_tothedomain_com/Documents/Patch%20Changes/Data%20for%20Stev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B1" t="str">
            <v>NC</v>
          </cell>
          <cell r="C1" t="str">
            <v>NC mobile 1</v>
          </cell>
          <cell r="D1" t="str">
            <v>NC mobile 2</v>
          </cell>
          <cell r="E1" t="str">
            <v>NC email 1</v>
          </cell>
          <cell r="F1" t="str">
            <v>NC email 2</v>
          </cell>
        </row>
        <row r="2">
          <cell r="B2" t="str">
            <v>Millie Graham</v>
          </cell>
          <cell r="C2">
            <v>7775824560</v>
          </cell>
          <cell r="D2"/>
          <cell r="E2" t="str">
            <v>Millie.Graham@gentoogroup.com</v>
          </cell>
          <cell r="F2"/>
        </row>
        <row r="3">
          <cell r="B3" t="str">
            <v>Deb Lathan/Bev Coates</v>
          </cell>
          <cell r="C3">
            <v>7590961909</v>
          </cell>
          <cell r="D3">
            <v>7736297084</v>
          </cell>
          <cell r="E3" t="str">
            <v>debra.lathan@gentoogroup.com</v>
          </cell>
          <cell r="F3" t="str">
            <v>beverley.coates@gentoogroup.com</v>
          </cell>
        </row>
        <row r="4">
          <cell r="B4" t="str">
            <v>Natasha Cammock</v>
          </cell>
          <cell r="C4">
            <v>7793305380</v>
          </cell>
          <cell r="D4"/>
          <cell r="E4" t="str">
            <v>Natasha.Cammock@gentoogroup.com</v>
          </cell>
          <cell r="F4"/>
        </row>
        <row r="5">
          <cell r="B5" t="str">
            <v>Karen Turner</v>
          </cell>
          <cell r="C5">
            <v>7590961964</v>
          </cell>
          <cell r="D5"/>
          <cell r="E5" t="str">
            <v>Karen.Turner@gentoogroup.com</v>
          </cell>
          <cell r="F5"/>
        </row>
        <row r="6">
          <cell r="B6" t="str">
            <v>Danielle Tiernan</v>
          </cell>
          <cell r="C6">
            <v>7525594194</v>
          </cell>
          <cell r="D6"/>
          <cell r="E6" t="str">
            <v>Danielle.Tiernan@gentoogroup.com</v>
          </cell>
          <cell r="F6"/>
        </row>
        <row r="7">
          <cell r="B7" t="str">
            <v>Brian Fearn</v>
          </cell>
          <cell r="C7">
            <v>7734597988</v>
          </cell>
          <cell r="D7"/>
          <cell r="E7" t="str">
            <v>Brian.Fearn@gentoogroup.com</v>
          </cell>
          <cell r="F7"/>
        </row>
        <row r="8">
          <cell r="B8" t="str">
            <v>Kelly Welford</v>
          </cell>
          <cell r="C8">
            <v>7923218360</v>
          </cell>
          <cell r="D8"/>
          <cell r="E8" t="str">
            <v>Kelly.Welford@gentoogroup.com</v>
          </cell>
          <cell r="F8"/>
        </row>
        <row r="9">
          <cell r="B9" t="str">
            <v>Lyndsey Williams</v>
          </cell>
          <cell r="C9">
            <v>7876144939</v>
          </cell>
          <cell r="D9"/>
          <cell r="E9" t="str">
            <v>lyndsey.williams@gentoogroup.com</v>
          </cell>
          <cell r="F9"/>
        </row>
        <row r="10">
          <cell r="B10" t="str">
            <v>Klaudia Kacperczyk</v>
          </cell>
          <cell r="C10">
            <v>7923209219</v>
          </cell>
          <cell r="D10"/>
          <cell r="E10" t="str">
            <v>Klaudia.Kacperczyk@gentoogroup.com</v>
          </cell>
          <cell r="F10"/>
        </row>
        <row r="11">
          <cell r="B11" t="str">
            <v>Rachael Chambers</v>
          </cell>
          <cell r="C11">
            <v>7734597904</v>
          </cell>
          <cell r="D11"/>
          <cell r="E11" t="str">
            <v>Rachael.Chambers@gentoogroup.com</v>
          </cell>
          <cell r="F11"/>
        </row>
        <row r="12">
          <cell r="B12" t="str">
            <v>Cheryl Whiffen</v>
          </cell>
          <cell r="C12">
            <v>7734597792</v>
          </cell>
          <cell r="D12"/>
          <cell r="E12" t="str">
            <v>Cheryl.Whiffen@gentoogroup.com</v>
          </cell>
          <cell r="F12"/>
        </row>
        <row r="13">
          <cell r="B13" t="str">
            <v>Fiona Brown</v>
          </cell>
          <cell r="C13">
            <v>7595651385</v>
          </cell>
          <cell r="D13"/>
          <cell r="E13" t="str">
            <v>Fiona.Brown@gentoogroup.com</v>
          </cell>
          <cell r="F13"/>
        </row>
        <row r="14">
          <cell r="B14" t="str">
            <v>Lisa Turner</v>
          </cell>
          <cell r="C14">
            <v>7734597981</v>
          </cell>
          <cell r="D14"/>
          <cell r="E14" t="str">
            <v>Lisa.Turner@gentoogroup.com</v>
          </cell>
          <cell r="F14"/>
        </row>
        <row r="15">
          <cell r="B15" t="str">
            <v>Tracey Innes</v>
          </cell>
          <cell r="C15">
            <v>7786190322</v>
          </cell>
          <cell r="D15"/>
          <cell r="E15" t="str">
            <v>Tracey.Innes@gentoogroup.com</v>
          </cell>
          <cell r="F15"/>
        </row>
        <row r="16">
          <cell r="B16" t="str">
            <v>Liz Rutter</v>
          </cell>
          <cell r="C16">
            <v>7525668945</v>
          </cell>
          <cell r="D16"/>
          <cell r="E16" t="str">
            <v>Liz.Rutter@gentoogroup.com</v>
          </cell>
          <cell r="F16"/>
        </row>
        <row r="17">
          <cell r="B17" t="str">
            <v>Rebekah Duffy</v>
          </cell>
          <cell r="C17">
            <v>7734597863</v>
          </cell>
          <cell r="D17"/>
          <cell r="E17" t="str">
            <v>Rebekah.Duffy@gentoogroup.com</v>
          </cell>
          <cell r="F17"/>
        </row>
        <row r="18">
          <cell r="B18" t="str">
            <v>Lisa Cotton</v>
          </cell>
          <cell r="C18">
            <v>7841865338</v>
          </cell>
          <cell r="D18"/>
          <cell r="E18" t="str">
            <v>Lisa.Cotton@gentoogroup.com</v>
          </cell>
          <cell r="F18"/>
        </row>
        <row r="19">
          <cell r="B19" t="str">
            <v>Ellie France</v>
          </cell>
          <cell r="C19">
            <v>7786190324</v>
          </cell>
          <cell r="D19"/>
          <cell r="E19" t="str">
            <v>Ellie.France@gentoogroup.com</v>
          </cell>
          <cell r="F19"/>
        </row>
        <row r="20">
          <cell r="B20" t="str">
            <v>Jill Ross</v>
          </cell>
          <cell r="C20">
            <v>7921234858</v>
          </cell>
          <cell r="D20"/>
          <cell r="E20" t="str">
            <v>Jill.Ross@gentoogroup.com</v>
          </cell>
          <cell r="F20"/>
        </row>
        <row r="21">
          <cell r="B21" t="str">
            <v>Heather Dunbar</v>
          </cell>
          <cell r="C21">
            <v>7734597601</v>
          </cell>
          <cell r="D21"/>
          <cell r="E21" t="str">
            <v>Heather.Dunbar@gentoogroup.com</v>
          </cell>
          <cell r="F21"/>
        </row>
        <row r="22">
          <cell r="B22" t="str">
            <v>Grace Allen</v>
          </cell>
          <cell r="C22">
            <v>7936937454</v>
          </cell>
          <cell r="D22"/>
          <cell r="E22" t="str">
            <v>Grace.Allen@gentoogroup.com</v>
          </cell>
          <cell r="F22"/>
        </row>
        <row r="23">
          <cell r="B23" t="str">
            <v>Hayley King</v>
          </cell>
          <cell r="C23">
            <v>7734597916</v>
          </cell>
          <cell r="D23"/>
          <cell r="E23" t="str">
            <v>Hayley.King@gentoogroup.com</v>
          </cell>
          <cell r="F23"/>
        </row>
        <row r="24">
          <cell r="B24" t="str">
            <v>Hannah Donkin</v>
          </cell>
          <cell r="C24">
            <v>7887826844</v>
          </cell>
          <cell r="D24"/>
          <cell r="E24" t="str">
            <v>Hannah.Donkin@gentoogroup.com</v>
          </cell>
          <cell r="F24"/>
        </row>
        <row r="25">
          <cell r="B25" t="str">
            <v>Mel Kennedy</v>
          </cell>
          <cell r="C25">
            <v>7590962185</v>
          </cell>
          <cell r="D25"/>
          <cell r="E25" t="str">
            <v>Mel.Kennedy@gentoogroup.com</v>
          </cell>
          <cell r="F25"/>
        </row>
        <row r="26">
          <cell r="B26" t="str">
            <v>Helen Vasey</v>
          </cell>
          <cell r="C26">
            <v>7525669078</v>
          </cell>
          <cell r="D26"/>
          <cell r="E26" t="str">
            <v>Helen.Vasey@gentoogroup.com</v>
          </cell>
          <cell r="F26"/>
        </row>
        <row r="27">
          <cell r="B27" t="str">
            <v>Amie West</v>
          </cell>
          <cell r="C27">
            <v>7936937449</v>
          </cell>
          <cell r="D27"/>
          <cell r="E27" t="str">
            <v>Amie.West@gentoogroup.com</v>
          </cell>
          <cell r="F27"/>
        </row>
        <row r="28">
          <cell r="B28" t="str">
            <v>Mark Pallas</v>
          </cell>
          <cell r="C28">
            <v>7736029454</v>
          </cell>
          <cell r="D28"/>
          <cell r="E28" t="str">
            <v>Mark.Pallas@gentoogroup.com</v>
          </cell>
          <cell r="F28"/>
        </row>
        <row r="29">
          <cell r="B29" t="str">
            <v>Sam Ladner-Young</v>
          </cell>
          <cell r="C29">
            <v>7748930666</v>
          </cell>
          <cell r="D29"/>
          <cell r="E29" t="str">
            <v>Sam.Ladner-Young@gentoogroup.com</v>
          </cell>
          <cell r="F29"/>
        </row>
        <row r="30">
          <cell r="B30" t="str">
            <v>Georgia Wilson/Jackie Morote</v>
          </cell>
          <cell r="C30">
            <v>7764969417</v>
          </cell>
          <cell r="D30">
            <v>7734597763</v>
          </cell>
          <cell r="E30" t="str">
            <v>Georgia.Wilson@gentoogroup.com</v>
          </cell>
          <cell r="F30" t="str">
            <v>Jackie.Morote@gentoogroup.com</v>
          </cell>
        </row>
        <row r="31">
          <cell r="B31" t="str">
            <v>Greg Clark</v>
          </cell>
          <cell r="C31">
            <v>7734597810</v>
          </cell>
          <cell r="D31"/>
          <cell r="E31" t="str">
            <v>Greg.Clark@gentoogroup.com</v>
          </cell>
          <cell r="F31"/>
        </row>
        <row r="32">
          <cell r="B32" t="str">
            <v>Caitlin Klein</v>
          </cell>
          <cell r="C32">
            <v>7801532421</v>
          </cell>
          <cell r="D32"/>
          <cell r="E32" t="str">
            <v>Caitlin.Klein@gentoogroup.com</v>
          </cell>
          <cell r="F32"/>
        </row>
        <row r="33">
          <cell r="B33" t="str">
            <v>Alison Harrison</v>
          </cell>
          <cell r="C33">
            <v>7590962142</v>
          </cell>
          <cell r="D33"/>
          <cell r="E33" t="str">
            <v>Alison.Harrison@gentoogroup.com</v>
          </cell>
          <cell r="F33"/>
        </row>
        <row r="34">
          <cell r="B34" t="str">
            <v>Carol Fucile</v>
          </cell>
          <cell r="C34">
            <v>7590048409</v>
          </cell>
          <cell r="D34"/>
          <cell r="E34" t="str">
            <v>Carol.Fucile@gentoogroup.com</v>
          </cell>
          <cell r="F34"/>
        </row>
        <row r="35">
          <cell r="B35" t="str">
            <v>Kieron Norton</v>
          </cell>
          <cell r="C35">
            <v>7793305382</v>
          </cell>
          <cell r="D35"/>
          <cell r="E35" t="str">
            <v>Kieron.Norton@gentoogroup.com</v>
          </cell>
          <cell r="F35"/>
        </row>
        <row r="36">
          <cell r="B36" t="str">
            <v>Michelle Braithwaite</v>
          </cell>
          <cell r="C36">
            <v>7736297085</v>
          </cell>
          <cell r="D36"/>
          <cell r="E36" t="str">
            <v>Michelle.Braithwaite@gentoogroup.com</v>
          </cell>
          <cell r="F36"/>
        </row>
        <row r="37">
          <cell r="B37" t="str">
            <v>Sue Reay</v>
          </cell>
          <cell r="C37">
            <v>7734597682</v>
          </cell>
          <cell r="D37"/>
          <cell r="E37" t="str">
            <v>Sue.Reay@gentoogroup.com</v>
          </cell>
          <cell r="F37"/>
        </row>
        <row r="38">
          <cell r="B38" t="str">
            <v>Jordan Younger</v>
          </cell>
          <cell r="C38">
            <v>7801532612</v>
          </cell>
          <cell r="D38"/>
          <cell r="E38" t="str">
            <v>Jordan.Younger@gentoogroup.com</v>
          </cell>
          <cell r="F38"/>
        </row>
        <row r="39">
          <cell r="B39" t="str">
            <v>Faye Rowe/Natalie Davie</v>
          </cell>
          <cell r="C39">
            <v>7442501237</v>
          </cell>
          <cell r="D39">
            <v>7923245757</v>
          </cell>
          <cell r="E39" t="str">
            <v>Faye.Rowe@gentoogroup.com</v>
          </cell>
          <cell r="F39" t="str">
            <v>Natalie.Davie@gentoogroup.com</v>
          </cell>
        </row>
        <row r="40">
          <cell r="B40" t="str">
            <v>Jane Thirlwell</v>
          </cell>
          <cell r="C40">
            <v>7734597945</v>
          </cell>
          <cell r="D40"/>
          <cell r="E40" t="str">
            <v>Jane.Thirlwell@gentoogroup.com</v>
          </cell>
          <cell r="F40"/>
        </row>
        <row r="41">
          <cell r="B41" t="str">
            <v>Joe jones</v>
          </cell>
          <cell r="C41">
            <v>7734597779</v>
          </cell>
          <cell r="D41"/>
          <cell r="E41" t="str">
            <v>Joe.jones@gentoogroup.com</v>
          </cell>
          <cell r="F41"/>
        </row>
        <row r="42">
          <cell r="B42" t="str">
            <v>Lindsay Forth</v>
          </cell>
          <cell r="C42">
            <v>7711597365</v>
          </cell>
          <cell r="D42"/>
          <cell r="E42" t="str">
            <v>Lindsay.Forth@gentoogroup.com</v>
          </cell>
          <cell r="F42"/>
        </row>
        <row r="43">
          <cell r="B43" t="str">
            <v>Christie Laidler</v>
          </cell>
          <cell r="C43">
            <v>7748930666</v>
          </cell>
          <cell r="D43"/>
          <cell r="E43" t="str">
            <v>Christie.Laidler@gentoogroup.com</v>
          </cell>
          <cell r="F43"/>
        </row>
        <row r="44">
          <cell r="B44" t="str">
            <v>Julie Whittaker</v>
          </cell>
          <cell r="C44">
            <v>7525905330</v>
          </cell>
          <cell r="D44"/>
          <cell r="E44" t="str">
            <v>Julie.Whittaker@gentoogroup.com</v>
          </cell>
          <cell r="F44"/>
        </row>
        <row r="45">
          <cell r="B45" t="str">
            <v>Sarah Oliver</v>
          </cell>
          <cell r="C45">
            <v>7734597687</v>
          </cell>
          <cell r="D45"/>
          <cell r="E45" t="str">
            <v>Sarah.Oliver@gentoogroup.com</v>
          </cell>
          <cell r="F45"/>
        </row>
        <row r="46">
          <cell r="B46" t="str">
            <v>Norma Davis</v>
          </cell>
          <cell r="C46">
            <v>7734597978</v>
          </cell>
          <cell r="D46"/>
          <cell r="E46" t="str">
            <v>Norma.Davis@gentoogroup.com</v>
          </cell>
          <cell r="F46"/>
        </row>
        <row r="47">
          <cell r="B47" t="str">
            <v>Tracy Parkinson</v>
          </cell>
          <cell r="C47">
            <v>7525274568</v>
          </cell>
          <cell r="D47"/>
          <cell r="E47" t="str">
            <v>Tracy.Parkinson@gentoogroup.com</v>
          </cell>
          <cell r="F47"/>
        </row>
        <row r="48">
          <cell r="B48" t="str">
            <v>Susan Telford</v>
          </cell>
          <cell r="C48">
            <v>7736028359</v>
          </cell>
          <cell r="D48"/>
          <cell r="E48" t="str">
            <v>Susan.Telford@gentoogroup.com</v>
          </cell>
          <cell r="F48"/>
        </row>
        <row r="49">
          <cell r="B49" t="str">
            <v>Tracy Hedley</v>
          </cell>
          <cell r="C49">
            <v>7590048403</v>
          </cell>
          <cell r="D49"/>
          <cell r="E49" t="str">
            <v>Tracy.Hedley@gentoogroup.com</v>
          </cell>
          <cell r="F49"/>
        </row>
        <row r="50">
          <cell r="B50" t="str">
            <v>David Harrison/Jess Turton</v>
          </cell>
          <cell r="C50">
            <v>7736028747</v>
          </cell>
          <cell r="D50">
            <v>7540967835</v>
          </cell>
          <cell r="E50" t="str">
            <v>David.Harrison@gentoogroup.com</v>
          </cell>
          <cell r="F50" t="str">
            <v>Jess.Turton@gentoogroup.com</v>
          </cell>
        </row>
        <row r="51">
          <cell r="B51" t="str">
            <v>Tracey Langlands</v>
          </cell>
          <cell r="C51">
            <v>7710732043</v>
          </cell>
          <cell r="D51"/>
          <cell r="E51" t="str">
            <v>Tracey.Langlands@gentoogroup.com</v>
          </cell>
          <cell r="F51"/>
        </row>
        <row r="52">
          <cell r="B52" t="str">
            <v>Rebecca Charlton</v>
          </cell>
          <cell r="C52">
            <v>7801532507</v>
          </cell>
          <cell r="D52"/>
          <cell r="E52" t="str">
            <v>Rebecca.Charlton@gentoogroup.com</v>
          </cell>
          <cell r="F52"/>
        </row>
        <row r="53">
          <cell r="B53" t="str">
            <v>Rebecca Thornborough</v>
          </cell>
          <cell r="C53">
            <v>7734597708</v>
          </cell>
          <cell r="D53"/>
          <cell r="E53" t="str">
            <v>Rebecca.Thornborough@gentoogroup.com</v>
          </cell>
          <cell r="F53"/>
        </row>
        <row r="54">
          <cell r="B54" t="str">
            <v>Judith Turnbull</v>
          </cell>
          <cell r="C54">
            <v>7442501232</v>
          </cell>
          <cell r="D54"/>
          <cell r="E54" t="str">
            <v>Judith.Turnbull@gentoogroup.com</v>
          </cell>
          <cell r="F54"/>
        </row>
        <row r="55">
          <cell r="B55" t="str">
            <v>Ashlea Morrow/Stella Watchman</v>
          </cell>
          <cell r="C55">
            <v>7793305371</v>
          </cell>
          <cell r="D55">
            <v>7793305395</v>
          </cell>
          <cell r="E55" t="str">
            <v>Ashlea.Morrow@gentoogroup.com</v>
          </cell>
          <cell r="F55" t="str">
            <v>Stella.Watchman@gentoogroup.com</v>
          </cell>
        </row>
        <row r="56">
          <cell r="B56" t="str">
            <v>Gemma Routledge</v>
          </cell>
          <cell r="C56">
            <v>7435973743</v>
          </cell>
          <cell r="D56"/>
          <cell r="E56" t="str">
            <v>gemma.routledge@gentoogroup.com</v>
          </cell>
          <cell r="F56"/>
        </row>
        <row r="57">
          <cell r="B57" t="str">
            <v>Lisa Henderson</v>
          </cell>
          <cell r="C57">
            <v>7442505720</v>
          </cell>
          <cell r="D57"/>
          <cell r="E57" t="str">
            <v>Lisa.Henderson@gentoogroup.com</v>
          </cell>
          <cell r="F57"/>
        </row>
        <row r="58">
          <cell r="B58" t="str">
            <v>Claire McKenna/Anne Finn</v>
          </cell>
          <cell r="C58">
            <v>7866129926</v>
          </cell>
          <cell r="D58">
            <v>7590962143</v>
          </cell>
          <cell r="E58" t="str">
            <v>Clare.McKenna@gentoogroup.com</v>
          </cell>
          <cell r="F58" t="str">
            <v>Anne.Finn@gentoogroup.com</v>
          </cell>
        </row>
        <row r="59">
          <cell r="B59" t="str">
            <v>Steph Carlton</v>
          </cell>
          <cell r="C59">
            <v>7764969420</v>
          </cell>
          <cell r="D59"/>
          <cell r="E59" t="str">
            <v>Steph.Carlton@gentoogroup.com</v>
          </cell>
          <cell r="F59"/>
        </row>
        <row r="60">
          <cell r="B60" t="str">
            <v>Alicia Burrows</v>
          </cell>
          <cell r="C60">
            <v>7540967835</v>
          </cell>
          <cell r="D60"/>
          <cell r="E60" t="str">
            <v>Alicia.Burrows@gentoogroup.com</v>
          </cell>
          <cell r="F60"/>
        </row>
        <row r="61">
          <cell r="B61" t="str">
            <v>Julie Blenkinsop</v>
          </cell>
          <cell r="C61">
            <v>7734597926</v>
          </cell>
          <cell r="D61"/>
          <cell r="E61" t="str">
            <v>Julie.Blenkinsop@gentoogroup.com</v>
          </cell>
          <cell r="F61"/>
        </row>
        <row r="62">
          <cell r="B62" t="str">
            <v>Elaine Morrow</v>
          </cell>
          <cell r="C62">
            <v>7734597847</v>
          </cell>
          <cell r="D62"/>
          <cell r="E62" t="str">
            <v>Elaine.Morrow@gentoogroup.com</v>
          </cell>
          <cell r="F62"/>
        </row>
        <row r="63">
          <cell r="B63" t="str">
            <v>Kevin Dawson</v>
          </cell>
          <cell r="C63">
            <v>7734597859</v>
          </cell>
          <cell r="D63"/>
          <cell r="E63" t="str">
            <v>Kevin.Dawson@gentoogroup.com</v>
          </cell>
          <cell r="F63"/>
        </row>
        <row r="64">
          <cell r="B64" t="str">
            <v>Joanne Finn</v>
          </cell>
          <cell r="C64">
            <v>7734597851</v>
          </cell>
          <cell r="D64"/>
          <cell r="E64" t="str">
            <v>Joanne.Finn@gentoogroup.com</v>
          </cell>
          <cell r="F64"/>
        </row>
        <row r="65">
          <cell r="B65" t="str">
            <v>Nicola Morland</v>
          </cell>
          <cell r="C65">
            <v>7736028751</v>
          </cell>
          <cell r="D65"/>
          <cell r="E65" t="str">
            <v>Nicola.Morland@gentoogroup.com</v>
          </cell>
          <cell r="F65"/>
        </row>
        <row r="66">
          <cell r="B66" t="str">
            <v>Joanne Fachinni</v>
          </cell>
          <cell r="C66">
            <v>7801532475</v>
          </cell>
          <cell r="D66"/>
          <cell r="E66" t="str">
            <v>Joanne.Fachinni@gentoogroup.com</v>
          </cell>
          <cell r="F66"/>
        </row>
        <row r="67">
          <cell r="B67" t="str">
            <v>Ashleigh Wright</v>
          </cell>
          <cell r="C67">
            <v>7936931086</v>
          </cell>
          <cell r="D67"/>
          <cell r="E67" t="str">
            <v>Ashleigh.Wright@gentoogroup.com</v>
          </cell>
          <cell r="F67"/>
        </row>
        <row r="68">
          <cell r="B68" t="str">
            <v>Kim Snowball</v>
          </cell>
          <cell r="C68">
            <v>7923206444</v>
          </cell>
          <cell r="D68"/>
          <cell r="E68" t="str">
            <v>Kim.Snowball@gentoogroup.com</v>
          </cell>
          <cell r="F68"/>
        </row>
        <row r="69">
          <cell r="B69" t="str">
            <v>Veronica Russell</v>
          </cell>
          <cell r="C69">
            <v>7702357589</v>
          </cell>
          <cell r="D69"/>
          <cell r="E69" t="str">
            <v>Veronica.Russell@gentoogroup.com</v>
          </cell>
          <cell r="F69"/>
        </row>
        <row r="70">
          <cell r="B70" t="str">
            <v>Ben Craig</v>
          </cell>
          <cell r="C70">
            <v>7515061547</v>
          </cell>
          <cell r="D70"/>
          <cell r="E70" t="str">
            <v>Ben.Craig@gentoogroup.com</v>
          </cell>
          <cell r="F70"/>
        </row>
        <row r="71">
          <cell r="B71" t="str">
            <v>Angela Jackson</v>
          </cell>
          <cell r="C71">
            <v>7736028762</v>
          </cell>
          <cell r="D71"/>
          <cell r="E71" t="str">
            <v>Angela.Jackson@gentoogroup.com</v>
          </cell>
          <cell r="F71"/>
        </row>
        <row r="72">
          <cell r="B72" t="str">
            <v>Sophie Barrass</v>
          </cell>
          <cell r="C72">
            <v>7540967840</v>
          </cell>
          <cell r="D72"/>
          <cell r="E72" t="str">
            <v>Sophie.Barrass@gentoogroup.com</v>
          </cell>
          <cell r="F72"/>
        </row>
        <row r="73">
          <cell r="B73" t="str">
            <v>Lisa Fitzpatrick</v>
          </cell>
          <cell r="C73">
            <v>7710086055</v>
          </cell>
          <cell r="D73"/>
          <cell r="E73" t="str">
            <v>Lisa.Fitzpatrick@gentoogroup.com</v>
          </cell>
          <cell r="F73"/>
        </row>
        <row r="74">
          <cell r="B74" t="str">
            <v>Alison Fraser</v>
          </cell>
          <cell r="C74">
            <v>7436545272</v>
          </cell>
          <cell r="D74"/>
          <cell r="E74" t="str">
            <v>Alison.Fraser@gentoogroup.com</v>
          </cell>
          <cell r="F74"/>
        </row>
        <row r="75">
          <cell r="B75" t="str">
            <v>Ellie Brazier</v>
          </cell>
          <cell r="C75">
            <v>7736028617</v>
          </cell>
          <cell r="D75"/>
          <cell r="E75" t="str">
            <v>Ellie.Brazier@gentoogroup.com</v>
          </cell>
          <cell r="F75"/>
        </row>
        <row r="76">
          <cell r="B76" t="str">
            <v>Gemma Hardy</v>
          </cell>
          <cell r="C76">
            <v>7736297078</v>
          </cell>
          <cell r="D76"/>
          <cell r="E76" t="str">
            <v>Gemma.Hardy@gentoogroup.com</v>
          </cell>
          <cell r="F76"/>
        </row>
        <row r="77">
          <cell r="B77" t="str">
            <v>Kris Davies</v>
          </cell>
          <cell r="C77">
            <v>7736028756</v>
          </cell>
          <cell r="D77"/>
          <cell r="E77" t="str">
            <v>Kris.Davies@gentoogroup.com</v>
          </cell>
          <cell r="F77"/>
        </row>
        <row r="78">
          <cell r="B78" t="str">
            <v>Abbey Gardner</v>
          </cell>
          <cell r="C78">
            <v>7923218372</v>
          </cell>
          <cell r="D78"/>
          <cell r="E78" t="str">
            <v>Abbey.Gardner@gentoogroup.com</v>
          </cell>
          <cell r="F78"/>
        </row>
        <row r="79">
          <cell r="B79" t="str">
            <v>Sheryl Robinson</v>
          </cell>
          <cell r="C79">
            <v>7734597987</v>
          </cell>
          <cell r="D79"/>
          <cell r="E79" t="str">
            <v>Sheryl.Robinson@gentoogroup.com</v>
          </cell>
          <cell r="F79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m.Ladner-Young@gentoogroup.com" TargetMode="External"/><Relationship Id="rId21" Type="http://schemas.openxmlformats.org/officeDocument/2006/relationships/hyperlink" Target="mailto:Sophie.Barrass@gentoogroup.com" TargetMode="External"/><Relationship Id="rId324" Type="http://schemas.openxmlformats.org/officeDocument/2006/relationships/hyperlink" Target="mailto:Susan.Telford@gentoogroup.com" TargetMode="External"/><Relationship Id="rId531" Type="http://schemas.openxmlformats.org/officeDocument/2006/relationships/hyperlink" Target="mailto:Beverley.Coates@gentoogroup.com" TargetMode="External"/><Relationship Id="rId629" Type="http://schemas.openxmlformats.org/officeDocument/2006/relationships/hyperlink" Target="mailto:Ashlea.Morrow@gentoogroup.com" TargetMode="External"/><Relationship Id="rId170" Type="http://schemas.openxmlformats.org/officeDocument/2006/relationships/hyperlink" Target="mailto:Faye.Rowe@gentoogroup.com" TargetMode="External"/><Relationship Id="rId268" Type="http://schemas.openxmlformats.org/officeDocument/2006/relationships/hyperlink" Target="mailto:Elaine.Morrow@gentoogroup.com" TargetMode="External"/><Relationship Id="rId475" Type="http://schemas.openxmlformats.org/officeDocument/2006/relationships/hyperlink" Target="mailto:Lyndsey.Williams@gentoogroup.com" TargetMode="External"/><Relationship Id="rId32" Type="http://schemas.openxmlformats.org/officeDocument/2006/relationships/hyperlink" Target="mailto:Kimberley.Maddison@gentoogroup.com" TargetMode="External"/><Relationship Id="rId128" Type="http://schemas.openxmlformats.org/officeDocument/2006/relationships/hyperlink" Target="mailto:Michelle.Braithwaite@gentoogroup.com" TargetMode="External"/><Relationship Id="rId335" Type="http://schemas.openxmlformats.org/officeDocument/2006/relationships/hyperlink" Target="mailto:Tracey.Innes@gentoogroup.com" TargetMode="External"/><Relationship Id="rId542" Type="http://schemas.openxmlformats.org/officeDocument/2006/relationships/hyperlink" Target="mailto:Debra.Lathan@gentoogroup.com" TargetMode="External"/><Relationship Id="rId181" Type="http://schemas.openxmlformats.org/officeDocument/2006/relationships/hyperlink" Target="mailto:Natalie.Davie@gentoogroup.com" TargetMode="External"/><Relationship Id="rId402" Type="http://schemas.openxmlformats.org/officeDocument/2006/relationships/hyperlink" Target="mailto:Anne.Finn@gentoogroup.com" TargetMode="External"/><Relationship Id="rId279" Type="http://schemas.openxmlformats.org/officeDocument/2006/relationships/hyperlink" Target="mailto:Joanne.Finn@gentoogroup.com" TargetMode="External"/><Relationship Id="rId486" Type="http://schemas.openxmlformats.org/officeDocument/2006/relationships/hyperlink" Target="mailto:Jill.Ross@gentoogroup.com" TargetMode="External"/><Relationship Id="rId43" Type="http://schemas.openxmlformats.org/officeDocument/2006/relationships/hyperlink" Target="mailto:Ellie.Brazier@gentoogroup.com" TargetMode="External"/><Relationship Id="rId139" Type="http://schemas.openxmlformats.org/officeDocument/2006/relationships/hyperlink" Target="mailto:Kieron.Norton@gentoogroup.com" TargetMode="External"/><Relationship Id="rId346" Type="http://schemas.openxmlformats.org/officeDocument/2006/relationships/hyperlink" Target="mailto:Natasha.Cammock@gentoogroup.com" TargetMode="External"/><Relationship Id="rId553" Type="http://schemas.openxmlformats.org/officeDocument/2006/relationships/hyperlink" Target="mailto:Debra.Lathan@gentoogroup.com" TargetMode="External"/><Relationship Id="rId192" Type="http://schemas.openxmlformats.org/officeDocument/2006/relationships/hyperlink" Target="mailto:Faye.Rowe@gentoogroup.com" TargetMode="External"/><Relationship Id="rId206" Type="http://schemas.openxmlformats.org/officeDocument/2006/relationships/hyperlink" Target="mailto:Natalie.Davie@gentoogroup.com" TargetMode="External"/><Relationship Id="rId413" Type="http://schemas.openxmlformats.org/officeDocument/2006/relationships/hyperlink" Target="mailto:Anne.Finn@gentoogroup.com" TargetMode="External"/><Relationship Id="rId497" Type="http://schemas.openxmlformats.org/officeDocument/2006/relationships/hyperlink" Target="mailto:Kelly.Welford@gentoogroup.com" TargetMode="External"/><Relationship Id="rId620" Type="http://schemas.openxmlformats.org/officeDocument/2006/relationships/hyperlink" Target="mailto:Jess.Turton@gentoogroup.com" TargetMode="External"/><Relationship Id="rId357" Type="http://schemas.openxmlformats.org/officeDocument/2006/relationships/hyperlink" Target="mailto:Elizabeth.Rutter@gentoogroup.com" TargetMode="External"/><Relationship Id="rId54" Type="http://schemas.openxmlformats.org/officeDocument/2006/relationships/hyperlink" Target="mailto:Helen.Vasey@gentoogroup.com" TargetMode="External"/><Relationship Id="rId217" Type="http://schemas.openxmlformats.org/officeDocument/2006/relationships/hyperlink" Target="mailto:Natalie.Davie@gentoogroup.com" TargetMode="External"/><Relationship Id="rId564" Type="http://schemas.openxmlformats.org/officeDocument/2006/relationships/hyperlink" Target="mailto:Beverley.Coates@gentoogroup.com" TargetMode="External"/><Relationship Id="rId424" Type="http://schemas.openxmlformats.org/officeDocument/2006/relationships/hyperlink" Target="mailto:Stephanie.Carlton@gentoogroup.com" TargetMode="External"/><Relationship Id="rId631" Type="http://schemas.openxmlformats.org/officeDocument/2006/relationships/hyperlink" Target="mailto:Ashlea.Morrow@gentoogroup.com" TargetMode="External"/><Relationship Id="rId270" Type="http://schemas.openxmlformats.org/officeDocument/2006/relationships/hyperlink" Target="mailto:Elaine.Morrow@gentoogroup.com" TargetMode="External"/><Relationship Id="rId65" Type="http://schemas.openxmlformats.org/officeDocument/2006/relationships/hyperlink" Target="mailto:Mark.Pallas@gentoogroup.com" TargetMode="External"/><Relationship Id="rId130" Type="http://schemas.openxmlformats.org/officeDocument/2006/relationships/hyperlink" Target="mailto:Sue.Reay@gentoogroup.com" TargetMode="External"/><Relationship Id="rId368" Type="http://schemas.openxmlformats.org/officeDocument/2006/relationships/hyperlink" Target="mailto:Anne.Finn@gentoogroup.com" TargetMode="External"/><Relationship Id="rId575" Type="http://schemas.openxmlformats.org/officeDocument/2006/relationships/hyperlink" Target="mailto:Debra.Lathan@gentoogroup.com" TargetMode="External"/><Relationship Id="rId228" Type="http://schemas.openxmlformats.org/officeDocument/2006/relationships/hyperlink" Target="mailto:Faye.Rowe@gentoogroup.com" TargetMode="External"/><Relationship Id="rId435" Type="http://schemas.openxmlformats.org/officeDocument/2006/relationships/hyperlink" Target="mailto:Rachael.Chambers@gentoogroup.com" TargetMode="External"/><Relationship Id="rId642" Type="http://schemas.openxmlformats.org/officeDocument/2006/relationships/hyperlink" Target="mailto:Stella.Watchman@gentoogroup.com" TargetMode="External"/><Relationship Id="rId281" Type="http://schemas.openxmlformats.org/officeDocument/2006/relationships/hyperlink" Target="mailto:Kevin.Dawson@gentoogroup.com" TargetMode="External"/><Relationship Id="rId502" Type="http://schemas.openxmlformats.org/officeDocument/2006/relationships/hyperlink" Target="mailto:Hayley.King@gentoogroup.com" TargetMode="External"/><Relationship Id="rId76" Type="http://schemas.openxmlformats.org/officeDocument/2006/relationships/hyperlink" Target="mailto:Georgia.Wilson@gentoogroup.com" TargetMode="External"/><Relationship Id="rId141" Type="http://schemas.openxmlformats.org/officeDocument/2006/relationships/hyperlink" Target="mailto:Sarah.Oliver@gentoogroup.com" TargetMode="External"/><Relationship Id="rId379" Type="http://schemas.openxmlformats.org/officeDocument/2006/relationships/hyperlink" Target="mailto:Anne.Finn@gentoogroup.com" TargetMode="External"/><Relationship Id="rId586" Type="http://schemas.openxmlformats.org/officeDocument/2006/relationships/hyperlink" Target="mailto:Heather.Dunbar@gentoogroup.com" TargetMode="External"/><Relationship Id="rId7" Type="http://schemas.openxmlformats.org/officeDocument/2006/relationships/hyperlink" Target="mailto:Angela.Jackson@gentoogroup.com" TargetMode="External"/><Relationship Id="rId239" Type="http://schemas.openxmlformats.org/officeDocument/2006/relationships/hyperlink" Target="mailto:Joe.Jones@gentoogroup.com" TargetMode="External"/><Relationship Id="rId446" Type="http://schemas.openxmlformats.org/officeDocument/2006/relationships/hyperlink" Target="mailto:Fiona.Brown@gentoogroup.com" TargetMode="External"/><Relationship Id="rId653" Type="http://schemas.openxmlformats.org/officeDocument/2006/relationships/hyperlink" Target="mailto:Stella.Watchman@gentoogroup.com" TargetMode="External"/><Relationship Id="rId292" Type="http://schemas.openxmlformats.org/officeDocument/2006/relationships/hyperlink" Target="mailto:Kevin.Dawson@gentoogroup.com" TargetMode="External"/><Relationship Id="rId306" Type="http://schemas.openxmlformats.org/officeDocument/2006/relationships/hyperlink" Target="mailto:Lisa.Henderson@gentoogroup.com" TargetMode="External"/><Relationship Id="rId87" Type="http://schemas.openxmlformats.org/officeDocument/2006/relationships/hyperlink" Target="mailto:Jackie.Morote@gentoogroup.com" TargetMode="External"/><Relationship Id="rId513" Type="http://schemas.openxmlformats.org/officeDocument/2006/relationships/hyperlink" Target="mailto:Heather.Dunbar@gentoogroup.com" TargetMode="External"/><Relationship Id="rId597" Type="http://schemas.openxmlformats.org/officeDocument/2006/relationships/hyperlink" Target="mailto:Heather.Dunbar@gentoogroup.com" TargetMode="External"/><Relationship Id="rId152" Type="http://schemas.openxmlformats.org/officeDocument/2006/relationships/hyperlink" Target="mailto:Norma.Davis@gentoogroup.com" TargetMode="External"/><Relationship Id="rId457" Type="http://schemas.openxmlformats.org/officeDocument/2006/relationships/hyperlink" Target="mailto:Ellie.France@gentoogroup.com" TargetMode="External"/><Relationship Id="rId14" Type="http://schemas.openxmlformats.org/officeDocument/2006/relationships/hyperlink" Target="mailto:Lisa.Fitzpatrick@gentoogroup.com" TargetMode="External"/><Relationship Id="rId317" Type="http://schemas.openxmlformats.org/officeDocument/2006/relationships/hyperlink" Target="mailto:Gemma.Downey@gentoogroup.com" TargetMode="External"/><Relationship Id="rId524" Type="http://schemas.openxmlformats.org/officeDocument/2006/relationships/hyperlink" Target="mailto:Beverley.Coates@gentoogroup.com" TargetMode="External"/><Relationship Id="rId98" Type="http://schemas.openxmlformats.org/officeDocument/2006/relationships/hyperlink" Target="mailto:Mark.Pallas@gentoogroup.com" TargetMode="External"/><Relationship Id="rId163" Type="http://schemas.openxmlformats.org/officeDocument/2006/relationships/hyperlink" Target="mailto:Alison.Harrison@gentoogroup.com" TargetMode="External"/><Relationship Id="rId370" Type="http://schemas.openxmlformats.org/officeDocument/2006/relationships/hyperlink" Target="mailto:Anne.Finn@gentoogroup.com" TargetMode="External"/><Relationship Id="rId230" Type="http://schemas.openxmlformats.org/officeDocument/2006/relationships/hyperlink" Target="mailto:Faye.Rowe@gentoogroup.com" TargetMode="External"/><Relationship Id="rId468" Type="http://schemas.openxmlformats.org/officeDocument/2006/relationships/hyperlink" Target="mailto:Jill.Ross@gentoogroup.com" TargetMode="External"/><Relationship Id="rId25" Type="http://schemas.openxmlformats.org/officeDocument/2006/relationships/hyperlink" Target="mailto:Nicola.Morland@gentoogroup.com" TargetMode="External"/><Relationship Id="rId328" Type="http://schemas.openxmlformats.org/officeDocument/2006/relationships/hyperlink" Target="mailto:Sheryl.Robinson@gentoogroup.com" TargetMode="External"/><Relationship Id="rId535" Type="http://schemas.openxmlformats.org/officeDocument/2006/relationships/hyperlink" Target="mailto:Beverley.Coates@gentoogroup.com" TargetMode="External"/><Relationship Id="rId174" Type="http://schemas.openxmlformats.org/officeDocument/2006/relationships/hyperlink" Target="mailto:Jane.Thirlwell@gentoogroup.com" TargetMode="External"/><Relationship Id="rId381" Type="http://schemas.openxmlformats.org/officeDocument/2006/relationships/hyperlink" Target="mailto:Anne.Finn@gentoogroup.com" TargetMode="External"/><Relationship Id="rId602" Type="http://schemas.openxmlformats.org/officeDocument/2006/relationships/hyperlink" Target="mailto:Heather.Dunbar@gentoogroup.com" TargetMode="External"/><Relationship Id="rId241" Type="http://schemas.openxmlformats.org/officeDocument/2006/relationships/hyperlink" Target="mailto:Natalie.Davie@gentoogroup.com" TargetMode="External"/><Relationship Id="rId479" Type="http://schemas.openxmlformats.org/officeDocument/2006/relationships/hyperlink" Target="mailto:Rachael.Chambers@gentoogroup.com" TargetMode="External"/><Relationship Id="rId36" Type="http://schemas.openxmlformats.org/officeDocument/2006/relationships/hyperlink" Target="mailto:Kimberley.Maddison@gentoogroup.com" TargetMode="External"/><Relationship Id="rId339" Type="http://schemas.openxmlformats.org/officeDocument/2006/relationships/hyperlink" Target="mailto:Karen.Turner@gentoogroup.com" TargetMode="External"/><Relationship Id="rId546" Type="http://schemas.openxmlformats.org/officeDocument/2006/relationships/hyperlink" Target="mailto:Debra.Lathan@gentoogroup.com" TargetMode="External"/><Relationship Id="rId101" Type="http://schemas.openxmlformats.org/officeDocument/2006/relationships/hyperlink" Target="mailto:Amie.West@gentoogroup.com" TargetMode="External"/><Relationship Id="rId185" Type="http://schemas.openxmlformats.org/officeDocument/2006/relationships/hyperlink" Target="mailto:Jane.Thirlwell@gentoogroup.com" TargetMode="External"/><Relationship Id="rId406" Type="http://schemas.openxmlformats.org/officeDocument/2006/relationships/hyperlink" Target="mailto:Anne.Finn@gentoogroup.com" TargetMode="External"/><Relationship Id="rId392" Type="http://schemas.openxmlformats.org/officeDocument/2006/relationships/hyperlink" Target="mailto:Anne.Finn@gentoogroup.com" TargetMode="External"/><Relationship Id="rId613" Type="http://schemas.openxmlformats.org/officeDocument/2006/relationships/hyperlink" Target="mailto:David.Harrison@gentoogroup.com" TargetMode="External"/><Relationship Id="rId252" Type="http://schemas.openxmlformats.org/officeDocument/2006/relationships/hyperlink" Target="mailto:Julie.Blenkinsop@gentoogroup.com" TargetMode="External"/><Relationship Id="rId47" Type="http://schemas.openxmlformats.org/officeDocument/2006/relationships/hyperlink" Target="mailto:Gemma.Hardy@gentoogroup.com" TargetMode="External"/><Relationship Id="rId112" Type="http://schemas.openxmlformats.org/officeDocument/2006/relationships/hyperlink" Target="mailto:Kieron.Norton@gentoogroup.com" TargetMode="External"/><Relationship Id="rId557" Type="http://schemas.openxmlformats.org/officeDocument/2006/relationships/hyperlink" Target="mailto:Debra.Lathan@gentoogroup.com" TargetMode="External"/><Relationship Id="rId196" Type="http://schemas.openxmlformats.org/officeDocument/2006/relationships/hyperlink" Target="mailto:Faye.Rowe@gentoogroup.com" TargetMode="External"/><Relationship Id="rId417" Type="http://schemas.openxmlformats.org/officeDocument/2006/relationships/hyperlink" Target="mailto:Anne.Finn@gentoogroup.com" TargetMode="External"/><Relationship Id="rId624" Type="http://schemas.openxmlformats.org/officeDocument/2006/relationships/hyperlink" Target="mailto:Jess.Turton@gentoogroup.com" TargetMode="External"/><Relationship Id="rId263" Type="http://schemas.openxmlformats.org/officeDocument/2006/relationships/hyperlink" Target="mailto:Julie.Blenkinsop@gentoogroup.com" TargetMode="External"/><Relationship Id="rId470" Type="http://schemas.openxmlformats.org/officeDocument/2006/relationships/hyperlink" Target="mailto:Lyndsey.Williams@gentoogroup.com" TargetMode="External"/><Relationship Id="rId58" Type="http://schemas.openxmlformats.org/officeDocument/2006/relationships/hyperlink" Target="mailto:Sam.Ladner-Young@gentoogroup.com" TargetMode="External"/><Relationship Id="rId123" Type="http://schemas.openxmlformats.org/officeDocument/2006/relationships/hyperlink" Target="mailto:Sue.Reay@gentoogroup.com" TargetMode="External"/><Relationship Id="rId330" Type="http://schemas.openxmlformats.org/officeDocument/2006/relationships/hyperlink" Target="mailto:Rebecca.Thornborough@gentoogroup.com" TargetMode="External"/><Relationship Id="rId568" Type="http://schemas.openxmlformats.org/officeDocument/2006/relationships/hyperlink" Target="mailto:Beverley.Coates@gentoogroup.com" TargetMode="External"/><Relationship Id="rId165" Type="http://schemas.openxmlformats.org/officeDocument/2006/relationships/hyperlink" Target="mailto:Jane.Thirlwell@gentoogroup.com" TargetMode="External"/><Relationship Id="rId372" Type="http://schemas.openxmlformats.org/officeDocument/2006/relationships/hyperlink" Target="mailto:Anne.Finn@gentoogroup.com" TargetMode="External"/><Relationship Id="rId428" Type="http://schemas.openxmlformats.org/officeDocument/2006/relationships/hyperlink" Target="mailto:Cheryl.Whiffen@gentoogroup.com" TargetMode="External"/><Relationship Id="rId635" Type="http://schemas.openxmlformats.org/officeDocument/2006/relationships/hyperlink" Target="mailto:Ashlea.Morrow@gentoogroup.com" TargetMode="External"/><Relationship Id="rId232" Type="http://schemas.openxmlformats.org/officeDocument/2006/relationships/hyperlink" Target="mailto:Faye.Rowe@gentoogroup.com" TargetMode="External"/><Relationship Id="rId274" Type="http://schemas.openxmlformats.org/officeDocument/2006/relationships/hyperlink" Target="mailto:Elaine.Morrow@gentoogroup.com" TargetMode="External"/><Relationship Id="rId481" Type="http://schemas.openxmlformats.org/officeDocument/2006/relationships/hyperlink" Target="mailto:Klaudia.Kacperczyk@gentoogroup.com" TargetMode="External"/><Relationship Id="rId27" Type="http://schemas.openxmlformats.org/officeDocument/2006/relationships/hyperlink" Target="mailto:Kimberley.Maddison@gentoogroup.com" TargetMode="External"/><Relationship Id="rId69" Type="http://schemas.openxmlformats.org/officeDocument/2006/relationships/hyperlink" Target="mailto:Georgia.Wilson@gentoogroup.com" TargetMode="External"/><Relationship Id="rId134" Type="http://schemas.openxmlformats.org/officeDocument/2006/relationships/hyperlink" Target="mailto:Carol.Fucile@gentoogroup.com" TargetMode="External"/><Relationship Id="rId537" Type="http://schemas.openxmlformats.org/officeDocument/2006/relationships/hyperlink" Target="mailto:Beverley.Coates@gentoogroup.com" TargetMode="External"/><Relationship Id="rId579" Type="http://schemas.openxmlformats.org/officeDocument/2006/relationships/hyperlink" Target="mailto:Debra.Lathan@gentoogroup.com" TargetMode="External"/><Relationship Id="rId80" Type="http://schemas.openxmlformats.org/officeDocument/2006/relationships/hyperlink" Target="mailto:Georgia.Wilson@gentoogroup.com" TargetMode="External"/><Relationship Id="rId176" Type="http://schemas.openxmlformats.org/officeDocument/2006/relationships/hyperlink" Target="mailto:Lindsay.Forth@gentoogroup.com" TargetMode="External"/><Relationship Id="rId341" Type="http://schemas.openxmlformats.org/officeDocument/2006/relationships/hyperlink" Target="mailto:Tracey.Innes@gentoogroup.com" TargetMode="External"/><Relationship Id="rId383" Type="http://schemas.openxmlformats.org/officeDocument/2006/relationships/hyperlink" Target="mailto:Anne.Finn@gentoogroup.com" TargetMode="External"/><Relationship Id="rId439" Type="http://schemas.openxmlformats.org/officeDocument/2006/relationships/hyperlink" Target="mailto:Lisa.Cotton@gentoogroup.com" TargetMode="External"/><Relationship Id="rId590" Type="http://schemas.openxmlformats.org/officeDocument/2006/relationships/hyperlink" Target="mailto:Millie.Graham@gentoogroup.com" TargetMode="External"/><Relationship Id="rId604" Type="http://schemas.openxmlformats.org/officeDocument/2006/relationships/hyperlink" Target="mailto:Karen.Turner@gentoogroup.com" TargetMode="External"/><Relationship Id="rId646" Type="http://schemas.openxmlformats.org/officeDocument/2006/relationships/hyperlink" Target="mailto:Stella.Watchman@gentoogroup.com" TargetMode="External"/><Relationship Id="rId201" Type="http://schemas.openxmlformats.org/officeDocument/2006/relationships/hyperlink" Target="mailto:Natalie.Davie@gentoogroup.com" TargetMode="External"/><Relationship Id="rId243" Type="http://schemas.openxmlformats.org/officeDocument/2006/relationships/hyperlink" Target="mailto:Joe.Jones@gentoogroup.com" TargetMode="External"/><Relationship Id="rId285" Type="http://schemas.openxmlformats.org/officeDocument/2006/relationships/hyperlink" Target="mailto:Elaine.Morrow@gentoogroup.com" TargetMode="External"/><Relationship Id="rId450" Type="http://schemas.openxmlformats.org/officeDocument/2006/relationships/hyperlink" Target="mailto:Fiona.Brown@gentoogroup.com" TargetMode="External"/><Relationship Id="rId506" Type="http://schemas.openxmlformats.org/officeDocument/2006/relationships/hyperlink" Target="mailto:Hayley.King@gentoogroup.com" TargetMode="External"/><Relationship Id="rId38" Type="http://schemas.openxmlformats.org/officeDocument/2006/relationships/hyperlink" Target="mailto:Kimberley.Maddison@gentoogroup.com" TargetMode="External"/><Relationship Id="rId103" Type="http://schemas.openxmlformats.org/officeDocument/2006/relationships/hyperlink" Target="mailto:Amie.West@gentoogroup.com" TargetMode="External"/><Relationship Id="rId310" Type="http://schemas.openxmlformats.org/officeDocument/2006/relationships/hyperlink" Target="mailto:Gemma.Downey@gentoogroup.com" TargetMode="External"/><Relationship Id="rId492" Type="http://schemas.openxmlformats.org/officeDocument/2006/relationships/hyperlink" Target="mailto:Hannah.Donkin@gentoogroup.com" TargetMode="External"/><Relationship Id="rId548" Type="http://schemas.openxmlformats.org/officeDocument/2006/relationships/hyperlink" Target="mailto:Debra.Lathan@gentoogroup.com" TargetMode="External"/><Relationship Id="rId91" Type="http://schemas.openxmlformats.org/officeDocument/2006/relationships/hyperlink" Target="mailto:Jackie.Morote@gentoogroup.com" TargetMode="External"/><Relationship Id="rId145" Type="http://schemas.openxmlformats.org/officeDocument/2006/relationships/hyperlink" Target="mailto:Alison.Harrison@gentoogroup.com" TargetMode="External"/><Relationship Id="rId187" Type="http://schemas.openxmlformats.org/officeDocument/2006/relationships/hyperlink" Target="mailto:Faye.Rowe@gentoogroup.com" TargetMode="External"/><Relationship Id="rId352" Type="http://schemas.openxmlformats.org/officeDocument/2006/relationships/hyperlink" Target="mailto:Grace.Allen@gentoogroup.com" TargetMode="External"/><Relationship Id="rId394" Type="http://schemas.openxmlformats.org/officeDocument/2006/relationships/hyperlink" Target="mailto:Anne.Finn@gentoogroup.com" TargetMode="External"/><Relationship Id="rId408" Type="http://schemas.openxmlformats.org/officeDocument/2006/relationships/hyperlink" Target="mailto:Anne.Finn@gentoogroup.com" TargetMode="External"/><Relationship Id="rId615" Type="http://schemas.openxmlformats.org/officeDocument/2006/relationships/hyperlink" Target="mailto:David.Harrison@gentoogroup.com" TargetMode="External"/><Relationship Id="rId212" Type="http://schemas.openxmlformats.org/officeDocument/2006/relationships/hyperlink" Target="mailto:Natalie.Davie@gentoogroup.com" TargetMode="External"/><Relationship Id="rId254" Type="http://schemas.openxmlformats.org/officeDocument/2006/relationships/hyperlink" Target="mailto:Greg.Clark@gentoogroup.com" TargetMode="External"/><Relationship Id="rId657" Type="http://schemas.openxmlformats.org/officeDocument/2006/relationships/hyperlink" Target="mailto:Judith.Aiston@gentoogroup.com" TargetMode="External"/><Relationship Id="rId49" Type="http://schemas.openxmlformats.org/officeDocument/2006/relationships/hyperlink" Target="mailto:Kris.Davies@gentoogroup.com" TargetMode="External"/><Relationship Id="rId114" Type="http://schemas.openxmlformats.org/officeDocument/2006/relationships/hyperlink" Target="mailto:Kieron.Norton@gentoogroup.com" TargetMode="External"/><Relationship Id="rId296" Type="http://schemas.openxmlformats.org/officeDocument/2006/relationships/hyperlink" Target="mailto:Joanne.Finn@gentoogroup.com" TargetMode="External"/><Relationship Id="rId461" Type="http://schemas.openxmlformats.org/officeDocument/2006/relationships/hyperlink" Target="mailto:Ellie.France@gentoogroup.com" TargetMode="External"/><Relationship Id="rId517" Type="http://schemas.openxmlformats.org/officeDocument/2006/relationships/hyperlink" Target="mailto:Debra.Lathan@gentoogroup.com" TargetMode="External"/><Relationship Id="rId559" Type="http://schemas.openxmlformats.org/officeDocument/2006/relationships/hyperlink" Target="mailto:Debra.Lathan@gentoogroup.com" TargetMode="External"/><Relationship Id="rId60" Type="http://schemas.openxmlformats.org/officeDocument/2006/relationships/hyperlink" Target="mailto:Christie.Laidler@gentoogroup.com" TargetMode="External"/><Relationship Id="rId156" Type="http://schemas.openxmlformats.org/officeDocument/2006/relationships/hyperlink" Target="mailto:Norma.Davis@gentoogroup.com" TargetMode="External"/><Relationship Id="rId198" Type="http://schemas.openxmlformats.org/officeDocument/2006/relationships/hyperlink" Target="mailto:Natalie.Davie@gentoogroup.com" TargetMode="External"/><Relationship Id="rId321" Type="http://schemas.openxmlformats.org/officeDocument/2006/relationships/hyperlink" Target="mailto:Susan.Telford@gentoogroup.com" TargetMode="External"/><Relationship Id="rId363" Type="http://schemas.openxmlformats.org/officeDocument/2006/relationships/hyperlink" Target="mailto:Anne.Finn@gentoogroup.com" TargetMode="External"/><Relationship Id="rId419" Type="http://schemas.openxmlformats.org/officeDocument/2006/relationships/hyperlink" Target="mailto:Anne.Finn@gentoogroup.com" TargetMode="External"/><Relationship Id="rId570" Type="http://schemas.openxmlformats.org/officeDocument/2006/relationships/hyperlink" Target="mailto:Beverley.Coates@gentoogroup.com" TargetMode="External"/><Relationship Id="rId626" Type="http://schemas.openxmlformats.org/officeDocument/2006/relationships/hyperlink" Target="mailto:Jess.Turton@gentoogroup.com" TargetMode="External"/><Relationship Id="rId223" Type="http://schemas.openxmlformats.org/officeDocument/2006/relationships/hyperlink" Target="mailto:Faye.Rowe@gentoogroup.com" TargetMode="External"/><Relationship Id="rId430" Type="http://schemas.openxmlformats.org/officeDocument/2006/relationships/hyperlink" Target="mailto:Fiona.Brown@gentoogroup.com" TargetMode="External"/><Relationship Id="rId18" Type="http://schemas.openxmlformats.org/officeDocument/2006/relationships/hyperlink" Target="mailto:Ashleigh.Wright@gentoogroup.com" TargetMode="External"/><Relationship Id="rId265" Type="http://schemas.openxmlformats.org/officeDocument/2006/relationships/hyperlink" Target="mailto:Elaine.Morrow@gentoogroup.com" TargetMode="External"/><Relationship Id="rId472" Type="http://schemas.openxmlformats.org/officeDocument/2006/relationships/hyperlink" Target="mailto:Rachael.Chambers@gentoogroup.com" TargetMode="External"/><Relationship Id="rId528" Type="http://schemas.openxmlformats.org/officeDocument/2006/relationships/hyperlink" Target="mailto:Beverley.Coates@gentoogroup.com" TargetMode="External"/><Relationship Id="rId125" Type="http://schemas.openxmlformats.org/officeDocument/2006/relationships/hyperlink" Target="mailto:Michelle.Braithwaite@gentoogroup.com" TargetMode="External"/><Relationship Id="rId167" Type="http://schemas.openxmlformats.org/officeDocument/2006/relationships/hyperlink" Target="mailto:Natalie.Davie@gentoogroup.com" TargetMode="External"/><Relationship Id="rId332" Type="http://schemas.openxmlformats.org/officeDocument/2006/relationships/hyperlink" Target="mailto:Lisa.Turner@gentoogroup.com" TargetMode="External"/><Relationship Id="rId374" Type="http://schemas.openxmlformats.org/officeDocument/2006/relationships/hyperlink" Target="mailto:Anne.Finn@gentoogroup.com" TargetMode="External"/><Relationship Id="rId581" Type="http://schemas.openxmlformats.org/officeDocument/2006/relationships/hyperlink" Target="mailto:Debra.Lathan@gentoogroup.com" TargetMode="External"/><Relationship Id="rId71" Type="http://schemas.openxmlformats.org/officeDocument/2006/relationships/hyperlink" Target="mailto:Georgia.Wilson@gentoogroup.com" TargetMode="External"/><Relationship Id="rId234" Type="http://schemas.openxmlformats.org/officeDocument/2006/relationships/hyperlink" Target="mailto:Faye.Rowe@gentoogroup.com" TargetMode="External"/><Relationship Id="rId637" Type="http://schemas.openxmlformats.org/officeDocument/2006/relationships/hyperlink" Target="mailto:Ashlea.Morrow@gentoogroup.com" TargetMode="External"/><Relationship Id="rId2" Type="http://schemas.openxmlformats.org/officeDocument/2006/relationships/hyperlink" Target="mailto:Ben.Craig@gentoogroup.com" TargetMode="External"/><Relationship Id="rId29" Type="http://schemas.openxmlformats.org/officeDocument/2006/relationships/hyperlink" Target="mailto:Nicola.Morland@gentoogroup.com" TargetMode="External"/><Relationship Id="rId276" Type="http://schemas.openxmlformats.org/officeDocument/2006/relationships/hyperlink" Target="mailto:Elaine.Morrow@gentoogroup.com" TargetMode="External"/><Relationship Id="rId441" Type="http://schemas.openxmlformats.org/officeDocument/2006/relationships/hyperlink" Target="mailto:Rachael.Chambers@gentoogroup.com" TargetMode="External"/><Relationship Id="rId483" Type="http://schemas.openxmlformats.org/officeDocument/2006/relationships/hyperlink" Target="mailto:Klaudia.Kacperczyk@gentoogroup.com" TargetMode="External"/><Relationship Id="rId539" Type="http://schemas.openxmlformats.org/officeDocument/2006/relationships/hyperlink" Target="mailto:Beverley.Coates@gentoogroup.com" TargetMode="External"/><Relationship Id="rId40" Type="http://schemas.openxmlformats.org/officeDocument/2006/relationships/hyperlink" Target="mailto:Nicola.Morland@gentoogroup.com" TargetMode="External"/><Relationship Id="rId136" Type="http://schemas.openxmlformats.org/officeDocument/2006/relationships/hyperlink" Target="mailto:Sarah.Oliver@gentoogroup.com" TargetMode="External"/><Relationship Id="rId178" Type="http://schemas.openxmlformats.org/officeDocument/2006/relationships/hyperlink" Target="mailto:Natalie.Davie@gentoogroup.com" TargetMode="External"/><Relationship Id="rId301" Type="http://schemas.openxmlformats.org/officeDocument/2006/relationships/hyperlink" Target="mailto:Rebecca.Charlton@gentoogroup.com" TargetMode="External"/><Relationship Id="rId343" Type="http://schemas.openxmlformats.org/officeDocument/2006/relationships/hyperlink" Target="mailto:Karen.Turner@gentoogroup.com" TargetMode="External"/><Relationship Id="rId550" Type="http://schemas.openxmlformats.org/officeDocument/2006/relationships/hyperlink" Target="mailto:Debra.Lathan@gentoogroup.com" TargetMode="External"/><Relationship Id="rId82" Type="http://schemas.openxmlformats.org/officeDocument/2006/relationships/hyperlink" Target="mailto:Jackie.Morote@gentoogroup.com" TargetMode="External"/><Relationship Id="rId203" Type="http://schemas.openxmlformats.org/officeDocument/2006/relationships/hyperlink" Target="mailto:Natalie.Davie@gentoogroup.com" TargetMode="External"/><Relationship Id="rId385" Type="http://schemas.openxmlformats.org/officeDocument/2006/relationships/hyperlink" Target="mailto:Anne.Finn@gentoogroup.com" TargetMode="External"/><Relationship Id="rId592" Type="http://schemas.openxmlformats.org/officeDocument/2006/relationships/hyperlink" Target="mailto:Karen.Turner@gentoogroup.com" TargetMode="External"/><Relationship Id="rId606" Type="http://schemas.openxmlformats.org/officeDocument/2006/relationships/hyperlink" Target="mailto:Natasha.Cammock@gentoogroup.com" TargetMode="External"/><Relationship Id="rId648" Type="http://schemas.openxmlformats.org/officeDocument/2006/relationships/hyperlink" Target="mailto:Stella.Watchman@gentoogroup.com" TargetMode="External"/><Relationship Id="rId245" Type="http://schemas.openxmlformats.org/officeDocument/2006/relationships/hyperlink" Target="mailto:Lindsay.Forth@gentoogroup.com" TargetMode="External"/><Relationship Id="rId287" Type="http://schemas.openxmlformats.org/officeDocument/2006/relationships/hyperlink" Target="mailto:Joanne.Finn@gentoogroup.com" TargetMode="External"/><Relationship Id="rId410" Type="http://schemas.openxmlformats.org/officeDocument/2006/relationships/hyperlink" Target="mailto:Anne.Finn@gentoogroup.com" TargetMode="External"/><Relationship Id="rId452" Type="http://schemas.openxmlformats.org/officeDocument/2006/relationships/hyperlink" Target="mailto:Lisa.Cotton@gentoogroup.com" TargetMode="External"/><Relationship Id="rId494" Type="http://schemas.openxmlformats.org/officeDocument/2006/relationships/hyperlink" Target="mailto:Kelly.Welford@gentoogroup.com" TargetMode="External"/><Relationship Id="rId508" Type="http://schemas.openxmlformats.org/officeDocument/2006/relationships/hyperlink" Target="mailto:Danielle.Tiernan@gentoogroup.com" TargetMode="External"/><Relationship Id="rId105" Type="http://schemas.openxmlformats.org/officeDocument/2006/relationships/hyperlink" Target="mailto:Mark.Pallas@gentoogroup.com" TargetMode="External"/><Relationship Id="rId147" Type="http://schemas.openxmlformats.org/officeDocument/2006/relationships/hyperlink" Target="mailto:Norma.Davis@gentoogroup.com" TargetMode="External"/><Relationship Id="rId312" Type="http://schemas.openxmlformats.org/officeDocument/2006/relationships/hyperlink" Target="mailto:Lisa.Henderson@gentoogroup.com" TargetMode="External"/><Relationship Id="rId354" Type="http://schemas.openxmlformats.org/officeDocument/2006/relationships/hyperlink" Target="mailto:Elizabeth.Rutter@gentoogroup.com" TargetMode="External"/><Relationship Id="rId51" Type="http://schemas.openxmlformats.org/officeDocument/2006/relationships/hyperlink" Target="mailto:Jordan.Younger@gentoogroup.com" TargetMode="External"/><Relationship Id="rId93" Type="http://schemas.openxmlformats.org/officeDocument/2006/relationships/hyperlink" Target="mailto:Jackie.Morote@gentoogroup.com" TargetMode="External"/><Relationship Id="rId189" Type="http://schemas.openxmlformats.org/officeDocument/2006/relationships/hyperlink" Target="mailto:Joe.Jones@gentoogroup.com" TargetMode="External"/><Relationship Id="rId396" Type="http://schemas.openxmlformats.org/officeDocument/2006/relationships/hyperlink" Target="mailto:Anne.Finn@gentoogroup.com" TargetMode="External"/><Relationship Id="rId561" Type="http://schemas.openxmlformats.org/officeDocument/2006/relationships/hyperlink" Target="mailto:Debra.Lathan@gentoogroup.com" TargetMode="External"/><Relationship Id="rId617" Type="http://schemas.openxmlformats.org/officeDocument/2006/relationships/hyperlink" Target="mailto:David.Harrison@gentoogroup.com" TargetMode="External"/><Relationship Id="rId659" Type="http://schemas.openxmlformats.org/officeDocument/2006/relationships/printerSettings" Target="../printerSettings/printerSettings1.bin"/><Relationship Id="rId214" Type="http://schemas.openxmlformats.org/officeDocument/2006/relationships/hyperlink" Target="mailto:Natalie.Davie@gentoogroup.com" TargetMode="External"/><Relationship Id="rId256" Type="http://schemas.openxmlformats.org/officeDocument/2006/relationships/hyperlink" Target="mailto:Elaine.Morrow@gentoogroup.com" TargetMode="External"/><Relationship Id="rId298" Type="http://schemas.openxmlformats.org/officeDocument/2006/relationships/hyperlink" Target="mailto:Rebecca.Charlton@gentoogroup.com" TargetMode="External"/><Relationship Id="rId421" Type="http://schemas.openxmlformats.org/officeDocument/2006/relationships/hyperlink" Target="mailto:Anne.Finn@gentoogroup.com" TargetMode="External"/><Relationship Id="rId463" Type="http://schemas.openxmlformats.org/officeDocument/2006/relationships/hyperlink" Target="mailto:Jill.Ross@gentoogroup.com" TargetMode="External"/><Relationship Id="rId519" Type="http://schemas.openxmlformats.org/officeDocument/2006/relationships/hyperlink" Target="mailto:Debra.Lathan@gentoogroup.com" TargetMode="External"/><Relationship Id="rId116" Type="http://schemas.openxmlformats.org/officeDocument/2006/relationships/hyperlink" Target="mailto:Sam.Ladner-Young@gentoogroup.com" TargetMode="External"/><Relationship Id="rId158" Type="http://schemas.openxmlformats.org/officeDocument/2006/relationships/hyperlink" Target="mailto:Greg.Clark@gentoogroup.com" TargetMode="External"/><Relationship Id="rId323" Type="http://schemas.openxmlformats.org/officeDocument/2006/relationships/hyperlink" Target="mailto:Susan.Telford@gentoogroup.com" TargetMode="External"/><Relationship Id="rId530" Type="http://schemas.openxmlformats.org/officeDocument/2006/relationships/hyperlink" Target="mailto:Beverley.Coates@gentoogroup.com" TargetMode="External"/><Relationship Id="rId20" Type="http://schemas.openxmlformats.org/officeDocument/2006/relationships/hyperlink" Target="mailto:Sophie.Barrass@gentoogroup.com" TargetMode="External"/><Relationship Id="rId62" Type="http://schemas.openxmlformats.org/officeDocument/2006/relationships/hyperlink" Target="mailto:Georgia.Wilson@gentoogroup.com" TargetMode="External"/><Relationship Id="rId365" Type="http://schemas.openxmlformats.org/officeDocument/2006/relationships/hyperlink" Target="mailto:Anne.Finn@gentoogroup.com" TargetMode="External"/><Relationship Id="rId572" Type="http://schemas.openxmlformats.org/officeDocument/2006/relationships/hyperlink" Target="mailto:Beverley.Coates@gentoogroup.com" TargetMode="External"/><Relationship Id="rId628" Type="http://schemas.openxmlformats.org/officeDocument/2006/relationships/hyperlink" Target="mailto:Stella.Watchman@gentoogroup.com" TargetMode="External"/><Relationship Id="rId225" Type="http://schemas.openxmlformats.org/officeDocument/2006/relationships/hyperlink" Target="mailto:Faye.Rowe@gentoogroup.com" TargetMode="External"/><Relationship Id="rId267" Type="http://schemas.openxmlformats.org/officeDocument/2006/relationships/hyperlink" Target="mailto:Joanne.Finn@gentoogroup.com" TargetMode="External"/><Relationship Id="rId432" Type="http://schemas.openxmlformats.org/officeDocument/2006/relationships/hyperlink" Target="mailto:Cheryl.Whiffen@gentoogroup.com" TargetMode="External"/><Relationship Id="rId474" Type="http://schemas.openxmlformats.org/officeDocument/2006/relationships/hyperlink" Target="mailto:Lyndsey.Williams@gentoogroup.com" TargetMode="External"/><Relationship Id="rId127" Type="http://schemas.openxmlformats.org/officeDocument/2006/relationships/hyperlink" Target="mailto:Sue.Reay@gentoogroup.com" TargetMode="External"/><Relationship Id="rId31" Type="http://schemas.openxmlformats.org/officeDocument/2006/relationships/hyperlink" Target="mailto:Kimberley.Maddison@gentoogroup.com" TargetMode="External"/><Relationship Id="rId73" Type="http://schemas.openxmlformats.org/officeDocument/2006/relationships/hyperlink" Target="mailto:Georgia.Wilson@gentoogroup.com" TargetMode="External"/><Relationship Id="rId169" Type="http://schemas.openxmlformats.org/officeDocument/2006/relationships/hyperlink" Target="mailto:Jane.Thirlwell@gentoogroup.com" TargetMode="External"/><Relationship Id="rId334" Type="http://schemas.openxmlformats.org/officeDocument/2006/relationships/hyperlink" Target="mailto:Tracey.Innes@gentoogroup.com" TargetMode="External"/><Relationship Id="rId376" Type="http://schemas.openxmlformats.org/officeDocument/2006/relationships/hyperlink" Target="mailto:Anne.Finn@gentoogroup.com" TargetMode="External"/><Relationship Id="rId541" Type="http://schemas.openxmlformats.org/officeDocument/2006/relationships/hyperlink" Target="mailto:Debra.Lathan@gentoogroup.com" TargetMode="External"/><Relationship Id="rId583" Type="http://schemas.openxmlformats.org/officeDocument/2006/relationships/hyperlink" Target="mailto:Debra.Lathan@gentoogroup.com" TargetMode="External"/><Relationship Id="rId639" Type="http://schemas.openxmlformats.org/officeDocument/2006/relationships/hyperlink" Target="mailto:Ashlea.Morrow@gentoogroup.com" TargetMode="External"/><Relationship Id="rId4" Type="http://schemas.openxmlformats.org/officeDocument/2006/relationships/hyperlink" Target="mailto:Veronica.Russell@gentoogroup.com" TargetMode="External"/><Relationship Id="rId180" Type="http://schemas.openxmlformats.org/officeDocument/2006/relationships/hyperlink" Target="mailto:Natalie.Davie@gentoogroup.com" TargetMode="External"/><Relationship Id="rId236" Type="http://schemas.openxmlformats.org/officeDocument/2006/relationships/hyperlink" Target="mailto:Faye.Rowe@gentoogroup.com" TargetMode="External"/><Relationship Id="rId278" Type="http://schemas.openxmlformats.org/officeDocument/2006/relationships/hyperlink" Target="mailto:Joanne.Finn@gentoogroup.com" TargetMode="External"/><Relationship Id="rId401" Type="http://schemas.openxmlformats.org/officeDocument/2006/relationships/hyperlink" Target="mailto:Anne.Finn@gentoogroup.com" TargetMode="External"/><Relationship Id="rId443" Type="http://schemas.openxmlformats.org/officeDocument/2006/relationships/hyperlink" Target="mailto:Lisa.Cotton@gentoogroup.com" TargetMode="External"/><Relationship Id="rId650" Type="http://schemas.openxmlformats.org/officeDocument/2006/relationships/hyperlink" Target="mailto:Stella.Watchman@gentoogroup.com" TargetMode="External"/><Relationship Id="rId303" Type="http://schemas.openxmlformats.org/officeDocument/2006/relationships/hyperlink" Target="mailto:Rebecca.Charlton@gentoogroup.com" TargetMode="External"/><Relationship Id="rId485" Type="http://schemas.openxmlformats.org/officeDocument/2006/relationships/hyperlink" Target="mailto:Rachael.Chambers@gentoogroup.com" TargetMode="External"/><Relationship Id="rId42" Type="http://schemas.openxmlformats.org/officeDocument/2006/relationships/hyperlink" Target="mailto:Kimberley.Maddison@gentoogroup.com" TargetMode="External"/><Relationship Id="rId84" Type="http://schemas.openxmlformats.org/officeDocument/2006/relationships/hyperlink" Target="mailto:Jackie.Morote@gentoogroup.com" TargetMode="External"/><Relationship Id="rId138" Type="http://schemas.openxmlformats.org/officeDocument/2006/relationships/hyperlink" Target="mailto:Kieron.Norton@gentoogroup.com" TargetMode="External"/><Relationship Id="rId345" Type="http://schemas.openxmlformats.org/officeDocument/2006/relationships/hyperlink" Target="mailto:Lisa.Turner@gentoogroup.com" TargetMode="External"/><Relationship Id="rId387" Type="http://schemas.openxmlformats.org/officeDocument/2006/relationships/hyperlink" Target="mailto:Anne.Finn@gentoogroup.com" TargetMode="External"/><Relationship Id="rId510" Type="http://schemas.openxmlformats.org/officeDocument/2006/relationships/hyperlink" Target="mailto:Brian.Fearn@gentoogroup.com" TargetMode="External"/><Relationship Id="rId552" Type="http://schemas.openxmlformats.org/officeDocument/2006/relationships/hyperlink" Target="mailto:Debra.Lathan@gentoogroup.com" TargetMode="External"/><Relationship Id="rId594" Type="http://schemas.openxmlformats.org/officeDocument/2006/relationships/hyperlink" Target="mailto:Heather.Dunbar@gentoogroup.com" TargetMode="External"/><Relationship Id="rId608" Type="http://schemas.openxmlformats.org/officeDocument/2006/relationships/hyperlink" Target="mailto:Tracey.Innes@gentoogroup.com" TargetMode="External"/><Relationship Id="rId191" Type="http://schemas.openxmlformats.org/officeDocument/2006/relationships/hyperlink" Target="mailto:Natalie.Davie@gentoogroup.com" TargetMode="External"/><Relationship Id="rId205" Type="http://schemas.openxmlformats.org/officeDocument/2006/relationships/hyperlink" Target="mailto:Natalie.Davie@gentoogroup.com" TargetMode="External"/><Relationship Id="rId247" Type="http://schemas.openxmlformats.org/officeDocument/2006/relationships/hyperlink" Target="mailto:Greg.Clark@gentoogroup.com" TargetMode="External"/><Relationship Id="rId412" Type="http://schemas.openxmlformats.org/officeDocument/2006/relationships/hyperlink" Target="mailto:Anne.Finn@gentoogroup.com" TargetMode="External"/><Relationship Id="rId107" Type="http://schemas.openxmlformats.org/officeDocument/2006/relationships/hyperlink" Target="mailto:Amie.West@gentoogroup.com" TargetMode="External"/><Relationship Id="rId289" Type="http://schemas.openxmlformats.org/officeDocument/2006/relationships/hyperlink" Target="mailto:Joanne.Finn@gentoogroup.com" TargetMode="External"/><Relationship Id="rId454" Type="http://schemas.openxmlformats.org/officeDocument/2006/relationships/hyperlink" Target="mailto:Jill.Ross@gentoogroup.com" TargetMode="External"/><Relationship Id="rId496" Type="http://schemas.openxmlformats.org/officeDocument/2006/relationships/hyperlink" Target="mailto:Hannah.Donkin@gentoogroup.com" TargetMode="External"/><Relationship Id="rId11" Type="http://schemas.openxmlformats.org/officeDocument/2006/relationships/hyperlink" Target="mailto:Lisa.Fitzpatrick@gentoogroup.com" TargetMode="External"/><Relationship Id="rId53" Type="http://schemas.openxmlformats.org/officeDocument/2006/relationships/hyperlink" Target="mailto:Helen.Vasey@gentoogroup.com" TargetMode="External"/><Relationship Id="rId149" Type="http://schemas.openxmlformats.org/officeDocument/2006/relationships/hyperlink" Target="mailto:Norma.Davis@gentoogroup.com" TargetMode="External"/><Relationship Id="rId314" Type="http://schemas.openxmlformats.org/officeDocument/2006/relationships/hyperlink" Target="mailto:Gemma.Downey@gentoogroup.com" TargetMode="External"/><Relationship Id="rId356" Type="http://schemas.openxmlformats.org/officeDocument/2006/relationships/hyperlink" Target="mailto:Elizabeth.Rutter@gentoogroup.com" TargetMode="External"/><Relationship Id="rId398" Type="http://schemas.openxmlformats.org/officeDocument/2006/relationships/hyperlink" Target="mailto:Anne.Finn@gentoogroup.com" TargetMode="External"/><Relationship Id="rId521" Type="http://schemas.openxmlformats.org/officeDocument/2006/relationships/hyperlink" Target="mailto:Beverley.Coates@gentoogroup.com" TargetMode="External"/><Relationship Id="rId563" Type="http://schemas.openxmlformats.org/officeDocument/2006/relationships/hyperlink" Target="mailto:Debra.Lathan@gentoogroup.com" TargetMode="External"/><Relationship Id="rId619" Type="http://schemas.openxmlformats.org/officeDocument/2006/relationships/hyperlink" Target="mailto:David.Harrison@gentoogroup.com" TargetMode="External"/><Relationship Id="rId95" Type="http://schemas.openxmlformats.org/officeDocument/2006/relationships/hyperlink" Target="mailto:Jackie.Morote@gentoogroup.com" TargetMode="External"/><Relationship Id="rId160" Type="http://schemas.openxmlformats.org/officeDocument/2006/relationships/hyperlink" Target="mailto:Alison.Harrison@gentoogroup.com" TargetMode="External"/><Relationship Id="rId216" Type="http://schemas.openxmlformats.org/officeDocument/2006/relationships/hyperlink" Target="mailto:Natalie.Davie@gentoogroup.com" TargetMode="External"/><Relationship Id="rId423" Type="http://schemas.openxmlformats.org/officeDocument/2006/relationships/hyperlink" Target="mailto:Anne.Finn@gentoogroup.com" TargetMode="External"/><Relationship Id="rId258" Type="http://schemas.openxmlformats.org/officeDocument/2006/relationships/hyperlink" Target="mailto:Julie.Blenkinsop@gentoogroup.com" TargetMode="External"/><Relationship Id="rId465" Type="http://schemas.openxmlformats.org/officeDocument/2006/relationships/hyperlink" Target="mailto:Lyndsey.Williams@gentoogroup.com" TargetMode="External"/><Relationship Id="rId630" Type="http://schemas.openxmlformats.org/officeDocument/2006/relationships/hyperlink" Target="mailto:Ashlea.Morrow@gentoogroup.com" TargetMode="External"/><Relationship Id="rId22" Type="http://schemas.openxmlformats.org/officeDocument/2006/relationships/hyperlink" Target="mailto:Nicola.Morland@gentoogroup.com" TargetMode="External"/><Relationship Id="rId64" Type="http://schemas.openxmlformats.org/officeDocument/2006/relationships/hyperlink" Target="mailto:Jackie.Morote@gentoogroup.com" TargetMode="External"/><Relationship Id="rId118" Type="http://schemas.openxmlformats.org/officeDocument/2006/relationships/hyperlink" Target="mailto:Carol.Fucile@gentoogroup.com" TargetMode="External"/><Relationship Id="rId325" Type="http://schemas.openxmlformats.org/officeDocument/2006/relationships/hyperlink" Target="mailto:Judith.Turnbull@gentoogroup.com" TargetMode="External"/><Relationship Id="rId367" Type="http://schemas.openxmlformats.org/officeDocument/2006/relationships/hyperlink" Target="mailto:Anne.Finn@gentoogroup.com" TargetMode="External"/><Relationship Id="rId532" Type="http://schemas.openxmlformats.org/officeDocument/2006/relationships/hyperlink" Target="mailto:Beverley.Coates@gentoogroup.com" TargetMode="External"/><Relationship Id="rId574" Type="http://schemas.openxmlformats.org/officeDocument/2006/relationships/hyperlink" Target="mailto:Beverley.Coates@gentoogroup.com" TargetMode="External"/><Relationship Id="rId171" Type="http://schemas.openxmlformats.org/officeDocument/2006/relationships/hyperlink" Target="mailto:Natalie.Davie@gentoogroup.com" TargetMode="External"/><Relationship Id="rId227" Type="http://schemas.openxmlformats.org/officeDocument/2006/relationships/hyperlink" Target="mailto:Faye.Rowe@gentoogroup.com" TargetMode="External"/><Relationship Id="rId269" Type="http://schemas.openxmlformats.org/officeDocument/2006/relationships/hyperlink" Target="mailto:Elaine.Morrow@gentoogroup.com" TargetMode="External"/><Relationship Id="rId434" Type="http://schemas.openxmlformats.org/officeDocument/2006/relationships/hyperlink" Target="mailto:Rachael.Chambers@gentoogroup.com" TargetMode="External"/><Relationship Id="rId476" Type="http://schemas.openxmlformats.org/officeDocument/2006/relationships/hyperlink" Target="mailto:Klaudia.Kacperczyk@gentoogroup.com" TargetMode="External"/><Relationship Id="rId641" Type="http://schemas.openxmlformats.org/officeDocument/2006/relationships/hyperlink" Target="mailto:Ashlea.Morrow@gentoogroup.com" TargetMode="External"/><Relationship Id="rId33" Type="http://schemas.openxmlformats.org/officeDocument/2006/relationships/hyperlink" Target="mailto:Nicola.Morland@gentoogroup.com" TargetMode="External"/><Relationship Id="rId129" Type="http://schemas.openxmlformats.org/officeDocument/2006/relationships/hyperlink" Target="mailto:Michelle.Braithwaite@gentoogroup.com" TargetMode="External"/><Relationship Id="rId280" Type="http://schemas.openxmlformats.org/officeDocument/2006/relationships/hyperlink" Target="mailto:Joanne.Finn@gentoogroup.com" TargetMode="External"/><Relationship Id="rId336" Type="http://schemas.openxmlformats.org/officeDocument/2006/relationships/hyperlink" Target="mailto:Lisa.Turner@gentoogroup.com" TargetMode="External"/><Relationship Id="rId501" Type="http://schemas.openxmlformats.org/officeDocument/2006/relationships/hyperlink" Target="mailto:Hayley.King@gentoogroup.com" TargetMode="External"/><Relationship Id="rId543" Type="http://schemas.openxmlformats.org/officeDocument/2006/relationships/hyperlink" Target="mailto:Debra.Lathan@gentoogroup.com" TargetMode="External"/><Relationship Id="rId75" Type="http://schemas.openxmlformats.org/officeDocument/2006/relationships/hyperlink" Target="mailto:Georgia.Wilson@gentoogroup.com" TargetMode="External"/><Relationship Id="rId140" Type="http://schemas.openxmlformats.org/officeDocument/2006/relationships/hyperlink" Target="mailto:Sarah.Oliver@gentoogroup.com" TargetMode="External"/><Relationship Id="rId182" Type="http://schemas.openxmlformats.org/officeDocument/2006/relationships/hyperlink" Target="mailto:Lindsay.Forth@gentoogroup.com" TargetMode="External"/><Relationship Id="rId378" Type="http://schemas.openxmlformats.org/officeDocument/2006/relationships/hyperlink" Target="mailto:Anne.Finn@gentoogroup.com" TargetMode="External"/><Relationship Id="rId403" Type="http://schemas.openxmlformats.org/officeDocument/2006/relationships/hyperlink" Target="mailto:Anne.Finn@gentoogroup.com" TargetMode="External"/><Relationship Id="rId585" Type="http://schemas.openxmlformats.org/officeDocument/2006/relationships/hyperlink" Target="mailto:Heather.Dunbar@gentoogroup.com" TargetMode="External"/><Relationship Id="rId6" Type="http://schemas.openxmlformats.org/officeDocument/2006/relationships/hyperlink" Target="mailto:Allison.Fraser@gentoogroup.com" TargetMode="External"/><Relationship Id="rId238" Type="http://schemas.openxmlformats.org/officeDocument/2006/relationships/hyperlink" Target="mailto:Faye.Rowe@gentoogroup.com" TargetMode="External"/><Relationship Id="rId445" Type="http://schemas.openxmlformats.org/officeDocument/2006/relationships/hyperlink" Target="mailto:Ellie.France@gentoogroup.com" TargetMode="External"/><Relationship Id="rId487" Type="http://schemas.openxmlformats.org/officeDocument/2006/relationships/hyperlink" Target="mailto:Jill.Ross@gentoogroup.com" TargetMode="External"/><Relationship Id="rId610" Type="http://schemas.openxmlformats.org/officeDocument/2006/relationships/hyperlink" Target="mailto:Tracy.Langlands@gentoogroup.com" TargetMode="External"/><Relationship Id="rId652" Type="http://schemas.openxmlformats.org/officeDocument/2006/relationships/hyperlink" Target="mailto:Stella.Watchman@gentoogroup.com" TargetMode="External"/><Relationship Id="rId291" Type="http://schemas.openxmlformats.org/officeDocument/2006/relationships/hyperlink" Target="mailto:Kevin.Dawson@gentoogroup.com" TargetMode="External"/><Relationship Id="rId305" Type="http://schemas.openxmlformats.org/officeDocument/2006/relationships/hyperlink" Target="mailto:Gemma.Downey@gentoogroup.com" TargetMode="External"/><Relationship Id="rId347" Type="http://schemas.openxmlformats.org/officeDocument/2006/relationships/hyperlink" Target="mailto:Natasha.Cammock@gentoogroup.com" TargetMode="External"/><Relationship Id="rId512" Type="http://schemas.openxmlformats.org/officeDocument/2006/relationships/hyperlink" Target="mailto:Heather.Dunbar@gentoogroup.com" TargetMode="External"/><Relationship Id="rId44" Type="http://schemas.openxmlformats.org/officeDocument/2006/relationships/hyperlink" Target="mailto:Ellie.Brazier@gentoogroup.com" TargetMode="External"/><Relationship Id="rId86" Type="http://schemas.openxmlformats.org/officeDocument/2006/relationships/hyperlink" Target="mailto:Jackie.Morote@gentoogroup.com" TargetMode="External"/><Relationship Id="rId151" Type="http://schemas.openxmlformats.org/officeDocument/2006/relationships/hyperlink" Target="mailto:Jane.Thirlwell@gentoogroup.com" TargetMode="External"/><Relationship Id="rId389" Type="http://schemas.openxmlformats.org/officeDocument/2006/relationships/hyperlink" Target="mailto:Anne.Finn@gentoogroup.com" TargetMode="External"/><Relationship Id="rId554" Type="http://schemas.openxmlformats.org/officeDocument/2006/relationships/hyperlink" Target="mailto:Debra.Lathan@gentoogroup.com" TargetMode="External"/><Relationship Id="rId596" Type="http://schemas.openxmlformats.org/officeDocument/2006/relationships/hyperlink" Target="mailto:Karen.Turner@gentoogroup.com" TargetMode="External"/><Relationship Id="rId193" Type="http://schemas.openxmlformats.org/officeDocument/2006/relationships/hyperlink" Target="mailto:Faye.Rowe@gentoogroup.com" TargetMode="External"/><Relationship Id="rId207" Type="http://schemas.openxmlformats.org/officeDocument/2006/relationships/hyperlink" Target="mailto:Natalie.Davie@gentoogroup.com" TargetMode="External"/><Relationship Id="rId249" Type="http://schemas.openxmlformats.org/officeDocument/2006/relationships/hyperlink" Target="mailto:Alison.Harrison@gentoogroup.com" TargetMode="External"/><Relationship Id="rId414" Type="http://schemas.openxmlformats.org/officeDocument/2006/relationships/hyperlink" Target="mailto:Anne.Finn@gentoogroup.com" TargetMode="External"/><Relationship Id="rId456" Type="http://schemas.openxmlformats.org/officeDocument/2006/relationships/hyperlink" Target="mailto:Jill.Ross@gentoogroup.com" TargetMode="External"/><Relationship Id="rId498" Type="http://schemas.openxmlformats.org/officeDocument/2006/relationships/hyperlink" Target="mailto:Hayley.King@gentoogroup.com" TargetMode="External"/><Relationship Id="rId621" Type="http://schemas.openxmlformats.org/officeDocument/2006/relationships/hyperlink" Target="mailto:Jess.Turton@gentoogroup.com" TargetMode="External"/><Relationship Id="rId13" Type="http://schemas.openxmlformats.org/officeDocument/2006/relationships/hyperlink" Target="mailto:Lisa.Fitzpatrick@gentoogroup.com" TargetMode="External"/><Relationship Id="rId109" Type="http://schemas.openxmlformats.org/officeDocument/2006/relationships/hyperlink" Target="mailto:Melanie.Kennedy@gentoogroup.com" TargetMode="External"/><Relationship Id="rId260" Type="http://schemas.openxmlformats.org/officeDocument/2006/relationships/hyperlink" Target="mailto:Julie.Blenkinsop@gentoogroup.com" TargetMode="External"/><Relationship Id="rId316" Type="http://schemas.openxmlformats.org/officeDocument/2006/relationships/hyperlink" Target="mailto:Tracy.Hedley@gentoogroup.com" TargetMode="External"/><Relationship Id="rId523" Type="http://schemas.openxmlformats.org/officeDocument/2006/relationships/hyperlink" Target="mailto:Beverley.Coates@gentoogroup.com" TargetMode="External"/><Relationship Id="rId55" Type="http://schemas.openxmlformats.org/officeDocument/2006/relationships/hyperlink" Target="mailto:Julie.Whittaker@gentoogroup.com" TargetMode="External"/><Relationship Id="rId97" Type="http://schemas.openxmlformats.org/officeDocument/2006/relationships/hyperlink" Target="mailto:Caitlin.Klein@gentoogroup.com" TargetMode="External"/><Relationship Id="rId120" Type="http://schemas.openxmlformats.org/officeDocument/2006/relationships/hyperlink" Target="mailto:Kieron.Norton@gentoogroup.com" TargetMode="External"/><Relationship Id="rId358" Type="http://schemas.openxmlformats.org/officeDocument/2006/relationships/hyperlink" Target="mailto:Clare.Mckenna@gentoogroup.com" TargetMode="External"/><Relationship Id="rId565" Type="http://schemas.openxmlformats.org/officeDocument/2006/relationships/hyperlink" Target="mailto:Debra.Lathan@gentoogroup.com" TargetMode="External"/><Relationship Id="rId162" Type="http://schemas.openxmlformats.org/officeDocument/2006/relationships/hyperlink" Target="mailto:Alison.Harrison@gentoogroup.com" TargetMode="External"/><Relationship Id="rId218" Type="http://schemas.openxmlformats.org/officeDocument/2006/relationships/hyperlink" Target="mailto:Faye.Rowe@gentoogroup.com" TargetMode="External"/><Relationship Id="rId425" Type="http://schemas.openxmlformats.org/officeDocument/2006/relationships/hyperlink" Target="mailto:Stephanie.Carlton@gentoogroup.com" TargetMode="External"/><Relationship Id="rId467" Type="http://schemas.openxmlformats.org/officeDocument/2006/relationships/hyperlink" Target="mailto:Jill.Ross@gentoogroup.com" TargetMode="External"/><Relationship Id="rId632" Type="http://schemas.openxmlformats.org/officeDocument/2006/relationships/hyperlink" Target="mailto:Ashlea.Morrow@gentoogroup.com" TargetMode="External"/><Relationship Id="rId271" Type="http://schemas.openxmlformats.org/officeDocument/2006/relationships/hyperlink" Target="mailto:Joanne.Finn@gentoogroup.com" TargetMode="External"/><Relationship Id="rId24" Type="http://schemas.openxmlformats.org/officeDocument/2006/relationships/hyperlink" Target="mailto:Sophie.Barrass@gentoogroup.com" TargetMode="External"/><Relationship Id="rId66" Type="http://schemas.openxmlformats.org/officeDocument/2006/relationships/hyperlink" Target="mailto:Georgia.Wilson@gentoogroup.com" TargetMode="External"/><Relationship Id="rId131" Type="http://schemas.openxmlformats.org/officeDocument/2006/relationships/hyperlink" Target="mailto:Sue.Reay@gentoogroup.com" TargetMode="External"/><Relationship Id="rId327" Type="http://schemas.openxmlformats.org/officeDocument/2006/relationships/hyperlink" Target="mailto:Sheryl.Robinson@gentoogroup.com" TargetMode="External"/><Relationship Id="rId369" Type="http://schemas.openxmlformats.org/officeDocument/2006/relationships/hyperlink" Target="mailto:Anne.Finn@gentoogroup.com" TargetMode="External"/><Relationship Id="rId534" Type="http://schemas.openxmlformats.org/officeDocument/2006/relationships/hyperlink" Target="mailto:Beverley.Coates@gentoogroup.com" TargetMode="External"/><Relationship Id="rId576" Type="http://schemas.openxmlformats.org/officeDocument/2006/relationships/hyperlink" Target="mailto:Debra.Lathan@gentoogroup.com" TargetMode="External"/><Relationship Id="rId173" Type="http://schemas.openxmlformats.org/officeDocument/2006/relationships/hyperlink" Target="mailto:Jane.Thirlwell@gentoogroup.com" TargetMode="External"/><Relationship Id="rId229" Type="http://schemas.openxmlformats.org/officeDocument/2006/relationships/hyperlink" Target="mailto:Faye.Rowe@gentoogroup.com" TargetMode="External"/><Relationship Id="rId380" Type="http://schemas.openxmlformats.org/officeDocument/2006/relationships/hyperlink" Target="mailto:Anne.Finn@gentoogroup.com" TargetMode="External"/><Relationship Id="rId436" Type="http://schemas.openxmlformats.org/officeDocument/2006/relationships/hyperlink" Target="mailto:Fiona.Brown@gentoogroup.com" TargetMode="External"/><Relationship Id="rId601" Type="http://schemas.openxmlformats.org/officeDocument/2006/relationships/hyperlink" Target="mailto:Karen.Turner@gentoogroup.com" TargetMode="External"/><Relationship Id="rId643" Type="http://schemas.openxmlformats.org/officeDocument/2006/relationships/hyperlink" Target="mailto:Stella.Watchman@gentoogroup.com" TargetMode="External"/><Relationship Id="rId240" Type="http://schemas.openxmlformats.org/officeDocument/2006/relationships/hyperlink" Target="mailto:Joe.Jones@gentoogroup.com" TargetMode="External"/><Relationship Id="rId478" Type="http://schemas.openxmlformats.org/officeDocument/2006/relationships/hyperlink" Target="mailto:Rachael.Chambers@gentoogroup.com" TargetMode="External"/><Relationship Id="rId35" Type="http://schemas.openxmlformats.org/officeDocument/2006/relationships/hyperlink" Target="mailto:Kimberley.Maddison@gentoogroup.com" TargetMode="External"/><Relationship Id="rId77" Type="http://schemas.openxmlformats.org/officeDocument/2006/relationships/hyperlink" Target="mailto:Georgia.Wilson@gentoogroup.com" TargetMode="External"/><Relationship Id="rId100" Type="http://schemas.openxmlformats.org/officeDocument/2006/relationships/hyperlink" Target="mailto:Amie.West@gentoogroup.com" TargetMode="External"/><Relationship Id="rId282" Type="http://schemas.openxmlformats.org/officeDocument/2006/relationships/hyperlink" Target="mailto:Joanne.Finn@gentoogroup.com" TargetMode="External"/><Relationship Id="rId338" Type="http://schemas.openxmlformats.org/officeDocument/2006/relationships/hyperlink" Target="mailto:Karen.Turner@gentoogroup.com" TargetMode="External"/><Relationship Id="rId503" Type="http://schemas.openxmlformats.org/officeDocument/2006/relationships/hyperlink" Target="mailto:Kelly.Welford@gentoogroup.com" TargetMode="External"/><Relationship Id="rId545" Type="http://schemas.openxmlformats.org/officeDocument/2006/relationships/hyperlink" Target="mailto:Debra.Lathan@gentoogroup.com" TargetMode="External"/><Relationship Id="rId587" Type="http://schemas.openxmlformats.org/officeDocument/2006/relationships/hyperlink" Target="mailto:Heather.Dunbar@gentoogroup.com" TargetMode="External"/><Relationship Id="rId8" Type="http://schemas.openxmlformats.org/officeDocument/2006/relationships/hyperlink" Target="mailto:Angela.Jackson@gentoogroup.com" TargetMode="External"/><Relationship Id="rId142" Type="http://schemas.openxmlformats.org/officeDocument/2006/relationships/hyperlink" Target="mailto:Norma.Davis@gentoogroup.com" TargetMode="External"/><Relationship Id="rId184" Type="http://schemas.openxmlformats.org/officeDocument/2006/relationships/hyperlink" Target="mailto:Faye.Rowe@gentoogroup.com" TargetMode="External"/><Relationship Id="rId391" Type="http://schemas.openxmlformats.org/officeDocument/2006/relationships/hyperlink" Target="mailto:Anne.Finn@gentoogroup.com" TargetMode="External"/><Relationship Id="rId405" Type="http://schemas.openxmlformats.org/officeDocument/2006/relationships/hyperlink" Target="mailto:Anne.Finn@gentoogroup.com" TargetMode="External"/><Relationship Id="rId447" Type="http://schemas.openxmlformats.org/officeDocument/2006/relationships/hyperlink" Target="mailto:Fiona.Brown@gentoogroup.com" TargetMode="External"/><Relationship Id="rId612" Type="http://schemas.openxmlformats.org/officeDocument/2006/relationships/hyperlink" Target="mailto:Jess.Turton@gentoogroup.com" TargetMode="External"/><Relationship Id="rId251" Type="http://schemas.openxmlformats.org/officeDocument/2006/relationships/hyperlink" Target="mailto:Greg.Clark@gentoogroup.com" TargetMode="External"/><Relationship Id="rId489" Type="http://schemas.openxmlformats.org/officeDocument/2006/relationships/hyperlink" Target="mailto:Klaudia.Kacperczyk@gentoogroup.com" TargetMode="External"/><Relationship Id="rId654" Type="http://schemas.openxmlformats.org/officeDocument/2006/relationships/hyperlink" Target="mailto:Stella.Watchman@gentoogroup.com" TargetMode="External"/><Relationship Id="rId46" Type="http://schemas.openxmlformats.org/officeDocument/2006/relationships/hyperlink" Target="mailto:Abbey.Gardner@gentoogroup.com" TargetMode="External"/><Relationship Id="rId293" Type="http://schemas.openxmlformats.org/officeDocument/2006/relationships/hyperlink" Target="mailto:Joanne.Finn@gentoogroup.com" TargetMode="External"/><Relationship Id="rId307" Type="http://schemas.openxmlformats.org/officeDocument/2006/relationships/hyperlink" Target="mailto:Gemma.Downey@gentoogroup.com" TargetMode="External"/><Relationship Id="rId349" Type="http://schemas.openxmlformats.org/officeDocument/2006/relationships/hyperlink" Target="mailto:Tracey.Innes@gentoogroup.com" TargetMode="External"/><Relationship Id="rId514" Type="http://schemas.openxmlformats.org/officeDocument/2006/relationships/hyperlink" Target="mailto:Beverley.Coates@gentoogroup.com" TargetMode="External"/><Relationship Id="rId556" Type="http://schemas.openxmlformats.org/officeDocument/2006/relationships/hyperlink" Target="mailto:Debra.Lathan@gentoogroup.com" TargetMode="External"/><Relationship Id="rId88" Type="http://schemas.openxmlformats.org/officeDocument/2006/relationships/hyperlink" Target="mailto:Jackie.Morote@gentoogroup.com" TargetMode="External"/><Relationship Id="rId111" Type="http://schemas.openxmlformats.org/officeDocument/2006/relationships/hyperlink" Target="mailto:Kieron.Norton@gentoogroup.com" TargetMode="External"/><Relationship Id="rId153" Type="http://schemas.openxmlformats.org/officeDocument/2006/relationships/hyperlink" Target="mailto:Norma.Davis@gentoogroup.com" TargetMode="External"/><Relationship Id="rId195" Type="http://schemas.openxmlformats.org/officeDocument/2006/relationships/hyperlink" Target="mailto:Natalie.Davie@gentoogroup.com" TargetMode="External"/><Relationship Id="rId209" Type="http://schemas.openxmlformats.org/officeDocument/2006/relationships/hyperlink" Target="mailto:Natalie.Davie@gentoogroup.com" TargetMode="External"/><Relationship Id="rId360" Type="http://schemas.openxmlformats.org/officeDocument/2006/relationships/hyperlink" Target="mailto:Anne.Finn@gentoogroup.com" TargetMode="External"/><Relationship Id="rId416" Type="http://schemas.openxmlformats.org/officeDocument/2006/relationships/hyperlink" Target="mailto:Anne.Finn@gentoogroup.com" TargetMode="External"/><Relationship Id="rId598" Type="http://schemas.openxmlformats.org/officeDocument/2006/relationships/hyperlink" Target="mailto:Heather.Dunbar@gentoogroup.com" TargetMode="External"/><Relationship Id="rId220" Type="http://schemas.openxmlformats.org/officeDocument/2006/relationships/hyperlink" Target="mailto:Faye.Rowe@gentoogroup.com" TargetMode="External"/><Relationship Id="rId458" Type="http://schemas.openxmlformats.org/officeDocument/2006/relationships/hyperlink" Target="mailto:Jill.Ross@gentoogroup.com" TargetMode="External"/><Relationship Id="rId623" Type="http://schemas.openxmlformats.org/officeDocument/2006/relationships/hyperlink" Target="mailto:Jess.Turton@gentoogroup.com" TargetMode="External"/><Relationship Id="rId15" Type="http://schemas.openxmlformats.org/officeDocument/2006/relationships/hyperlink" Target="mailto:Ashleigh.Wright@gentoogroup.com" TargetMode="External"/><Relationship Id="rId57" Type="http://schemas.openxmlformats.org/officeDocument/2006/relationships/hyperlink" Target="mailto:Sam.Ladner-Young@gentoogroup.com" TargetMode="External"/><Relationship Id="rId262" Type="http://schemas.openxmlformats.org/officeDocument/2006/relationships/hyperlink" Target="mailto:Elaine.Morrow@gentoogroup.com" TargetMode="External"/><Relationship Id="rId318" Type="http://schemas.openxmlformats.org/officeDocument/2006/relationships/hyperlink" Target="mailto:Tracy.Hedley@gentoogroup.com" TargetMode="External"/><Relationship Id="rId525" Type="http://schemas.openxmlformats.org/officeDocument/2006/relationships/hyperlink" Target="mailto:Beverley.Coates@gentoogroup.com" TargetMode="External"/><Relationship Id="rId567" Type="http://schemas.openxmlformats.org/officeDocument/2006/relationships/hyperlink" Target="mailto:Beverley.Coates@gentoogroup.com" TargetMode="External"/><Relationship Id="rId99" Type="http://schemas.openxmlformats.org/officeDocument/2006/relationships/hyperlink" Target="mailto:Mark.Pallas@gentoogroup.com" TargetMode="External"/><Relationship Id="rId122" Type="http://schemas.openxmlformats.org/officeDocument/2006/relationships/hyperlink" Target="mailto:Sue.Reay@gentoogroup.com" TargetMode="External"/><Relationship Id="rId164" Type="http://schemas.openxmlformats.org/officeDocument/2006/relationships/hyperlink" Target="mailto:Jane.Thirlwell@gentoogroup.com" TargetMode="External"/><Relationship Id="rId371" Type="http://schemas.openxmlformats.org/officeDocument/2006/relationships/hyperlink" Target="mailto:Anne.Finn@gentoogroup.com" TargetMode="External"/><Relationship Id="rId427" Type="http://schemas.openxmlformats.org/officeDocument/2006/relationships/hyperlink" Target="mailto:Rebekah.Duffy@gentoogroup.com" TargetMode="External"/><Relationship Id="rId469" Type="http://schemas.openxmlformats.org/officeDocument/2006/relationships/hyperlink" Target="mailto:Lyndsey.Williams@gentoogroup.com" TargetMode="External"/><Relationship Id="rId634" Type="http://schemas.openxmlformats.org/officeDocument/2006/relationships/hyperlink" Target="mailto:Ashlea.Morrow@gentoogroup.com" TargetMode="External"/><Relationship Id="rId26" Type="http://schemas.openxmlformats.org/officeDocument/2006/relationships/hyperlink" Target="mailto:Nicola.Morland@gentoogroup.com" TargetMode="External"/><Relationship Id="rId231" Type="http://schemas.openxmlformats.org/officeDocument/2006/relationships/hyperlink" Target="mailto:Faye.Rowe@gentoogroup.com" TargetMode="External"/><Relationship Id="rId273" Type="http://schemas.openxmlformats.org/officeDocument/2006/relationships/hyperlink" Target="mailto:Elaine.Morrow@gentoogroup.com" TargetMode="External"/><Relationship Id="rId329" Type="http://schemas.openxmlformats.org/officeDocument/2006/relationships/hyperlink" Target="mailto:Rebecca.Thornborough@gentoogroup.com" TargetMode="External"/><Relationship Id="rId480" Type="http://schemas.openxmlformats.org/officeDocument/2006/relationships/hyperlink" Target="mailto:Klaudia.Kacperczyk@gentoogroup.com" TargetMode="External"/><Relationship Id="rId536" Type="http://schemas.openxmlformats.org/officeDocument/2006/relationships/hyperlink" Target="mailto:Beverley.Coates@gentoogroup.com" TargetMode="External"/><Relationship Id="rId68" Type="http://schemas.openxmlformats.org/officeDocument/2006/relationships/hyperlink" Target="mailto:Georgia.Wilson@gentoogroup.com" TargetMode="External"/><Relationship Id="rId133" Type="http://schemas.openxmlformats.org/officeDocument/2006/relationships/hyperlink" Target="mailto:Michelle.Braithwaite@gentoogroup.com" TargetMode="External"/><Relationship Id="rId175" Type="http://schemas.openxmlformats.org/officeDocument/2006/relationships/hyperlink" Target="mailto:Faye.Rowe@gentoogroup.com" TargetMode="External"/><Relationship Id="rId340" Type="http://schemas.openxmlformats.org/officeDocument/2006/relationships/hyperlink" Target="mailto:Tracey.Innes@gentoogroup.com" TargetMode="External"/><Relationship Id="rId578" Type="http://schemas.openxmlformats.org/officeDocument/2006/relationships/hyperlink" Target="mailto:Debra.Lathan@gentoogroup.com" TargetMode="External"/><Relationship Id="rId200" Type="http://schemas.openxmlformats.org/officeDocument/2006/relationships/hyperlink" Target="mailto:Natalie.Davie@gentoogroup.com" TargetMode="External"/><Relationship Id="rId382" Type="http://schemas.openxmlformats.org/officeDocument/2006/relationships/hyperlink" Target="mailto:Anne.Finn@gentoogroup.com" TargetMode="External"/><Relationship Id="rId438" Type="http://schemas.openxmlformats.org/officeDocument/2006/relationships/hyperlink" Target="mailto:Fiona.Brown@gentoogroup.com" TargetMode="External"/><Relationship Id="rId603" Type="http://schemas.openxmlformats.org/officeDocument/2006/relationships/hyperlink" Target="mailto:Karen.Turner@gentoogroup.com" TargetMode="External"/><Relationship Id="rId645" Type="http://schemas.openxmlformats.org/officeDocument/2006/relationships/hyperlink" Target="mailto:Stella.Watchman@gentoogroup.com" TargetMode="External"/><Relationship Id="rId242" Type="http://schemas.openxmlformats.org/officeDocument/2006/relationships/hyperlink" Target="mailto:Faye.Rowe@gentoogroup.com" TargetMode="External"/><Relationship Id="rId284" Type="http://schemas.openxmlformats.org/officeDocument/2006/relationships/hyperlink" Target="mailto:Elaine.Morrow@gentoogroup.com" TargetMode="External"/><Relationship Id="rId491" Type="http://schemas.openxmlformats.org/officeDocument/2006/relationships/hyperlink" Target="mailto:Elizabeth.Rutter@gentoogroup.com" TargetMode="External"/><Relationship Id="rId505" Type="http://schemas.openxmlformats.org/officeDocument/2006/relationships/hyperlink" Target="mailto:Hayley.King@gentoogroup.com" TargetMode="External"/><Relationship Id="rId37" Type="http://schemas.openxmlformats.org/officeDocument/2006/relationships/hyperlink" Target="mailto:Nicola.Morland@gentoogroup.com" TargetMode="External"/><Relationship Id="rId79" Type="http://schemas.openxmlformats.org/officeDocument/2006/relationships/hyperlink" Target="mailto:Georgia.Wilson@gentoogroup.com" TargetMode="External"/><Relationship Id="rId102" Type="http://schemas.openxmlformats.org/officeDocument/2006/relationships/hyperlink" Target="mailto:Mark.Pallas@gentoogroup.com" TargetMode="External"/><Relationship Id="rId144" Type="http://schemas.openxmlformats.org/officeDocument/2006/relationships/hyperlink" Target="mailto:Alison.Harrison@gentoogroup.com" TargetMode="External"/><Relationship Id="rId547" Type="http://schemas.openxmlformats.org/officeDocument/2006/relationships/hyperlink" Target="mailto:Debra.Lathan@gentoogroup.com" TargetMode="External"/><Relationship Id="rId589" Type="http://schemas.openxmlformats.org/officeDocument/2006/relationships/hyperlink" Target="mailto:Millie.Graham@gentoogroup.com" TargetMode="External"/><Relationship Id="rId90" Type="http://schemas.openxmlformats.org/officeDocument/2006/relationships/hyperlink" Target="mailto:Jackie.Morote@gentoogroup.com" TargetMode="External"/><Relationship Id="rId186" Type="http://schemas.openxmlformats.org/officeDocument/2006/relationships/hyperlink" Target="mailto:Faye.Rowe@gentoogroup.com" TargetMode="External"/><Relationship Id="rId351" Type="http://schemas.openxmlformats.org/officeDocument/2006/relationships/hyperlink" Target="mailto:Grace.Allen@gentoogroup.com" TargetMode="External"/><Relationship Id="rId393" Type="http://schemas.openxmlformats.org/officeDocument/2006/relationships/hyperlink" Target="mailto:Anne.Finn@gentoogroup.com" TargetMode="External"/><Relationship Id="rId407" Type="http://schemas.openxmlformats.org/officeDocument/2006/relationships/hyperlink" Target="mailto:Anne.Finn@gentoogroup.com" TargetMode="External"/><Relationship Id="rId449" Type="http://schemas.openxmlformats.org/officeDocument/2006/relationships/hyperlink" Target="mailto:Ellie.France@gentoogroup.com" TargetMode="External"/><Relationship Id="rId614" Type="http://schemas.openxmlformats.org/officeDocument/2006/relationships/hyperlink" Target="mailto:David.Harrison@gentoogroup.com" TargetMode="External"/><Relationship Id="rId656" Type="http://schemas.openxmlformats.org/officeDocument/2006/relationships/hyperlink" Target="mailto:Alicia.Burrows@gentoogroup.com" TargetMode="External"/><Relationship Id="rId211" Type="http://schemas.openxmlformats.org/officeDocument/2006/relationships/hyperlink" Target="mailto:Natalie.Davie@gentoogroup.com" TargetMode="External"/><Relationship Id="rId253" Type="http://schemas.openxmlformats.org/officeDocument/2006/relationships/hyperlink" Target="mailto:Greg.Clark@gentoogroup.com" TargetMode="External"/><Relationship Id="rId295" Type="http://schemas.openxmlformats.org/officeDocument/2006/relationships/hyperlink" Target="mailto:Kevin.Dawson@gentoogroup.com" TargetMode="External"/><Relationship Id="rId309" Type="http://schemas.openxmlformats.org/officeDocument/2006/relationships/hyperlink" Target="mailto:Joanne.Finn@gentoogroup.com" TargetMode="External"/><Relationship Id="rId460" Type="http://schemas.openxmlformats.org/officeDocument/2006/relationships/hyperlink" Target="mailto:Lisa.Cotton@gentoogroup.com" TargetMode="External"/><Relationship Id="rId516" Type="http://schemas.openxmlformats.org/officeDocument/2006/relationships/hyperlink" Target="mailto:Debra.Lathan@gentoogroup.com" TargetMode="External"/><Relationship Id="rId48" Type="http://schemas.openxmlformats.org/officeDocument/2006/relationships/hyperlink" Target="mailto:Gemma.Hardy@gentoogroup.com" TargetMode="External"/><Relationship Id="rId113" Type="http://schemas.openxmlformats.org/officeDocument/2006/relationships/hyperlink" Target="mailto:Carol.Fucile@gentoogroup.com" TargetMode="External"/><Relationship Id="rId320" Type="http://schemas.openxmlformats.org/officeDocument/2006/relationships/hyperlink" Target="mailto:Susan.Telford@gentoogroup.com" TargetMode="External"/><Relationship Id="rId558" Type="http://schemas.openxmlformats.org/officeDocument/2006/relationships/hyperlink" Target="mailto:Debra.Lathan@gentoogroup.com" TargetMode="External"/><Relationship Id="rId155" Type="http://schemas.openxmlformats.org/officeDocument/2006/relationships/hyperlink" Target="mailto:Faye.Rowe@gentoogroup.com" TargetMode="External"/><Relationship Id="rId197" Type="http://schemas.openxmlformats.org/officeDocument/2006/relationships/hyperlink" Target="mailto:Natalie.Davie@gentoogroup.com" TargetMode="External"/><Relationship Id="rId362" Type="http://schemas.openxmlformats.org/officeDocument/2006/relationships/hyperlink" Target="mailto:Anne.Finn@gentoogroup.com" TargetMode="External"/><Relationship Id="rId418" Type="http://schemas.openxmlformats.org/officeDocument/2006/relationships/hyperlink" Target="mailto:Anne.Finn@gentoogroup.com" TargetMode="External"/><Relationship Id="rId625" Type="http://schemas.openxmlformats.org/officeDocument/2006/relationships/hyperlink" Target="mailto:Jess.Turton@gentoogroup.com" TargetMode="External"/><Relationship Id="rId222" Type="http://schemas.openxmlformats.org/officeDocument/2006/relationships/hyperlink" Target="mailto:Faye.Rowe@gentoogroup.com" TargetMode="External"/><Relationship Id="rId264" Type="http://schemas.openxmlformats.org/officeDocument/2006/relationships/hyperlink" Target="mailto:Julie.Blenkinsop@gentoogroup.com" TargetMode="External"/><Relationship Id="rId471" Type="http://schemas.openxmlformats.org/officeDocument/2006/relationships/hyperlink" Target="mailto:Lyndsey.Williams@gentoogroup.com" TargetMode="External"/><Relationship Id="rId17" Type="http://schemas.openxmlformats.org/officeDocument/2006/relationships/hyperlink" Target="mailto:Lisa.Fitzpatrick@gentoogroup.com" TargetMode="External"/><Relationship Id="rId59" Type="http://schemas.openxmlformats.org/officeDocument/2006/relationships/hyperlink" Target="mailto:Christie.Laidler@gentoogroup.com" TargetMode="External"/><Relationship Id="rId124" Type="http://schemas.openxmlformats.org/officeDocument/2006/relationships/hyperlink" Target="mailto:Michelle.Braithwaite@gentoogroup.com" TargetMode="External"/><Relationship Id="rId527" Type="http://schemas.openxmlformats.org/officeDocument/2006/relationships/hyperlink" Target="mailto:Beverley.Coates@gentoogroup.com" TargetMode="External"/><Relationship Id="rId569" Type="http://schemas.openxmlformats.org/officeDocument/2006/relationships/hyperlink" Target="mailto:Beverley.Coates@gentoogroup.com" TargetMode="External"/><Relationship Id="rId70" Type="http://schemas.openxmlformats.org/officeDocument/2006/relationships/hyperlink" Target="mailto:Georgia.Wilson@gentoogroup.com" TargetMode="External"/><Relationship Id="rId166" Type="http://schemas.openxmlformats.org/officeDocument/2006/relationships/hyperlink" Target="mailto:Faye.Rowe@gentoogroup.com" TargetMode="External"/><Relationship Id="rId331" Type="http://schemas.openxmlformats.org/officeDocument/2006/relationships/hyperlink" Target="mailto:Tracey.Innes@gentoogroup.com" TargetMode="External"/><Relationship Id="rId373" Type="http://schemas.openxmlformats.org/officeDocument/2006/relationships/hyperlink" Target="mailto:Anne.Finn@gentoogroup.com" TargetMode="External"/><Relationship Id="rId429" Type="http://schemas.openxmlformats.org/officeDocument/2006/relationships/hyperlink" Target="mailto:Cheryl.Whiffen@gentoogroup.com" TargetMode="External"/><Relationship Id="rId580" Type="http://schemas.openxmlformats.org/officeDocument/2006/relationships/hyperlink" Target="mailto:Debra.Lathan@gentoogroup.com" TargetMode="External"/><Relationship Id="rId636" Type="http://schemas.openxmlformats.org/officeDocument/2006/relationships/hyperlink" Target="mailto:Ashlea.Morrow@gentoogroup.com" TargetMode="External"/><Relationship Id="rId1" Type="http://schemas.openxmlformats.org/officeDocument/2006/relationships/hyperlink" Target="mailto:Ben.Craig@gentoogroup.com" TargetMode="External"/><Relationship Id="rId233" Type="http://schemas.openxmlformats.org/officeDocument/2006/relationships/hyperlink" Target="mailto:Faye.Rowe@gentoogroup.com" TargetMode="External"/><Relationship Id="rId440" Type="http://schemas.openxmlformats.org/officeDocument/2006/relationships/hyperlink" Target="mailto:Lisa.Cotton@gentoogroup.com" TargetMode="External"/><Relationship Id="rId28" Type="http://schemas.openxmlformats.org/officeDocument/2006/relationships/hyperlink" Target="mailto:Kimberley.Maddison@gentoogroup.com" TargetMode="External"/><Relationship Id="rId275" Type="http://schemas.openxmlformats.org/officeDocument/2006/relationships/hyperlink" Target="mailto:Joanne.Finn@gentoogroup.com" TargetMode="External"/><Relationship Id="rId300" Type="http://schemas.openxmlformats.org/officeDocument/2006/relationships/hyperlink" Target="mailto:Gemma.Downey@gentoogroup.com" TargetMode="External"/><Relationship Id="rId482" Type="http://schemas.openxmlformats.org/officeDocument/2006/relationships/hyperlink" Target="mailto:Rachael.Chambers@gentoogroup.com" TargetMode="External"/><Relationship Id="rId538" Type="http://schemas.openxmlformats.org/officeDocument/2006/relationships/hyperlink" Target="mailto:Beverley.Coates@gentoogroup.com" TargetMode="External"/><Relationship Id="rId81" Type="http://schemas.openxmlformats.org/officeDocument/2006/relationships/hyperlink" Target="mailto:Georgia.Wilson@gentoogroup.com" TargetMode="External"/><Relationship Id="rId135" Type="http://schemas.openxmlformats.org/officeDocument/2006/relationships/hyperlink" Target="mailto:Carol.Fucile@gentoogroup.com" TargetMode="External"/><Relationship Id="rId177" Type="http://schemas.openxmlformats.org/officeDocument/2006/relationships/hyperlink" Target="mailto:Natalie.Davie@gentoogroup.com" TargetMode="External"/><Relationship Id="rId342" Type="http://schemas.openxmlformats.org/officeDocument/2006/relationships/hyperlink" Target="mailto:Karen.Turner@gentoogroup.com" TargetMode="External"/><Relationship Id="rId384" Type="http://schemas.openxmlformats.org/officeDocument/2006/relationships/hyperlink" Target="mailto:Anne.Finn@gentoogroup.com" TargetMode="External"/><Relationship Id="rId591" Type="http://schemas.openxmlformats.org/officeDocument/2006/relationships/hyperlink" Target="mailto:Karen.Turner@gentoogroup.com" TargetMode="External"/><Relationship Id="rId605" Type="http://schemas.openxmlformats.org/officeDocument/2006/relationships/hyperlink" Target="mailto:Natasha.Cammock@gentoogroup.com" TargetMode="External"/><Relationship Id="rId202" Type="http://schemas.openxmlformats.org/officeDocument/2006/relationships/hyperlink" Target="mailto:Natalie.Davie@gentoogroup.com" TargetMode="External"/><Relationship Id="rId244" Type="http://schemas.openxmlformats.org/officeDocument/2006/relationships/hyperlink" Target="mailto:Joe.Jones@gentoogroup.com" TargetMode="External"/><Relationship Id="rId647" Type="http://schemas.openxmlformats.org/officeDocument/2006/relationships/hyperlink" Target="mailto:Stella.Watchman@gentoogroup.com" TargetMode="External"/><Relationship Id="rId39" Type="http://schemas.openxmlformats.org/officeDocument/2006/relationships/hyperlink" Target="mailto:Kimberley.Maddison@gentoogroup.com" TargetMode="External"/><Relationship Id="rId286" Type="http://schemas.openxmlformats.org/officeDocument/2006/relationships/hyperlink" Target="mailto:Joanne.Finn@gentoogroup.com" TargetMode="External"/><Relationship Id="rId451" Type="http://schemas.openxmlformats.org/officeDocument/2006/relationships/hyperlink" Target="mailto:Ellie.France@gentoogroup.com" TargetMode="External"/><Relationship Id="rId493" Type="http://schemas.openxmlformats.org/officeDocument/2006/relationships/hyperlink" Target="mailto:Hannah.Donkin@gentoogroup.com" TargetMode="External"/><Relationship Id="rId507" Type="http://schemas.openxmlformats.org/officeDocument/2006/relationships/hyperlink" Target="mailto:Kelly.Welford@gentoogroup.com" TargetMode="External"/><Relationship Id="rId549" Type="http://schemas.openxmlformats.org/officeDocument/2006/relationships/hyperlink" Target="mailto:Debra.Lathan@gentoogroup.com" TargetMode="External"/><Relationship Id="rId50" Type="http://schemas.openxmlformats.org/officeDocument/2006/relationships/hyperlink" Target="mailto:Kris.Davies@gentoogroup.com" TargetMode="External"/><Relationship Id="rId104" Type="http://schemas.openxmlformats.org/officeDocument/2006/relationships/hyperlink" Target="mailto:Amie.West@gentoogroup.com" TargetMode="External"/><Relationship Id="rId146" Type="http://schemas.openxmlformats.org/officeDocument/2006/relationships/hyperlink" Target="mailto:Norma.Davis@gentoogroup.com" TargetMode="External"/><Relationship Id="rId188" Type="http://schemas.openxmlformats.org/officeDocument/2006/relationships/hyperlink" Target="mailto:Joe.Jones@gentoogroup.com" TargetMode="External"/><Relationship Id="rId311" Type="http://schemas.openxmlformats.org/officeDocument/2006/relationships/hyperlink" Target="mailto:Gemma.Downey@gentoogroup.com" TargetMode="External"/><Relationship Id="rId353" Type="http://schemas.openxmlformats.org/officeDocument/2006/relationships/hyperlink" Target="mailto:Elizabeth.Rutter@gentoogroup.com" TargetMode="External"/><Relationship Id="rId395" Type="http://schemas.openxmlformats.org/officeDocument/2006/relationships/hyperlink" Target="mailto:Anne.Finn@gentoogroup.com" TargetMode="External"/><Relationship Id="rId409" Type="http://schemas.openxmlformats.org/officeDocument/2006/relationships/hyperlink" Target="mailto:Anne.Finn@gentoogroup.com" TargetMode="External"/><Relationship Id="rId560" Type="http://schemas.openxmlformats.org/officeDocument/2006/relationships/hyperlink" Target="mailto:Debra.Lathan@gentoogroup.com" TargetMode="External"/><Relationship Id="rId92" Type="http://schemas.openxmlformats.org/officeDocument/2006/relationships/hyperlink" Target="mailto:Jackie.Morote@gentoogroup.com" TargetMode="External"/><Relationship Id="rId213" Type="http://schemas.openxmlformats.org/officeDocument/2006/relationships/hyperlink" Target="mailto:Natalie.Davie@gentoogroup.com" TargetMode="External"/><Relationship Id="rId420" Type="http://schemas.openxmlformats.org/officeDocument/2006/relationships/hyperlink" Target="mailto:Anne.Finn@gentoogroup.com" TargetMode="External"/><Relationship Id="rId616" Type="http://schemas.openxmlformats.org/officeDocument/2006/relationships/hyperlink" Target="mailto:David.Harrison@gentoogroup.com" TargetMode="External"/><Relationship Id="rId658" Type="http://schemas.openxmlformats.org/officeDocument/2006/relationships/hyperlink" Target="mailto:Clare.Mckenna@gentoogroup.com" TargetMode="External"/><Relationship Id="rId255" Type="http://schemas.openxmlformats.org/officeDocument/2006/relationships/hyperlink" Target="mailto:Elaine.Morrow@gentoogroup.com" TargetMode="External"/><Relationship Id="rId297" Type="http://schemas.openxmlformats.org/officeDocument/2006/relationships/hyperlink" Target="mailto:Joanne.Finn@gentoogroup.com" TargetMode="External"/><Relationship Id="rId462" Type="http://schemas.openxmlformats.org/officeDocument/2006/relationships/hyperlink" Target="mailto:Ellie.France@gentoogroup.com" TargetMode="External"/><Relationship Id="rId518" Type="http://schemas.openxmlformats.org/officeDocument/2006/relationships/hyperlink" Target="mailto:Beverley.Coates@gentoogroup.com" TargetMode="External"/><Relationship Id="rId115" Type="http://schemas.openxmlformats.org/officeDocument/2006/relationships/hyperlink" Target="mailto:Kieron.Norton@gentoogroup.com" TargetMode="External"/><Relationship Id="rId157" Type="http://schemas.openxmlformats.org/officeDocument/2006/relationships/hyperlink" Target="mailto:Norma.Davis@gentoogroup.com" TargetMode="External"/><Relationship Id="rId322" Type="http://schemas.openxmlformats.org/officeDocument/2006/relationships/hyperlink" Target="mailto:Norma.Davis@gentoogroup.com" TargetMode="External"/><Relationship Id="rId364" Type="http://schemas.openxmlformats.org/officeDocument/2006/relationships/hyperlink" Target="mailto:Anne.Finn@gentoogroup.com" TargetMode="External"/><Relationship Id="rId61" Type="http://schemas.openxmlformats.org/officeDocument/2006/relationships/hyperlink" Target="mailto:Georgia.Wilson@gentoogroup.com" TargetMode="External"/><Relationship Id="rId199" Type="http://schemas.openxmlformats.org/officeDocument/2006/relationships/hyperlink" Target="mailto:Natalie.Davie@gentoogroup.com" TargetMode="External"/><Relationship Id="rId571" Type="http://schemas.openxmlformats.org/officeDocument/2006/relationships/hyperlink" Target="mailto:Beverley.Coates@gentoogroup.com" TargetMode="External"/><Relationship Id="rId627" Type="http://schemas.openxmlformats.org/officeDocument/2006/relationships/hyperlink" Target="mailto:Ashlea.Morrow@gentoogroup.com" TargetMode="External"/><Relationship Id="rId19" Type="http://schemas.openxmlformats.org/officeDocument/2006/relationships/hyperlink" Target="mailto:Ashleigh.Wright@gentoogroup.com" TargetMode="External"/><Relationship Id="rId224" Type="http://schemas.openxmlformats.org/officeDocument/2006/relationships/hyperlink" Target="mailto:Faye.Rowe@gentoogroup.com" TargetMode="External"/><Relationship Id="rId266" Type="http://schemas.openxmlformats.org/officeDocument/2006/relationships/hyperlink" Target="mailto:Elaine.Morrow@gentoogroup.com" TargetMode="External"/><Relationship Id="rId431" Type="http://schemas.openxmlformats.org/officeDocument/2006/relationships/hyperlink" Target="mailto:Fiona.Brown@gentoogroup.com" TargetMode="External"/><Relationship Id="rId473" Type="http://schemas.openxmlformats.org/officeDocument/2006/relationships/hyperlink" Target="mailto:Lyndsey.Williams@gentoogroup.com" TargetMode="External"/><Relationship Id="rId529" Type="http://schemas.openxmlformats.org/officeDocument/2006/relationships/hyperlink" Target="mailto:Beverley.Coates@gentoogroup.com" TargetMode="External"/><Relationship Id="rId30" Type="http://schemas.openxmlformats.org/officeDocument/2006/relationships/hyperlink" Target="mailto:Nicola.Morland@gentoogroup.com" TargetMode="External"/><Relationship Id="rId126" Type="http://schemas.openxmlformats.org/officeDocument/2006/relationships/hyperlink" Target="mailto:Sue.Reay@gentoogroup.com" TargetMode="External"/><Relationship Id="rId168" Type="http://schemas.openxmlformats.org/officeDocument/2006/relationships/hyperlink" Target="mailto:Jane.Thirlwell@gentoogroup.com" TargetMode="External"/><Relationship Id="rId333" Type="http://schemas.openxmlformats.org/officeDocument/2006/relationships/hyperlink" Target="mailto:Lisa.Turner@gentoogroup.com" TargetMode="External"/><Relationship Id="rId540" Type="http://schemas.openxmlformats.org/officeDocument/2006/relationships/hyperlink" Target="mailto:Beverley.Coates@gentoogroup.com" TargetMode="External"/><Relationship Id="rId72" Type="http://schemas.openxmlformats.org/officeDocument/2006/relationships/hyperlink" Target="mailto:Georgia.Wilson@gentoogroup.com" TargetMode="External"/><Relationship Id="rId375" Type="http://schemas.openxmlformats.org/officeDocument/2006/relationships/hyperlink" Target="mailto:Anne.Finn@gentoogroup.com" TargetMode="External"/><Relationship Id="rId582" Type="http://schemas.openxmlformats.org/officeDocument/2006/relationships/hyperlink" Target="mailto:Debra.Lathan@gentoogroup.com" TargetMode="External"/><Relationship Id="rId638" Type="http://schemas.openxmlformats.org/officeDocument/2006/relationships/hyperlink" Target="mailto:Ashlea.Morrow@gentoogroup.com" TargetMode="External"/><Relationship Id="rId3" Type="http://schemas.openxmlformats.org/officeDocument/2006/relationships/hyperlink" Target="mailto:Veronica.Russell@gentoogroup.com" TargetMode="External"/><Relationship Id="rId235" Type="http://schemas.openxmlformats.org/officeDocument/2006/relationships/hyperlink" Target="mailto:Faye.Rowe@gentoogroup.com" TargetMode="External"/><Relationship Id="rId277" Type="http://schemas.openxmlformats.org/officeDocument/2006/relationships/hyperlink" Target="mailto:Elaine.Morrow@gentoogroup.com" TargetMode="External"/><Relationship Id="rId400" Type="http://schemas.openxmlformats.org/officeDocument/2006/relationships/hyperlink" Target="mailto:Anne.Finn@gentoogroup.com" TargetMode="External"/><Relationship Id="rId442" Type="http://schemas.openxmlformats.org/officeDocument/2006/relationships/hyperlink" Target="mailto:Rachael.Chambers@gentoogroup.com" TargetMode="External"/><Relationship Id="rId484" Type="http://schemas.openxmlformats.org/officeDocument/2006/relationships/hyperlink" Target="mailto:Rachael.Chambers@gentoogroup.com" TargetMode="External"/><Relationship Id="rId137" Type="http://schemas.openxmlformats.org/officeDocument/2006/relationships/hyperlink" Target="mailto:Sarah.Oliver@gentoogroup.com" TargetMode="External"/><Relationship Id="rId302" Type="http://schemas.openxmlformats.org/officeDocument/2006/relationships/hyperlink" Target="mailto:Rebecca.Charlton@gentoogroup.com" TargetMode="External"/><Relationship Id="rId344" Type="http://schemas.openxmlformats.org/officeDocument/2006/relationships/hyperlink" Target="mailto:Lisa.Turner@gentoogroup.com" TargetMode="External"/><Relationship Id="rId41" Type="http://schemas.openxmlformats.org/officeDocument/2006/relationships/hyperlink" Target="mailto:Kimberley.Maddison@gentoogroup.com" TargetMode="External"/><Relationship Id="rId83" Type="http://schemas.openxmlformats.org/officeDocument/2006/relationships/hyperlink" Target="mailto:Jackie.Morote@gentoogroup.com" TargetMode="External"/><Relationship Id="rId179" Type="http://schemas.openxmlformats.org/officeDocument/2006/relationships/hyperlink" Target="mailto:Natalie.Davie@gentoogroup.com" TargetMode="External"/><Relationship Id="rId386" Type="http://schemas.openxmlformats.org/officeDocument/2006/relationships/hyperlink" Target="mailto:Anne.Finn@gentoogroup.com" TargetMode="External"/><Relationship Id="rId551" Type="http://schemas.openxmlformats.org/officeDocument/2006/relationships/hyperlink" Target="mailto:Debra.Lathan@gentoogroup.com" TargetMode="External"/><Relationship Id="rId593" Type="http://schemas.openxmlformats.org/officeDocument/2006/relationships/hyperlink" Target="mailto:Heather.Dunbar@gentoogroup.com" TargetMode="External"/><Relationship Id="rId607" Type="http://schemas.openxmlformats.org/officeDocument/2006/relationships/hyperlink" Target="mailto:Tracey.Innes@gentoogroup.com" TargetMode="External"/><Relationship Id="rId649" Type="http://schemas.openxmlformats.org/officeDocument/2006/relationships/hyperlink" Target="mailto:Stella.Watchman@gentoogroup.com" TargetMode="External"/><Relationship Id="rId190" Type="http://schemas.openxmlformats.org/officeDocument/2006/relationships/hyperlink" Target="mailto:Natalie.Davie@gentoogroup.com" TargetMode="External"/><Relationship Id="rId204" Type="http://schemas.openxmlformats.org/officeDocument/2006/relationships/hyperlink" Target="mailto:Natalie.Davie@gentoogroup.com" TargetMode="External"/><Relationship Id="rId246" Type="http://schemas.openxmlformats.org/officeDocument/2006/relationships/hyperlink" Target="mailto:Lindsay.Forth@gentoogroup.com" TargetMode="External"/><Relationship Id="rId288" Type="http://schemas.openxmlformats.org/officeDocument/2006/relationships/hyperlink" Target="mailto:Kevin.Dawson@gentoogroup.com" TargetMode="External"/><Relationship Id="rId411" Type="http://schemas.openxmlformats.org/officeDocument/2006/relationships/hyperlink" Target="mailto:Anne.Finn@gentoogroup.com" TargetMode="External"/><Relationship Id="rId453" Type="http://schemas.openxmlformats.org/officeDocument/2006/relationships/hyperlink" Target="mailto:Lisa.Cotton@gentoogroup.com" TargetMode="External"/><Relationship Id="rId509" Type="http://schemas.openxmlformats.org/officeDocument/2006/relationships/hyperlink" Target="mailto:Danielle.Tiernan@gentoogroup.com" TargetMode="External"/><Relationship Id="rId106" Type="http://schemas.openxmlformats.org/officeDocument/2006/relationships/hyperlink" Target="mailto:Amie.West@gentoogroup.com" TargetMode="External"/><Relationship Id="rId313" Type="http://schemas.openxmlformats.org/officeDocument/2006/relationships/hyperlink" Target="mailto:Lisa.Henderson@gentoogroup.com" TargetMode="External"/><Relationship Id="rId495" Type="http://schemas.openxmlformats.org/officeDocument/2006/relationships/hyperlink" Target="mailto:Hannah.Donkin@gentoogroup.com" TargetMode="External"/><Relationship Id="rId10" Type="http://schemas.openxmlformats.org/officeDocument/2006/relationships/hyperlink" Target="mailto:Joanne.Facchini@gentoogroup.com" TargetMode="External"/><Relationship Id="rId52" Type="http://schemas.openxmlformats.org/officeDocument/2006/relationships/hyperlink" Target="mailto:Jordan.Younger@gentoogroup.com" TargetMode="External"/><Relationship Id="rId94" Type="http://schemas.openxmlformats.org/officeDocument/2006/relationships/hyperlink" Target="mailto:Jackie.Morote@gentoogroup.com" TargetMode="External"/><Relationship Id="rId148" Type="http://schemas.openxmlformats.org/officeDocument/2006/relationships/hyperlink" Target="mailto:Alison.Harrison@gentoogroup.com" TargetMode="External"/><Relationship Id="rId355" Type="http://schemas.openxmlformats.org/officeDocument/2006/relationships/hyperlink" Target="mailto:Hannah.Donkin@gentoogroup.com" TargetMode="External"/><Relationship Id="rId397" Type="http://schemas.openxmlformats.org/officeDocument/2006/relationships/hyperlink" Target="mailto:Anne.Finn@gentoogroup.com" TargetMode="External"/><Relationship Id="rId520" Type="http://schemas.openxmlformats.org/officeDocument/2006/relationships/hyperlink" Target="mailto:Beverley.Coates@gentoogroup.com" TargetMode="External"/><Relationship Id="rId562" Type="http://schemas.openxmlformats.org/officeDocument/2006/relationships/hyperlink" Target="mailto:Beverley.Coates@gentoogroup.com" TargetMode="External"/><Relationship Id="rId618" Type="http://schemas.openxmlformats.org/officeDocument/2006/relationships/hyperlink" Target="mailto:David.Harrison@gentoogroup.com" TargetMode="External"/><Relationship Id="rId215" Type="http://schemas.openxmlformats.org/officeDocument/2006/relationships/hyperlink" Target="mailto:Natalie.Davie@gentoogroup.com" TargetMode="External"/><Relationship Id="rId257" Type="http://schemas.openxmlformats.org/officeDocument/2006/relationships/hyperlink" Target="mailto:Julie.Blenkinsop@gentoogroup.com" TargetMode="External"/><Relationship Id="rId422" Type="http://schemas.openxmlformats.org/officeDocument/2006/relationships/hyperlink" Target="mailto:Anne.Finn@gentoogroup.com" TargetMode="External"/><Relationship Id="rId464" Type="http://schemas.openxmlformats.org/officeDocument/2006/relationships/hyperlink" Target="mailto:Jill.Ross@gentoogroup.com" TargetMode="External"/><Relationship Id="rId299" Type="http://schemas.openxmlformats.org/officeDocument/2006/relationships/hyperlink" Target="mailto:Rebecca.Charlton@gentoogroup.com" TargetMode="External"/><Relationship Id="rId63" Type="http://schemas.openxmlformats.org/officeDocument/2006/relationships/hyperlink" Target="mailto:Jackie.Morote@gentoogroup.com" TargetMode="External"/><Relationship Id="rId159" Type="http://schemas.openxmlformats.org/officeDocument/2006/relationships/hyperlink" Target="mailto:Alison.Harrison@gentoogroup.com" TargetMode="External"/><Relationship Id="rId366" Type="http://schemas.openxmlformats.org/officeDocument/2006/relationships/hyperlink" Target="mailto:Anne.Finn@gentoogroup.com" TargetMode="External"/><Relationship Id="rId573" Type="http://schemas.openxmlformats.org/officeDocument/2006/relationships/hyperlink" Target="mailto:Beverley.Coates@gentoogroup.com" TargetMode="External"/><Relationship Id="rId226" Type="http://schemas.openxmlformats.org/officeDocument/2006/relationships/hyperlink" Target="mailto:Faye.Rowe@gentoogroup.com" TargetMode="External"/><Relationship Id="rId433" Type="http://schemas.openxmlformats.org/officeDocument/2006/relationships/hyperlink" Target="mailto:Cheryl.Whiffen@gentoogroup.com" TargetMode="External"/><Relationship Id="rId640" Type="http://schemas.openxmlformats.org/officeDocument/2006/relationships/hyperlink" Target="mailto:Ashlea.Morrow@gentoogroup.com" TargetMode="External"/><Relationship Id="rId74" Type="http://schemas.openxmlformats.org/officeDocument/2006/relationships/hyperlink" Target="mailto:Georgia.Wilson@gentoogroup.com" TargetMode="External"/><Relationship Id="rId377" Type="http://schemas.openxmlformats.org/officeDocument/2006/relationships/hyperlink" Target="mailto:Anne.Finn@gentoogroup.com" TargetMode="External"/><Relationship Id="rId500" Type="http://schemas.openxmlformats.org/officeDocument/2006/relationships/hyperlink" Target="mailto:Kelly.Welford@gentoogroup.com" TargetMode="External"/><Relationship Id="rId584" Type="http://schemas.openxmlformats.org/officeDocument/2006/relationships/hyperlink" Target="mailto:Heather.Dunbar@gentoogroup.com" TargetMode="External"/><Relationship Id="rId5" Type="http://schemas.openxmlformats.org/officeDocument/2006/relationships/hyperlink" Target="mailto:Allison.Fraser@gentoogroup.com" TargetMode="External"/><Relationship Id="rId237" Type="http://schemas.openxmlformats.org/officeDocument/2006/relationships/hyperlink" Target="mailto:Faye.Rowe@gentoogroup.com" TargetMode="External"/><Relationship Id="rId444" Type="http://schemas.openxmlformats.org/officeDocument/2006/relationships/hyperlink" Target="mailto:Ellie.France@gentoogroup.com" TargetMode="External"/><Relationship Id="rId651" Type="http://schemas.openxmlformats.org/officeDocument/2006/relationships/hyperlink" Target="mailto:Stella.Watchman@gentoogroup.com" TargetMode="External"/><Relationship Id="rId290" Type="http://schemas.openxmlformats.org/officeDocument/2006/relationships/hyperlink" Target="mailto:Joanne.Finn@gentoogroup.com" TargetMode="External"/><Relationship Id="rId304" Type="http://schemas.openxmlformats.org/officeDocument/2006/relationships/hyperlink" Target="mailto:Gemma.Downey@gentoogroup.com" TargetMode="External"/><Relationship Id="rId388" Type="http://schemas.openxmlformats.org/officeDocument/2006/relationships/hyperlink" Target="mailto:Anne.Finn@gentoogroup.com" TargetMode="External"/><Relationship Id="rId511" Type="http://schemas.openxmlformats.org/officeDocument/2006/relationships/hyperlink" Target="mailto:Brian.Fearn@gentoogroup.com" TargetMode="External"/><Relationship Id="rId609" Type="http://schemas.openxmlformats.org/officeDocument/2006/relationships/hyperlink" Target="mailto:Tracy.Langlands@gentoogroup.com" TargetMode="External"/><Relationship Id="rId85" Type="http://schemas.openxmlformats.org/officeDocument/2006/relationships/hyperlink" Target="mailto:Jackie.Morote@gentoogroup.com" TargetMode="External"/><Relationship Id="rId150" Type="http://schemas.openxmlformats.org/officeDocument/2006/relationships/hyperlink" Target="mailto:Norma.Davis@gentoogroup.com" TargetMode="External"/><Relationship Id="rId595" Type="http://schemas.openxmlformats.org/officeDocument/2006/relationships/hyperlink" Target="mailto:Karen.Turner@gentoogroup.com" TargetMode="External"/><Relationship Id="rId248" Type="http://schemas.openxmlformats.org/officeDocument/2006/relationships/hyperlink" Target="mailto:Greg.Clark@gentoogroup.com" TargetMode="External"/><Relationship Id="rId455" Type="http://schemas.openxmlformats.org/officeDocument/2006/relationships/hyperlink" Target="mailto:Jill.Ross@gentoogroup.com" TargetMode="External"/><Relationship Id="rId12" Type="http://schemas.openxmlformats.org/officeDocument/2006/relationships/hyperlink" Target="mailto:Ashleigh.Wright@gentoogroup.com" TargetMode="External"/><Relationship Id="rId108" Type="http://schemas.openxmlformats.org/officeDocument/2006/relationships/hyperlink" Target="mailto:Mark.Pallas@gentoogroup.com" TargetMode="External"/><Relationship Id="rId315" Type="http://schemas.openxmlformats.org/officeDocument/2006/relationships/hyperlink" Target="mailto:Tracy.Hedley@gentoogroup.com" TargetMode="External"/><Relationship Id="rId522" Type="http://schemas.openxmlformats.org/officeDocument/2006/relationships/hyperlink" Target="mailto:Beverley.Coates@gentoogroup.com" TargetMode="External"/><Relationship Id="rId96" Type="http://schemas.openxmlformats.org/officeDocument/2006/relationships/hyperlink" Target="mailto:Caitlin.Klein@gentoogroup.com" TargetMode="External"/><Relationship Id="rId161" Type="http://schemas.openxmlformats.org/officeDocument/2006/relationships/hyperlink" Target="mailto:Norma.Davis@gentoogroup.com" TargetMode="External"/><Relationship Id="rId399" Type="http://schemas.openxmlformats.org/officeDocument/2006/relationships/hyperlink" Target="mailto:Anne.Finn@gentoogroup.com" TargetMode="External"/><Relationship Id="rId259" Type="http://schemas.openxmlformats.org/officeDocument/2006/relationships/hyperlink" Target="mailto:Elaine.Morrow@gentoogroup.com" TargetMode="External"/><Relationship Id="rId466" Type="http://schemas.openxmlformats.org/officeDocument/2006/relationships/hyperlink" Target="mailto:Jill.Ross@gentoogroup.com" TargetMode="External"/><Relationship Id="rId23" Type="http://schemas.openxmlformats.org/officeDocument/2006/relationships/hyperlink" Target="mailto:Sophie.Barrass@gentoogroup.com" TargetMode="External"/><Relationship Id="rId119" Type="http://schemas.openxmlformats.org/officeDocument/2006/relationships/hyperlink" Target="mailto:Carol.Fucile@gentoogroup.com" TargetMode="External"/><Relationship Id="rId326" Type="http://schemas.openxmlformats.org/officeDocument/2006/relationships/hyperlink" Target="mailto:Judith.Turnbull@gentoogroup.com" TargetMode="External"/><Relationship Id="rId533" Type="http://schemas.openxmlformats.org/officeDocument/2006/relationships/hyperlink" Target="mailto:Beverley.Coates@gentoogroup.com" TargetMode="External"/><Relationship Id="rId172" Type="http://schemas.openxmlformats.org/officeDocument/2006/relationships/hyperlink" Target="mailto:Norma.Davis@gentoogroup.com" TargetMode="External"/><Relationship Id="rId477" Type="http://schemas.openxmlformats.org/officeDocument/2006/relationships/hyperlink" Target="mailto:Klaudia.Kacperczyk@gentoogroup.com" TargetMode="External"/><Relationship Id="rId600" Type="http://schemas.openxmlformats.org/officeDocument/2006/relationships/hyperlink" Target="mailto:Karen.Turner@gentoogroup.com" TargetMode="External"/><Relationship Id="rId337" Type="http://schemas.openxmlformats.org/officeDocument/2006/relationships/hyperlink" Target="mailto:Lisa.Turner@gentoogroup.com" TargetMode="External"/><Relationship Id="rId34" Type="http://schemas.openxmlformats.org/officeDocument/2006/relationships/hyperlink" Target="mailto:Nicola.Morland@gentoogroup.com" TargetMode="External"/><Relationship Id="rId544" Type="http://schemas.openxmlformats.org/officeDocument/2006/relationships/hyperlink" Target="mailto:Debra.Lathan@gentoogroup.com" TargetMode="External"/><Relationship Id="rId183" Type="http://schemas.openxmlformats.org/officeDocument/2006/relationships/hyperlink" Target="mailto:Faye.Rowe@gentoogroup.com" TargetMode="External"/><Relationship Id="rId390" Type="http://schemas.openxmlformats.org/officeDocument/2006/relationships/hyperlink" Target="mailto:Anne.Finn@gentoogroup.com" TargetMode="External"/><Relationship Id="rId404" Type="http://schemas.openxmlformats.org/officeDocument/2006/relationships/hyperlink" Target="mailto:Anne.Finn@gentoogroup.com" TargetMode="External"/><Relationship Id="rId611" Type="http://schemas.openxmlformats.org/officeDocument/2006/relationships/hyperlink" Target="mailto:David.Harrison@gentoogroup.com" TargetMode="External"/><Relationship Id="rId250" Type="http://schemas.openxmlformats.org/officeDocument/2006/relationships/hyperlink" Target="mailto:Greg.Clark@gentoogroup.com" TargetMode="External"/><Relationship Id="rId488" Type="http://schemas.openxmlformats.org/officeDocument/2006/relationships/hyperlink" Target="mailto:Klaudia.Kacperczyk@gentoogroup.com" TargetMode="External"/><Relationship Id="rId45" Type="http://schemas.openxmlformats.org/officeDocument/2006/relationships/hyperlink" Target="mailto:Abbey.Gardner@gentoogroup.com" TargetMode="External"/><Relationship Id="rId110" Type="http://schemas.openxmlformats.org/officeDocument/2006/relationships/hyperlink" Target="mailto:Melanie.Kennedy@gentoogroup.com" TargetMode="External"/><Relationship Id="rId348" Type="http://schemas.openxmlformats.org/officeDocument/2006/relationships/hyperlink" Target="mailto:Tracey.Innes@gentoogroup.com" TargetMode="External"/><Relationship Id="rId555" Type="http://schemas.openxmlformats.org/officeDocument/2006/relationships/hyperlink" Target="mailto:Debra.Lathan@gentoogroup.com" TargetMode="External"/><Relationship Id="rId194" Type="http://schemas.openxmlformats.org/officeDocument/2006/relationships/hyperlink" Target="mailto:Joe.Jones@gentoogroup.com" TargetMode="External"/><Relationship Id="rId208" Type="http://schemas.openxmlformats.org/officeDocument/2006/relationships/hyperlink" Target="mailto:Natalie.Davie@gentoogroup.com" TargetMode="External"/><Relationship Id="rId415" Type="http://schemas.openxmlformats.org/officeDocument/2006/relationships/hyperlink" Target="mailto:Anne.Finn@gentoogroup.com" TargetMode="External"/><Relationship Id="rId622" Type="http://schemas.openxmlformats.org/officeDocument/2006/relationships/hyperlink" Target="mailto:Jess.Turton@gentoogroup.com" TargetMode="External"/><Relationship Id="rId261" Type="http://schemas.openxmlformats.org/officeDocument/2006/relationships/hyperlink" Target="mailto:Julie.Blenkinsop@gentoogroup.com" TargetMode="External"/><Relationship Id="rId499" Type="http://schemas.openxmlformats.org/officeDocument/2006/relationships/hyperlink" Target="mailto:Hayley.King@gentoogroup.com" TargetMode="External"/><Relationship Id="rId56" Type="http://schemas.openxmlformats.org/officeDocument/2006/relationships/hyperlink" Target="mailto:Julie.Whittaker@gentoogroup.com" TargetMode="External"/><Relationship Id="rId359" Type="http://schemas.openxmlformats.org/officeDocument/2006/relationships/hyperlink" Target="mailto:Anne.Finn@gentoogroup.com" TargetMode="External"/><Relationship Id="rId566" Type="http://schemas.openxmlformats.org/officeDocument/2006/relationships/hyperlink" Target="mailto:Beverley.Coates@gentoogroup.com" TargetMode="External"/><Relationship Id="rId121" Type="http://schemas.openxmlformats.org/officeDocument/2006/relationships/hyperlink" Target="mailto:Kieron.Norton@gentoogroup.com" TargetMode="External"/><Relationship Id="rId219" Type="http://schemas.openxmlformats.org/officeDocument/2006/relationships/hyperlink" Target="mailto:Faye.Rowe@gentoogroup.com" TargetMode="External"/><Relationship Id="rId426" Type="http://schemas.openxmlformats.org/officeDocument/2006/relationships/hyperlink" Target="mailto:Rebekah.Duffy@gentoogroup.com" TargetMode="External"/><Relationship Id="rId633" Type="http://schemas.openxmlformats.org/officeDocument/2006/relationships/hyperlink" Target="mailto:Ashlea.Morrow@gentoogroup.com" TargetMode="External"/><Relationship Id="rId67" Type="http://schemas.openxmlformats.org/officeDocument/2006/relationships/hyperlink" Target="mailto:Jackie.Morote@gentoogroup.com" TargetMode="External"/><Relationship Id="rId272" Type="http://schemas.openxmlformats.org/officeDocument/2006/relationships/hyperlink" Target="mailto:Joanne.Finn@gentoogroup.com" TargetMode="External"/><Relationship Id="rId577" Type="http://schemas.openxmlformats.org/officeDocument/2006/relationships/hyperlink" Target="mailto:Debra.Lathan@gentoogroup.com" TargetMode="External"/><Relationship Id="rId132" Type="http://schemas.openxmlformats.org/officeDocument/2006/relationships/hyperlink" Target="mailto:Michelle.Braithwaite@gentoogroup.com" TargetMode="External"/><Relationship Id="rId437" Type="http://schemas.openxmlformats.org/officeDocument/2006/relationships/hyperlink" Target="mailto:Fiona.Brown@gentoogroup.com" TargetMode="External"/><Relationship Id="rId644" Type="http://schemas.openxmlformats.org/officeDocument/2006/relationships/hyperlink" Target="mailto:Stella.Watchman@gentoogroup.com" TargetMode="External"/><Relationship Id="rId283" Type="http://schemas.openxmlformats.org/officeDocument/2006/relationships/hyperlink" Target="mailto:Joanne.Finn@gentoogroup.com" TargetMode="External"/><Relationship Id="rId490" Type="http://schemas.openxmlformats.org/officeDocument/2006/relationships/hyperlink" Target="mailto:Elizabeth.Rutter@gentoogroup.com" TargetMode="External"/><Relationship Id="rId504" Type="http://schemas.openxmlformats.org/officeDocument/2006/relationships/hyperlink" Target="mailto:Kelly.Welford@gentoogroup.com" TargetMode="External"/><Relationship Id="rId78" Type="http://schemas.openxmlformats.org/officeDocument/2006/relationships/hyperlink" Target="mailto:Georgia.Wilson@gentoogroup.com" TargetMode="External"/><Relationship Id="rId143" Type="http://schemas.openxmlformats.org/officeDocument/2006/relationships/hyperlink" Target="mailto:Norma.Davis@gentoogroup.com" TargetMode="External"/><Relationship Id="rId350" Type="http://schemas.openxmlformats.org/officeDocument/2006/relationships/hyperlink" Target="mailto:Judith.Aiston@gentoogroup.com" TargetMode="External"/><Relationship Id="rId588" Type="http://schemas.openxmlformats.org/officeDocument/2006/relationships/hyperlink" Target="mailto:Heather.Dunbar@gentoogroup.com" TargetMode="External"/><Relationship Id="rId9" Type="http://schemas.openxmlformats.org/officeDocument/2006/relationships/hyperlink" Target="mailto:Joanne.Facchini@gentoogroup.com" TargetMode="External"/><Relationship Id="rId210" Type="http://schemas.openxmlformats.org/officeDocument/2006/relationships/hyperlink" Target="mailto:Natalie.Davie@gentoogroup.com" TargetMode="External"/><Relationship Id="rId448" Type="http://schemas.openxmlformats.org/officeDocument/2006/relationships/hyperlink" Target="mailto:Lisa.Cotton@gentoogroup.com" TargetMode="External"/><Relationship Id="rId655" Type="http://schemas.openxmlformats.org/officeDocument/2006/relationships/hyperlink" Target="mailto:Alicia.Burrows@gentoogroup.com" TargetMode="External"/><Relationship Id="rId294" Type="http://schemas.openxmlformats.org/officeDocument/2006/relationships/hyperlink" Target="mailto:Kevin.Dawson@gentoogroup.com" TargetMode="External"/><Relationship Id="rId308" Type="http://schemas.openxmlformats.org/officeDocument/2006/relationships/hyperlink" Target="mailto:Gemma.Downey@gentoogroup.com" TargetMode="External"/><Relationship Id="rId515" Type="http://schemas.openxmlformats.org/officeDocument/2006/relationships/hyperlink" Target="mailto:Beverley.Coates@gentoogroup.com" TargetMode="External"/><Relationship Id="rId89" Type="http://schemas.openxmlformats.org/officeDocument/2006/relationships/hyperlink" Target="mailto:Jackie.Morote@gentoogroup.com" TargetMode="External"/><Relationship Id="rId154" Type="http://schemas.openxmlformats.org/officeDocument/2006/relationships/hyperlink" Target="mailto:Natalie.Davie@gentoogroup.com" TargetMode="External"/><Relationship Id="rId361" Type="http://schemas.openxmlformats.org/officeDocument/2006/relationships/hyperlink" Target="mailto:Anne.Finn@gentoogroup.com" TargetMode="External"/><Relationship Id="rId599" Type="http://schemas.openxmlformats.org/officeDocument/2006/relationships/hyperlink" Target="mailto:Karen.Turner@gentoogroup.com" TargetMode="External"/><Relationship Id="rId459" Type="http://schemas.openxmlformats.org/officeDocument/2006/relationships/hyperlink" Target="mailto:Jill.Ross@gentoogroup.com" TargetMode="External"/><Relationship Id="rId16" Type="http://schemas.openxmlformats.org/officeDocument/2006/relationships/hyperlink" Target="mailto:Ashleigh.Wright@gentoogroup.com" TargetMode="External"/><Relationship Id="rId221" Type="http://schemas.openxmlformats.org/officeDocument/2006/relationships/hyperlink" Target="mailto:Faye.Rowe@gentoogroup.com" TargetMode="External"/><Relationship Id="rId319" Type="http://schemas.openxmlformats.org/officeDocument/2006/relationships/hyperlink" Target="mailto:Tracy.Hedley@gentoogroup.com" TargetMode="External"/><Relationship Id="rId526" Type="http://schemas.openxmlformats.org/officeDocument/2006/relationships/hyperlink" Target="mailto:Beverley.Coates@gentoo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16E4-89A1-4D5D-A57D-6AAD04624A5F}">
  <dimension ref="A1:J28383"/>
  <sheetViews>
    <sheetView tabSelected="1" zoomScale="96" zoomScaleNormal="96" workbookViewId="0">
      <selection activeCell="B18" sqref="B18"/>
    </sheetView>
  </sheetViews>
  <sheetFormatPr defaultColWidth="9.140625" defaultRowHeight="15.75" x14ac:dyDescent="0.25"/>
  <cols>
    <col min="1" max="1" width="25.85546875" style="17" customWidth="1"/>
    <col min="2" max="2" width="27.85546875" style="10" customWidth="1"/>
    <col min="3" max="3" width="22.28515625" style="18" customWidth="1"/>
    <col min="4" max="4" width="21.28515625" style="19" customWidth="1"/>
    <col min="5" max="5" width="24.140625" style="19" customWidth="1"/>
    <col min="6" max="6" width="43" style="20" customWidth="1"/>
    <col min="7" max="7" width="38.5703125" style="10" customWidth="1"/>
    <col min="8" max="8" width="16.28515625" style="10" bestFit="1" customWidth="1"/>
    <col min="9" max="9" width="20" style="10" customWidth="1"/>
    <col min="10" max="10" width="15.85546875" style="10" bestFit="1" customWidth="1"/>
    <col min="11" max="11" width="11.42578125" style="10" bestFit="1" customWidth="1"/>
    <col min="12" max="12" width="14.5703125" style="10" bestFit="1" customWidth="1"/>
    <col min="13" max="13" width="16.28515625" style="10" bestFit="1" customWidth="1"/>
    <col min="14" max="14" width="13.28515625" style="10" bestFit="1" customWidth="1"/>
    <col min="15" max="15" width="15.28515625" style="10" bestFit="1" customWidth="1"/>
    <col min="16" max="16" width="17.140625" style="10" bestFit="1" customWidth="1"/>
    <col min="17" max="17" width="12" style="10" bestFit="1" customWidth="1"/>
    <col min="18" max="18" width="15.28515625" style="10" bestFit="1" customWidth="1"/>
    <col min="19" max="19" width="18" style="10" bestFit="1" customWidth="1"/>
    <col min="20" max="20" width="14.42578125" style="10" bestFit="1" customWidth="1"/>
    <col min="21" max="21" width="16.140625" style="10" bestFit="1" customWidth="1"/>
    <col min="22" max="22" width="20" style="10" bestFit="1" customWidth="1"/>
    <col min="23" max="23" width="15.28515625" style="10" bestFit="1" customWidth="1"/>
    <col min="24" max="24" width="10.28515625" style="10" bestFit="1" customWidth="1"/>
    <col min="25" max="25" width="13.28515625" style="10" bestFit="1" customWidth="1"/>
    <col min="26" max="26" width="12.7109375" style="10" bestFit="1" customWidth="1"/>
    <col min="27" max="27" width="14.5703125" style="10" bestFit="1" customWidth="1"/>
    <col min="28" max="28" width="16.5703125" style="10" bestFit="1" customWidth="1"/>
    <col min="29" max="29" width="15.5703125" style="10" bestFit="1" customWidth="1"/>
    <col min="30" max="30" width="5.85546875" style="10" bestFit="1" customWidth="1"/>
    <col min="31" max="31" width="12.28515625" style="10" bestFit="1" customWidth="1"/>
    <col min="32" max="32" width="13.28515625" style="10" bestFit="1" customWidth="1"/>
    <col min="33" max="33" width="12.5703125" style="10" bestFit="1" customWidth="1"/>
    <col min="34" max="34" width="13.7109375" style="10" bestFit="1" customWidth="1"/>
    <col min="35" max="35" width="15.28515625" style="10" bestFit="1" customWidth="1"/>
    <col min="36" max="36" width="12.5703125" style="10" bestFit="1" customWidth="1"/>
    <col min="37" max="37" width="13.85546875" style="10" bestFit="1" customWidth="1"/>
    <col min="38" max="38" width="15.7109375" style="10" bestFit="1" customWidth="1"/>
    <col min="39" max="40" width="13" style="10" bestFit="1" customWidth="1"/>
    <col min="41" max="41" width="13.28515625" style="10" bestFit="1" customWidth="1"/>
    <col min="42" max="42" width="13.5703125" style="10" bestFit="1" customWidth="1"/>
    <col min="43" max="43" width="13" style="10" bestFit="1" customWidth="1"/>
    <col min="44" max="44" width="14.85546875" style="10" bestFit="1" customWidth="1"/>
    <col min="45" max="45" width="13.42578125" style="10" bestFit="1" customWidth="1"/>
    <col min="46" max="46" width="11.7109375" style="10" bestFit="1" customWidth="1"/>
    <col min="47" max="47" width="13.42578125" style="10" bestFit="1" customWidth="1"/>
    <col min="48" max="48" width="12.7109375" style="10" bestFit="1" customWidth="1"/>
    <col min="49" max="49" width="14.85546875" style="10" bestFit="1" customWidth="1"/>
    <col min="50" max="50" width="10.42578125" style="10" bestFit="1" customWidth="1"/>
    <col min="51" max="51" width="9.28515625" style="10" bestFit="1" customWidth="1"/>
    <col min="52" max="52" width="11.7109375" style="10" bestFit="1" customWidth="1"/>
    <col min="53" max="53" width="13.42578125" style="10" bestFit="1" customWidth="1"/>
    <col min="54" max="54" width="12.7109375" style="10" bestFit="1" customWidth="1"/>
    <col min="55" max="55" width="10.85546875" style="10" bestFit="1" customWidth="1"/>
    <col min="56" max="56" width="13.85546875" style="10" bestFit="1" customWidth="1"/>
    <col min="57" max="57" width="12.7109375" style="10" bestFit="1" customWidth="1"/>
    <col min="58" max="58" width="7" style="10" bestFit="1" customWidth="1"/>
    <col min="59" max="59" width="13" style="10" bestFit="1" customWidth="1"/>
    <col min="60" max="60" width="16.140625" style="10" bestFit="1" customWidth="1"/>
    <col min="61" max="61" width="14.85546875" style="10" bestFit="1" customWidth="1"/>
    <col min="62" max="62" width="12.7109375" style="10" bestFit="1" customWidth="1"/>
    <col min="63" max="63" width="12.5703125" style="10" bestFit="1" customWidth="1"/>
    <col min="64" max="64" width="12.28515625" style="10" bestFit="1" customWidth="1"/>
    <col min="65" max="65" width="13.42578125" style="10" bestFit="1" customWidth="1"/>
    <col min="66" max="66" width="9.7109375" style="10" bestFit="1" customWidth="1"/>
    <col min="67" max="67" width="10.42578125" style="10" bestFit="1" customWidth="1"/>
    <col min="68" max="68" width="13.42578125" style="10" bestFit="1" customWidth="1"/>
    <col min="69" max="69" width="12.28515625" style="10" bestFit="1" customWidth="1"/>
    <col min="70" max="70" width="12" style="10" bestFit="1" customWidth="1"/>
    <col min="71" max="71" width="13.85546875" style="10" bestFit="1" customWidth="1"/>
    <col min="72" max="72" width="15.85546875" style="10" bestFit="1" customWidth="1"/>
    <col min="73" max="74" width="14.7109375" style="10" bestFit="1" customWidth="1"/>
    <col min="75" max="75" width="11.85546875" style="10" bestFit="1" customWidth="1"/>
    <col min="76" max="76" width="14.7109375" style="10" bestFit="1" customWidth="1"/>
    <col min="77" max="77" width="13.28515625" style="10" bestFit="1" customWidth="1"/>
    <col min="78" max="78" width="13.7109375" style="10" bestFit="1" customWidth="1"/>
    <col min="79" max="79" width="12.28515625" style="10" bestFit="1" customWidth="1"/>
    <col min="80" max="80" width="9.28515625" style="10" bestFit="1" customWidth="1"/>
    <col min="81" max="81" width="16.28515625" style="10" bestFit="1" customWidth="1"/>
    <col min="82" max="82" width="16" style="10" bestFit="1" customWidth="1"/>
    <col min="83" max="83" width="17.7109375" style="10" bestFit="1" customWidth="1"/>
    <col min="84" max="84" width="11.28515625" style="10" bestFit="1" customWidth="1"/>
    <col min="85" max="85" width="13.7109375" style="10" bestFit="1" customWidth="1"/>
    <col min="86" max="86" width="19.5703125" style="10" bestFit="1" customWidth="1"/>
    <col min="87" max="87" width="14.85546875" style="10" bestFit="1" customWidth="1"/>
    <col min="88" max="88" width="18.7109375" style="10" bestFit="1" customWidth="1"/>
    <col min="89" max="89" width="12.7109375" style="10" bestFit="1" customWidth="1"/>
    <col min="90" max="90" width="12.28515625" style="10" bestFit="1" customWidth="1"/>
    <col min="91" max="91" width="13" style="10" bestFit="1" customWidth="1"/>
    <col min="92" max="92" width="11.140625" style="10" bestFit="1" customWidth="1"/>
    <col min="93" max="93" width="12.5703125" style="10" bestFit="1" customWidth="1"/>
    <col min="94" max="94" width="11.7109375" style="10" bestFit="1" customWidth="1"/>
    <col min="95" max="95" width="17.42578125" style="10" bestFit="1" customWidth="1"/>
    <col min="96" max="96" width="16.140625" style="10" bestFit="1" customWidth="1"/>
    <col min="97" max="97" width="8.5703125" style="10" bestFit="1" customWidth="1"/>
    <col min="98" max="98" width="16.7109375" style="10" bestFit="1" customWidth="1"/>
    <col min="99" max="99" width="14.85546875" style="10" bestFit="1" customWidth="1"/>
    <col min="100" max="100" width="16.28515625" style="10" bestFit="1" customWidth="1"/>
    <col min="101" max="101" width="15.5703125" style="10" bestFit="1" customWidth="1"/>
    <col min="102" max="102" width="18.5703125" style="10" bestFit="1" customWidth="1"/>
    <col min="103" max="103" width="8.28515625" style="10" bestFit="1" customWidth="1"/>
    <col min="104" max="104" width="15.28515625" style="10" bestFit="1" customWidth="1"/>
    <col min="105" max="105" width="11.140625" style="10" bestFit="1" customWidth="1"/>
    <col min="106" max="106" width="16.7109375" style="10" bestFit="1" customWidth="1"/>
    <col min="107" max="107" width="13.42578125" style="10" bestFit="1" customWidth="1"/>
    <col min="108" max="108" width="14.140625" style="10" bestFit="1" customWidth="1"/>
    <col min="109" max="109" width="16" style="10" bestFit="1" customWidth="1"/>
    <col min="110" max="110" width="14.140625" style="10" bestFit="1" customWidth="1"/>
    <col min="111" max="111" width="16" style="10" bestFit="1" customWidth="1"/>
    <col min="112" max="112" width="15.28515625" style="10" bestFit="1" customWidth="1"/>
    <col min="113" max="113" width="14.85546875" style="10" bestFit="1" customWidth="1"/>
    <col min="114" max="114" width="13.5703125" style="10" bestFit="1" customWidth="1"/>
    <col min="115" max="115" width="12.140625" style="10" bestFit="1" customWidth="1"/>
    <col min="116" max="116" width="12.7109375" style="10" bestFit="1" customWidth="1"/>
    <col min="117" max="117" width="13" style="10" bestFit="1" customWidth="1"/>
    <col min="118" max="118" width="15.7109375" style="10" bestFit="1" customWidth="1"/>
    <col min="119" max="119" width="15.5703125" style="10" bestFit="1" customWidth="1"/>
    <col min="120" max="120" width="15.28515625" style="10" bestFit="1" customWidth="1"/>
    <col min="121" max="121" width="12.28515625" style="10" bestFit="1" customWidth="1"/>
    <col min="122" max="122" width="11.42578125" style="10" bestFit="1" customWidth="1"/>
    <col min="123" max="123" width="13.28515625" style="10" bestFit="1" customWidth="1"/>
    <col min="124" max="124" width="17.140625" style="10" bestFit="1" customWidth="1"/>
    <col min="125" max="125" width="16.7109375" style="10" bestFit="1" customWidth="1"/>
    <col min="126" max="126" width="13.42578125" style="10" bestFit="1" customWidth="1"/>
    <col min="127" max="127" width="15.7109375" style="10" bestFit="1" customWidth="1"/>
    <col min="128" max="128" width="14.7109375" style="10" bestFit="1" customWidth="1"/>
    <col min="129" max="129" width="13.7109375" style="10" bestFit="1" customWidth="1"/>
    <col min="130" max="130" width="15.5703125" style="10" bestFit="1" customWidth="1"/>
    <col min="131" max="131" width="12.7109375" style="10" bestFit="1" customWidth="1"/>
    <col min="132" max="132" width="13.85546875" style="10" bestFit="1" customWidth="1"/>
    <col min="133" max="133" width="15.5703125" style="10" bestFit="1" customWidth="1"/>
    <col min="134" max="134" width="13.28515625" style="10" bestFit="1" customWidth="1"/>
    <col min="135" max="135" width="13.7109375" style="10" bestFit="1" customWidth="1"/>
    <col min="136" max="136" width="13.42578125" style="10" bestFit="1" customWidth="1"/>
    <col min="137" max="137" width="13" style="10" bestFit="1" customWidth="1"/>
    <col min="138" max="138" width="20" style="10" bestFit="1" customWidth="1"/>
    <col min="139" max="139" width="15.28515625" style="10" bestFit="1" customWidth="1"/>
    <col min="140" max="140" width="12.28515625" style="10" bestFit="1" customWidth="1"/>
    <col min="141" max="141" width="17.42578125" style="10" bestFit="1" customWidth="1"/>
    <col min="142" max="142" width="15.5703125" style="10" bestFit="1" customWidth="1"/>
    <col min="143" max="143" width="16.7109375" style="10" bestFit="1" customWidth="1"/>
    <col min="144" max="144" width="14.28515625" style="10" bestFit="1" customWidth="1"/>
    <col min="145" max="145" width="24.85546875" style="10" bestFit="1" customWidth="1"/>
    <col min="146" max="146" width="15.5703125" style="10" bestFit="1" customWidth="1"/>
    <col min="147" max="147" width="14.28515625" style="10" bestFit="1" customWidth="1"/>
    <col min="148" max="148" width="13.7109375" style="10" bestFit="1" customWidth="1"/>
    <col min="149" max="149" width="13" style="10" bestFit="1" customWidth="1"/>
    <col min="150" max="150" width="18.7109375" style="10" bestFit="1" customWidth="1"/>
    <col min="151" max="151" width="14.85546875" style="10" bestFit="1" customWidth="1"/>
    <col min="152" max="152" width="14.7109375" style="10" bestFit="1" customWidth="1"/>
    <col min="153" max="153" width="13.5703125" style="10" bestFit="1" customWidth="1"/>
    <col min="154" max="154" width="13.28515625" style="10" bestFit="1" customWidth="1"/>
    <col min="155" max="155" width="14.28515625" style="10" bestFit="1" customWidth="1"/>
    <col min="156" max="156" width="13.7109375" style="10" bestFit="1" customWidth="1"/>
    <col min="157" max="157" width="12" style="10" bestFit="1" customWidth="1"/>
    <col min="158" max="158" width="13.7109375" style="10" bestFit="1" customWidth="1"/>
    <col min="159" max="159" width="13.85546875" style="10" bestFit="1" customWidth="1"/>
    <col min="160" max="160" width="20.28515625" style="10" bestFit="1" customWidth="1"/>
    <col min="161" max="161" width="14.28515625" style="10" bestFit="1" customWidth="1"/>
    <col min="162" max="162" width="13.28515625" style="10" bestFit="1" customWidth="1"/>
    <col min="163" max="163" width="9.42578125" style="10" bestFit="1" customWidth="1"/>
    <col min="164" max="164" width="10.28515625" style="10" bestFit="1" customWidth="1"/>
    <col min="165" max="165" width="13" style="10" bestFit="1" customWidth="1"/>
    <col min="166" max="166" width="12.28515625" style="10" bestFit="1" customWidth="1"/>
    <col min="167" max="167" width="13.7109375" style="10" bestFit="1" customWidth="1"/>
    <col min="168" max="168" width="19.5703125" style="10" bestFit="1" customWidth="1"/>
    <col min="169" max="169" width="14.28515625" style="10" bestFit="1" customWidth="1"/>
    <col min="170" max="170" width="13.5703125" style="10" bestFit="1" customWidth="1"/>
    <col min="171" max="171" width="15.5703125" style="10" bestFit="1" customWidth="1"/>
    <col min="172" max="172" width="15.28515625" style="10" bestFit="1" customWidth="1"/>
    <col min="173" max="173" width="18.140625" style="10" bestFit="1" customWidth="1"/>
    <col min="174" max="174" width="15.28515625" style="10" bestFit="1" customWidth="1"/>
    <col min="175" max="175" width="16.42578125" style="10" bestFit="1" customWidth="1"/>
    <col min="176" max="176" width="10.140625" style="10" bestFit="1" customWidth="1"/>
    <col min="177" max="178" width="14.5703125" style="10" bestFit="1" customWidth="1"/>
    <col min="179" max="179" width="15.7109375" style="10" bestFit="1" customWidth="1"/>
    <col min="180" max="180" width="12.140625" style="10" bestFit="1" customWidth="1"/>
    <col min="181" max="181" width="11.140625" style="10" bestFit="1" customWidth="1"/>
    <col min="182" max="182" width="13.5703125" style="10" bestFit="1" customWidth="1"/>
    <col min="183" max="183" width="12.28515625" style="10" bestFit="1" customWidth="1"/>
    <col min="184" max="184" width="14.42578125" style="10" bestFit="1" customWidth="1"/>
    <col min="185" max="185" width="8.5703125" style="10" bestFit="1" customWidth="1"/>
    <col min="186" max="186" width="13" style="10" bestFit="1" customWidth="1"/>
    <col min="187" max="187" width="12.28515625" style="10" bestFit="1" customWidth="1"/>
    <col min="188" max="188" width="11.140625" style="10" bestFit="1" customWidth="1"/>
    <col min="189" max="189" width="11.85546875" style="10" bestFit="1" customWidth="1"/>
    <col min="190" max="190" width="12.28515625" style="10" bestFit="1" customWidth="1"/>
    <col min="191" max="191" width="14.85546875" style="10" bestFit="1" customWidth="1"/>
    <col min="192" max="192" width="11.140625" style="10" bestFit="1" customWidth="1"/>
    <col min="193" max="193" width="19.85546875" style="10" bestFit="1" customWidth="1"/>
    <col min="194" max="194" width="17" style="10" bestFit="1" customWidth="1"/>
    <col min="195" max="195" width="11" style="10" bestFit="1" customWidth="1"/>
    <col min="196" max="196" width="15.5703125" style="10" bestFit="1" customWidth="1"/>
    <col min="197" max="198" width="12.7109375" style="10" bestFit="1" customWidth="1"/>
    <col min="199" max="199" width="13.7109375" style="10" bestFit="1" customWidth="1"/>
    <col min="200" max="200" width="14.7109375" style="10" bestFit="1" customWidth="1"/>
    <col min="201" max="202" width="15.5703125" style="10" bestFit="1" customWidth="1"/>
    <col min="203" max="203" width="17.85546875" style="10" bestFit="1" customWidth="1"/>
    <col min="204" max="205" width="15.5703125" style="10" bestFit="1" customWidth="1"/>
    <col min="206" max="206" width="14.7109375" style="10" bestFit="1" customWidth="1"/>
    <col min="207" max="207" width="16.28515625" style="10" bestFit="1" customWidth="1"/>
    <col min="208" max="208" width="15.42578125" style="10" bestFit="1" customWidth="1"/>
    <col min="209" max="209" width="13.28515625" style="10" bestFit="1" customWidth="1"/>
    <col min="210" max="210" width="14.42578125" style="10" bestFit="1" customWidth="1"/>
    <col min="211" max="211" width="18.140625" style="10" bestFit="1" customWidth="1"/>
    <col min="212" max="212" width="16" style="10" bestFit="1" customWidth="1"/>
    <col min="213" max="213" width="15.28515625" style="10" bestFit="1" customWidth="1"/>
    <col min="214" max="214" width="13" style="10" bestFit="1" customWidth="1"/>
    <col min="215" max="215" width="16.42578125" style="10" bestFit="1" customWidth="1"/>
    <col min="216" max="216" width="16" style="10" bestFit="1" customWidth="1"/>
    <col min="217" max="217" width="15.5703125" style="10" bestFit="1" customWidth="1"/>
    <col min="218" max="218" width="12.140625" style="10" bestFit="1" customWidth="1"/>
    <col min="219" max="219" width="9.7109375" style="10" bestFit="1" customWidth="1"/>
    <col min="220" max="220" width="8.85546875" style="10" bestFit="1" customWidth="1"/>
    <col min="221" max="221" width="18.140625" style="10" bestFit="1" customWidth="1"/>
    <col min="222" max="222" width="14.5703125" style="10" bestFit="1" customWidth="1"/>
    <col min="223" max="223" width="13.7109375" style="10" bestFit="1" customWidth="1"/>
    <col min="224" max="224" width="13.5703125" style="10" bestFit="1" customWidth="1"/>
    <col min="225" max="225" width="14.7109375" style="10" bestFit="1" customWidth="1"/>
    <col min="226" max="226" width="14.5703125" style="10" bestFit="1" customWidth="1"/>
    <col min="227" max="227" width="16" style="10" bestFit="1" customWidth="1"/>
    <col min="228" max="228" width="12.5703125" style="10" bestFit="1" customWidth="1"/>
    <col min="229" max="229" width="16.28515625" style="10" bestFit="1" customWidth="1"/>
    <col min="230" max="230" width="14.85546875" style="10" bestFit="1" customWidth="1"/>
    <col min="231" max="231" width="14.7109375" style="10" bestFit="1" customWidth="1"/>
    <col min="232" max="232" width="14.5703125" style="10" bestFit="1" customWidth="1"/>
    <col min="233" max="233" width="14.42578125" style="10" bestFit="1" customWidth="1"/>
    <col min="234" max="234" width="15.85546875" style="10" bestFit="1" customWidth="1"/>
    <col min="235" max="235" width="14.7109375" style="10" bestFit="1" customWidth="1"/>
    <col min="236" max="236" width="11.85546875" style="10" bestFit="1" customWidth="1"/>
    <col min="237" max="237" width="13.7109375" style="10" bestFit="1" customWidth="1"/>
    <col min="238" max="238" width="8.5703125" style="10" bestFit="1" customWidth="1"/>
    <col min="239" max="240" width="14.28515625" style="10" bestFit="1" customWidth="1"/>
    <col min="241" max="241" width="18.5703125" style="10" bestFit="1" customWidth="1"/>
    <col min="242" max="242" width="18.7109375" style="10" bestFit="1" customWidth="1"/>
    <col min="243" max="243" width="15.85546875" style="10" bestFit="1" customWidth="1"/>
    <col min="244" max="244" width="13.7109375" style="10" bestFit="1" customWidth="1"/>
    <col min="245" max="245" width="8.5703125" style="10" bestFit="1" customWidth="1"/>
    <col min="246" max="246" width="11.140625" style="10" bestFit="1" customWidth="1"/>
    <col min="247" max="247" width="18.140625" style="10" bestFit="1" customWidth="1"/>
    <col min="248" max="248" width="17" style="10" bestFit="1" customWidth="1"/>
    <col min="249" max="249" width="11.5703125" style="10" bestFit="1" customWidth="1"/>
    <col min="250" max="250" width="10.7109375" style="10" bestFit="1" customWidth="1"/>
    <col min="251" max="251" width="12.5703125" style="10" bestFit="1" customWidth="1"/>
    <col min="252" max="252" width="12.28515625" style="10" bestFit="1" customWidth="1"/>
    <col min="253" max="253" width="18.140625" style="10" bestFit="1" customWidth="1"/>
    <col min="254" max="254" width="13.28515625" style="10" bestFit="1" customWidth="1"/>
    <col min="255" max="255" width="16.5703125" style="10" bestFit="1" customWidth="1"/>
    <col min="256" max="256" width="16.7109375" style="10" bestFit="1" customWidth="1"/>
    <col min="257" max="257" width="11.42578125" style="10" bestFit="1" customWidth="1"/>
    <col min="258" max="258" width="14.7109375" style="10" bestFit="1" customWidth="1"/>
    <col min="259" max="259" width="16.5703125" style="10" bestFit="1" customWidth="1"/>
    <col min="260" max="260" width="11.28515625" style="10" bestFit="1" customWidth="1"/>
    <col min="261" max="261" width="16" style="10" bestFit="1" customWidth="1"/>
    <col min="262" max="262" width="12.7109375" style="10" bestFit="1" customWidth="1"/>
    <col min="263" max="263" width="14.28515625" style="10" bestFit="1" customWidth="1"/>
    <col min="264" max="264" width="17.7109375" style="10" bestFit="1" customWidth="1"/>
    <col min="265" max="265" width="19.28515625" style="10" bestFit="1" customWidth="1"/>
    <col min="266" max="266" width="15.5703125" style="10" bestFit="1" customWidth="1"/>
    <col min="267" max="267" width="14.7109375" style="10" bestFit="1" customWidth="1"/>
    <col min="268" max="268" width="16.42578125" style="10" bestFit="1" customWidth="1"/>
    <col min="269" max="269" width="14.5703125" style="10" bestFit="1" customWidth="1"/>
    <col min="270" max="270" width="9.28515625" style="10" bestFit="1" customWidth="1"/>
    <col min="271" max="271" width="19.140625" style="10" bestFit="1" customWidth="1"/>
    <col min="272" max="272" width="15.85546875" style="10" bestFit="1" customWidth="1"/>
    <col min="273" max="273" width="14.85546875" style="10" bestFit="1" customWidth="1"/>
    <col min="274" max="274" width="16.7109375" style="10" bestFit="1" customWidth="1"/>
    <col min="275" max="275" width="17" style="10" bestFit="1" customWidth="1"/>
    <col min="276" max="276" width="13.85546875" style="10" bestFit="1" customWidth="1"/>
    <col min="277" max="277" width="13.5703125" style="10" bestFit="1" customWidth="1"/>
    <col min="278" max="278" width="13.7109375" style="10" bestFit="1" customWidth="1"/>
    <col min="279" max="279" width="11.7109375" style="10" bestFit="1" customWidth="1"/>
    <col min="280" max="280" width="14.42578125" style="10" bestFit="1" customWidth="1"/>
    <col min="281" max="281" width="15.28515625" style="10" bestFit="1" customWidth="1"/>
    <col min="282" max="282" width="13" style="10" bestFit="1" customWidth="1"/>
    <col min="283" max="283" width="14.7109375" style="10" bestFit="1" customWidth="1"/>
    <col min="284" max="284" width="11.140625" style="10" bestFit="1" customWidth="1"/>
    <col min="285" max="285" width="11.28515625" style="10" bestFit="1" customWidth="1"/>
    <col min="286" max="286" width="15.28515625" style="10" bestFit="1" customWidth="1"/>
    <col min="287" max="287" width="14.42578125" style="10" bestFit="1" customWidth="1"/>
    <col min="288" max="288" width="18.140625" style="10" bestFit="1" customWidth="1"/>
    <col min="289" max="289" width="10.85546875" style="10" bestFit="1" customWidth="1"/>
    <col min="290" max="290" width="12.28515625" style="10" bestFit="1" customWidth="1"/>
    <col min="291" max="291" width="11.5703125" style="10" bestFit="1" customWidth="1"/>
    <col min="292" max="292" width="15.5703125" style="10" bestFit="1" customWidth="1"/>
    <col min="293" max="293" width="16.7109375" style="10" bestFit="1" customWidth="1"/>
    <col min="294" max="294" width="14.85546875" style="10" bestFit="1" customWidth="1"/>
    <col min="295" max="295" width="13.42578125" style="10" bestFit="1" customWidth="1"/>
    <col min="296" max="296" width="10.42578125" style="10" bestFit="1" customWidth="1"/>
    <col min="297" max="297" width="13.5703125" style="10" bestFit="1" customWidth="1"/>
    <col min="298" max="298" width="15.28515625" style="10" bestFit="1" customWidth="1"/>
    <col min="299" max="299" width="13.7109375" style="10" bestFit="1" customWidth="1"/>
    <col min="300" max="300" width="16.28515625" style="10" bestFit="1" customWidth="1"/>
    <col min="301" max="301" width="14.28515625" style="10" bestFit="1" customWidth="1"/>
    <col min="302" max="302" width="13.7109375" style="10" bestFit="1" customWidth="1"/>
    <col min="303" max="303" width="13.28515625" style="10" bestFit="1" customWidth="1"/>
    <col min="304" max="304" width="12.28515625" style="10" bestFit="1" customWidth="1"/>
    <col min="305" max="305" width="16.5703125" style="10" bestFit="1" customWidth="1"/>
    <col min="306" max="306" width="18.140625" style="10" bestFit="1" customWidth="1"/>
    <col min="307" max="307" width="17" style="10" bestFit="1" customWidth="1"/>
    <col min="308" max="308" width="18.7109375" style="10" bestFit="1" customWidth="1"/>
    <col min="309" max="309" width="10.85546875" style="10" bestFit="1" customWidth="1"/>
    <col min="310" max="310" width="17.42578125" style="10" bestFit="1" customWidth="1"/>
    <col min="311" max="311" width="9.28515625" style="10" bestFit="1" customWidth="1"/>
    <col min="312" max="312" width="13.5703125" style="10" bestFit="1" customWidth="1"/>
    <col min="313" max="313" width="16.7109375" style="10" bestFit="1" customWidth="1"/>
    <col min="314" max="314" width="13" style="10" bestFit="1" customWidth="1"/>
    <col min="315" max="315" width="15.28515625" style="10" bestFit="1" customWidth="1"/>
    <col min="316" max="316" width="20.7109375" style="10" bestFit="1" customWidth="1"/>
    <col min="317" max="317" width="16.140625" style="10" bestFit="1" customWidth="1"/>
    <col min="318" max="318" width="17.7109375" style="10" bestFit="1" customWidth="1"/>
    <col min="319" max="319" width="16.28515625" style="10" bestFit="1" customWidth="1"/>
    <col min="320" max="320" width="12.28515625" style="10" bestFit="1" customWidth="1"/>
    <col min="321" max="322" width="13.7109375" style="10" bestFit="1" customWidth="1"/>
    <col min="323" max="323" width="15.42578125" style="10" bestFit="1" customWidth="1"/>
    <col min="324" max="324" width="13.7109375" style="10" bestFit="1" customWidth="1"/>
    <col min="325" max="325" width="15.5703125" style="10" bestFit="1" customWidth="1"/>
    <col min="326" max="326" width="12.28515625" style="10" bestFit="1" customWidth="1"/>
    <col min="327" max="327" width="13.28515625" style="10" bestFit="1" customWidth="1"/>
    <col min="328" max="328" width="18.7109375" style="10" bestFit="1" customWidth="1"/>
    <col min="329" max="329" width="12.140625" style="10" bestFit="1" customWidth="1"/>
    <col min="330" max="330" width="16.28515625" style="10" bestFit="1" customWidth="1"/>
    <col min="331" max="331" width="15.85546875" style="10" bestFit="1" customWidth="1"/>
    <col min="332" max="332" width="13.85546875" style="10" bestFit="1" customWidth="1"/>
    <col min="333" max="333" width="17.28515625" style="10" bestFit="1" customWidth="1"/>
    <col min="334" max="334" width="21.140625" style="10" bestFit="1" customWidth="1"/>
    <col min="335" max="335" width="12.7109375" style="10" bestFit="1" customWidth="1"/>
    <col min="336" max="336" width="15.5703125" style="10" bestFit="1" customWidth="1"/>
    <col min="337" max="337" width="17" style="10" bestFit="1" customWidth="1"/>
    <col min="338" max="338" width="15.42578125" style="10" bestFit="1" customWidth="1"/>
    <col min="339" max="339" width="12.7109375" style="10" bestFit="1" customWidth="1"/>
    <col min="340" max="340" width="15.28515625" style="10" bestFit="1" customWidth="1"/>
    <col min="341" max="341" width="12.7109375" style="10" bestFit="1" customWidth="1"/>
    <col min="342" max="342" width="12" style="10" bestFit="1" customWidth="1"/>
    <col min="343" max="343" width="17" style="10" bestFit="1" customWidth="1"/>
    <col min="344" max="344" width="13.28515625" style="10" bestFit="1" customWidth="1"/>
    <col min="345" max="345" width="15.28515625" style="10" bestFit="1" customWidth="1"/>
    <col min="346" max="346" width="13.85546875" style="10" bestFit="1" customWidth="1"/>
    <col min="347" max="347" width="18.140625" style="10" bestFit="1" customWidth="1"/>
    <col min="348" max="348" width="17" style="10" bestFit="1" customWidth="1"/>
    <col min="349" max="349" width="19.7109375" style="10" bestFit="1" customWidth="1"/>
    <col min="350" max="350" width="17.42578125" style="10" bestFit="1" customWidth="1"/>
    <col min="351" max="351" width="14.28515625" style="10" bestFit="1" customWidth="1"/>
    <col min="352" max="352" width="16" style="10" bestFit="1" customWidth="1"/>
    <col min="353" max="353" width="18" style="10" bestFit="1" customWidth="1"/>
    <col min="354" max="354" width="17.140625" style="10" bestFit="1" customWidth="1"/>
    <col min="355" max="355" width="14.7109375" style="10" bestFit="1" customWidth="1"/>
    <col min="356" max="356" width="12.5703125" style="10" bestFit="1" customWidth="1"/>
    <col min="357" max="357" width="17.42578125" style="10" bestFit="1" customWidth="1"/>
    <col min="358" max="358" width="14.140625" style="10" bestFit="1" customWidth="1"/>
    <col min="359" max="359" width="13.5703125" style="10" bestFit="1" customWidth="1"/>
    <col min="360" max="360" width="17" style="10" bestFit="1" customWidth="1"/>
    <col min="361" max="361" width="14.7109375" style="10" bestFit="1" customWidth="1"/>
    <col min="362" max="362" width="16.42578125" style="10" bestFit="1" customWidth="1"/>
    <col min="363" max="363" width="16.140625" style="10" bestFit="1" customWidth="1"/>
    <col min="364" max="364" width="16" style="10" bestFit="1" customWidth="1"/>
    <col min="365" max="365" width="14.140625" style="10" bestFit="1" customWidth="1"/>
    <col min="366" max="366" width="13" style="10" bestFit="1" customWidth="1"/>
    <col min="367" max="367" width="14.7109375" style="10" bestFit="1" customWidth="1"/>
    <col min="368" max="368" width="14.140625" style="10" bestFit="1" customWidth="1"/>
    <col min="369" max="369" width="12.28515625" style="10" bestFit="1" customWidth="1"/>
    <col min="370" max="370" width="13.28515625" style="10" bestFit="1" customWidth="1"/>
    <col min="371" max="371" width="12.28515625" style="10" bestFit="1" customWidth="1"/>
    <col min="372" max="372" width="7.5703125" style="10" bestFit="1" customWidth="1"/>
    <col min="373" max="373" width="10.85546875" style="10" bestFit="1" customWidth="1"/>
    <col min="374" max="374" width="17" style="10" bestFit="1" customWidth="1"/>
    <col min="375" max="375" width="20.7109375" style="10" bestFit="1" customWidth="1"/>
    <col min="376" max="376" width="15.28515625" style="10" bestFit="1" customWidth="1"/>
    <col min="377" max="377" width="14.28515625" style="10" bestFit="1" customWidth="1"/>
    <col min="378" max="378" width="16.5703125" style="10" bestFit="1" customWidth="1"/>
    <col min="379" max="379" width="16.7109375" style="10" bestFit="1" customWidth="1"/>
    <col min="380" max="380" width="16.5703125" style="10" bestFit="1" customWidth="1"/>
    <col min="381" max="381" width="17" style="10" bestFit="1" customWidth="1"/>
    <col min="382" max="382" width="15.5703125" style="10" bestFit="1" customWidth="1"/>
    <col min="383" max="383" width="15.28515625" style="10" bestFit="1" customWidth="1"/>
    <col min="384" max="384" width="14.42578125" style="10" bestFit="1" customWidth="1"/>
    <col min="385" max="385" width="16.140625" style="10" bestFit="1" customWidth="1"/>
    <col min="386" max="387" width="14.85546875" style="10" bestFit="1" customWidth="1"/>
    <col min="388" max="388" width="14.42578125" style="10" bestFit="1" customWidth="1"/>
    <col min="389" max="389" width="17.28515625" style="10" bestFit="1" customWidth="1"/>
    <col min="390" max="390" width="13.85546875" style="10" bestFit="1" customWidth="1"/>
    <col min="391" max="391" width="13.7109375" style="10" bestFit="1" customWidth="1"/>
    <col min="392" max="392" width="16.28515625" style="10" bestFit="1" customWidth="1"/>
    <col min="393" max="393" width="12.28515625" style="10" bestFit="1" customWidth="1"/>
    <col min="394" max="394" width="17" style="10" bestFit="1" customWidth="1"/>
    <col min="395" max="395" width="14.7109375" style="10" bestFit="1" customWidth="1"/>
    <col min="396" max="396" width="8.5703125" style="10" bestFit="1" customWidth="1"/>
    <col min="397" max="397" width="15.28515625" style="10" bestFit="1" customWidth="1"/>
    <col min="398" max="399" width="17" style="10" bestFit="1" customWidth="1"/>
    <col min="400" max="400" width="18.7109375" style="10" bestFit="1" customWidth="1"/>
    <col min="401" max="401" width="14.85546875" style="10" bestFit="1" customWidth="1"/>
    <col min="402" max="402" width="16.7109375" style="10" bestFit="1" customWidth="1"/>
    <col min="403" max="403" width="10.42578125" style="10" bestFit="1" customWidth="1"/>
    <col min="404" max="404" width="14.5703125" style="10" bestFit="1" customWidth="1"/>
    <col min="405" max="405" width="14.42578125" style="10" bestFit="1" customWidth="1"/>
    <col min="406" max="406" width="17.140625" style="10" bestFit="1" customWidth="1"/>
    <col min="407" max="407" width="12.5703125" style="10" bestFit="1" customWidth="1"/>
    <col min="408" max="408" width="8.5703125" style="10" bestFit="1" customWidth="1"/>
    <col min="409" max="409" width="12.28515625" style="10" bestFit="1" customWidth="1"/>
    <col min="410" max="410" width="12.7109375" style="10" bestFit="1" customWidth="1"/>
    <col min="411" max="411" width="9" style="10" bestFit="1" customWidth="1"/>
    <col min="412" max="412" width="10.7109375" style="10" bestFit="1" customWidth="1"/>
    <col min="413" max="413" width="13.28515625" style="10" bestFit="1" customWidth="1"/>
    <col min="414" max="414" width="12.28515625" style="10" bestFit="1" customWidth="1"/>
    <col min="415" max="415" width="16.28515625" style="10" bestFit="1" customWidth="1"/>
    <col min="416" max="416" width="18" style="10" bestFit="1" customWidth="1"/>
    <col min="417" max="417" width="17" style="10" bestFit="1" customWidth="1"/>
    <col min="418" max="418" width="13" style="10" bestFit="1" customWidth="1"/>
    <col min="419" max="419" width="14.85546875" style="10" bestFit="1" customWidth="1"/>
    <col min="420" max="421" width="12" style="10" bestFit="1" customWidth="1"/>
    <col min="422" max="422" width="10.28515625" style="10" bestFit="1" customWidth="1"/>
    <col min="423" max="423" width="22.28515625" style="10" bestFit="1" customWidth="1"/>
    <col min="424" max="424" width="15.85546875" style="10" bestFit="1" customWidth="1"/>
    <col min="425" max="426" width="15.28515625" style="10" bestFit="1" customWidth="1"/>
    <col min="427" max="427" width="15.42578125" style="10" bestFit="1" customWidth="1"/>
    <col min="428" max="428" width="13.7109375" style="10" bestFit="1" customWidth="1"/>
    <col min="429" max="429" width="12.7109375" style="10" bestFit="1" customWidth="1"/>
    <col min="430" max="430" width="11.140625" style="10" bestFit="1" customWidth="1"/>
    <col min="431" max="431" width="13.5703125" style="10" bestFit="1" customWidth="1"/>
    <col min="432" max="432" width="10" style="10" bestFit="1" customWidth="1"/>
    <col min="433" max="433" width="11.42578125" style="10" bestFit="1" customWidth="1"/>
    <col min="434" max="434" width="18.7109375" style="10" bestFit="1" customWidth="1"/>
    <col min="435" max="435" width="14.42578125" style="10" bestFit="1" customWidth="1"/>
    <col min="436" max="436" width="15.7109375" style="10" bestFit="1" customWidth="1"/>
    <col min="437" max="437" width="11.85546875" style="10" bestFit="1" customWidth="1"/>
    <col min="438" max="438" width="12.28515625" style="10" bestFit="1" customWidth="1"/>
    <col min="439" max="439" width="17" style="10" bestFit="1" customWidth="1"/>
    <col min="440" max="440" width="17.140625" style="10" bestFit="1" customWidth="1"/>
    <col min="441" max="441" width="13.7109375" style="10" bestFit="1" customWidth="1"/>
    <col min="442" max="442" width="13.5703125" style="10" bestFit="1" customWidth="1"/>
    <col min="443" max="443" width="11.140625" style="10" bestFit="1" customWidth="1"/>
    <col min="444" max="444" width="12.28515625" style="10" bestFit="1" customWidth="1"/>
    <col min="445" max="445" width="13.28515625" style="10" bestFit="1" customWidth="1"/>
    <col min="446" max="446" width="14.42578125" style="10" bestFit="1" customWidth="1"/>
    <col min="447" max="447" width="13.28515625" style="10" bestFit="1" customWidth="1"/>
    <col min="448" max="448" width="10.42578125" style="10" bestFit="1" customWidth="1"/>
    <col min="449" max="449" width="14.85546875" style="10" bestFit="1" customWidth="1"/>
    <col min="450" max="450" width="17.28515625" style="10" bestFit="1" customWidth="1"/>
    <col min="451" max="451" width="9.28515625" style="10" bestFit="1" customWidth="1"/>
    <col min="452" max="452" width="14.140625" style="10" bestFit="1" customWidth="1"/>
    <col min="453" max="453" width="11.28515625" style="10" bestFit="1" customWidth="1"/>
    <col min="454" max="454" width="16.7109375" style="10" bestFit="1" customWidth="1"/>
    <col min="455" max="455" width="13" style="10" bestFit="1" customWidth="1"/>
    <col min="456" max="456" width="14.85546875" style="10" bestFit="1" customWidth="1"/>
    <col min="457" max="457" width="12" style="10" bestFit="1" customWidth="1"/>
    <col min="458" max="458" width="12.7109375" style="10" bestFit="1" customWidth="1"/>
    <col min="459" max="459" width="13.85546875" style="10" bestFit="1" customWidth="1"/>
    <col min="460" max="460" width="19.28515625" style="10" bestFit="1" customWidth="1"/>
    <col min="461" max="461" width="9.42578125" style="10" bestFit="1" customWidth="1"/>
    <col min="462" max="462" width="15.28515625" style="10" bestFit="1" customWidth="1"/>
    <col min="463" max="463" width="13" style="10" bestFit="1" customWidth="1"/>
    <col min="464" max="464" width="13.7109375" style="10" bestFit="1" customWidth="1"/>
    <col min="465" max="465" width="15.28515625" style="10" bestFit="1" customWidth="1"/>
    <col min="466" max="466" width="13" style="10" bestFit="1" customWidth="1"/>
    <col min="467" max="467" width="12.28515625" style="10" bestFit="1" customWidth="1"/>
    <col min="468" max="468" width="14.140625" style="10" bestFit="1" customWidth="1"/>
    <col min="469" max="469" width="13" style="10" bestFit="1" customWidth="1"/>
    <col min="470" max="470" width="11.7109375" style="10" bestFit="1" customWidth="1"/>
    <col min="471" max="471" width="16.5703125" style="10" bestFit="1" customWidth="1"/>
    <col min="472" max="472" width="10.42578125" style="10" bestFit="1" customWidth="1"/>
    <col min="473" max="473" width="9.28515625" style="10" bestFit="1" customWidth="1"/>
    <col min="474" max="474" width="17.7109375" style="10" bestFit="1" customWidth="1"/>
    <col min="475" max="475" width="16.7109375" style="10" bestFit="1" customWidth="1"/>
    <col min="476" max="476" width="12.28515625" style="10" bestFit="1" customWidth="1"/>
    <col min="477" max="477" width="16.7109375" style="10" bestFit="1" customWidth="1"/>
    <col min="478" max="478" width="19.5703125" style="10" bestFit="1" customWidth="1"/>
    <col min="479" max="479" width="12.140625" style="10" bestFit="1" customWidth="1"/>
    <col min="480" max="480" width="13.85546875" style="10" bestFit="1" customWidth="1"/>
    <col min="481" max="481" width="14.140625" style="10" bestFit="1" customWidth="1"/>
    <col min="482" max="482" width="13.28515625" style="10" bestFit="1" customWidth="1"/>
    <col min="483" max="483" width="5.28515625" style="10" bestFit="1" customWidth="1"/>
    <col min="484" max="484" width="12.7109375" style="10" bestFit="1" customWidth="1"/>
    <col min="485" max="485" width="16.42578125" style="10" bestFit="1" customWidth="1"/>
    <col min="486" max="486" width="15.28515625" style="10" bestFit="1" customWidth="1"/>
    <col min="487" max="487" width="13.85546875" style="10" bestFit="1" customWidth="1"/>
    <col min="488" max="488" width="10.28515625" style="10" bestFit="1" customWidth="1"/>
    <col min="489" max="489" width="14.85546875" style="10" bestFit="1" customWidth="1"/>
    <col min="490" max="490" width="15.42578125" style="10" bestFit="1" customWidth="1"/>
    <col min="491" max="491" width="12" style="10" bestFit="1" customWidth="1"/>
    <col min="492" max="492" width="22.7109375" style="10" bestFit="1" customWidth="1"/>
    <col min="493" max="493" width="14.85546875" style="10" bestFit="1" customWidth="1"/>
    <col min="494" max="494" width="16.7109375" style="10" bestFit="1" customWidth="1"/>
    <col min="495" max="495" width="10.140625" style="10" bestFit="1" customWidth="1"/>
    <col min="496" max="496" width="18.7109375" style="10" bestFit="1" customWidth="1"/>
    <col min="497" max="497" width="15.85546875" style="10" bestFit="1" customWidth="1"/>
    <col min="498" max="498" width="13.5703125" style="10" bestFit="1" customWidth="1"/>
    <col min="499" max="499" width="13.7109375" style="10" bestFit="1" customWidth="1"/>
    <col min="500" max="500" width="11.140625" style="10" bestFit="1" customWidth="1"/>
    <col min="501" max="501" width="14.28515625" style="10" bestFit="1" customWidth="1"/>
    <col min="502" max="502" width="7" style="10" bestFit="1" customWidth="1"/>
    <col min="503" max="503" width="7.85546875" style="10" bestFit="1" customWidth="1"/>
    <col min="504" max="504" width="16.5703125" style="10" bestFit="1" customWidth="1"/>
    <col min="505" max="505" width="13.7109375" style="10" bestFit="1" customWidth="1"/>
    <col min="506" max="507" width="12" style="10" bestFit="1" customWidth="1"/>
    <col min="508" max="508" width="13.28515625" style="10" bestFit="1" customWidth="1"/>
    <col min="509" max="509" width="9.7109375" style="10" bestFit="1" customWidth="1"/>
    <col min="510" max="510" width="12.5703125" style="10" bestFit="1" customWidth="1"/>
    <col min="511" max="511" width="14.42578125" style="10" bestFit="1" customWidth="1"/>
    <col min="512" max="512" width="17.28515625" style="10" bestFit="1" customWidth="1"/>
    <col min="513" max="513" width="9.140625" style="10"/>
    <col min="514" max="514" width="14.7109375" style="10" bestFit="1" customWidth="1"/>
    <col min="515" max="515" width="10.85546875" style="10" bestFit="1" customWidth="1"/>
    <col min="516" max="516" width="13.7109375" style="10" bestFit="1" customWidth="1"/>
    <col min="517" max="517" width="14.85546875" style="10" bestFit="1" customWidth="1"/>
    <col min="518" max="518" width="13.42578125" style="10" bestFit="1" customWidth="1"/>
    <col min="519" max="519" width="13.28515625" style="10" bestFit="1" customWidth="1"/>
    <col min="520" max="520" width="8.7109375" style="10" bestFit="1" customWidth="1"/>
    <col min="521" max="521" width="13.28515625" style="10" bestFit="1" customWidth="1"/>
    <col min="522" max="522" width="14.28515625" style="10" bestFit="1" customWidth="1"/>
    <col min="523" max="523" width="16" style="10" bestFit="1" customWidth="1"/>
    <col min="524" max="524" width="12.28515625" style="10" bestFit="1" customWidth="1"/>
    <col min="525" max="525" width="15.42578125" style="10" bestFit="1" customWidth="1"/>
    <col min="526" max="526" width="11.28515625" style="10" bestFit="1" customWidth="1"/>
    <col min="527" max="527" width="13.42578125" style="10" bestFit="1" customWidth="1"/>
    <col min="528" max="528" width="15.28515625" style="10" bestFit="1" customWidth="1"/>
    <col min="529" max="529" width="17.140625" style="10" bestFit="1" customWidth="1"/>
    <col min="530" max="530" width="15.28515625" style="10" bestFit="1" customWidth="1"/>
    <col min="531" max="532" width="13.7109375" style="10" bestFit="1" customWidth="1"/>
    <col min="533" max="533" width="13.28515625" style="10" bestFit="1" customWidth="1"/>
    <col min="534" max="534" width="14.140625" style="10" bestFit="1" customWidth="1"/>
    <col min="535" max="535" width="11.42578125" style="10" bestFit="1" customWidth="1"/>
    <col min="536" max="536" width="13.7109375" style="10" bestFit="1" customWidth="1"/>
    <col min="537" max="537" width="17" style="10" bestFit="1" customWidth="1"/>
    <col min="538" max="538" width="15.5703125" style="10" bestFit="1" customWidth="1"/>
    <col min="539" max="539" width="13" style="10" bestFit="1" customWidth="1"/>
    <col min="540" max="540" width="14.28515625" style="10" bestFit="1" customWidth="1"/>
    <col min="541" max="541" width="12" style="10" bestFit="1" customWidth="1"/>
    <col min="542" max="542" width="13.42578125" style="10" bestFit="1" customWidth="1"/>
    <col min="543" max="543" width="21.28515625" style="10" bestFit="1" customWidth="1"/>
    <col min="544" max="544" width="17.7109375" style="10" bestFit="1" customWidth="1"/>
    <col min="545" max="545" width="19.7109375" style="10" bestFit="1" customWidth="1"/>
    <col min="546" max="547" width="13.7109375" style="10" bestFit="1" customWidth="1"/>
    <col min="548" max="548" width="15.5703125" style="10" bestFit="1" customWidth="1"/>
    <col min="549" max="549" width="14.140625" style="10" bestFit="1" customWidth="1"/>
    <col min="550" max="550" width="17.85546875" style="10" bestFit="1" customWidth="1"/>
    <col min="551" max="551" width="11.42578125" style="10" bestFit="1" customWidth="1"/>
    <col min="552" max="552" width="18.140625" style="10" bestFit="1" customWidth="1"/>
    <col min="553" max="553" width="15.85546875" style="10" bestFit="1" customWidth="1"/>
    <col min="554" max="554" width="13.5703125" style="10" bestFit="1" customWidth="1"/>
    <col min="555" max="555" width="12.5703125" style="10" bestFit="1" customWidth="1"/>
    <col min="556" max="556" width="6.85546875" style="10" bestFit="1" customWidth="1"/>
    <col min="557" max="557" width="13" style="10" bestFit="1" customWidth="1"/>
    <col min="558" max="558" width="13.42578125" style="10" bestFit="1" customWidth="1"/>
    <col min="559" max="559" width="9.7109375" style="10" bestFit="1" customWidth="1"/>
    <col min="560" max="560" width="11.5703125" style="10" bestFit="1" customWidth="1"/>
    <col min="561" max="561" width="10.42578125" style="10" bestFit="1" customWidth="1"/>
    <col min="562" max="562" width="11.28515625" style="10" bestFit="1" customWidth="1"/>
    <col min="563" max="563" width="12.28515625" style="10" bestFit="1" customWidth="1"/>
    <col min="564" max="564" width="20.42578125" style="10" bestFit="1" customWidth="1"/>
    <col min="565" max="565" width="22.140625" style="10" bestFit="1" customWidth="1"/>
    <col min="566" max="566" width="18.140625" style="10" bestFit="1" customWidth="1"/>
    <col min="567" max="567" width="20" style="10" bestFit="1" customWidth="1"/>
    <col min="568" max="568" width="13.28515625" style="10" bestFit="1" customWidth="1"/>
    <col min="569" max="569" width="16.140625" style="10" bestFit="1" customWidth="1"/>
    <col min="570" max="570" width="15.28515625" style="10" bestFit="1" customWidth="1"/>
    <col min="571" max="571" width="17" style="10" bestFit="1" customWidth="1"/>
    <col min="572" max="572" width="16" style="10" bestFit="1" customWidth="1"/>
    <col min="573" max="573" width="12.28515625" style="10" bestFit="1" customWidth="1"/>
    <col min="574" max="574" width="14.140625" style="10" bestFit="1" customWidth="1"/>
    <col min="575" max="575" width="12.5703125" style="10" bestFit="1" customWidth="1"/>
    <col min="576" max="576" width="14.42578125" style="10" bestFit="1" customWidth="1"/>
    <col min="577" max="577" width="13.28515625" style="10" bestFit="1" customWidth="1"/>
    <col min="578" max="578" width="13.5703125" style="10" bestFit="1" customWidth="1"/>
    <col min="579" max="579" width="15.42578125" style="10" bestFit="1" customWidth="1"/>
    <col min="580" max="580" width="12.28515625" style="10" bestFit="1" customWidth="1"/>
    <col min="581" max="581" width="15.28515625" style="10" bestFit="1" customWidth="1"/>
    <col min="582" max="582" width="16" style="10" bestFit="1" customWidth="1"/>
    <col min="583" max="583" width="13.42578125" style="10" bestFit="1" customWidth="1"/>
    <col min="584" max="584" width="12.28515625" style="10" bestFit="1" customWidth="1"/>
    <col min="585" max="585" width="12.7109375" style="10" bestFit="1" customWidth="1"/>
    <col min="586" max="586" width="17.42578125" style="10" bestFit="1" customWidth="1"/>
    <col min="587" max="587" width="12.7109375" style="10" bestFit="1" customWidth="1"/>
    <col min="588" max="588" width="21.7109375" style="10" bestFit="1" customWidth="1"/>
    <col min="589" max="589" width="12.5703125" style="10" bestFit="1" customWidth="1"/>
    <col min="590" max="590" width="13.28515625" style="10" bestFit="1" customWidth="1"/>
    <col min="591" max="591" width="12.7109375" style="10" bestFit="1" customWidth="1"/>
    <col min="592" max="592" width="14.42578125" style="10" bestFit="1" customWidth="1"/>
    <col min="593" max="593" width="12" style="10" bestFit="1" customWidth="1"/>
    <col min="594" max="594" width="13.7109375" style="10" bestFit="1" customWidth="1"/>
    <col min="595" max="595" width="14.85546875" style="10" bestFit="1" customWidth="1"/>
    <col min="596" max="596" width="10.7109375" style="10" bestFit="1" customWidth="1"/>
    <col min="597" max="597" width="15.5703125" style="10" bestFit="1" customWidth="1"/>
    <col min="598" max="598" width="15.85546875" style="10" bestFit="1" customWidth="1"/>
    <col min="599" max="599" width="17.28515625" style="10" bestFit="1" customWidth="1"/>
    <col min="600" max="600" width="13.5703125" style="10" bestFit="1" customWidth="1"/>
    <col min="601" max="601" width="15.42578125" style="10" bestFit="1" customWidth="1"/>
    <col min="602" max="603" width="14.7109375" style="10" bestFit="1" customWidth="1"/>
    <col min="604" max="604" width="13.28515625" style="10" bestFit="1" customWidth="1"/>
    <col min="605" max="605" width="15.28515625" style="10" bestFit="1" customWidth="1"/>
    <col min="606" max="606" width="16.140625" style="10" bestFit="1" customWidth="1"/>
    <col min="607" max="607" width="16" style="10" bestFit="1" customWidth="1"/>
    <col min="608" max="608" width="17.7109375" style="10" bestFit="1" customWidth="1"/>
    <col min="609" max="609" width="11.85546875" style="10" bestFit="1" customWidth="1"/>
    <col min="610" max="610" width="13.5703125" style="10" bestFit="1" customWidth="1"/>
    <col min="611" max="611" width="13" style="10" bestFit="1" customWidth="1"/>
    <col min="612" max="612" width="15.28515625" style="10" bestFit="1" customWidth="1"/>
    <col min="613" max="613" width="15.5703125" style="10" bestFit="1" customWidth="1"/>
    <col min="614" max="614" width="17.28515625" style="10" bestFit="1" customWidth="1"/>
    <col min="615" max="615" width="11.140625" style="10" bestFit="1" customWidth="1"/>
    <col min="616" max="616" width="14.7109375" style="10" bestFit="1" customWidth="1"/>
    <col min="617" max="617" width="12.28515625" style="10" bestFit="1" customWidth="1"/>
    <col min="618" max="619" width="14.7109375" style="10" bestFit="1" customWidth="1"/>
    <col min="620" max="620" width="15.5703125" style="10" bestFit="1" customWidth="1"/>
    <col min="621" max="621" width="15.28515625" style="10" bestFit="1" customWidth="1"/>
    <col min="622" max="622" width="13.28515625" style="10" bestFit="1" customWidth="1"/>
    <col min="623" max="623" width="14.42578125" style="10" bestFit="1" customWidth="1"/>
    <col min="624" max="624" width="12.28515625" style="10" bestFit="1" customWidth="1"/>
    <col min="625" max="625" width="17.7109375" style="10" bestFit="1" customWidth="1"/>
    <col min="626" max="626" width="17.85546875" style="10" bestFit="1" customWidth="1"/>
    <col min="627" max="627" width="14.85546875" style="10" bestFit="1" customWidth="1"/>
    <col min="628" max="628" width="17" style="10" bestFit="1" customWidth="1"/>
    <col min="629" max="629" width="18.28515625" style="10" bestFit="1" customWidth="1"/>
    <col min="630" max="630" width="17.7109375" style="10" bestFit="1" customWidth="1"/>
    <col min="631" max="631" width="14.5703125" style="10" bestFit="1" customWidth="1"/>
    <col min="632" max="632" width="15.5703125" style="10" bestFit="1" customWidth="1"/>
    <col min="633" max="633" width="17.28515625" style="10" bestFit="1" customWidth="1"/>
    <col min="634" max="634" width="10" style="10" bestFit="1" customWidth="1"/>
    <col min="635" max="635" width="13.42578125" style="10" bestFit="1" customWidth="1"/>
    <col min="636" max="636" width="15.85546875" style="10" bestFit="1" customWidth="1"/>
    <col min="637" max="637" width="18.140625" style="10" bestFit="1" customWidth="1"/>
    <col min="638" max="638" width="16.5703125" style="10" bestFit="1" customWidth="1"/>
    <col min="639" max="639" width="14.85546875" style="10" bestFit="1" customWidth="1"/>
    <col min="640" max="640" width="17.85546875" style="10" bestFit="1" customWidth="1"/>
    <col min="641" max="641" width="19.7109375" style="10" bestFit="1" customWidth="1"/>
    <col min="642" max="642" width="18.28515625" style="10" bestFit="1" customWidth="1"/>
    <col min="643" max="643" width="16.28515625" style="10" bestFit="1" customWidth="1"/>
    <col min="644" max="644" width="18" style="10" bestFit="1" customWidth="1"/>
    <col min="645" max="645" width="13" style="10" bestFit="1" customWidth="1"/>
    <col min="646" max="646" width="15.28515625" style="10" bestFit="1" customWidth="1"/>
    <col min="647" max="647" width="14.85546875" style="10" bestFit="1" customWidth="1"/>
    <col min="648" max="648" width="15.5703125" style="10" bestFit="1" customWidth="1"/>
    <col min="649" max="649" width="15.28515625" style="10" bestFit="1" customWidth="1"/>
    <col min="650" max="650" width="13.42578125" style="10" bestFit="1" customWidth="1"/>
    <col min="651" max="651" width="16" style="10" bestFit="1" customWidth="1"/>
    <col min="652" max="652" width="12.7109375" style="10" bestFit="1" customWidth="1"/>
    <col min="653" max="653" width="14.5703125" style="10" bestFit="1" customWidth="1"/>
    <col min="654" max="654" width="16.28515625" style="10" bestFit="1" customWidth="1"/>
    <col min="655" max="655" width="13.5703125" style="10" bestFit="1" customWidth="1"/>
    <col min="656" max="656" width="12.7109375" style="10" bestFit="1" customWidth="1"/>
    <col min="657" max="657" width="14.5703125" style="10" bestFit="1" customWidth="1"/>
    <col min="658" max="658" width="14.42578125" style="10" bestFit="1" customWidth="1"/>
    <col min="659" max="659" width="9.28515625" style="10" bestFit="1" customWidth="1"/>
    <col min="660" max="660" width="14.28515625" style="10" bestFit="1" customWidth="1"/>
    <col min="661" max="661" width="15.7109375" style="10" bestFit="1" customWidth="1"/>
    <col min="662" max="663" width="16" style="10" bestFit="1" customWidth="1"/>
    <col min="664" max="664" width="17.7109375" style="10" bestFit="1" customWidth="1"/>
    <col min="665" max="665" width="17" style="10" bestFit="1" customWidth="1"/>
    <col min="666" max="666" width="12.7109375" style="10" bestFit="1" customWidth="1"/>
    <col min="667" max="667" width="13.5703125" style="10" bestFit="1" customWidth="1"/>
    <col min="668" max="668" width="13.7109375" style="10" bestFit="1" customWidth="1"/>
    <col min="669" max="669" width="11.42578125" style="10" bestFit="1" customWidth="1"/>
    <col min="670" max="670" width="13.5703125" style="10" bestFit="1" customWidth="1"/>
    <col min="671" max="672" width="16" style="10" bestFit="1" customWidth="1"/>
    <col min="673" max="673" width="13.28515625" style="10" bestFit="1" customWidth="1"/>
    <col min="674" max="674" width="15.28515625" style="10" bestFit="1" customWidth="1"/>
    <col min="675" max="675" width="14.42578125" style="10" bestFit="1" customWidth="1"/>
    <col min="676" max="676" width="15.7109375" style="10" bestFit="1" customWidth="1"/>
    <col min="677" max="677" width="15.5703125" style="10" bestFit="1" customWidth="1"/>
    <col min="678" max="678" width="16.7109375" style="10" bestFit="1" customWidth="1"/>
    <col min="679" max="679" width="18.140625" style="10" bestFit="1" customWidth="1"/>
    <col min="680" max="680" width="15.42578125" style="10" bestFit="1" customWidth="1"/>
    <col min="681" max="681" width="20.5703125" style="10" bestFit="1" customWidth="1"/>
    <col min="682" max="682" width="12.7109375" style="10" bestFit="1" customWidth="1"/>
    <col min="683" max="683" width="13" style="10" bestFit="1" customWidth="1"/>
    <col min="684" max="684" width="17.85546875" style="10" bestFit="1" customWidth="1"/>
    <col min="685" max="685" width="18.7109375" style="10" bestFit="1" customWidth="1"/>
    <col min="686" max="686" width="14.5703125" style="10" bestFit="1" customWidth="1"/>
    <col min="687" max="687" width="15.28515625" style="10" bestFit="1" customWidth="1"/>
    <col min="688" max="688" width="12.140625" style="10" bestFit="1" customWidth="1"/>
    <col min="689" max="689" width="14.5703125" style="10" bestFit="1" customWidth="1"/>
    <col min="690" max="690" width="13.5703125" style="10" bestFit="1" customWidth="1"/>
    <col min="691" max="691" width="19.28515625" style="10" bestFit="1" customWidth="1"/>
    <col min="692" max="692" width="12.28515625" style="10" bestFit="1" customWidth="1"/>
    <col min="693" max="693" width="14.42578125" style="10" bestFit="1" customWidth="1"/>
    <col min="694" max="694" width="13.7109375" style="10" bestFit="1" customWidth="1"/>
    <col min="695" max="695" width="15.5703125" style="10" bestFit="1" customWidth="1"/>
    <col min="696" max="696" width="12.140625" style="10" bestFit="1" customWidth="1"/>
    <col min="697" max="698" width="17" style="10" bestFit="1" customWidth="1"/>
    <col min="699" max="699" width="10.28515625" style="10" bestFit="1" customWidth="1"/>
    <col min="700" max="700" width="13.7109375" style="10" bestFit="1" customWidth="1"/>
    <col min="701" max="701" width="17.140625" style="10" bestFit="1" customWidth="1"/>
    <col min="702" max="702" width="18.140625" style="10" bestFit="1" customWidth="1"/>
    <col min="703" max="703" width="9.7109375" style="10" bestFit="1" customWidth="1"/>
    <col min="704" max="704" width="12.140625" style="10" bestFit="1" customWidth="1"/>
    <col min="705" max="705" width="9.28515625" style="10" bestFit="1" customWidth="1"/>
    <col min="706" max="706" width="10.7109375" style="10" bestFit="1" customWidth="1"/>
    <col min="707" max="707" width="14.85546875" style="10" bestFit="1" customWidth="1"/>
    <col min="708" max="708" width="13.7109375" style="10" bestFit="1" customWidth="1"/>
    <col min="709" max="709" width="9" style="10" bestFit="1" customWidth="1"/>
    <col min="710" max="710" width="11.140625" style="10" bestFit="1" customWidth="1"/>
    <col min="711" max="711" width="13.5703125" style="10" bestFit="1" customWidth="1"/>
    <col min="712" max="712" width="15.42578125" style="10" bestFit="1" customWidth="1"/>
    <col min="713" max="713" width="16" style="10" bestFit="1" customWidth="1"/>
    <col min="714" max="714" width="13" style="10" bestFit="1" customWidth="1"/>
    <col min="715" max="715" width="14.85546875" style="10" bestFit="1" customWidth="1"/>
    <col min="716" max="716" width="14.7109375" style="10" bestFit="1" customWidth="1"/>
    <col min="717" max="717" width="14.85546875" style="10" bestFit="1" customWidth="1"/>
    <col min="718" max="718" width="16.7109375" style="10" bestFit="1" customWidth="1"/>
    <col min="719" max="719" width="12.7109375" style="10" bestFit="1" customWidth="1"/>
    <col min="720" max="720" width="14.28515625" style="10" bestFit="1" customWidth="1"/>
    <col min="721" max="721" width="17.85546875" style="10" bestFit="1" customWidth="1"/>
    <col min="722" max="722" width="10" style="10" bestFit="1" customWidth="1"/>
    <col min="723" max="723" width="17.7109375" style="10" bestFit="1" customWidth="1"/>
    <col min="724" max="724" width="15.28515625" style="10" bestFit="1" customWidth="1"/>
    <col min="725" max="725" width="15.7109375" style="10" bestFit="1" customWidth="1"/>
    <col min="726" max="726" width="18.140625" style="10" bestFit="1" customWidth="1"/>
    <col min="727" max="727" width="11.28515625" style="10" bestFit="1" customWidth="1"/>
    <col min="728" max="728" width="10.28515625" style="10" bestFit="1" customWidth="1"/>
    <col min="729" max="729" width="13.28515625" style="10" bestFit="1" customWidth="1"/>
    <col min="730" max="730" width="17" style="10" bestFit="1" customWidth="1"/>
    <col min="731" max="731" width="12.7109375" style="10" bestFit="1" customWidth="1"/>
    <col min="732" max="732" width="13.28515625" style="10" bestFit="1" customWidth="1"/>
    <col min="733" max="733" width="13.7109375" style="10" bestFit="1" customWidth="1"/>
    <col min="734" max="734" width="16.140625" style="10" bestFit="1" customWidth="1"/>
    <col min="735" max="735" width="12.7109375" style="10" bestFit="1" customWidth="1"/>
    <col min="736" max="736" width="11.7109375" style="10" bestFit="1" customWidth="1"/>
    <col min="737" max="737" width="12.140625" style="10" bestFit="1" customWidth="1"/>
    <col min="738" max="738" width="12.7109375" style="10" bestFit="1" customWidth="1"/>
    <col min="739" max="739" width="14.28515625" style="10" bestFit="1" customWidth="1"/>
    <col min="740" max="740" width="17" style="10" bestFit="1" customWidth="1"/>
    <col min="741" max="741" width="14.140625" style="10" bestFit="1" customWidth="1"/>
    <col min="742" max="742" width="11.42578125" style="10" bestFit="1" customWidth="1"/>
    <col min="743" max="743" width="17.85546875" style="10" bestFit="1" customWidth="1"/>
    <col min="744" max="744" width="12.28515625" style="10" bestFit="1" customWidth="1"/>
    <col min="745" max="745" width="11.42578125" style="10" bestFit="1" customWidth="1"/>
    <col min="746" max="746" width="11.7109375" style="10" bestFit="1" customWidth="1"/>
    <col min="747" max="747" width="12.5703125" style="10" bestFit="1" customWidth="1"/>
    <col min="748" max="748" width="13.85546875" style="10" bestFit="1" customWidth="1"/>
    <col min="749" max="749" width="16.7109375" style="10" bestFit="1" customWidth="1"/>
    <col min="750" max="750" width="10.7109375" style="10" bestFit="1" customWidth="1"/>
    <col min="751" max="751" width="20.7109375" style="10" bestFit="1" customWidth="1"/>
    <col min="752" max="752" width="10.7109375" style="10" bestFit="1" customWidth="1"/>
    <col min="753" max="753" width="13.85546875" style="10" bestFit="1" customWidth="1"/>
    <col min="754" max="754" width="18.140625" style="10" bestFit="1" customWidth="1"/>
    <col min="755" max="755" width="10.85546875" style="10" bestFit="1" customWidth="1"/>
    <col min="756" max="756" width="15.5703125" style="10" bestFit="1" customWidth="1"/>
    <col min="757" max="757" width="13" style="10" bestFit="1" customWidth="1"/>
    <col min="758" max="758" width="15.5703125" style="10" bestFit="1" customWidth="1"/>
    <col min="759" max="759" width="13" style="10" bestFit="1" customWidth="1"/>
    <col min="760" max="760" width="11.7109375" style="10" bestFit="1" customWidth="1"/>
    <col min="761" max="761" width="15.7109375" style="10" bestFit="1" customWidth="1"/>
    <col min="762" max="762" width="15.42578125" style="10" bestFit="1" customWidth="1"/>
    <col min="763" max="763" width="16.7109375" style="10" bestFit="1" customWidth="1"/>
    <col min="764" max="764" width="12.28515625" style="10" bestFit="1" customWidth="1"/>
    <col min="765" max="765" width="14.5703125" style="10" bestFit="1" customWidth="1"/>
    <col min="766" max="766" width="11.85546875" style="10" bestFit="1" customWidth="1"/>
    <col min="767" max="767" width="14.7109375" style="10" bestFit="1" customWidth="1"/>
    <col min="768" max="768" width="17.42578125" style="10" bestFit="1" customWidth="1"/>
    <col min="769" max="769" width="12.140625" style="10" bestFit="1" customWidth="1"/>
    <col min="770" max="770" width="9.28515625" style="10" bestFit="1" customWidth="1"/>
    <col min="771" max="771" width="13.85546875" style="10" bestFit="1" customWidth="1"/>
    <col min="772" max="772" width="13" style="10" bestFit="1" customWidth="1"/>
    <col min="773" max="773" width="16.7109375" style="10" bestFit="1" customWidth="1"/>
    <col min="774" max="774" width="9.7109375" style="10" bestFit="1" customWidth="1"/>
    <col min="775" max="775" width="14.140625" style="10" bestFit="1" customWidth="1"/>
    <col min="776" max="776" width="11.85546875" style="10" bestFit="1" customWidth="1"/>
    <col min="777" max="777" width="12.28515625" style="10" bestFit="1" customWidth="1"/>
    <col min="778" max="778" width="16" style="10" bestFit="1" customWidth="1"/>
    <col min="779" max="779" width="13" style="10" bestFit="1" customWidth="1"/>
    <col min="780" max="780" width="14.140625" style="10" bestFit="1" customWidth="1"/>
    <col min="781" max="781" width="15.7109375" style="10" bestFit="1" customWidth="1"/>
    <col min="782" max="782" width="14.85546875" style="10" bestFit="1" customWidth="1"/>
    <col min="783" max="783" width="11.5703125" style="10" bestFit="1" customWidth="1"/>
    <col min="784" max="784" width="18.7109375" style="10" bestFit="1" customWidth="1"/>
    <col min="785" max="785" width="20.42578125" style="10" bestFit="1" customWidth="1"/>
    <col min="786" max="786" width="16.5703125" style="10" bestFit="1" customWidth="1"/>
    <col min="787" max="787" width="13.85546875" style="10" bestFit="1" customWidth="1"/>
    <col min="788" max="788" width="16" style="10" bestFit="1" customWidth="1"/>
    <col min="789" max="789" width="13.7109375" style="10" bestFit="1" customWidth="1"/>
    <col min="790" max="790" width="12.5703125" style="10" bestFit="1" customWidth="1"/>
    <col min="791" max="791" width="16.7109375" style="10" bestFit="1" customWidth="1"/>
    <col min="792" max="792" width="20" style="10" bestFit="1" customWidth="1"/>
    <col min="793" max="793" width="15.5703125" style="10" bestFit="1" customWidth="1"/>
    <col min="794" max="794" width="10.7109375" style="10" bestFit="1" customWidth="1"/>
    <col min="795" max="795" width="13" style="10" bestFit="1" customWidth="1"/>
    <col min="796" max="796" width="17.42578125" style="10" bestFit="1" customWidth="1"/>
    <col min="797" max="797" width="17.140625" style="10" bestFit="1" customWidth="1"/>
    <col min="798" max="798" width="16.7109375" style="10" bestFit="1" customWidth="1"/>
    <col min="799" max="799" width="20.5703125" style="10" bestFit="1" customWidth="1"/>
    <col min="800" max="800" width="16.42578125" style="10" bestFit="1" customWidth="1"/>
    <col min="801" max="801" width="14.28515625" style="10" bestFit="1" customWidth="1"/>
    <col min="802" max="802" width="9.28515625" style="10" bestFit="1" customWidth="1"/>
    <col min="803" max="803" width="14.28515625" style="10" bestFit="1" customWidth="1"/>
    <col min="804" max="804" width="16" style="10" bestFit="1" customWidth="1"/>
    <col min="805" max="805" width="17.42578125" style="10" bestFit="1" customWidth="1"/>
    <col min="806" max="806" width="14.28515625" style="10" bestFit="1" customWidth="1"/>
    <col min="807" max="807" width="12.7109375" style="10" bestFit="1" customWidth="1"/>
    <col min="808" max="808" width="14.85546875" style="10" bestFit="1" customWidth="1"/>
    <col min="809" max="809" width="14.140625" style="10" bestFit="1" customWidth="1"/>
    <col min="810" max="810" width="7.42578125" style="10" bestFit="1" customWidth="1"/>
    <col min="811" max="811" width="12.140625" style="10" bestFit="1" customWidth="1"/>
    <col min="812" max="812" width="15.28515625" style="10" bestFit="1" customWidth="1"/>
    <col min="813" max="813" width="13" style="10" bestFit="1" customWidth="1"/>
    <col min="814" max="814" width="11.140625" style="10" bestFit="1" customWidth="1"/>
    <col min="815" max="815" width="21.28515625" style="10" bestFit="1" customWidth="1"/>
    <col min="816" max="816" width="12.28515625" style="10" bestFit="1" customWidth="1"/>
    <col min="817" max="817" width="15.85546875" style="10" bestFit="1" customWidth="1"/>
    <col min="818" max="818" width="17" style="10" bestFit="1" customWidth="1"/>
    <col min="819" max="819" width="15.7109375" style="10" bestFit="1" customWidth="1"/>
    <col min="820" max="820" width="10.85546875" style="10" bestFit="1" customWidth="1"/>
    <col min="821" max="821" width="9.28515625" style="10" bestFit="1" customWidth="1"/>
    <col min="822" max="822" width="13.28515625" style="10" bestFit="1" customWidth="1"/>
    <col min="823" max="823" width="14.7109375" style="10" bestFit="1" customWidth="1"/>
    <col min="824" max="824" width="21.7109375" style="10" bestFit="1" customWidth="1"/>
    <col min="825" max="825" width="9.7109375" style="10" bestFit="1" customWidth="1"/>
    <col min="826" max="826" width="9" style="10" bestFit="1" customWidth="1"/>
    <col min="827" max="827" width="13.7109375" style="10" bestFit="1" customWidth="1"/>
    <col min="828" max="828" width="14.7109375" style="10" bestFit="1" customWidth="1"/>
    <col min="829" max="829" width="9.7109375" style="10" bestFit="1" customWidth="1"/>
    <col min="830" max="830" width="13.42578125" style="10" bestFit="1" customWidth="1"/>
    <col min="831" max="831" width="13.28515625" style="10" bestFit="1" customWidth="1"/>
    <col min="832" max="832" width="11.140625" style="10" bestFit="1" customWidth="1"/>
    <col min="833" max="833" width="12.7109375" style="10" bestFit="1" customWidth="1"/>
    <col min="834" max="834" width="17.28515625" style="10" bestFit="1" customWidth="1"/>
    <col min="835" max="835" width="7.7109375" style="10" bestFit="1" customWidth="1"/>
    <col min="836" max="836" width="13.42578125" style="10" bestFit="1" customWidth="1"/>
    <col min="837" max="837" width="14.85546875" style="10" bestFit="1" customWidth="1"/>
    <col min="838" max="838" width="16.7109375" style="10" bestFit="1" customWidth="1"/>
    <col min="839" max="839" width="8.5703125" style="10" bestFit="1" customWidth="1"/>
    <col min="840" max="840" width="16" style="10" bestFit="1" customWidth="1"/>
    <col min="841" max="841" width="15.7109375" style="10" bestFit="1" customWidth="1"/>
    <col min="842" max="842" width="15.28515625" style="10" bestFit="1" customWidth="1"/>
    <col min="843" max="843" width="13.7109375" style="10" bestFit="1" customWidth="1"/>
    <col min="844" max="844" width="13.85546875" style="10" bestFit="1" customWidth="1"/>
    <col min="845" max="845" width="13.42578125" style="10" bestFit="1" customWidth="1"/>
    <col min="846" max="846" width="12.140625" style="10" bestFit="1" customWidth="1"/>
    <col min="847" max="847" width="13" style="10" bestFit="1" customWidth="1"/>
    <col min="848" max="848" width="10.85546875" style="10" bestFit="1" customWidth="1"/>
    <col min="849" max="849" width="13.85546875" style="10" bestFit="1" customWidth="1"/>
    <col min="850" max="850" width="13.28515625" style="10" bestFit="1" customWidth="1"/>
    <col min="851" max="851" width="9.7109375" style="10" bestFit="1" customWidth="1"/>
    <col min="852" max="852" width="12.28515625" style="10" bestFit="1" customWidth="1"/>
    <col min="853" max="853" width="11.140625" style="10" bestFit="1" customWidth="1"/>
    <col min="854" max="854" width="9" style="10" bestFit="1" customWidth="1"/>
    <col min="855" max="855" width="14.5703125" style="10" bestFit="1" customWidth="1"/>
    <col min="856" max="856" width="16" style="10" bestFit="1" customWidth="1"/>
    <col min="857" max="857" width="10.85546875" style="10" bestFit="1" customWidth="1"/>
    <col min="858" max="858" width="16.5703125" style="10" bestFit="1" customWidth="1"/>
    <col min="859" max="859" width="13.28515625" style="10" bestFit="1" customWidth="1"/>
    <col min="860" max="860" width="13.42578125" style="10" bestFit="1" customWidth="1"/>
    <col min="861" max="861" width="7.7109375" style="10" bestFit="1" customWidth="1"/>
    <col min="862" max="862" width="12.140625" style="10" bestFit="1" customWidth="1"/>
    <col min="863" max="863" width="7.85546875" style="10" bestFit="1" customWidth="1"/>
    <col min="864" max="864" width="15.28515625" style="10" bestFit="1" customWidth="1"/>
    <col min="865" max="865" width="12.7109375" style="10" bestFit="1" customWidth="1"/>
    <col min="866" max="866" width="13.7109375" style="10" bestFit="1" customWidth="1"/>
    <col min="867" max="867" width="14.7109375" style="10" bestFit="1" customWidth="1"/>
    <col min="868" max="868" width="19.7109375" style="10" bestFit="1" customWidth="1"/>
    <col min="869" max="869" width="18.140625" style="10" bestFit="1" customWidth="1"/>
    <col min="870" max="870" width="9.140625" style="10"/>
    <col min="871" max="871" width="16.7109375" style="10" bestFit="1" customWidth="1"/>
    <col min="872" max="872" width="14.140625" style="10" bestFit="1" customWidth="1"/>
    <col min="873" max="873" width="13.28515625" style="10" bestFit="1" customWidth="1"/>
    <col min="874" max="874" width="16" style="10" bestFit="1" customWidth="1"/>
    <col min="875" max="875" width="17.7109375" style="10" bestFit="1" customWidth="1"/>
    <col min="876" max="876" width="16.7109375" style="10" bestFit="1" customWidth="1"/>
    <col min="877" max="877" width="11.7109375" style="10" bestFit="1" customWidth="1"/>
    <col min="878" max="878" width="18.7109375" style="10" bestFit="1" customWidth="1"/>
    <col min="879" max="879" width="14.140625" style="10" bestFit="1" customWidth="1"/>
    <col min="880" max="880" width="13.28515625" style="10" bestFit="1" customWidth="1"/>
    <col min="881" max="881" width="14.7109375" style="10" bestFit="1" customWidth="1"/>
    <col min="882" max="882" width="13.42578125" style="10" bestFit="1" customWidth="1"/>
    <col min="883" max="883" width="16" style="10" bestFit="1" customWidth="1"/>
    <col min="884" max="884" width="12.28515625" style="10" bestFit="1" customWidth="1"/>
    <col min="885" max="885" width="17" style="10" bestFit="1" customWidth="1"/>
    <col min="886" max="886" width="9.140625" style="10"/>
    <col min="887" max="887" width="10" style="10" bestFit="1" customWidth="1"/>
    <col min="888" max="888" width="13.28515625" style="10" bestFit="1" customWidth="1"/>
    <col min="889" max="889" width="14.85546875" style="10" bestFit="1" customWidth="1"/>
    <col min="890" max="890" width="11" style="10" bestFit="1" customWidth="1"/>
    <col min="891" max="891" width="13.28515625" style="10" bestFit="1" customWidth="1"/>
    <col min="892" max="892" width="11.140625" style="10" bestFit="1" customWidth="1"/>
    <col min="893" max="893" width="13" style="10" bestFit="1" customWidth="1"/>
    <col min="894" max="894" width="14.7109375" style="10" bestFit="1" customWidth="1"/>
    <col min="895" max="895" width="10.7109375" style="10" bestFit="1" customWidth="1"/>
    <col min="896" max="896" width="12.28515625" style="10" bestFit="1" customWidth="1"/>
    <col min="897" max="897" width="11.140625" style="10" bestFit="1" customWidth="1"/>
    <col min="898" max="898" width="15.28515625" style="10" bestFit="1" customWidth="1"/>
    <col min="899" max="899" width="12.28515625" style="10" bestFit="1" customWidth="1"/>
    <col min="900" max="900" width="13.28515625" style="10" bestFit="1" customWidth="1"/>
    <col min="901" max="901" width="13.42578125" style="10" bestFit="1" customWidth="1"/>
    <col min="902" max="902" width="10.85546875" style="10" bestFit="1" customWidth="1"/>
    <col min="903" max="903" width="18.140625" style="10" bestFit="1" customWidth="1"/>
    <col min="904" max="904" width="19.85546875" style="10" bestFit="1" customWidth="1"/>
    <col min="905" max="905" width="13.7109375" style="10" bestFit="1" customWidth="1"/>
    <col min="906" max="906" width="14.5703125" style="10" bestFit="1" customWidth="1"/>
    <col min="907" max="907" width="15.85546875" style="10" bestFit="1" customWidth="1"/>
    <col min="908" max="908" width="13.85546875" style="10" bestFit="1" customWidth="1"/>
    <col min="909" max="909" width="14.42578125" style="10" bestFit="1" customWidth="1"/>
    <col min="910" max="910" width="12.7109375" style="10" bestFit="1" customWidth="1"/>
    <col min="911" max="911" width="13.42578125" style="10" bestFit="1" customWidth="1"/>
    <col min="912" max="912" width="12.28515625" style="10" bestFit="1" customWidth="1"/>
    <col min="913" max="913" width="14.85546875" style="10" bestFit="1" customWidth="1"/>
    <col min="914" max="914" width="17.140625" style="10" bestFit="1" customWidth="1"/>
    <col min="915" max="915" width="15.5703125" style="10" bestFit="1" customWidth="1"/>
    <col min="916" max="916" width="13.7109375" style="10" bestFit="1" customWidth="1"/>
    <col min="917" max="917" width="11" style="10" bestFit="1" customWidth="1"/>
    <col min="918" max="918" width="14.140625" style="10" bestFit="1" customWidth="1"/>
    <col min="919" max="920" width="13.42578125" style="10" bestFit="1" customWidth="1"/>
    <col min="921" max="921" width="14.140625" style="10" bestFit="1" customWidth="1"/>
    <col min="922" max="922" width="14.5703125" style="10" bestFit="1" customWidth="1"/>
    <col min="923" max="923" width="14.140625" style="10" bestFit="1" customWidth="1"/>
    <col min="924" max="924" width="13.7109375" style="10" bestFit="1" customWidth="1"/>
    <col min="925" max="925" width="12.5703125" style="10" bestFit="1" customWidth="1"/>
    <col min="926" max="926" width="14.42578125" style="10" bestFit="1" customWidth="1"/>
    <col min="927" max="927" width="12.7109375" style="10" bestFit="1" customWidth="1"/>
    <col min="928" max="928" width="13.28515625" style="10" bestFit="1" customWidth="1"/>
    <col min="929" max="929" width="12.5703125" style="10" bestFit="1" customWidth="1"/>
    <col min="930" max="930" width="13.7109375" style="10" bestFit="1" customWidth="1"/>
    <col min="931" max="932" width="13.42578125" style="10" bestFit="1" customWidth="1"/>
    <col min="933" max="933" width="11.28515625" style="10" bestFit="1" customWidth="1"/>
    <col min="934" max="934" width="13.28515625" style="10" bestFit="1" customWidth="1"/>
    <col min="935" max="935" width="7.85546875" style="10" bestFit="1" customWidth="1"/>
    <col min="936" max="936" width="13.42578125" style="10" bestFit="1" customWidth="1"/>
    <col min="937" max="937" width="17.42578125" style="10" bestFit="1" customWidth="1"/>
    <col min="938" max="939" width="13.5703125" style="10" bestFit="1" customWidth="1"/>
    <col min="940" max="940" width="13" style="10" bestFit="1" customWidth="1"/>
    <col min="941" max="941" width="17.7109375" style="10" bestFit="1" customWidth="1"/>
    <col min="942" max="942" width="11.140625" style="10" bestFit="1" customWidth="1"/>
    <col min="943" max="943" width="20.5703125" style="10" bestFit="1" customWidth="1"/>
    <col min="944" max="944" width="20.7109375" style="10" bestFit="1" customWidth="1"/>
    <col min="945" max="945" width="9" style="10" bestFit="1" customWidth="1"/>
    <col min="946" max="946" width="15.7109375" style="10" bestFit="1" customWidth="1"/>
    <col min="947" max="947" width="14.140625" style="10" bestFit="1" customWidth="1"/>
    <col min="948" max="948" width="13.28515625" style="10" bestFit="1" customWidth="1"/>
    <col min="949" max="949" width="15.28515625" style="10" bestFit="1" customWidth="1"/>
    <col min="950" max="950" width="14.28515625" style="10" bestFit="1" customWidth="1"/>
    <col min="951" max="951" width="13.7109375" style="10" bestFit="1" customWidth="1"/>
    <col min="952" max="952" width="14.85546875" style="10" bestFit="1" customWidth="1"/>
    <col min="953" max="953" width="12.140625" style="10" bestFit="1" customWidth="1"/>
    <col min="954" max="954" width="14.5703125" style="10" bestFit="1" customWidth="1"/>
    <col min="955" max="955" width="16.7109375" style="10" bestFit="1" customWidth="1"/>
    <col min="956" max="956" width="10.7109375" style="10" bestFit="1" customWidth="1"/>
    <col min="957" max="957" width="13.28515625" style="10" bestFit="1" customWidth="1"/>
    <col min="958" max="958" width="14.140625" style="10" bestFit="1" customWidth="1"/>
    <col min="959" max="959" width="11.140625" style="10" bestFit="1" customWidth="1"/>
    <col min="960" max="960" width="11.85546875" style="10" bestFit="1" customWidth="1"/>
    <col min="961" max="961" width="14.7109375" style="10" bestFit="1" customWidth="1"/>
    <col min="962" max="962" width="12" style="10" bestFit="1" customWidth="1"/>
    <col min="963" max="963" width="10.28515625" style="10" bestFit="1" customWidth="1"/>
    <col min="964" max="964" width="11.140625" style="10" bestFit="1" customWidth="1"/>
    <col min="965" max="965" width="13.42578125" style="10" bestFit="1" customWidth="1"/>
    <col min="966" max="966" width="13.5703125" style="10" bestFit="1" customWidth="1"/>
    <col min="967" max="967" width="15.5703125" style="10" bestFit="1" customWidth="1"/>
    <col min="968" max="968" width="16.140625" style="10" bestFit="1" customWidth="1"/>
    <col min="969" max="969" width="15.28515625" style="10" bestFit="1" customWidth="1"/>
    <col min="970" max="970" width="12.28515625" style="10" bestFit="1" customWidth="1"/>
    <col min="971" max="971" width="16" style="10" bestFit="1" customWidth="1"/>
    <col min="972" max="972" width="17.7109375" style="10" bestFit="1" customWidth="1"/>
    <col min="973" max="973" width="19.140625" style="10" bestFit="1" customWidth="1"/>
    <col min="974" max="974" width="15.85546875" style="10" bestFit="1" customWidth="1"/>
    <col min="975" max="975" width="17.42578125" style="10" bestFit="1" customWidth="1"/>
    <col min="976" max="976" width="14.42578125" style="10" bestFit="1" customWidth="1"/>
    <col min="977" max="977" width="9.28515625" style="10" bestFit="1" customWidth="1"/>
    <col min="978" max="978" width="15.28515625" style="10" bestFit="1" customWidth="1"/>
    <col min="979" max="979" width="14.7109375" style="10" bestFit="1" customWidth="1"/>
    <col min="980" max="980" width="16.5703125" style="10" bestFit="1" customWidth="1"/>
    <col min="981" max="981" width="12.5703125" style="10" bestFit="1" customWidth="1"/>
    <col min="982" max="982" width="15.5703125" style="10" bestFit="1" customWidth="1"/>
    <col min="983" max="983" width="17.85546875" style="10" bestFit="1" customWidth="1"/>
    <col min="984" max="984" width="9.28515625" style="10" bestFit="1" customWidth="1"/>
    <col min="985" max="985" width="14.7109375" style="10" bestFit="1" customWidth="1"/>
    <col min="986" max="986" width="13.28515625" style="10" bestFit="1" customWidth="1"/>
    <col min="987" max="987" width="13.42578125" style="10" bestFit="1" customWidth="1"/>
    <col min="988" max="989" width="15.28515625" style="10" bestFit="1" customWidth="1"/>
    <col min="990" max="990" width="18.7109375" style="10" bestFit="1" customWidth="1"/>
    <col min="991" max="991" width="13" style="10" bestFit="1" customWidth="1"/>
    <col min="992" max="992" width="14.5703125" style="10" bestFit="1" customWidth="1"/>
    <col min="993" max="993" width="17.140625" style="10" bestFit="1" customWidth="1"/>
    <col min="994" max="994" width="17" style="10" bestFit="1" customWidth="1"/>
    <col min="995" max="995" width="10.42578125" style="10" bestFit="1" customWidth="1"/>
    <col min="996" max="996" width="15.5703125" style="10" bestFit="1" customWidth="1"/>
    <col min="997" max="997" width="16.28515625" style="10" bestFit="1" customWidth="1"/>
    <col min="998" max="998" width="12" style="10" bestFit="1" customWidth="1"/>
    <col min="999" max="999" width="11.42578125" style="10" bestFit="1" customWidth="1"/>
    <col min="1000" max="1000" width="9.7109375" style="10" bestFit="1" customWidth="1"/>
    <col min="1001" max="1001" width="11.28515625" style="10" bestFit="1" customWidth="1"/>
    <col min="1002" max="1002" width="10.140625" style="10" bestFit="1" customWidth="1"/>
    <col min="1003" max="1003" width="17.7109375" style="10" bestFit="1" customWidth="1"/>
    <col min="1004" max="1005" width="17" style="10" bestFit="1" customWidth="1"/>
    <col min="1006" max="1006" width="11.140625" style="10" bestFit="1" customWidth="1"/>
    <col min="1007" max="1007" width="10.42578125" style="10" bestFit="1" customWidth="1"/>
    <col min="1008" max="1008" width="19.140625" style="10" bestFit="1" customWidth="1"/>
    <col min="1009" max="1009" width="12.5703125" style="10" bestFit="1" customWidth="1"/>
    <col min="1010" max="1010" width="13.7109375" style="10" bestFit="1" customWidth="1"/>
    <col min="1011" max="1011" width="12.140625" style="10" bestFit="1" customWidth="1"/>
    <col min="1012" max="1012" width="11.85546875" style="10" bestFit="1" customWidth="1"/>
    <col min="1013" max="1013" width="13.28515625" style="10" bestFit="1" customWidth="1"/>
    <col min="1014" max="1014" width="10.85546875" style="10" bestFit="1" customWidth="1"/>
    <col min="1015" max="1015" width="14.42578125" style="10" bestFit="1" customWidth="1"/>
    <col min="1016" max="1016" width="12.7109375" style="10" bestFit="1" customWidth="1"/>
    <col min="1017" max="1017" width="13.28515625" style="10" bestFit="1" customWidth="1"/>
    <col min="1018" max="1018" width="18.140625" style="10" bestFit="1" customWidth="1"/>
    <col min="1019" max="1019" width="10.140625" style="10" bestFit="1" customWidth="1"/>
    <col min="1020" max="1020" width="14.7109375" style="10" bestFit="1" customWidth="1"/>
    <col min="1021" max="1021" width="13" style="10" bestFit="1" customWidth="1"/>
    <col min="1022" max="1022" width="13.85546875" style="10" bestFit="1" customWidth="1"/>
    <col min="1023" max="1023" width="12.5703125" style="10" bestFit="1" customWidth="1"/>
    <col min="1024" max="1024" width="15.5703125" style="10" bestFit="1" customWidth="1"/>
    <col min="1025" max="1025" width="13.5703125" style="10" bestFit="1" customWidth="1"/>
    <col min="1026" max="1026" width="12.7109375" style="10" bestFit="1" customWidth="1"/>
    <col min="1027" max="1027" width="14.140625" style="10" bestFit="1" customWidth="1"/>
    <col min="1028" max="1028" width="13.7109375" style="10" bestFit="1" customWidth="1"/>
    <col min="1029" max="1029" width="12.7109375" style="10" bestFit="1" customWidth="1"/>
    <col min="1030" max="1030" width="13.5703125" style="10" bestFit="1" customWidth="1"/>
    <col min="1031" max="1031" width="15.42578125" style="10" bestFit="1" customWidth="1"/>
    <col min="1032" max="1032" width="16.140625" style="10" bestFit="1" customWidth="1"/>
    <col min="1033" max="1033" width="17.85546875" style="10" bestFit="1" customWidth="1"/>
    <col min="1034" max="1034" width="15.28515625" style="10" bestFit="1" customWidth="1"/>
    <col min="1035" max="1035" width="17" style="10" bestFit="1" customWidth="1"/>
    <col min="1036" max="1036" width="11.85546875" style="10" bestFit="1" customWidth="1"/>
    <col min="1037" max="1037" width="14.28515625" style="10" bestFit="1" customWidth="1"/>
    <col min="1038" max="1038" width="17.42578125" style="10" bestFit="1" customWidth="1"/>
    <col min="1039" max="1039" width="14.42578125" style="10" bestFit="1" customWidth="1"/>
    <col min="1040" max="1040" width="13" style="10" bestFit="1" customWidth="1"/>
    <col min="1041" max="1041" width="11.85546875" style="10" bestFit="1" customWidth="1"/>
    <col min="1042" max="1042" width="13.5703125" style="10" bestFit="1" customWidth="1"/>
    <col min="1043" max="1043" width="15.85546875" style="10" bestFit="1" customWidth="1"/>
    <col min="1044" max="1044" width="12.28515625" style="10" bestFit="1" customWidth="1"/>
    <col min="1045" max="1045" width="10.42578125" style="10" bestFit="1" customWidth="1"/>
    <col min="1046" max="1046" width="16" style="10" bestFit="1" customWidth="1"/>
    <col min="1047" max="1047" width="10.7109375" style="10" bestFit="1" customWidth="1"/>
    <col min="1048" max="1048" width="13.85546875" style="10" bestFit="1" customWidth="1"/>
    <col min="1049" max="1049" width="13" style="10" bestFit="1" customWidth="1"/>
    <col min="1050" max="1050" width="11.5703125" style="10" bestFit="1" customWidth="1"/>
    <col min="1051" max="1051" width="16.5703125" style="10" bestFit="1" customWidth="1"/>
    <col min="1052" max="1052" width="16.7109375" style="10" bestFit="1" customWidth="1"/>
    <col min="1053" max="1053" width="10.42578125" style="10" bestFit="1" customWidth="1"/>
    <col min="1054" max="1054" width="17.140625" style="10" bestFit="1" customWidth="1"/>
    <col min="1055" max="1055" width="12.7109375" style="10" bestFit="1" customWidth="1"/>
    <col min="1056" max="1056" width="14.7109375" style="10" bestFit="1" customWidth="1"/>
    <col min="1057" max="1057" width="14.85546875" style="10" bestFit="1" customWidth="1"/>
    <col min="1058" max="1058" width="12.140625" style="10" bestFit="1" customWidth="1"/>
    <col min="1059" max="1059" width="14.85546875" style="10" bestFit="1" customWidth="1"/>
    <col min="1060" max="1060" width="16.28515625" style="10" bestFit="1" customWidth="1"/>
    <col min="1061" max="1061" width="18" style="10" bestFit="1" customWidth="1"/>
    <col min="1062" max="1062" width="17" style="10" bestFit="1" customWidth="1"/>
    <col min="1063" max="1063" width="18.140625" style="10" bestFit="1" customWidth="1"/>
    <col min="1064" max="1064" width="17.85546875" style="10" bestFit="1" customWidth="1"/>
    <col min="1065" max="1065" width="15.28515625" style="10" bestFit="1" customWidth="1"/>
    <col min="1066" max="1066" width="13.28515625" style="10" bestFit="1" customWidth="1"/>
    <col min="1067" max="1067" width="13" style="10" bestFit="1" customWidth="1"/>
    <col min="1068" max="1068" width="14.5703125" style="10" bestFit="1" customWidth="1"/>
    <col min="1069" max="1069" width="14.140625" style="10" bestFit="1" customWidth="1"/>
    <col min="1070" max="1070" width="14.28515625" style="10" bestFit="1" customWidth="1"/>
    <col min="1071" max="1071" width="13.7109375" style="10" bestFit="1" customWidth="1"/>
    <col min="1072" max="1072" width="17" style="10" bestFit="1" customWidth="1"/>
    <col min="1073" max="1073" width="18.7109375" style="10" bestFit="1" customWidth="1"/>
    <col min="1074" max="1074" width="10.42578125" style="10" bestFit="1" customWidth="1"/>
    <col min="1075" max="1076" width="15.5703125" style="10" bestFit="1" customWidth="1"/>
    <col min="1077" max="1077" width="7.5703125" style="10" bestFit="1" customWidth="1"/>
    <col min="1078" max="1078" width="14.7109375" style="10" bestFit="1" customWidth="1"/>
    <col min="1079" max="1079" width="13" style="10" bestFit="1" customWidth="1"/>
    <col min="1080" max="1080" width="13.28515625" style="10" bestFit="1" customWidth="1"/>
    <col min="1081" max="1081" width="13.85546875" style="10" bestFit="1" customWidth="1"/>
    <col min="1082" max="1082" width="14.140625" style="10" bestFit="1" customWidth="1"/>
    <col min="1083" max="1083" width="12.7109375" style="10" bestFit="1" customWidth="1"/>
    <col min="1084" max="1084" width="11.85546875" style="10" bestFit="1" customWidth="1"/>
    <col min="1085" max="1085" width="16.7109375" style="10" bestFit="1" customWidth="1"/>
    <col min="1086" max="1086" width="14.7109375" style="10" bestFit="1" customWidth="1"/>
    <col min="1087" max="1087" width="16.42578125" style="10" bestFit="1" customWidth="1"/>
    <col min="1088" max="1088" width="11.5703125" style="10" bestFit="1" customWidth="1"/>
    <col min="1089" max="1089" width="12.28515625" style="10" bestFit="1" customWidth="1"/>
    <col min="1090" max="1090" width="15.28515625" style="10" bestFit="1" customWidth="1"/>
    <col min="1091" max="1091" width="12.7109375" style="10" bestFit="1" customWidth="1"/>
    <col min="1092" max="1092" width="14.7109375" style="10" bestFit="1" customWidth="1"/>
    <col min="1093" max="1093" width="16.5703125" style="10" bestFit="1" customWidth="1"/>
    <col min="1094" max="1094" width="17.140625" style="10" bestFit="1" customWidth="1"/>
    <col min="1095" max="1095" width="12" style="10" bestFit="1" customWidth="1"/>
    <col min="1096" max="1096" width="14.85546875" style="10" bestFit="1" customWidth="1"/>
    <col min="1097" max="1097" width="13.28515625" style="10" bestFit="1" customWidth="1"/>
    <col min="1098" max="1098" width="13" style="10" bestFit="1" customWidth="1"/>
    <col min="1099" max="1099" width="11" style="10" bestFit="1" customWidth="1"/>
    <col min="1100" max="1100" width="13.7109375" style="10" bestFit="1" customWidth="1"/>
    <col min="1101" max="1101" width="12.28515625" style="10" bestFit="1" customWidth="1"/>
    <col min="1102" max="1102" width="16.28515625" style="10" bestFit="1" customWidth="1"/>
    <col min="1103" max="1103" width="18" style="10" bestFit="1" customWidth="1"/>
    <col min="1104" max="1104" width="13.28515625" style="10" bestFit="1" customWidth="1"/>
    <col min="1105" max="1106" width="15.28515625" style="10" bestFit="1" customWidth="1"/>
    <col min="1107" max="1107" width="13.42578125" style="10" bestFit="1" customWidth="1"/>
    <col min="1108" max="1108" width="14.42578125" style="10" bestFit="1" customWidth="1"/>
    <col min="1109" max="1109" width="16.28515625" style="10" bestFit="1" customWidth="1"/>
    <col min="1110" max="1110" width="18" style="10" bestFit="1" customWidth="1"/>
    <col min="1111" max="1111" width="12.5703125" style="10" bestFit="1" customWidth="1"/>
    <col min="1112" max="1112" width="16.42578125" style="10" bestFit="1" customWidth="1"/>
    <col min="1113" max="1113" width="14.5703125" style="10" bestFit="1" customWidth="1"/>
    <col min="1114" max="1114" width="14.85546875" style="10" bestFit="1" customWidth="1"/>
    <col min="1115" max="1115" width="14.5703125" style="10" bestFit="1" customWidth="1"/>
    <col min="1116" max="1116" width="18.7109375" style="10" bestFit="1" customWidth="1"/>
    <col min="1117" max="1117" width="16.5703125" style="10" bestFit="1" customWidth="1"/>
    <col min="1118" max="1118" width="14.42578125" style="10" bestFit="1" customWidth="1"/>
    <col min="1119" max="1119" width="18.140625" style="10" bestFit="1" customWidth="1"/>
    <col min="1120" max="1120" width="17.42578125" style="10" bestFit="1" customWidth="1"/>
    <col min="1121" max="1121" width="13.7109375" style="10" bestFit="1" customWidth="1"/>
    <col min="1122" max="1122" width="21.140625" style="10" bestFit="1" customWidth="1"/>
    <col min="1123" max="1123" width="11.85546875" style="10" bestFit="1" customWidth="1"/>
    <col min="1124" max="1124" width="21.140625" style="10" bestFit="1" customWidth="1"/>
    <col min="1125" max="1125" width="20.5703125" style="10" bestFit="1" customWidth="1"/>
    <col min="1126" max="1126" width="12.5703125" style="10" bestFit="1" customWidth="1"/>
    <col min="1127" max="1127" width="11.28515625" style="10" bestFit="1" customWidth="1"/>
    <col min="1128" max="1128" width="11" style="10" bestFit="1" customWidth="1"/>
    <col min="1129" max="1129" width="10.28515625" style="10" bestFit="1" customWidth="1"/>
    <col min="1130" max="1130" width="13.7109375" style="10" bestFit="1" customWidth="1"/>
    <col min="1131" max="1131" width="12.28515625" style="10" bestFit="1" customWidth="1"/>
    <col min="1132" max="1132" width="15.5703125" style="10" bestFit="1" customWidth="1"/>
    <col min="1133" max="1133" width="13.28515625" style="10" bestFit="1" customWidth="1"/>
    <col min="1134" max="1134" width="7" style="10" bestFit="1" customWidth="1"/>
    <col min="1135" max="1135" width="11.140625" style="10" bestFit="1" customWidth="1"/>
    <col min="1136" max="1136" width="13.5703125" style="10" bestFit="1" customWidth="1"/>
    <col min="1137" max="1137" width="14.85546875" style="10" bestFit="1" customWidth="1"/>
    <col min="1138" max="1138" width="11.7109375" style="10" bestFit="1" customWidth="1"/>
    <col min="1139" max="1139" width="12.28515625" style="10" bestFit="1" customWidth="1"/>
    <col min="1140" max="1140" width="14.28515625" style="10" bestFit="1" customWidth="1"/>
    <col min="1141" max="1141" width="13" style="10" bestFit="1" customWidth="1"/>
    <col min="1142" max="1142" width="8.7109375" style="10" bestFit="1" customWidth="1"/>
    <col min="1143" max="1143" width="14.28515625" style="10" bestFit="1" customWidth="1"/>
    <col min="1144" max="1144" width="16" style="10" bestFit="1" customWidth="1"/>
    <col min="1145" max="1146" width="14.7109375" style="10" bestFit="1" customWidth="1"/>
    <col min="1147" max="1148" width="13.5703125" style="10" bestFit="1" customWidth="1"/>
    <col min="1149" max="1149" width="15.5703125" style="10" bestFit="1" customWidth="1"/>
    <col min="1150" max="1150" width="13.42578125" style="10" bestFit="1" customWidth="1"/>
    <col min="1151" max="1151" width="17" style="10" bestFit="1" customWidth="1"/>
    <col min="1152" max="1152" width="17.28515625" style="10" bestFit="1" customWidth="1"/>
    <col min="1153" max="1153" width="19.140625" style="10" bestFit="1" customWidth="1"/>
    <col min="1154" max="1154" width="12.5703125" style="10" bestFit="1" customWidth="1"/>
    <col min="1155" max="1155" width="19.7109375" style="10" bestFit="1" customWidth="1"/>
    <col min="1156" max="1156" width="18.28515625" style="10" bestFit="1" customWidth="1"/>
    <col min="1157" max="1157" width="13" style="10" bestFit="1" customWidth="1"/>
    <col min="1158" max="1159" width="15.28515625" style="10" bestFit="1" customWidth="1"/>
    <col min="1160" max="1160" width="13" style="10" bestFit="1" customWidth="1"/>
    <col min="1161" max="1161" width="14.7109375" style="10" bestFit="1" customWidth="1"/>
    <col min="1162" max="1162" width="14.5703125" style="10" bestFit="1" customWidth="1"/>
    <col min="1163" max="1163" width="12.140625" style="10" bestFit="1" customWidth="1"/>
    <col min="1164" max="1164" width="17" style="10" bestFit="1" customWidth="1"/>
    <col min="1165" max="1165" width="13.7109375" style="10" bestFit="1" customWidth="1"/>
    <col min="1166" max="1166" width="15.5703125" style="10" bestFit="1" customWidth="1"/>
    <col min="1167" max="1167" width="15.42578125" style="10" bestFit="1" customWidth="1"/>
    <col min="1168" max="1168" width="19.28515625" style="10" bestFit="1" customWidth="1"/>
    <col min="1169" max="1169" width="12.28515625" style="10" bestFit="1" customWidth="1"/>
    <col min="1170" max="1170" width="14.5703125" style="10" bestFit="1" customWidth="1"/>
    <col min="1171" max="1171" width="16.28515625" style="10" bestFit="1" customWidth="1"/>
    <col min="1172" max="1172" width="14.7109375" style="10" bestFit="1" customWidth="1"/>
    <col min="1173" max="1173" width="14.28515625" style="10" bestFit="1" customWidth="1"/>
    <col min="1174" max="1174" width="14.85546875" style="10" bestFit="1" customWidth="1"/>
    <col min="1175" max="1175" width="11.140625" style="10" bestFit="1" customWidth="1"/>
    <col min="1176" max="1176" width="12.7109375" style="10" bestFit="1" customWidth="1"/>
    <col min="1177" max="1177" width="10.85546875" style="10" bestFit="1" customWidth="1"/>
    <col min="1178" max="1178" width="13.5703125" style="10" bestFit="1" customWidth="1"/>
    <col min="1179" max="1179" width="13.28515625" style="10" bestFit="1" customWidth="1"/>
    <col min="1180" max="1180" width="12.140625" style="10" bestFit="1" customWidth="1"/>
    <col min="1181" max="1181" width="13.7109375" style="10" bestFit="1" customWidth="1"/>
    <col min="1182" max="1182" width="12.28515625" style="10" bestFit="1" customWidth="1"/>
    <col min="1183" max="1183" width="14.28515625" style="10" bestFit="1" customWidth="1"/>
    <col min="1184" max="1184" width="15.85546875" style="10" bestFit="1" customWidth="1"/>
    <col min="1185" max="1185" width="16.42578125" style="10" bestFit="1" customWidth="1"/>
    <col min="1186" max="1186" width="14.140625" style="10" bestFit="1" customWidth="1"/>
    <col min="1187" max="1187" width="13.7109375" style="10" bestFit="1" customWidth="1"/>
    <col min="1188" max="1189" width="11.5703125" style="10" bestFit="1" customWidth="1"/>
    <col min="1190" max="1190" width="20.28515625" style="10" bestFit="1" customWidth="1"/>
    <col min="1191" max="1191" width="13.42578125" style="10" bestFit="1" customWidth="1"/>
    <col min="1192" max="1192" width="18.140625" style="10" bestFit="1" customWidth="1"/>
    <col min="1193" max="1193" width="10" style="10" bestFit="1" customWidth="1"/>
    <col min="1194" max="1194" width="22.28515625" style="10" bestFit="1" customWidth="1"/>
    <col min="1195" max="1195" width="13.42578125" style="10" bestFit="1" customWidth="1"/>
    <col min="1196" max="1196" width="15.28515625" style="10" bestFit="1" customWidth="1"/>
    <col min="1197" max="1197" width="9.42578125" style="10" bestFit="1" customWidth="1"/>
    <col min="1198" max="1198" width="13.5703125" style="10" bestFit="1" customWidth="1"/>
    <col min="1199" max="1199" width="12.28515625" style="10" bestFit="1" customWidth="1"/>
    <col min="1200" max="1200" width="11.28515625" style="10" bestFit="1" customWidth="1"/>
    <col min="1201" max="1201" width="14.7109375" style="10" bestFit="1" customWidth="1"/>
    <col min="1202" max="1202" width="16.42578125" style="10" bestFit="1" customWidth="1"/>
    <col min="1203" max="1203" width="14.42578125" style="10" bestFit="1" customWidth="1"/>
    <col min="1204" max="1204" width="15.5703125" style="10" bestFit="1" customWidth="1"/>
    <col min="1205" max="1205" width="9.42578125" style="10" bestFit="1" customWidth="1"/>
    <col min="1206" max="1206" width="10.42578125" style="10" bestFit="1" customWidth="1"/>
    <col min="1207" max="1207" width="15.28515625" style="10" bestFit="1" customWidth="1"/>
    <col min="1208" max="1208" width="17" style="10" bestFit="1" customWidth="1"/>
    <col min="1209" max="1209" width="14.28515625" style="10" bestFit="1" customWidth="1"/>
    <col min="1210" max="1210" width="15.28515625" style="10" bestFit="1" customWidth="1"/>
    <col min="1211" max="1211" width="13.42578125" style="10" bestFit="1" customWidth="1"/>
    <col min="1212" max="1212" width="12" style="10" bestFit="1" customWidth="1"/>
    <col min="1213" max="1213" width="13.85546875" style="10" bestFit="1" customWidth="1"/>
    <col min="1214" max="1214" width="16.7109375" style="10" bestFit="1" customWidth="1"/>
    <col min="1215" max="1215" width="18.5703125" style="10" bestFit="1" customWidth="1"/>
    <col min="1216" max="1216" width="13.7109375" style="10" bestFit="1" customWidth="1"/>
    <col min="1217" max="1217" width="13" style="10" bestFit="1" customWidth="1"/>
    <col min="1218" max="1218" width="15.42578125" style="10" bestFit="1" customWidth="1"/>
    <col min="1219" max="1219" width="12.28515625" style="10" bestFit="1" customWidth="1"/>
    <col min="1220" max="1220" width="15.42578125" style="10" bestFit="1" customWidth="1"/>
    <col min="1221" max="1221" width="17.85546875" style="10" bestFit="1" customWidth="1"/>
    <col min="1222" max="1222" width="15.28515625" style="10" bestFit="1" customWidth="1"/>
    <col min="1223" max="1223" width="8.28515625" style="10" bestFit="1" customWidth="1"/>
    <col min="1224" max="1224" width="15.28515625" style="10" bestFit="1" customWidth="1"/>
    <col min="1225" max="1225" width="14.85546875" style="10" bestFit="1" customWidth="1"/>
    <col min="1226" max="1226" width="11.140625" style="10" bestFit="1" customWidth="1"/>
    <col min="1227" max="1228" width="15.28515625" style="10" bestFit="1" customWidth="1"/>
    <col min="1229" max="1229" width="12" style="10" bestFit="1" customWidth="1"/>
    <col min="1230" max="1230" width="13.7109375" style="10" bestFit="1" customWidth="1"/>
    <col min="1231" max="1231" width="9.140625" style="10"/>
    <col min="1232" max="1232" width="13.85546875" style="10" bestFit="1" customWidth="1"/>
    <col min="1233" max="1233" width="15.85546875" style="10" bestFit="1" customWidth="1"/>
    <col min="1234" max="1234" width="17.7109375" style="10" bestFit="1" customWidth="1"/>
    <col min="1235" max="1235" width="15.7109375" style="10" bestFit="1" customWidth="1"/>
    <col min="1236" max="1236" width="13.7109375" style="10" bestFit="1" customWidth="1"/>
    <col min="1237" max="1237" width="13.85546875" style="10" bestFit="1" customWidth="1"/>
    <col min="1238" max="1238" width="12.5703125" style="10" bestFit="1" customWidth="1"/>
    <col min="1239" max="1239" width="8.5703125" style="10" bestFit="1" customWidth="1"/>
    <col min="1240" max="1240" width="13.28515625" style="10" bestFit="1" customWidth="1"/>
    <col min="1241" max="1241" width="11.7109375" style="10" bestFit="1" customWidth="1"/>
    <col min="1242" max="1242" width="16.7109375" style="10" bestFit="1" customWidth="1"/>
    <col min="1243" max="1243" width="15.85546875" style="10" bestFit="1" customWidth="1"/>
    <col min="1244" max="1244" width="13.5703125" style="10" bestFit="1" customWidth="1"/>
    <col min="1245" max="1245" width="9.140625" style="10"/>
    <col min="1246" max="1246" width="8.7109375" style="10" bestFit="1" customWidth="1"/>
    <col min="1247" max="1247" width="13.85546875" style="10" bestFit="1" customWidth="1"/>
    <col min="1248" max="1248" width="15.5703125" style="10" bestFit="1" customWidth="1"/>
    <col min="1249" max="1249" width="17.28515625" style="10" bestFit="1" customWidth="1"/>
    <col min="1250" max="1250" width="15.7109375" style="10" bestFit="1" customWidth="1"/>
    <col min="1251" max="1251" width="17.42578125" style="10" bestFit="1" customWidth="1"/>
    <col min="1252" max="1252" width="14.85546875" style="10" bestFit="1" customWidth="1"/>
    <col min="1253" max="1253" width="13.5703125" style="10" bestFit="1" customWidth="1"/>
    <col min="1254" max="1254" width="13" style="10" bestFit="1" customWidth="1"/>
    <col min="1255" max="1255" width="11.85546875" style="10" bestFit="1" customWidth="1"/>
    <col min="1256" max="1256" width="9" style="10" bestFit="1" customWidth="1"/>
    <col min="1257" max="1257" width="14.85546875" style="10" bestFit="1" customWidth="1"/>
    <col min="1258" max="1258" width="12.5703125" style="10" bestFit="1" customWidth="1"/>
    <col min="1259" max="1259" width="13.42578125" style="10" bestFit="1" customWidth="1"/>
    <col min="1260" max="1260" width="13.7109375" style="10" bestFit="1" customWidth="1"/>
    <col min="1261" max="1261" width="11.140625" style="10" bestFit="1" customWidth="1"/>
    <col min="1262" max="1262" width="14.140625" style="10" bestFit="1" customWidth="1"/>
    <col min="1263" max="1263" width="13.28515625" style="10" bestFit="1" customWidth="1"/>
    <col min="1264" max="1264" width="15.28515625" style="10" bestFit="1" customWidth="1"/>
    <col min="1265" max="1265" width="15.5703125" style="10" bestFit="1" customWidth="1"/>
    <col min="1266" max="1266" width="21.28515625" style="10" bestFit="1" customWidth="1"/>
    <col min="1267" max="1267" width="17.42578125" style="10" bestFit="1" customWidth="1"/>
    <col min="1268" max="1268" width="13.85546875" style="10" bestFit="1" customWidth="1"/>
    <col min="1269" max="1269" width="13.7109375" style="10" bestFit="1" customWidth="1"/>
    <col min="1270" max="1270" width="14.85546875" style="10" bestFit="1" customWidth="1"/>
    <col min="1271" max="1271" width="12.7109375" style="10" bestFit="1" customWidth="1"/>
    <col min="1272" max="1272" width="12" style="10" bestFit="1" customWidth="1"/>
    <col min="1273" max="1273" width="11.7109375" style="10" bestFit="1" customWidth="1"/>
    <col min="1274" max="1274" width="14.85546875" style="10" bestFit="1" customWidth="1"/>
    <col min="1275" max="1275" width="14.5703125" style="10" bestFit="1" customWidth="1"/>
    <col min="1276" max="1276" width="11.140625" style="10" bestFit="1" customWidth="1"/>
    <col min="1277" max="1277" width="13.5703125" style="10" bestFit="1" customWidth="1"/>
    <col min="1278" max="1278" width="14.85546875" style="10" bestFit="1" customWidth="1"/>
    <col min="1279" max="1279" width="18.7109375" style="10" bestFit="1" customWidth="1"/>
    <col min="1280" max="1280" width="14.7109375" style="10" bestFit="1" customWidth="1"/>
    <col min="1281" max="1281" width="13" style="10" bestFit="1" customWidth="1"/>
    <col min="1282" max="1282" width="14.140625" style="10" bestFit="1" customWidth="1"/>
    <col min="1283" max="1283" width="12" style="10" bestFit="1" customWidth="1"/>
    <col min="1284" max="1284" width="13.28515625" style="10" bestFit="1" customWidth="1"/>
    <col min="1285" max="1285" width="12.5703125" style="10" bestFit="1" customWidth="1"/>
    <col min="1286" max="1286" width="13.7109375" style="10" bestFit="1" customWidth="1"/>
    <col min="1287" max="1287" width="15.5703125" style="10" bestFit="1" customWidth="1"/>
    <col min="1288" max="1288" width="18.7109375" style="10" bestFit="1" customWidth="1"/>
    <col min="1289" max="1289" width="20.28515625" style="10" bestFit="1" customWidth="1"/>
    <col min="1290" max="1290" width="13.7109375" style="10" bestFit="1" customWidth="1"/>
    <col min="1291" max="1291" width="12.5703125" style="10" bestFit="1" customWidth="1"/>
    <col min="1292" max="1292" width="18.140625" style="10" bestFit="1" customWidth="1"/>
    <col min="1293" max="1294" width="14.7109375" style="10" bestFit="1" customWidth="1"/>
    <col min="1295" max="1295" width="16.42578125" style="10" bestFit="1" customWidth="1"/>
    <col min="1296" max="1296" width="14.85546875" style="10" bestFit="1" customWidth="1"/>
    <col min="1297" max="1297" width="19.85546875" style="10" bestFit="1" customWidth="1"/>
    <col min="1298" max="1298" width="16.7109375" style="10" bestFit="1" customWidth="1"/>
    <col min="1299" max="1299" width="20.28515625" style="10" bestFit="1" customWidth="1"/>
    <col min="1300" max="1300" width="13.42578125" style="10" bestFit="1" customWidth="1"/>
    <col min="1301" max="1301" width="17.42578125" style="10" bestFit="1" customWidth="1"/>
    <col min="1302" max="1302" width="11.5703125" style="10" bestFit="1" customWidth="1"/>
    <col min="1303" max="1303" width="15.28515625" style="10" bestFit="1" customWidth="1"/>
    <col min="1304" max="1305" width="11.85546875" style="10" bestFit="1" customWidth="1"/>
    <col min="1306" max="1306" width="11.7109375" style="10" bestFit="1" customWidth="1"/>
    <col min="1307" max="1307" width="13.85546875" style="10" bestFit="1" customWidth="1"/>
    <col min="1308" max="1308" width="14.5703125" style="10" bestFit="1" customWidth="1"/>
    <col min="1309" max="1309" width="16.28515625" style="10" bestFit="1" customWidth="1"/>
    <col min="1310" max="1310" width="13" style="10" bestFit="1" customWidth="1"/>
    <col min="1311" max="1311" width="11.7109375" style="10" bestFit="1" customWidth="1"/>
    <col min="1312" max="1312" width="14.7109375" style="10" bestFit="1" customWidth="1"/>
    <col min="1313" max="1313" width="19.140625" style="10" bestFit="1" customWidth="1"/>
    <col min="1314" max="1314" width="11" style="10" bestFit="1" customWidth="1"/>
    <col min="1315" max="1315" width="17.42578125" style="10" bestFit="1" customWidth="1"/>
    <col min="1316" max="1316" width="11.85546875" style="10" bestFit="1" customWidth="1"/>
    <col min="1317" max="1317" width="10.7109375" style="10" bestFit="1" customWidth="1"/>
    <col min="1318" max="1318" width="10.28515625" style="10" bestFit="1" customWidth="1"/>
    <col min="1319" max="1319" width="14.42578125" style="10" bestFit="1" customWidth="1"/>
    <col min="1320" max="1320" width="16.7109375" style="10" bestFit="1" customWidth="1"/>
    <col min="1321" max="1321" width="10.7109375" style="10" bestFit="1" customWidth="1"/>
    <col min="1322" max="1322" width="11.7109375" style="10" bestFit="1" customWidth="1"/>
    <col min="1323" max="1323" width="15.7109375" style="10" bestFit="1" customWidth="1"/>
    <col min="1324" max="1324" width="17.42578125" style="10" bestFit="1" customWidth="1"/>
    <col min="1325" max="1325" width="15.5703125" style="10" bestFit="1" customWidth="1"/>
    <col min="1326" max="1326" width="15.42578125" style="10" bestFit="1" customWidth="1"/>
    <col min="1327" max="1327" width="17.7109375" style="10" bestFit="1" customWidth="1"/>
    <col min="1328" max="1328" width="10.85546875" style="10" bestFit="1" customWidth="1"/>
    <col min="1329" max="1329" width="17.85546875" style="10" bestFit="1" customWidth="1"/>
    <col min="1330" max="1330" width="14.28515625" style="10" bestFit="1" customWidth="1"/>
    <col min="1331" max="1331" width="17.7109375" style="10" bestFit="1" customWidth="1"/>
    <col min="1332" max="1332" width="20.85546875" style="10" bestFit="1" customWidth="1"/>
    <col min="1333" max="1333" width="17" style="10" bestFit="1" customWidth="1"/>
    <col min="1334" max="1334" width="19.28515625" style="10" bestFit="1" customWidth="1"/>
    <col min="1335" max="1335" width="12.28515625" style="10" bestFit="1" customWidth="1"/>
    <col min="1336" max="1336" width="16.140625" style="10" bestFit="1" customWidth="1"/>
    <col min="1337" max="1337" width="13.28515625" style="10" bestFit="1" customWidth="1"/>
    <col min="1338" max="1338" width="18.7109375" style="10" bestFit="1" customWidth="1"/>
    <col min="1339" max="1339" width="13.28515625" style="10" bestFit="1" customWidth="1"/>
    <col min="1340" max="1340" width="14.140625" style="10" bestFit="1" customWidth="1"/>
    <col min="1341" max="1341" width="15.5703125" style="10" bestFit="1" customWidth="1"/>
    <col min="1342" max="1342" width="18.7109375" style="10" bestFit="1" customWidth="1"/>
    <col min="1343" max="1343" width="11" style="10" bestFit="1" customWidth="1"/>
    <col min="1344" max="1344" width="17.28515625" style="10" bestFit="1" customWidth="1"/>
    <col min="1345" max="1345" width="13.42578125" style="10" bestFit="1" customWidth="1"/>
    <col min="1346" max="1347" width="13.7109375" style="10" bestFit="1" customWidth="1"/>
    <col min="1348" max="1348" width="16.140625" style="10" bestFit="1" customWidth="1"/>
    <col min="1349" max="1349" width="9.28515625" style="10" bestFit="1" customWidth="1"/>
    <col min="1350" max="1350" width="12" style="10" bestFit="1" customWidth="1"/>
    <col min="1351" max="1351" width="17.28515625" style="10" bestFit="1" customWidth="1"/>
    <col min="1352" max="1352" width="14.7109375" style="10" bestFit="1" customWidth="1"/>
    <col min="1353" max="1354" width="13.42578125" style="10" bestFit="1" customWidth="1"/>
    <col min="1355" max="1355" width="17.28515625" style="10" bestFit="1" customWidth="1"/>
    <col min="1356" max="1356" width="16.140625" style="10" bestFit="1" customWidth="1"/>
    <col min="1357" max="1357" width="10.140625" style="10" bestFit="1" customWidth="1"/>
    <col min="1358" max="1358" width="14.85546875" style="10" bestFit="1" customWidth="1"/>
    <col min="1359" max="1359" width="15.7109375" style="10" bestFit="1" customWidth="1"/>
    <col min="1360" max="1360" width="15.85546875" style="10" bestFit="1" customWidth="1"/>
    <col min="1361" max="1361" width="17.7109375" style="10" bestFit="1" customWidth="1"/>
    <col min="1362" max="1362" width="12.140625" style="10" bestFit="1" customWidth="1"/>
    <col min="1363" max="1363" width="13" style="10" bestFit="1" customWidth="1"/>
    <col min="1364" max="1364" width="13.5703125" style="10" bestFit="1" customWidth="1"/>
    <col min="1365" max="1365" width="17" style="10" bestFit="1" customWidth="1"/>
    <col min="1366" max="1366" width="13.7109375" style="10" bestFit="1" customWidth="1"/>
    <col min="1367" max="1367" width="12.5703125" style="10" bestFit="1" customWidth="1"/>
    <col min="1368" max="1368" width="15.85546875" style="10" bestFit="1" customWidth="1"/>
    <col min="1369" max="1369" width="18.7109375" style="10" bestFit="1" customWidth="1"/>
    <col min="1370" max="1370" width="13.42578125" style="10" bestFit="1" customWidth="1"/>
    <col min="1371" max="1371" width="15.28515625" style="10" bestFit="1" customWidth="1"/>
    <col min="1372" max="1372" width="17" style="10" bestFit="1" customWidth="1"/>
    <col min="1373" max="1373" width="14.5703125" style="10" bestFit="1" customWidth="1"/>
    <col min="1374" max="1374" width="11.7109375" style="10" bestFit="1" customWidth="1"/>
    <col min="1375" max="1375" width="12.28515625" style="10" bestFit="1" customWidth="1"/>
    <col min="1376" max="1376" width="16.5703125" style="10" bestFit="1" customWidth="1"/>
    <col min="1377" max="1377" width="13" style="10" bestFit="1" customWidth="1"/>
    <col min="1378" max="1378" width="13.7109375" style="10" bestFit="1" customWidth="1"/>
    <col min="1379" max="1379" width="12.7109375" style="10" bestFit="1" customWidth="1"/>
    <col min="1380" max="1380" width="13" style="10" bestFit="1" customWidth="1"/>
    <col min="1381" max="1381" width="14.7109375" style="10" bestFit="1" customWidth="1"/>
    <col min="1382" max="1382" width="15.85546875" style="10" bestFit="1" customWidth="1"/>
    <col min="1383" max="1383" width="8.85546875" style="10" bestFit="1" customWidth="1"/>
    <col min="1384" max="1384" width="9.7109375" style="10" bestFit="1" customWidth="1"/>
    <col min="1385" max="1385" width="10.28515625" style="10" bestFit="1" customWidth="1"/>
    <col min="1386" max="1386" width="15.7109375" style="10" bestFit="1" customWidth="1"/>
    <col min="1387" max="1387" width="17.42578125" style="10" bestFit="1" customWidth="1"/>
    <col min="1388" max="1388" width="11" style="10" bestFit="1" customWidth="1"/>
    <col min="1389" max="1389" width="12.28515625" style="10" bestFit="1" customWidth="1"/>
    <col min="1390" max="1390" width="16.140625" style="10" bestFit="1" customWidth="1"/>
    <col min="1391" max="1391" width="12.28515625" style="10" bestFit="1" customWidth="1"/>
    <col min="1392" max="1392" width="11.140625" style="10" bestFit="1" customWidth="1"/>
    <col min="1393" max="1393" width="6.42578125" style="10" bestFit="1" customWidth="1"/>
    <col min="1394" max="1394" width="12.140625" style="10" bestFit="1" customWidth="1"/>
    <col min="1395" max="1395" width="14.85546875" style="10" bestFit="1" customWidth="1"/>
    <col min="1396" max="1396" width="15.7109375" style="10" bestFit="1" customWidth="1"/>
    <col min="1397" max="1397" width="12.7109375" style="10" bestFit="1" customWidth="1"/>
    <col min="1398" max="1398" width="13.7109375" style="10" bestFit="1" customWidth="1"/>
    <col min="1399" max="1399" width="11.85546875" style="10" bestFit="1" customWidth="1"/>
    <col min="1400" max="1400" width="13.85546875" style="10" bestFit="1" customWidth="1"/>
    <col min="1401" max="1402" width="11.140625" style="10" bestFit="1" customWidth="1"/>
    <col min="1403" max="1403" width="9.7109375" style="10" bestFit="1" customWidth="1"/>
    <col min="1404" max="1404" width="13.28515625" style="10" bestFit="1" customWidth="1"/>
    <col min="1405" max="1405" width="11" style="10" bestFit="1" customWidth="1"/>
    <col min="1406" max="1406" width="9.28515625" style="10" bestFit="1" customWidth="1"/>
    <col min="1407" max="1407" width="12.7109375" style="10" bestFit="1" customWidth="1"/>
    <col min="1408" max="1408" width="8.28515625" style="10" bestFit="1" customWidth="1"/>
    <col min="1409" max="1409" width="9.28515625" style="10" bestFit="1" customWidth="1"/>
    <col min="1410" max="1410" width="9.140625" style="10"/>
    <col min="1411" max="1411" width="9.42578125" style="10" bestFit="1" customWidth="1"/>
    <col min="1412" max="1412" width="12.140625" style="10" bestFit="1" customWidth="1"/>
    <col min="1413" max="1413" width="10.140625" style="10" bestFit="1" customWidth="1"/>
    <col min="1414" max="1414" width="10" style="10" bestFit="1" customWidth="1"/>
    <col min="1415" max="1415" width="11.85546875" style="10" bestFit="1" customWidth="1"/>
    <col min="1416" max="1416" width="10.28515625" style="10" bestFit="1" customWidth="1"/>
    <col min="1417" max="1417" width="11.140625" style="10" bestFit="1" customWidth="1"/>
    <col min="1418" max="1418" width="10.28515625" style="10" bestFit="1" customWidth="1"/>
    <col min="1419" max="1419" width="8.7109375" style="10" bestFit="1" customWidth="1"/>
    <col min="1420" max="1420" width="10" style="10" bestFit="1" customWidth="1"/>
    <col min="1421" max="1421" width="9" style="10" bestFit="1" customWidth="1"/>
    <col min="1422" max="1422" width="8.5703125" style="10" bestFit="1" customWidth="1"/>
    <col min="1423" max="1423" width="11.7109375" style="10" bestFit="1" customWidth="1"/>
    <col min="1424" max="1424" width="11.28515625" style="10" bestFit="1" customWidth="1"/>
    <col min="1425" max="1425" width="11.140625" style="10" bestFit="1" customWidth="1"/>
    <col min="1426" max="1426" width="12.28515625" style="10" bestFit="1" customWidth="1"/>
    <col min="1427" max="1427" width="9.42578125" style="10" bestFit="1" customWidth="1"/>
    <col min="1428" max="1428" width="12" style="10" bestFit="1" customWidth="1"/>
    <col min="1429" max="1429" width="8.5703125" style="10" bestFit="1" customWidth="1"/>
    <col min="1430" max="1430" width="16.7109375" style="10" bestFit="1" customWidth="1"/>
    <col min="1431" max="1431" width="18.140625" style="10" bestFit="1" customWidth="1"/>
    <col min="1432" max="1432" width="9.7109375" style="10" bestFit="1" customWidth="1"/>
    <col min="1433" max="1433" width="11.140625" style="10" bestFit="1" customWidth="1"/>
    <col min="1434" max="1434" width="11.85546875" style="10" bestFit="1" customWidth="1"/>
    <col min="1435" max="1435" width="12.28515625" style="10" bestFit="1" customWidth="1"/>
    <col min="1436" max="1436" width="13.7109375" style="10" bestFit="1" customWidth="1"/>
    <col min="1437" max="1437" width="15.28515625" style="10" bestFit="1" customWidth="1"/>
    <col min="1438" max="1438" width="16" style="10" bestFit="1" customWidth="1"/>
    <col min="1439" max="1439" width="14.85546875" style="10" bestFit="1" customWidth="1"/>
    <col min="1440" max="1440" width="12.140625" style="10" bestFit="1" customWidth="1"/>
    <col min="1441" max="1441" width="13.7109375" style="10" bestFit="1" customWidth="1"/>
    <col min="1442" max="1442" width="18.7109375" style="10" bestFit="1" customWidth="1"/>
    <col min="1443" max="1443" width="22.140625" style="10" bestFit="1" customWidth="1"/>
    <col min="1444" max="1444" width="18" style="10" bestFit="1" customWidth="1"/>
    <col min="1445" max="1445" width="14.42578125" style="10" bestFit="1" customWidth="1"/>
    <col min="1446" max="1446" width="16.42578125" style="10" bestFit="1" customWidth="1"/>
    <col min="1447" max="1447" width="12.7109375" style="10" bestFit="1" customWidth="1"/>
    <col min="1448" max="1448" width="13.85546875" style="10" bestFit="1" customWidth="1"/>
    <col min="1449" max="1449" width="21.28515625" style="10" bestFit="1" customWidth="1"/>
    <col min="1450" max="1450" width="23.7109375" style="10" bestFit="1" customWidth="1"/>
    <col min="1451" max="1451" width="12" style="10" bestFit="1" customWidth="1"/>
    <col min="1452" max="1452" width="13.5703125" style="10" bestFit="1" customWidth="1"/>
    <col min="1453" max="1453" width="12.7109375" style="10" bestFit="1" customWidth="1"/>
    <col min="1454" max="1454" width="14.140625" style="10" bestFit="1" customWidth="1"/>
    <col min="1455" max="1455" width="14.85546875" style="10" bestFit="1" customWidth="1"/>
    <col min="1456" max="1456" width="12.7109375" style="10" bestFit="1" customWidth="1"/>
    <col min="1457" max="1457" width="14.5703125" style="10" bestFit="1" customWidth="1"/>
    <col min="1458" max="1458" width="16.42578125" style="10" bestFit="1" customWidth="1"/>
    <col min="1459" max="1459" width="13" style="10" bestFit="1" customWidth="1"/>
    <col min="1460" max="1460" width="12.7109375" style="10" bestFit="1" customWidth="1"/>
    <col min="1461" max="1461" width="12.5703125" style="10" bestFit="1" customWidth="1"/>
    <col min="1462" max="1462" width="12.28515625" style="10" bestFit="1" customWidth="1"/>
    <col min="1463" max="1463" width="17.140625" style="10" bestFit="1" customWidth="1"/>
    <col min="1464" max="1464" width="10.28515625" style="10" bestFit="1" customWidth="1"/>
    <col min="1465" max="1465" width="14.85546875" style="10" bestFit="1" customWidth="1"/>
    <col min="1466" max="1466" width="16.7109375" style="10" bestFit="1" customWidth="1"/>
    <col min="1467" max="1467" width="13.5703125" style="10" bestFit="1" customWidth="1"/>
    <col min="1468" max="1468" width="14.85546875" style="10" bestFit="1" customWidth="1"/>
    <col min="1469" max="1469" width="10.42578125" style="10" bestFit="1" customWidth="1"/>
    <col min="1470" max="1470" width="11.28515625" style="10" bestFit="1" customWidth="1"/>
    <col min="1471" max="1471" width="15.42578125" style="10" bestFit="1" customWidth="1"/>
    <col min="1472" max="1472" width="12.140625" style="10" bestFit="1" customWidth="1"/>
    <col min="1473" max="1473" width="14.140625" style="10" bestFit="1" customWidth="1"/>
    <col min="1474" max="1474" width="10.42578125" style="10" bestFit="1" customWidth="1"/>
    <col min="1475" max="1475" width="11.85546875" style="10" bestFit="1" customWidth="1"/>
    <col min="1476" max="1476" width="14.7109375" style="10" bestFit="1" customWidth="1"/>
    <col min="1477" max="1477" width="10.42578125" style="10" bestFit="1" customWidth="1"/>
    <col min="1478" max="1478" width="20.42578125" style="10" bestFit="1" customWidth="1"/>
    <col min="1479" max="1479" width="25.42578125" style="10" bestFit="1" customWidth="1"/>
    <col min="1480" max="1480" width="13.7109375" style="10" bestFit="1" customWidth="1"/>
    <col min="1481" max="1481" width="12.140625" style="10" bestFit="1" customWidth="1"/>
    <col min="1482" max="1482" width="12.5703125" style="10" bestFit="1" customWidth="1"/>
    <col min="1483" max="1483" width="17" style="10" bestFit="1" customWidth="1"/>
    <col min="1484" max="1484" width="20.85546875" style="10" bestFit="1" customWidth="1"/>
    <col min="1485" max="1485" width="16.28515625" style="10" bestFit="1" customWidth="1"/>
    <col min="1486" max="1486" width="10.85546875" style="10" bestFit="1" customWidth="1"/>
    <col min="1487" max="1487" width="13" style="10" bestFit="1" customWidth="1"/>
    <col min="1488" max="1488" width="11" style="10" bestFit="1" customWidth="1"/>
    <col min="1489" max="1489" width="17.7109375" style="10" bestFit="1" customWidth="1"/>
    <col min="1490" max="1490" width="13.85546875" style="10" bestFit="1" customWidth="1"/>
    <col min="1491" max="1491" width="14.85546875" style="10" bestFit="1" customWidth="1"/>
    <col min="1492" max="1492" width="17.7109375" style="10" bestFit="1" customWidth="1"/>
    <col min="1493" max="1493" width="16.7109375" style="10" bestFit="1" customWidth="1"/>
    <col min="1494" max="1494" width="14.7109375" style="10" bestFit="1" customWidth="1"/>
    <col min="1495" max="1495" width="16.5703125" style="10" bestFit="1" customWidth="1"/>
    <col min="1496" max="1496" width="12" style="10" bestFit="1" customWidth="1"/>
    <col min="1497" max="1497" width="14.28515625" style="10" bestFit="1" customWidth="1"/>
    <col min="1498" max="1498" width="11.140625" style="10" bestFit="1" customWidth="1"/>
    <col min="1499" max="1500" width="13" style="10" bestFit="1" customWidth="1"/>
    <col min="1501" max="1501" width="13.28515625" style="10" bestFit="1" customWidth="1"/>
    <col min="1502" max="1502" width="11.85546875" style="10" bestFit="1" customWidth="1"/>
    <col min="1503" max="1503" width="14.7109375" style="10" bestFit="1" customWidth="1"/>
    <col min="1504" max="1504" width="12.7109375" style="10" bestFit="1" customWidth="1"/>
    <col min="1505" max="1505" width="11.5703125" style="10" bestFit="1" customWidth="1"/>
    <col min="1506" max="1506" width="12.28515625" style="10" bestFit="1" customWidth="1"/>
    <col min="1507" max="1507" width="11.140625" style="10" bestFit="1" customWidth="1"/>
    <col min="1508" max="1508" width="14.85546875" style="10" bestFit="1" customWidth="1"/>
    <col min="1509" max="1509" width="11.85546875" style="10" bestFit="1" customWidth="1"/>
    <col min="1510" max="1510" width="13.42578125" style="10" bestFit="1" customWidth="1"/>
    <col min="1511" max="1511" width="13.7109375" style="10" bestFit="1" customWidth="1"/>
    <col min="1512" max="1512" width="13.85546875" style="10" bestFit="1" customWidth="1"/>
    <col min="1513" max="1513" width="13.7109375" style="10" bestFit="1" customWidth="1"/>
    <col min="1514" max="1514" width="8.85546875" style="10" bestFit="1" customWidth="1"/>
    <col min="1515" max="1515" width="14.42578125" style="10" bestFit="1" customWidth="1"/>
    <col min="1516" max="1516" width="10.140625" style="10" bestFit="1" customWidth="1"/>
    <col min="1517" max="1517" width="11" style="10" bestFit="1" customWidth="1"/>
    <col min="1518" max="1518" width="16.28515625" style="10" bestFit="1" customWidth="1"/>
    <col min="1519" max="1519" width="14.140625" style="10" bestFit="1" customWidth="1"/>
    <col min="1520" max="1520" width="16.28515625" style="10" bestFit="1" customWidth="1"/>
    <col min="1521" max="1521" width="15.28515625" style="10" bestFit="1" customWidth="1"/>
    <col min="1522" max="1522" width="15.85546875" style="10" bestFit="1" customWidth="1"/>
    <col min="1523" max="1523" width="15.7109375" style="10" bestFit="1" customWidth="1"/>
    <col min="1524" max="1524" width="15.28515625" style="10" bestFit="1" customWidth="1"/>
    <col min="1525" max="1525" width="13.5703125" style="10" bestFit="1" customWidth="1"/>
    <col min="1526" max="1526" width="15.28515625" style="10" bestFit="1" customWidth="1"/>
    <col min="1527" max="1527" width="14.42578125" style="10" bestFit="1" customWidth="1"/>
    <col min="1528" max="1528" width="11.28515625" style="10" bestFit="1" customWidth="1"/>
    <col min="1529" max="1529" width="12.7109375" style="10" bestFit="1" customWidth="1"/>
    <col min="1530" max="1530" width="10.28515625" style="10" bestFit="1" customWidth="1"/>
    <col min="1531" max="1531" width="16.5703125" style="10" bestFit="1" customWidth="1"/>
    <col min="1532" max="1532" width="18" style="10" bestFit="1" customWidth="1"/>
    <col min="1533" max="1533" width="15.28515625" style="10" bestFit="1" customWidth="1"/>
    <col min="1534" max="1534" width="10.85546875" style="10" bestFit="1" customWidth="1"/>
    <col min="1535" max="1535" width="14.140625" style="10" bestFit="1" customWidth="1"/>
    <col min="1536" max="1536" width="15.28515625" style="10" bestFit="1" customWidth="1"/>
    <col min="1537" max="1537" width="14.42578125" style="10" bestFit="1" customWidth="1"/>
    <col min="1538" max="1538" width="15.7109375" style="10" bestFit="1" customWidth="1"/>
    <col min="1539" max="1539" width="14.28515625" style="10" bestFit="1" customWidth="1"/>
    <col min="1540" max="1540" width="8.7109375" style="10" bestFit="1" customWidth="1"/>
    <col min="1541" max="1541" width="19.7109375" style="10" bestFit="1" customWidth="1"/>
    <col min="1542" max="1542" width="13.5703125" style="10" bestFit="1" customWidth="1"/>
    <col min="1543" max="1543" width="18.5703125" style="10" bestFit="1" customWidth="1"/>
    <col min="1544" max="1544" width="12.28515625" style="10" bestFit="1" customWidth="1"/>
    <col min="1545" max="1545" width="17.28515625" style="10" bestFit="1" customWidth="1"/>
    <col min="1546" max="1546" width="11.140625" style="10" bestFit="1" customWidth="1"/>
    <col min="1547" max="1548" width="15.28515625" style="10" bestFit="1" customWidth="1"/>
    <col min="1549" max="1549" width="11.140625" style="10" bestFit="1" customWidth="1"/>
    <col min="1550" max="1550" width="10.140625" style="10" bestFit="1" customWidth="1"/>
    <col min="1551" max="1551" width="17" style="10" bestFit="1" customWidth="1"/>
    <col min="1552" max="1553" width="16.7109375" style="10" bestFit="1" customWidth="1"/>
    <col min="1554" max="1554" width="15.28515625" style="10" bestFit="1" customWidth="1"/>
    <col min="1555" max="1555" width="17" style="10" bestFit="1" customWidth="1"/>
    <col min="1556" max="1556" width="16.7109375" style="10" bestFit="1" customWidth="1"/>
    <col min="1557" max="1557" width="12" style="10" bestFit="1" customWidth="1"/>
    <col min="1558" max="1558" width="15.5703125" style="10" bestFit="1" customWidth="1"/>
    <col min="1559" max="1559" width="12.28515625" style="10" bestFit="1" customWidth="1"/>
    <col min="1560" max="1560" width="16.28515625" style="10" bestFit="1" customWidth="1"/>
    <col min="1561" max="1561" width="14.85546875" style="10" bestFit="1" customWidth="1"/>
    <col min="1562" max="1562" width="17.42578125" style="10" bestFit="1" customWidth="1"/>
    <col min="1563" max="1563" width="18.140625" style="10" bestFit="1" customWidth="1"/>
    <col min="1564" max="1564" width="14.7109375" style="10" bestFit="1" customWidth="1"/>
    <col min="1565" max="1565" width="16" style="10" bestFit="1" customWidth="1"/>
    <col min="1566" max="1566" width="15.28515625" style="10" bestFit="1" customWidth="1"/>
    <col min="1567" max="1567" width="18.140625" style="10" bestFit="1" customWidth="1"/>
    <col min="1568" max="1568" width="10.140625" style="10" bestFit="1" customWidth="1"/>
    <col min="1569" max="1569" width="18.140625" style="10" bestFit="1" customWidth="1"/>
    <col min="1570" max="1570" width="17" style="10" bestFit="1" customWidth="1"/>
    <col min="1571" max="1571" width="16" style="10" bestFit="1" customWidth="1"/>
    <col min="1572" max="1572" width="20.28515625" style="10" bestFit="1" customWidth="1"/>
    <col min="1573" max="1573" width="8.5703125" style="10" bestFit="1" customWidth="1"/>
    <col min="1574" max="1574" width="16.7109375" style="10" bestFit="1" customWidth="1"/>
    <col min="1575" max="1575" width="16" style="10" bestFit="1" customWidth="1"/>
    <col min="1576" max="1576" width="14.5703125" style="10" bestFit="1" customWidth="1"/>
    <col min="1577" max="1577" width="12.7109375" style="10" bestFit="1" customWidth="1"/>
    <col min="1578" max="1578" width="16.5703125" style="10" bestFit="1" customWidth="1"/>
    <col min="1579" max="1579" width="13.28515625" style="10" bestFit="1" customWidth="1"/>
    <col min="1580" max="1580" width="9.140625" style="10"/>
    <col min="1581" max="1581" width="13.28515625" style="10" bestFit="1" customWidth="1"/>
    <col min="1582" max="1582" width="17" style="10" bestFit="1" customWidth="1"/>
    <col min="1583" max="1583" width="15.85546875" style="10" bestFit="1" customWidth="1"/>
    <col min="1584" max="1584" width="13.7109375" style="10" bestFit="1" customWidth="1"/>
    <col min="1585" max="1585" width="14.28515625" style="10" bestFit="1" customWidth="1"/>
    <col min="1586" max="1586" width="13.28515625" style="10" bestFit="1" customWidth="1"/>
    <col min="1587" max="1587" width="14.7109375" style="10" bestFit="1" customWidth="1"/>
    <col min="1588" max="1588" width="13.7109375" style="10" bestFit="1" customWidth="1"/>
    <col min="1589" max="1589" width="17" style="10" bestFit="1" customWidth="1"/>
    <col min="1590" max="1590" width="19.28515625" style="10" bestFit="1" customWidth="1"/>
    <col min="1591" max="1591" width="20.7109375" style="10" bestFit="1" customWidth="1"/>
    <col min="1592" max="1592" width="17.85546875" style="10" bestFit="1" customWidth="1"/>
    <col min="1593" max="1593" width="17" style="10" bestFit="1" customWidth="1"/>
    <col min="1594" max="1594" width="13.42578125" style="10" bestFit="1" customWidth="1"/>
    <col min="1595" max="1596" width="14.28515625" style="10" bestFit="1" customWidth="1"/>
    <col min="1597" max="1597" width="7.85546875" style="10" bestFit="1" customWidth="1"/>
    <col min="1598" max="1598" width="12.7109375" style="10" bestFit="1" customWidth="1"/>
    <col min="1599" max="1599" width="12.140625" style="10" bestFit="1" customWidth="1"/>
    <col min="1600" max="1600" width="7.85546875" style="10" bestFit="1" customWidth="1"/>
    <col min="1601" max="1601" width="13.28515625" style="10" bestFit="1" customWidth="1"/>
    <col min="1602" max="1603" width="15.42578125" style="10" bestFit="1" customWidth="1"/>
    <col min="1604" max="1604" width="17.140625" style="10" bestFit="1" customWidth="1"/>
    <col min="1605" max="1605" width="9.7109375" style="10" bestFit="1" customWidth="1"/>
    <col min="1606" max="1606" width="15.5703125" style="10" bestFit="1" customWidth="1"/>
    <col min="1607" max="1607" width="17" style="10" bestFit="1" customWidth="1"/>
    <col min="1608" max="1608" width="17.85546875" style="10" bestFit="1" customWidth="1"/>
    <col min="1609" max="1609" width="14.7109375" style="10" bestFit="1" customWidth="1"/>
    <col min="1610" max="1610" width="18.7109375" style="10" bestFit="1" customWidth="1"/>
    <col min="1611" max="1611" width="23.140625" style="10" bestFit="1" customWidth="1"/>
    <col min="1612" max="1612" width="24" style="10" bestFit="1" customWidth="1"/>
    <col min="1613" max="1613" width="20.42578125" style="10" bestFit="1" customWidth="1"/>
    <col min="1614" max="1614" width="13.7109375" style="10" bestFit="1" customWidth="1"/>
    <col min="1615" max="1615" width="11.28515625" style="10" bestFit="1" customWidth="1"/>
    <col min="1616" max="1616" width="13.7109375" style="10" bestFit="1" customWidth="1"/>
    <col min="1617" max="1617" width="12.7109375" style="10" bestFit="1" customWidth="1"/>
    <col min="1618" max="1618" width="14.5703125" style="10" bestFit="1" customWidth="1"/>
    <col min="1619" max="1619" width="15.42578125" style="10" bestFit="1" customWidth="1"/>
    <col min="1620" max="1620" width="13.42578125" style="10" bestFit="1" customWidth="1"/>
    <col min="1621" max="1621" width="14.28515625" style="10" bestFit="1" customWidth="1"/>
    <col min="1622" max="1622" width="5.28515625" style="10" bestFit="1" customWidth="1"/>
    <col min="1623" max="1623" width="7.140625" style="10" bestFit="1" customWidth="1"/>
    <col min="1624" max="1624" width="11.140625" style="10" bestFit="1" customWidth="1"/>
    <col min="1625" max="16384" width="9.140625" style="10"/>
  </cols>
  <sheetData>
    <row r="1" spans="1:10" s="4" customFormat="1" ht="41.25" customHeight="1" x14ac:dyDescent="0.25">
      <c r="A1" s="1" t="s">
        <v>0</v>
      </c>
      <c r="B1" s="1" t="s">
        <v>2575</v>
      </c>
      <c r="C1" s="1" t="s">
        <v>2575</v>
      </c>
      <c r="D1" s="2" t="s">
        <v>2577</v>
      </c>
      <c r="E1" s="3" t="s">
        <v>2577</v>
      </c>
      <c r="F1" s="1" t="s">
        <v>2576</v>
      </c>
      <c r="G1" s="1" t="s">
        <v>2576</v>
      </c>
      <c r="J1" s="23"/>
    </row>
    <row r="2" spans="1:10" x14ac:dyDescent="0.25">
      <c r="A2" s="5" t="s">
        <v>1</v>
      </c>
      <c r="B2" s="6" t="s">
        <v>2</v>
      </c>
      <c r="C2" s="7"/>
      <c r="D2" s="8">
        <f>VLOOKUP(B2,[1]Sheet1!$B:$F,2,FALSE)</f>
        <v>7515061547</v>
      </c>
      <c r="E2" s="8"/>
      <c r="F2" s="9" t="s">
        <v>2579</v>
      </c>
      <c r="G2" s="6"/>
    </row>
    <row r="3" spans="1:10" x14ac:dyDescent="0.25">
      <c r="A3" s="5" t="s">
        <v>3</v>
      </c>
      <c r="B3" s="6" t="s">
        <v>2</v>
      </c>
      <c r="C3" s="7"/>
      <c r="D3" s="8">
        <f>VLOOKUP(B3,[1]Sheet1!$B:$F,2,FALSE)</f>
        <v>7515061547</v>
      </c>
      <c r="E3" s="8"/>
      <c r="F3" s="9" t="s">
        <v>2579</v>
      </c>
      <c r="G3" s="6"/>
    </row>
    <row r="4" spans="1:10" x14ac:dyDescent="0.25">
      <c r="A4" s="5" t="s">
        <v>4</v>
      </c>
      <c r="B4" s="6" t="s">
        <v>2</v>
      </c>
      <c r="C4" s="7"/>
      <c r="D4" s="8">
        <f>VLOOKUP(B4,[1]Sheet1!$B:$F,2,FALSE)</f>
        <v>7515061547</v>
      </c>
      <c r="E4" s="8"/>
      <c r="F4" s="9" t="s">
        <v>2579</v>
      </c>
      <c r="G4" s="6"/>
    </row>
    <row r="5" spans="1:10" x14ac:dyDescent="0.25">
      <c r="A5" s="5" t="s">
        <v>5</v>
      </c>
      <c r="B5" s="6" t="s">
        <v>2</v>
      </c>
      <c r="C5" s="7"/>
      <c r="D5" s="8">
        <f>VLOOKUP(B5,[1]Sheet1!$B:$F,2,FALSE)</f>
        <v>7515061547</v>
      </c>
      <c r="E5" s="8"/>
      <c r="F5" s="9" t="s">
        <v>2579</v>
      </c>
      <c r="G5" s="6"/>
    </row>
    <row r="6" spans="1:10" x14ac:dyDescent="0.25">
      <c r="A6" s="5" t="s">
        <v>6</v>
      </c>
      <c r="B6" s="6" t="s">
        <v>2</v>
      </c>
      <c r="C6" s="7"/>
      <c r="D6" s="8">
        <f>VLOOKUP(B6,[1]Sheet1!$B:$F,2,FALSE)</f>
        <v>7515061547</v>
      </c>
      <c r="E6" s="8"/>
      <c r="F6" s="9" t="s">
        <v>2579</v>
      </c>
      <c r="G6" s="6"/>
    </row>
    <row r="7" spans="1:10" x14ac:dyDescent="0.25">
      <c r="A7" s="5" t="s">
        <v>7</v>
      </c>
      <c r="B7" s="6" t="s">
        <v>2</v>
      </c>
      <c r="C7" s="7"/>
      <c r="D7" s="8">
        <f>VLOOKUP(B7,[1]Sheet1!$B:$F,2,FALSE)</f>
        <v>7515061547</v>
      </c>
      <c r="E7" s="8"/>
      <c r="F7" s="9" t="s">
        <v>2579</v>
      </c>
      <c r="G7" s="6"/>
    </row>
    <row r="8" spans="1:10" x14ac:dyDescent="0.25">
      <c r="A8" s="5" t="s">
        <v>8</v>
      </c>
      <c r="B8" s="6" t="s">
        <v>2</v>
      </c>
      <c r="C8" s="7"/>
      <c r="D8" s="8">
        <f>VLOOKUP(B8,[1]Sheet1!$B:$F,2,FALSE)</f>
        <v>7515061547</v>
      </c>
      <c r="E8" s="8"/>
      <c r="F8" s="9" t="s">
        <v>2579</v>
      </c>
      <c r="G8" s="6"/>
    </row>
    <row r="9" spans="1:10" x14ac:dyDescent="0.25">
      <c r="A9" s="5" t="s">
        <v>9</v>
      </c>
      <c r="B9" s="6" t="s">
        <v>2</v>
      </c>
      <c r="C9" s="7"/>
      <c r="D9" s="8">
        <f>VLOOKUP(B9,[1]Sheet1!$B:$F,2,FALSE)</f>
        <v>7515061547</v>
      </c>
      <c r="E9" s="8"/>
      <c r="F9" s="9" t="s">
        <v>2579</v>
      </c>
      <c r="G9" s="6"/>
    </row>
    <row r="10" spans="1:10" x14ac:dyDescent="0.25">
      <c r="A10" s="5" t="s">
        <v>10</v>
      </c>
      <c r="B10" s="6" t="s">
        <v>2</v>
      </c>
      <c r="C10" s="7"/>
      <c r="D10" s="8">
        <f>VLOOKUP(B10,[1]Sheet1!$B:$F,2,FALSE)</f>
        <v>7515061547</v>
      </c>
      <c r="E10" s="8"/>
      <c r="F10" s="9" t="s">
        <v>2579</v>
      </c>
      <c r="G10" s="6"/>
    </row>
    <row r="11" spans="1:10" x14ac:dyDescent="0.25">
      <c r="A11" s="5" t="s">
        <v>11</v>
      </c>
      <c r="B11" s="6" t="s">
        <v>2</v>
      </c>
      <c r="C11" s="7"/>
      <c r="D11" s="8">
        <f>VLOOKUP(B11,[1]Sheet1!$B:$F,2,FALSE)</f>
        <v>7515061547</v>
      </c>
      <c r="E11" s="8"/>
      <c r="F11" s="9" t="s">
        <v>2579</v>
      </c>
      <c r="G11" s="6"/>
    </row>
    <row r="12" spans="1:10" x14ac:dyDescent="0.25">
      <c r="A12" s="5" t="s">
        <v>12</v>
      </c>
      <c r="B12" s="6" t="s">
        <v>2</v>
      </c>
      <c r="C12" s="7"/>
      <c r="D12" s="8">
        <f>VLOOKUP(B12,[1]Sheet1!$B:$F,2,FALSE)</f>
        <v>7515061547</v>
      </c>
      <c r="E12" s="8"/>
      <c r="F12" s="9" t="s">
        <v>2579</v>
      </c>
      <c r="G12" s="6"/>
    </row>
    <row r="13" spans="1:10" x14ac:dyDescent="0.25">
      <c r="A13" s="5" t="s">
        <v>13</v>
      </c>
      <c r="B13" s="6" t="s">
        <v>2</v>
      </c>
      <c r="C13" s="7"/>
      <c r="D13" s="8">
        <f>VLOOKUP(B13,[1]Sheet1!$B:$F,2,FALSE)</f>
        <v>7515061547</v>
      </c>
      <c r="E13" s="8"/>
      <c r="F13" s="9" t="s">
        <v>2579</v>
      </c>
      <c r="G13" s="6"/>
    </row>
    <row r="14" spans="1:10" x14ac:dyDescent="0.25">
      <c r="A14" s="5" t="s">
        <v>14</v>
      </c>
      <c r="B14" s="6" t="s">
        <v>2</v>
      </c>
      <c r="C14" s="7"/>
      <c r="D14" s="8">
        <f>VLOOKUP(B14,[1]Sheet1!$B:$F,2,FALSE)</f>
        <v>7515061547</v>
      </c>
      <c r="E14" s="8"/>
      <c r="F14" s="9" t="s">
        <v>2579</v>
      </c>
      <c r="G14" s="6"/>
    </row>
    <row r="15" spans="1:10" x14ac:dyDescent="0.25">
      <c r="A15" s="5" t="s">
        <v>15</v>
      </c>
      <c r="B15" s="6" t="s">
        <v>2</v>
      </c>
      <c r="C15" s="7"/>
      <c r="D15" s="8">
        <f>VLOOKUP(B15,[1]Sheet1!$B:$F,2,FALSE)</f>
        <v>7515061547</v>
      </c>
      <c r="E15" s="8"/>
      <c r="F15" s="9" t="s">
        <v>2579</v>
      </c>
      <c r="G15" s="6"/>
    </row>
    <row r="16" spans="1:10" x14ac:dyDescent="0.25">
      <c r="A16" s="5" t="s">
        <v>16</v>
      </c>
      <c r="B16" s="6" t="s">
        <v>2</v>
      </c>
      <c r="C16" s="7"/>
      <c r="D16" s="8">
        <f>VLOOKUP(B16,[1]Sheet1!$B:$F,2,FALSE)</f>
        <v>7515061547</v>
      </c>
      <c r="E16" s="8"/>
      <c r="F16" s="9" t="s">
        <v>2579</v>
      </c>
      <c r="G16" s="6"/>
    </row>
    <row r="17" spans="1:7" x14ac:dyDescent="0.25">
      <c r="A17" s="5" t="s">
        <v>17</v>
      </c>
      <c r="B17" s="6" t="s">
        <v>2</v>
      </c>
      <c r="C17" s="7"/>
      <c r="D17" s="8">
        <f>VLOOKUP(B17,[1]Sheet1!$B:$F,2,FALSE)</f>
        <v>7515061547</v>
      </c>
      <c r="E17" s="8"/>
      <c r="F17" s="9" t="s">
        <v>2579</v>
      </c>
      <c r="G17" s="6"/>
    </row>
    <row r="18" spans="1:7" x14ac:dyDescent="0.25">
      <c r="A18" s="5" t="s">
        <v>18</v>
      </c>
      <c r="B18" s="6" t="s">
        <v>2</v>
      </c>
      <c r="C18" s="7"/>
      <c r="D18" s="8">
        <f>VLOOKUP(B18,[1]Sheet1!$B:$F,2,FALSE)</f>
        <v>7515061547</v>
      </c>
      <c r="E18" s="8"/>
      <c r="F18" s="9" t="s">
        <v>2579</v>
      </c>
      <c r="G18" s="6"/>
    </row>
    <row r="19" spans="1:7" x14ac:dyDescent="0.25">
      <c r="A19" s="5" t="s">
        <v>19</v>
      </c>
      <c r="B19" s="6" t="s">
        <v>2</v>
      </c>
      <c r="C19" s="7"/>
      <c r="D19" s="8">
        <f>VLOOKUP(B19,[1]Sheet1!$B:$F,2,FALSE)</f>
        <v>7515061547</v>
      </c>
      <c r="E19" s="8"/>
      <c r="F19" s="9" t="s">
        <v>2579</v>
      </c>
      <c r="G19" s="6"/>
    </row>
    <row r="20" spans="1:7" x14ac:dyDescent="0.25">
      <c r="A20" s="5" t="s">
        <v>20</v>
      </c>
      <c r="B20" s="6" t="s">
        <v>2</v>
      </c>
      <c r="C20" s="7"/>
      <c r="D20" s="8">
        <f>VLOOKUP(B20,[1]Sheet1!$B:$F,2,FALSE)</f>
        <v>7515061547</v>
      </c>
      <c r="E20" s="8"/>
      <c r="F20" s="9" t="s">
        <v>2579</v>
      </c>
      <c r="G20" s="6"/>
    </row>
    <row r="21" spans="1:7" x14ac:dyDescent="0.25">
      <c r="A21" s="5" t="s">
        <v>21</v>
      </c>
      <c r="B21" s="6" t="s">
        <v>2</v>
      </c>
      <c r="C21" s="7"/>
      <c r="D21" s="8">
        <f>VLOOKUP(B21,[1]Sheet1!$B:$F,2,FALSE)</f>
        <v>7515061547</v>
      </c>
      <c r="E21" s="8"/>
      <c r="F21" s="9" t="s">
        <v>2579</v>
      </c>
      <c r="G21" s="6"/>
    </row>
    <row r="22" spans="1:7" x14ac:dyDescent="0.25">
      <c r="A22" s="5" t="s">
        <v>22</v>
      </c>
      <c r="B22" s="6" t="s">
        <v>2</v>
      </c>
      <c r="C22" s="7"/>
      <c r="D22" s="8">
        <f>VLOOKUP(B22,[1]Sheet1!$B:$F,2,FALSE)</f>
        <v>7515061547</v>
      </c>
      <c r="E22" s="8"/>
      <c r="F22" s="9" t="s">
        <v>2579</v>
      </c>
      <c r="G22" s="6"/>
    </row>
    <row r="23" spans="1:7" x14ac:dyDescent="0.25">
      <c r="A23" s="5" t="s">
        <v>23</v>
      </c>
      <c r="B23" s="6" t="s">
        <v>2</v>
      </c>
      <c r="C23" s="7"/>
      <c r="D23" s="8">
        <f>VLOOKUP(B23,[1]Sheet1!$B:$F,2,FALSE)</f>
        <v>7515061547</v>
      </c>
      <c r="E23" s="8"/>
      <c r="F23" s="9" t="s">
        <v>2579</v>
      </c>
      <c r="G23" s="6"/>
    </row>
    <row r="24" spans="1:7" x14ac:dyDescent="0.25">
      <c r="A24" s="5" t="s">
        <v>24</v>
      </c>
      <c r="B24" s="6" t="s">
        <v>2</v>
      </c>
      <c r="C24" s="7"/>
      <c r="D24" s="8">
        <f>VLOOKUP(B24,[1]Sheet1!$B:$F,2,FALSE)</f>
        <v>7515061547</v>
      </c>
      <c r="E24" s="8"/>
      <c r="F24" s="9" t="s">
        <v>2579</v>
      </c>
      <c r="G24" s="6"/>
    </row>
    <row r="25" spans="1:7" x14ac:dyDescent="0.25">
      <c r="A25" s="5" t="s">
        <v>25</v>
      </c>
      <c r="B25" s="6" t="s">
        <v>2</v>
      </c>
      <c r="C25" s="7"/>
      <c r="D25" s="8">
        <f>VLOOKUP(B25,[1]Sheet1!$B:$F,2,FALSE)</f>
        <v>7515061547</v>
      </c>
      <c r="E25" s="8"/>
      <c r="F25" s="9" t="s">
        <v>2579</v>
      </c>
      <c r="G25" s="6"/>
    </row>
    <row r="26" spans="1:7" x14ac:dyDescent="0.25">
      <c r="A26" s="5" t="s">
        <v>26</v>
      </c>
      <c r="B26" s="6" t="s">
        <v>2</v>
      </c>
      <c r="C26" s="7"/>
      <c r="D26" s="8">
        <f>VLOOKUP(B26,[1]Sheet1!$B:$F,2,FALSE)</f>
        <v>7515061547</v>
      </c>
      <c r="E26" s="8"/>
      <c r="F26" s="9" t="s">
        <v>2579</v>
      </c>
      <c r="G26" s="6"/>
    </row>
    <row r="27" spans="1:7" x14ac:dyDescent="0.25">
      <c r="A27" s="5" t="s">
        <v>27</v>
      </c>
      <c r="B27" s="6" t="s">
        <v>2</v>
      </c>
      <c r="C27" s="7"/>
      <c r="D27" s="8">
        <f>VLOOKUP(B27,[1]Sheet1!$B:$F,2,FALSE)</f>
        <v>7515061547</v>
      </c>
      <c r="E27" s="8"/>
      <c r="F27" s="9" t="s">
        <v>2579</v>
      </c>
      <c r="G27" s="6"/>
    </row>
    <row r="28" spans="1:7" x14ac:dyDescent="0.25">
      <c r="A28" s="5" t="s">
        <v>28</v>
      </c>
      <c r="B28" s="6" t="s">
        <v>2</v>
      </c>
      <c r="C28" s="7"/>
      <c r="D28" s="8">
        <f>VLOOKUP(B28,[1]Sheet1!$B:$F,2,FALSE)</f>
        <v>7515061547</v>
      </c>
      <c r="E28" s="8"/>
      <c r="F28" s="9" t="s">
        <v>2579</v>
      </c>
      <c r="G28" s="6"/>
    </row>
    <row r="29" spans="1:7" x14ac:dyDescent="0.25">
      <c r="A29" s="5" t="s">
        <v>29</v>
      </c>
      <c r="B29" s="6" t="s">
        <v>2</v>
      </c>
      <c r="C29" s="7"/>
      <c r="D29" s="8">
        <f>VLOOKUP(B29,[1]Sheet1!$B:$F,2,FALSE)</f>
        <v>7515061547</v>
      </c>
      <c r="E29" s="8"/>
      <c r="F29" s="9" t="s">
        <v>2579</v>
      </c>
      <c r="G29" s="6"/>
    </row>
    <row r="30" spans="1:7" x14ac:dyDescent="0.25">
      <c r="A30" s="5" t="s">
        <v>30</v>
      </c>
      <c r="B30" s="6" t="s">
        <v>2</v>
      </c>
      <c r="C30" s="7"/>
      <c r="D30" s="8">
        <f>VLOOKUP(B30,[1]Sheet1!$B:$F,2,FALSE)</f>
        <v>7515061547</v>
      </c>
      <c r="E30" s="8"/>
      <c r="F30" s="9" t="s">
        <v>2579</v>
      </c>
      <c r="G30" s="6"/>
    </row>
    <row r="31" spans="1:7" x14ac:dyDescent="0.25">
      <c r="A31" s="5" t="s">
        <v>31</v>
      </c>
      <c r="B31" s="6" t="s">
        <v>2</v>
      </c>
      <c r="C31" s="7"/>
      <c r="D31" s="8">
        <f>VLOOKUP(B31,[1]Sheet1!$B:$F,2,FALSE)</f>
        <v>7515061547</v>
      </c>
      <c r="E31" s="8"/>
      <c r="F31" s="9" t="s">
        <v>2579</v>
      </c>
      <c r="G31" s="6"/>
    </row>
    <row r="32" spans="1:7" x14ac:dyDescent="0.25">
      <c r="A32" s="5" t="s">
        <v>32</v>
      </c>
      <c r="B32" s="6" t="s">
        <v>2</v>
      </c>
      <c r="C32" s="7"/>
      <c r="D32" s="8">
        <f>VLOOKUP(B32,[1]Sheet1!$B:$F,2,FALSE)</f>
        <v>7515061547</v>
      </c>
      <c r="E32" s="8"/>
      <c r="F32" s="9" t="s">
        <v>2579</v>
      </c>
      <c r="G32" s="6"/>
    </row>
    <row r="33" spans="1:7" x14ac:dyDescent="0.25">
      <c r="A33" s="5" t="s">
        <v>33</v>
      </c>
      <c r="B33" s="6" t="s">
        <v>2</v>
      </c>
      <c r="C33" s="7"/>
      <c r="D33" s="8">
        <f>VLOOKUP(B33,[1]Sheet1!$B:$F,2,FALSE)</f>
        <v>7515061547</v>
      </c>
      <c r="E33" s="8"/>
      <c r="F33" s="9" t="s">
        <v>2579</v>
      </c>
      <c r="G33" s="6"/>
    </row>
    <row r="34" spans="1:7" x14ac:dyDescent="0.25">
      <c r="A34" s="5" t="s">
        <v>34</v>
      </c>
      <c r="B34" s="6" t="s">
        <v>2</v>
      </c>
      <c r="C34" s="7"/>
      <c r="D34" s="8">
        <f>VLOOKUP(B34,[1]Sheet1!$B:$F,2,FALSE)</f>
        <v>7515061547</v>
      </c>
      <c r="E34" s="8"/>
      <c r="F34" s="9" t="s">
        <v>2579</v>
      </c>
      <c r="G34" s="6"/>
    </row>
    <row r="35" spans="1:7" x14ac:dyDescent="0.25">
      <c r="A35" s="5" t="s">
        <v>35</v>
      </c>
      <c r="B35" s="6" t="s">
        <v>36</v>
      </c>
      <c r="C35" s="7"/>
      <c r="D35" s="8">
        <f>VLOOKUP(B35,[1]Sheet1!$B:$F,2,FALSE)</f>
        <v>7702357589</v>
      </c>
      <c r="E35" s="8"/>
      <c r="F35" s="11" t="s">
        <v>2580</v>
      </c>
      <c r="G35" s="6"/>
    </row>
    <row r="36" spans="1:7" x14ac:dyDescent="0.25">
      <c r="A36" s="5" t="s">
        <v>37</v>
      </c>
      <c r="B36" s="6" t="s">
        <v>36</v>
      </c>
      <c r="C36" s="7"/>
      <c r="D36" s="8">
        <f>VLOOKUP(B36,[1]Sheet1!$B:$F,2,FALSE)</f>
        <v>7702357589</v>
      </c>
      <c r="E36" s="8"/>
      <c r="F36" s="11" t="s">
        <v>2580</v>
      </c>
      <c r="G36" s="6"/>
    </row>
    <row r="37" spans="1:7" x14ac:dyDescent="0.25">
      <c r="A37" s="5" t="s">
        <v>38</v>
      </c>
      <c r="B37" s="6" t="s">
        <v>36</v>
      </c>
      <c r="C37" s="7"/>
      <c r="D37" s="8">
        <f>VLOOKUP(B37,[1]Sheet1!$B:$F,2,FALSE)</f>
        <v>7702357589</v>
      </c>
      <c r="E37" s="8"/>
      <c r="F37" s="11" t="s">
        <v>2580</v>
      </c>
      <c r="G37" s="6"/>
    </row>
    <row r="38" spans="1:7" x14ac:dyDescent="0.25">
      <c r="A38" s="5" t="s">
        <v>39</v>
      </c>
      <c r="B38" s="6" t="s">
        <v>36</v>
      </c>
      <c r="C38" s="7"/>
      <c r="D38" s="8">
        <f>VLOOKUP(B38,[1]Sheet1!$B:$F,2,FALSE)</f>
        <v>7702357589</v>
      </c>
      <c r="E38" s="8"/>
      <c r="F38" s="11" t="s">
        <v>2580</v>
      </c>
      <c r="G38" s="6"/>
    </row>
    <row r="39" spans="1:7" x14ac:dyDescent="0.25">
      <c r="A39" s="5" t="s">
        <v>40</v>
      </c>
      <c r="B39" s="6" t="s">
        <v>36</v>
      </c>
      <c r="C39" s="7"/>
      <c r="D39" s="8">
        <f>VLOOKUP(B39,[1]Sheet1!$B:$F,2,FALSE)</f>
        <v>7702357589</v>
      </c>
      <c r="E39" s="8"/>
      <c r="F39" s="11" t="s">
        <v>2580</v>
      </c>
      <c r="G39" s="6"/>
    </row>
    <row r="40" spans="1:7" x14ac:dyDescent="0.25">
      <c r="A40" s="5" t="s">
        <v>41</v>
      </c>
      <c r="B40" s="6" t="s">
        <v>36</v>
      </c>
      <c r="C40" s="7"/>
      <c r="D40" s="8">
        <f>VLOOKUP(B40,[1]Sheet1!$B:$F,2,FALSE)</f>
        <v>7702357589</v>
      </c>
      <c r="E40" s="8"/>
      <c r="F40" s="11" t="s">
        <v>2580</v>
      </c>
      <c r="G40" s="6"/>
    </row>
    <row r="41" spans="1:7" x14ac:dyDescent="0.25">
      <c r="A41" s="5" t="s">
        <v>42</v>
      </c>
      <c r="B41" s="6" t="s">
        <v>36</v>
      </c>
      <c r="C41" s="7"/>
      <c r="D41" s="8">
        <f>VLOOKUP(B41,[1]Sheet1!$B:$F,2,FALSE)</f>
        <v>7702357589</v>
      </c>
      <c r="E41" s="8"/>
      <c r="F41" s="11" t="s">
        <v>2580</v>
      </c>
      <c r="G41" s="6"/>
    </row>
    <row r="42" spans="1:7" x14ac:dyDescent="0.25">
      <c r="A42" s="5" t="s">
        <v>43</v>
      </c>
      <c r="B42" s="6" t="s">
        <v>36</v>
      </c>
      <c r="C42" s="7"/>
      <c r="D42" s="8">
        <f>VLOOKUP(B42,[1]Sheet1!$B:$F,2,FALSE)</f>
        <v>7702357589</v>
      </c>
      <c r="E42" s="8"/>
      <c r="F42" s="11" t="s">
        <v>2580</v>
      </c>
      <c r="G42" s="6"/>
    </row>
    <row r="43" spans="1:7" x14ac:dyDescent="0.25">
      <c r="A43" s="5" t="s">
        <v>44</v>
      </c>
      <c r="B43" s="6" t="s">
        <v>36</v>
      </c>
      <c r="C43" s="7"/>
      <c r="D43" s="8">
        <f>VLOOKUP(B43,[1]Sheet1!$B:$F,2,FALSE)</f>
        <v>7702357589</v>
      </c>
      <c r="E43" s="8"/>
      <c r="F43" s="11" t="s">
        <v>2580</v>
      </c>
      <c r="G43" s="6"/>
    </row>
    <row r="44" spans="1:7" x14ac:dyDescent="0.25">
      <c r="A44" s="5" t="s">
        <v>45</v>
      </c>
      <c r="B44" s="6" t="s">
        <v>36</v>
      </c>
      <c r="C44" s="7"/>
      <c r="D44" s="8">
        <f>VLOOKUP(B44,[1]Sheet1!$B:$F,2,FALSE)</f>
        <v>7702357589</v>
      </c>
      <c r="E44" s="8"/>
      <c r="F44" s="11" t="s">
        <v>2580</v>
      </c>
      <c r="G44" s="6"/>
    </row>
    <row r="45" spans="1:7" x14ac:dyDescent="0.25">
      <c r="A45" s="5" t="s">
        <v>46</v>
      </c>
      <c r="B45" s="6" t="s">
        <v>36</v>
      </c>
      <c r="C45" s="7"/>
      <c r="D45" s="8">
        <f>VLOOKUP(B45,[1]Sheet1!$B:$F,2,FALSE)</f>
        <v>7702357589</v>
      </c>
      <c r="E45" s="8"/>
      <c r="F45" s="11" t="s">
        <v>2580</v>
      </c>
      <c r="G45" s="6"/>
    </row>
    <row r="46" spans="1:7" x14ac:dyDescent="0.25">
      <c r="A46" s="5" t="s">
        <v>47</v>
      </c>
      <c r="B46" s="6" t="s">
        <v>36</v>
      </c>
      <c r="C46" s="7"/>
      <c r="D46" s="8">
        <f>VLOOKUP(B46,[1]Sheet1!$B:$F,2,FALSE)</f>
        <v>7702357589</v>
      </c>
      <c r="E46" s="8"/>
      <c r="F46" s="11" t="s">
        <v>2580</v>
      </c>
      <c r="G46" s="6"/>
    </row>
    <row r="47" spans="1:7" x14ac:dyDescent="0.25">
      <c r="A47" s="5" t="s">
        <v>48</v>
      </c>
      <c r="B47" s="6" t="s">
        <v>36</v>
      </c>
      <c r="C47" s="7"/>
      <c r="D47" s="8">
        <f>VLOOKUP(B47,[1]Sheet1!$B:$F,2,FALSE)</f>
        <v>7702357589</v>
      </c>
      <c r="E47" s="8"/>
      <c r="F47" s="11" t="s">
        <v>2580</v>
      </c>
      <c r="G47" s="6"/>
    </row>
    <row r="48" spans="1:7" x14ac:dyDescent="0.25">
      <c r="A48" s="5" t="s">
        <v>49</v>
      </c>
      <c r="B48" s="6" t="s">
        <v>36</v>
      </c>
      <c r="C48" s="7"/>
      <c r="D48" s="8">
        <f>VLOOKUP(B48,[1]Sheet1!$B:$F,2,FALSE)</f>
        <v>7702357589</v>
      </c>
      <c r="E48" s="8"/>
      <c r="F48" s="11" t="s">
        <v>2580</v>
      </c>
      <c r="G48" s="6"/>
    </row>
    <row r="49" spans="1:7" x14ac:dyDescent="0.25">
      <c r="A49" s="5" t="s">
        <v>50</v>
      </c>
      <c r="B49" s="6" t="s">
        <v>36</v>
      </c>
      <c r="C49" s="7"/>
      <c r="D49" s="8">
        <f>VLOOKUP(B49,[1]Sheet1!$B:$F,2,FALSE)</f>
        <v>7702357589</v>
      </c>
      <c r="E49" s="8"/>
      <c r="F49" s="11" t="s">
        <v>2580</v>
      </c>
      <c r="G49" s="6"/>
    </row>
    <row r="50" spans="1:7" x14ac:dyDescent="0.25">
      <c r="A50" s="5" t="s">
        <v>51</v>
      </c>
      <c r="B50" s="6" t="s">
        <v>36</v>
      </c>
      <c r="C50" s="7"/>
      <c r="D50" s="8">
        <f>VLOOKUP(B50,[1]Sheet1!$B:$F,2,FALSE)</f>
        <v>7702357589</v>
      </c>
      <c r="E50" s="8"/>
      <c r="F50" s="11" t="s">
        <v>2580</v>
      </c>
      <c r="G50" s="6"/>
    </row>
    <row r="51" spans="1:7" x14ac:dyDescent="0.25">
      <c r="A51" s="5" t="s">
        <v>52</v>
      </c>
      <c r="B51" s="6" t="s">
        <v>36</v>
      </c>
      <c r="C51" s="7"/>
      <c r="D51" s="8">
        <f>VLOOKUP(B51,[1]Sheet1!$B:$F,2,FALSE)</f>
        <v>7702357589</v>
      </c>
      <c r="E51" s="8"/>
      <c r="F51" s="11" t="s">
        <v>2580</v>
      </c>
      <c r="G51" s="6"/>
    </row>
    <row r="52" spans="1:7" x14ac:dyDescent="0.25">
      <c r="A52" s="5" t="s">
        <v>53</v>
      </c>
      <c r="B52" s="6" t="s">
        <v>36</v>
      </c>
      <c r="C52" s="7"/>
      <c r="D52" s="8">
        <f>VLOOKUP(B52,[1]Sheet1!$B:$F,2,FALSE)</f>
        <v>7702357589</v>
      </c>
      <c r="E52" s="8"/>
      <c r="F52" s="11" t="s">
        <v>2580</v>
      </c>
      <c r="G52" s="6"/>
    </row>
    <row r="53" spans="1:7" x14ac:dyDescent="0.25">
      <c r="A53" s="5" t="s">
        <v>54</v>
      </c>
      <c r="B53" s="6" t="s">
        <v>36</v>
      </c>
      <c r="C53" s="7"/>
      <c r="D53" s="8">
        <f>VLOOKUP(B53,[1]Sheet1!$B:$F,2,FALSE)</f>
        <v>7702357589</v>
      </c>
      <c r="E53" s="8"/>
      <c r="F53" s="11" t="s">
        <v>2580</v>
      </c>
      <c r="G53" s="6"/>
    </row>
    <row r="54" spans="1:7" x14ac:dyDescent="0.25">
      <c r="A54" s="5" t="s">
        <v>55</v>
      </c>
      <c r="B54" s="6" t="s">
        <v>36</v>
      </c>
      <c r="C54" s="7"/>
      <c r="D54" s="8">
        <f>VLOOKUP(B54,[1]Sheet1!$B:$F,2,FALSE)</f>
        <v>7702357589</v>
      </c>
      <c r="E54" s="8"/>
      <c r="F54" s="11" t="s">
        <v>2580</v>
      </c>
      <c r="G54" s="6"/>
    </row>
    <row r="55" spans="1:7" x14ac:dyDescent="0.25">
      <c r="A55" s="5" t="s">
        <v>56</v>
      </c>
      <c r="B55" s="6" t="s">
        <v>36</v>
      </c>
      <c r="C55" s="7"/>
      <c r="D55" s="8">
        <f>VLOOKUP(B55,[1]Sheet1!$B:$F,2,FALSE)</f>
        <v>7702357589</v>
      </c>
      <c r="E55" s="8"/>
      <c r="F55" s="11" t="s">
        <v>2580</v>
      </c>
      <c r="G55" s="6"/>
    </row>
    <row r="56" spans="1:7" x14ac:dyDescent="0.25">
      <c r="A56" s="5" t="s">
        <v>57</v>
      </c>
      <c r="B56" s="6" t="s">
        <v>36</v>
      </c>
      <c r="C56" s="7"/>
      <c r="D56" s="8">
        <f>VLOOKUP(B56,[1]Sheet1!$B:$F,2,FALSE)</f>
        <v>7702357589</v>
      </c>
      <c r="E56" s="8"/>
      <c r="F56" s="11" t="s">
        <v>2580</v>
      </c>
      <c r="G56" s="6"/>
    </row>
    <row r="57" spans="1:7" x14ac:dyDescent="0.25">
      <c r="A57" s="5" t="s">
        <v>58</v>
      </c>
      <c r="B57" s="6" t="s">
        <v>36</v>
      </c>
      <c r="C57" s="7"/>
      <c r="D57" s="8">
        <f>VLOOKUP(B57,[1]Sheet1!$B:$F,2,FALSE)</f>
        <v>7702357589</v>
      </c>
      <c r="E57" s="8"/>
      <c r="F57" s="11" t="s">
        <v>2580</v>
      </c>
      <c r="G57" s="6"/>
    </row>
    <row r="58" spans="1:7" x14ac:dyDescent="0.25">
      <c r="A58" s="5" t="s">
        <v>59</v>
      </c>
      <c r="B58" s="6" t="s">
        <v>60</v>
      </c>
      <c r="C58" s="7"/>
      <c r="D58" s="8">
        <v>7436545272</v>
      </c>
      <c r="E58" s="8"/>
      <c r="F58" s="11" t="s">
        <v>2581</v>
      </c>
      <c r="G58" s="6"/>
    </row>
    <row r="59" spans="1:7" x14ac:dyDescent="0.25">
      <c r="A59" s="5" t="s">
        <v>61</v>
      </c>
      <c r="B59" s="6" t="s">
        <v>60</v>
      </c>
      <c r="C59" s="7"/>
      <c r="D59" s="8">
        <v>7436545272</v>
      </c>
      <c r="E59" s="8"/>
      <c r="F59" s="11" t="s">
        <v>2581</v>
      </c>
      <c r="G59" s="6"/>
    </row>
    <row r="60" spans="1:7" x14ac:dyDescent="0.25">
      <c r="A60" s="5" t="s">
        <v>62</v>
      </c>
      <c r="B60" s="6" t="s">
        <v>60</v>
      </c>
      <c r="C60" s="7"/>
      <c r="D60" s="8">
        <v>7436545272</v>
      </c>
      <c r="E60" s="8"/>
      <c r="F60" s="11" t="s">
        <v>2581</v>
      </c>
      <c r="G60" s="6"/>
    </row>
    <row r="61" spans="1:7" x14ac:dyDescent="0.25">
      <c r="A61" s="5" t="s">
        <v>63</v>
      </c>
      <c r="B61" s="6" t="s">
        <v>60</v>
      </c>
      <c r="C61" s="7"/>
      <c r="D61" s="8">
        <v>7436545272</v>
      </c>
      <c r="E61" s="8"/>
      <c r="F61" s="11" t="s">
        <v>2581</v>
      </c>
      <c r="G61" s="6"/>
    </row>
    <row r="62" spans="1:7" x14ac:dyDescent="0.25">
      <c r="A62" s="5" t="s">
        <v>64</v>
      </c>
      <c r="B62" s="6" t="s">
        <v>60</v>
      </c>
      <c r="C62" s="7"/>
      <c r="D62" s="8">
        <v>7436545272</v>
      </c>
      <c r="E62" s="8"/>
      <c r="F62" s="11" t="s">
        <v>2581</v>
      </c>
      <c r="G62" s="6"/>
    </row>
    <row r="63" spans="1:7" x14ac:dyDescent="0.25">
      <c r="A63" s="5" t="s">
        <v>65</v>
      </c>
      <c r="B63" s="6" t="s">
        <v>60</v>
      </c>
      <c r="C63" s="7"/>
      <c r="D63" s="8">
        <v>7436545272</v>
      </c>
      <c r="E63" s="8"/>
      <c r="F63" s="11" t="s">
        <v>2581</v>
      </c>
      <c r="G63" s="6"/>
    </row>
    <row r="64" spans="1:7" x14ac:dyDescent="0.25">
      <c r="A64" s="5" t="s">
        <v>66</v>
      </c>
      <c r="B64" s="6" t="s">
        <v>60</v>
      </c>
      <c r="C64" s="7"/>
      <c r="D64" s="8">
        <v>7436545272</v>
      </c>
      <c r="E64" s="8"/>
      <c r="F64" s="11" t="s">
        <v>2581</v>
      </c>
      <c r="G64" s="6"/>
    </row>
    <row r="65" spans="1:7" x14ac:dyDescent="0.25">
      <c r="A65" s="5" t="s">
        <v>67</v>
      </c>
      <c r="B65" s="6" t="s">
        <v>60</v>
      </c>
      <c r="C65" s="7"/>
      <c r="D65" s="8">
        <v>7436545272</v>
      </c>
      <c r="E65" s="8"/>
      <c r="F65" s="11" t="s">
        <v>2581</v>
      </c>
      <c r="G65" s="6"/>
    </row>
    <row r="66" spans="1:7" x14ac:dyDescent="0.25">
      <c r="A66" s="5" t="s">
        <v>68</v>
      </c>
      <c r="B66" s="6" t="s">
        <v>60</v>
      </c>
      <c r="C66" s="7"/>
      <c r="D66" s="8">
        <v>7436545272</v>
      </c>
      <c r="E66" s="8"/>
      <c r="F66" s="11" t="s">
        <v>2581</v>
      </c>
      <c r="G66" s="6"/>
    </row>
    <row r="67" spans="1:7" x14ac:dyDescent="0.25">
      <c r="A67" s="5" t="s">
        <v>69</v>
      </c>
      <c r="B67" s="6" t="s">
        <v>60</v>
      </c>
      <c r="C67" s="7"/>
      <c r="D67" s="8">
        <v>7436545272</v>
      </c>
      <c r="E67" s="8"/>
      <c r="F67" s="11" t="s">
        <v>2581</v>
      </c>
      <c r="G67" s="6"/>
    </row>
    <row r="68" spans="1:7" x14ac:dyDescent="0.25">
      <c r="A68" s="5" t="s">
        <v>70</v>
      </c>
      <c r="B68" s="6" t="s">
        <v>60</v>
      </c>
      <c r="C68" s="7"/>
      <c r="D68" s="8">
        <v>7436545272</v>
      </c>
      <c r="E68" s="8"/>
      <c r="F68" s="11" t="s">
        <v>2581</v>
      </c>
      <c r="G68" s="6"/>
    </row>
    <row r="69" spans="1:7" x14ac:dyDescent="0.25">
      <c r="A69" s="5" t="s">
        <v>71</v>
      </c>
      <c r="B69" s="6" t="s">
        <v>60</v>
      </c>
      <c r="C69" s="7"/>
      <c r="D69" s="8">
        <v>7436545272</v>
      </c>
      <c r="E69" s="8"/>
      <c r="F69" s="11" t="s">
        <v>2581</v>
      </c>
      <c r="G69" s="6"/>
    </row>
    <row r="70" spans="1:7" x14ac:dyDescent="0.25">
      <c r="A70" s="5" t="s">
        <v>72</v>
      </c>
      <c r="B70" s="6" t="s">
        <v>60</v>
      </c>
      <c r="C70" s="7"/>
      <c r="D70" s="8">
        <v>7436545272</v>
      </c>
      <c r="E70" s="8"/>
      <c r="F70" s="11" t="s">
        <v>2581</v>
      </c>
      <c r="G70" s="6"/>
    </row>
    <row r="71" spans="1:7" x14ac:dyDescent="0.25">
      <c r="A71" s="5" t="s">
        <v>73</v>
      </c>
      <c r="B71" s="6" t="s">
        <v>60</v>
      </c>
      <c r="C71" s="7"/>
      <c r="D71" s="8">
        <v>7436545272</v>
      </c>
      <c r="E71" s="8"/>
      <c r="F71" s="11" t="s">
        <v>2581</v>
      </c>
      <c r="G71" s="6"/>
    </row>
    <row r="72" spans="1:7" x14ac:dyDescent="0.25">
      <c r="A72" s="5" t="s">
        <v>74</v>
      </c>
      <c r="B72" s="6" t="s">
        <v>60</v>
      </c>
      <c r="C72" s="7"/>
      <c r="D72" s="8">
        <v>7436545272</v>
      </c>
      <c r="E72" s="8"/>
      <c r="F72" s="11" t="s">
        <v>2581</v>
      </c>
      <c r="G72" s="6"/>
    </row>
    <row r="73" spans="1:7" x14ac:dyDescent="0.25">
      <c r="A73" s="5" t="s">
        <v>75</v>
      </c>
      <c r="B73" s="6" t="s">
        <v>60</v>
      </c>
      <c r="C73" s="7"/>
      <c r="D73" s="8">
        <v>7436545272</v>
      </c>
      <c r="E73" s="8"/>
      <c r="F73" s="11" t="s">
        <v>2581</v>
      </c>
      <c r="G73" s="6"/>
    </row>
    <row r="74" spans="1:7" x14ac:dyDescent="0.25">
      <c r="A74" s="5" t="s">
        <v>76</v>
      </c>
      <c r="B74" s="6" t="s">
        <v>60</v>
      </c>
      <c r="C74" s="7"/>
      <c r="D74" s="8">
        <v>7436545272</v>
      </c>
      <c r="E74" s="8"/>
      <c r="F74" s="11" t="s">
        <v>2581</v>
      </c>
      <c r="G74" s="6"/>
    </row>
    <row r="75" spans="1:7" x14ac:dyDescent="0.25">
      <c r="A75" s="5" t="s">
        <v>77</v>
      </c>
      <c r="B75" s="6" t="s">
        <v>60</v>
      </c>
      <c r="C75" s="7"/>
      <c r="D75" s="8">
        <v>7436545272</v>
      </c>
      <c r="E75" s="8"/>
      <c r="F75" s="11" t="s">
        <v>2581</v>
      </c>
      <c r="G75" s="6"/>
    </row>
    <row r="76" spans="1:7" x14ac:dyDescent="0.25">
      <c r="A76" s="5" t="s">
        <v>78</v>
      </c>
      <c r="B76" s="6" t="s">
        <v>60</v>
      </c>
      <c r="C76" s="7"/>
      <c r="D76" s="8">
        <v>7436545272</v>
      </c>
      <c r="E76" s="8"/>
      <c r="F76" s="11" t="s">
        <v>2581</v>
      </c>
      <c r="G76" s="6"/>
    </row>
    <row r="77" spans="1:7" x14ac:dyDescent="0.25">
      <c r="A77" s="5" t="s">
        <v>79</v>
      </c>
      <c r="B77" s="6" t="s">
        <v>60</v>
      </c>
      <c r="C77" s="7"/>
      <c r="D77" s="8">
        <v>7436545272</v>
      </c>
      <c r="E77" s="8"/>
      <c r="F77" s="11" t="s">
        <v>2581</v>
      </c>
      <c r="G77" s="6"/>
    </row>
    <row r="78" spans="1:7" x14ac:dyDescent="0.25">
      <c r="A78" s="5" t="s">
        <v>80</v>
      </c>
      <c r="B78" s="6" t="s">
        <v>60</v>
      </c>
      <c r="C78" s="7"/>
      <c r="D78" s="8">
        <v>7436545272</v>
      </c>
      <c r="E78" s="8"/>
      <c r="F78" s="11" t="s">
        <v>2581</v>
      </c>
      <c r="G78" s="6"/>
    </row>
    <row r="79" spans="1:7" x14ac:dyDescent="0.25">
      <c r="A79" s="5" t="s">
        <v>81</v>
      </c>
      <c r="B79" s="6" t="s">
        <v>60</v>
      </c>
      <c r="C79" s="7"/>
      <c r="D79" s="8">
        <v>7436545272</v>
      </c>
      <c r="E79" s="8"/>
      <c r="F79" s="11" t="s">
        <v>2581</v>
      </c>
      <c r="G79" s="6"/>
    </row>
    <row r="80" spans="1:7" x14ac:dyDescent="0.25">
      <c r="A80" s="5" t="s">
        <v>82</v>
      </c>
      <c r="B80" s="6" t="s">
        <v>60</v>
      </c>
      <c r="C80" s="7"/>
      <c r="D80" s="8">
        <v>7436545272</v>
      </c>
      <c r="E80" s="8"/>
      <c r="F80" s="11" t="s">
        <v>2581</v>
      </c>
      <c r="G80" s="6"/>
    </row>
    <row r="81" spans="1:7" x14ac:dyDescent="0.25">
      <c r="A81" s="5" t="s">
        <v>83</v>
      </c>
      <c r="B81" s="6" t="s">
        <v>60</v>
      </c>
      <c r="C81" s="7"/>
      <c r="D81" s="8">
        <v>7436545272</v>
      </c>
      <c r="E81" s="8"/>
      <c r="F81" s="11" t="s">
        <v>2581</v>
      </c>
      <c r="G81" s="6"/>
    </row>
    <row r="82" spans="1:7" x14ac:dyDescent="0.25">
      <c r="A82" s="5" t="s">
        <v>84</v>
      </c>
      <c r="B82" s="6" t="s">
        <v>60</v>
      </c>
      <c r="C82" s="7"/>
      <c r="D82" s="8">
        <v>7436545272</v>
      </c>
      <c r="E82" s="8"/>
      <c r="F82" s="11" t="s">
        <v>2581</v>
      </c>
      <c r="G82" s="6"/>
    </row>
    <row r="83" spans="1:7" x14ac:dyDescent="0.25">
      <c r="A83" s="5" t="s">
        <v>85</v>
      </c>
      <c r="B83" s="6" t="s">
        <v>86</v>
      </c>
      <c r="C83" s="7"/>
      <c r="D83" s="8">
        <f>VLOOKUP(B83,[1]Sheet1!$B:$F,2,FALSE)</f>
        <v>7736028762</v>
      </c>
      <c r="E83" s="8"/>
      <c r="F83" s="11" t="s">
        <v>2582</v>
      </c>
      <c r="G83" s="6"/>
    </row>
    <row r="84" spans="1:7" x14ac:dyDescent="0.25">
      <c r="A84" s="5" t="s">
        <v>87</v>
      </c>
      <c r="B84" s="6" t="s">
        <v>86</v>
      </c>
      <c r="C84" s="7"/>
      <c r="D84" s="8">
        <f>VLOOKUP(B84,[1]Sheet1!$B:$F,2,FALSE)</f>
        <v>7736028762</v>
      </c>
      <c r="E84" s="8"/>
      <c r="F84" s="11" t="s">
        <v>2582</v>
      </c>
      <c r="G84" s="6"/>
    </row>
    <row r="85" spans="1:7" x14ac:dyDescent="0.25">
      <c r="A85" s="5" t="s">
        <v>88</v>
      </c>
      <c r="B85" s="6" t="s">
        <v>86</v>
      </c>
      <c r="C85" s="7"/>
      <c r="D85" s="8">
        <f>VLOOKUP(B85,[1]Sheet1!$B:$F,2,FALSE)</f>
        <v>7736028762</v>
      </c>
      <c r="E85" s="8"/>
      <c r="F85" s="11" t="s">
        <v>2582</v>
      </c>
      <c r="G85" s="6"/>
    </row>
    <row r="86" spans="1:7" x14ac:dyDescent="0.25">
      <c r="A86" s="5" t="s">
        <v>89</v>
      </c>
      <c r="B86" s="6" t="s">
        <v>86</v>
      </c>
      <c r="C86" s="7"/>
      <c r="D86" s="8">
        <f>VLOOKUP(B86,[1]Sheet1!$B:$F,2,FALSE)</f>
        <v>7736028762</v>
      </c>
      <c r="E86" s="8"/>
      <c r="F86" s="11" t="s">
        <v>2582</v>
      </c>
      <c r="G86" s="6"/>
    </row>
    <row r="87" spans="1:7" x14ac:dyDescent="0.25">
      <c r="A87" s="5" t="s">
        <v>90</v>
      </c>
      <c r="B87" s="6" t="s">
        <v>86</v>
      </c>
      <c r="C87" s="7"/>
      <c r="D87" s="8">
        <f>VLOOKUP(B87,[1]Sheet1!$B:$F,2,FALSE)</f>
        <v>7736028762</v>
      </c>
      <c r="E87" s="8"/>
      <c r="F87" s="11" t="s">
        <v>2582</v>
      </c>
      <c r="G87" s="6"/>
    </row>
    <row r="88" spans="1:7" x14ac:dyDescent="0.25">
      <c r="A88" s="5" t="s">
        <v>91</v>
      </c>
      <c r="B88" s="6" t="s">
        <v>86</v>
      </c>
      <c r="C88" s="7"/>
      <c r="D88" s="8">
        <f>VLOOKUP(B88,[1]Sheet1!$B:$F,2,FALSE)</f>
        <v>7736028762</v>
      </c>
      <c r="E88" s="8"/>
      <c r="F88" s="11" t="s">
        <v>2582</v>
      </c>
      <c r="G88" s="6"/>
    </row>
    <row r="89" spans="1:7" x14ac:dyDescent="0.25">
      <c r="A89" s="5" t="s">
        <v>92</v>
      </c>
      <c r="B89" s="6" t="s">
        <v>86</v>
      </c>
      <c r="C89" s="7"/>
      <c r="D89" s="8">
        <f>VLOOKUP(B89,[1]Sheet1!$B:$F,2,FALSE)</f>
        <v>7736028762</v>
      </c>
      <c r="E89" s="8"/>
      <c r="F89" s="11" t="s">
        <v>2582</v>
      </c>
      <c r="G89" s="6"/>
    </row>
    <row r="90" spans="1:7" x14ac:dyDescent="0.25">
      <c r="A90" s="5" t="s">
        <v>93</v>
      </c>
      <c r="B90" s="6" t="s">
        <v>86</v>
      </c>
      <c r="C90" s="7"/>
      <c r="D90" s="8">
        <f>VLOOKUP(B90,[1]Sheet1!$B:$F,2,FALSE)</f>
        <v>7736028762</v>
      </c>
      <c r="E90" s="8"/>
      <c r="F90" s="11" t="s">
        <v>2582</v>
      </c>
      <c r="G90" s="6"/>
    </row>
    <row r="91" spans="1:7" x14ac:dyDescent="0.25">
      <c r="A91" s="5" t="s">
        <v>94</v>
      </c>
      <c r="B91" s="6" t="s">
        <v>86</v>
      </c>
      <c r="C91" s="7"/>
      <c r="D91" s="8">
        <f>VLOOKUP(B91,[1]Sheet1!$B:$F,2,FALSE)</f>
        <v>7736028762</v>
      </c>
      <c r="E91" s="8"/>
      <c r="F91" s="11" t="s">
        <v>2582</v>
      </c>
      <c r="G91" s="6"/>
    </row>
    <row r="92" spans="1:7" x14ac:dyDescent="0.25">
      <c r="A92" s="5" t="s">
        <v>95</v>
      </c>
      <c r="B92" s="6" t="s">
        <v>86</v>
      </c>
      <c r="C92" s="7"/>
      <c r="D92" s="8">
        <f>VLOOKUP(B92,[1]Sheet1!$B:$F,2,FALSE)</f>
        <v>7736028762</v>
      </c>
      <c r="E92" s="8"/>
      <c r="F92" s="11" t="s">
        <v>2582</v>
      </c>
      <c r="G92" s="6"/>
    </row>
    <row r="93" spans="1:7" x14ac:dyDescent="0.25">
      <c r="A93" s="5" t="s">
        <v>96</v>
      </c>
      <c r="B93" s="6" t="s">
        <v>86</v>
      </c>
      <c r="C93" s="7"/>
      <c r="D93" s="8">
        <f>VLOOKUP(B93,[1]Sheet1!$B:$F,2,FALSE)</f>
        <v>7736028762</v>
      </c>
      <c r="E93" s="8"/>
      <c r="F93" s="11" t="s">
        <v>2582</v>
      </c>
      <c r="G93" s="6"/>
    </row>
    <row r="94" spans="1:7" x14ac:dyDescent="0.25">
      <c r="A94" s="5" t="s">
        <v>97</v>
      </c>
      <c r="B94" s="6" t="s">
        <v>86</v>
      </c>
      <c r="C94" s="7"/>
      <c r="D94" s="8">
        <f>VLOOKUP(B94,[1]Sheet1!$B:$F,2,FALSE)</f>
        <v>7736028762</v>
      </c>
      <c r="E94" s="8"/>
      <c r="F94" s="11" t="s">
        <v>2582</v>
      </c>
      <c r="G94" s="6"/>
    </row>
    <row r="95" spans="1:7" x14ac:dyDescent="0.25">
      <c r="A95" s="5" t="s">
        <v>98</v>
      </c>
      <c r="B95" s="6" t="s">
        <v>86</v>
      </c>
      <c r="C95" s="7"/>
      <c r="D95" s="8">
        <f>VLOOKUP(B95,[1]Sheet1!$B:$F,2,FALSE)</f>
        <v>7736028762</v>
      </c>
      <c r="E95" s="8"/>
      <c r="F95" s="11" t="s">
        <v>2582</v>
      </c>
      <c r="G95" s="6"/>
    </row>
    <row r="96" spans="1:7" x14ac:dyDescent="0.25">
      <c r="A96" s="5" t="s">
        <v>99</v>
      </c>
      <c r="B96" s="6" t="s">
        <v>86</v>
      </c>
      <c r="C96" s="7"/>
      <c r="D96" s="8">
        <f>VLOOKUP(B96,[1]Sheet1!$B:$F,2,FALSE)</f>
        <v>7736028762</v>
      </c>
      <c r="E96" s="8"/>
      <c r="F96" s="11" t="s">
        <v>2582</v>
      </c>
      <c r="G96" s="6"/>
    </row>
    <row r="97" spans="1:7" x14ac:dyDescent="0.25">
      <c r="A97" s="5" t="s">
        <v>100</v>
      </c>
      <c r="B97" s="6" t="s">
        <v>86</v>
      </c>
      <c r="C97" s="7"/>
      <c r="D97" s="8">
        <f>VLOOKUP(B97,[1]Sheet1!$B:$F,2,FALSE)</f>
        <v>7736028762</v>
      </c>
      <c r="E97" s="8"/>
      <c r="F97" s="11" t="s">
        <v>2582</v>
      </c>
      <c r="G97" s="6"/>
    </row>
    <row r="98" spans="1:7" x14ac:dyDescent="0.25">
      <c r="A98" s="5" t="s">
        <v>101</v>
      </c>
      <c r="B98" s="6" t="s">
        <v>86</v>
      </c>
      <c r="C98" s="7"/>
      <c r="D98" s="8">
        <f>VLOOKUP(B98,[1]Sheet1!$B:$F,2,FALSE)</f>
        <v>7736028762</v>
      </c>
      <c r="E98" s="8"/>
      <c r="F98" s="11" t="s">
        <v>2582</v>
      </c>
      <c r="G98" s="6"/>
    </row>
    <row r="99" spans="1:7" x14ac:dyDescent="0.25">
      <c r="A99" s="5" t="s">
        <v>102</v>
      </c>
      <c r="B99" s="6" t="s">
        <v>86</v>
      </c>
      <c r="C99" s="7"/>
      <c r="D99" s="8">
        <f>VLOOKUP(B99,[1]Sheet1!$B:$F,2,FALSE)</f>
        <v>7736028762</v>
      </c>
      <c r="E99" s="8"/>
      <c r="F99" s="11" t="s">
        <v>2582</v>
      </c>
      <c r="G99" s="6"/>
    </row>
    <row r="100" spans="1:7" x14ac:dyDescent="0.25">
      <c r="A100" s="5" t="s">
        <v>103</v>
      </c>
      <c r="B100" s="6" t="s">
        <v>86</v>
      </c>
      <c r="C100" s="7"/>
      <c r="D100" s="8">
        <f>VLOOKUP(B100,[1]Sheet1!$B:$F,2,FALSE)</f>
        <v>7736028762</v>
      </c>
      <c r="E100" s="8"/>
      <c r="F100" s="11" t="s">
        <v>2582</v>
      </c>
      <c r="G100" s="6"/>
    </row>
    <row r="101" spans="1:7" x14ac:dyDescent="0.25">
      <c r="A101" s="5" t="s">
        <v>104</v>
      </c>
      <c r="B101" s="6" t="s">
        <v>86</v>
      </c>
      <c r="C101" s="7"/>
      <c r="D101" s="8">
        <f>VLOOKUP(B101,[1]Sheet1!$B:$F,2,FALSE)</f>
        <v>7736028762</v>
      </c>
      <c r="E101" s="8"/>
      <c r="F101" s="11" t="s">
        <v>2582</v>
      </c>
      <c r="G101" s="6"/>
    </row>
    <row r="102" spans="1:7" x14ac:dyDescent="0.25">
      <c r="A102" s="5" t="s">
        <v>105</v>
      </c>
      <c r="B102" s="6" t="s">
        <v>86</v>
      </c>
      <c r="C102" s="7"/>
      <c r="D102" s="8">
        <f>VLOOKUP(B102,[1]Sheet1!$B:$F,2,FALSE)</f>
        <v>7736028762</v>
      </c>
      <c r="E102" s="8"/>
      <c r="F102" s="11" t="s">
        <v>2582</v>
      </c>
      <c r="G102" s="6"/>
    </row>
    <row r="103" spans="1:7" x14ac:dyDescent="0.25">
      <c r="A103" s="5" t="s">
        <v>106</v>
      </c>
      <c r="B103" s="6" t="s">
        <v>86</v>
      </c>
      <c r="C103" s="7"/>
      <c r="D103" s="8">
        <f>VLOOKUP(B103,[1]Sheet1!$B:$F,2,FALSE)</f>
        <v>7736028762</v>
      </c>
      <c r="E103" s="8"/>
      <c r="F103" s="11" t="s">
        <v>2582</v>
      </c>
      <c r="G103" s="6"/>
    </row>
    <row r="104" spans="1:7" x14ac:dyDescent="0.25">
      <c r="A104" s="5" t="s">
        <v>107</v>
      </c>
      <c r="B104" s="6" t="s">
        <v>86</v>
      </c>
      <c r="C104" s="7"/>
      <c r="D104" s="8">
        <f>VLOOKUP(B104,[1]Sheet1!$B:$F,2,FALSE)</f>
        <v>7736028762</v>
      </c>
      <c r="E104" s="8"/>
      <c r="F104" s="11" t="s">
        <v>2582</v>
      </c>
      <c r="G104" s="6"/>
    </row>
    <row r="105" spans="1:7" x14ac:dyDescent="0.25">
      <c r="A105" s="5" t="s">
        <v>108</v>
      </c>
      <c r="B105" s="6" t="s">
        <v>86</v>
      </c>
      <c r="C105" s="7"/>
      <c r="D105" s="8">
        <f>VLOOKUP(B105,[1]Sheet1!$B:$F,2,FALSE)</f>
        <v>7736028762</v>
      </c>
      <c r="E105" s="8"/>
      <c r="F105" s="11" t="s">
        <v>2582</v>
      </c>
      <c r="G105" s="6"/>
    </row>
    <row r="106" spans="1:7" x14ac:dyDescent="0.25">
      <c r="A106" s="5" t="s">
        <v>109</v>
      </c>
      <c r="B106" s="6" t="s">
        <v>86</v>
      </c>
      <c r="C106" s="7"/>
      <c r="D106" s="8">
        <f>VLOOKUP(B106,[1]Sheet1!$B:$F,2,FALSE)</f>
        <v>7736028762</v>
      </c>
      <c r="E106" s="8"/>
      <c r="F106" s="11" t="s">
        <v>2582</v>
      </c>
      <c r="G106" s="6"/>
    </row>
    <row r="107" spans="1:7" x14ac:dyDescent="0.25">
      <c r="A107" s="5" t="s">
        <v>110</v>
      </c>
      <c r="B107" s="6" t="s">
        <v>86</v>
      </c>
      <c r="C107" s="7"/>
      <c r="D107" s="8">
        <f>VLOOKUP(B107,[1]Sheet1!$B:$F,2,FALSE)</f>
        <v>7736028762</v>
      </c>
      <c r="E107" s="8"/>
      <c r="F107" s="11" t="s">
        <v>2582</v>
      </c>
      <c r="G107" s="6"/>
    </row>
    <row r="108" spans="1:7" x14ac:dyDescent="0.25">
      <c r="A108" s="5" t="s">
        <v>111</v>
      </c>
      <c r="B108" s="6" t="s">
        <v>86</v>
      </c>
      <c r="C108" s="7"/>
      <c r="D108" s="8">
        <f>VLOOKUP(B108,[1]Sheet1!$B:$F,2,FALSE)</f>
        <v>7736028762</v>
      </c>
      <c r="E108" s="8"/>
      <c r="F108" s="11" t="s">
        <v>2582</v>
      </c>
      <c r="G108" s="6"/>
    </row>
    <row r="109" spans="1:7" x14ac:dyDescent="0.25">
      <c r="A109" s="5" t="s">
        <v>112</v>
      </c>
      <c r="B109" s="6" t="s">
        <v>86</v>
      </c>
      <c r="C109" s="7"/>
      <c r="D109" s="8">
        <f>VLOOKUP(B109,[1]Sheet1!$B:$F,2,FALSE)</f>
        <v>7736028762</v>
      </c>
      <c r="E109" s="8"/>
      <c r="F109" s="11" t="s">
        <v>2582</v>
      </c>
      <c r="G109" s="6"/>
    </row>
    <row r="110" spans="1:7" x14ac:dyDescent="0.25">
      <c r="A110" s="5" t="s">
        <v>113</v>
      </c>
      <c r="B110" s="6" t="s">
        <v>114</v>
      </c>
      <c r="C110" s="7"/>
      <c r="D110" s="8">
        <v>7801532475</v>
      </c>
      <c r="E110" s="8"/>
      <c r="F110" s="11" t="s">
        <v>2583</v>
      </c>
      <c r="G110" s="6"/>
    </row>
    <row r="111" spans="1:7" x14ac:dyDescent="0.25">
      <c r="A111" s="5" t="s">
        <v>115</v>
      </c>
      <c r="B111" s="6" t="s">
        <v>114</v>
      </c>
      <c r="C111" s="7"/>
      <c r="D111" s="8">
        <v>7801532475</v>
      </c>
      <c r="E111" s="8"/>
      <c r="F111" s="11" t="s">
        <v>2583</v>
      </c>
      <c r="G111" s="6"/>
    </row>
    <row r="112" spans="1:7" x14ac:dyDescent="0.25">
      <c r="A112" s="5" t="s">
        <v>116</v>
      </c>
      <c r="B112" s="6" t="s">
        <v>114</v>
      </c>
      <c r="C112" s="7"/>
      <c r="D112" s="8">
        <v>7801532475</v>
      </c>
      <c r="E112" s="8"/>
      <c r="F112" s="11" t="s">
        <v>2583</v>
      </c>
      <c r="G112" s="6"/>
    </row>
    <row r="113" spans="1:7" x14ac:dyDescent="0.25">
      <c r="A113" s="5" t="s">
        <v>117</v>
      </c>
      <c r="B113" s="6" t="s">
        <v>114</v>
      </c>
      <c r="C113" s="7"/>
      <c r="D113" s="8">
        <v>7801532475</v>
      </c>
      <c r="E113" s="8"/>
      <c r="F113" s="11" t="s">
        <v>2583</v>
      </c>
      <c r="G113" s="6"/>
    </row>
    <row r="114" spans="1:7" x14ac:dyDescent="0.25">
      <c r="A114" s="5" t="s">
        <v>118</v>
      </c>
      <c r="B114" s="6" t="s">
        <v>114</v>
      </c>
      <c r="C114" s="7"/>
      <c r="D114" s="8">
        <v>7801532475</v>
      </c>
      <c r="E114" s="8"/>
      <c r="F114" s="11" t="s">
        <v>2583</v>
      </c>
      <c r="G114" s="6"/>
    </row>
    <row r="115" spans="1:7" x14ac:dyDescent="0.25">
      <c r="A115" s="5" t="s">
        <v>119</v>
      </c>
      <c r="B115" s="6" t="s">
        <v>114</v>
      </c>
      <c r="C115" s="7"/>
      <c r="D115" s="8">
        <v>7801532475</v>
      </c>
      <c r="E115" s="8"/>
      <c r="F115" s="11" t="s">
        <v>2583</v>
      </c>
      <c r="G115" s="6"/>
    </row>
    <row r="116" spans="1:7" x14ac:dyDescent="0.25">
      <c r="A116" s="5" t="s">
        <v>120</v>
      </c>
      <c r="B116" s="6" t="s">
        <v>114</v>
      </c>
      <c r="C116" s="7"/>
      <c r="D116" s="8">
        <v>7801532475</v>
      </c>
      <c r="E116" s="8"/>
      <c r="F116" s="11" t="s">
        <v>2583</v>
      </c>
      <c r="G116" s="6"/>
    </row>
    <row r="117" spans="1:7" x14ac:dyDescent="0.25">
      <c r="A117" s="5" t="s">
        <v>121</v>
      </c>
      <c r="B117" s="6" t="s">
        <v>114</v>
      </c>
      <c r="C117" s="7"/>
      <c r="D117" s="8">
        <v>7801532475</v>
      </c>
      <c r="E117" s="8"/>
      <c r="F117" s="11" t="s">
        <v>2583</v>
      </c>
      <c r="G117" s="6"/>
    </row>
    <row r="118" spans="1:7" x14ac:dyDescent="0.25">
      <c r="A118" s="5" t="s">
        <v>122</v>
      </c>
      <c r="B118" s="6" t="s">
        <v>114</v>
      </c>
      <c r="C118" s="7"/>
      <c r="D118" s="8">
        <v>7801532475</v>
      </c>
      <c r="E118" s="8"/>
      <c r="F118" s="11" t="s">
        <v>2583</v>
      </c>
      <c r="G118" s="6"/>
    </row>
    <row r="119" spans="1:7" x14ac:dyDescent="0.25">
      <c r="A119" s="5" t="s">
        <v>123</v>
      </c>
      <c r="B119" s="6" t="s">
        <v>114</v>
      </c>
      <c r="C119" s="7"/>
      <c r="D119" s="8">
        <v>7801532475</v>
      </c>
      <c r="E119" s="8"/>
      <c r="F119" s="11" t="s">
        <v>2583</v>
      </c>
      <c r="G119" s="6"/>
    </row>
    <row r="120" spans="1:7" x14ac:dyDescent="0.25">
      <c r="A120" s="5" t="s">
        <v>124</v>
      </c>
      <c r="B120" s="6" t="s">
        <v>114</v>
      </c>
      <c r="C120" s="7"/>
      <c r="D120" s="8">
        <v>7801532475</v>
      </c>
      <c r="E120" s="8"/>
      <c r="F120" s="11" t="s">
        <v>2583</v>
      </c>
      <c r="G120" s="6"/>
    </row>
    <row r="121" spans="1:7" x14ac:dyDescent="0.25">
      <c r="A121" s="5" t="s">
        <v>125</v>
      </c>
      <c r="B121" s="6" t="s">
        <v>114</v>
      </c>
      <c r="C121" s="7"/>
      <c r="D121" s="8">
        <v>7801532475</v>
      </c>
      <c r="E121" s="8"/>
      <c r="F121" s="11" t="s">
        <v>2583</v>
      </c>
      <c r="G121" s="6"/>
    </row>
    <row r="122" spans="1:7" x14ac:dyDescent="0.25">
      <c r="A122" s="5" t="s">
        <v>126</v>
      </c>
      <c r="B122" s="6" t="s">
        <v>114</v>
      </c>
      <c r="C122" s="7"/>
      <c r="D122" s="8">
        <v>7801532475</v>
      </c>
      <c r="E122" s="8"/>
      <c r="F122" s="11" t="s">
        <v>2583</v>
      </c>
      <c r="G122" s="6"/>
    </row>
    <row r="123" spans="1:7" x14ac:dyDescent="0.25">
      <c r="A123" s="5" t="s">
        <v>127</v>
      </c>
      <c r="B123" s="6" t="s">
        <v>114</v>
      </c>
      <c r="C123" s="7"/>
      <c r="D123" s="8">
        <v>7801532475</v>
      </c>
      <c r="E123" s="8"/>
      <c r="F123" s="11" t="s">
        <v>2583</v>
      </c>
      <c r="G123" s="6"/>
    </row>
    <row r="124" spans="1:7" x14ac:dyDescent="0.25">
      <c r="A124" s="5" t="s">
        <v>128</v>
      </c>
      <c r="B124" s="6" t="s">
        <v>114</v>
      </c>
      <c r="C124" s="7"/>
      <c r="D124" s="8">
        <v>7801532475</v>
      </c>
      <c r="E124" s="8"/>
      <c r="F124" s="11" t="s">
        <v>2583</v>
      </c>
      <c r="G124" s="6"/>
    </row>
    <row r="125" spans="1:7" x14ac:dyDescent="0.25">
      <c r="A125" s="5" t="s">
        <v>129</v>
      </c>
      <c r="B125" s="6" t="s">
        <v>114</v>
      </c>
      <c r="C125" s="7"/>
      <c r="D125" s="8">
        <v>7801532475</v>
      </c>
      <c r="E125" s="8"/>
      <c r="F125" s="11" t="s">
        <v>2583</v>
      </c>
      <c r="G125" s="6"/>
    </row>
    <row r="126" spans="1:7" x14ac:dyDescent="0.25">
      <c r="A126" s="5" t="s">
        <v>130</v>
      </c>
      <c r="B126" s="6" t="s">
        <v>114</v>
      </c>
      <c r="C126" s="7"/>
      <c r="D126" s="8">
        <v>7801532475</v>
      </c>
      <c r="E126" s="8"/>
      <c r="F126" s="11" t="s">
        <v>2583</v>
      </c>
      <c r="G126" s="6"/>
    </row>
    <row r="127" spans="1:7" x14ac:dyDescent="0.25">
      <c r="A127" s="5" t="s">
        <v>131</v>
      </c>
      <c r="B127" s="6" t="s">
        <v>114</v>
      </c>
      <c r="C127" s="7"/>
      <c r="D127" s="8">
        <v>7801532475</v>
      </c>
      <c r="E127" s="8"/>
      <c r="F127" s="11" t="s">
        <v>2583</v>
      </c>
      <c r="G127" s="6"/>
    </row>
    <row r="128" spans="1:7" x14ac:dyDescent="0.25">
      <c r="A128" s="5" t="s">
        <v>132</v>
      </c>
      <c r="B128" s="6" t="s">
        <v>114</v>
      </c>
      <c r="C128" s="7"/>
      <c r="D128" s="8">
        <v>7801532475</v>
      </c>
      <c r="E128" s="8"/>
      <c r="F128" s="11" t="s">
        <v>2583</v>
      </c>
      <c r="G128" s="6"/>
    </row>
    <row r="129" spans="1:7" x14ac:dyDescent="0.25">
      <c r="A129" s="5" t="s">
        <v>133</v>
      </c>
      <c r="B129" s="6" t="s">
        <v>114</v>
      </c>
      <c r="C129" s="7"/>
      <c r="D129" s="8">
        <v>7801532475</v>
      </c>
      <c r="E129" s="8"/>
      <c r="F129" s="11" t="s">
        <v>2583</v>
      </c>
      <c r="G129" s="6"/>
    </row>
    <row r="130" spans="1:7" x14ac:dyDescent="0.25">
      <c r="A130" s="5" t="s">
        <v>134</v>
      </c>
      <c r="B130" s="6" t="s">
        <v>114</v>
      </c>
      <c r="C130" s="7"/>
      <c r="D130" s="8">
        <v>7801532475</v>
      </c>
      <c r="E130" s="8"/>
      <c r="F130" s="11" t="s">
        <v>2583</v>
      </c>
      <c r="G130" s="6"/>
    </row>
    <row r="131" spans="1:7" x14ac:dyDescent="0.25">
      <c r="A131" s="5" t="s">
        <v>135</v>
      </c>
      <c r="B131" s="6" t="s">
        <v>114</v>
      </c>
      <c r="C131" s="7"/>
      <c r="D131" s="8">
        <v>7801532475</v>
      </c>
      <c r="E131" s="8"/>
      <c r="F131" s="11" t="s">
        <v>2583</v>
      </c>
      <c r="G131" s="6"/>
    </row>
    <row r="132" spans="1:7" x14ac:dyDescent="0.25">
      <c r="A132" s="5" t="s">
        <v>136</v>
      </c>
      <c r="B132" s="6" t="s">
        <v>114</v>
      </c>
      <c r="C132" s="7"/>
      <c r="D132" s="8">
        <v>7801532475</v>
      </c>
      <c r="E132" s="8"/>
      <c r="F132" s="11" t="s">
        <v>2583</v>
      </c>
      <c r="G132" s="6"/>
    </row>
    <row r="133" spans="1:7" x14ac:dyDescent="0.25">
      <c r="A133" s="5" t="s">
        <v>137</v>
      </c>
      <c r="B133" s="6" t="s">
        <v>114</v>
      </c>
      <c r="C133" s="7"/>
      <c r="D133" s="8">
        <v>7801532475</v>
      </c>
      <c r="E133" s="8"/>
      <c r="F133" s="11" t="s">
        <v>2583</v>
      </c>
      <c r="G133" s="6"/>
    </row>
    <row r="134" spans="1:7" x14ac:dyDescent="0.25">
      <c r="A134" s="5" t="s">
        <v>138</v>
      </c>
      <c r="B134" s="6" t="s">
        <v>114</v>
      </c>
      <c r="C134" s="7"/>
      <c r="D134" s="8">
        <v>7801532475</v>
      </c>
      <c r="E134" s="8"/>
      <c r="F134" s="11" t="s">
        <v>2583</v>
      </c>
      <c r="G134" s="6"/>
    </row>
    <row r="135" spans="1:7" x14ac:dyDescent="0.25">
      <c r="A135" s="5" t="s">
        <v>139</v>
      </c>
      <c r="B135" s="6" t="s">
        <v>114</v>
      </c>
      <c r="C135" s="7"/>
      <c r="D135" s="8">
        <v>7801532475</v>
      </c>
      <c r="E135" s="8"/>
      <c r="F135" s="11" t="s">
        <v>2583</v>
      </c>
      <c r="G135" s="6"/>
    </row>
    <row r="136" spans="1:7" x14ac:dyDescent="0.25">
      <c r="A136" s="5" t="s">
        <v>140</v>
      </c>
      <c r="B136" s="6" t="s">
        <v>114</v>
      </c>
      <c r="C136" s="7"/>
      <c r="D136" s="8">
        <v>7801532475</v>
      </c>
      <c r="E136" s="8"/>
      <c r="F136" s="11" t="s">
        <v>2583</v>
      </c>
      <c r="G136" s="6"/>
    </row>
    <row r="137" spans="1:7" x14ac:dyDescent="0.25">
      <c r="A137" s="5" t="s">
        <v>141</v>
      </c>
      <c r="B137" s="6" t="s">
        <v>114</v>
      </c>
      <c r="C137" s="7"/>
      <c r="D137" s="8">
        <v>7801532475</v>
      </c>
      <c r="E137" s="8"/>
      <c r="F137" s="11" t="s">
        <v>2583</v>
      </c>
      <c r="G137" s="6"/>
    </row>
    <row r="138" spans="1:7" x14ac:dyDescent="0.25">
      <c r="A138" s="5" t="s">
        <v>142</v>
      </c>
      <c r="B138" s="6" t="s">
        <v>114</v>
      </c>
      <c r="C138" s="7"/>
      <c r="D138" s="8">
        <v>7801532475</v>
      </c>
      <c r="E138" s="8"/>
      <c r="F138" s="11" t="s">
        <v>2583</v>
      </c>
      <c r="G138" s="6"/>
    </row>
    <row r="139" spans="1:7" x14ac:dyDescent="0.25">
      <c r="A139" s="5" t="s">
        <v>143</v>
      </c>
      <c r="B139" s="6" t="s">
        <v>144</v>
      </c>
      <c r="C139" s="7"/>
      <c r="D139" s="8">
        <f>VLOOKUP(B139,[1]Sheet1!$B:$F,2,FALSE)</f>
        <v>7710086055</v>
      </c>
      <c r="E139" s="8"/>
      <c r="F139" s="11" t="s">
        <v>2584</v>
      </c>
      <c r="G139" s="6"/>
    </row>
    <row r="140" spans="1:7" x14ac:dyDescent="0.25">
      <c r="A140" s="5" t="s">
        <v>145</v>
      </c>
      <c r="B140" s="6" t="s">
        <v>146</v>
      </c>
      <c r="C140" s="7"/>
      <c r="D140" s="8">
        <f>VLOOKUP(B140,[1]Sheet1!$B:$F,2,FALSE)</f>
        <v>7936931086</v>
      </c>
      <c r="E140" s="8"/>
      <c r="F140" s="11" t="s">
        <v>2585</v>
      </c>
      <c r="G140" s="6"/>
    </row>
    <row r="141" spans="1:7" x14ac:dyDescent="0.25">
      <c r="A141" s="5" t="s">
        <v>147</v>
      </c>
      <c r="B141" s="6" t="s">
        <v>144</v>
      </c>
      <c r="C141" s="7"/>
      <c r="D141" s="8">
        <f>VLOOKUP(B141,[1]Sheet1!$B:$F,2,FALSE)</f>
        <v>7710086055</v>
      </c>
      <c r="E141" s="8"/>
      <c r="F141" s="11" t="s">
        <v>2584</v>
      </c>
      <c r="G141" s="6"/>
    </row>
    <row r="142" spans="1:7" x14ac:dyDescent="0.25">
      <c r="A142" s="5" t="s">
        <v>148</v>
      </c>
      <c r="B142" s="6" t="s">
        <v>144</v>
      </c>
      <c r="C142" s="7"/>
      <c r="D142" s="8">
        <f>VLOOKUP(B142,[1]Sheet1!$B:$F,2,FALSE)</f>
        <v>7710086055</v>
      </c>
      <c r="E142" s="8"/>
      <c r="F142" s="11" t="s">
        <v>2584</v>
      </c>
      <c r="G142" s="6"/>
    </row>
    <row r="143" spans="1:7" x14ac:dyDescent="0.25">
      <c r="A143" s="5" t="s">
        <v>149</v>
      </c>
      <c r="B143" s="6" t="s">
        <v>144</v>
      </c>
      <c r="C143" s="7"/>
      <c r="D143" s="8">
        <f>VLOOKUP(B143,[1]Sheet1!$B:$F,2,FALSE)</f>
        <v>7710086055</v>
      </c>
      <c r="E143" s="8"/>
      <c r="F143" s="11" t="s">
        <v>2584</v>
      </c>
      <c r="G143" s="6"/>
    </row>
    <row r="144" spans="1:7" x14ac:dyDescent="0.25">
      <c r="A144" s="5" t="s">
        <v>150</v>
      </c>
      <c r="B144" s="6" t="s">
        <v>144</v>
      </c>
      <c r="C144" s="7"/>
      <c r="D144" s="8">
        <f>VLOOKUP(B144,[1]Sheet1!$B:$F,2,FALSE)</f>
        <v>7710086055</v>
      </c>
      <c r="E144" s="8"/>
      <c r="F144" s="11" t="s">
        <v>2584</v>
      </c>
      <c r="G144" s="6"/>
    </row>
    <row r="145" spans="1:7" x14ac:dyDescent="0.25">
      <c r="A145" s="5" t="s">
        <v>151</v>
      </c>
      <c r="B145" s="6" t="s">
        <v>144</v>
      </c>
      <c r="C145" s="7"/>
      <c r="D145" s="8">
        <f>VLOOKUP(B145,[1]Sheet1!$B:$F,2,FALSE)</f>
        <v>7710086055</v>
      </c>
      <c r="E145" s="8"/>
      <c r="F145" s="11" t="s">
        <v>2584</v>
      </c>
      <c r="G145" s="6"/>
    </row>
    <row r="146" spans="1:7" x14ac:dyDescent="0.25">
      <c r="A146" s="5" t="s">
        <v>152</v>
      </c>
      <c r="B146" s="6" t="s">
        <v>144</v>
      </c>
      <c r="C146" s="7"/>
      <c r="D146" s="8">
        <f>VLOOKUP(B146,[1]Sheet1!$B:$F,2,FALSE)</f>
        <v>7710086055</v>
      </c>
      <c r="E146" s="8"/>
      <c r="F146" s="11" t="s">
        <v>2584</v>
      </c>
      <c r="G146" s="6"/>
    </row>
    <row r="147" spans="1:7" x14ac:dyDescent="0.25">
      <c r="A147" s="5" t="s">
        <v>153</v>
      </c>
      <c r="B147" s="6" t="s">
        <v>144</v>
      </c>
      <c r="C147" s="7"/>
      <c r="D147" s="8">
        <f>VLOOKUP(B147,[1]Sheet1!$B:$F,2,FALSE)</f>
        <v>7710086055</v>
      </c>
      <c r="E147" s="8"/>
      <c r="F147" s="11" t="s">
        <v>2584</v>
      </c>
      <c r="G147" s="6"/>
    </row>
    <row r="148" spans="1:7" x14ac:dyDescent="0.25">
      <c r="A148" s="5" t="s">
        <v>154</v>
      </c>
      <c r="B148" s="6" t="s">
        <v>144</v>
      </c>
      <c r="C148" s="7"/>
      <c r="D148" s="8">
        <f>VLOOKUP(B148,[1]Sheet1!$B:$F,2,FALSE)</f>
        <v>7710086055</v>
      </c>
      <c r="E148" s="8"/>
      <c r="F148" s="11" t="s">
        <v>2584</v>
      </c>
      <c r="G148" s="6"/>
    </row>
    <row r="149" spans="1:7" x14ac:dyDescent="0.25">
      <c r="A149" s="5" t="s">
        <v>155</v>
      </c>
      <c r="B149" s="6" t="s">
        <v>144</v>
      </c>
      <c r="C149" s="7"/>
      <c r="D149" s="8">
        <f>VLOOKUP(B149,[1]Sheet1!$B:$F,2,FALSE)</f>
        <v>7710086055</v>
      </c>
      <c r="E149" s="8"/>
      <c r="F149" s="11" t="s">
        <v>2584</v>
      </c>
      <c r="G149" s="6"/>
    </row>
    <row r="150" spans="1:7" x14ac:dyDescent="0.25">
      <c r="A150" s="5" t="s">
        <v>156</v>
      </c>
      <c r="B150" s="6" t="s">
        <v>144</v>
      </c>
      <c r="C150" s="7"/>
      <c r="D150" s="8">
        <f>VLOOKUP(B150,[1]Sheet1!$B:$F,2,FALSE)</f>
        <v>7710086055</v>
      </c>
      <c r="E150" s="8"/>
      <c r="F150" s="11" t="s">
        <v>2584</v>
      </c>
      <c r="G150" s="6"/>
    </row>
    <row r="151" spans="1:7" x14ac:dyDescent="0.25">
      <c r="A151" s="5" t="s">
        <v>157</v>
      </c>
      <c r="B151" s="6" t="s">
        <v>144</v>
      </c>
      <c r="C151" s="7"/>
      <c r="D151" s="8">
        <f>VLOOKUP(B151,[1]Sheet1!$B:$F,2,FALSE)</f>
        <v>7710086055</v>
      </c>
      <c r="E151" s="8"/>
      <c r="F151" s="11" t="s">
        <v>2584</v>
      </c>
      <c r="G151" s="6"/>
    </row>
    <row r="152" spans="1:7" x14ac:dyDescent="0.25">
      <c r="A152" s="5" t="s">
        <v>158</v>
      </c>
      <c r="B152" s="6" t="s">
        <v>144</v>
      </c>
      <c r="C152" s="7"/>
      <c r="D152" s="8">
        <f>VLOOKUP(B152,[1]Sheet1!$B:$F,2,FALSE)</f>
        <v>7710086055</v>
      </c>
      <c r="E152" s="8"/>
      <c r="F152" s="11" t="s">
        <v>2584</v>
      </c>
      <c r="G152" s="6"/>
    </row>
    <row r="153" spans="1:7" x14ac:dyDescent="0.25">
      <c r="A153" s="5" t="s">
        <v>159</v>
      </c>
      <c r="B153" s="6" t="s">
        <v>144</v>
      </c>
      <c r="C153" s="7"/>
      <c r="D153" s="8">
        <f>VLOOKUP(B153,[1]Sheet1!$B:$F,2,FALSE)</f>
        <v>7710086055</v>
      </c>
      <c r="E153" s="8"/>
      <c r="F153" s="11" t="s">
        <v>2584</v>
      </c>
      <c r="G153" s="6"/>
    </row>
    <row r="154" spans="1:7" x14ac:dyDescent="0.25">
      <c r="A154" s="5" t="s">
        <v>160</v>
      </c>
      <c r="B154" s="6" t="s">
        <v>144</v>
      </c>
      <c r="C154" s="7"/>
      <c r="D154" s="8">
        <f>VLOOKUP(B154,[1]Sheet1!$B:$F,2,FALSE)</f>
        <v>7710086055</v>
      </c>
      <c r="E154" s="8"/>
      <c r="F154" s="11" t="s">
        <v>2584</v>
      </c>
      <c r="G154" s="6"/>
    </row>
    <row r="155" spans="1:7" x14ac:dyDescent="0.25">
      <c r="A155" s="5" t="s">
        <v>161</v>
      </c>
      <c r="B155" s="6" t="s">
        <v>144</v>
      </c>
      <c r="C155" s="7"/>
      <c r="D155" s="8">
        <f>VLOOKUP(B155,[1]Sheet1!$B:$F,2,FALSE)</f>
        <v>7710086055</v>
      </c>
      <c r="E155" s="8"/>
      <c r="F155" s="11" t="s">
        <v>2584</v>
      </c>
      <c r="G155" s="6"/>
    </row>
    <row r="156" spans="1:7" x14ac:dyDescent="0.25">
      <c r="A156" s="5" t="s">
        <v>162</v>
      </c>
      <c r="B156" s="6" t="s">
        <v>144</v>
      </c>
      <c r="C156" s="7"/>
      <c r="D156" s="8">
        <f>VLOOKUP(B156,[1]Sheet1!$B:$F,2,FALSE)</f>
        <v>7710086055</v>
      </c>
      <c r="E156" s="8"/>
      <c r="F156" s="11" t="s">
        <v>2584</v>
      </c>
      <c r="G156" s="6"/>
    </row>
    <row r="157" spans="1:7" x14ac:dyDescent="0.25">
      <c r="A157" s="5" t="s">
        <v>163</v>
      </c>
      <c r="B157" s="6" t="s">
        <v>144</v>
      </c>
      <c r="C157" s="7"/>
      <c r="D157" s="8">
        <f>VLOOKUP(B157,[1]Sheet1!$B:$F,2,FALSE)</f>
        <v>7710086055</v>
      </c>
      <c r="E157" s="8"/>
      <c r="F157" s="11" t="s">
        <v>2584</v>
      </c>
      <c r="G157" s="6"/>
    </row>
    <row r="158" spans="1:7" x14ac:dyDescent="0.25">
      <c r="A158" s="5" t="s">
        <v>164</v>
      </c>
      <c r="B158" s="6" t="s">
        <v>144</v>
      </c>
      <c r="C158" s="7"/>
      <c r="D158" s="8">
        <f>VLOOKUP(B158,[1]Sheet1!$B:$F,2,FALSE)</f>
        <v>7710086055</v>
      </c>
      <c r="E158" s="8"/>
      <c r="F158" s="11" t="s">
        <v>2584</v>
      </c>
      <c r="G158" s="6"/>
    </row>
    <row r="159" spans="1:7" x14ac:dyDescent="0.25">
      <c r="A159" s="5" t="s">
        <v>165</v>
      </c>
      <c r="B159" s="6" t="s">
        <v>144</v>
      </c>
      <c r="C159" s="7"/>
      <c r="D159" s="8">
        <f>VLOOKUP(B159,[1]Sheet1!$B:$F,2,FALSE)</f>
        <v>7710086055</v>
      </c>
      <c r="E159" s="8"/>
      <c r="F159" s="11" t="s">
        <v>2584</v>
      </c>
      <c r="G159" s="6"/>
    </row>
    <row r="160" spans="1:7" x14ac:dyDescent="0.25">
      <c r="A160" s="5" t="s">
        <v>166</v>
      </c>
      <c r="B160" s="6" t="s">
        <v>144</v>
      </c>
      <c r="C160" s="7"/>
      <c r="D160" s="8">
        <f>VLOOKUP(B160,[1]Sheet1!$B:$F,2,FALSE)</f>
        <v>7710086055</v>
      </c>
      <c r="E160" s="8"/>
      <c r="F160" s="11" t="s">
        <v>2584</v>
      </c>
      <c r="G160" s="6"/>
    </row>
    <row r="161" spans="1:7" x14ac:dyDescent="0.25">
      <c r="A161" s="5" t="s">
        <v>167</v>
      </c>
      <c r="B161" s="6" t="s">
        <v>144</v>
      </c>
      <c r="C161" s="7"/>
      <c r="D161" s="8">
        <f>VLOOKUP(B161,[1]Sheet1!$B:$F,2,FALSE)</f>
        <v>7710086055</v>
      </c>
      <c r="E161" s="8"/>
      <c r="F161" s="11" t="s">
        <v>2584</v>
      </c>
      <c r="G161" s="6"/>
    </row>
    <row r="162" spans="1:7" x14ac:dyDescent="0.25">
      <c r="A162" s="5" t="s">
        <v>168</v>
      </c>
      <c r="B162" s="6" t="s">
        <v>144</v>
      </c>
      <c r="C162" s="7"/>
      <c r="D162" s="8">
        <f>VLOOKUP(B162,[1]Sheet1!$B:$F,2,FALSE)</f>
        <v>7710086055</v>
      </c>
      <c r="E162" s="8"/>
      <c r="F162" s="11" t="s">
        <v>2584</v>
      </c>
      <c r="G162" s="6"/>
    </row>
    <row r="163" spans="1:7" x14ac:dyDescent="0.25">
      <c r="A163" s="5" t="s">
        <v>169</v>
      </c>
      <c r="B163" s="6" t="s">
        <v>146</v>
      </c>
      <c r="C163" s="7"/>
      <c r="D163" s="8">
        <f>VLOOKUP(B163,[1]Sheet1!$B:$F,2,FALSE)</f>
        <v>7936931086</v>
      </c>
      <c r="E163" s="8"/>
      <c r="F163" s="11" t="s">
        <v>2585</v>
      </c>
      <c r="G163" s="6"/>
    </row>
    <row r="164" spans="1:7" x14ac:dyDescent="0.25">
      <c r="A164" s="5" t="s">
        <v>170</v>
      </c>
      <c r="B164" s="6" t="s">
        <v>146</v>
      </c>
      <c r="C164" s="7"/>
      <c r="D164" s="8">
        <f>VLOOKUP(B164,[1]Sheet1!$B:$F,2,FALSE)</f>
        <v>7936931086</v>
      </c>
      <c r="E164" s="8"/>
      <c r="F164" s="11" t="s">
        <v>2585</v>
      </c>
      <c r="G164" s="6"/>
    </row>
    <row r="165" spans="1:7" x14ac:dyDescent="0.25">
      <c r="A165" s="5" t="s">
        <v>171</v>
      </c>
      <c r="B165" s="6" t="s">
        <v>146</v>
      </c>
      <c r="C165" s="7"/>
      <c r="D165" s="8">
        <f>VLOOKUP(B165,[1]Sheet1!$B:$F,2,FALSE)</f>
        <v>7936931086</v>
      </c>
      <c r="E165" s="8"/>
      <c r="F165" s="11" t="s">
        <v>2585</v>
      </c>
      <c r="G165" s="6"/>
    </row>
    <row r="166" spans="1:7" x14ac:dyDescent="0.25">
      <c r="A166" s="5" t="s">
        <v>172</v>
      </c>
      <c r="B166" s="6" t="s">
        <v>146</v>
      </c>
      <c r="C166" s="7"/>
      <c r="D166" s="8">
        <f>VLOOKUP(B166,[1]Sheet1!$B:$F,2,FALSE)</f>
        <v>7936931086</v>
      </c>
      <c r="E166" s="8"/>
      <c r="F166" s="11" t="s">
        <v>2585</v>
      </c>
      <c r="G166" s="6"/>
    </row>
    <row r="167" spans="1:7" x14ac:dyDescent="0.25">
      <c r="A167" s="5" t="s">
        <v>173</v>
      </c>
      <c r="B167" s="6" t="s">
        <v>146</v>
      </c>
      <c r="C167" s="7"/>
      <c r="D167" s="8">
        <f>VLOOKUP(B167,[1]Sheet1!$B:$F,2,FALSE)</f>
        <v>7936931086</v>
      </c>
      <c r="E167" s="8"/>
      <c r="F167" s="11" t="s">
        <v>2585</v>
      </c>
      <c r="G167" s="6"/>
    </row>
    <row r="168" spans="1:7" x14ac:dyDescent="0.25">
      <c r="A168" s="5" t="s">
        <v>174</v>
      </c>
      <c r="B168" s="6" t="s">
        <v>146</v>
      </c>
      <c r="C168" s="7"/>
      <c r="D168" s="8">
        <f>VLOOKUP(B168,[1]Sheet1!$B:$F,2,FALSE)</f>
        <v>7936931086</v>
      </c>
      <c r="E168" s="8"/>
      <c r="F168" s="11" t="s">
        <v>2585</v>
      </c>
      <c r="G168" s="6"/>
    </row>
    <row r="169" spans="1:7" x14ac:dyDescent="0.25">
      <c r="A169" s="5" t="s">
        <v>175</v>
      </c>
      <c r="B169" s="6" t="s">
        <v>146</v>
      </c>
      <c r="C169" s="7"/>
      <c r="D169" s="8">
        <f>VLOOKUP(B169,[1]Sheet1!$B:$F,2,FALSE)</f>
        <v>7936931086</v>
      </c>
      <c r="E169" s="8"/>
      <c r="F169" s="11" t="s">
        <v>2585</v>
      </c>
      <c r="G169" s="6"/>
    </row>
    <row r="170" spans="1:7" x14ac:dyDescent="0.25">
      <c r="A170" s="5" t="s">
        <v>176</v>
      </c>
      <c r="B170" s="6" t="s">
        <v>146</v>
      </c>
      <c r="C170" s="7"/>
      <c r="D170" s="8">
        <f>VLOOKUP(B170,[1]Sheet1!$B:$F,2,FALSE)</f>
        <v>7936931086</v>
      </c>
      <c r="E170" s="8"/>
      <c r="F170" s="11" t="s">
        <v>2585</v>
      </c>
      <c r="G170" s="6"/>
    </row>
    <row r="171" spans="1:7" x14ac:dyDescent="0.25">
      <c r="A171" s="5" t="s">
        <v>177</v>
      </c>
      <c r="B171" s="6" t="s">
        <v>146</v>
      </c>
      <c r="C171" s="7"/>
      <c r="D171" s="8">
        <f>VLOOKUP(B171,[1]Sheet1!$B:$F,2,FALSE)</f>
        <v>7936931086</v>
      </c>
      <c r="E171" s="8"/>
      <c r="F171" s="11" t="s">
        <v>2585</v>
      </c>
      <c r="G171" s="6"/>
    </row>
    <row r="172" spans="1:7" x14ac:dyDescent="0.25">
      <c r="A172" s="5" t="s">
        <v>178</v>
      </c>
      <c r="B172" s="6" t="s">
        <v>146</v>
      </c>
      <c r="C172" s="7"/>
      <c r="D172" s="8">
        <f>VLOOKUP(B172,[1]Sheet1!$B:$F,2,FALSE)</f>
        <v>7936931086</v>
      </c>
      <c r="E172" s="8"/>
      <c r="F172" s="11" t="s">
        <v>2585</v>
      </c>
      <c r="G172" s="6"/>
    </row>
    <row r="173" spans="1:7" x14ac:dyDescent="0.25">
      <c r="A173" s="5" t="s">
        <v>179</v>
      </c>
      <c r="B173" s="6" t="s">
        <v>146</v>
      </c>
      <c r="C173" s="7"/>
      <c r="D173" s="8">
        <f>VLOOKUP(B173,[1]Sheet1!$B:$F,2,FALSE)</f>
        <v>7936931086</v>
      </c>
      <c r="E173" s="8"/>
      <c r="F173" s="11" t="s">
        <v>2585</v>
      </c>
      <c r="G173" s="6"/>
    </row>
    <row r="174" spans="1:7" x14ac:dyDescent="0.25">
      <c r="A174" s="5" t="s">
        <v>180</v>
      </c>
      <c r="B174" s="6" t="s">
        <v>146</v>
      </c>
      <c r="C174" s="7"/>
      <c r="D174" s="8">
        <f>VLOOKUP(B174,[1]Sheet1!$B:$F,2,FALSE)</f>
        <v>7936931086</v>
      </c>
      <c r="E174" s="8"/>
      <c r="F174" s="11" t="s">
        <v>2585</v>
      </c>
      <c r="G174" s="6"/>
    </row>
    <row r="175" spans="1:7" x14ac:dyDescent="0.25">
      <c r="A175" s="5" t="s">
        <v>181</v>
      </c>
      <c r="B175" s="6" t="s">
        <v>146</v>
      </c>
      <c r="C175" s="7"/>
      <c r="D175" s="8">
        <f>VLOOKUP(B175,[1]Sheet1!$B:$F,2,FALSE)</f>
        <v>7936931086</v>
      </c>
      <c r="E175" s="8"/>
      <c r="F175" s="11" t="s">
        <v>2585</v>
      </c>
      <c r="G175" s="6"/>
    </row>
    <row r="176" spans="1:7" x14ac:dyDescent="0.25">
      <c r="A176" s="5" t="s">
        <v>182</v>
      </c>
      <c r="B176" s="6" t="s">
        <v>144</v>
      </c>
      <c r="C176" s="7"/>
      <c r="D176" s="8">
        <f>VLOOKUP(B176,[1]Sheet1!$B:$F,2,FALSE)</f>
        <v>7710086055</v>
      </c>
      <c r="E176" s="8"/>
      <c r="F176" s="11" t="s">
        <v>2584</v>
      </c>
      <c r="G176" s="6"/>
    </row>
    <row r="177" spans="1:7" x14ac:dyDescent="0.25">
      <c r="A177" s="5" t="s">
        <v>183</v>
      </c>
      <c r="B177" s="6" t="s">
        <v>146</v>
      </c>
      <c r="C177" s="7"/>
      <c r="D177" s="8">
        <f>VLOOKUP(B177,[1]Sheet1!$B:$F,2,FALSE)</f>
        <v>7936931086</v>
      </c>
      <c r="E177" s="8"/>
      <c r="F177" s="11" t="s">
        <v>2585</v>
      </c>
      <c r="G177" s="6"/>
    </row>
    <row r="178" spans="1:7" x14ac:dyDescent="0.25">
      <c r="A178" s="5" t="s">
        <v>184</v>
      </c>
      <c r="B178" s="6" t="s">
        <v>146</v>
      </c>
      <c r="C178" s="7"/>
      <c r="D178" s="8">
        <f>VLOOKUP(B178,[1]Sheet1!$B:$F,2,FALSE)</f>
        <v>7936931086</v>
      </c>
      <c r="E178" s="8"/>
      <c r="F178" s="11" t="s">
        <v>2585</v>
      </c>
      <c r="G178" s="6"/>
    </row>
    <row r="179" spans="1:7" x14ac:dyDescent="0.25">
      <c r="A179" s="5" t="s">
        <v>185</v>
      </c>
      <c r="B179" s="6" t="s">
        <v>146</v>
      </c>
      <c r="C179" s="7"/>
      <c r="D179" s="8">
        <f>VLOOKUP(B179,[1]Sheet1!$B:$F,2,FALSE)</f>
        <v>7936931086</v>
      </c>
      <c r="E179" s="8"/>
      <c r="F179" s="11" t="s">
        <v>2585</v>
      </c>
      <c r="G179" s="6"/>
    </row>
    <row r="180" spans="1:7" x14ac:dyDescent="0.25">
      <c r="A180" s="5" t="s">
        <v>186</v>
      </c>
      <c r="B180" s="6" t="s">
        <v>146</v>
      </c>
      <c r="C180" s="7"/>
      <c r="D180" s="8">
        <f>VLOOKUP(B180,[1]Sheet1!$B:$F,2,FALSE)</f>
        <v>7936931086</v>
      </c>
      <c r="E180" s="8"/>
      <c r="F180" s="11" t="s">
        <v>2585</v>
      </c>
      <c r="G180" s="6"/>
    </row>
    <row r="181" spans="1:7" x14ac:dyDescent="0.25">
      <c r="A181" s="5" t="s">
        <v>187</v>
      </c>
      <c r="B181" s="6" t="s">
        <v>146</v>
      </c>
      <c r="C181" s="7"/>
      <c r="D181" s="8">
        <f>VLOOKUP(B181,[1]Sheet1!$B:$F,2,FALSE)</f>
        <v>7936931086</v>
      </c>
      <c r="E181" s="8"/>
      <c r="F181" s="11" t="s">
        <v>2585</v>
      </c>
      <c r="G181" s="6"/>
    </row>
    <row r="182" spans="1:7" x14ac:dyDescent="0.25">
      <c r="A182" s="5" t="s">
        <v>188</v>
      </c>
      <c r="B182" s="6" t="s">
        <v>146</v>
      </c>
      <c r="C182" s="7"/>
      <c r="D182" s="8">
        <f>VLOOKUP(B182,[1]Sheet1!$B:$F,2,FALSE)</f>
        <v>7936931086</v>
      </c>
      <c r="E182" s="8"/>
      <c r="F182" s="11" t="s">
        <v>2585</v>
      </c>
      <c r="G182" s="6"/>
    </row>
    <row r="183" spans="1:7" x14ac:dyDescent="0.25">
      <c r="A183" s="5" t="s">
        <v>189</v>
      </c>
      <c r="B183" s="6" t="s">
        <v>146</v>
      </c>
      <c r="C183" s="7"/>
      <c r="D183" s="8">
        <f>VLOOKUP(B183,[1]Sheet1!$B:$F,2,FALSE)</f>
        <v>7936931086</v>
      </c>
      <c r="E183" s="8"/>
      <c r="F183" s="11" t="s">
        <v>2585</v>
      </c>
      <c r="G183" s="6"/>
    </row>
    <row r="184" spans="1:7" x14ac:dyDescent="0.25">
      <c r="A184" s="5" t="s">
        <v>190</v>
      </c>
      <c r="B184" s="6" t="s">
        <v>146</v>
      </c>
      <c r="C184" s="7"/>
      <c r="D184" s="8">
        <f>VLOOKUP(B184,[1]Sheet1!$B:$F,2,FALSE)</f>
        <v>7936931086</v>
      </c>
      <c r="E184" s="8"/>
      <c r="F184" s="11" t="s">
        <v>2585</v>
      </c>
      <c r="G184" s="6"/>
    </row>
    <row r="185" spans="1:7" x14ac:dyDescent="0.25">
      <c r="A185" s="5" t="s">
        <v>191</v>
      </c>
      <c r="B185" s="6" t="s">
        <v>146</v>
      </c>
      <c r="C185" s="7"/>
      <c r="D185" s="8">
        <f>VLOOKUP(B185,[1]Sheet1!$B:$F,2,FALSE)</f>
        <v>7936931086</v>
      </c>
      <c r="E185" s="8"/>
      <c r="F185" s="11" t="s">
        <v>2585</v>
      </c>
      <c r="G185" s="6"/>
    </row>
    <row r="186" spans="1:7" x14ac:dyDescent="0.25">
      <c r="A186" s="5" t="s">
        <v>192</v>
      </c>
      <c r="B186" s="6" t="s">
        <v>146</v>
      </c>
      <c r="C186" s="7"/>
      <c r="D186" s="8">
        <f>VLOOKUP(B186,[1]Sheet1!$B:$F,2,FALSE)</f>
        <v>7936931086</v>
      </c>
      <c r="E186" s="8"/>
      <c r="F186" s="11" t="s">
        <v>2585</v>
      </c>
      <c r="G186" s="6"/>
    </row>
    <row r="187" spans="1:7" x14ac:dyDescent="0.25">
      <c r="A187" s="5" t="s">
        <v>193</v>
      </c>
      <c r="B187" s="6" t="s">
        <v>146</v>
      </c>
      <c r="C187" s="7"/>
      <c r="D187" s="8">
        <f>VLOOKUP(B187,[1]Sheet1!$B:$F,2,FALSE)</f>
        <v>7936931086</v>
      </c>
      <c r="E187" s="8"/>
      <c r="F187" s="11" t="s">
        <v>2585</v>
      </c>
      <c r="G187" s="6"/>
    </row>
    <row r="188" spans="1:7" x14ac:dyDescent="0.25">
      <c r="A188" s="5" t="s">
        <v>194</v>
      </c>
      <c r="B188" s="6" t="s">
        <v>146</v>
      </c>
      <c r="C188" s="7"/>
      <c r="D188" s="8">
        <f>VLOOKUP(B188,[1]Sheet1!$B:$F,2,FALSE)</f>
        <v>7936931086</v>
      </c>
      <c r="E188" s="8"/>
      <c r="F188" s="11" t="s">
        <v>2585</v>
      </c>
      <c r="G188" s="6"/>
    </row>
    <row r="189" spans="1:7" x14ac:dyDescent="0.25">
      <c r="A189" s="5" t="s">
        <v>195</v>
      </c>
      <c r="B189" s="6" t="s">
        <v>146</v>
      </c>
      <c r="C189" s="7"/>
      <c r="D189" s="8">
        <f>VLOOKUP(B189,[1]Sheet1!$B:$F,2,FALSE)</f>
        <v>7936931086</v>
      </c>
      <c r="E189" s="8"/>
      <c r="F189" s="11" t="s">
        <v>2585</v>
      </c>
      <c r="G189" s="6"/>
    </row>
    <row r="190" spans="1:7" x14ac:dyDescent="0.25">
      <c r="A190" s="5" t="s">
        <v>196</v>
      </c>
      <c r="B190" s="6" t="s">
        <v>146</v>
      </c>
      <c r="C190" s="7"/>
      <c r="D190" s="8">
        <f>VLOOKUP(B190,[1]Sheet1!$B:$F,2,FALSE)</f>
        <v>7936931086</v>
      </c>
      <c r="E190" s="8"/>
      <c r="F190" s="11" t="s">
        <v>2585</v>
      </c>
      <c r="G190" s="6"/>
    </row>
    <row r="191" spans="1:7" x14ac:dyDescent="0.25">
      <c r="A191" s="5" t="s">
        <v>197</v>
      </c>
      <c r="B191" s="6" t="s">
        <v>146</v>
      </c>
      <c r="C191" s="7"/>
      <c r="D191" s="8">
        <f>VLOOKUP(B191,[1]Sheet1!$B:$F,2,FALSE)</f>
        <v>7936931086</v>
      </c>
      <c r="E191" s="8"/>
      <c r="F191" s="11" t="s">
        <v>2585</v>
      </c>
      <c r="G191" s="6"/>
    </row>
    <row r="192" spans="1:7" x14ac:dyDescent="0.25">
      <c r="A192" s="5" t="s">
        <v>198</v>
      </c>
      <c r="B192" s="6" t="s">
        <v>146</v>
      </c>
      <c r="C192" s="7"/>
      <c r="D192" s="8">
        <f>VLOOKUP(B192,[1]Sheet1!$B:$F,2,FALSE)</f>
        <v>7936931086</v>
      </c>
      <c r="E192" s="8"/>
      <c r="F192" s="11" t="s">
        <v>2585</v>
      </c>
      <c r="G192" s="6"/>
    </row>
    <row r="193" spans="1:7" x14ac:dyDescent="0.25">
      <c r="A193" s="5" t="s">
        <v>199</v>
      </c>
      <c r="B193" s="6" t="s">
        <v>146</v>
      </c>
      <c r="C193" s="7"/>
      <c r="D193" s="8">
        <f>VLOOKUP(B193,[1]Sheet1!$B:$F,2,FALSE)</f>
        <v>7936931086</v>
      </c>
      <c r="E193" s="8"/>
      <c r="F193" s="11" t="s">
        <v>2585</v>
      </c>
      <c r="G193" s="6"/>
    </row>
    <row r="194" spans="1:7" x14ac:dyDescent="0.25">
      <c r="A194" s="5" t="s">
        <v>200</v>
      </c>
      <c r="B194" s="6" t="s">
        <v>146</v>
      </c>
      <c r="C194" s="7"/>
      <c r="D194" s="8">
        <f>VLOOKUP(B194,[1]Sheet1!$B:$F,2,FALSE)</f>
        <v>7936931086</v>
      </c>
      <c r="E194" s="8"/>
      <c r="F194" s="11" t="s">
        <v>2585</v>
      </c>
      <c r="G194" s="6"/>
    </row>
    <row r="195" spans="1:7" x14ac:dyDescent="0.25">
      <c r="A195" s="5" t="s">
        <v>201</v>
      </c>
      <c r="B195" s="6" t="s">
        <v>146</v>
      </c>
      <c r="C195" s="7"/>
      <c r="D195" s="8">
        <f>VLOOKUP(B195,[1]Sheet1!$B:$F,2,FALSE)</f>
        <v>7936931086</v>
      </c>
      <c r="E195" s="8"/>
      <c r="F195" s="11" t="s">
        <v>2585</v>
      </c>
      <c r="G195" s="6"/>
    </row>
    <row r="196" spans="1:7" x14ac:dyDescent="0.25">
      <c r="A196" s="5" t="s">
        <v>202</v>
      </c>
      <c r="B196" s="6" t="s">
        <v>146</v>
      </c>
      <c r="C196" s="7"/>
      <c r="D196" s="8">
        <f>VLOOKUP(B196,[1]Sheet1!$B:$F,2,FALSE)</f>
        <v>7936931086</v>
      </c>
      <c r="E196" s="8"/>
      <c r="F196" s="11" t="s">
        <v>2585</v>
      </c>
      <c r="G196" s="6"/>
    </row>
    <row r="197" spans="1:7" x14ac:dyDescent="0.25">
      <c r="A197" s="5" t="s">
        <v>203</v>
      </c>
      <c r="B197" s="6" t="s">
        <v>146</v>
      </c>
      <c r="C197" s="7"/>
      <c r="D197" s="8">
        <f>VLOOKUP(B197,[1]Sheet1!$B:$F,2,FALSE)</f>
        <v>7936931086</v>
      </c>
      <c r="E197" s="8"/>
      <c r="F197" s="11" t="s">
        <v>2585</v>
      </c>
      <c r="G197" s="6"/>
    </row>
    <row r="198" spans="1:7" x14ac:dyDescent="0.25">
      <c r="A198" s="5" t="s">
        <v>204</v>
      </c>
      <c r="B198" s="6" t="s">
        <v>205</v>
      </c>
      <c r="C198" s="7"/>
      <c r="D198" s="8">
        <f>VLOOKUP(B198,[1]Sheet1!$B:$F,2,FALSE)</f>
        <v>7540967840</v>
      </c>
      <c r="E198" s="8"/>
      <c r="F198" s="11" t="s">
        <v>2586</v>
      </c>
      <c r="G198" s="6"/>
    </row>
    <row r="199" spans="1:7" x14ac:dyDescent="0.25">
      <c r="A199" s="5" t="s">
        <v>206</v>
      </c>
      <c r="B199" s="6" t="s">
        <v>205</v>
      </c>
      <c r="C199" s="7"/>
      <c r="D199" s="8">
        <f>VLOOKUP(B199,[1]Sheet1!$B:$F,2,FALSE)</f>
        <v>7540967840</v>
      </c>
      <c r="E199" s="8"/>
      <c r="F199" s="11" t="s">
        <v>2586</v>
      </c>
      <c r="G199" s="6"/>
    </row>
    <row r="200" spans="1:7" x14ac:dyDescent="0.25">
      <c r="A200" s="5" t="s">
        <v>207</v>
      </c>
      <c r="B200" s="6" t="s">
        <v>205</v>
      </c>
      <c r="C200" s="7"/>
      <c r="D200" s="8">
        <f>VLOOKUP(B200,[1]Sheet1!$B:$F,2,FALSE)</f>
        <v>7540967840</v>
      </c>
      <c r="E200" s="8"/>
      <c r="F200" s="11" t="s">
        <v>2586</v>
      </c>
      <c r="G200" s="6"/>
    </row>
    <row r="201" spans="1:7" x14ac:dyDescent="0.25">
      <c r="A201" s="5" t="s">
        <v>208</v>
      </c>
      <c r="B201" s="6" t="s">
        <v>205</v>
      </c>
      <c r="C201" s="7"/>
      <c r="D201" s="8">
        <f>VLOOKUP(B201,[1]Sheet1!$B:$F,2,FALSE)</f>
        <v>7540967840</v>
      </c>
      <c r="E201" s="8"/>
      <c r="F201" s="11" t="s">
        <v>2586</v>
      </c>
      <c r="G201" s="6"/>
    </row>
    <row r="202" spans="1:7" x14ac:dyDescent="0.25">
      <c r="A202" s="5" t="s">
        <v>209</v>
      </c>
      <c r="B202" s="6" t="s">
        <v>205</v>
      </c>
      <c r="C202" s="7"/>
      <c r="D202" s="8">
        <f>VLOOKUP(B202,[1]Sheet1!$B:$F,2,FALSE)</f>
        <v>7540967840</v>
      </c>
      <c r="E202" s="8"/>
      <c r="F202" s="11" t="s">
        <v>2586</v>
      </c>
      <c r="G202" s="6"/>
    </row>
    <row r="203" spans="1:7" x14ac:dyDescent="0.25">
      <c r="A203" s="5" t="s">
        <v>210</v>
      </c>
      <c r="B203" s="6" t="s">
        <v>205</v>
      </c>
      <c r="C203" s="7"/>
      <c r="D203" s="8">
        <f>VLOOKUP(B203,[1]Sheet1!$B:$F,2,FALSE)</f>
        <v>7540967840</v>
      </c>
      <c r="E203" s="8"/>
      <c r="F203" s="11" t="s">
        <v>2586</v>
      </c>
      <c r="G203" s="6"/>
    </row>
    <row r="204" spans="1:7" x14ac:dyDescent="0.25">
      <c r="A204" s="5" t="s">
        <v>211</v>
      </c>
      <c r="B204" s="6" t="s">
        <v>205</v>
      </c>
      <c r="C204" s="7"/>
      <c r="D204" s="8">
        <f>VLOOKUP(B204,[1]Sheet1!$B:$F,2,FALSE)</f>
        <v>7540967840</v>
      </c>
      <c r="E204" s="8"/>
      <c r="F204" s="11" t="s">
        <v>2586</v>
      </c>
      <c r="G204" s="6"/>
    </row>
    <row r="205" spans="1:7" x14ac:dyDescent="0.25">
      <c r="A205" s="5" t="s">
        <v>212</v>
      </c>
      <c r="B205" s="6" t="s">
        <v>205</v>
      </c>
      <c r="C205" s="7"/>
      <c r="D205" s="8">
        <f>VLOOKUP(B205,[1]Sheet1!$B:$F,2,FALSE)</f>
        <v>7540967840</v>
      </c>
      <c r="E205" s="8"/>
      <c r="F205" s="11" t="s">
        <v>2586</v>
      </c>
      <c r="G205" s="6"/>
    </row>
    <row r="206" spans="1:7" x14ac:dyDescent="0.25">
      <c r="A206" s="5" t="s">
        <v>213</v>
      </c>
      <c r="B206" s="6" t="s">
        <v>205</v>
      </c>
      <c r="C206" s="7"/>
      <c r="D206" s="8">
        <f>VLOOKUP(B206,[1]Sheet1!$B:$F,2,FALSE)</f>
        <v>7540967840</v>
      </c>
      <c r="E206" s="8"/>
      <c r="F206" s="11" t="s">
        <v>2586</v>
      </c>
      <c r="G206" s="6"/>
    </row>
    <row r="207" spans="1:7" x14ac:dyDescent="0.25">
      <c r="A207" s="5" t="s">
        <v>214</v>
      </c>
      <c r="B207" s="6" t="s">
        <v>205</v>
      </c>
      <c r="C207" s="7"/>
      <c r="D207" s="8">
        <f>VLOOKUP(B207,[1]Sheet1!$B:$F,2,FALSE)</f>
        <v>7540967840</v>
      </c>
      <c r="E207" s="8"/>
      <c r="F207" s="11" t="s">
        <v>2586</v>
      </c>
      <c r="G207" s="6"/>
    </row>
    <row r="208" spans="1:7" x14ac:dyDescent="0.25">
      <c r="A208" s="5" t="s">
        <v>215</v>
      </c>
      <c r="B208" s="6" t="s">
        <v>205</v>
      </c>
      <c r="C208" s="7"/>
      <c r="D208" s="8">
        <f>VLOOKUP(B208,[1]Sheet1!$B:$F,2,FALSE)</f>
        <v>7540967840</v>
      </c>
      <c r="E208" s="8"/>
      <c r="F208" s="11" t="s">
        <v>2586</v>
      </c>
      <c r="G208" s="6"/>
    </row>
    <row r="209" spans="1:7" x14ac:dyDescent="0.25">
      <c r="A209" s="5" t="s">
        <v>216</v>
      </c>
      <c r="B209" s="6" t="s">
        <v>205</v>
      </c>
      <c r="C209" s="7"/>
      <c r="D209" s="8">
        <f>VLOOKUP(B209,[1]Sheet1!$B:$F,2,FALSE)</f>
        <v>7540967840</v>
      </c>
      <c r="E209" s="8"/>
      <c r="F209" s="11" t="s">
        <v>2586</v>
      </c>
      <c r="G209" s="6"/>
    </row>
    <row r="210" spans="1:7" x14ac:dyDescent="0.25">
      <c r="A210" s="5" t="s">
        <v>217</v>
      </c>
      <c r="B210" s="6" t="s">
        <v>205</v>
      </c>
      <c r="C210" s="7"/>
      <c r="D210" s="8">
        <f>VLOOKUP(B210,[1]Sheet1!$B:$F,2,FALSE)</f>
        <v>7540967840</v>
      </c>
      <c r="E210" s="8"/>
      <c r="F210" s="11" t="s">
        <v>2586</v>
      </c>
      <c r="G210" s="6"/>
    </row>
    <row r="211" spans="1:7" x14ac:dyDescent="0.25">
      <c r="A211" s="5" t="s">
        <v>218</v>
      </c>
      <c r="B211" s="6" t="s">
        <v>205</v>
      </c>
      <c r="C211" s="7"/>
      <c r="D211" s="8">
        <f>VLOOKUP(B211,[1]Sheet1!$B:$F,2,FALSE)</f>
        <v>7540967840</v>
      </c>
      <c r="E211" s="8"/>
      <c r="F211" s="11" t="s">
        <v>2586</v>
      </c>
      <c r="G211" s="6"/>
    </row>
    <row r="212" spans="1:7" x14ac:dyDescent="0.25">
      <c r="A212" s="5" t="s">
        <v>219</v>
      </c>
      <c r="B212" s="6" t="s">
        <v>205</v>
      </c>
      <c r="C212" s="7"/>
      <c r="D212" s="8">
        <f>VLOOKUP(B212,[1]Sheet1!$B:$F,2,FALSE)</f>
        <v>7540967840</v>
      </c>
      <c r="E212" s="8"/>
      <c r="F212" s="11" t="s">
        <v>2586</v>
      </c>
      <c r="G212" s="6"/>
    </row>
    <row r="213" spans="1:7" x14ac:dyDescent="0.25">
      <c r="A213" s="5" t="s">
        <v>220</v>
      </c>
      <c r="B213" s="6" t="s">
        <v>205</v>
      </c>
      <c r="C213" s="7"/>
      <c r="D213" s="8">
        <f>VLOOKUP(B213,[1]Sheet1!$B:$F,2,FALSE)</f>
        <v>7540967840</v>
      </c>
      <c r="E213" s="8"/>
      <c r="F213" s="11" t="s">
        <v>2586</v>
      </c>
      <c r="G213" s="6"/>
    </row>
    <row r="214" spans="1:7" x14ac:dyDescent="0.25">
      <c r="A214" s="5" t="s">
        <v>221</v>
      </c>
      <c r="B214" s="6" t="s">
        <v>222</v>
      </c>
      <c r="C214" s="7"/>
      <c r="D214" s="8">
        <f>VLOOKUP(B214,[1]Sheet1!$B:$F,2,FALSE)</f>
        <v>7736028751</v>
      </c>
      <c r="E214" s="8"/>
      <c r="F214" s="11" t="s">
        <v>2587</v>
      </c>
      <c r="G214" s="6"/>
    </row>
    <row r="215" spans="1:7" x14ac:dyDescent="0.25">
      <c r="A215" s="5" t="s">
        <v>223</v>
      </c>
      <c r="B215" s="6" t="s">
        <v>205</v>
      </c>
      <c r="C215" s="7"/>
      <c r="D215" s="8">
        <f>VLOOKUP(B215,[1]Sheet1!$B:$F,2,FALSE)</f>
        <v>7540967840</v>
      </c>
      <c r="E215" s="8"/>
      <c r="F215" s="11" t="s">
        <v>2586</v>
      </c>
      <c r="G215" s="6"/>
    </row>
    <row r="216" spans="1:7" x14ac:dyDescent="0.25">
      <c r="A216" s="5" t="s">
        <v>224</v>
      </c>
      <c r="B216" s="6" t="s">
        <v>205</v>
      </c>
      <c r="C216" s="7"/>
      <c r="D216" s="8">
        <f>VLOOKUP(B216,[1]Sheet1!$B:$F,2,FALSE)</f>
        <v>7540967840</v>
      </c>
      <c r="E216" s="8"/>
      <c r="F216" s="11" t="s">
        <v>2586</v>
      </c>
      <c r="G216" s="6"/>
    </row>
    <row r="217" spans="1:7" x14ac:dyDescent="0.25">
      <c r="A217" s="5" t="s">
        <v>225</v>
      </c>
      <c r="B217" s="6" t="s">
        <v>205</v>
      </c>
      <c r="C217" s="7"/>
      <c r="D217" s="8">
        <f>VLOOKUP(B217,[1]Sheet1!$B:$F,2,FALSE)</f>
        <v>7540967840</v>
      </c>
      <c r="E217" s="8"/>
      <c r="F217" s="11" t="s">
        <v>2586</v>
      </c>
      <c r="G217" s="6"/>
    </row>
    <row r="218" spans="1:7" x14ac:dyDescent="0.25">
      <c r="A218" s="5" t="s">
        <v>226</v>
      </c>
      <c r="B218" s="6" t="s">
        <v>205</v>
      </c>
      <c r="C218" s="7"/>
      <c r="D218" s="8">
        <f>VLOOKUP(B218,[1]Sheet1!$B:$F,2,FALSE)</f>
        <v>7540967840</v>
      </c>
      <c r="E218" s="8"/>
      <c r="F218" s="11" t="s">
        <v>2586</v>
      </c>
      <c r="G218" s="6"/>
    </row>
    <row r="219" spans="1:7" x14ac:dyDescent="0.25">
      <c r="A219" s="5" t="s">
        <v>227</v>
      </c>
      <c r="B219" s="6" t="s">
        <v>205</v>
      </c>
      <c r="C219" s="7"/>
      <c r="D219" s="8">
        <f>VLOOKUP(B219,[1]Sheet1!$B:$F,2,FALSE)</f>
        <v>7540967840</v>
      </c>
      <c r="E219" s="8"/>
      <c r="F219" s="11" t="s">
        <v>2586</v>
      </c>
      <c r="G219" s="6"/>
    </row>
    <row r="220" spans="1:7" x14ac:dyDescent="0.25">
      <c r="A220" s="5" t="s">
        <v>228</v>
      </c>
      <c r="B220" s="6" t="s">
        <v>205</v>
      </c>
      <c r="C220" s="7"/>
      <c r="D220" s="8">
        <f>VLOOKUP(B220,[1]Sheet1!$B:$F,2,FALSE)</f>
        <v>7540967840</v>
      </c>
      <c r="E220" s="8"/>
      <c r="F220" s="11" t="s">
        <v>2586</v>
      </c>
      <c r="G220" s="6"/>
    </row>
    <row r="221" spans="1:7" x14ac:dyDescent="0.25">
      <c r="A221" s="5" t="s">
        <v>229</v>
      </c>
      <c r="B221" s="6" t="s">
        <v>205</v>
      </c>
      <c r="C221" s="7"/>
      <c r="D221" s="8">
        <f>VLOOKUP(B221,[1]Sheet1!$B:$F,2,FALSE)</f>
        <v>7540967840</v>
      </c>
      <c r="E221" s="8"/>
      <c r="F221" s="11" t="s">
        <v>2586</v>
      </c>
      <c r="G221" s="6"/>
    </row>
    <row r="222" spans="1:7" x14ac:dyDescent="0.25">
      <c r="A222" s="5" t="s">
        <v>230</v>
      </c>
      <c r="B222" s="6" t="s">
        <v>205</v>
      </c>
      <c r="C222" s="7"/>
      <c r="D222" s="8">
        <f>VLOOKUP(B222,[1]Sheet1!$B:$F,2,FALSE)</f>
        <v>7540967840</v>
      </c>
      <c r="E222" s="8"/>
      <c r="F222" s="11" t="s">
        <v>2586</v>
      </c>
      <c r="G222" s="6"/>
    </row>
    <row r="223" spans="1:7" x14ac:dyDescent="0.25">
      <c r="A223" s="5" t="s">
        <v>231</v>
      </c>
      <c r="B223" s="6" t="s">
        <v>205</v>
      </c>
      <c r="C223" s="7"/>
      <c r="D223" s="8">
        <f>VLOOKUP(B223,[1]Sheet1!$B:$F,2,FALSE)</f>
        <v>7540967840</v>
      </c>
      <c r="E223" s="8"/>
      <c r="F223" s="11" t="s">
        <v>2586</v>
      </c>
      <c r="G223" s="6"/>
    </row>
    <row r="224" spans="1:7" x14ac:dyDescent="0.25">
      <c r="A224" s="5" t="s">
        <v>232</v>
      </c>
      <c r="B224" s="6" t="s">
        <v>205</v>
      </c>
      <c r="C224" s="7"/>
      <c r="D224" s="8">
        <f>VLOOKUP(B224,[1]Sheet1!$B:$F,2,FALSE)</f>
        <v>7540967840</v>
      </c>
      <c r="E224" s="8"/>
      <c r="F224" s="11" t="s">
        <v>2586</v>
      </c>
      <c r="G224" s="6"/>
    </row>
    <row r="225" spans="1:7" x14ac:dyDescent="0.25">
      <c r="A225" s="5" t="s">
        <v>233</v>
      </c>
      <c r="B225" s="6" t="s">
        <v>205</v>
      </c>
      <c r="C225" s="7"/>
      <c r="D225" s="8">
        <f>VLOOKUP(B225,[1]Sheet1!$B:$F,2,FALSE)</f>
        <v>7540967840</v>
      </c>
      <c r="E225" s="8"/>
      <c r="F225" s="11" t="s">
        <v>2586</v>
      </c>
      <c r="G225" s="6"/>
    </row>
    <row r="226" spans="1:7" x14ac:dyDescent="0.25">
      <c r="A226" s="5" t="s">
        <v>234</v>
      </c>
      <c r="B226" s="6" t="s">
        <v>222</v>
      </c>
      <c r="C226" s="7"/>
      <c r="D226" s="8">
        <f>VLOOKUP(B226,[1]Sheet1!$B:$F,2,FALSE)</f>
        <v>7736028751</v>
      </c>
      <c r="E226" s="8"/>
      <c r="F226" s="11" t="s">
        <v>2587</v>
      </c>
      <c r="G226" s="6"/>
    </row>
    <row r="227" spans="1:7" x14ac:dyDescent="0.25">
      <c r="A227" s="5" t="s">
        <v>235</v>
      </c>
      <c r="B227" s="6" t="s">
        <v>222</v>
      </c>
      <c r="C227" s="7"/>
      <c r="D227" s="8">
        <f>VLOOKUP(B227,[1]Sheet1!$B:$F,2,FALSE)</f>
        <v>7736028751</v>
      </c>
      <c r="E227" s="8"/>
      <c r="F227" s="11" t="s">
        <v>2587</v>
      </c>
      <c r="G227" s="6"/>
    </row>
    <row r="228" spans="1:7" x14ac:dyDescent="0.25">
      <c r="A228" s="5" t="s">
        <v>236</v>
      </c>
      <c r="B228" s="6" t="s">
        <v>222</v>
      </c>
      <c r="C228" s="7"/>
      <c r="D228" s="8">
        <f>VLOOKUP(B228,[1]Sheet1!$B:$F,2,FALSE)</f>
        <v>7736028751</v>
      </c>
      <c r="E228" s="8"/>
      <c r="F228" s="11" t="s">
        <v>2587</v>
      </c>
      <c r="G228" s="6"/>
    </row>
    <row r="229" spans="1:7" x14ac:dyDescent="0.25">
      <c r="A229" s="5" t="s">
        <v>237</v>
      </c>
      <c r="B229" s="6" t="s">
        <v>222</v>
      </c>
      <c r="C229" s="7"/>
      <c r="D229" s="8">
        <f>VLOOKUP(B229,[1]Sheet1!$B:$F,2,FALSE)</f>
        <v>7736028751</v>
      </c>
      <c r="E229" s="8"/>
      <c r="F229" s="11" t="s">
        <v>2587</v>
      </c>
      <c r="G229" s="6"/>
    </row>
    <row r="230" spans="1:7" x14ac:dyDescent="0.25">
      <c r="A230" s="5" t="s">
        <v>238</v>
      </c>
      <c r="B230" s="6" t="s">
        <v>222</v>
      </c>
      <c r="C230" s="7"/>
      <c r="D230" s="8">
        <f>VLOOKUP(B230,[1]Sheet1!$B:$F,2,FALSE)</f>
        <v>7736028751</v>
      </c>
      <c r="E230" s="8"/>
      <c r="F230" s="11" t="s">
        <v>2587</v>
      </c>
      <c r="G230" s="6"/>
    </row>
    <row r="231" spans="1:7" x14ac:dyDescent="0.25">
      <c r="A231" s="5" t="s">
        <v>239</v>
      </c>
      <c r="B231" s="6" t="s">
        <v>222</v>
      </c>
      <c r="C231" s="7"/>
      <c r="D231" s="8">
        <f>VLOOKUP(B231,[1]Sheet1!$B:$F,2,FALSE)</f>
        <v>7736028751</v>
      </c>
      <c r="E231" s="8"/>
      <c r="F231" s="11" t="s">
        <v>2587</v>
      </c>
      <c r="G231" s="6"/>
    </row>
    <row r="232" spans="1:7" x14ac:dyDescent="0.25">
      <c r="A232" s="5" t="s">
        <v>240</v>
      </c>
      <c r="B232" s="6" t="s">
        <v>222</v>
      </c>
      <c r="C232" s="7"/>
      <c r="D232" s="8">
        <f>VLOOKUP(B232,[1]Sheet1!$B:$F,2,FALSE)</f>
        <v>7736028751</v>
      </c>
      <c r="E232" s="8"/>
      <c r="F232" s="11" t="s">
        <v>2587</v>
      </c>
      <c r="G232" s="6"/>
    </row>
    <row r="233" spans="1:7" x14ac:dyDescent="0.25">
      <c r="A233" s="5" t="s">
        <v>241</v>
      </c>
      <c r="B233" s="6" t="s">
        <v>222</v>
      </c>
      <c r="C233" s="7"/>
      <c r="D233" s="8">
        <f>VLOOKUP(B233,[1]Sheet1!$B:$F,2,FALSE)</f>
        <v>7736028751</v>
      </c>
      <c r="E233" s="8"/>
      <c r="F233" s="11" t="s">
        <v>2587</v>
      </c>
      <c r="G233" s="6"/>
    </row>
    <row r="234" spans="1:7" x14ac:dyDescent="0.25">
      <c r="A234" s="5" t="s">
        <v>242</v>
      </c>
      <c r="B234" s="6" t="s">
        <v>222</v>
      </c>
      <c r="C234" s="7"/>
      <c r="D234" s="8">
        <f>VLOOKUP(B234,[1]Sheet1!$B:$F,2,FALSE)</f>
        <v>7736028751</v>
      </c>
      <c r="E234" s="8"/>
      <c r="F234" s="11" t="s">
        <v>2587</v>
      </c>
      <c r="G234" s="6"/>
    </row>
    <row r="235" spans="1:7" x14ac:dyDescent="0.25">
      <c r="A235" s="5" t="s">
        <v>243</v>
      </c>
      <c r="B235" s="6" t="s">
        <v>222</v>
      </c>
      <c r="C235" s="7"/>
      <c r="D235" s="8">
        <f>VLOOKUP(B235,[1]Sheet1!$B:$F,2,FALSE)</f>
        <v>7736028751</v>
      </c>
      <c r="E235" s="8"/>
      <c r="F235" s="11" t="s">
        <v>2587</v>
      </c>
      <c r="G235" s="6"/>
    </row>
    <row r="236" spans="1:7" x14ac:dyDescent="0.25">
      <c r="A236" s="5" t="s">
        <v>244</v>
      </c>
      <c r="B236" s="6" t="s">
        <v>222</v>
      </c>
      <c r="C236" s="7"/>
      <c r="D236" s="8">
        <f>VLOOKUP(B236,[1]Sheet1!$B:$F,2,FALSE)</f>
        <v>7736028751</v>
      </c>
      <c r="E236" s="8"/>
      <c r="F236" s="11" t="s">
        <v>2587</v>
      </c>
      <c r="G236" s="6"/>
    </row>
    <row r="237" spans="1:7" x14ac:dyDescent="0.25">
      <c r="A237" s="5" t="s">
        <v>245</v>
      </c>
      <c r="B237" s="6" t="s">
        <v>222</v>
      </c>
      <c r="C237" s="7"/>
      <c r="D237" s="8">
        <f>VLOOKUP(B237,[1]Sheet1!$B:$F,2,FALSE)</f>
        <v>7736028751</v>
      </c>
      <c r="E237" s="8"/>
      <c r="F237" s="11" t="s">
        <v>2587</v>
      </c>
      <c r="G237" s="6"/>
    </row>
    <row r="238" spans="1:7" x14ac:dyDescent="0.25">
      <c r="A238" s="5" t="s">
        <v>246</v>
      </c>
      <c r="B238" s="6" t="s">
        <v>222</v>
      </c>
      <c r="C238" s="7"/>
      <c r="D238" s="8">
        <f>VLOOKUP(B238,[1]Sheet1!$B:$F,2,FALSE)</f>
        <v>7736028751</v>
      </c>
      <c r="E238" s="8"/>
      <c r="F238" s="11" t="s">
        <v>2587</v>
      </c>
      <c r="G238" s="6"/>
    </row>
    <row r="239" spans="1:7" x14ac:dyDescent="0.25">
      <c r="A239" s="5" t="s">
        <v>247</v>
      </c>
      <c r="B239" s="6" t="s">
        <v>222</v>
      </c>
      <c r="C239" s="7"/>
      <c r="D239" s="8">
        <f>VLOOKUP(B239,[1]Sheet1!$B:$F,2,FALSE)</f>
        <v>7736028751</v>
      </c>
      <c r="E239" s="8"/>
      <c r="F239" s="11" t="s">
        <v>2587</v>
      </c>
      <c r="G239" s="6"/>
    </row>
    <row r="240" spans="1:7" x14ac:dyDescent="0.25">
      <c r="A240" s="5" t="s">
        <v>248</v>
      </c>
      <c r="B240" s="6" t="s">
        <v>222</v>
      </c>
      <c r="C240" s="7"/>
      <c r="D240" s="8">
        <f>VLOOKUP(B240,[1]Sheet1!$B:$F,2,FALSE)</f>
        <v>7736028751</v>
      </c>
      <c r="E240" s="8"/>
      <c r="F240" s="11" t="s">
        <v>2587</v>
      </c>
      <c r="G240" s="6"/>
    </row>
    <row r="241" spans="1:7" x14ac:dyDescent="0.25">
      <c r="A241" s="5" t="s">
        <v>249</v>
      </c>
      <c r="B241" s="6" t="s">
        <v>222</v>
      </c>
      <c r="C241" s="7"/>
      <c r="D241" s="8">
        <f>VLOOKUP(B241,[1]Sheet1!$B:$F,2,FALSE)</f>
        <v>7736028751</v>
      </c>
      <c r="E241" s="8"/>
      <c r="F241" s="11" t="s">
        <v>2587</v>
      </c>
      <c r="G241" s="6"/>
    </row>
    <row r="242" spans="1:7" x14ac:dyDescent="0.25">
      <c r="A242" s="5" t="s">
        <v>250</v>
      </c>
      <c r="B242" s="6" t="s">
        <v>222</v>
      </c>
      <c r="C242" s="7"/>
      <c r="D242" s="8">
        <f>VLOOKUP(B242,[1]Sheet1!$B:$F,2,FALSE)</f>
        <v>7736028751</v>
      </c>
      <c r="E242" s="8"/>
      <c r="F242" s="11" t="s">
        <v>2587</v>
      </c>
      <c r="G242" s="6"/>
    </row>
    <row r="243" spans="1:7" x14ac:dyDescent="0.25">
      <c r="A243" s="5" t="s">
        <v>251</v>
      </c>
      <c r="B243" s="6" t="s">
        <v>222</v>
      </c>
      <c r="C243" s="7"/>
      <c r="D243" s="8">
        <f>VLOOKUP(B243,[1]Sheet1!$B:$F,2,FALSE)</f>
        <v>7736028751</v>
      </c>
      <c r="E243" s="8"/>
      <c r="F243" s="11" t="s">
        <v>2587</v>
      </c>
      <c r="G243" s="6"/>
    </row>
    <row r="244" spans="1:7" x14ac:dyDescent="0.25">
      <c r="A244" s="5" t="s">
        <v>252</v>
      </c>
      <c r="B244" s="6" t="s">
        <v>222</v>
      </c>
      <c r="C244" s="7"/>
      <c r="D244" s="8">
        <f>VLOOKUP(B244,[1]Sheet1!$B:$F,2,FALSE)</f>
        <v>7736028751</v>
      </c>
      <c r="E244" s="8"/>
      <c r="F244" s="11" t="s">
        <v>2587</v>
      </c>
      <c r="G244" s="6"/>
    </row>
    <row r="245" spans="1:7" x14ac:dyDescent="0.25">
      <c r="A245" s="5" t="s">
        <v>253</v>
      </c>
      <c r="B245" s="6" t="s">
        <v>222</v>
      </c>
      <c r="C245" s="7"/>
      <c r="D245" s="8">
        <f>VLOOKUP(B245,[1]Sheet1!$B:$F,2,FALSE)</f>
        <v>7736028751</v>
      </c>
      <c r="E245" s="8"/>
      <c r="F245" s="11" t="s">
        <v>2587</v>
      </c>
      <c r="G245" s="6"/>
    </row>
    <row r="246" spans="1:7" x14ac:dyDescent="0.25">
      <c r="A246" s="5" t="s">
        <v>254</v>
      </c>
      <c r="B246" s="6" t="s">
        <v>222</v>
      </c>
      <c r="C246" s="7"/>
      <c r="D246" s="8">
        <f>VLOOKUP(B246,[1]Sheet1!$B:$F,2,FALSE)</f>
        <v>7736028751</v>
      </c>
      <c r="E246" s="8"/>
      <c r="F246" s="11" t="s">
        <v>2587</v>
      </c>
      <c r="G246" s="6"/>
    </row>
    <row r="247" spans="1:7" x14ac:dyDescent="0.25">
      <c r="A247" s="5" t="s">
        <v>255</v>
      </c>
      <c r="B247" s="6" t="s">
        <v>222</v>
      </c>
      <c r="C247" s="7"/>
      <c r="D247" s="8">
        <f>VLOOKUP(B247,[1]Sheet1!$B:$F,2,FALSE)</f>
        <v>7736028751</v>
      </c>
      <c r="E247" s="8"/>
      <c r="F247" s="11" t="s">
        <v>2587</v>
      </c>
      <c r="G247" s="6"/>
    </row>
    <row r="248" spans="1:7" x14ac:dyDescent="0.25">
      <c r="A248" s="5" t="s">
        <v>256</v>
      </c>
      <c r="B248" s="6" t="s">
        <v>222</v>
      </c>
      <c r="C248" s="7"/>
      <c r="D248" s="8">
        <f>VLOOKUP(B248,[1]Sheet1!$B:$F,2,FALSE)</f>
        <v>7736028751</v>
      </c>
      <c r="E248" s="8"/>
      <c r="F248" s="11" t="s">
        <v>2587</v>
      </c>
      <c r="G248" s="6"/>
    </row>
    <row r="249" spans="1:7" x14ac:dyDescent="0.25">
      <c r="A249" s="5" t="s">
        <v>257</v>
      </c>
      <c r="B249" s="6" t="s">
        <v>258</v>
      </c>
      <c r="C249" s="7"/>
      <c r="D249" s="8">
        <v>7923206444</v>
      </c>
      <c r="E249" s="8"/>
      <c r="F249" s="11" t="s">
        <v>2588</v>
      </c>
      <c r="G249" s="6"/>
    </row>
    <row r="250" spans="1:7" x14ac:dyDescent="0.25">
      <c r="A250" s="5" t="s">
        <v>259</v>
      </c>
      <c r="B250" s="6" t="s">
        <v>258</v>
      </c>
      <c r="C250" s="7"/>
      <c r="D250" s="8">
        <v>7923206444</v>
      </c>
      <c r="E250" s="8"/>
      <c r="F250" s="11" t="s">
        <v>2588</v>
      </c>
      <c r="G250" s="6"/>
    </row>
    <row r="251" spans="1:7" x14ac:dyDescent="0.25">
      <c r="A251" s="5" t="s">
        <v>260</v>
      </c>
      <c r="B251" s="6" t="s">
        <v>258</v>
      </c>
      <c r="C251" s="7"/>
      <c r="D251" s="8">
        <v>7923206444</v>
      </c>
      <c r="E251" s="8"/>
      <c r="F251" s="11" t="s">
        <v>2588</v>
      </c>
      <c r="G251" s="6"/>
    </row>
    <row r="252" spans="1:7" x14ac:dyDescent="0.25">
      <c r="A252" s="5" t="s">
        <v>261</v>
      </c>
      <c r="B252" s="6" t="s">
        <v>258</v>
      </c>
      <c r="C252" s="7"/>
      <c r="D252" s="8">
        <v>7923206444</v>
      </c>
      <c r="E252" s="8"/>
      <c r="F252" s="11" t="s">
        <v>2588</v>
      </c>
      <c r="G252" s="6"/>
    </row>
    <row r="253" spans="1:7" x14ac:dyDescent="0.25">
      <c r="A253" s="5" t="s">
        <v>262</v>
      </c>
      <c r="B253" s="6" t="s">
        <v>258</v>
      </c>
      <c r="C253" s="7"/>
      <c r="D253" s="8">
        <v>7923206444</v>
      </c>
      <c r="E253" s="8"/>
      <c r="F253" s="11" t="s">
        <v>2588</v>
      </c>
      <c r="G253" s="6"/>
    </row>
    <row r="254" spans="1:7" x14ac:dyDescent="0.25">
      <c r="A254" s="5" t="s">
        <v>263</v>
      </c>
      <c r="B254" s="6" t="s">
        <v>222</v>
      </c>
      <c r="C254" s="7"/>
      <c r="D254" s="8">
        <f>VLOOKUP(B254,[1]Sheet1!$B:$F,2,FALSE)</f>
        <v>7736028751</v>
      </c>
      <c r="E254" s="8"/>
      <c r="F254" s="11" t="s">
        <v>2587</v>
      </c>
      <c r="G254" s="6"/>
    </row>
    <row r="255" spans="1:7" x14ac:dyDescent="0.25">
      <c r="A255" s="5" t="s">
        <v>264</v>
      </c>
      <c r="B255" s="6" t="s">
        <v>222</v>
      </c>
      <c r="C255" s="7"/>
      <c r="D255" s="8">
        <f>VLOOKUP(B255,[1]Sheet1!$B:$F,2,FALSE)</f>
        <v>7736028751</v>
      </c>
      <c r="E255" s="8"/>
      <c r="F255" s="11" t="s">
        <v>2587</v>
      </c>
      <c r="G255" s="6"/>
    </row>
    <row r="256" spans="1:7" x14ac:dyDescent="0.25">
      <c r="A256" s="5" t="s">
        <v>265</v>
      </c>
      <c r="B256" s="6" t="s">
        <v>222</v>
      </c>
      <c r="C256" s="7"/>
      <c r="D256" s="8">
        <f>VLOOKUP(B256,[1]Sheet1!$B:$F,2,FALSE)</f>
        <v>7736028751</v>
      </c>
      <c r="E256" s="8"/>
      <c r="F256" s="11" t="s">
        <v>2587</v>
      </c>
      <c r="G256" s="6"/>
    </row>
    <row r="257" spans="1:7" x14ac:dyDescent="0.25">
      <c r="A257" s="5" t="s">
        <v>266</v>
      </c>
      <c r="B257" s="6" t="s">
        <v>222</v>
      </c>
      <c r="C257" s="7"/>
      <c r="D257" s="8">
        <f>VLOOKUP(B257,[1]Sheet1!$B:$F,2,FALSE)</f>
        <v>7736028751</v>
      </c>
      <c r="E257" s="8"/>
      <c r="F257" s="11" t="s">
        <v>2587</v>
      </c>
      <c r="G257" s="6"/>
    </row>
    <row r="258" spans="1:7" x14ac:dyDescent="0.25">
      <c r="A258" s="5" t="s">
        <v>267</v>
      </c>
      <c r="B258" s="6" t="s">
        <v>222</v>
      </c>
      <c r="C258" s="7"/>
      <c r="D258" s="8">
        <f>VLOOKUP(B258,[1]Sheet1!$B:$F,2,FALSE)</f>
        <v>7736028751</v>
      </c>
      <c r="E258" s="8"/>
      <c r="F258" s="11" t="s">
        <v>2587</v>
      </c>
      <c r="G258" s="6"/>
    </row>
    <row r="259" spans="1:7" x14ac:dyDescent="0.25">
      <c r="A259" s="5" t="s">
        <v>268</v>
      </c>
      <c r="B259" s="6" t="s">
        <v>222</v>
      </c>
      <c r="C259" s="7"/>
      <c r="D259" s="8">
        <f>VLOOKUP(B259,[1]Sheet1!$B:$F,2,FALSE)</f>
        <v>7736028751</v>
      </c>
      <c r="E259" s="8"/>
      <c r="F259" s="11" t="s">
        <v>2587</v>
      </c>
      <c r="G259" s="6"/>
    </row>
    <row r="260" spans="1:7" x14ac:dyDescent="0.25">
      <c r="A260" s="5" t="s">
        <v>269</v>
      </c>
      <c r="B260" s="6" t="s">
        <v>222</v>
      </c>
      <c r="C260" s="7"/>
      <c r="D260" s="8">
        <f>VLOOKUP(B260,[1]Sheet1!$B:$F,2,FALSE)</f>
        <v>7736028751</v>
      </c>
      <c r="E260" s="8"/>
      <c r="F260" s="11" t="s">
        <v>2587</v>
      </c>
      <c r="G260" s="6"/>
    </row>
    <row r="261" spans="1:7" x14ac:dyDescent="0.25">
      <c r="A261" s="5" t="s">
        <v>270</v>
      </c>
      <c r="B261" s="6" t="s">
        <v>222</v>
      </c>
      <c r="C261" s="7"/>
      <c r="D261" s="8">
        <f>VLOOKUP(B261,[1]Sheet1!$B:$F,2,FALSE)</f>
        <v>7736028751</v>
      </c>
      <c r="E261" s="8"/>
      <c r="F261" s="11" t="s">
        <v>2587</v>
      </c>
      <c r="G261" s="6"/>
    </row>
    <row r="262" spans="1:7" x14ac:dyDescent="0.25">
      <c r="A262" s="5" t="s">
        <v>271</v>
      </c>
      <c r="B262" s="6" t="s">
        <v>258</v>
      </c>
      <c r="C262" s="7"/>
      <c r="D262" s="8">
        <v>7923206444</v>
      </c>
      <c r="E262" s="8"/>
      <c r="F262" s="11" t="s">
        <v>2588</v>
      </c>
      <c r="G262" s="6"/>
    </row>
    <row r="263" spans="1:7" x14ac:dyDescent="0.25">
      <c r="A263" s="5" t="s">
        <v>272</v>
      </c>
      <c r="B263" s="6" t="s">
        <v>258</v>
      </c>
      <c r="C263" s="7"/>
      <c r="D263" s="8">
        <v>7923206444</v>
      </c>
      <c r="E263" s="8"/>
      <c r="F263" s="11" t="s">
        <v>2588</v>
      </c>
      <c r="G263" s="6"/>
    </row>
    <row r="264" spans="1:7" x14ac:dyDescent="0.25">
      <c r="A264" s="5" t="s">
        <v>273</v>
      </c>
      <c r="B264" s="6" t="s">
        <v>258</v>
      </c>
      <c r="C264" s="7"/>
      <c r="D264" s="8">
        <v>7923206444</v>
      </c>
      <c r="E264" s="8"/>
      <c r="F264" s="11" t="s">
        <v>2588</v>
      </c>
      <c r="G264" s="6"/>
    </row>
    <row r="265" spans="1:7" x14ac:dyDescent="0.25">
      <c r="A265" s="5" t="s">
        <v>274</v>
      </c>
      <c r="B265" s="6" t="s">
        <v>258</v>
      </c>
      <c r="C265" s="7"/>
      <c r="D265" s="8">
        <v>7923206444</v>
      </c>
      <c r="E265" s="8"/>
      <c r="F265" s="11" t="s">
        <v>2588</v>
      </c>
      <c r="G265" s="6"/>
    </row>
    <row r="266" spans="1:7" x14ac:dyDescent="0.25">
      <c r="A266" s="5" t="s">
        <v>275</v>
      </c>
      <c r="B266" s="6" t="s">
        <v>258</v>
      </c>
      <c r="C266" s="7"/>
      <c r="D266" s="8">
        <v>7923206444</v>
      </c>
      <c r="E266" s="8"/>
      <c r="F266" s="11" t="s">
        <v>2588</v>
      </c>
      <c r="G266" s="6"/>
    </row>
    <row r="267" spans="1:7" x14ac:dyDescent="0.25">
      <c r="A267" s="5" t="s">
        <v>276</v>
      </c>
      <c r="B267" s="6" t="s">
        <v>258</v>
      </c>
      <c r="C267" s="7"/>
      <c r="D267" s="8">
        <v>7923206444</v>
      </c>
      <c r="E267" s="8"/>
      <c r="F267" s="11" t="s">
        <v>2588</v>
      </c>
      <c r="G267" s="6"/>
    </row>
    <row r="268" spans="1:7" x14ac:dyDescent="0.25">
      <c r="A268" s="5" t="s">
        <v>277</v>
      </c>
      <c r="B268" s="6" t="s">
        <v>258</v>
      </c>
      <c r="C268" s="7"/>
      <c r="D268" s="8">
        <v>7923206444</v>
      </c>
      <c r="E268" s="8"/>
      <c r="F268" s="11" t="s">
        <v>2588</v>
      </c>
      <c r="G268" s="6"/>
    </row>
    <row r="269" spans="1:7" x14ac:dyDescent="0.25">
      <c r="A269" s="5" t="s">
        <v>278</v>
      </c>
      <c r="B269" s="6" t="s">
        <v>258</v>
      </c>
      <c r="C269" s="7"/>
      <c r="D269" s="8">
        <v>7923206444</v>
      </c>
      <c r="E269" s="8"/>
      <c r="F269" s="11" t="s">
        <v>2588</v>
      </c>
      <c r="G269" s="6"/>
    </row>
    <row r="270" spans="1:7" x14ac:dyDescent="0.25">
      <c r="A270" s="5" t="s">
        <v>279</v>
      </c>
      <c r="B270" s="6" t="s">
        <v>258</v>
      </c>
      <c r="C270" s="7"/>
      <c r="D270" s="8">
        <v>7923206444</v>
      </c>
      <c r="E270" s="8"/>
      <c r="F270" s="11" t="s">
        <v>2588</v>
      </c>
      <c r="G270" s="6"/>
    </row>
    <row r="271" spans="1:7" x14ac:dyDescent="0.25">
      <c r="A271" s="5" t="s">
        <v>280</v>
      </c>
      <c r="B271" s="6" t="s">
        <v>258</v>
      </c>
      <c r="C271" s="7"/>
      <c r="D271" s="8">
        <v>7923206444</v>
      </c>
      <c r="E271" s="8"/>
      <c r="F271" s="11" t="s">
        <v>2588</v>
      </c>
      <c r="G271" s="6"/>
    </row>
    <row r="272" spans="1:7" x14ac:dyDescent="0.25">
      <c r="A272" s="5" t="s">
        <v>281</v>
      </c>
      <c r="B272" s="6" t="s">
        <v>258</v>
      </c>
      <c r="C272" s="7"/>
      <c r="D272" s="8">
        <v>7923206444</v>
      </c>
      <c r="E272" s="8"/>
      <c r="F272" s="11" t="s">
        <v>2588</v>
      </c>
      <c r="G272" s="6"/>
    </row>
    <row r="273" spans="1:7" x14ac:dyDescent="0.25">
      <c r="A273" s="5" t="s">
        <v>282</v>
      </c>
      <c r="B273" s="6" t="s">
        <v>258</v>
      </c>
      <c r="C273" s="7"/>
      <c r="D273" s="8">
        <v>7923206444</v>
      </c>
      <c r="E273" s="8"/>
      <c r="F273" s="11" t="s">
        <v>2588</v>
      </c>
      <c r="G273" s="6"/>
    </row>
    <row r="274" spans="1:7" x14ac:dyDescent="0.25">
      <c r="A274" s="5" t="s">
        <v>283</v>
      </c>
      <c r="B274" s="6" t="s">
        <v>258</v>
      </c>
      <c r="C274" s="7"/>
      <c r="D274" s="8">
        <v>7923206444</v>
      </c>
      <c r="E274" s="8"/>
      <c r="F274" s="11" t="s">
        <v>2588</v>
      </c>
      <c r="G274" s="6"/>
    </row>
    <row r="275" spans="1:7" x14ac:dyDescent="0.25">
      <c r="A275" s="5" t="s">
        <v>284</v>
      </c>
      <c r="B275" s="6" t="s">
        <v>258</v>
      </c>
      <c r="C275" s="7"/>
      <c r="D275" s="8">
        <v>7923206444</v>
      </c>
      <c r="E275" s="8"/>
      <c r="F275" s="11" t="s">
        <v>2588</v>
      </c>
      <c r="G275" s="6"/>
    </row>
    <row r="276" spans="1:7" x14ac:dyDescent="0.25">
      <c r="A276" s="5" t="s">
        <v>285</v>
      </c>
      <c r="B276" s="6" t="s">
        <v>258</v>
      </c>
      <c r="C276" s="7"/>
      <c r="D276" s="8">
        <v>7923206444</v>
      </c>
      <c r="E276" s="8"/>
      <c r="F276" s="11" t="s">
        <v>2588</v>
      </c>
      <c r="G276" s="6"/>
    </row>
    <row r="277" spans="1:7" x14ac:dyDescent="0.25">
      <c r="A277" s="5" t="s">
        <v>286</v>
      </c>
      <c r="B277" s="6" t="s">
        <v>258</v>
      </c>
      <c r="C277" s="7"/>
      <c r="D277" s="8">
        <v>7923206444</v>
      </c>
      <c r="E277" s="8"/>
      <c r="F277" s="11" t="s">
        <v>2588</v>
      </c>
      <c r="G277" s="6"/>
    </row>
    <row r="278" spans="1:7" x14ac:dyDescent="0.25">
      <c r="A278" s="5" t="s">
        <v>287</v>
      </c>
      <c r="B278" s="6" t="s">
        <v>258</v>
      </c>
      <c r="C278" s="7"/>
      <c r="D278" s="8">
        <v>7923206444</v>
      </c>
      <c r="E278" s="8"/>
      <c r="F278" s="11" t="s">
        <v>2588</v>
      </c>
      <c r="G278" s="6"/>
    </row>
    <row r="279" spans="1:7" x14ac:dyDescent="0.25">
      <c r="A279" s="5" t="s">
        <v>288</v>
      </c>
      <c r="B279" s="6" t="s">
        <v>258</v>
      </c>
      <c r="C279" s="7"/>
      <c r="D279" s="8">
        <v>7923206444</v>
      </c>
      <c r="E279" s="8"/>
      <c r="F279" s="11" t="s">
        <v>2588</v>
      </c>
      <c r="G279" s="6"/>
    </row>
    <row r="280" spans="1:7" x14ac:dyDescent="0.25">
      <c r="A280" s="5" t="s">
        <v>289</v>
      </c>
      <c r="B280" s="6" t="s">
        <v>258</v>
      </c>
      <c r="C280" s="7"/>
      <c r="D280" s="8">
        <v>7923206444</v>
      </c>
      <c r="E280" s="8"/>
      <c r="F280" s="11" t="s">
        <v>2588</v>
      </c>
      <c r="G280" s="6"/>
    </row>
    <row r="281" spans="1:7" x14ac:dyDescent="0.25">
      <c r="A281" s="5" t="s">
        <v>290</v>
      </c>
      <c r="B281" s="6" t="s">
        <v>258</v>
      </c>
      <c r="C281" s="7"/>
      <c r="D281" s="8">
        <v>7923206444</v>
      </c>
      <c r="E281" s="8"/>
      <c r="F281" s="11" t="s">
        <v>2588</v>
      </c>
      <c r="G281" s="6"/>
    </row>
    <row r="282" spans="1:7" x14ac:dyDescent="0.25">
      <c r="A282" s="5" t="s">
        <v>291</v>
      </c>
      <c r="B282" s="6" t="s">
        <v>258</v>
      </c>
      <c r="C282" s="7"/>
      <c r="D282" s="8">
        <v>7923206444</v>
      </c>
      <c r="E282" s="8"/>
      <c r="F282" s="11" t="s">
        <v>2588</v>
      </c>
      <c r="G282" s="6"/>
    </row>
    <row r="283" spans="1:7" x14ac:dyDescent="0.25">
      <c r="A283" s="5" t="s">
        <v>292</v>
      </c>
      <c r="B283" s="6" t="s">
        <v>258</v>
      </c>
      <c r="C283" s="7"/>
      <c r="D283" s="8">
        <v>7923206444</v>
      </c>
      <c r="E283" s="8"/>
      <c r="F283" s="11" t="s">
        <v>2588</v>
      </c>
      <c r="G283" s="6"/>
    </row>
    <row r="284" spans="1:7" x14ac:dyDescent="0.25">
      <c r="A284" s="5" t="s">
        <v>293</v>
      </c>
      <c r="B284" s="6" t="s">
        <v>258</v>
      </c>
      <c r="C284" s="7"/>
      <c r="D284" s="8">
        <v>7923206444</v>
      </c>
      <c r="E284" s="8"/>
      <c r="F284" s="11" t="s">
        <v>2588</v>
      </c>
      <c r="G284" s="6"/>
    </row>
    <row r="285" spans="1:7" x14ac:dyDescent="0.25">
      <c r="A285" s="5" t="s">
        <v>294</v>
      </c>
      <c r="B285" s="6" t="s">
        <v>258</v>
      </c>
      <c r="C285" s="7"/>
      <c r="D285" s="8">
        <v>7923206444</v>
      </c>
      <c r="E285" s="8"/>
      <c r="F285" s="11" t="s">
        <v>2588</v>
      </c>
      <c r="G285" s="6"/>
    </row>
    <row r="286" spans="1:7" x14ac:dyDescent="0.25">
      <c r="A286" s="5" t="s">
        <v>295</v>
      </c>
      <c r="B286" s="6" t="s">
        <v>258</v>
      </c>
      <c r="C286" s="7"/>
      <c r="D286" s="8">
        <v>7923206444</v>
      </c>
      <c r="E286" s="8"/>
      <c r="F286" s="11" t="s">
        <v>2588</v>
      </c>
      <c r="G286" s="6"/>
    </row>
    <row r="287" spans="1:7" x14ac:dyDescent="0.25">
      <c r="A287" s="5" t="s">
        <v>296</v>
      </c>
      <c r="B287" s="6" t="s">
        <v>222</v>
      </c>
      <c r="C287" s="7"/>
      <c r="D287" s="8">
        <f>VLOOKUP(B287,[1]Sheet1!$B:$F,2,FALSE)</f>
        <v>7736028751</v>
      </c>
      <c r="E287" s="8"/>
      <c r="F287" s="11" t="s">
        <v>2587</v>
      </c>
      <c r="G287" s="6"/>
    </row>
    <row r="288" spans="1:7" x14ac:dyDescent="0.25">
      <c r="A288" s="5" t="s">
        <v>297</v>
      </c>
      <c r="B288" s="6" t="s">
        <v>222</v>
      </c>
      <c r="C288" s="7"/>
      <c r="D288" s="8">
        <f>VLOOKUP(B288,[1]Sheet1!$B:$F,2,FALSE)</f>
        <v>7736028751</v>
      </c>
      <c r="E288" s="8"/>
      <c r="F288" s="11" t="s">
        <v>2587</v>
      </c>
      <c r="G288" s="6"/>
    </row>
    <row r="289" spans="1:7" x14ac:dyDescent="0.25">
      <c r="A289" s="5" t="s">
        <v>298</v>
      </c>
      <c r="B289" s="6" t="s">
        <v>258</v>
      </c>
      <c r="C289" s="7"/>
      <c r="D289" s="8">
        <v>7923206444</v>
      </c>
      <c r="E289" s="8"/>
      <c r="F289" s="11" t="s">
        <v>2588</v>
      </c>
      <c r="G289" s="6"/>
    </row>
    <row r="290" spans="1:7" x14ac:dyDescent="0.25">
      <c r="A290" s="5" t="s">
        <v>299</v>
      </c>
      <c r="B290" s="6" t="s">
        <v>258</v>
      </c>
      <c r="C290" s="7"/>
      <c r="D290" s="8">
        <v>7923206444</v>
      </c>
      <c r="E290" s="8"/>
      <c r="F290" s="11" t="s">
        <v>2588</v>
      </c>
      <c r="G290" s="6"/>
    </row>
    <row r="291" spans="1:7" x14ac:dyDescent="0.25">
      <c r="A291" s="5" t="s">
        <v>300</v>
      </c>
      <c r="B291" s="6" t="s">
        <v>222</v>
      </c>
      <c r="C291" s="7"/>
      <c r="D291" s="8">
        <f>VLOOKUP(B291,[1]Sheet1!$B:$F,2,FALSE)</f>
        <v>7736028751</v>
      </c>
      <c r="E291" s="8"/>
      <c r="F291" s="11" t="s">
        <v>2587</v>
      </c>
      <c r="G291" s="6"/>
    </row>
    <row r="292" spans="1:7" x14ac:dyDescent="0.25">
      <c r="A292" s="5" t="s">
        <v>301</v>
      </c>
      <c r="B292" s="6" t="s">
        <v>258</v>
      </c>
      <c r="C292" s="7"/>
      <c r="D292" s="8">
        <v>7923206444</v>
      </c>
      <c r="E292" s="8"/>
      <c r="F292" s="11" t="s">
        <v>2588</v>
      </c>
      <c r="G292" s="6"/>
    </row>
    <row r="293" spans="1:7" x14ac:dyDescent="0.25">
      <c r="A293" s="5" t="s">
        <v>302</v>
      </c>
      <c r="B293" s="6" t="s">
        <v>258</v>
      </c>
      <c r="C293" s="7"/>
      <c r="D293" s="8">
        <v>7923206444</v>
      </c>
      <c r="E293" s="8"/>
      <c r="F293" s="11" t="s">
        <v>2588</v>
      </c>
      <c r="G293" s="6"/>
    </row>
    <row r="294" spans="1:7" x14ac:dyDescent="0.25">
      <c r="A294" s="5" t="s">
        <v>303</v>
      </c>
      <c r="B294" s="6" t="s">
        <v>258</v>
      </c>
      <c r="C294" s="7"/>
      <c r="D294" s="8">
        <v>7923206444</v>
      </c>
      <c r="E294" s="8"/>
      <c r="F294" s="11" t="s">
        <v>2588</v>
      </c>
      <c r="G294" s="6"/>
    </row>
    <row r="295" spans="1:7" x14ac:dyDescent="0.25">
      <c r="A295" s="5" t="s">
        <v>304</v>
      </c>
      <c r="B295" s="6" t="s">
        <v>258</v>
      </c>
      <c r="C295" s="7"/>
      <c r="D295" s="8">
        <v>7923206444</v>
      </c>
      <c r="E295" s="8"/>
      <c r="F295" s="11" t="s">
        <v>2588</v>
      </c>
      <c r="G295" s="6"/>
    </row>
    <row r="296" spans="1:7" x14ac:dyDescent="0.25">
      <c r="A296" s="5" t="s">
        <v>305</v>
      </c>
      <c r="B296" s="6" t="s">
        <v>258</v>
      </c>
      <c r="C296" s="7"/>
      <c r="D296" s="8">
        <v>7923206444</v>
      </c>
      <c r="E296" s="8"/>
      <c r="F296" s="11" t="s">
        <v>2588</v>
      </c>
      <c r="G296" s="6"/>
    </row>
    <row r="297" spans="1:7" x14ac:dyDescent="0.25">
      <c r="A297" s="5" t="s">
        <v>306</v>
      </c>
      <c r="B297" s="6" t="s">
        <v>258</v>
      </c>
      <c r="C297" s="7"/>
      <c r="D297" s="8">
        <v>7923206444</v>
      </c>
      <c r="E297" s="8"/>
      <c r="F297" s="11" t="s">
        <v>2588</v>
      </c>
      <c r="G297" s="6"/>
    </row>
    <row r="298" spans="1:7" x14ac:dyDescent="0.25">
      <c r="A298" s="5" t="s">
        <v>307</v>
      </c>
      <c r="B298" s="6" t="s">
        <v>258</v>
      </c>
      <c r="C298" s="7"/>
      <c r="D298" s="8">
        <v>7923206444</v>
      </c>
      <c r="E298" s="8"/>
      <c r="F298" s="11" t="s">
        <v>2588</v>
      </c>
      <c r="G298" s="6"/>
    </row>
    <row r="299" spans="1:7" x14ac:dyDescent="0.25">
      <c r="A299" s="5" t="s">
        <v>308</v>
      </c>
      <c r="B299" s="6" t="s">
        <v>258</v>
      </c>
      <c r="C299" s="7"/>
      <c r="D299" s="8">
        <v>7923206444</v>
      </c>
      <c r="E299" s="8"/>
      <c r="F299" s="11" t="s">
        <v>2588</v>
      </c>
      <c r="G299" s="6"/>
    </row>
    <row r="300" spans="1:7" x14ac:dyDescent="0.25">
      <c r="A300" s="5" t="s">
        <v>309</v>
      </c>
      <c r="B300" s="6" t="s">
        <v>222</v>
      </c>
      <c r="C300" s="7"/>
      <c r="D300" s="8">
        <f>VLOOKUP(B300,[1]Sheet1!$B:$F,2,FALSE)</f>
        <v>7736028751</v>
      </c>
      <c r="E300" s="8"/>
      <c r="F300" s="11" t="s">
        <v>2587</v>
      </c>
      <c r="G300" s="6"/>
    </row>
    <row r="301" spans="1:7" x14ac:dyDescent="0.25">
      <c r="A301" s="5" t="s">
        <v>310</v>
      </c>
      <c r="B301" s="6" t="s">
        <v>258</v>
      </c>
      <c r="C301" s="7"/>
      <c r="D301" s="8">
        <v>7923206444</v>
      </c>
      <c r="E301" s="8"/>
      <c r="F301" s="11" t="s">
        <v>2588</v>
      </c>
      <c r="G301" s="6"/>
    </row>
    <row r="302" spans="1:7" x14ac:dyDescent="0.25">
      <c r="A302" s="5" t="s">
        <v>311</v>
      </c>
      <c r="B302" s="6" t="s">
        <v>258</v>
      </c>
      <c r="C302" s="7"/>
      <c r="D302" s="8">
        <v>7923206444</v>
      </c>
      <c r="E302" s="8"/>
      <c r="F302" s="11" t="s">
        <v>2588</v>
      </c>
      <c r="G302" s="6"/>
    </row>
    <row r="303" spans="1:7" x14ac:dyDescent="0.25">
      <c r="A303" s="5" t="s">
        <v>312</v>
      </c>
      <c r="B303" s="6" t="s">
        <v>313</v>
      </c>
      <c r="C303" s="7"/>
      <c r="D303" s="8">
        <f>VLOOKUP(B303,[1]Sheet1!$B:$F,2,FALSE)</f>
        <v>7736028617</v>
      </c>
      <c r="E303" s="8"/>
      <c r="F303" s="11" t="s">
        <v>2589</v>
      </c>
      <c r="G303" s="6"/>
    </row>
    <row r="304" spans="1:7" x14ac:dyDescent="0.25">
      <c r="A304" s="5" t="s">
        <v>314</v>
      </c>
      <c r="B304" s="6" t="s">
        <v>313</v>
      </c>
      <c r="C304" s="7"/>
      <c r="D304" s="8">
        <f>VLOOKUP(B304,[1]Sheet1!$B:$F,2,FALSE)</f>
        <v>7736028617</v>
      </c>
      <c r="E304" s="8"/>
      <c r="F304" s="11" t="s">
        <v>2589</v>
      </c>
      <c r="G304" s="6"/>
    </row>
    <row r="305" spans="1:7" x14ac:dyDescent="0.25">
      <c r="A305" s="5" t="s">
        <v>315</v>
      </c>
      <c r="B305" s="6" t="s">
        <v>313</v>
      </c>
      <c r="C305" s="7"/>
      <c r="D305" s="8">
        <f>VLOOKUP(B305,[1]Sheet1!$B:$F,2,FALSE)</f>
        <v>7736028617</v>
      </c>
      <c r="E305" s="8"/>
      <c r="F305" s="11" t="s">
        <v>2589</v>
      </c>
      <c r="G305" s="6"/>
    </row>
    <row r="306" spans="1:7" x14ac:dyDescent="0.25">
      <c r="A306" s="5" t="s">
        <v>316</v>
      </c>
      <c r="B306" s="6" t="s">
        <v>313</v>
      </c>
      <c r="C306" s="7"/>
      <c r="D306" s="8">
        <f>VLOOKUP(B306,[1]Sheet1!$B:$F,2,FALSE)</f>
        <v>7736028617</v>
      </c>
      <c r="E306" s="8"/>
      <c r="F306" s="11" t="s">
        <v>2589</v>
      </c>
      <c r="G306" s="6"/>
    </row>
    <row r="307" spans="1:7" x14ac:dyDescent="0.25">
      <c r="A307" s="5" t="s">
        <v>317</v>
      </c>
      <c r="B307" s="6" t="s">
        <v>313</v>
      </c>
      <c r="C307" s="7"/>
      <c r="D307" s="8">
        <f>VLOOKUP(B307,[1]Sheet1!$B:$F,2,FALSE)</f>
        <v>7736028617</v>
      </c>
      <c r="E307" s="8"/>
      <c r="F307" s="11" t="s">
        <v>2589</v>
      </c>
      <c r="G307" s="6"/>
    </row>
    <row r="308" spans="1:7" x14ac:dyDescent="0.25">
      <c r="A308" s="5" t="s">
        <v>318</v>
      </c>
      <c r="B308" s="6" t="s">
        <v>313</v>
      </c>
      <c r="C308" s="7"/>
      <c r="D308" s="8">
        <f>VLOOKUP(B308,[1]Sheet1!$B:$F,2,FALSE)</f>
        <v>7736028617</v>
      </c>
      <c r="E308" s="8"/>
      <c r="F308" s="11" t="s">
        <v>2589</v>
      </c>
      <c r="G308" s="6"/>
    </row>
    <row r="309" spans="1:7" x14ac:dyDescent="0.25">
      <c r="A309" s="5" t="s">
        <v>319</v>
      </c>
      <c r="B309" s="6" t="s">
        <v>313</v>
      </c>
      <c r="C309" s="7"/>
      <c r="D309" s="8">
        <f>VLOOKUP(B309,[1]Sheet1!$B:$F,2,FALSE)</f>
        <v>7736028617</v>
      </c>
      <c r="E309" s="8"/>
      <c r="F309" s="11" t="s">
        <v>2589</v>
      </c>
      <c r="G309" s="6"/>
    </row>
    <row r="310" spans="1:7" x14ac:dyDescent="0.25">
      <c r="A310" s="5" t="s">
        <v>320</v>
      </c>
      <c r="B310" s="6" t="s">
        <v>313</v>
      </c>
      <c r="C310" s="7"/>
      <c r="D310" s="8">
        <f>VLOOKUP(B310,[1]Sheet1!$B:$F,2,FALSE)</f>
        <v>7736028617</v>
      </c>
      <c r="E310" s="8"/>
      <c r="F310" s="11" t="s">
        <v>2589</v>
      </c>
      <c r="G310" s="6"/>
    </row>
    <row r="311" spans="1:7" x14ac:dyDescent="0.25">
      <c r="A311" s="5" t="s">
        <v>321</v>
      </c>
      <c r="B311" s="6" t="s">
        <v>313</v>
      </c>
      <c r="C311" s="7"/>
      <c r="D311" s="8">
        <f>VLOOKUP(B311,[1]Sheet1!$B:$F,2,FALSE)</f>
        <v>7736028617</v>
      </c>
      <c r="E311" s="8"/>
      <c r="F311" s="11" t="s">
        <v>2589</v>
      </c>
      <c r="G311" s="6"/>
    </row>
    <row r="312" spans="1:7" x14ac:dyDescent="0.25">
      <c r="A312" s="5" t="s">
        <v>322</v>
      </c>
      <c r="B312" s="6" t="s">
        <v>313</v>
      </c>
      <c r="C312" s="7"/>
      <c r="D312" s="8">
        <f>VLOOKUP(B312,[1]Sheet1!$B:$F,2,FALSE)</f>
        <v>7736028617</v>
      </c>
      <c r="E312" s="8"/>
      <c r="F312" s="11" t="s">
        <v>2589</v>
      </c>
      <c r="G312" s="6"/>
    </row>
    <row r="313" spans="1:7" x14ac:dyDescent="0.25">
      <c r="A313" s="5" t="s">
        <v>323</v>
      </c>
      <c r="B313" s="6" t="s">
        <v>313</v>
      </c>
      <c r="C313" s="7"/>
      <c r="D313" s="8">
        <f>VLOOKUP(B313,[1]Sheet1!$B:$F,2,FALSE)</f>
        <v>7736028617</v>
      </c>
      <c r="E313" s="8"/>
      <c r="F313" s="11" t="s">
        <v>2589</v>
      </c>
      <c r="G313" s="6"/>
    </row>
    <row r="314" spans="1:7" x14ac:dyDescent="0.25">
      <c r="A314" s="5" t="s">
        <v>324</v>
      </c>
      <c r="B314" s="6" t="s">
        <v>313</v>
      </c>
      <c r="C314" s="7"/>
      <c r="D314" s="8">
        <f>VLOOKUP(B314,[1]Sheet1!$B:$F,2,FALSE)</f>
        <v>7736028617</v>
      </c>
      <c r="E314" s="8"/>
      <c r="F314" s="11" t="s">
        <v>2589</v>
      </c>
      <c r="G314" s="6"/>
    </row>
    <row r="315" spans="1:7" x14ac:dyDescent="0.25">
      <c r="A315" s="5" t="s">
        <v>325</v>
      </c>
      <c r="B315" s="6" t="s">
        <v>313</v>
      </c>
      <c r="C315" s="7"/>
      <c r="D315" s="8">
        <f>VLOOKUP(B315,[1]Sheet1!$B:$F,2,FALSE)</f>
        <v>7736028617</v>
      </c>
      <c r="E315" s="8"/>
      <c r="F315" s="11" t="s">
        <v>2589</v>
      </c>
      <c r="G315" s="6"/>
    </row>
    <row r="316" spans="1:7" x14ac:dyDescent="0.25">
      <c r="A316" s="5" t="s">
        <v>326</v>
      </c>
      <c r="B316" s="6" t="s">
        <v>313</v>
      </c>
      <c r="C316" s="7"/>
      <c r="D316" s="8">
        <f>VLOOKUP(B316,[1]Sheet1!$B:$F,2,FALSE)</f>
        <v>7736028617</v>
      </c>
      <c r="E316" s="8"/>
      <c r="F316" s="11" t="s">
        <v>2589</v>
      </c>
      <c r="G316" s="6"/>
    </row>
    <row r="317" spans="1:7" x14ac:dyDescent="0.25">
      <c r="A317" s="5" t="s">
        <v>327</v>
      </c>
      <c r="B317" s="6" t="s">
        <v>313</v>
      </c>
      <c r="C317" s="7"/>
      <c r="D317" s="8">
        <f>VLOOKUP(B317,[1]Sheet1!$B:$F,2,FALSE)</f>
        <v>7736028617</v>
      </c>
      <c r="E317" s="8"/>
      <c r="F317" s="11" t="s">
        <v>2589</v>
      </c>
      <c r="G317" s="6"/>
    </row>
    <row r="318" spans="1:7" x14ac:dyDescent="0.25">
      <c r="A318" s="5" t="s">
        <v>328</v>
      </c>
      <c r="B318" s="6" t="s">
        <v>313</v>
      </c>
      <c r="C318" s="7"/>
      <c r="D318" s="8">
        <f>VLOOKUP(B318,[1]Sheet1!$B:$F,2,FALSE)</f>
        <v>7736028617</v>
      </c>
      <c r="E318" s="8"/>
      <c r="F318" s="11" t="s">
        <v>2589</v>
      </c>
      <c r="G318" s="6"/>
    </row>
    <row r="319" spans="1:7" x14ac:dyDescent="0.25">
      <c r="A319" s="5" t="s">
        <v>329</v>
      </c>
      <c r="B319" s="6" t="s">
        <v>313</v>
      </c>
      <c r="C319" s="7"/>
      <c r="D319" s="8">
        <f>VLOOKUP(B319,[1]Sheet1!$B:$F,2,FALSE)</f>
        <v>7736028617</v>
      </c>
      <c r="E319" s="8"/>
      <c r="F319" s="11" t="s">
        <v>2589</v>
      </c>
      <c r="G319" s="6"/>
    </row>
    <row r="320" spans="1:7" x14ac:dyDescent="0.25">
      <c r="A320" s="5" t="s">
        <v>330</v>
      </c>
      <c r="B320" s="6" t="s">
        <v>313</v>
      </c>
      <c r="C320" s="7"/>
      <c r="D320" s="8">
        <f>VLOOKUP(B320,[1]Sheet1!$B:$F,2,FALSE)</f>
        <v>7736028617</v>
      </c>
      <c r="E320" s="8"/>
      <c r="F320" s="11" t="s">
        <v>2589</v>
      </c>
      <c r="G320" s="6"/>
    </row>
    <row r="321" spans="1:7" x14ac:dyDescent="0.25">
      <c r="A321" s="5" t="s">
        <v>331</v>
      </c>
      <c r="B321" s="6" t="s">
        <v>313</v>
      </c>
      <c r="C321" s="7"/>
      <c r="D321" s="8">
        <f>VLOOKUP(B321,[1]Sheet1!$B:$F,2,FALSE)</f>
        <v>7736028617</v>
      </c>
      <c r="E321" s="8"/>
      <c r="F321" s="11" t="s">
        <v>2589</v>
      </c>
      <c r="G321" s="6"/>
    </row>
    <row r="322" spans="1:7" x14ac:dyDescent="0.25">
      <c r="A322" s="5" t="s">
        <v>332</v>
      </c>
      <c r="B322" s="6" t="s">
        <v>313</v>
      </c>
      <c r="C322" s="7"/>
      <c r="D322" s="8">
        <f>VLOOKUP(B322,[1]Sheet1!$B:$F,2,FALSE)</f>
        <v>7736028617</v>
      </c>
      <c r="E322" s="8"/>
      <c r="F322" s="11" t="s">
        <v>2589</v>
      </c>
      <c r="G322" s="6"/>
    </row>
    <row r="323" spans="1:7" x14ac:dyDescent="0.25">
      <c r="A323" s="5" t="s">
        <v>333</v>
      </c>
      <c r="B323" s="6" t="s">
        <v>313</v>
      </c>
      <c r="C323" s="7"/>
      <c r="D323" s="8">
        <f>VLOOKUP(B323,[1]Sheet1!$B:$F,2,FALSE)</f>
        <v>7736028617</v>
      </c>
      <c r="E323" s="8"/>
      <c r="F323" s="11" t="s">
        <v>2589</v>
      </c>
      <c r="G323" s="6"/>
    </row>
    <row r="324" spans="1:7" x14ac:dyDescent="0.25">
      <c r="A324" s="5" t="s">
        <v>334</v>
      </c>
      <c r="B324" s="6" t="s">
        <v>313</v>
      </c>
      <c r="C324" s="7"/>
      <c r="D324" s="8">
        <f>VLOOKUP(B324,[1]Sheet1!$B:$F,2,FALSE)</f>
        <v>7736028617</v>
      </c>
      <c r="E324" s="8"/>
      <c r="F324" s="11" t="s">
        <v>2589</v>
      </c>
      <c r="G324" s="6"/>
    </row>
    <row r="325" spans="1:7" x14ac:dyDescent="0.25">
      <c r="A325" s="5" t="s">
        <v>335</v>
      </c>
      <c r="B325" s="6" t="s">
        <v>313</v>
      </c>
      <c r="C325" s="7"/>
      <c r="D325" s="8">
        <f>VLOOKUP(B325,[1]Sheet1!$B:$F,2,FALSE)</f>
        <v>7736028617</v>
      </c>
      <c r="E325" s="8"/>
      <c r="F325" s="11" t="s">
        <v>2589</v>
      </c>
      <c r="G325" s="6"/>
    </row>
    <row r="326" spans="1:7" x14ac:dyDescent="0.25">
      <c r="A326" s="5" t="s">
        <v>336</v>
      </c>
      <c r="B326" s="6" t="s">
        <v>313</v>
      </c>
      <c r="C326" s="7"/>
      <c r="D326" s="8">
        <f>VLOOKUP(B326,[1]Sheet1!$B:$F,2,FALSE)</f>
        <v>7736028617</v>
      </c>
      <c r="E326" s="8"/>
      <c r="F326" s="11" t="s">
        <v>2589</v>
      </c>
      <c r="G326" s="6"/>
    </row>
    <row r="327" spans="1:7" x14ac:dyDescent="0.25">
      <c r="A327" s="5" t="s">
        <v>337</v>
      </c>
      <c r="B327" s="6" t="s">
        <v>313</v>
      </c>
      <c r="C327" s="7"/>
      <c r="D327" s="8">
        <f>VLOOKUP(B327,[1]Sheet1!$B:$F,2,FALSE)</f>
        <v>7736028617</v>
      </c>
      <c r="E327" s="8"/>
      <c r="F327" s="11" t="s">
        <v>2589</v>
      </c>
      <c r="G327" s="6"/>
    </row>
    <row r="328" spans="1:7" x14ac:dyDescent="0.25">
      <c r="A328" s="5" t="s">
        <v>338</v>
      </c>
      <c r="B328" s="6" t="s">
        <v>313</v>
      </c>
      <c r="C328" s="7"/>
      <c r="D328" s="8">
        <f>VLOOKUP(B328,[1]Sheet1!$B:$F,2,FALSE)</f>
        <v>7736028617</v>
      </c>
      <c r="E328" s="8"/>
      <c r="F328" s="11" t="s">
        <v>2589</v>
      </c>
      <c r="G328" s="6"/>
    </row>
    <row r="329" spans="1:7" x14ac:dyDescent="0.25">
      <c r="A329" s="5" t="s">
        <v>339</v>
      </c>
      <c r="B329" s="6" t="s">
        <v>313</v>
      </c>
      <c r="C329" s="7"/>
      <c r="D329" s="8">
        <f>VLOOKUP(B329,[1]Sheet1!$B:$F,2,FALSE)</f>
        <v>7736028617</v>
      </c>
      <c r="E329" s="8"/>
      <c r="F329" s="11" t="s">
        <v>2589</v>
      </c>
      <c r="G329" s="6"/>
    </row>
    <row r="330" spans="1:7" x14ac:dyDescent="0.25">
      <c r="A330" s="5" t="s">
        <v>340</v>
      </c>
      <c r="B330" s="6" t="s">
        <v>313</v>
      </c>
      <c r="C330" s="7"/>
      <c r="D330" s="8">
        <f>VLOOKUP(B330,[1]Sheet1!$B:$F,2,FALSE)</f>
        <v>7736028617</v>
      </c>
      <c r="E330" s="8"/>
      <c r="F330" s="11" t="s">
        <v>2589</v>
      </c>
      <c r="G330" s="6"/>
    </row>
    <row r="331" spans="1:7" x14ac:dyDescent="0.25">
      <c r="A331" s="5" t="s">
        <v>341</v>
      </c>
      <c r="B331" s="6" t="s">
        <v>313</v>
      </c>
      <c r="C331" s="7"/>
      <c r="D331" s="8">
        <f>VLOOKUP(B331,[1]Sheet1!$B:$F,2,FALSE)</f>
        <v>7736028617</v>
      </c>
      <c r="E331" s="8"/>
      <c r="F331" s="11" t="s">
        <v>2589</v>
      </c>
      <c r="G331" s="6"/>
    </row>
    <row r="332" spans="1:7" x14ac:dyDescent="0.25">
      <c r="A332" s="5" t="s">
        <v>342</v>
      </c>
      <c r="B332" s="6" t="s">
        <v>313</v>
      </c>
      <c r="C332" s="7"/>
      <c r="D332" s="8">
        <f>VLOOKUP(B332,[1]Sheet1!$B:$F,2,FALSE)</f>
        <v>7736028617</v>
      </c>
      <c r="E332" s="8"/>
      <c r="F332" s="11" t="s">
        <v>2589</v>
      </c>
      <c r="G332" s="6"/>
    </row>
    <row r="333" spans="1:7" x14ac:dyDescent="0.25">
      <c r="A333" s="5" t="s">
        <v>343</v>
      </c>
      <c r="B333" s="6" t="s">
        <v>313</v>
      </c>
      <c r="C333" s="7"/>
      <c r="D333" s="8">
        <f>VLOOKUP(B333,[1]Sheet1!$B:$F,2,FALSE)</f>
        <v>7736028617</v>
      </c>
      <c r="E333" s="8"/>
      <c r="F333" s="11" t="s">
        <v>2589</v>
      </c>
      <c r="G333" s="6"/>
    </row>
    <row r="334" spans="1:7" x14ac:dyDescent="0.25">
      <c r="A334" s="5" t="s">
        <v>344</v>
      </c>
      <c r="B334" s="6" t="s">
        <v>313</v>
      </c>
      <c r="C334" s="7"/>
      <c r="D334" s="8">
        <f>VLOOKUP(B334,[1]Sheet1!$B:$F,2,FALSE)</f>
        <v>7736028617</v>
      </c>
      <c r="E334" s="8"/>
      <c r="F334" s="11" t="s">
        <v>2589</v>
      </c>
      <c r="G334" s="6"/>
    </row>
    <row r="335" spans="1:7" x14ac:dyDescent="0.25">
      <c r="A335" s="5" t="s">
        <v>345</v>
      </c>
      <c r="B335" s="6" t="s">
        <v>313</v>
      </c>
      <c r="C335" s="7"/>
      <c r="D335" s="8">
        <f>VLOOKUP(B335,[1]Sheet1!$B:$F,2,FALSE)</f>
        <v>7736028617</v>
      </c>
      <c r="E335" s="8"/>
      <c r="F335" s="11" t="s">
        <v>2589</v>
      </c>
      <c r="G335" s="6"/>
    </row>
    <row r="336" spans="1:7" x14ac:dyDescent="0.25">
      <c r="A336" s="5" t="s">
        <v>346</v>
      </c>
      <c r="B336" s="6" t="s">
        <v>313</v>
      </c>
      <c r="C336" s="7"/>
      <c r="D336" s="8">
        <f>VLOOKUP(B336,[1]Sheet1!$B:$F,2,FALSE)</f>
        <v>7736028617</v>
      </c>
      <c r="E336" s="8"/>
      <c r="F336" s="11" t="s">
        <v>2589</v>
      </c>
      <c r="G336" s="6"/>
    </row>
    <row r="337" spans="1:7" x14ac:dyDescent="0.25">
      <c r="A337" s="5" t="s">
        <v>347</v>
      </c>
      <c r="B337" s="6" t="s">
        <v>348</v>
      </c>
      <c r="C337" s="7"/>
      <c r="D337" s="8">
        <f>VLOOKUP(B337,[1]Sheet1!$B:$F,2,FALSE)</f>
        <v>7923218372</v>
      </c>
      <c r="E337" s="8"/>
      <c r="F337" s="11" t="s">
        <v>2590</v>
      </c>
      <c r="G337" s="6"/>
    </row>
    <row r="338" spans="1:7" x14ac:dyDescent="0.25">
      <c r="A338" s="5" t="s">
        <v>349</v>
      </c>
      <c r="B338" s="6" t="s">
        <v>348</v>
      </c>
      <c r="C338" s="7"/>
      <c r="D338" s="8">
        <f>VLOOKUP(B338,[1]Sheet1!$B:$F,2,FALSE)</f>
        <v>7923218372</v>
      </c>
      <c r="E338" s="8"/>
      <c r="F338" s="11" t="s">
        <v>2590</v>
      </c>
      <c r="G338" s="6"/>
    </row>
    <row r="339" spans="1:7" x14ac:dyDescent="0.25">
      <c r="A339" s="5" t="s">
        <v>350</v>
      </c>
      <c r="B339" s="6" t="s">
        <v>348</v>
      </c>
      <c r="C339" s="7"/>
      <c r="D339" s="8">
        <f>VLOOKUP(B339,[1]Sheet1!$B:$F,2,FALSE)</f>
        <v>7923218372</v>
      </c>
      <c r="E339" s="8"/>
      <c r="F339" s="11" t="s">
        <v>2590</v>
      </c>
      <c r="G339" s="6"/>
    </row>
    <row r="340" spans="1:7" x14ac:dyDescent="0.25">
      <c r="A340" s="5" t="s">
        <v>351</v>
      </c>
      <c r="B340" s="6" t="s">
        <v>348</v>
      </c>
      <c r="C340" s="7"/>
      <c r="D340" s="8">
        <f>VLOOKUP(B340,[1]Sheet1!$B:$F,2,FALSE)</f>
        <v>7923218372</v>
      </c>
      <c r="E340" s="8"/>
      <c r="F340" s="11" t="s">
        <v>2590</v>
      </c>
      <c r="G340" s="6"/>
    </row>
    <row r="341" spans="1:7" x14ac:dyDescent="0.25">
      <c r="A341" s="5" t="s">
        <v>352</v>
      </c>
      <c r="B341" s="6" t="s">
        <v>348</v>
      </c>
      <c r="C341" s="7"/>
      <c r="D341" s="8">
        <f>VLOOKUP(B341,[1]Sheet1!$B:$F,2,FALSE)</f>
        <v>7923218372</v>
      </c>
      <c r="E341" s="8"/>
      <c r="F341" s="11" t="s">
        <v>2590</v>
      </c>
      <c r="G341" s="6"/>
    </row>
    <row r="342" spans="1:7" x14ac:dyDescent="0.25">
      <c r="A342" s="5" t="s">
        <v>353</v>
      </c>
      <c r="B342" s="6" t="s">
        <v>348</v>
      </c>
      <c r="C342" s="7"/>
      <c r="D342" s="8">
        <f>VLOOKUP(B342,[1]Sheet1!$B:$F,2,FALSE)</f>
        <v>7923218372</v>
      </c>
      <c r="E342" s="8"/>
      <c r="F342" s="11" t="s">
        <v>2590</v>
      </c>
      <c r="G342" s="6"/>
    </row>
    <row r="343" spans="1:7" x14ac:dyDescent="0.25">
      <c r="A343" s="5" t="s">
        <v>354</v>
      </c>
      <c r="B343" s="6" t="s">
        <v>348</v>
      </c>
      <c r="C343" s="7"/>
      <c r="D343" s="8">
        <f>VLOOKUP(B343,[1]Sheet1!$B:$F,2,FALSE)</f>
        <v>7923218372</v>
      </c>
      <c r="E343" s="8"/>
      <c r="F343" s="11" t="s">
        <v>2590</v>
      </c>
      <c r="G343" s="6"/>
    </row>
    <row r="344" spans="1:7" x14ac:dyDescent="0.25">
      <c r="A344" s="5" t="s">
        <v>355</v>
      </c>
      <c r="B344" s="6" t="s">
        <v>348</v>
      </c>
      <c r="C344" s="7"/>
      <c r="D344" s="8">
        <f>VLOOKUP(B344,[1]Sheet1!$B:$F,2,FALSE)</f>
        <v>7923218372</v>
      </c>
      <c r="E344" s="8"/>
      <c r="F344" s="11" t="s">
        <v>2590</v>
      </c>
      <c r="G344" s="6"/>
    </row>
    <row r="345" spans="1:7" x14ac:dyDescent="0.25">
      <c r="A345" s="5" t="s">
        <v>356</v>
      </c>
      <c r="B345" s="6" t="s">
        <v>348</v>
      </c>
      <c r="C345" s="7"/>
      <c r="D345" s="8">
        <f>VLOOKUP(B345,[1]Sheet1!$B:$F,2,FALSE)</f>
        <v>7923218372</v>
      </c>
      <c r="E345" s="8"/>
      <c r="F345" s="11" t="s">
        <v>2590</v>
      </c>
      <c r="G345" s="6"/>
    </row>
    <row r="346" spans="1:7" x14ac:dyDescent="0.25">
      <c r="A346" s="5" t="s">
        <v>357</v>
      </c>
      <c r="B346" s="6" t="s">
        <v>348</v>
      </c>
      <c r="C346" s="7"/>
      <c r="D346" s="8">
        <f>VLOOKUP(B346,[1]Sheet1!$B:$F,2,FALSE)</f>
        <v>7923218372</v>
      </c>
      <c r="E346" s="8"/>
      <c r="F346" s="11" t="s">
        <v>2590</v>
      </c>
      <c r="G346" s="6"/>
    </row>
    <row r="347" spans="1:7" x14ac:dyDescent="0.25">
      <c r="A347" s="5" t="s">
        <v>358</v>
      </c>
      <c r="B347" s="6" t="s">
        <v>348</v>
      </c>
      <c r="C347" s="7"/>
      <c r="D347" s="8">
        <f>VLOOKUP(B347,[1]Sheet1!$B:$F,2,FALSE)</f>
        <v>7923218372</v>
      </c>
      <c r="E347" s="8"/>
      <c r="F347" s="11" t="s">
        <v>2590</v>
      </c>
      <c r="G347" s="6"/>
    </row>
    <row r="348" spans="1:7" x14ac:dyDescent="0.25">
      <c r="A348" s="5" t="s">
        <v>359</v>
      </c>
      <c r="B348" s="6" t="s">
        <v>348</v>
      </c>
      <c r="C348" s="7"/>
      <c r="D348" s="8">
        <f>VLOOKUP(B348,[1]Sheet1!$B:$F,2,FALSE)</f>
        <v>7923218372</v>
      </c>
      <c r="E348" s="8"/>
      <c r="F348" s="11" t="s">
        <v>2590</v>
      </c>
      <c r="G348" s="6"/>
    </row>
    <row r="349" spans="1:7" x14ac:dyDescent="0.25">
      <c r="A349" s="5" t="s">
        <v>360</v>
      </c>
      <c r="B349" s="6" t="s">
        <v>348</v>
      </c>
      <c r="C349" s="7"/>
      <c r="D349" s="8">
        <f>VLOOKUP(B349,[1]Sheet1!$B:$F,2,FALSE)</f>
        <v>7923218372</v>
      </c>
      <c r="E349" s="8"/>
      <c r="F349" s="11" t="s">
        <v>2590</v>
      </c>
      <c r="G349" s="6"/>
    </row>
    <row r="350" spans="1:7" x14ac:dyDescent="0.25">
      <c r="A350" s="5" t="s">
        <v>361</v>
      </c>
      <c r="B350" s="6" t="s">
        <v>348</v>
      </c>
      <c r="C350" s="7"/>
      <c r="D350" s="8">
        <f>VLOOKUP(B350,[1]Sheet1!$B:$F,2,FALSE)</f>
        <v>7923218372</v>
      </c>
      <c r="E350" s="8"/>
      <c r="F350" s="11" t="s">
        <v>2590</v>
      </c>
      <c r="G350" s="6"/>
    </row>
    <row r="351" spans="1:7" x14ac:dyDescent="0.25">
      <c r="A351" s="5" t="s">
        <v>362</v>
      </c>
      <c r="B351" s="6" t="s">
        <v>348</v>
      </c>
      <c r="C351" s="7"/>
      <c r="D351" s="8">
        <f>VLOOKUP(B351,[1]Sheet1!$B:$F,2,FALSE)</f>
        <v>7923218372</v>
      </c>
      <c r="E351" s="8"/>
      <c r="F351" s="11" t="s">
        <v>2590</v>
      </c>
      <c r="G351" s="6"/>
    </row>
    <row r="352" spans="1:7" x14ac:dyDescent="0.25">
      <c r="A352" s="5" t="s">
        <v>363</v>
      </c>
      <c r="B352" s="6" t="s">
        <v>348</v>
      </c>
      <c r="C352" s="7"/>
      <c r="D352" s="8">
        <f>VLOOKUP(B352,[1]Sheet1!$B:$F,2,FALSE)</f>
        <v>7923218372</v>
      </c>
      <c r="E352" s="8"/>
      <c r="F352" s="11" t="s">
        <v>2590</v>
      </c>
      <c r="G352" s="6"/>
    </row>
    <row r="353" spans="1:7" x14ac:dyDescent="0.25">
      <c r="A353" s="5" t="s">
        <v>364</v>
      </c>
      <c r="B353" s="6" t="s">
        <v>348</v>
      </c>
      <c r="C353" s="7"/>
      <c r="D353" s="8">
        <f>VLOOKUP(B353,[1]Sheet1!$B:$F,2,FALSE)</f>
        <v>7923218372</v>
      </c>
      <c r="E353" s="8"/>
      <c r="F353" s="11" t="s">
        <v>2590</v>
      </c>
      <c r="G353" s="6"/>
    </row>
    <row r="354" spans="1:7" x14ac:dyDescent="0.25">
      <c r="A354" s="5" t="s">
        <v>365</v>
      </c>
      <c r="B354" s="6" t="s">
        <v>348</v>
      </c>
      <c r="C354" s="7"/>
      <c r="D354" s="8">
        <f>VLOOKUP(B354,[1]Sheet1!$B:$F,2,FALSE)</f>
        <v>7923218372</v>
      </c>
      <c r="E354" s="8"/>
      <c r="F354" s="11" t="s">
        <v>2590</v>
      </c>
      <c r="G354" s="6"/>
    </row>
    <row r="355" spans="1:7" x14ac:dyDescent="0.25">
      <c r="A355" s="5" t="s">
        <v>366</v>
      </c>
      <c r="B355" s="6" t="s">
        <v>348</v>
      </c>
      <c r="C355" s="7"/>
      <c r="D355" s="8">
        <f>VLOOKUP(B355,[1]Sheet1!$B:$F,2,FALSE)</f>
        <v>7923218372</v>
      </c>
      <c r="E355" s="8"/>
      <c r="F355" s="11" t="s">
        <v>2590</v>
      </c>
      <c r="G355" s="6"/>
    </row>
    <row r="356" spans="1:7" x14ac:dyDescent="0.25">
      <c r="A356" s="5" t="s">
        <v>367</v>
      </c>
      <c r="B356" s="6" t="s">
        <v>348</v>
      </c>
      <c r="C356" s="7"/>
      <c r="D356" s="8">
        <f>VLOOKUP(B356,[1]Sheet1!$B:$F,2,FALSE)</f>
        <v>7923218372</v>
      </c>
      <c r="E356" s="8"/>
      <c r="F356" s="11" t="s">
        <v>2590</v>
      </c>
      <c r="G356" s="6"/>
    </row>
    <row r="357" spans="1:7" x14ac:dyDescent="0.25">
      <c r="A357" s="5" t="s">
        <v>368</v>
      </c>
      <c r="B357" s="6" t="s">
        <v>348</v>
      </c>
      <c r="C357" s="7"/>
      <c r="D357" s="8">
        <f>VLOOKUP(B357,[1]Sheet1!$B:$F,2,FALSE)</f>
        <v>7923218372</v>
      </c>
      <c r="E357" s="8"/>
      <c r="F357" s="11" t="s">
        <v>2590</v>
      </c>
      <c r="G357" s="6"/>
    </row>
    <row r="358" spans="1:7" x14ac:dyDescent="0.25">
      <c r="A358" s="5" t="s">
        <v>369</v>
      </c>
      <c r="B358" s="6" t="s">
        <v>348</v>
      </c>
      <c r="C358" s="7"/>
      <c r="D358" s="8">
        <f>VLOOKUP(B358,[1]Sheet1!$B:$F,2,FALSE)</f>
        <v>7923218372</v>
      </c>
      <c r="E358" s="8"/>
      <c r="F358" s="11" t="s">
        <v>2590</v>
      </c>
      <c r="G358" s="6"/>
    </row>
    <row r="359" spans="1:7" x14ac:dyDescent="0.25">
      <c r="A359" s="5" t="s">
        <v>370</v>
      </c>
      <c r="B359" s="6" t="s">
        <v>348</v>
      </c>
      <c r="C359" s="7"/>
      <c r="D359" s="8">
        <f>VLOOKUP(B359,[1]Sheet1!$B:$F,2,FALSE)</f>
        <v>7923218372</v>
      </c>
      <c r="E359" s="8"/>
      <c r="F359" s="11" t="s">
        <v>2590</v>
      </c>
      <c r="G359" s="6"/>
    </row>
    <row r="360" spans="1:7" x14ac:dyDescent="0.25">
      <c r="A360" s="5" t="s">
        <v>371</v>
      </c>
      <c r="B360" s="6" t="s">
        <v>348</v>
      </c>
      <c r="C360" s="7"/>
      <c r="D360" s="8">
        <f>VLOOKUP(B360,[1]Sheet1!$B:$F,2,FALSE)</f>
        <v>7923218372</v>
      </c>
      <c r="E360" s="8"/>
      <c r="F360" s="11" t="s">
        <v>2590</v>
      </c>
      <c r="G360" s="6"/>
    </row>
    <row r="361" spans="1:7" x14ac:dyDescent="0.25">
      <c r="A361" s="5" t="s">
        <v>372</v>
      </c>
      <c r="B361" s="6" t="s">
        <v>348</v>
      </c>
      <c r="C361" s="7"/>
      <c r="D361" s="8">
        <f>VLOOKUP(B361,[1]Sheet1!$B:$F,2,FALSE)</f>
        <v>7923218372</v>
      </c>
      <c r="E361" s="8"/>
      <c r="F361" s="11" t="s">
        <v>2590</v>
      </c>
      <c r="G361" s="6"/>
    </row>
    <row r="362" spans="1:7" x14ac:dyDescent="0.25">
      <c r="A362" s="5" t="s">
        <v>373</v>
      </c>
      <c r="B362" s="6" t="s">
        <v>374</v>
      </c>
      <c r="C362" s="7"/>
      <c r="D362" s="8">
        <f>VLOOKUP(B362,[1]Sheet1!$B:$F,2,FALSE)</f>
        <v>7736297078</v>
      </c>
      <c r="E362" s="8"/>
      <c r="F362" s="11" t="s">
        <v>2591</v>
      </c>
      <c r="G362" s="6"/>
    </row>
    <row r="363" spans="1:7" x14ac:dyDescent="0.25">
      <c r="A363" s="5" t="s">
        <v>375</v>
      </c>
      <c r="B363" s="6" t="s">
        <v>374</v>
      </c>
      <c r="C363" s="7"/>
      <c r="D363" s="8">
        <f>VLOOKUP(B363,[1]Sheet1!$B:$F,2,FALSE)</f>
        <v>7736297078</v>
      </c>
      <c r="E363" s="8"/>
      <c r="F363" s="11" t="s">
        <v>2591</v>
      </c>
      <c r="G363" s="6"/>
    </row>
    <row r="364" spans="1:7" x14ac:dyDescent="0.25">
      <c r="A364" s="5" t="s">
        <v>376</v>
      </c>
      <c r="B364" s="6" t="s">
        <v>374</v>
      </c>
      <c r="C364" s="7"/>
      <c r="D364" s="8">
        <f>VLOOKUP(B364,[1]Sheet1!$B:$F,2,FALSE)</f>
        <v>7736297078</v>
      </c>
      <c r="E364" s="8"/>
      <c r="F364" s="11" t="s">
        <v>2591</v>
      </c>
      <c r="G364" s="6"/>
    </row>
    <row r="365" spans="1:7" x14ac:dyDescent="0.25">
      <c r="A365" s="5" t="s">
        <v>377</v>
      </c>
      <c r="B365" s="6" t="s">
        <v>374</v>
      </c>
      <c r="C365" s="7"/>
      <c r="D365" s="8">
        <f>VLOOKUP(B365,[1]Sheet1!$B:$F,2,FALSE)</f>
        <v>7736297078</v>
      </c>
      <c r="E365" s="8"/>
      <c r="F365" s="11" t="s">
        <v>2591</v>
      </c>
      <c r="G365" s="6"/>
    </row>
    <row r="366" spans="1:7" x14ac:dyDescent="0.25">
      <c r="A366" s="5" t="s">
        <v>378</v>
      </c>
      <c r="B366" s="6" t="s">
        <v>374</v>
      </c>
      <c r="C366" s="7"/>
      <c r="D366" s="8">
        <f>VLOOKUP(B366,[1]Sheet1!$B:$F,2,FALSE)</f>
        <v>7736297078</v>
      </c>
      <c r="E366" s="8"/>
      <c r="F366" s="11" t="s">
        <v>2591</v>
      </c>
      <c r="G366" s="6"/>
    </row>
    <row r="367" spans="1:7" x14ac:dyDescent="0.25">
      <c r="A367" s="5" t="s">
        <v>379</v>
      </c>
      <c r="B367" s="6" t="s">
        <v>374</v>
      </c>
      <c r="C367" s="7"/>
      <c r="D367" s="8">
        <f>VLOOKUP(B367,[1]Sheet1!$B:$F,2,FALSE)</f>
        <v>7736297078</v>
      </c>
      <c r="E367" s="8"/>
      <c r="F367" s="11" t="s">
        <v>2591</v>
      </c>
      <c r="G367" s="6"/>
    </row>
    <row r="368" spans="1:7" x14ac:dyDescent="0.25">
      <c r="A368" s="5" t="s">
        <v>380</v>
      </c>
      <c r="B368" s="6" t="s">
        <v>374</v>
      </c>
      <c r="C368" s="7"/>
      <c r="D368" s="8">
        <f>VLOOKUP(B368,[1]Sheet1!$B:$F,2,FALSE)</f>
        <v>7736297078</v>
      </c>
      <c r="E368" s="8"/>
      <c r="F368" s="11" t="s">
        <v>2591</v>
      </c>
      <c r="G368" s="6"/>
    </row>
    <row r="369" spans="1:7" x14ac:dyDescent="0.25">
      <c r="A369" s="5" t="s">
        <v>381</v>
      </c>
      <c r="B369" s="6" t="s">
        <v>374</v>
      </c>
      <c r="C369" s="7"/>
      <c r="D369" s="8">
        <f>VLOOKUP(B369,[1]Sheet1!$B:$F,2,FALSE)</f>
        <v>7736297078</v>
      </c>
      <c r="E369" s="8"/>
      <c r="F369" s="11" t="s">
        <v>2591</v>
      </c>
      <c r="G369" s="6"/>
    </row>
    <row r="370" spans="1:7" x14ac:dyDescent="0.25">
      <c r="A370" s="5" t="s">
        <v>382</v>
      </c>
      <c r="B370" s="6" t="s">
        <v>374</v>
      </c>
      <c r="C370" s="7"/>
      <c r="D370" s="8">
        <f>VLOOKUP(B370,[1]Sheet1!$B:$F,2,FALSE)</f>
        <v>7736297078</v>
      </c>
      <c r="E370" s="8"/>
      <c r="F370" s="11" t="s">
        <v>2591</v>
      </c>
      <c r="G370" s="6"/>
    </row>
    <row r="371" spans="1:7" x14ac:dyDescent="0.25">
      <c r="A371" s="5" t="s">
        <v>383</v>
      </c>
      <c r="B371" s="6" t="s">
        <v>374</v>
      </c>
      <c r="C371" s="7"/>
      <c r="D371" s="8">
        <f>VLOOKUP(B371,[1]Sheet1!$B:$F,2,FALSE)</f>
        <v>7736297078</v>
      </c>
      <c r="E371" s="8"/>
      <c r="F371" s="11" t="s">
        <v>2591</v>
      </c>
      <c r="G371" s="6"/>
    </row>
    <row r="372" spans="1:7" x14ac:dyDescent="0.25">
      <c r="A372" s="5" t="s">
        <v>384</v>
      </c>
      <c r="B372" s="6" t="s">
        <v>374</v>
      </c>
      <c r="C372" s="7"/>
      <c r="D372" s="8">
        <f>VLOOKUP(B372,[1]Sheet1!$B:$F,2,FALSE)</f>
        <v>7736297078</v>
      </c>
      <c r="E372" s="8"/>
      <c r="F372" s="11" t="s">
        <v>2591</v>
      </c>
      <c r="G372" s="6"/>
    </row>
    <row r="373" spans="1:7" x14ac:dyDescent="0.25">
      <c r="A373" s="5" t="s">
        <v>385</v>
      </c>
      <c r="B373" s="6" t="s">
        <v>374</v>
      </c>
      <c r="C373" s="7"/>
      <c r="D373" s="8">
        <f>VLOOKUP(B373,[1]Sheet1!$B:$F,2,FALSE)</f>
        <v>7736297078</v>
      </c>
      <c r="E373" s="8"/>
      <c r="F373" s="11" t="s">
        <v>2591</v>
      </c>
      <c r="G373" s="6"/>
    </row>
    <row r="374" spans="1:7" x14ac:dyDescent="0.25">
      <c r="A374" s="5" t="s">
        <v>386</v>
      </c>
      <c r="B374" s="6" t="s">
        <v>374</v>
      </c>
      <c r="C374" s="7"/>
      <c r="D374" s="8">
        <f>VLOOKUP(B374,[1]Sheet1!$B:$F,2,FALSE)</f>
        <v>7736297078</v>
      </c>
      <c r="E374" s="8"/>
      <c r="F374" s="11" t="s">
        <v>2591</v>
      </c>
      <c r="G374" s="6"/>
    </row>
    <row r="375" spans="1:7" x14ac:dyDescent="0.25">
      <c r="A375" s="5" t="s">
        <v>387</v>
      </c>
      <c r="B375" s="6" t="s">
        <v>374</v>
      </c>
      <c r="C375" s="7"/>
      <c r="D375" s="8">
        <f>VLOOKUP(B375,[1]Sheet1!$B:$F,2,FALSE)</f>
        <v>7736297078</v>
      </c>
      <c r="E375" s="8"/>
      <c r="F375" s="11" t="s">
        <v>2591</v>
      </c>
      <c r="G375" s="6"/>
    </row>
    <row r="376" spans="1:7" x14ac:dyDescent="0.25">
      <c r="A376" s="5" t="s">
        <v>388</v>
      </c>
      <c r="B376" s="6" t="s">
        <v>374</v>
      </c>
      <c r="C376" s="7"/>
      <c r="D376" s="8">
        <f>VLOOKUP(B376,[1]Sheet1!$B:$F,2,FALSE)</f>
        <v>7736297078</v>
      </c>
      <c r="E376" s="8"/>
      <c r="F376" s="11" t="s">
        <v>2591</v>
      </c>
      <c r="G376" s="6"/>
    </row>
    <row r="377" spans="1:7" x14ac:dyDescent="0.25">
      <c r="A377" s="5" t="s">
        <v>389</v>
      </c>
      <c r="B377" s="6" t="s">
        <v>374</v>
      </c>
      <c r="C377" s="7"/>
      <c r="D377" s="8">
        <f>VLOOKUP(B377,[1]Sheet1!$B:$F,2,FALSE)</f>
        <v>7736297078</v>
      </c>
      <c r="E377" s="8"/>
      <c r="F377" s="11" t="s">
        <v>2591</v>
      </c>
      <c r="G377" s="6"/>
    </row>
    <row r="378" spans="1:7" x14ac:dyDescent="0.25">
      <c r="A378" s="5" t="s">
        <v>390</v>
      </c>
      <c r="B378" s="6" t="s">
        <v>374</v>
      </c>
      <c r="C378" s="7"/>
      <c r="D378" s="8">
        <f>VLOOKUP(B378,[1]Sheet1!$B:$F,2,FALSE)</f>
        <v>7736297078</v>
      </c>
      <c r="E378" s="8"/>
      <c r="F378" s="11" t="s">
        <v>2591</v>
      </c>
      <c r="G378" s="6"/>
    </row>
    <row r="379" spans="1:7" x14ac:dyDescent="0.25">
      <c r="A379" s="5" t="s">
        <v>391</v>
      </c>
      <c r="B379" s="6" t="s">
        <v>374</v>
      </c>
      <c r="C379" s="7"/>
      <c r="D379" s="8">
        <f>VLOOKUP(B379,[1]Sheet1!$B:$F,2,FALSE)</f>
        <v>7736297078</v>
      </c>
      <c r="E379" s="8"/>
      <c r="F379" s="11" t="s">
        <v>2591</v>
      </c>
      <c r="G379" s="6"/>
    </row>
    <row r="380" spans="1:7" x14ac:dyDescent="0.25">
      <c r="A380" s="5" t="s">
        <v>392</v>
      </c>
      <c r="B380" s="6" t="s">
        <v>374</v>
      </c>
      <c r="C380" s="7"/>
      <c r="D380" s="8">
        <f>VLOOKUP(B380,[1]Sheet1!$B:$F,2,FALSE)</f>
        <v>7736297078</v>
      </c>
      <c r="E380" s="8"/>
      <c r="F380" s="11" t="s">
        <v>2591</v>
      </c>
      <c r="G380" s="6"/>
    </row>
    <row r="381" spans="1:7" x14ac:dyDescent="0.25">
      <c r="A381" s="5" t="s">
        <v>393</v>
      </c>
      <c r="B381" s="6" t="s">
        <v>374</v>
      </c>
      <c r="C381" s="7"/>
      <c r="D381" s="8">
        <f>VLOOKUP(B381,[1]Sheet1!$B:$F,2,FALSE)</f>
        <v>7736297078</v>
      </c>
      <c r="E381" s="8"/>
      <c r="F381" s="11" t="s">
        <v>2591</v>
      </c>
      <c r="G381" s="6"/>
    </row>
    <row r="382" spans="1:7" x14ac:dyDescent="0.25">
      <c r="A382" s="5" t="s">
        <v>394</v>
      </c>
      <c r="B382" s="6" t="s">
        <v>374</v>
      </c>
      <c r="C382" s="7"/>
      <c r="D382" s="8">
        <f>VLOOKUP(B382,[1]Sheet1!$B:$F,2,FALSE)</f>
        <v>7736297078</v>
      </c>
      <c r="E382" s="8"/>
      <c r="F382" s="11" t="s">
        <v>2591</v>
      </c>
      <c r="G382" s="6"/>
    </row>
    <row r="383" spans="1:7" x14ac:dyDescent="0.25">
      <c r="A383" s="5" t="s">
        <v>395</v>
      </c>
      <c r="B383" s="6" t="s">
        <v>374</v>
      </c>
      <c r="C383" s="7"/>
      <c r="D383" s="8">
        <f>VLOOKUP(B383,[1]Sheet1!$B:$F,2,FALSE)</f>
        <v>7736297078</v>
      </c>
      <c r="E383" s="8"/>
      <c r="F383" s="11" t="s">
        <v>2591</v>
      </c>
      <c r="G383" s="6"/>
    </row>
    <row r="384" spans="1:7" x14ac:dyDescent="0.25">
      <c r="A384" s="5" t="s">
        <v>396</v>
      </c>
      <c r="B384" s="6" t="s">
        <v>374</v>
      </c>
      <c r="C384" s="7"/>
      <c r="D384" s="8">
        <f>VLOOKUP(B384,[1]Sheet1!$B:$F,2,FALSE)</f>
        <v>7736297078</v>
      </c>
      <c r="E384" s="8"/>
      <c r="F384" s="11" t="s">
        <v>2591</v>
      </c>
      <c r="G384" s="6"/>
    </row>
    <row r="385" spans="1:7" x14ac:dyDescent="0.25">
      <c r="A385" s="5" t="s">
        <v>397</v>
      </c>
      <c r="B385" s="6" t="s">
        <v>374</v>
      </c>
      <c r="C385" s="7"/>
      <c r="D385" s="8">
        <f>VLOOKUP(B385,[1]Sheet1!$B:$F,2,FALSE)</f>
        <v>7736297078</v>
      </c>
      <c r="E385" s="8"/>
      <c r="F385" s="11" t="s">
        <v>2591</v>
      </c>
      <c r="G385" s="6"/>
    </row>
    <row r="386" spans="1:7" x14ac:dyDescent="0.25">
      <c r="A386" s="5" t="s">
        <v>398</v>
      </c>
      <c r="B386" s="6" t="s">
        <v>374</v>
      </c>
      <c r="C386" s="7"/>
      <c r="D386" s="8">
        <f>VLOOKUP(B386,[1]Sheet1!$B:$F,2,FALSE)</f>
        <v>7736297078</v>
      </c>
      <c r="E386" s="8"/>
      <c r="F386" s="11" t="s">
        <v>2591</v>
      </c>
      <c r="G386" s="6"/>
    </row>
    <row r="387" spans="1:7" x14ac:dyDescent="0.25">
      <c r="A387" s="5" t="s">
        <v>399</v>
      </c>
      <c r="B387" s="6" t="s">
        <v>374</v>
      </c>
      <c r="C387" s="7"/>
      <c r="D387" s="8">
        <f>VLOOKUP(B387,[1]Sheet1!$B:$F,2,FALSE)</f>
        <v>7736297078</v>
      </c>
      <c r="E387" s="8"/>
      <c r="F387" s="11" t="s">
        <v>2591</v>
      </c>
      <c r="G387" s="6"/>
    </row>
    <row r="388" spans="1:7" x14ac:dyDescent="0.25">
      <c r="A388" s="5" t="s">
        <v>400</v>
      </c>
      <c r="B388" s="6" t="s">
        <v>374</v>
      </c>
      <c r="C388" s="7"/>
      <c r="D388" s="8">
        <f>VLOOKUP(B388,[1]Sheet1!$B:$F,2,FALSE)</f>
        <v>7736297078</v>
      </c>
      <c r="E388" s="8"/>
      <c r="F388" s="11" t="s">
        <v>2591</v>
      </c>
      <c r="G388" s="6"/>
    </row>
    <row r="389" spans="1:7" x14ac:dyDescent="0.25">
      <c r="A389" s="5" t="s">
        <v>401</v>
      </c>
      <c r="B389" s="6" t="s">
        <v>402</v>
      </c>
      <c r="C389" s="7"/>
      <c r="D389" s="8">
        <f>VLOOKUP(B389,[1]Sheet1!$B:$F,2,FALSE)</f>
        <v>7736028756</v>
      </c>
      <c r="E389" s="8"/>
      <c r="F389" s="11" t="s">
        <v>2592</v>
      </c>
      <c r="G389" s="6"/>
    </row>
    <row r="390" spans="1:7" x14ac:dyDescent="0.25">
      <c r="A390" s="5" t="s">
        <v>403</v>
      </c>
      <c r="B390" s="6" t="s">
        <v>402</v>
      </c>
      <c r="C390" s="7"/>
      <c r="D390" s="8">
        <f>VLOOKUP(B390,[1]Sheet1!$B:$F,2,FALSE)</f>
        <v>7736028756</v>
      </c>
      <c r="E390" s="8"/>
      <c r="F390" s="11" t="s">
        <v>2592</v>
      </c>
      <c r="G390" s="6"/>
    </row>
    <row r="391" spans="1:7" x14ac:dyDescent="0.25">
      <c r="A391" s="5" t="s">
        <v>404</v>
      </c>
      <c r="B391" s="6" t="s">
        <v>402</v>
      </c>
      <c r="C391" s="7"/>
      <c r="D391" s="8">
        <f>VLOOKUP(B391,[1]Sheet1!$B:$F,2,FALSE)</f>
        <v>7736028756</v>
      </c>
      <c r="E391" s="8"/>
      <c r="F391" s="11" t="s">
        <v>2592</v>
      </c>
      <c r="G391" s="6"/>
    </row>
    <row r="392" spans="1:7" x14ac:dyDescent="0.25">
      <c r="A392" s="5" t="s">
        <v>405</v>
      </c>
      <c r="B392" s="6" t="s">
        <v>402</v>
      </c>
      <c r="C392" s="7"/>
      <c r="D392" s="8">
        <f>VLOOKUP(B392,[1]Sheet1!$B:$F,2,FALSE)</f>
        <v>7736028756</v>
      </c>
      <c r="E392" s="8"/>
      <c r="F392" s="11" t="s">
        <v>2592</v>
      </c>
      <c r="G392" s="6"/>
    </row>
    <row r="393" spans="1:7" x14ac:dyDescent="0.25">
      <c r="A393" s="5" t="s">
        <v>406</v>
      </c>
      <c r="B393" s="6" t="s">
        <v>402</v>
      </c>
      <c r="C393" s="7"/>
      <c r="D393" s="8">
        <f>VLOOKUP(B393,[1]Sheet1!$B:$F,2,FALSE)</f>
        <v>7736028756</v>
      </c>
      <c r="E393" s="8"/>
      <c r="F393" s="11" t="s">
        <v>2592</v>
      </c>
      <c r="G393" s="6"/>
    </row>
    <row r="394" spans="1:7" x14ac:dyDescent="0.25">
      <c r="A394" s="5" t="s">
        <v>407</v>
      </c>
      <c r="B394" s="6" t="s">
        <v>402</v>
      </c>
      <c r="C394" s="7"/>
      <c r="D394" s="8">
        <f>VLOOKUP(B394,[1]Sheet1!$B:$F,2,FALSE)</f>
        <v>7736028756</v>
      </c>
      <c r="E394" s="8"/>
      <c r="F394" s="11" t="s">
        <v>2592</v>
      </c>
      <c r="G394" s="6"/>
    </row>
    <row r="395" spans="1:7" x14ac:dyDescent="0.25">
      <c r="A395" s="5" t="s">
        <v>408</v>
      </c>
      <c r="B395" s="6" t="s">
        <v>402</v>
      </c>
      <c r="C395" s="7"/>
      <c r="D395" s="8">
        <f>VLOOKUP(B395,[1]Sheet1!$B:$F,2,FALSE)</f>
        <v>7736028756</v>
      </c>
      <c r="E395" s="8"/>
      <c r="F395" s="11" t="s">
        <v>2592</v>
      </c>
      <c r="G395" s="6"/>
    </row>
    <row r="396" spans="1:7" x14ac:dyDescent="0.25">
      <c r="A396" s="5" t="s">
        <v>409</v>
      </c>
      <c r="B396" s="6" t="s">
        <v>402</v>
      </c>
      <c r="C396" s="7"/>
      <c r="D396" s="8">
        <f>VLOOKUP(B396,[1]Sheet1!$B:$F,2,FALSE)</f>
        <v>7736028756</v>
      </c>
      <c r="E396" s="8"/>
      <c r="F396" s="11" t="s">
        <v>2592</v>
      </c>
      <c r="G396" s="6"/>
    </row>
    <row r="397" spans="1:7" x14ac:dyDescent="0.25">
      <c r="A397" s="5" t="s">
        <v>410</v>
      </c>
      <c r="B397" s="6" t="s">
        <v>402</v>
      </c>
      <c r="C397" s="7"/>
      <c r="D397" s="8">
        <f>VLOOKUP(B397,[1]Sheet1!$B:$F,2,FALSE)</f>
        <v>7736028756</v>
      </c>
      <c r="E397" s="8"/>
      <c r="F397" s="11" t="s">
        <v>2592</v>
      </c>
      <c r="G397" s="6"/>
    </row>
    <row r="398" spans="1:7" x14ac:dyDescent="0.25">
      <c r="A398" s="5" t="s">
        <v>411</v>
      </c>
      <c r="B398" s="6" t="s">
        <v>402</v>
      </c>
      <c r="C398" s="7"/>
      <c r="D398" s="8">
        <f>VLOOKUP(B398,[1]Sheet1!$B:$F,2,FALSE)</f>
        <v>7736028756</v>
      </c>
      <c r="E398" s="8"/>
      <c r="F398" s="11" t="s">
        <v>2592</v>
      </c>
      <c r="G398" s="6"/>
    </row>
    <row r="399" spans="1:7" x14ac:dyDescent="0.25">
      <c r="A399" s="5" t="s">
        <v>412</v>
      </c>
      <c r="B399" s="6" t="s">
        <v>402</v>
      </c>
      <c r="C399" s="7"/>
      <c r="D399" s="8">
        <f>VLOOKUP(B399,[1]Sheet1!$B:$F,2,FALSE)</f>
        <v>7736028756</v>
      </c>
      <c r="E399" s="8"/>
      <c r="F399" s="11" t="s">
        <v>2592</v>
      </c>
      <c r="G399" s="6"/>
    </row>
    <row r="400" spans="1:7" x14ac:dyDescent="0.25">
      <c r="A400" s="5" t="s">
        <v>413</v>
      </c>
      <c r="B400" s="6" t="s">
        <v>402</v>
      </c>
      <c r="C400" s="7"/>
      <c r="D400" s="8">
        <f>VLOOKUP(B400,[1]Sheet1!$B:$F,2,FALSE)</f>
        <v>7736028756</v>
      </c>
      <c r="E400" s="8"/>
      <c r="F400" s="11" t="s">
        <v>2592</v>
      </c>
      <c r="G400" s="6"/>
    </row>
    <row r="401" spans="1:7" x14ac:dyDescent="0.25">
      <c r="A401" s="5" t="s">
        <v>414</v>
      </c>
      <c r="B401" s="6" t="s">
        <v>402</v>
      </c>
      <c r="C401" s="7"/>
      <c r="D401" s="8">
        <f>VLOOKUP(B401,[1]Sheet1!$B:$F,2,FALSE)</f>
        <v>7736028756</v>
      </c>
      <c r="E401" s="8"/>
      <c r="F401" s="11" t="s">
        <v>2592</v>
      </c>
      <c r="G401" s="6"/>
    </row>
    <row r="402" spans="1:7" x14ac:dyDescent="0.25">
      <c r="A402" s="5" t="s">
        <v>415</v>
      </c>
      <c r="B402" s="6" t="s">
        <v>402</v>
      </c>
      <c r="C402" s="7"/>
      <c r="D402" s="8">
        <f>VLOOKUP(B402,[1]Sheet1!$B:$F,2,FALSE)</f>
        <v>7736028756</v>
      </c>
      <c r="E402" s="8"/>
      <c r="F402" s="11" t="s">
        <v>2592</v>
      </c>
      <c r="G402" s="6"/>
    </row>
    <row r="403" spans="1:7" x14ac:dyDescent="0.25">
      <c r="A403" s="5" t="s">
        <v>416</v>
      </c>
      <c r="B403" s="6" t="s">
        <v>402</v>
      </c>
      <c r="C403" s="7"/>
      <c r="D403" s="8">
        <f>VLOOKUP(B403,[1]Sheet1!$B:$F,2,FALSE)</f>
        <v>7736028756</v>
      </c>
      <c r="E403" s="8"/>
      <c r="F403" s="11" t="s">
        <v>2592</v>
      </c>
      <c r="G403" s="6"/>
    </row>
    <row r="404" spans="1:7" x14ac:dyDescent="0.25">
      <c r="A404" s="5" t="s">
        <v>417</v>
      </c>
      <c r="B404" s="6" t="s">
        <v>402</v>
      </c>
      <c r="C404" s="7"/>
      <c r="D404" s="8">
        <f>VLOOKUP(B404,[1]Sheet1!$B:$F,2,FALSE)</f>
        <v>7736028756</v>
      </c>
      <c r="E404" s="8"/>
      <c r="F404" s="11" t="s">
        <v>2592</v>
      </c>
      <c r="G404" s="6"/>
    </row>
    <row r="405" spans="1:7" x14ac:dyDescent="0.25">
      <c r="A405" s="5" t="s">
        <v>418</v>
      </c>
      <c r="B405" s="6" t="s">
        <v>402</v>
      </c>
      <c r="C405" s="7"/>
      <c r="D405" s="8">
        <f>VLOOKUP(B405,[1]Sheet1!$B:$F,2,FALSE)</f>
        <v>7736028756</v>
      </c>
      <c r="E405" s="8"/>
      <c r="F405" s="11" t="s">
        <v>2592</v>
      </c>
      <c r="G405" s="6"/>
    </row>
    <row r="406" spans="1:7" x14ac:dyDescent="0.25">
      <c r="A406" s="5" t="s">
        <v>419</v>
      </c>
      <c r="B406" s="6" t="s">
        <v>402</v>
      </c>
      <c r="C406" s="7"/>
      <c r="D406" s="8">
        <f>VLOOKUP(B406,[1]Sheet1!$B:$F,2,FALSE)</f>
        <v>7736028756</v>
      </c>
      <c r="E406" s="8"/>
      <c r="F406" s="11" t="s">
        <v>2592</v>
      </c>
      <c r="G406" s="6"/>
    </row>
    <row r="407" spans="1:7" x14ac:dyDescent="0.25">
      <c r="A407" s="5" t="s">
        <v>420</v>
      </c>
      <c r="B407" s="6" t="s">
        <v>402</v>
      </c>
      <c r="C407" s="7"/>
      <c r="D407" s="8">
        <f>VLOOKUP(B407,[1]Sheet1!$B:$F,2,FALSE)</f>
        <v>7736028756</v>
      </c>
      <c r="E407" s="8"/>
      <c r="F407" s="11" t="s">
        <v>2592</v>
      </c>
      <c r="G407" s="6"/>
    </row>
    <row r="408" spans="1:7" x14ac:dyDescent="0.25">
      <c r="A408" s="5" t="s">
        <v>421</v>
      </c>
      <c r="B408" s="6" t="s">
        <v>402</v>
      </c>
      <c r="C408" s="7"/>
      <c r="D408" s="8">
        <f>VLOOKUP(B408,[1]Sheet1!$B:$F,2,FALSE)</f>
        <v>7736028756</v>
      </c>
      <c r="E408" s="8"/>
      <c r="F408" s="11" t="s">
        <v>2592</v>
      </c>
      <c r="G408" s="6"/>
    </row>
    <row r="409" spans="1:7" x14ac:dyDescent="0.25">
      <c r="A409" s="5" t="s">
        <v>422</v>
      </c>
      <c r="B409" s="6" t="s">
        <v>402</v>
      </c>
      <c r="C409" s="7"/>
      <c r="D409" s="8">
        <f>VLOOKUP(B409,[1]Sheet1!$B:$F,2,FALSE)</f>
        <v>7736028756</v>
      </c>
      <c r="E409" s="8"/>
      <c r="F409" s="11" t="s">
        <v>2592</v>
      </c>
      <c r="G409" s="6"/>
    </row>
    <row r="410" spans="1:7" x14ac:dyDescent="0.25">
      <c r="A410" s="5" t="s">
        <v>423</v>
      </c>
      <c r="B410" s="6" t="s">
        <v>402</v>
      </c>
      <c r="C410" s="7"/>
      <c r="D410" s="8">
        <f>VLOOKUP(B410,[1]Sheet1!$B:$F,2,FALSE)</f>
        <v>7736028756</v>
      </c>
      <c r="E410" s="8"/>
      <c r="F410" s="11" t="s">
        <v>2592</v>
      </c>
      <c r="G410" s="6"/>
    </row>
    <row r="411" spans="1:7" x14ac:dyDescent="0.25">
      <c r="A411" s="5" t="s">
        <v>424</v>
      </c>
      <c r="B411" s="6" t="s">
        <v>402</v>
      </c>
      <c r="C411" s="7"/>
      <c r="D411" s="8">
        <f>VLOOKUP(B411,[1]Sheet1!$B:$F,2,FALSE)</f>
        <v>7736028756</v>
      </c>
      <c r="E411" s="8"/>
      <c r="F411" s="11" t="s">
        <v>2592</v>
      </c>
      <c r="G411" s="6"/>
    </row>
    <row r="412" spans="1:7" x14ac:dyDescent="0.25">
      <c r="A412" s="5" t="s">
        <v>425</v>
      </c>
      <c r="B412" s="6" t="s">
        <v>402</v>
      </c>
      <c r="C412" s="7"/>
      <c r="D412" s="8">
        <f>VLOOKUP(B412,[1]Sheet1!$B:$F,2,FALSE)</f>
        <v>7736028756</v>
      </c>
      <c r="E412" s="8"/>
      <c r="F412" s="11" t="s">
        <v>2592</v>
      </c>
      <c r="G412" s="6"/>
    </row>
    <row r="413" spans="1:7" x14ac:dyDescent="0.25">
      <c r="A413" s="5" t="s">
        <v>426</v>
      </c>
      <c r="B413" s="6" t="s">
        <v>402</v>
      </c>
      <c r="C413" s="7"/>
      <c r="D413" s="8">
        <f>VLOOKUP(B413,[1]Sheet1!$B:$F,2,FALSE)</f>
        <v>7736028756</v>
      </c>
      <c r="E413" s="8"/>
      <c r="F413" s="11" t="s">
        <v>2592</v>
      </c>
      <c r="G413" s="6"/>
    </row>
    <row r="414" spans="1:7" x14ac:dyDescent="0.25">
      <c r="A414" s="5" t="s">
        <v>427</v>
      </c>
      <c r="B414" s="6" t="s">
        <v>402</v>
      </c>
      <c r="C414" s="7"/>
      <c r="D414" s="8">
        <f>VLOOKUP(B414,[1]Sheet1!$B:$F,2,FALSE)</f>
        <v>7736028756</v>
      </c>
      <c r="E414" s="8"/>
      <c r="F414" s="11" t="s">
        <v>2592</v>
      </c>
      <c r="G414" s="6"/>
    </row>
    <row r="415" spans="1:7" x14ac:dyDescent="0.25">
      <c r="A415" s="5" t="s">
        <v>428</v>
      </c>
      <c r="B415" s="6" t="s">
        <v>402</v>
      </c>
      <c r="C415" s="7"/>
      <c r="D415" s="8">
        <f>VLOOKUP(B415,[1]Sheet1!$B:$F,2,FALSE)</f>
        <v>7736028756</v>
      </c>
      <c r="E415" s="8"/>
      <c r="F415" s="11" t="s">
        <v>2592</v>
      </c>
      <c r="G415" s="6"/>
    </row>
    <row r="416" spans="1:7" x14ac:dyDescent="0.25">
      <c r="A416" s="5" t="s">
        <v>429</v>
      </c>
      <c r="B416" s="6" t="s">
        <v>402</v>
      </c>
      <c r="C416" s="7"/>
      <c r="D416" s="8">
        <f>VLOOKUP(B416,[1]Sheet1!$B:$F,2,FALSE)</f>
        <v>7736028756</v>
      </c>
      <c r="E416" s="8"/>
      <c r="F416" s="11" t="s">
        <v>2592</v>
      </c>
      <c r="G416" s="6"/>
    </row>
    <row r="417" spans="1:7" x14ac:dyDescent="0.25">
      <c r="A417" s="5" t="s">
        <v>430</v>
      </c>
      <c r="B417" s="6" t="s">
        <v>402</v>
      </c>
      <c r="C417" s="7"/>
      <c r="D417" s="8">
        <f>VLOOKUP(B417,[1]Sheet1!$B:$F,2,FALSE)</f>
        <v>7736028756</v>
      </c>
      <c r="E417" s="8"/>
      <c r="F417" s="11" t="s">
        <v>2592</v>
      </c>
      <c r="G417" s="6"/>
    </row>
    <row r="418" spans="1:7" x14ac:dyDescent="0.25">
      <c r="A418" s="5" t="s">
        <v>431</v>
      </c>
      <c r="B418" s="6" t="s">
        <v>402</v>
      </c>
      <c r="C418" s="7"/>
      <c r="D418" s="8">
        <f>VLOOKUP(B418,[1]Sheet1!$B:$F,2,FALSE)</f>
        <v>7736028756</v>
      </c>
      <c r="E418" s="8"/>
      <c r="F418" s="11" t="s">
        <v>2592</v>
      </c>
      <c r="G418" s="6"/>
    </row>
    <row r="419" spans="1:7" x14ac:dyDescent="0.25">
      <c r="A419" s="5" t="s">
        <v>432</v>
      </c>
      <c r="B419" s="6" t="s">
        <v>402</v>
      </c>
      <c r="C419" s="7"/>
      <c r="D419" s="8">
        <f>VLOOKUP(B419,[1]Sheet1!$B:$F,2,FALSE)</f>
        <v>7736028756</v>
      </c>
      <c r="E419" s="8"/>
      <c r="F419" s="11" t="s">
        <v>2592</v>
      </c>
      <c r="G419" s="6"/>
    </row>
    <row r="420" spans="1:7" x14ac:dyDescent="0.25">
      <c r="A420" s="5" t="s">
        <v>433</v>
      </c>
      <c r="B420" s="6" t="s">
        <v>434</v>
      </c>
      <c r="C420" s="7"/>
      <c r="D420" s="8">
        <f>VLOOKUP(B420,[1]Sheet1!$B:$F,2,FALSE)</f>
        <v>7801532612</v>
      </c>
      <c r="E420" s="8"/>
      <c r="F420" s="11" t="s">
        <v>2593</v>
      </c>
      <c r="G420" s="6"/>
    </row>
    <row r="421" spans="1:7" x14ac:dyDescent="0.25">
      <c r="A421" s="5" t="s">
        <v>435</v>
      </c>
      <c r="B421" s="6" t="s">
        <v>434</v>
      </c>
      <c r="C421" s="7"/>
      <c r="D421" s="8">
        <f>VLOOKUP(B421,[1]Sheet1!$B:$F,2,FALSE)</f>
        <v>7801532612</v>
      </c>
      <c r="E421" s="8"/>
      <c r="F421" s="11" t="s">
        <v>2593</v>
      </c>
      <c r="G421" s="6"/>
    </row>
    <row r="422" spans="1:7" x14ac:dyDescent="0.25">
      <c r="A422" s="5" t="s">
        <v>436</v>
      </c>
      <c r="B422" s="6" t="s">
        <v>434</v>
      </c>
      <c r="C422" s="7"/>
      <c r="D422" s="8">
        <f>VLOOKUP(B422,[1]Sheet1!$B:$F,2,FALSE)</f>
        <v>7801532612</v>
      </c>
      <c r="E422" s="8"/>
      <c r="F422" s="11" t="s">
        <v>2593</v>
      </c>
      <c r="G422" s="6"/>
    </row>
    <row r="423" spans="1:7" x14ac:dyDescent="0.25">
      <c r="A423" s="5" t="s">
        <v>437</v>
      </c>
      <c r="B423" s="6" t="s">
        <v>434</v>
      </c>
      <c r="C423" s="7"/>
      <c r="D423" s="8">
        <f>VLOOKUP(B423,[1]Sheet1!$B:$F,2,FALSE)</f>
        <v>7801532612</v>
      </c>
      <c r="E423" s="8"/>
      <c r="F423" s="11" t="s">
        <v>2593</v>
      </c>
      <c r="G423" s="6"/>
    </row>
    <row r="424" spans="1:7" x14ac:dyDescent="0.25">
      <c r="A424" s="5" t="s">
        <v>438</v>
      </c>
      <c r="B424" s="6" t="s">
        <v>434</v>
      </c>
      <c r="C424" s="7"/>
      <c r="D424" s="8">
        <f>VLOOKUP(B424,[1]Sheet1!$B:$F,2,FALSE)</f>
        <v>7801532612</v>
      </c>
      <c r="E424" s="8"/>
      <c r="F424" s="11" t="s">
        <v>2593</v>
      </c>
      <c r="G424" s="6"/>
    </row>
    <row r="425" spans="1:7" x14ac:dyDescent="0.25">
      <c r="A425" s="5" t="s">
        <v>439</v>
      </c>
      <c r="B425" s="6" t="s">
        <v>434</v>
      </c>
      <c r="C425" s="7"/>
      <c r="D425" s="8">
        <f>VLOOKUP(B425,[1]Sheet1!$B:$F,2,FALSE)</f>
        <v>7801532612</v>
      </c>
      <c r="E425" s="8"/>
      <c r="F425" s="11" t="s">
        <v>2593</v>
      </c>
      <c r="G425" s="6"/>
    </row>
    <row r="426" spans="1:7" x14ac:dyDescent="0.25">
      <c r="A426" s="5" t="s">
        <v>440</v>
      </c>
      <c r="B426" s="6" t="s">
        <v>434</v>
      </c>
      <c r="C426" s="7"/>
      <c r="D426" s="8">
        <f>VLOOKUP(B426,[1]Sheet1!$B:$F,2,FALSE)</f>
        <v>7801532612</v>
      </c>
      <c r="E426" s="8"/>
      <c r="F426" s="11" t="s">
        <v>2593</v>
      </c>
      <c r="G426" s="6"/>
    </row>
    <row r="427" spans="1:7" x14ac:dyDescent="0.25">
      <c r="A427" s="5" t="s">
        <v>441</v>
      </c>
      <c r="B427" s="6" t="s">
        <v>434</v>
      </c>
      <c r="C427" s="7"/>
      <c r="D427" s="8">
        <f>VLOOKUP(B427,[1]Sheet1!$B:$F,2,FALSE)</f>
        <v>7801532612</v>
      </c>
      <c r="E427" s="8"/>
      <c r="F427" s="11" t="s">
        <v>2593</v>
      </c>
      <c r="G427" s="6"/>
    </row>
    <row r="428" spans="1:7" x14ac:dyDescent="0.25">
      <c r="A428" s="5" t="s">
        <v>442</v>
      </c>
      <c r="B428" s="6" t="s">
        <v>434</v>
      </c>
      <c r="C428" s="7"/>
      <c r="D428" s="8">
        <f>VLOOKUP(B428,[1]Sheet1!$B:$F,2,FALSE)</f>
        <v>7801532612</v>
      </c>
      <c r="E428" s="8"/>
      <c r="F428" s="11" t="s">
        <v>2593</v>
      </c>
      <c r="G428" s="6"/>
    </row>
    <row r="429" spans="1:7" x14ac:dyDescent="0.25">
      <c r="A429" s="5" t="s">
        <v>443</v>
      </c>
      <c r="B429" s="6" t="s">
        <v>434</v>
      </c>
      <c r="C429" s="7"/>
      <c r="D429" s="8">
        <f>VLOOKUP(B429,[1]Sheet1!$B:$F,2,FALSE)</f>
        <v>7801532612</v>
      </c>
      <c r="E429" s="8"/>
      <c r="F429" s="11" t="s">
        <v>2593</v>
      </c>
      <c r="G429" s="6"/>
    </row>
    <row r="430" spans="1:7" x14ac:dyDescent="0.25">
      <c r="A430" s="5" t="s">
        <v>444</v>
      </c>
      <c r="B430" s="6" t="s">
        <v>434</v>
      </c>
      <c r="C430" s="7"/>
      <c r="D430" s="8">
        <f>VLOOKUP(B430,[1]Sheet1!$B:$F,2,FALSE)</f>
        <v>7801532612</v>
      </c>
      <c r="E430" s="8"/>
      <c r="F430" s="11" t="s">
        <v>2593</v>
      </c>
      <c r="G430" s="6"/>
    </row>
    <row r="431" spans="1:7" x14ac:dyDescent="0.25">
      <c r="A431" s="5" t="s">
        <v>445</v>
      </c>
      <c r="B431" s="6" t="s">
        <v>434</v>
      </c>
      <c r="C431" s="7"/>
      <c r="D431" s="8">
        <f>VLOOKUP(B431,[1]Sheet1!$B:$F,2,FALSE)</f>
        <v>7801532612</v>
      </c>
      <c r="E431" s="8"/>
      <c r="F431" s="11" t="s">
        <v>2593</v>
      </c>
      <c r="G431" s="6"/>
    </row>
    <row r="432" spans="1:7" x14ac:dyDescent="0.25">
      <c r="A432" s="5" t="s">
        <v>446</v>
      </c>
      <c r="B432" s="6" t="s">
        <v>434</v>
      </c>
      <c r="C432" s="7"/>
      <c r="D432" s="8">
        <f>VLOOKUP(B432,[1]Sheet1!$B:$F,2,FALSE)</f>
        <v>7801532612</v>
      </c>
      <c r="E432" s="8"/>
      <c r="F432" s="11" t="s">
        <v>2593</v>
      </c>
      <c r="G432" s="6"/>
    </row>
    <row r="433" spans="1:7" x14ac:dyDescent="0.25">
      <c r="A433" s="5" t="s">
        <v>447</v>
      </c>
      <c r="B433" s="6" t="s">
        <v>434</v>
      </c>
      <c r="C433" s="7"/>
      <c r="D433" s="8">
        <f>VLOOKUP(B433,[1]Sheet1!$B:$F,2,FALSE)</f>
        <v>7801532612</v>
      </c>
      <c r="E433" s="8"/>
      <c r="F433" s="11" t="s">
        <v>2593</v>
      </c>
      <c r="G433" s="6"/>
    </row>
    <row r="434" spans="1:7" x14ac:dyDescent="0.25">
      <c r="A434" s="5" t="s">
        <v>448</v>
      </c>
      <c r="B434" s="6" t="s">
        <v>434</v>
      </c>
      <c r="C434" s="7"/>
      <c r="D434" s="8">
        <f>VLOOKUP(B434,[1]Sheet1!$B:$F,2,FALSE)</f>
        <v>7801532612</v>
      </c>
      <c r="E434" s="8"/>
      <c r="F434" s="11" t="s">
        <v>2593</v>
      </c>
      <c r="G434" s="6"/>
    </row>
    <row r="435" spans="1:7" x14ac:dyDescent="0.25">
      <c r="A435" s="5" t="s">
        <v>449</v>
      </c>
      <c r="B435" s="6" t="s">
        <v>434</v>
      </c>
      <c r="C435" s="7"/>
      <c r="D435" s="8">
        <f>VLOOKUP(B435,[1]Sheet1!$B:$F,2,FALSE)</f>
        <v>7801532612</v>
      </c>
      <c r="E435" s="8"/>
      <c r="F435" s="11" t="s">
        <v>2593</v>
      </c>
      <c r="G435" s="6"/>
    </row>
    <row r="436" spans="1:7" x14ac:dyDescent="0.25">
      <c r="A436" s="5" t="s">
        <v>450</v>
      </c>
      <c r="B436" s="6" t="s">
        <v>434</v>
      </c>
      <c r="C436" s="7"/>
      <c r="D436" s="8">
        <f>VLOOKUP(B436,[1]Sheet1!$B:$F,2,FALSE)</f>
        <v>7801532612</v>
      </c>
      <c r="E436" s="8"/>
      <c r="F436" s="11" t="s">
        <v>2593</v>
      </c>
      <c r="G436" s="6"/>
    </row>
    <row r="437" spans="1:7" x14ac:dyDescent="0.25">
      <c r="A437" s="5" t="s">
        <v>451</v>
      </c>
      <c r="B437" s="6" t="s">
        <v>434</v>
      </c>
      <c r="C437" s="7"/>
      <c r="D437" s="8">
        <f>VLOOKUP(B437,[1]Sheet1!$B:$F,2,FALSE)</f>
        <v>7801532612</v>
      </c>
      <c r="E437" s="8"/>
      <c r="F437" s="11" t="s">
        <v>2593</v>
      </c>
      <c r="G437" s="6"/>
    </row>
    <row r="438" spans="1:7" x14ac:dyDescent="0.25">
      <c r="A438" s="5" t="s">
        <v>452</v>
      </c>
      <c r="B438" s="6" t="s">
        <v>434</v>
      </c>
      <c r="C438" s="7"/>
      <c r="D438" s="8">
        <f>VLOOKUP(B438,[1]Sheet1!$B:$F,2,FALSE)</f>
        <v>7801532612</v>
      </c>
      <c r="E438" s="8"/>
      <c r="F438" s="11" t="s">
        <v>2593</v>
      </c>
      <c r="G438" s="6"/>
    </row>
    <row r="439" spans="1:7" x14ac:dyDescent="0.25">
      <c r="A439" s="5" t="s">
        <v>453</v>
      </c>
      <c r="B439" s="6" t="s">
        <v>434</v>
      </c>
      <c r="C439" s="7"/>
      <c r="D439" s="8">
        <f>VLOOKUP(B439,[1]Sheet1!$B:$F,2,FALSE)</f>
        <v>7801532612</v>
      </c>
      <c r="E439" s="8"/>
      <c r="F439" s="11" t="s">
        <v>2593</v>
      </c>
      <c r="G439" s="6"/>
    </row>
    <row r="440" spans="1:7" x14ac:dyDescent="0.25">
      <c r="A440" s="5" t="s">
        <v>454</v>
      </c>
      <c r="B440" s="6" t="s">
        <v>434</v>
      </c>
      <c r="C440" s="7"/>
      <c r="D440" s="8">
        <f>VLOOKUP(B440,[1]Sheet1!$B:$F,2,FALSE)</f>
        <v>7801532612</v>
      </c>
      <c r="E440" s="8"/>
      <c r="F440" s="11" t="s">
        <v>2593</v>
      </c>
      <c r="G440" s="6"/>
    </row>
    <row r="441" spans="1:7" x14ac:dyDescent="0.25">
      <c r="A441" s="5" t="s">
        <v>455</v>
      </c>
      <c r="B441" s="6" t="s">
        <v>434</v>
      </c>
      <c r="C441" s="7"/>
      <c r="D441" s="8">
        <f>VLOOKUP(B441,[1]Sheet1!$B:$F,2,FALSE)</f>
        <v>7801532612</v>
      </c>
      <c r="E441" s="8"/>
      <c r="F441" s="11" t="s">
        <v>2593</v>
      </c>
      <c r="G441" s="6"/>
    </row>
    <row r="442" spans="1:7" x14ac:dyDescent="0.25">
      <c r="A442" s="5" t="s">
        <v>456</v>
      </c>
      <c r="B442" s="6" t="s">
        <v>434</v>
      </c>
      <c r="C442" s="7"/>
      <c r="D442" s="8">
        <f>VLOOKUP(B442,[1]Sheet1!$B:$F,2,FALSE)</f>
        <v>7801532612</v>
      </c>
      <c r="E442" s="8"/>
      <c r="F442" s="11" t="s">
        <v>2593</v>
      </c>
      <c r="G442" s="6"/>
    </row>
    <row r="443" spans="1:7" x14ac:dyDescent="0.25">
      <c r="A443" s="5" t="s">
        <v>457</v>
      </c>
      <c r="B443" s="6" t="s">
        <v>434</v>
      </c>
      <c r="C443" s="7"/>
      <c r="D443" s="8">
        <f>VLOOKUP(B443,[1]Sheet1!$B:$F,2,FALSE)</f>
        <v>7801532612</v>
      </c>
      <c r="E443" s="8"/>
      <c r="F443" s="11" t="s">
        <v>2593</v>
      </c>
      <c r="G443" s="6"/>
    </row>
    <row r="444" spans="1:7" x14ac:dyDescent="0.25">
      <c r="A444" s="5" t="s">
        <v>458</v>
      </c>
      <c r="B444" s="6" t="s">
        <v>434</v>
      </c>
      <c r="C444" s="7"/>
      <c r="D444" s="8">
        <f>VLOOKUP(B444,[1]Sheet1!$B:$F,2,FALSE)</f>
        <v>7801532612</v>
      </c>
      <c r="E444" s="8"/>
      <c r="F444" s="11" t="s">
        <v>2593</v>
      </c>
      <c r="G444" s="6"/>
    </row>
    <row r="445" spans="1:7" x14ac:dyDescent="0.25">
      <c r="A445" s="5" t="s">
        <v>459</v>
      </c>
      <c r="B445" s="6" t="s">
        <v>434</v>
      </c>
      <c r="C445" s="7"/>
      <c r="D445" s="8">
        <f>VLOOKUP(B445,[1]Sheet1!$B:$F,2,FALSE)</f>
        <v>7801532612</v>
      </c>
      <c r="E445" s="8"/>
      <c r="F445" s="11" t="s">
        <v>2593</v>
      </c>
      <c r="G445" s="6"/>
    </row>
    <row r="446" spans="1:7" x14ac:dyDescent="0.25">
      <c r="A446" s="5" t="s">
        <v>460</v>
      </c>
      <c r="B446" s="6" t="s">
        <v>434</v>
      </c>
      <c r="C446" s="7"/>
      <c r="D446" s="8">
        <f>VLOOKUP(B446,[1]Sheet1!$B:$F,2,FALSE)</f>
        <v>7801532612</v>
      </c>
      <c r="E446" s="8"/>
      <c r="F446" s="11" t="s">
        <v>2593</v>
      </c>
      <c r="G446" s="6"/>
    </row>
    <row r="447" spans="1:7" x14ac:dyDescent="0.25">
      <c r="A447" s="5" t="s">
        <v>461</v>
      </c>
      <c r="B447" s="6" t="s">
        <v>434</v>
      </c>
      <c r="C447" s="7"/>
      <c r="D447" s="8">
        <f>VLOOKUP(B447,[1]Sheet1!$B:$F,2,FALSE)</f>
        <v>7801532612</v>
      </c>
      <c r="E447" s="8"/>
      <c r="F447" s="11" t="s">
        <v>2593</v>
      </c>
      <c r="G447" s="6"/>
    </row>
    <row r="448" spans="1:7" x14ac:dyDescent="0.25">
      <c r="A448" s="5" t="s">
        <v>462</v>
      </c>
      <c r="B448" s="6" t="s">
        <v>434</v>
      </c>
      <c r="C448" s="7"/>
      <c r="D448" s="8">
        <f>VLOOKUP(B448,[1]Sheet1!$B:$F,2,FALSE)</f>
        <v>7801532612</v>
      </c>
      <c r="E448" s="8"/>
      <c r="F448" s="11" t="s">
        <v>2593</v>
      </c>
      <c r="G448" s="6"/>
    </row>
    <row r="449" spans="1:7" x14ac:dyDescent="0.25">
      <c r="A449" s="5" t="s">
        <v>463</v>
      </c>
      <c r="B449" s="6" t="s">
        <v>434</v>
      </c>
      <c r="C449" s="7"/>
      <c r="D449" s="8">
        <f>VLOOKUP(B449,[1]Sheet1!$B:$F,2,FALSE)</f>
        <v>7801532612</v>
      </c>
      <c r="E449" s="8"/>
      <c r="F449" s="11" t="s">
        <v>2593</v>
      </c>
      <c r="G449" s="6"/>
    </row>
    <row r="450" spans="1:7" x14ac:dyDescent="0.25">
      <c r="A450" s="5" t="s">
        <v>464</v>
      </c>
      <c r="B450" s="6" t="s">
        <v>434</v>
      </c>
      <c r="C450" s="7"/>
      <c r="D450" s="8">
        <f>VLOOKUP(B450,[1]Sheet1!$B:$F,2,FALSE)</f>
        <v>7801532612</v>
      </c>
      <c r="E450" s="8"/>
      <c r="F450" s="11" t="s">
        <v>2593</v>
      </c>
      <c r="G450" s="6"/>
    </row>
    <row r="451" spans="1:7" x14ac:dyDescent="0.25">
      <c r="A451" s="5" t="s">
        <v>465</v>
      </c>
      <c r="B451" s="6" t="s">
        <v>434</v>
      </c>
      <c r="C451" s="7"/>
      <c r="D451" s="8">
        <f>VLOOKUP(B451,[1]Sheet1!$B:$F,2,FALSE)</f>
        <v>7801532612</v>
      </c>
      <c r="E451" s="8"/>
      <c r="F451" s="11" t="s">
        <v>2593</v>
      </c>
      <c r="G451" s="6"/>
    </row>
    <row r="452" spans="1:7" x14ac:dyDescent="0.25">
      <c r="A452" s="5" t="s">
        <v>466</v>
      </c>
      <c r="B452" s="6" t="s">
        <v>434</v>
      </c>
      <c r="C452" s="7"/>
      <c r="D452" s="8">
        <f>VLOOKUP(B452,[1]Sheet1!$B:$F,2,FALSE)</f>
        <v>7801532612</v>
      </c>
      <c r="E452" s="8"/>
      <c r="F452" s="11" t="s">
        <v>2593</v>
      </c>
      <c r="G452" s="6"/>
    </row>
    <row r="453" spans="1:7" x14ac:dyDescent="0.25">
      <c r="A453" s="5" t="s">
        <v>467</v>
      </c>
      <c r="B453" s="6" t="s">
        <v>434</v>
      </c>
      <c r="C453" s="7"/>
      <c r="D453" s="8">
        <f>VLOOKUP(B453,[1]Sheet1!$B:$F,2,FALSE)</f>
        <v>7801532612</v>
      </c>
      <c r="E453" s="8"/>
      <c r="F453" s="11" t="s">
        <v>2593</v>
      </c>
      <c r="G453" s="6"/>
    </row>
    <row r="454" spans="1:7" x14ac:dyDescent="0.25">
      <c r="A454" s="5" t="s">
        <v>468</v>
      </c>
      <c r="B454" s="6" t="s">
        <v>469</v>
      </c>
      <c r="C454" s="7"/>
      <c r="D454" s="8">
        <f>VLOOKUP(B454,[1]Sheet1!$B:$F,2,FALSE)</f>
        <v>7525669078</v>
      </c>
      <c r="E454" s="8"/>
      <c r="F454" s="11" t="s">
        <v>2594</v>
      </c>
      <c r="G454" s="6"/>
    </row>
    <row r="455" spans="1:7" x14ac:dyDescent="0.25">
      <c r="A455" s="5" t="s">
        <v>470</v>
      </c>
      <c r="B455" s="6" t="s">
        <v>469</v>
      </c>
      <c r="C455" s="7"/>
      <c r="D455" s="8">
        <f>VLOOKUP(B455,[1]Sheet1!$B:$F,2,FALSE)</f>
        <v>7525669078</v>
      </c>
      <c r="E455" s="8"/>
      <c r="F455" s="11" t="s">
        <v>2594</v>
      </c>
      <c r="G455" s="6"/>
    </row>
    <row r="456" spans="1:7" x14ac:dyDescent="0.25">
      <c r="A456" s="5" t="s">
        <v>471</v>
      </c>
      <c r="B456" s="6" t="s">
        <v>469</v>
      </c>
      <c r="C456" s="7"/>
      <c r="D456" s="8">
        <f>VLOOKUP(B456,[1]Sheet1!$B:$F,2,FALSE)</f>
        <v>7525669078</v>
      </c>
      <c r="E456" s="8"/>
      <c r="F456" s="11" t="s">
        <v>2594</v>
      </c>
      <c r="G456" s="6"/>
    </row>
    <row r="457" spans="1:7" x14ac:dyDescent="0.25">
      <c r="A457" s="5" t="s">
        <v>472</v>
      </c>
      <c r="B457" s="6" t="s">
        <v>469</v>
      </c>
      <c r="C457" s="7"/>
      <c r="D457" s="8">
        <f>VLOOKUP(B457,[1]Sheet1!$B:$F,2,FALSE)</f>
        <v>7525669078</v>
      </c>
      <c r="E457" s="8"/>
      <c r="F457" s="11" t="s">
        <v>2594</v>
      </c>
      <c r="G457" s="6"/>
    </row>
    <row r="458" spans="1:7" x14ac:dyDescent="0.25">
      <c r="A458" s="5" t="s">
        <v>473</v>
      </c>
      <c r="B458" s="6" t="s">
        <v>469</v>
      </c>
      <c r="C458" s="7"/>
      <c r="D458" s="8">
        <f>VLOOKUP(B458,[1]Sheet1!$B:$F,2,FALSE)</f>
        <v>7525669078</v>
      </c>
      <c r="E458" s="8"/>
      <c r="F458" s="11" t="s">
        <v>2594</v>
      </c>
      <c r="G458" s="6"/>
    </row>
    <row r="459" spans="1:7" x14ac:dyDescent="0.25">
      <c r="A459" s="5" t="s">
        <v>474</v>
      </c>
      <c r="B459" s="6" t="s">
        <v>469</v>
      </c>
      <c r="C459" s="7"/>
      <c r="D459" s="8">
        <f>VLOOKUP(B459,[1]Sheet1!$B:$F,2,FALSE)</f>
        <v>7525669078</v>
      </c>
      <c r="E459" s="8"/>
      <c r="F459" s="11" t="s">
        <v>2594</v>
      </c>
      <c r="G459" s="6"/>
    </row>
    <row r="460" spans="1:7" x14ac:dyDescent="0.25">
      <c r="A460" s="5" t="s">
        <v>475</v>
      </c>
      <c r="B460" s="6" t="s">
        <v>469</v>
      </c>
      <c r="C460" s="7"/>
      <c r="D460" s="8">
        <f>VLOOKUP(B460,[1]Sheet1!$B:$F,2,FALSE)</f>
        <v>7525669078</v>
      </c>
      <c r="E460" s="8"/>
      <c r="F460" s="11" t="s">
        <v>2594</v>
      </c>
      <c r="G460" s="6"/>
    </row>
    <row r="461" spans="1:7" x14ac:dyDescent="0.25">
      <c r="A461" s="5" t="s">
        <v>476</v>
      </c>
      <c r="B461" s="6" t="s">
        <v>469</v>
      </c>
      <c r="C461" s="7"/>
      <c r="D461" s="8">
        <f>VLOOKUP(B461,[1]Sheet1!$B:$F,2,FALSE)</f>
        <v>7525669078</v>
      </c>
      <c r="E461" s="8"/>
      <c r="F461" s="11" t="s">
        <v>2594</v>
      </c>
      <c r="G461" s="6"/>
    </row>
    <row r="462" spans="1:7" x14ac:dyDescent="0.25">
      <c r="A462" s="5" t="s">
        <v>477</v>
      </c>
      <c r="B462" s="6" t="s">
        <v>469</v>
      </c>
      <c r="C462" s="7"/>
      <c r="D462" s="8">
        <f>VLOOKUP(B462,[1]Sheet1!$B:$F,2,FALSE)</f>
        <v>7525669078</v>
      </c>
      <c r="E462" s="8"/>
      <c r="F462" s="11" t="s">
        <v>2594</v>
      </c>
      <c r="G462" s="6"/>
    </row>
    <row r="463" spans="1:7" x14ac:dyDescent="0.25">
      <c r="A463" s="5" t="s">
        <v>478</v>
      </c>
      <c r="B463" s="6" t="s">
        <v>469</v>
      </c>
      <c r="C463" s="7"/>
      <c r="D463" s="8">
        <f>VLOOKUP(B463,[1]Sheet1!$B:$F,2,FALSE)</f>
        <v>7525669078</v>
      </c>
      <c r="E463" s="8"/>
      <c r="F463" s="11" t="s">
        <v>2594</v>
      </c>
      <c r="G463" s="6"/>
    </row>
    <row r="464" spans="1:7" x14ac:dyDescent="0.25">
      <c r="A464" s="5" t="s">
        <v>479</v>
      </c>
      <c r="B464" s="6" t="s">
        <v>469</v>
      </c>
      <c r="C464" s="7"/>
      <c r="D464" s="8">
        <f>VLOOKUP(B464,[1]Sheet1!$B:$F,2,FALSE)</f>
        <v>7525669078</v>
      </c>
      <c r="E464" s="8"/>
      <c r="F464" s="11" t="s">
        <v>2594</v>
      </c>
      <c r="G464" s="6"/>
    </row>
    <row r="465" spans="1:7" x14ac:dyDescent="0.25">
      <c r="A465" s="5" t="s">
        <v>480</v>
      </c>
      <c r="B465" s="6" t="s">
        <v>469</v>
      </c>
      <c r="C465" s="7"/>
      <c r="D465" s="8">
        <f>VLOOKUP(B465,[1]Sheet1!$B:$F,2,FALSE)</f>
        <v>7525669078</v>
      </c>
      <c r="E465" s="8"/>
      <c r="F465" s="11" t="s">
        <v>2594</v>
      </c>
      <c r="G465" s="6"/>
    </row>
    <row r="466" spans="1:7" x14ac:dyDescent="0.25">
      <c r="A466" s="5" t="s">
        <v>481</v>
      </c>
      <c r="B466" s="6" t="s">
        <v>469</v>
      </c>
      <c r="C466" s="7"/>
      <c r="D466" s="8">
        <f>VLOOKUP(B466,[1]Sheet1!$B:$F,2,FALSE)</f>
        <v>7525669078</v>
      </c>
      <c r="E466" s="8"/>
      <c r="F466" s="11" t="s">
        <v>2594</v>
      </c>
      <c r="G466" s="6"/>
    </row>
    <row r="467" spans="1:7" x14ac:dyDescent="0.25">
      <c r="A467" s="5" t="s">
        <v>482</v>
      </c>
      <c r="B467" s="6" t="s">
        <v>469</v>
      </c>
      <c r="C467" s="7"/>
      <c r="D467" s="8">
        <f>VLOOKUP(B467,[1]Sheet1!$B:$F,2,FALSE)</f>
        <v>7525669078</v>
      </c>
      <c r="E467" s="8"/>
      <c r="F467" s="11" t="s">
        <v>2594</v>
      </c>
      <c r="G467" s="6"/>
    </row>
    <row r="468" spans="1:7" x14ac:dyDescent="0.25">
      <c r="A468" s="5" t="s">
        <v>483</v>
      </c>
      <c r="B468" s="6" t="s">
        <v>469</v>
      </c>
      <c r="C468" s="7"/>
      <c r="D468" s="8">
        <f>VLOOKUP(B468,[1]Sheet1!$B:$F,2,FALSE)</f>
        <v>7525669078</v>
      </c>
      <c r="E468" s="8"/>
      <c r="F468" s="11" t="s">
        <v>2594</v>
      </c>
      <c r="G468" s="6"/>
    </row>
    <row r="469" spans="1:7" x14ac:dyDescent="0.25">
      <c r="A469" s="5" t="s">
        <v>484</v>
      </c>
      <c r="B469" s="6" t="s">
        <v>469</v>
      </c>
      <c r="C469" s="7"/>
      <c r="D469" s="8">
        <f>VLOOKUP(B469,[1]Sheet1!$B:$F,2,FALSE)</f>
        <v>7525669078</v>
      </c>
      <c r="E469" s="8"/>
      <c r="F469" s="11" t="s">
        <v>2594</v>
      </c>
      <c r="G469" s="6"/>
    </row>
    <row r="470" spans="1:7" x14ac:dyDescent="0.25">
      <c r="A470" s="5" t="s">
        <v>485</v>
      </c>
      <c r="B470" s="6" t="s">
        <v>469</v>
      </c>
      <c r="C470" s="7"/>
      <c r="D470" s="8">
        <f>VLOOKUP(B470,[1]Sheet1!$B:$F,2,FALSE)</f>
        <v>7525669078</v>
      </c>
      <c r="E470" s="8"/>
      <c r="F470" s="11" t="s">
        <v>2594</v>
      </c>
      <c r="G470" s="6"/>
    </row>
    <row r="471" spans="1:7" x14ac:dyDescent="0.25">
      <c r="A471" s="5" t="s">
        <v>486</v>
      </c>
      <c r="B471" s="6" t="s">
        <v>469</v>
      </c>
      <c r="C471" s="7"/>
      <c r="D471" s="8">
        <f>VLOOKUP(B471,[1]Sheet1!$B:$F,2,FALSE)</f>
        <v>7525669078</v>
      </c>
      <c r="E471" s="8"/>
      <c r="F471" s="11" t="s">
        <v>2594</v>
      </c>
      <c r="G471" s="6"/>
    </row>
    <row r="472" spans="1:7" x14ac:dyDescent="0.25">
      <c r="A472" s="5" t="s">
        <v>487</v>
      </c>
      <c r="B472" s="6" t="s">
        <v>469</v>
      </c>
      <c r="C472" s="7"/>
      <c r="D472" s="8">
        <f>VLOOKUP(B472,[1]Sheet1!$B:$F,2,FALSE)</f>
        <v>7525669078</v>
      </c>
      <c r="E472" s="8"/>
      <c r="F472" s="11" t="s">
        <v>2594</v>
      </c>
      <c r="G472" s="6"/>
    </row>
    <row r="473" spans="1:7" x14ac:dyDescent="0.25">
      <c r="A473" s="5" t="s">
        <v>488</v>
      </c>
      <c r="B473" s="6" t="s">
        <v>469</v>
      </c>
      <c r="C473" s="7"/>
      <c r="D473" s="8">
        <f>VLOOKUP(B473,[1]Sheet1!$B:$F,2,FALSE)</f>
        <v>7525669078</v>
      </c>
      <c r="E473" s="8"/>
      <c r="F473" s="11" t="s">
        <v>2594</v>
      </c>
      <c r="G473" s="6"/>
    </row>
    <row r="474" spans="1:7" x14ac:dyDescent="0.25">
      <c r="A474" s="5" t="s">
        <v>489</v>
      </c>
      <c r="B474" s="6" t="s">
        <v>469</v>
      </c>
      <c r="C474" s="7"/>
      <c r="D474" s="8">
        <f>VLOOKUP(B474,[1]Sheet1!$B:$F,2,FALSE)</f>
        <v>7525669078</v>
      </c>
      <c r="E474" s="8"/>
      <c r="F474" s="11" t="s">
        <v>2594</v>
      </c>
      <c r="G474" s="6"/>
    </row>
    <row r="475" spans="1:7" x14ac:dyDescent="0.25">
      <c r="A475" s="5" t="s">
        <v>490</v>
      </c>
      <c r="B475" s="6" t="s">
        <v>469</v>
      </c>
      <c r="C475" s="7"/>
      <c r="D475" s="8">
        <f>VLOOKUP(B475,[1]Sheet1!$B:$F,2,FALSE)</f>
        <v>7525669078</v>
      </c>
      <c r="E475" s="8"/>
      <c r="F475" s="11" t="s">
        <v>2594</v>
      </c>
      <c r="G475" s="6"/>
    </row>
    <row r="476" spans="1:7" x14ac:dyDescent="0.25">
      <c r="A476" s="5" t="s">
        <v>491</v>
      </c>
      <c r="B476" s="6" t="s">
        <v>469</v>
      </c>
      <c r="C476" s="7"/>
      <c r="D476" s="8">
        <f>VLOOKUP(B476,[1]Sheet1!$B:$F,2,FALSE)</f>
        <v>7525669078</v>
      </c>
      <c r="E476" s="8"/>
      <c r="F476" s="11" t="s">
        <v>2594</v>
      </c>
      <c r="G476" s="6"/>
    </row>
    <row r="477" spans="1:7" x14ac:dyDescent="0.25">
      <c r="A477" s="5" t="s">
        <v>492</v>
      </c>
      <c r="B477" s="6" t="s">
        <v>469</v>
      </c>
      <c r="C477" s="7"/>
      <c r="D477" s="8">
        <f>VLOOKUP(B477,[1]Sheet1!$B:$F,2,FALSE)</f>
        <v>7525669078</v>
      </c>
      <c r="E477" s="8"/>
      <c r="F477" s="11" t="s">
        <v>2594</v>
      </c>
      <c r="G477" s="6"/>
    </row>
    <row r="478" spans="1:7" x14ac:dyDescent="0.25">
      <c r="A478" s="5" t="s">
        <v>493</v>
      </c>
      <c r="B478" s="6" t="s">
        <v>469</v>
      </c>
      <c r="C478" s="7"/>
      <c r="D478" s="8">
        <f>VLOOKUP(B478,[1]Sheet1!$B:$F,2,FALSE)</f>
        <v>7525669078</v>
      </c>
      <c r="E478" s="8"/>
      <c r="F478" s="11" t="s">
        <v>2594</v>
      </c>
      <c r="G478" s="6"/>
    </row>
    <row r="479" spans="1:7" x14ac:dyDescent="0.25">
      <c r="A479" s="5" t="s">
        <v>494</v>
      </c>
      <c r="B479" s="6" t="s">
        <v>469</v>
      </c>
      <c r="C479" s="7"/>
      <c r="D479" s="8">
        <f>VLOOKUP(B479,[1]Sheet1!$B:$F,2,FALSE)</f>
        <v>7525669078</v>
      </c>
      <c r="E479" s="8"/>
      <c r="F479" s="11" t="s">
        <v>2594</v>
      </c>
      <c r="G479" s="6"/>
    </row>
    <row r="480" spans="1:7" x14ac:dyDescent="0.25">
      <c r="A480" s="5" t="s">
        <v>495</v>
      </c>
      <c r="B480" s="6" t="s">
        <v>469</v>
      </c>
      <c r="C480" s="7"/>
      <c r="D480" s="8">
        <f>VLOOKUP(B480,[1]Sheet1!$B:$F,2,FALSE)</f>
        <v>7525669078</v>
      </c>
      <c r="E480" s="8"/>
      <c r="F480" s="11" t="s">
        <v>2594</v>
      </c>
      <c r="G480" s="6"/>
    </row>
    <row r="481" spans="1:7" x14ac:dyDescent="0.25">
      <c r="A481" s="5" t="s">
        <v>496</v>
      </c>
      <c r="B481" s="6" t="s">
        <v>469</v>
      </c>
      <c r="C481" s="7"/>
      <c r="D481" s="8">
        <f>VLOOKUP(B481,[1]Sheet1!$B:$F,2,FALSE)</f>
        <v>7525669078</v>
      </c>
      <c r="E481" s="8"/>
      <c r="F481" s="11" t="s">
        <v>2594</v>
      </c>
      <c r="G481" s="6"/>
    </row>
    <row r="482" spans="1:7" x14ac:dyDescent="0.25">
      <c r="A482" s="5" t="s">
        <v>497</v>
      </c>
      <c r="B482" s="6" t="s">
        <v>469</v>
      </c>
      <c r="C482" s="7"/>
      <c r="D482" s="8">
        <f>VLOOKUP(B482,[1]Sheet1!$B:$F,2,FALSE)</f>
        <v>7525669078</v>
      </c>
      <c r="E482" s="8"/>
      <c r="F482" s="11" t="s">
        <v>2594</v>
      </c>
      <c r="G482" s="6"/>
    </row>
    <row r="483" spans="1:7" x14ac:dyDescent="0.25">
      <c r="A483" s="5" t="s">
        <v>498</v>
      </c>
      <c r="B483" s="6" t="s">
        <v>469</v>
      </c>
      <c r="C483" s="7"/>
      <c r="D483" s="8">
        <f>VLOOKUP(B483,[1]Sheet1!$B:$F,2,FALSE)</f>
        <v>7525669078</v>
      </c>
      <c r="E483" s="8"/>
      <c r="F483" s="11" t="s">
        <v>2594</v>
      </c>
      <c r="G483" s="6"/>
    </row>
    <row r="484" spans="1:7" x14ac:dyDescent="0.25">
      <c r="A484" s="5" t="s">
        <v>499</v>
      </c>
      <c r="B484" s="6" t="s">
        <v>469</v>
      </c>
      <c r="C484" s="7"/>
      <c r="D484" s="8">
        <f>VLOOKUP(B484,[1]Sheet1!$B:$F,2,FALSE)</f>
        <v>7525669078</v>
      </c>
      <c r="E484" s="8"/>
      <c r="F484" s="11" t="s">
        <v>2594</v>
      </c>
      <c r="G484" s="6"/>
    </row>
    <row r="485" spans="1:7" x14ac:dyDescent="0.25">
      <c r="A485" s="5" t="s">
        <v>500</v>
      </c>
      <c r="B485" s="6" t="s">
        <v>501</v>
      </c>
      <c r="C485" s="7"/>
      <c r="D485" s="8">
        <f>VLOOKUP(B485,[1]Sheet1!$B:$F,2,FALSE)</f>
        <v>7525905330</v>
      </c>
      <c r="E485" s="8"/>
      <c r="F485" s="11" t="s">
        <v>2595</v>
      </c>
      <c r="G485" s="6"/>
    </row>
    <row r="486" spans="1:7" x14ac:dyDescent="0.25">
      <c r="A486" s="5" t="s">
        <v>502</v>
      </c>
      <c r="B486" s="6" t="s">
        <v>501</v>
      </c>
      <c r="C486" s="7"/>
      <c r="D486" s="8">
        <f>VLOOKUP(B486,[1]Sheet1!$B:$F,2,FALSE)</f>
        <v>7525905330</v>
      </c>
      <c r="E486" s="8"/>
      <c r="F486" s="11" t="s">
        <v>2595</v>
      </c>
      <c r="G486" s="6"/>
    </row>
    <row r="487" spans="1:7" x14ac:dyDescent="0.25">
      <c r="A487" s="5" t="s">
        <v>503</v>
      </c>
      <c r="B487" s="6" t="s">
        <v>501</v>
      </c>
      <c r="C487" s="7"/>
      <c r="D487" s="8">
        <f>VLOOKUP(B487,[1]Sheet1!$B:$F,2,FALSE)</f>
        <v>7525905330</v>
      </c>
      <c r="E487" s="8"/>
      <c r="F487" s="11" t="s">
        <v>2595</v>
      </c>
      <c r="G487" s="6"/>
    </row>
    <row r="488" spans="1:7" x14ac:dyDescent="0.25">
      <c r="A488" s="5" t="s">
        <v>504</v>
      </c>
      <c r="B488" s="6" t="s">
        <v>501</v>
      </c>
      <c r="C488" s="7"/>
      <c r="D488" s="8">
        <f>VLOOKUP(B488,[1]Sheet1!$B:$F,2,FALSE)</f>
        <v>7525905330</v>
      </c>
      <c r="E488" s="8"/>
      <c r="F488" s="11" t="s">
        <v>2595</v>
      </c>
      <c r="G488" s="6"/>
    </row>
    <row r="489" spans="1:7" x14ac:dyDescent="0.25">
      <c r="A489" s="5" t="s">
        <v>505</v>
      </c>
      <c r="B489" s="6" t="s">
        <v>501</v>
      </c>
      <c r="C489" s="7"/>
      <c r="D489" s="8">
        <f>VLOOKUP(B489,[1]Sheet1!$B:$F,2,FALSE)</f>
        <v>7525905330</v>
      </c>
      <c r="E489" s="8"/>
      <c r="F489" s="11" t="s">
        <v>2595</v>
      </c>
      <c r="G489" s="6"/>
    </row>
    <row r="490" spans="1:7" x14ac:dyDescent="0.25">
      <c r="A490" s="5" t="s">
        <v>506</v>
      </c>
      <c r="B490" s="6" t="s">
        <v>501</v>
      </c>
      <c r="C490" s="7"/>
      <c r="D490" s="8">
        <f>VLOOKUP(B490,[1]Sheet1!$B:$F,2,FALSE)</f>
        <v>7525905330</v>
      </c>
      <c r="E490" s="8"/>
      <c r="F490" s="11" t="s">
        <v>2595</v>
      </c>
      <c r="G490" s="6"/>
    </row>
    <row r="491" spans="1:7" x14ac:dyDescent="0.25">
      <c r="A491" s="5" t="s">
        <v>507</v>
      </c>
      <c r="B491" s="6" t="s">
        <v>501</v>
      </c>
      <c r="C491" s="7"/>
      <c r="D491" s="8">
        <f>VLOOKUP(B491,[1]Sheet1!$B:$F,2,FALSE)</f>
        <v>7525905330</v>
      </c>
      <c r="E491" s="8"/>
      <c r="F491" s="11" t="s">
        <v>2595</v>
      </c>
      <c r="G491" s="6"/>
    </row>
    <row r="492" spans="1:7" x14ac:dyDescent="0.25">
      <c r="A492" s="5" t="s">
        <v>508</v>
      </c>
      <c r="B492" s="6" t="s">
        <v>501</v>
      </c>
      <c r="C492" s="7"/>
      <c r="D492" s="8">
        <f>VLOOKUP(B492,[1]Sheet1!$B:$F,2,FALSE)</f>
        <v>7525905330</v>
      </c>
      <c r="E492" s="8"/>
      <c r="F492" s="11" t="s">
        <v>2595</v>
      </c>
      <c r="G492" s="6"/>
    </row>
    <row r="493" spans="1:7" x14ac:dyDescent="0.25">
      <c r="A493" s="5" t="s">
        <v>509</v>
      </c>
      <c r="B493" s="6" t="s">
        <v>501</v>
      </c>
      <c r="C493" s="7"/>
      <c r="D493" s="8">
        <f>VLOOKUP(B493,[1]Sheet1!$B:$F,2,FALSE)</f>
        <v>7525905330</v>
      </c>
      <c r="E493" s="8"/>
      <c r="F493" s="11" t="s">
        <v>2595</v>
      </c>
      <c r="G493" s="6"/>
    </row>
    <row r="494" spans="1:7" x14ac:dyDescent="0.25">
      <c r="A494" s="5" t="s">
        <v>510</v>
      </c>
      <c r="B494" s="6" t="s">
        <v>501</v>
      </c>
      <c r="C494" s="7"/>
      <c r="D494" s="8">
        <f>VLOOKUP(B494,[1]Sheet1!$B:$F,2,FALSE)</f>
        <v>7525905330</v>
      </c>
      <c r="E494" s="8"/>
      <c r="F494" s="11" t="s">
        <v>2595</v>
      </c>
      <c r="G494" s="6"/>
    </row>
    <row r="495" spans="1:7" x14ac:dyDescent="0.25">
      <c r="A495" s="5" t="s">
        <v>511</v>
      </c>
      <c r="B495" s="6" t="s">
        <v>501</v>
      </c>
      <c r="C495" s="7"/>
      <c r="D495" s="8">
        <f>VLOOKUP(B495,[1]Sheet1!$B:$F,2,FALSE)</f>
        <v>7525905330</v>
      </c>
      <c r="E495" s="8"/>
      <c r="F495" s="11" t="s">
        <v>2595</v>
      </c>
      <c r="G495" s="6"/>
    </row>
    <row r="496" spans="1:7" x14ac:dyDescent="0.25">
      <c r="A496" s="5" t="s">
        <v>512</v>
      </c>
      <c r="B496" s="6" t="s">
        <v>501</v>
      </c>
      <c r="C496" s="7"/>
      <c r="D496" s="8">
        <f>VLOOKUP(B496,[1]Sheet1!$B:$F,2,FALSE)</f>
        <v>7525905330</v>
      </c>
      <c r="E496" s="8"/>
      <c r="F496" s="11" t="s">
        <v>2595</v>
      </c>
      <c r="G496" s="6"/>
    </row>
    <row r="497" spans="1:7" x14ac:dyDescent="0.25">
      <c r="A497" s="5" t="s">
        <v>513</v>
      </c>
      <c r="B497" s="6" t="s">
        <v>501</v>
      </c>
      <c r="C497" s="7"/>
      <c r="D497" s="8">
        <f>VLOOKUP(B497,[1]Sheet1!$B:$F,2,FALSE)</f>
        <v>7525905330</v>
      </c>
      <c r="E497" s="8"/>
      <c r="F497" s="11" t="s">
        <v>2595</v>
      </c>
      <c r="G497" s="6"/>
    </row>
    <row r="498" spans="1:7" x14ac:dyDescent="0.25">
      <c r="A498" s="5" t="s">
        <v>514</v>
      </c>
      <c r="B498" s="6" t="s">
        <v>501</v>
      </c>
      <c r="C498" s="7"/>
      <c r="D498" s="8">
        <f>VLOOKUP(B498,[1]Sheet1!$B:$F,2,FALSE)</f>
        <v>7525905330</v>
      </c>
      <c r="E498" s="8"/>
      <c r="F498" s="11" t="s">
        <v>2595</v>
      </c>
      <c r="G498" s="6"/>
    </row>
    <row r="499" spans="1:7" x14ac:dyDescent="0.25">
      <c r="A499" s="5" t="s">
        <v>515</v>
      </c>
      <c r="B499" s="6" t="s">
        <v>501</v>
      </c>
      <c r="C499" s="7"/>
      <c r="D499" s="8">
        <f>VLOOKUP(B499,[1]Sheet1!$B:$F,2,FALSE)</f>
        <v>7525905330</v>
      </c>
      <c r="E499" s="8"/>
      <c r="F499" s="11" t="s">
        <v>2595</v>
      </c>
      <c r="G499" s="6"/>
    </row>
    <row r="500" spans="1:7" x14ac:dyDescent="0.25">
      <c r="A500" s="5" t="s">
        <v>516</v>
      </c>
      <c r="B500" s="6" t="s">
        <v>501</v>
      </c>
      <c r="C500" s="7"/>
      <c r="D500" s="8">
        <f>VLOOKUP(B500,[1]Sheet1!$B:$F,2,FALSE)</f>
        <v>7525905330</v>
      </c>
      <c r="E500" s="8"/>
      <c r="F500" s="11" t="s">
        <v>2595</v>
      </c>
      <c r="G500" s="6"/>
    </row>
    <row r="501" spans="1:7" x14ac:dyDescent="0.25">
      <c r="A501" s="5" t="s">
        <v>517</v>
      </c>
      <c r="B501" s="6" t="s">
        <v>501</v>
      </c>
      <c r="C501" s="7"/>
      <c r="D501" s="8">
        <f>VLOOKUP(B501,[1]Sheet1!$B:$F,2,FALSE)</f>
        <v>7525905330</v>
      </c>
      <c r="E501" s="8"/>
      <c r="F501" s="11" t="s">
        <v>2595</v>
      </c>
      <c r="G501" s="6"/>
    </row>
    <row r="502" spans="1:7" x14ac:dyDescent="0.25">
      <c r="A502" s="5" t="s">
        <v>518</v>
      </c>
      <c r="B502" s="6" t="s">
        <v>501</v>
      </c>
      <c r="C502" s="7"/>
      <c r="D502" s="8">
        <f>VLOOKUP(B502,[1]Sheet1!$B:$F,2,FALSE)</f>
        <v>7525905330</v>
      </c>
      <c r="E502" s="8"/>
      <c r="F502" s="11" t="s">
        <v>2595</v>
      </c>
      <c r="G502" s="6"/>
    </row>
    <row r="503" spans="1:7" x14ac:dyDescent="0.25">
      <c r="A503" s="5" t="s">
        <v>519</v>
      </c>
      <c r="B503" s="6" t="s">
        <v>501</v>
      </c>
      <c r="C503" s="7"/>
      <c r="D503" s="8">
        <f>VLOOKUP(B503,[1]Sheet1!$B:$F,2,FALSE)</f>
        <v>7525905330</v>
      </c>
      <c r="E503" s="8"/>
      <c r="F503" s="11" t="s">
        <v>2595</v>
      </c>
      <c r="G503" s="6"/>
    </row>
    <row r="504" spans="1:7" x14ac:dyDescent="0.25">
      <c r="A504" s="5" t="s">
        <v>520</v>
      </c>
      <c r="B504" s="6" t="s">
        <v>501</v>
      </c>
      <c r="C504" s="7"/>
      <c r="D504" s="8">
        <f>VLOOKUP(B504,[1]Sheet1!$B:$F,2,FALSE)</f>
        <v>7525905330</v>
      </c>
      <c r="E504" s="8"/>
      <c r="F504" s="11" t="s">
        <v>2595</v>
      </c>
      <c r="G504" s="6"/>
    </row>
    <row r="505" spans="1:7" x14ac:dyDescent="0.25">
      <c r="A505" s="5" t="s">
        <v>521</v>
      </c>
      <c r="B505" s="6" t="s">
        <v>501</v>
      </c>
      <c r="C505" s="7"/>
      <c r="D505" s="8">
        <f>VLOOKUP(B505,[1]Sheet1!$B:$F,2,FALSE)</f>
        <v>7525905330</v>
      </c>
      <c r="E505" s="8"/>
      <c r="F505" s="11" t="s">
        <v>2595</v>
      </c>
      <c r="G505" s="6"/>
    </row>
    <row r="506" spans="1:7" x14ac:dyDescent="0.25">
      <c r="A506" s="5" t="s">
        <v>522</v>
      </c>
      <c r="B506" s="6" t="s">
        <v>501</v>
      </c>
      <c r="C506" s="7"/>
      <c r="D506" s="8">
        <f>VLOOKUP(B506,[1]Sheet1!$B:$F,2,FALSE)</f>
        <v>7525905330</v>
      </c>
      <c r="E506" s="8"/>
      <c r="F506" s="11" t="s">
        <v>2595</v>
      </c>
      <c r="G506" s="6"/>
    </row>
    <row r="507" spans="1:7" x14ac:dyDescent="0.25">
      <c r="A507" s="5" t="s">
        <v>523</v>
      </c>
      <c r="B507" s="6" t="s">
        <v>501</v>
      </c>
      <c r="C507" s="7"/>
      <c r="D507" s="8">
        <f>VLOOKUP(B507,[1]Sheet1!$B:$F,2,FALSE)</f>
        <v>7525905330</v>
      </c>
      <c r="E507" s="8"/>
      <c r="F507" s="11" t="s">
        <v>2595</v>
      </c>
      <c r="G507" s="6"/>
    </row>
    <row r="508" spans="1:7" x14ac:dyDescent="0.25">
      <c r="A508" s="5" t="s">
        <v>524</v>
      </c>
      <c r="B508" s="6" t="s">
        <v>501</v>
      </c>
      <c r="C508" s="7"/>
      <c r="D508" s="8">
        <f>VLOOKUP(B508,[1]Sheet1!$B:$F,2,FALSE)</f>
        <v>7525905330</v>
      </c>
      <c r="E508" s="8"/>
      <c r="F508" s="11" t="s">
        <v>2595</v>
      </c>
      <c r="G508" s="6"/>
    </row>
    <row r="509" spans="1:7" x14ac:dyDescent="0.25">
      <c r="A509" s="5" t="s">
        <v>525</v>
      </c>
      <c r="B509" s="6" t="s">
        <v>501</v>
      </c>
      <c r="C509" s="7"/>
      <c r="D509" s="8">
        <f>VLOOKUP(B509,[1]Sheet1!$B:$F,2,FALSE)</f>
        <v>7525905330</v>
      </c>
      <c r="E509" s="8"/>
      <c r="F509" s="11" t="s">
        <v>2595</v>
      </c>
      <c r="G509" s="6"/>
    </row>
    <row r="510" spans="1:7" x14ac:dyDescent="0.25">
      <c r="A510" s="5" t="s">
        <v>526</v>
      </c>
      <c r="B510" s="6" t="s">
        <v>501</v>
      </c>
      <c r="C510" s="7"/>
      <c r="D510" s="8">
        <f>VLOOKUP(B510,[1]Sheet1!$B:$F,2,FALSE)</f>
        <v>7525905330</v>
      </c>
      <c r="E510" s="8"/>
      <c r="F510" s="11" t="s">
        <v>2595</v>
      </c>
      <c r="G510" s="6"/>
    </row>
    <row r="511" spans="1:7" x14ac:dyDescent="0.25">
      <c r="A511" s="5" t="s">
        <v>527</v>
      </c>
      <c r="B511" s="6" t="s">
        <v>528</v>
      </c>
      <c r="C511" s="7"/>
      <c r="D511" s="8">
        <f>VLOOKUP(B511,[1]Sheet1!$B:$F,2,FALSE)</f>
        <v>7748930666</v>
      </c>
      <c r="E511" s="8"/>
      <c r="F511" s="11" t="s">
        <v>2596</v>
      </c>
      <c r="G511" s="6"/>
    </row>
    <row r="512" spans="1:7" x14ac:dyDescent="0.25">
      <c r="A512" s="5" t="s">
        <v>529</v>
      </c>
      <c r="B512" s="6" t="s">
        <v>528</v>
      </c>
      <c r="C512" s="7"/>
      <c r="D512" s="8">
        <f>VLOOKUP(B512,[1]Sheet1!$B:$F,2,FALSE)</f>
        <v>7748930666</v>
      </c>
      <c r="E512" s="8"/>
      <c r="F512" s="11" t="s">
        <v>2596</v>
      </c>
      <c r="G512" s="6"/>
    </row>
    <row r="513" spans="1:7" x14ac:dyDescent="0.25">
      <c r="A513" s="5" t="s">
        <v>530</v>
      </c>
      <c r="B513" s="6" t="s">
        <v>528</v>
      </c>
      <c r="C513" s="7"/>
      <c r="D513" s="8">
        <f>VLOOKUP(B513,[1]Sheet1!$B:$F,2,FALSE)</f>
        <v>7748930666</v>
      </c>
      <c r="E513" s="8"/>
      <c r="F513" s="11" t="s">
        <v>2596</v>
      </c>
      <c r="G513" s="6"/>
    </row>
    <row r="514" spans="1:7" x14ac:dyDescent="0.25">
      <c r="A514" s="5" t="s">
        <v>531</v>
      </c>
      <c r="B514" s="6" t="s">
        <v>528</v>
      </c>
      <c r="C514" s="7"/>
      <c r="D514" s="8">
        <f>VLOOKUP(B514,[1]Sheet1!$B:$F,2,FALSE)</f>
        <v>7748930666</v>
      </c>
      <c r="E514" s="8"/>
      <c r="F514" s="11" t="s">
        <v>2596</v>
      </c>
      <c r="G514" s="6"/>
    </row>
    <row r="515" spans="1:7" x14ac:dyDescent="0.25">
      <c r="A515" s="5" t="s">
        <v>532</v>
      </c>
      <c r="B515" s="6" t="s">
        <v>528</v>
      </c>
      <c r="C515" s="7"/>
      <c r="D515" s="8">
        <f>VLOOKUP(B515,[1]Sheet1!$B:$F,2,FALSE)</f>
        <v>7748930666</v>
      </c>
      <c r="E515" s="8"/>
      <c r="F515" s="11" t="s">
        <v>2596</v>
      </c>
      <c r="G515" s="6"/>
    </row>
    <row r="516" spans="1:7" x14ac:dyDescent="0.25">
      <c r="A516" s="5" t="s">
        <v>533</v>
      </c>
      <c r="B516" s="6" t="s">
        <v>528</v>
      </c>
      <c r="C516" s="7"/>
      <c r="D516" s="8">
        <f>VLOOKUP(B516,[1]Sheet1!$B:$F,2,FALSE)</f>
        <v>7748930666</v>
      </c>
      <c r="E516" s="8"/>
      <c r="F516" s="11" t="s">
        <v>2596</v>
      </c>
      <c r="G516" s="6"/>
    </row>
    <row r="517" spans="1:7" x14ac:dyDescent="0.25">
      <c r="A517" s="5" t="s">
        <v>534</v>
      </c>
      <c r="B517" s="6" t="s">
        <v>528</v>
      </c>
      <c r="C517" s="7"/>
      <c r="D517" s="8">
        <f>VLOOKUP(B517,[1]Sheet1!$B:$F,2,FALSE)</f>
        <v>7748930666</v>
      </c>
      <c r="E517" s="8"/>
      <c r="F517" s="11" t="s">
        <v>2596</v>
      </c>
      <c r="G517" s="6"/>
    </row>
    <row r="518" spans="1:7" x14ac:dyDescent="0.25">
      <c r="A518" s="5" t="s">
        <v>535</v>
      </c>
      <c r="B518" s="6" t="s">
        <v>528</v>
      </c>
      <c r="C518" s="7"/>
      <c r="D518" s="8">
        <f>VLOOKUP(B518,[1]Sheet1!$B:$F,2,FALSE)</f>
        <v>7748930666</v>
      </c>
      <c r="E518" s="8"/>
      <c r="F518" s="11" t="s">
        <v>2596</v>
      </c>
      <c r="G518" s="6"/>
    </row>
    <row r="519" spans="1:7" x14ac:dyDescent="0.25">
      <c r="A519" s="5" t="s">
        <v>536</v>
      </c>
      <c r="B519" s="6" t="s">
        <v>528</v>
      </c>
      <c r="C519" s="7"/>
      <c r="D519" s="8">
        <f>VLOOKUP(B519,[1]Sheet1!$B:$F,2,FALSE)</f>
        <v>7748930666</v>
      </c>
      <c r="E519" s="8"/>
      <c r="F519" s="11" t="s">
        <v>2596</v>
      </c>
      <c r="G519" s="6"/>
    </row>
    <row r="520" spans="1:7" x14ac:dyDescent="0.25">
      <c r="A520" s="5" t="s">
        <v>537</v>
      </c>
      <c r="B520" s="6" t="s">
        <v>528</v>
      </c>
      <c r="C520" s="7"/>
      <c r="D520" s="8">
        <f>VLOOKUP(B520,[1]Sheet1!$B:$F,2,FALSE)</f>
        <v>7748930666</v>
      </c>
      <c r="E520" s="8"/>
      <c r="F520" s="11" t="s">
        <v>2596</v>
      </c>
      <c r="G520" s="6"/>
    </row>
    <row r="521" spans="1:7" x14ac:dyDescent="0.25">
      <c r="A521" s="5" t="s">
        <v>538</v>
      </c>
      <c r="B521" s="6" t="s">
        <v>528</v>
      </c>
      <c r="C521" s="7"/>
      <c r="D521" s="8">
        <f>VLOOKUP(B521,[1]Sheet1!$B:$F,2,FALSE)</f>
        <v>7748930666</v>
      </c>
      <c r="E521" s="8"/>
      <c r="F521" s="11" t="s">
        <v>2596</v>
      </c>
      <c r="G521" s="6"/>
    </row>
    <row r="522" spans="1:7" x14ac:dyDescent="0.25">
      <c r="A522" s="5" t="s">
        <v>539</v>
      </c>
      <c r="B522" s="6" t="s">
        <v>528</v>
      </c>
      <c r="C522" s="7"/>
      <c r="D522" s="8">
        <f>VLOOKUP(B522,[1]Sheet1!$B:$F,2,FALSE)</f>
        <v>7748930666</v>
      </c>
      <c r="E522" s="8"/>
      <c r="F522" s="11" t="s">
        <v>2596</v>
      </c>
      <c r="G522" s="6"/>
    </row>
    <row r="523" spans="1:7" x14ac:dyDescent="0.25">
      <c r="A523" s="5" t="s">
        <v>540</v>
      </c>
      <c r="B523" s="6" t="s">
        <v>528</v>
      </c>
      <c r="C523" s="7"/>
      <c r="D523" s="8">
        <f>VLOOKUP(B523,[1]Sheet1!$B:$F,2,FALSE)</f>
        <v>7748930666</v>
      </c>
      <c r="E523" s="8"/>
      <c r="F523" s="11" t="s">
        <v>2596</v>
      </c>
      <c r="G523" s="6"/>
    </row>
    <row r="524" spans="1:7" x14ac:dyDescent="0.25">
      <c r="A524" s="5" t="s">
        <v>541</v>
      </c>
      <c r="B524" s="6" t="s">
        <v>528</v>
      </c>
      <c r="C524" s="7"/>
      <c r="D524" s="8">
        <f>VLOOKUP(B524,[1]Sheet1!$B:$F,2,FALSE)</f>
        <v>7748930666</v>
      </c>
      <c r="E524" s="8"/>
      <c r="F524" s="11" t="s">
        <v>2596</v>
      </c>
      <c r="G524" s="6"/>
    </row>
    <row r="525" spans="1:7" x14ac:dyDescent="0.25">
      <c r="A525" s="5" t="s">
        <v>542</v>
      </c>
      <c r="B525" s="6" t="s">
        <v>528</v>
      </c>
      <c r="C525" s="7"/>
      <c r="D525" s="8">
        <f>VLOOKUP(B525,[1]Sheet1!$B:$F,2,FALSE)</f>
        <v>7748930666</v>
      </c>
      <c r="E525" s="8"/>
      <c r="F525" s="11" t="s">
        <v>2596</v>
      </c>
      <c r="G525" s="6"/>
    </row>
    <row r="526" spans="1:7" x14ac:dyDescent="0.25">
      <c r="A526" s="5" t="s">
        <v>543</v>
      </c>
      <c r="B526" s="6" t="s">
        <v>528</v>
      </c>
      <c r="C526" s="7"/>
      <c r="D526" s="8">
        <f>VLOOKUP(B526,[1]Sheet1!$B:$F,2,FALSE)</f>
        <v>7748930666</v>
      </c>
      <c r="E526" s="8"/>
      <c r="F526" s="11" t="s">
        <v>2596</v>
      </c>
      <c r="G526" s="6"/>
    </row>
    <row r="527" spans="1:7" x14ac:dyDescent="0.25">
      <c r="A527" s="5" t="s">
        <v>544</v>
      </c>
      <c r="B527" s="6" t="s">
        <v>528</v>
      </c>
      <c r="C527" s="7"/>
      <c r="D527" s="8">
        <f>VLOOKUP(B527,[1]Sheet1!$B:$F,2,FALSE)</f>
        <v>7748930666</v>
      </c>
      <c r="E527" s="8"/>
      <c r="F527" s="11" t="s">
        <v>2596</v>
      </c>
      <c r="G527" s="6"/>
    </row>
    <row r="528" spans="1:7" x14ac:dyDescent="0.25">
      <c r="A528" s="5" t="s">
        <v>545</v>
      </c>
      <c r="B528" s="6" t="s">
        <v>528</v>
      </c>
      <c r="C528" s="7"/>
      <c r="D528" s="8">
        <f>VLOOKUP(B528,[1]Sheet1!$B:$F,2,FALSE)</f>
        <v>7748930666</v>
      </c>
      <c r="E528" s="8"/>
      <c r="F528" s="11" t="s">
        <v>2596</v>
      </c>
      <c r="G528" s="6"/>
    </row>
    <row r="529" spans="1:7" x14ac:dyDescent="0.25">
      <c r="A529" s="5" t="s">
        <v>546</v>
      </c>
      <c r="B529" s="6" t="s">
        <v>528</v>
      </c>
      <c r="C529" s="7"/>
      <c r="D529" s="8">
        <f>VLOOKUP(B529,[1]Sheet1!$B:$F,2,FALSE)</f>
        <v>7748930666</v>
      </c>
      <c r="E529" s="8"/>
      <c r="F529" s="11" t="s">
        <v>2596</v>
      </c>
      <c r="G529" s="6"/>
    </row>
    <row r="530" spans="1:7" x14ac:dyDescent="0.25">
      <c r="A530" s="5" t="s">
        <v>547</v>
      </c>
      <c r="B530" s="6" t="s">
        <v>528</v>
      </c>
      <c r="C530" s="7"/>
      <c r="D530" s="8">
        <f>VLOOKUP(B530,[1]Sheet1!$B:$F,2,FALSE)</f>
        <v>7748930666</v>
      </c>
      <c r="E530" s="8"/>
      <c r="F530" s="11" t="s">
        <v>2596</v>
      </c>
      <c r="G530" s="6"/>
    </row>
    <row r="531" spans="1:7" x14ac:dyDescent="0.25">
      <c r="A531" s="5" t="s">
        <v>548</v>
      </c>
      <c r="B531" s="6" t="s">
        <v>528</v>
      </c>
      <c r="C531" s="7"/>
      <c r="D531" s="8">
        <f>VLOOKUP(B531,[1]Sheet1!$B:$F,2,FALSE)</f>
        <v>7748930666</v>
      </c>
      <c r="E531" s="8"/>
      <c r="F531" s="11" t="s">
        <v>2596</v>
      </c>
      <c r="G531" s="6"/>
    </row>
    <row r="532" spans="1:7" x14ac:dyDescent="0.25">
      <c r="A532" s="5" t="s">
        <v>549</v>
      </c>
      <c r="B532" s="6" t="s">
        <v>528</v>
      </c>
      <c r="C532" s="7"/>
      <c r="D532" s="8">
        <f>VLOOKUP(B532,[1]Sheet1!$B:$F,2,FALSE)</f>
        <v>7748930666</v>
      </c>
      <c r="E532" s="8"/>
      <c r="F532" s="11" t="s">
        <v>2596</v>
      </c>
      <c r="G532" s="6"/>
    </row>
    <row r="533" spans="1:7" x14ac:dyDescent="0.25">
      <c r="A533" s="5" t="s">
        <v>550</v>
      </c>
      <c r="B533" s="6" t="s">
        <v>528</v>
      </c>
      <c r="C533" s="7"/>
      <c r="D533" s="8">
        <f>VLOOKUP(B533,[1]Sheet1!$B:$F,2,FALSE)</f>
        <v>7748930666</v>
      </c>
      <c r="E533" s="8"/>
      <c r="F533" s="11" t="s">
        <v>2596</v>
      </c>
      <c r="G533" s="6"/>
    </row>
    <row r="534" spans="1:7" x14ac:dyDescent="0.25">
      <c r="A534" s="5" t="s">
        <v>551</v>
      </c>
      <c r="B534" s="6" t="s">
        <v>528</v>
      </c>
      <c r="C534" s="7"/>
      <c r="D534" s="8">
        <f>VLOOKUP(B534,[1]Sheet1!$B:$F,2,FALSE)</f>
        <v>7748930666</v>
      </c>
      <c r="E534" s="8"/>
      <c r="F534" s="11" t="s">
        <v>2596</v>
      </c>
      <c r="G534" s="6"/>
    </row>
    <row r="535" spans="1:7" x14ac:dyDescent="0.25">
      <c r="A535" s="5" t="s">
        <v>552</v>
      </c>
      <c r="B535" s="6" t="s">
        <v>528</v>
      </c>
      <c r="C535" s="7"/>
      <c r="D535" s="8">
        <f>VLOOKUP(B535,[1]Sheet1!$B:$F,2,FALSE)</f>
        <v>7748930666</v>
      </c>
      <c r="E535" s="8"/>
      <c r="F535" s="11" t="s">
        <v>2596</v>
      </c>
      <c r="G535" s="6"/>
    </row>
    <row r="536" spans="1:7" x14ac:dyDescent="0.25">
      <c r="A536" s="5" t="s">
        <v>553</v>
      </c>
      <c r="B536" s="6" t="s">
        <v>528</v>
      </c>
      <c r="C536" s="7"/>
      <c r="D536" s="8">
        <f>VLOOKUP(B536,[1]Sheet1!$B:$F,2,FALSE)</f>
        <v>7748930666</v>
      </c>
      <c r="E536" s="8"/>
      <c r="F536" s="11" t="s">
        <v>2596</v>
      </c>
      <c r="G536" s="6"/>
    </row>
    <row r="537" spans="1:7" x14ac:dyDescent="0.25">
      <c r="A537" s="5" t="s">
        <v>554</v>
      </c>
      <c r="B537" s="6" t="s">
        <v>528</v>
      </c>
      <c r="C537" s="7"/>
      <c r="D537" s="8">
        <f>VLOOKUP(B537,[1]Sheet1!$B:$F,2,FALSE)</f>
        <v>7748930666</v>
      </c>
      <c r="E537" s="8"/>
      <c r="F537" s="11" t="s">
        <v>2596</v>
      </c>
      <c r="G537" s="6"/>
    </row>
    <row r="538" spans="1:7" x14ac:dyDescent="0.25">
      <c r="A538" s="5" t="s">
        <v>555</v>
      </c>
      <c r="B538" s="6" t="s">
        <v>528</v>
      </c>
      <c r="C538" s="7"/>
      <c r="D538" s="8">
        <f>VLOOKUP(B538,[1]Sheet1!$B:$F,2,FALSE)</f>
        <v>7748930666</v>
      </c>
      <c r="E538" s="8"/>
      <c r="F538" s="11" t="s">
        <v>2596</v>
      </c>
      <c r="G538" s="6"/>
    </row>
    <row r="539" spans="1:7" x14ac:dyDescent="0.25">
      <c r="A539" s="5" t="s">
        <v>556</v>
      </c>
      <c r="B539" s="6" t="s">
        <v>528</v>
      </c>
      <c r="C539" s="7"/>
      <c r="D539" s="8">
        <f>VLOOKUP(B539,[1]Sheet1!$B:$F,2,FALSE)</f>
        <v>7748930666</v>
      </c>
      <c r="E539" s="8"/>
      <c r="F539" s="11" t="s">
        <v>2596</v>
      </c>
      <c r="G539" s="6"/>
    </row>
    <row r="540" spans="1:7" x14ac:dyDescent="0.25">
      <c r="A540" s="5" t="s">
        <v>557</v>
      </c>
      <c r="B540" s="6" t="s">
        <v>528</v>
      </c>
      <c r="C540" s="7"/>
      <c r="D540" s="8">
        <f>VLOOKUP(B540,[1]Sheet1!$B:$F,2,FALSE)</f>
        <v>7748930666</v>
      </c>
      <c r="E540" s="8"/>
      <c r="F540" s="11" t="s">
        <v>2596</v>
      </c>
      <c r="G540" s="6"/>
    </row>
    <row r="541" spans="1:7" x14ac:dyDescent="0.25">
      <c r="A541" s="5" t="s">
        <v>558</v>
      </c>
      <c r="B541" s="6" t="s">
        <v>528</v>
      </c>
      <c r="C541" s="7"/>
      <c r="D541" s="8">
        <f>VLOOKUP(B541,[1]Sheet1!$B:$F,2,FALSE)</f>
        <v>7748930666</v>
      </c>
      <c r="E541" s="8"/>
      <c r="F541" s="11" t="s">
        <v>2596</v>
      </c>
      <c r="G541" s="6"/>
    </row>
    <row r="542" spans="1:7" x14ac:dyDescent="0.25">
      <c r="A542" s="5" t="s">
        <v>559</v>
      </c>
      <c r="B542" s="6" t="s">
        <v>528</v>
      </c>
      <c r="C542" s="7"/>
      <c r="D542" s="8">
        <f>VLOOKUP(B542,[1]Sheet1!$B:$F,2,FALSE)</f>
        <v>7748930666</v>
      </c>
      <c r="E542" s="8"/>
      <c r="F542" s="11" t="s">
        <v>2596</v>
      </c>
      <c r="G542" s="6"/>
    </row>
    <row r="543" spans="1:7" x14ac:dyDescent="0.25">
      <c r="A543" s="5" t="s">
        <v>560</v>
      </c>
      <c r="B543" s="6" t="s">
        <v>528</v>
      </c>
      <c r="C543" s="7"/>
      <c r="D543" s="8">
        <f>VLOOKUP(B543,[1]Sheet1!$B:$F,2,FALSE)</f>
        <v>7748930666</v>
      </c>
      <c r="E543" s="8"/>
      <c r="F543" s="11" t="s">
        <v>2596</v>
      </c>
      <c r="G543" s="6"/>
    </row>
    <row r="544" spans="1:7" x14ac:dyDescent="0.25">
      <c r="A544" s="5" t="s">
        <v>561</v>
      </c>
      <c r="B544" s="6" t="s">
        <v>528</v>
      </c>
      <c r="C544" s="7"/>
      <c r="D544" s="8">
        <f>VLOOKUP(B544,[1]Sheet1!$B:$F,2,FALSE)</f>
        <v>7748930666</v>
      </c>
      <c r="E544" s="8"/>
      <c r="F544" s="11" t="s">
        <v>2596</v>
      </c>
      <c r="G544" s="6"/>
    </row>
    <row r="545" spans="1:7" x14ac:dyDescent="0.25">
      <c r="A545" s="5" t="s">
        <v>562</v>
      </c>
      <c r="B545" s="6" t="s">
        <v>528</v>
      </c>
      <c r="C545" s="7"/>
      <c r="D545" s="8">
        <f>VLOOKUP(B545,[1]Sheet1!$B:$F,2,FALSE)</f>
        <v>7748930666</v>
      </c>
      <c r="E545" s="8"/>
      <c r="F545" s="11" t="s">
        <v>2596</v>
      </c>
      <c r="G545" s="6"/>
    </row>
    <row r="546" spans="1:7" x14ac:dyDescent="0.25">
      <c r="A546" s="5" t="s">
        <v>563</v>
      </c>
      <c r="B546" s="6" t="s">
        <v>564</v>
      </c>
      <c r="C546" s="7"/>
      <c r="D546" s="8">
        <v>7590878946</v>
      </c>
      <c r="E546" s="8"/>
      <c r="F546" s="11" t="s">
        <v>2597</v>
      </c>
      <c r="G546" s="6"/>
    </row>
    <row r="547" spans="1:7" x14ac:dyDescent="0.25">
      <c r="A547" s="5" t="s">
        <v>565</v>
      </c>
      <c r="B547" s="6" t="s">
        <v>564</v>
      </c>
      <c r="C547" s="7"/>
      <c r="D547" s="8">
        <v>7590878946</v>
      </c>
      <c r="E547" s="8"/>
      <c r="F547" s="11" t="s">
        <v>2597</v>
      </c>
      <c r="G547" s="6"/>
    </row>
    <row r="548" spans="1:7" x14ac:dyDescent="0.25">
      <c r="A548" s="5" t="s">
        <v>566</v>
      </c>
      <c r="B548" s="6" t="s">
        <v>564</v>
      </c>
      <c r="C548" s="7"/>
      <c r="D548" s="8">
        <v>7590878946</v>
      </c>
      <c r="E548" s="8"/>
      <c r="F548" s="11" t="s">
        <v>2597</v>
      </c>
      <c r="G548" s="6"/>
    </row>
    <row r="549" spans="1:7" x14ac:dyDescent="0.25">
      <c r="A549" s="5" t="s">
        <v>567</v>
      </c>
      <c r="B549" s="6" t="s">
        <v>564</v>
      </c>
      <c r="C549" s="7"/>
      <c r="D549" s="8">
        <v>7590878946</v>
      </c>
      <c r="E549" s="8"/>
      <c r="F549" s="11" t="s">
        <v>2597</v>
      </c>
      <c r="G549" s="6"/>
    </row>
    <row r="550" spans="1:7" x14ac:dyDescent="0.25">
      <c r="A550" s="5" t="s">
        <v>568</v>
      </c>
      <c r="B550" s="6" t="s">
        <v>564</v>
      </c>
      <c r="C550" s="7"/>
      <c r="D550" s="8">
        <v>7590878946</v>
      </c>
      <c r="E550" s="8"/>
      <c r="F550" s="11" t="s">
        <v>2597</v>
      </c>
      <c r="G550" s="6"/>
    </row>
    <row r="551" spans="1:7" x14ac:dyDescent="0.25">
      <c r="A551" s="5" t="s">
        <v>569</v>
      </c>
      <c r="B551" s="6" t="s">
        <v>564</v>
      </c>
      <c r="C551" s="7"/>
      <c r="D551" s="8">
        <v>7590878946</v>
      </c>
      <c r="E551" s="8"/>
      <c r="F551" s="11" t="s">
        <v>2597</v>
      </c>
      <c r="G551" s="6"/>
    </row>
    <row r="552" spans="1:7" x14ac:dyDescent="0.25">
      <c r="A552" s="5" t="s">
        <v>570</v>
      </c>
      <c r="B552" s="6" t="s">
        <v>564</v>
      </c>
      <c r="C552" s="7"/>
      <c r="D552" s="8">
        <v>7590878946</v>
      </c>
      <c r="E552" s="8"/>
      <c r="F552" s="11" t="s">
        <v>2597</v>
      </c>
      <c r="G552" s="6"/>
    </row>
    <row r="553" spans="1:7" x14ac:dyDescent="0.25">
      <c r="A553" s="5" t="s">
        <v>571</v>
      </c>
      <c r="B553" s="6" t="s">
        <v>564</v>
      </c>
      <c r="C553" s="7"/>
      <c r="D553" s="8">
        <v>7590878946</v>
      </c>
      <c r="E553" s="8"/>
      <c r="F553" s="11" t="s">
        <v>2597</v>
      </c>
      <c r="G553" s="6"/>
    </row>
    <row r="554" spans="1:7" x14ac:dyDescent="0.25">
      <c r="A554" s="5" t="s">
        <v>572</v>
      </c>
      <c r="B554" s="6" t="s">
        <v>564</v>
      </c>
      <c r="C554" s="7"/>
      <c r="D554" s="8">
        <v>7590878946</v>
      </c>
      <c r="E554" s="8"/>
      <c r="F554" s="11" t="s">
        <v>2597</v>
      </c>
      <c r="G554" s="6"/>
    </row>
    <row r="555" spans="1:7" x14ac:dyDescent="0.25">
      <c r="A555" s="5" t="s">
        <v>573</v>
      </c>
      <c r="B555" s="6" t="s">
        <v>564</v>
      </c>
      <c r="C555" s="7"/>
      <c r="D555" s="8">
        <v>7590878946</v>
      </c>
      <c r="E555" s="8"/>
      <c r="F555" s="11" t="s">
        <v>2597</v>
      </c>
      <c r="G555" s="6"/>
    </row>
    <row r="556" spans="1:7" x14ac:dyDescent="0.25">
      <c r="A556" s="5" t="s">
        <v>574</v>
      </c>
      <c r="B556" s="6" t="s">
        <v>564</v>
      </c>
      <c r="C556" s="7"/>
      <c r="D556" s="8">
        <v>7590878946</v>
      </c>
      <c r="E556" s="8"/>
      <c r="F556" s="11" t="s">
        <v>2597</v>
      </c>
      <c r="G556" s="6"/>
    </row>
    <row r="557" spans="1:7" x14ac:dyDescent="0.25">
      <c r="A557" s="5" t="s">
        <v>575</v>
      </c>
      <c r="B557" s="6" t="s">
        <v>564</v>
      </c>
      <c r="C557" s="7"/>
      <c r="D557" s="8">
        <v>7590878946</v>
      </c>
      <c r="E557" s="8"/>
      <c r="F557" s="11" t="s">
        <v>2597</v>
      </c>
      <c r="G557" s="6"/>
    </row>
    <row r="558" spans="1:7" x14ac:dyDescent="0.25">
      <c r="A558" s="5" t="s">
        <v>576</v>
      </c>
      <c r="B558" s="6" t="s">
        <v>564</v>
      </c>
      <c r="C558" s="7"/>
      <c r="D558" s="8">
        <v>7590878946</v>
      </c>
      <c r="E558" s="8"/>
      <c r="F558" s="11" t="s">
        <v>2597</v>
      </c>
      <c r="G558" s="6"/>
    </row>
    <row r="559" spans="1:7" x14ac:dyDescent="0.25">
      <c r="A559" s="5" t="s">
        <v>577</v>
      </c>
      <c r="B559" s="6" t="s">
        <v>564</v>
      </c>
      <c r="C559" s="7"/>
      <c r="D559" s="8">
        <v>7590878946</v>
      </c>
      <c r="E559" s="8"/>
      <c r="F559" s="11" t="s">
        <v>2597</v>
      </c>
      <c r="G559" s="6"/>
    </row>
    <row r="560" spans="1:7" x14ac:dyDescent="0.25">
      <c r="A560" s="5" t="s">
        <v>578</v>
      </c>
      <c r="B560" s="6" t="s">
        <v>564</v>
      </c>
      <c r="C560" s="7"/>
      <c r="D560" s="8">
        <v>7590878946</v>
      </c>
      <c r="E560" s="8"/>
      <c r="F560" s="11" t="s">
        <v>2597</v>
      </c>
      <c r="G560" s="6"/>
    </row>
    <row r="561" spans="1:7" x14ac:dyDescent="0.25">
      <c r="A561" s="5" t="s">
        <v>579</v>
      </c>
      <c r="B561" s="6" t="s">
        <v>564</v>
      </c>
      <c r="C561" s="7"/>
      <c r="D561" s="8">
        <v>7590878946</v>
      </c>
      <c r="E561" s="8"/>
      <c r="F561" s="11" t="s">
        <v>2597</v>
      </c>
      <c r="G561" s="6"/>
    </row>
    <row r="562" spans="1:7" x14ac:dyDescent="0.25">
      <c r="A562" s="5" t="s">
        <v>580</v>
      </c>
      <c r="B562" s="6" t="s">
        <v>564</v>
      </c>
      <c r="C562" s="7"/>
      <c r="D562" s="8">
        <v>7590878946</v>
      </c>
      <c r="E562" s="8"/>
      <c r="F562" s="11" t="s">
        <v>2597</v>
      </c>
      <c r="G562" s="6"/>
    </row>
    <row r="563" spans="1:7" x14ac:dyDescent="0.25">
      <c r="A563" s="5" t="s">
        <v>581</v>
      </c>
      <c r="B563" s="6" t="s">
        <v>564</v>
      </c>
      <c r="C563" s="7"/>
      <c r="D563" s="8">
        <v>7590878946</v>
      </c>
      <c r="E563" s="8"/>
      <c r="F563" s="11" t="s">
        <v>2597</v>
      </c>
      <c r="G563" s="6"/>
    </row>
    <row r="564" spans="1:7" x14ac:dyDescent="0.25">
      <c r="A564" s="5" t="s">
        <v>582</v>
      </c>
      <c r="B564" s="6" t="s">
        <v>564</v>
      </c>
      <c r="C564" s="7"/>
      <c r="D564" s="8">
        <v>7590878946</v>
      </c>
      <c r="E564" s="8"/>
      <c r="F564" s="11" t="s">
        <v>2597</v>
      </c>
      <c r="G564" s="6"/>
    </row>
    <row r="565" spans="1:7" x14ac:dyDescent="0.25">
      <c r="A565" s="5" t="s">
        <v>583</v>
      </c>
      <c r="B565" s="6" t="s">
        <v>564</v>
      </c>
      <c r="C565" s="7"/>
      <c r="D565" s="8">
        <v>7590878946</v>
      </c>
      <c r="E565" s="8"/>
      <c r="F565" s="11" t="s">
        <v>2597</v>
      </c>
      <c r="G565" s="6"/>
    </row>
    <row r="566" spans="1:7" x14ac:dyDescent="0.25">
      <c r="A566" s="5" t="s">
        <v>584</v>
      </c>
      <c r="B566" s="6" t="s">
        <v>585</v>
      </c>
      <c r="C566" s="7" t="s">
        <v>586</v>
      </c>
      <c r="D566" s="8">
        <v>7764969417</v>
      </c>
      <c r="E566" s="8">
        <v>7734597763</v>
      </c>
      <c r="F566" s="11" t="s">
        <v>2598</v>
      </c>
      <c r="G566" s="12" t="s">
        <v>2599</v>
      </c>
    </row>
    <row r="567" spans="1:7" x14ac:dyDescent="0.25">
      <c r="A567" s="5" t="s">
        <v>587</v>
      </c>
      <c r="B567" s="6" t="s">
        <v>585</v>
      </c>
      <c r="C567" s="7" t="s">
        <v>586</v>
      </c>
      <c r="D567" s="8">
        <v>7764969417</v>
      </c>
      <c r="E567" s="8">
        <v>7734597763</v>
      </c>
      <c r="F567" s="11" t="s">
        <v>2598</v>
      </c>
      <c r="G567" s="12" t="s">
        <v>2599</v>
      </c>
    </row>
    <row r="568" spans="1:7" x14ac:dyDescent="0.25">
      <c r="A568" s="5" t="s">
        <v>588</v>
      </c>
      <c r="B568" s="6" t="s">
        <v>585</v>
      </c>
      <c r="C568" s="7" t="s">
        <v>586</v>
      </c>
      <c r="D568" s="8">
        <v>7764969417</v>
      </c>
      <c r="E568" s="8">
        <v>7734597763</v>
      </c>
      <c r="F568" s="11" t="s">
        <v>2598</v>
      </c>
      <c r="G568" s="12" t="s">
        <v>2599</v>
      </c>
    </row>
    <row r="569" spans="1:7" x14ac:dyDescent="0.25">
      <c r="A569" s="5" t="s">
        <v>589</v>
      </c>
      <c r="B569" s="6" t="s">
        <v>585</v>
      </c>
      <c r="C569" s="7" t="s">
        <v>586</v>
      </c>
      <c r="D569" s="8">
        <v>7764969417</v>
      </c>
      <c r="E569" s="8">
        <v>7734597763</v>
      </c>
      <c r="F569" s="11" t="s">
        <v>2598</v>
      </c>
      <c r="G569" s="12" t="s">
        <v>2599</v>
      </c>
    </row>
    <row r="570" spans="1:7" x14ac:dyDescent="0.25">
      <c r="A570" s="5" t="s">
        <v>590</v>
      </c>
      <c r="B570" s="6" t="s">
        <v>585</v>
      </c>
      <c r="C570" s="7" t="s">
        <v>586</v>
      </c>
      <c r="D570" s="8">
        <v>7764969417</v>
      </c>
      <c r="E570" s="8">
        <v>7734597763</v>
      </c>
      <c r="F570" s="11" t="s">
        <v>2598</v>
      </c>
      <c r="G570" s="12" t="s">
        <v>2599</v>
      </c>
    </row>
    <row r="571" spans="1:7" x14ac:dyDescent="0.25">
      <c r="A571" s="5" t="s">
        <v>591</v>
      </c>
      <c r="B571" s="6" t="s">
        <v>585</v>
      </c>
      <c r="C571" s="7" t="s">
        <v>586</v>
      </c>
      <c r="D571" s="8">
        <v>7764969417</v>
      </c>
      <c r="E571" s="8">
        <v>7734597763</v>
      </c>
      <c r="F571" s="11" t="s">
        <v>2598</v>
      </c>
      <c r="G571" s="12" t="s">
        <v>2599</v>
      </c>
    </row>
    <row r="572" spans="1:7" x14ac:dyDescent="0.25">
      <c r="A572" s="5" t="s">
        <v>592</v>
      </c>
      <c r="B572" s="6" t="s">
        <v>585</v>
      </c>
      <c r="C572" s="7" t="s">
        <v>586</v>
      </c>
      <c r="D572" s="8">
        <v>7764969417</v>
      </c>
      <c r="E572" s="8">
        <v>7734597763</v>
      </c>
      <c r="F572" s="11" t="s">
        <v>2598</v>
      </c>
      <c r="G572" s="12" t="s">
        <v>2599</v>
      </c>
    </row>
    <row r="573" spans="1:7" x14ac:dyDescent="0.25">
      <c r="A573" s="5" t="s">
        <v>593</v>
      </c>
      <c r="B573" s="6" t="s">
        <v>585</v>
      </c>
      <c r="C573" s="7" t="s">
        <v>586</v>
      </c>
      <c r="D573" s="8">
        <v>7764969417</v>
      </c>
      <c r="E573" s="8">
        <v>7734597763</v>
      </c>
      <c r="F573" s="11" t="s">
        <v>2598</v>
      </c>
      <c r="G573" s="12" t="s">
        <v>2599</v>
      </c>
    </row>
    <row r="574" spans="1:7" x14ac:dyDescent="0.25">
      <c r="A574" s="5" t="s">
        <v>594</v>
      </c>
      <c r="B574" s="6" t="s">
        <v>585</v>
      </c>
      <c r="C574" s="7" t="s">
        <v>586</v>
      </c>
      <c r="D574" s="8">
        <v>7764969417</v>
      </c>
      <c r="E574" s="8">
        <v>7734597763</v>
      </c>
      <c r="F574" s="11" t="s">
        <v>2598</v>
      </c>
      <c r="G574" s="12" t="s">
        <v>2599</v>
      </c>
    </row>
    <row r="575" spans="1:7" x14ac:dyDescent="0.25">
      <c r="A575" s="5" t="s">
        <v>595</v>
      </c>
      <c r="B575" s="6" t="s">
        <v>585</v>
      </c>
      <c r="C575" s="7" t="s">
        <v>586</v>
      </c>
      <c r="D575" s="8">
        <v>7764969417</v>
      </c>
      <c r="E575" s="8">
        <v>7734597763</v>
      </c>
      <c r="F575" s="11" t="s">
        <v>2598</v>
      </c>
      <c r="G575" s="12" t="s">
        <v>2599</v>
      </c>
    </row>
    <row r="576" spans="1:7" x14ac:dyDescent="0.25">
      <c r="A576" s="5" t="s">
        <v>596</v>
      </c>
      <c r="B576" s="6" t="s">
        <v>585</v>
      </c>
      <c r="C576" s="7" t="s">
        <v>586</v>
      </c>
      <c r="D576" s="8">
        <v>7764969417</v>
      </c>
      <c r="E576" s="8">
        <v>7734597763</v>
      </c>
      <c r="F576" s="11" t="s">
        <v>2598</v>
      </c>
      <c r="G576" s="12" t="s">
        <v>2599</v>
      </c>
    </row>
    <row r="577" spans="1:7" x14ac:dyDescent="0.25">
      <c r="A577" s="5" t="s">
        <v>597</v>
      </c>
      <c r="B577" s="6" t="s">
        <v>585</v>
      </c>
      <c r="C577" s="7" t="s">
        <v>586</v>
      </c>
      <c r="D577" s="8">
        <v>7764969417</v>
      </c>
      <c r="E577" s="8">
        <v>7734597763</v>
      </c>
      <c r="F577" s="11" t="s">
        <v>2598</v>
      </c>
      <c r="G577" s="12" t="s">
        <v>2599</v>
      </c>
    </row>
    <row r="578" spans="1:7" x14ac:dyDescent="0.25">
      <c r="A578" s="5" t="s">
        <v>598</v>
      </c>
      <c r="B578" s="6" t="s">
        <v>585</v>
      </c>
      <c r="C578" s="7" t="s">
        <v>586</v>
      </c>
      <c r="D578" s="8">
        <v>7764969417</v>
      </c>
      <c r="E578" s="8">
        <v>7734597763</v>
      </c>
      <c r="F578" s="11" t="s">
        <v>2598</v>
      </c>
      <c r="G578" s="12" t="s">
        <v>2599</v>
      </c>
    </row>
    <row r="579" spans="1:7" x14ac:dyDescent="0.25">
      <c r="A579" s="5" t="s">
        <v>599</v>
      </c>
      <c r="B579" s="6" t="s">
        <v>585</v>
      </c>
      <c r="C579" s="7" t="s">
        <v>586</v>
      </c>
      <c r="D579" s="8">
        <v>7764969417</v>
      </c>
      <c r="E579" s="8">
        <v>7734597763</v>
      </c>
      <c r="F579" s="11" t="s">
        <v>2598</v>
      </c>
      <c r="G579" s="12" t="s">
        <v>2599</v>
      </c>
    </row>
    <row r="580" spans="1:7" x14ac:dyDescent="0.25">
      <c r="A580" s="5" t="s">
        <v>600</v>
      </c>
      <c r="B580" s="6" t="s">
        <v>585</v>
      </c>
      <c r="C580" s="7" t="s">
        <v>586</v>
      </c>
      <c r="D580" s="8">
        <v>7764969417</v>
      </c>
      <c r="E580" s="8">
        <v>7734597763</v>
      </c>
      <c r="F580" s="11" t="s">
        <v>2598</v>
      </c>
      <c r="G580" s="12" t="s">
        <v>2599</v>
      </c>
    </row>
    <row r="581" spans="1:7" x14ac:dyDescent="0.25">
      <c r="A581" s="5" t="s">
        <v>601</v>
      </c>
      <c r="B581" s="6" t="s">
        <v>585</v>
      </c>
      <c r="C581" s="7" t="s">
        <v>586</v>
      </c>
      <c r="D581" s="8">
        <v>7764969417</v>
      </c>
      <c r="E581" s="8">
        <v>7734597763</v>
      </c>
      <c r="F581" s="11" t="s">
        <v>2598</v>
      </c>
      <c r="G581" s="12" t="s">
        <v>2599</v>
      </c>
    </row>
    <row r="582" spans="1:7" x14ac:dyDescent="0.25">
      <c r="A582" s="5" t="s">
        <v>602</v>
      </c>
      <c r="B582" s="6" t="s">
        <v>585</v>
      </c>
      <c r="C582" s="7" t="s">
        <v>586</v>
      </c>
      <c r="D582" s="8">
        <v>7764969417</v>
      </c>
      <c r="E582" s="8">
        <v>7734597763</v>
      </c>
      <c r="F582" s="11" t="s">
        <v>2598</v>
      </c>
      <c r="G582" s="12" t="s">
        <v>2599</v>
      </c>
    </row>
    <row r="583" spans="1:7" x14ac:dyDescent="0.25">
      <c r="A583" s="5" t="s">
        <v>603</v>
      </c>
      <c r="B583" s="6" t="s">
        <v>585</v>
      </c>
      <c r="C583" s="7" t="s">
        <v>586</v>
      </c>
      <c r="D583" s="8">
        <v>7764969417</v>
      </c>
      <c r="E583" s="8">
        <v>7734597763</v>
      </c>
      <c r="F583" s="11" t="s">
        <v>2598</v>
      </c>
      <c r="G583" s="12" t="s">
        <v>2599</v>
      </c>
    </row>
    <row r="584" spans="1:7" x14ac:dyDescent="0.25">
      <c r="A584" s="5" t="s">
        <v>604</v>
      </c>
      <c r="B584" s="6" t="s">
        <v>585</v>
      </c>
      <c r="C584" s="7" t="s">
        <v>586</v>
      </c>
      <c r="D584" s="8">
        <v>7764969417</v>
      </c>
      <c r="E584" s="8">
        <v>7734597763</v>
      </c>
      <c r="F584" s="11" t="s">
        <v>2598</v>
      </c>
      <c r="G584" s="12" t="s">
        <v>2599</v>
      </c>
    </row>
    <row r="585" spans="1:7" x14ac:dyDescent="0.25">
      <c r="A585" s="5" t="s">
        <v>605</v>
      </c>
      <c r="B585" s="6" t="s">
        <v>606</v>
      </c>
      <c r="C585" s="7"/>
      <c r="D585" s="8">
        <f>VLOOKUP(B585,[1]Sheet1!$B:$F,2,FALSE)</f>
        <v>7736029454</v>
      </c>
      <c r="E585" s="8"/>
      <c r="F585" s="11" t="s">
        <v>2600</v>
      </c>
      <c r="G585" s="6"/>
    </row>
    <row r="586" spans="1:7" x14ac:dyDescent="0.25">
      <c r="A586" s="5" t="s">
        <v>607</v>
      </c>
      <c r="B586" s="6" t="s">
        <v>585</v>
      </c>
      <c r="C586" s="7" t="s">
        <v>586</v>
      </c>
      <c r="D586" s="8">
        <v>7764969417</v>
      </c>
      <c r="E586" s="8">
        <v>7734597763</v>
      </c>
      <c r="F586" s="11" t="s">
        <v>2598</v>
      </c>
      <c r="G586" s="12" t="s">
        <v>2599</v>
      </c>
    </row>
    <row r="587" spans="1:7" x14ac:dyDescent="0.25">
      <c r="A587" s="5" t="s">
        <v>608</v>
      </c>
      <c r="B587" s="6" t="s">
        <v>585</v>
      </c>
      <c r="C587" s="7" t="s">
        <v>586</v>
      </c>
      <c r="D587" s="8">
        <v>7764969417</v>
      </c>
      <c r="E587" s="8">
        <v>7734597763</v>
      </c>
      <c r="F587" s="11" t="s">
        <v>2598</v>
      </c>
      <c r="G587" s="12" t="s">
        <v>2599</v>
      </c>
    </row>
    <row r="588" spans="1:7" x14ac:dyDescent="0.25">
      <c r="A588" s="5" t="s">
        <v>609</v>
      </c>
      <c r="B588" s="6" t="s">
        <v>585</v>
      </c>
      <c r="C588" s="7" t="s">
        <v>586</v>
      </c>
      <c r="D588" s="8">
        <v>7764969417</v>
      </c>
      <c r="E588" s="8">
        <v>7734597763</v>
      </c>
      <c r="F588" s="11" t="s">
        <v>2598</v>
      </c>
      <c r="G588" s="12" t="s">
        <v>2599</v>
      </c>
    </row>
    <row r="589" spans="1:7" x14ac:dyDescent="0.25">
      <c r="A589" s="5" t="s">
        <v>610</v>
      </c>
      <c r="B589" s="6" t="s">
        <v>585</v>
      </c>
      <c r="C589" s="7" t="s">
        <v>586</v>
      </c>
      <c r="D589" s="8">
        <v>7764969417</v>
      </c>
      <c r="E589" s="8">
        <v>7734597763</v>
      </c>
      <c r="F589" s="11" t="s">
        <v>2598</v>
      </c>
      <c r="G589" s="12" t="s">
        <v>2599</v>
      </c>
    </row>
    <row r="590" spans="1:7" x14ac:dyDescent="0.25">
      <c r="A590" s="5" t="s">
        <v>611</v>
      </c>
      <c r="B590" s="6" t="s">
        <v>585</v>
      </c>
      <c r="C590" s="7" t="s">
        <v>586</v>
      </c>
      <c r="D590" s="8">
        <v>7764969417</v>
      </c>
      <c r="E590" s="8">
        <v>7734597763</v>
      </c>
      <c r="F590" s="11" t="s">
        <v>2598</v>
      </c>
      <c r="G590" s="12" t="s">
        <v>2599</v>
      </c>
    </row>
    <row r="591" spans="1:7" x14ac:dyDescent="0.25">
      <c r="A591" s="5" t="s">
        <v>612</v>
      </c>
      <c r="B591" s="6" t="s">
        <v>585</v>
      </c>
      <c r="C591" s="7" t="s">
        <v>586</v>
      </c>
      <c r="D591" s="8">
        <v>7764969417</v>
      </c>
      <c r="E591" s="8">
        <v>7734597763</v>
      </c>
      <c r="F591" s="11" t="s">
        <v>2598</v>
      </c>
      <c r="G591" s="12" t="s">
        <v>2599</v>
      </c>
    </row>
    <row r="592" spans="1:7" x14ac:dyDescent="0.25">
      <c r="A592" s="5" t="s">
        <v>613</v>
      </c>
      <c r="B592" s="6" t="s">
        <v>585</v>
      </c>
      <c r="C592" s="7" t="s">
        <v>586</v>
      </c>
      <c r="D592" s="8">
        <v>7764969417</v>
      </c>
      <c r="E592" s="8">
        <v>7734597763</v>
      </c>
      <c r="F592" s="11" t="s">
        <v>2598</v>
      </c>
      <c r="G592" s="12" t="s">
        <v>2599</v>
      </c>
    </row>
    <row r="593" spans="1:7" x14ac:dyDescent="0.25">
      <c r="A593" s="5" t="s">
        <v>614</v>
      </c>
      <c r="B593" s="6" t="s">
        <v>585</v>
      </c>
      <c r="C593" s="7" t="s">
        <v>586</v>
      </c>
      <c r="D593" s="8">
        <v>7764969417</v>
      </c>
      <c r="E593" s="8">
        <v>7734597763</v>
      </c>
      <c r="F593" s="11" t="s">
        <v>2598</v>
      </c>
      <c r="G593" s="12" t="s">
        <v>2599</v>
      </c>
    </row>
    <row r="594" spans="1:7" x14ac:dyDescent="0.25">
      <c r="A594" s="5" t="s">
        <v>615</v>
      </c>
      <c r="B594" s="6" t="s">
        <v>585</v>
      </c>
      <c r="C594" s="7" t="s">
        <v>586</v>
      </c>
      <c r="D594" s="8">
        <v>7764969417</v>
      </c>
      <c r="E594" s="8">
        <v>7734597763</v>
      </c>
      <c r="F594" s="11" t="s">
        <v>2598</v>
      </c>
      <c r="G594" s="12" t="s">
        <v>2599</v>
      </c>
    </row>
    <row r="595" spans="1:7" x14ac:dyDescent="0.25">
      <c r="A595" s="5" t="s">
        <v>616</v>
      </c>
      <c r="B595" s="6" t="s">
        <v>585</v>
      </c>
      <c r="C595" s="7" t="s">
        <v>586</v>
      </c>
      <c r="D595" s="8">
        <v>7764969417</v>
      </c>
      <c r="E595" s="8">
        <v>7734597763</v>
      </c>
      <c r="F595" s="11" t="s">
        <v>2598</v>
      </c>
      <c r="G595" s="12" t="s">
        <v>2599</v>
      </c>
    </row>
    <row r="596" spans="1:7" x14ac:dyDescent="0.25">
      <c r="A596" s="5" t="s">
        <v>617</v>
      </c>
      <c r="B596" s="6" t="s">
        <v>585</v>
      </c>
      <c r="C596" s="7" t="s">
        <v>586</v>
      </c>
      <c r="D596" s="8">
        <v>7764969417</v>
      </c>
      <c r="E596" s="8">
        <v>7734597763</v>
      </c>
      <c r="F596" s="11" t="s">
        <v>2598</v>
      </c>
      <c r="G596" s="12" t="s">
        <v>2599</v>
      </c>
    </row>
    <row r="597" spans="1:7" x14ac:dyDescent="0.25">
      <c r="A597" s="5" t="s">
        <v>618</v>
      </c>
      <c r="B597" s="6" t="s">
        <v>585</v>
      </c>
      <c r="C597" s="7" t="s">
        <v>586</v>
      </c>
      <c r="D597" s="8">
        <v>7764969417</v>
      </c>
      <c r="E597" s="8">
        <v>7734597763</v>
      </c>
      <c r="F597" s="11" t="s">
        <v>2598</v>
      </c>
      <c r="G597" s="12" t="s">
        <v>2599</v>
      </c>
    </row>
    <row r="598" spans="1:7" x14ac:dyDescent="0.25">
      <c r="A598" s="5" t="s">
        <v>619</v>
      </c>
      <c r="B598" s="6" t="s">
        <v>585</v>
      </c>
      <c r="C598" s="7" t="s">
        <v>586</v>
      </c>
      <c r="D598" s="8">
        <v>7764969417</v>
      </c>
      <c r="E598" s="8">
        <v>7734597763</v>
      </c>
      <c r="F598" s="11" t="s">
        <v>2598</v>
      </c>
      <c r="G598" s="12" t="s">
        <v>2599</v>
      </c>
    </row>
    <row r="599" spans="1:7" x14ac:dyDescent="0.25">
      <c r="A599" s="5" t="s">
        <v>620</v>
      </c>
      <c r="B599" s="6" t="s">
        <v>585</v>
      </c>
      <c r="C599" s="7" t="s">
        <v>586</v>
      </c>
      <c r="D599" s="8">
        <v>7764969417</v>
      </c>
      <c r="E599" s="8">
        <v>7734597763</v>
      </c>
      <c r="F599" s="11" t="s">
        <v>2598</v>
      </c>
      <c r="G599" s="12" t="s">
        <v>2599</v>
      </c>
    </row>
    <row r="600" spans="1:7" x14ac:dyDescent="0.25">
      <c r="A600" s="5" t="s">
        <v>621</v>
      </c>
      <c r="B600" s="6" t="s">
        <v>585</v>
      </c>
      <c r="C600" s="7" t="s">
        <v>586</v>
      </c>
      <c r="D600" s="8">
        <v>7764969417</v>
      </c>
      <c r="E600" s="8">
        <v>7734597763</v>
      </c>
      <c r="F600" s="11" t="s">
        <v>2598</v>
      </c>
      <c r="G600" s="12" t="s">
        <v>2599</v>
      </c>
    </row>
    <row r="601" spans="1:7" x14ac:dyDescent="0.25">
      <c r="A601" s="5" t="s">
        <v>622</v>
      </c>
      <c r="B601" s="6" t="s">
        <v>623</v>
      </c>
      <c r="C601" s="7"/>
      <c r="D601" s="8">
        <f>VLOOKUP(B601,[1]Sheet1!$B:$F,2,FALSE)</f>
        <v>7801532421</v>
      </c>
      <c r="E601" s="8"/>
      <c r="F601" s="11" t="s">
        <v>2601</v>
      </c>
      <c r="G601" s="6"/>
    </row>
    <row r="602" spans="1:7" x14ac:dyDescent="0.25">
      <c r="A602" s="5" t="s">
        <v>624</v>
      </c>
      <c r="B602" s="6" t="s">
        <v>623</v>
      </c>
      <c r="C602" s="7"/>
      <c r="D602" s="8">
        <f>VLOOKUP(B602,[1]Sheet1!$B:$F,2,FALSE)</f>
        <v>7801532421</v>
      </c>
      <c r="E602" s="8"/>
      <c r="F602" s="11" t="s">
        <v>2601</v>
      </c>
      <c r="G602" s="6"/>
    </row>
    <row r="603" spans="1:7" x14ac:dyDescent="0.25">
      <c r="A603" s="5" t="s">
        <v>625</v>
      </c>
      <c r="B603" s="6" t="s">
        <v>623</v>
      </c>
      <c r="C603" s="7"/>
      <c r="D603" s="8">
        <f>VLOOKUP(B603,[1]Sheet1!$B:$F,2,FALSE)</f>
        <v>7801532421</v>
      </c>
      <c r="E603" s="8"/>
      <c r="F603" s="11" t="s">
        <v>2601</v>
      </c>
      <c r="G603" s="6"/>
    </row>
    <row r="604" spans="1:7" x14ac:dyDescent="0.25">
      <c r="A604" s="5" t="s">
        <v>626</v>
      </c>
      <c r="B604" s="6" t="s">
        <v>623</v>
      </c>
      <c r="C604" s="7"/>
      <c r="D604" s="8">
        <f>VLOOKUP(B604,[1]Sheet1!$B:$F,2,FALSE)</f>
        <v>7801532421</v>
      </c>
      <c r="E604" s="8"/>
      <c r="F604" s="11" t="s">
        <v>2601</v>
      </c>
      <c r="G604" s="6"/>
    </row>
    <row r="605" spans="1:7" x14ac:dyDescent="0.25">
      <c r="A605" s="5" t="s">
        <v>627</v>
      </c>
      <c r="B605" s="6" t="s">
        <v>623</v>
      </c>
      <c r="C605" s="7"/>
      <c r="D605" s="8">
        <f>VLOOKUP(B605,[1]Sheet1!$B:$F,2,FALSE)</f>
        <v>7801532421</v>
      </c>
      <c r="E605" s="8"/>
      <c r="F605" s="11" t="s">
        <v>2601</v>
      </c>
      <c r="G605" s="6"/>
    </row>
    <row r="606" spans="1:7" x14ac:dyDescent="0.25">
      <c r="A606" s="5" t="s">
        <v>628</v>
      </c>
      <c r="B606" s="6" t="s">
        <v>623</v>
      </c>
      <c r="C606" s="7"/>
      <c r="D606" s="8">
        <f>VLOOKUP(B606,[1]Sheet1!$B:$F,2,FALSE)</f>
        <v>7801532421</v>
      </c>
      <c r="E606" s="8"/>
      <c r="F606" s="11" t="s">
        <v>2601</v>
      </c>
      <c r="G606" s="6"/>
    </row>
    <row r="607" spans="1:7" x14ac:dyDescent="0.25">
      <c r="A607" s="5" t="s">
        <v>629</v>
      </c>
      <c r="B607" s="6" t="s">
        <v>623</v>
      </c>
      <c r="C607" s="7"/>
      <c r="D607" s="8">
        <f>VLOOKUP(B607,[1]Sheet1!$B:$F,2,FALSE)</f>
        <v>7801532421</v>
      </c>
      <c r="E607" s="8"/>
      <c r="F607" s="11" t="s">
        <v>2601</v>
      </c>
      <c r="G607" s="6"/>
    </row>
    <row r="608" spans="1:7" x14ac:dyDescent="0.25">
      <c r="A608" s="5" t="s">
        <v>630</v>
      </c>
      <c r="B608" s="6" t="s">
        <v>623</v>
      </c>
      <c r="C608" s="7"/>
      <c r="D608" s="8">
        <f>VLOOKUP(B608,[1]Sheet1!$B:$F,2,FALSE)</f>
        <v>7801532421</v>
      </c>
      <c r="E608" s="8"/>
      <c r="F608" s="11" t="s">
        <v>2601</v>
      </c>
      <c r="G608" s="6"/>
    </row>
    <row r="609" spans="1:7" x14ac:dyDescent="0.25">
      <c r="A609" s="5" t="s">
        <v>631</v>
      </c>
      <c r="B609" s="6" t="s">
        <v>623</v>
      </c>
      <c r="C609" s="7"/>
      <c r="D609" s="8">
        <f>VLOOKUP(B609,[1]Sheet1!$B:$F,2,FALSE)</f>
        <v>7801532421</v>
      </c>
      <c r="E609" s="8"/>
      <c r="F609" s="11" t="s">
        <v>2601</v>
      </c>
      <c r="G609" s="6"/>
    </row>
    <row r="610" spans="1:7" x14ac:dyDescent="0.25">
      <c r="A610" s="5" t="s">
        <v>632</v>
      </c>
      <c r="B610" s="6" t="s">
        <v>623</v>
      </c>
      <c r="C610" s="7"/>
      <c r="D610" s="8">
        <f>VLOOKUP(B610,[1]Sheet1!$B:$F,2,FALSE)</f>
        <v>7801532421</v>
      </c>
      <c r="E610" s="8"/>
      <c r="F610" s="11" t="s">
        <v>2601</v>
      </c>
      <c r="G610" s="6"/>
    </row>
    <row r="611" spans="1:7" x14ac:dyDescent="0.25">
      <c r="A611" s="5" t="s">
        <v>633</v>
      </c>
      <c r="B611" s="6" t="s">
        <v>623</v>
      </c>
      <c r="C611" s="7"/>
      <c r="D611" s="8">
        <f>VLOOKUP(B611,[1]Sheet1!$B:$F,2,FALSE)</f>
        <v>7801532421</v>
      </c>
      <c r="E611" s="8"/>
      <c r="F611" s="11" t="s">
        <v>2601</v>
      </c>
      <c r="G611" s="6"/>
    </row>
    <row r="612" spans="1:7" x14ac:dyDescent="0.25">
      <c r="A612" s="5" t="s">
        <v>634</v>
      </c>
      <c r="B612" s="6" t="s">
        <v>623</v>
      </c>
      <c r="C612" s="7"/>
      <c r="D612" s="8">
        <f>VLOOKUP(B612,[1]Sheet1!$B:$F,2,FALSE)</f>
        <v>7801532421</v>
      </c>
      <c r="E612" s="8"/>
      <c r="F612" s="11" t="s">
        <v>2601</v>
      </c>
      <c r="G612" s="6"/>
    </row>
    <row r="613" spans="1:7" x14ac:dyDescent="0.25">
      <c r="A613" s="5" t="s">
        <v>635</v>
      </c>
      <c r="B613" s="6" t="s">
        <v>623</v>
      </c>
      <c r="C613" s="7"/>
      <c r="D613" s="8">
        <f>VLOOKUP(B613,[1]Sheet1!$B:$F,2,FALSE)</f>
        <v>7801532421</v>
      </c>
      <c r="E613" s="8"/>
      <c r="F613" s="11" t="s">
        <v>2601</v>
      </c>
      <c r="G613" s="6"/>
    </row>
    <row r="614" spans="1:7" x14ac:dyDescent="0.25">
      <c r="A614" s="5" t="s">
        <v>636</v>
      </c>
      <c r="B614" s="6" t="s">
        <v>623</v>
      </c>
      <c r="C614" s="7"/>
      <c r="D614" s="8">
        <f>VLOOKUP(B614,[1]Sheet1!$B:$F,2,FALSE)</f>
        <v>7801532421</v>
      </c>
      <c r="E614" s="8"/>
      <c r="F614" s="11" t="s">
        <v>2601</v>
      </c>
      <c r="G614" s="6"/>
    </row>
    <row r="615" spans="1:7" x14ac:dyDescent="0.25">
      <c r="A615" s="5" t="s">
        <v>637</v>
      </c>
      <c r="B615" s="6" t="s">
        <v>623</v>
      </c>
      <c r="C615" s="7"/>
      <c r="D615" s="8">
        <f>VLOOKUP(B615,[1]Sheet1!$B:$F,2,FALSE)</f>
        <v>7801532421</v>
      </c>
      <c r="E615" s="8"/>
      <c r="F615" s="11" t="s">
        <v>2601</v>
      </c>
      <c r="G615" s="6"/>
    </row>
    <row r="616" spans="1:7" x14ac:dyDescent="0.25">
      <c r="A616" s="5" t="s">
        <v>638</v>
      </c>
      <c r="B616" s="6" t="s">
        <v>623</v>
      </c>
      <c r="C616" s="7"/>
      <c r="D616" s="8">
        <f>VLOOKUP(B616,[1]Sheet1!$B:$F,2,FALSE)</f>
        <v>7801532421</v>
      </c>
      <c r="E616" s="8"/>
      <c r="F616" s="11" t="s">
        <v>2601</v>
      </c>
      <c r="G616" s="6"/>
    </row>
    <row r="617" spans="1:7" x14ac:dyDescent="0.25">
      <c r="A617" s="5" t="s">
        <v>639</v>
      </c>
      <c r="B617" s="6" t="s">
        <v>623</v>
      </c>
      <c r="C617" s="7"/>
      <c r="D617" s="8">
        <f>VLOOKUP(B617,[1]Sheet1!$B:$F,2,FALSE)</f>
        <v>7801532421</v>
      </c>
      <c r="E617" s="8"/>
      <c r="F617" s="11" t="s">
        <v>2601</v>
      </c>
      <c r="G617" s="6"/>
    </row>
    <row r="618" spans="1:7" x14ac:dyDescent="0.25">
      <c r="A618" s="5" t="s">
        <v>640</v>
      </c>
      <c r="B618" s="6" t="s">
        <v>623</v>
      </c>
      <c r="C618" s="7"/>
      <c r="D618" s="8">
        <f>VLOOKUP(B618,[1]Sheet1!$B:$F,2,FALSE)</f>
        <v>7801532421</v>
      </c>
      <c r="E618" s="8"/>
      <c r="F618" s="11" t="s">
        <v>2601</v>
      </c>
      <c r="G618" s="6"/>
    </row>
    <row r="619" spans="1:7" x14ac:dyDescent="0.25">
      <c r="A619" s="5" t="s">
        <v>641</v>
      </c>
      <c r="B619" s="6" t="s">
        <v>623</v>
      </c>
      <c r="C619" s="7"/>
      <c r="D619" s="8">
        <f>VLOOKUP(B619,[1]Sheet1!$B:$F,2,FALSE)</f>
        <v>7801532421</v>
      </c>
      <c r="E619" s="8"/>
      <c r="F619" s="11" t="s">
        <v>2601</v>
      </c>
      <c r="G619" s="6"/>
    </row>
    <row r="620" spans="1:7" x14ac:dyDescent="0.25">
      <c r="A620" s="5" t="s">
        <v>642</v>
      </c>
      <c r="B620" s="6" t="s">
        <v>623</v>
      </c>
      <c r="C620" s="7"/>
      <c r="D620" s="8">
        <f>VLOOKUP(B620,[1]Sheet1!$B:$F,2,FALSE)</f>
        <v>7801532421</v>
      </c>
      <c r="E620" s="8"/>
      <c r="F620" s="11" t="s">
        <v>2601</v>
      </c>
      <c r="G620" s="6"/>
    </row>
    <row r="621" spans="1:7" x14ac:dyDescent="0.25">
      <c r="A621" s="5" t="s">
        <v>643</v>
      </c>
      <c r="B621" s="6" t="s">
        <v>623</v>
      </c>
      <c r="C621" s="7"/>
      <c r="D621" s="8">
        <f>VLOOKUP(B621,[1]Sheet1!$B:$F,2,FALSE)</f>
        <v>7801532421</v>
      </c>
      <c r="E621" s="8"/>
      <c r="F621" s="11" t="s">
        <v>2601</v>
      </c>
      <c r="G621" s="6"/>
    </row>
    <row r="622" spans="1:7" x14ac:dyDescent="0.25">
      <c r="A622" s="5" t="s">
        <v>644</v>
      </c>
      <c r="B622" s="6" t="s">
        <v>623</v>
      </c>
      <c r="C622" s="7"/>
      <c r="D622" s="8">
        <f>VLOOKUP(B622,[1]Sheet1!$B:$F,2,FALSE)</f>
        <v>7801532421</v>
      </c>
      <c r="E622" s="8"/>
      <c r="F622" s="11" t="s">
        <v>2601</v>
      </c>
      <c r="G622" s="6"/>
    </row>
    <row r="623" spans="1:7" x14ac:dyDescent="0.25">
      <c r="A623" s="5" t="s">
        <v>645</v>
      </c>
      <c r="B623" s="6" t="s">
        <v>623</v>
      </c>
      <c r="C623" s="7"/>
      <c r="D623" s="8">
        <f>VLOOKUP(B623,[1]Sheet1!$B:$F,2,FALSE)</f>
        <v>7801532421</v>
      </c>
      <c r="E623" s="8"/>
      <c r="F623" s="11" t="s">
        <v>2601</v>
      </c>
      <c r="G623" s="6"/>
    </row>
    <row r="624" spans="1:7" x14ac:dyDescent="0.25">
      <c r="A624" s="5" t="s">
        <v>646</v>
      </c>
      <c r="B624" s="6" t="s">
        <v>623</v>
      </c>
      <c r="C624" s="7"/>
      <c r="D624" s="8">
        <f>VLOOKUP(B624,[1]Sheet1!$B:$F,2,FALSE)</f>
        <v>7801532421</v>
      </c>
      <c r="E624" s="8"/>
      <c r="F624" s="11" t="s">
        <v>2601</v>
      </c>
      <c r="G624" s="6"/>
    </row>
    <row r="625" spans="1:7" x14ac:dyDescent="0.25">
      <c r="A625" s="5" t="s">
        <v>647</v>
      </c>
      <c r="B625" s="6" t="s">
        <v>623</v>
      </c>
      <c r="C625" s="7"/>
      <c r="D625" s="8">
        <f>VLOOKUP(B625,[1]Sheet1!$B:$F,2,FALSE)</f>
        <v>7801532421</v>
      </c>
      <c r="E625" s="8"/>
      <c r="F625" s="11" t="s">
        <v>2601</v>
      </c>
      <c r="G625" s="6"/>
    </row>
    <row r="626" spans="1:7" x14ac:dyDescent="0.25">
      <c r="A626" s="5" t="s">
        <v>648</v>
      </c>
      <c r="B626" s="6" t="s">
        <v>623</v>
      </c>
      <c r="C626" s="7"/>
      <c r="D626" s="8">
        <f>VLOOKUP(B626,[1]Sheet1!$B:$F,2,FALSE)</f>
        <v>7801532421</v>
      </c>
      <c r="E626" s="8"/>
      <c r="F626" s="11" t="s">
        <v>2601</v>
      </c>
      <c r="G626" s="6"/>
    </row>
    <row r="627" spans="1:7" x14ac:dyDescent="0.25">
      <c r="A627" s="5" t="s">
        <v>649</v>
      </c>
      <c r="B627" s="6" t="s">
        <v>623</v>
      </c>
      <c r="C627" s="7"/>
      <c r="D627" s="8">
        <f>VLOOKUP(B627,[1]Sheet1!$B:$F,2,FALSE)</f>
        <v>7801532421</v>
      </c>
      <c r="E627" s="8"/>
      <c r="F627" s="11" t="s">
        <v>2601</v>
      </c>
      <c r="G627" s="6"/>
    </row>
    <row r="628" spans="1:7" x14ac:dyDescent="0.25">
      <c r="A628" s="5" t="s">
        <v>650</v>
      </c>
      <c r="B628" s="6" t="s">
        <v>623</v>
      </c>
      <c r="C628" s="7"/>
      <c r="D628" s="8">
        <f>VLOOKUP(B628,[1]Sheet1!$B:$F,2,FALSE)</f>
        <v>7801532421</v>
      </c>
      <c r="E628" s="8"/>
      <c r="F628" s="11" t="s">
        <v>2601</v>
      </c>
      <c r="G628" s="6"/>
    </row>
    <row r="629" spans="1:7" x14ac:dyDescent="0.25">
      <c r="A629" s="5" t="s">
        <v>651</v>
      </c>
      <c r="B629" s="6" t="s">
        <v>623</v>
      </c>
      <c r="C629" s="7"/>
      <c r="D629" s="8">
        <f>VLOOKUP(B629,[1]Sheet1!$B:$F,2,FALSE)</f>
        <v>7801532421</v>
      </c>
      <c r="E629" s="8"/>
      <c r="F629" s="11" t="s">
        <v>2601</v>
      </c>
      <c r="G629" s="6"/>
    </row>
    <row r="630" spans="1:7" x14ac:dyDescent="0.25">
      <c r="A630" s="5" t="s">
        <v>652</v>
      </c>
      <c r="B630" s="6" t="s">
        <v>623</v>
      </c>
      <c r="C630" s="7"/>
      <c r="D630" s="8">
        <f>VLOOKUP(B630,[1]Sheet1!$B:$F,2,FALSE)</f>
        <v>7801532421</v>
      </c>
      <c r="E630" s="8"/>
      <c r="F630" s="11" t="s">
        <v>2601</v>
      </c>
      <c r="G630" s="6"/>
    </row>
    <row r="631" spans="1:7" x14ac:dyDescent="0.25">
      <c r="A631" s="5" t="s">
        <v>653</v>
      </c>
      <c r="B631" s="6" t="s">
        <v>606</v>
      </c>
      <c r="C631" s="7"/>
      <c r="D631" s="8">
        <f>VLOOKUP(B631,[1]Sheet1!$B:$F,2,FALSE)</f>
        <v>7736029454</v>
      </c>
      <c r="E631" s="8"/>
      <c r="F631" s="11" t="s">
        <v>2602</v>
      </c>
      <c r="G631" s="6"/>
    </row>
    <row r="632" spans="1:7" x14ac:dyDescent="0.25">
      <c r="A632" s="5" t="s">
        <v>654</v>
      </c>
      <c r="B632" s="6" t="s">
        <v>606</v>
      </c>
      <c r="C632" s="7"/>
      <c r="D632" s="8">
        <f>VLOOKUP(B632,[1]Sheet1!$B:$F,2,FALSE)</f>
        <v>7736029454</v>
      </c>
      <c r="E632" s="8"/>
      <c r="F632" s="11" t="s">
        <v>2602</v>
      </c>
      <c r="G632" s="6"/>
    </row>
    <row r="633" spans="1:7" x14ac:dyDescent="0.25">
      <c r="A633" s="5" t="s">
        <v>655</v>
      </c>
      <c r="B633" s="6" t="s">
        <v>606</v>
      </c>
      <c r="C633" s="7"/>
      <c r="D633" s="8">
        <f>VLOOKUP(B633,[1]Sheet1!$B:$F,2,FALSE)</f>
        <v>7736029454</v>
      </c>
      <c r="E633" s="8"/>
      <c r="F633" s="11" t="s">
        <v>2602</v>
      </c>
      <c r="G633" s="6"/>
    </row>
    <row r="634" spans="1:7" x14ac:dyDescent="0.25">
      <c r="A634" s="5" t="s">
        <v>656</v>
      </c>
      <c r="B634" s="6" t="s">
        <v>606</v>
      </c>
      <c r="C634" s="7"/>
      <c r="D634" s="8">
        <f>VLOOKUP(B634,[1]Sheet1!$B:$F,2,FALSE)</f>
        <v>7736029454</v>
      </c>
      <c r="E634" s="8"/>
      <c r="F634" s="11" t="s">
        <v>2602</v>
      </c>
      <c r="G634" s="6"/>
    </row>
    <row r="635" spans="1:7" x14ac:dyDescent="0.25">
      <c r="A635" s="5" t="s">
        <v>657</v>
      </c>
      <c r="B635" s="6" t="s">
        <v>606</v>
      </c>
      <c r="C635" s="7"/>
      <c r="D635" s="8">
        <f>VLOOKUP(B635,[1]Sheet1!$B:$F,2,FALSE)</f>
        <v>7736029454</v>
      </c>
      <c r="E635" s="8"/>
      <c r="F635" s="11" t="s">
        <v>2602</v>
      </c>
      <c r="G635" s="6"/>
    </row>
    <row r="636" spans="1:7" x14ac:dyDescent="0.25">
      <c r="A636" s="5" t="s">
        <v>658</v>
      </c>
      <c r="B636" s="6" t="s">
        <v>606</v>
      </c>
      <c r="C636" s="7"/>
      <c r="D636" s="8">
        <f>VLOOKUP(B636,[1]Sheet1!$B:$F,2,FALSE)</f>
        <v>7736029454</v>
      </c>
      <c r="E636" s="8"/>
      <c r="F636" s="11" t="s">
        <v>2602</v>
      </c>
      <c r="G636" s="6"/>
    </row>
    <row r="637" spans="1:7" x14ac:dyDescent="0.25">
      <c r="A637" s="5" t="s">
        <v>659</v>
      </c>
      <c r="B637" s="6" t="s">
        <v>606</v>
      </c>
      <c r="C637" s="7"/>
      <c r="D637" s="8">
        <f>VLOOKUP(B637,[1]Sheet1!$B:$F,2,FALSE)</f>
        <v>7736029454</v>
      </c>
      <c r="E637" s="8"/>
      <c r="F637" s="11" t="s">
        <v>2602</v>
      </c>
      <c r="G637" s="6"/>
    </row>
    <row r="638" spans="1:7" x14ac:dyDescent="0.25">
      <c r="A638" s="5" t="s">
        <v>660</v>
      </c>
      <c r="B638" s="6" t="s">
        <v>606</v>
      </c>
      <c r="C638" s="7"/>
      <c r="D638" s="8">
        <f>VLOOKUP(B638,[1]Sheet1!$B:$F,2,FALSE)</f>
        <v>7736029454</v>
      </c>
      <c r="E638" s="8"/>
      <c r="F638" s="11" t="s">
        <v>2602</v>
      </c>
      <c r="G638" s="6"/>
    </row>
    <row r="639" spans="1:7" x14ac:dyDescent="0.25">
      <c r="A639" s="5" t="s">
        <v>661</v>
      </c>
      <c r="B639" s="6" t="s">
        <v>606</v>
      </c>
      <c r="C639" s="7"/>
      <c r="D639" s="8">
        <f>VLOOKUP(B639,[1]Sheet1!$B:$F,2,FALSE)</f>
        <v>7736029454</v>
      </c>
      <c r="E639" s="8"/>
      <c r="F639" s="11" t="s">
        <v>2602</v>
      </c>
      <c r="G639" s="6"/>
    </row>
    <row r="640" spans="1:7" x14ac:dyDescent="0.25">
      <c r="A640" s="5" t="s">
        <v>662</v>
      </c>
      <c r="B640" s="6" t="s">
        <v>606</v>
      </c>
      <c r="C640" s="7"/>
      <c r="D640" s="8">
        <f>VLOOKUP(B640,[1]Sheet1!$B:$F,2,FALSE)</f>
        <v>7736029454</v>
      </c>
      <c r="E640" s="8"/>
      <c r="F640" s="11" t="s">
        <v>2602</v>
      </c>
      <c r="G640" s="6"/>
    </row>
    <row r="641" spans="1:7" x14ac:dyDescent="0.25">
      <c r="A641" s="5" t="s">
        <v>663</v>
      </c>
      <c r="B641" s="6" t="s">
        <v>664</v>
      </c>
      <c r="C641" s="7"/>
      <c r="D641" s="8">
        <f>VLOOKUP(B641,[1]Sheet1!$B:$F,2,FALSE)</f>
        <v>7936937449</v>
      </c>
      <c r="E641" s="8"/>
      <c r="F641" s="11" t="s">
        <v>2602</v>
      </c>
      <c r="G641" s="6"/>
    </row>
    <row r="642" spans="1:7" x14ac:dyDescent="0.25">
      <c r="A642" s="5" t="s">
        <v>665</v>
      </c>
      <c r="B642" s="6" t="s">
        <v>606</v>
      </c>
      <c r="C642" s="7"/>
      <c r="D642" s="8">
        <f>VLOOKUP(B642,[1]Sheet1!$B:$F,2,FALSE)</f>
        <v>7736029454</v>
      </c>
      <c r="E642" s="8"/>
      <c r="F642" s="11" t="s">
        <v>2602</v>
      </c>
      <c r="G642" s="6"/>
    </row>
    <row r="643" spans="1:7" x14ac:dyDescent="0.25">
      <c r="A643" s="5" t="s">
        <v>666</v>
      </c>
      <c r="B643" s="6" t="s">
        <v>606</v>
      </c>
      <c r="C643" s="7"/>
      <c r="D643" s="8">
        <f>VLOOKUP(B643,[1]Sheet1!$B:$F,2,FALSE)</f>
        <v>7736029454</v>
      </c>
      <c r="E643" s="8"/>
      <c r="F643" s="11" t="s">
        <v>2602</v>
      </c>
      <c r="G643" s="6"/>
    </row>
    <row r="644" spans="1:7" x14ac:dyDescent="0.25">
      <c r="A644" s="5" t="s">
        <v>667</v>
      </c>
      <c r="B644" s="6" t="s">
        <v>606</v>
      </c>
      <c r="C644" s="7"/>
      <c r="D644" s="8">
        <f>VLOOKUP(B644,[1]Sheet1!$B:$F,2,FALSE)</f>
        <v>7736029454</v>
      </c>
      <c r="E644" s="8"/>
      <c r="F644" s="11" t="s">
        <v>2602</v>
      </c>
      <c r="G644" s="6"/>
    </row>
    <row r="645" spans="1:7" x14ac:dyDescent="0.25">
      <c r="A645" s="5" t="s">
        <v>668</v>
      </c>
      <c r="B645" s="6" t="s">
        <v>606</v>
      </c>
      <c r="C645" s="7"/>
      <c r="D645" s="8">
        <f>VLOOKUP(B645,[1]Sheet1!$B:$F,2,FALSE)</f>
        <v>7736029454</v>
      </c>
      <c r="E645" s="8"/>
      <c r="F645" s="11" t="s">
        <v>2602</v>
      </c>
      <c r="G645" s="6"/>
    </row>
    <row r="646" spans="1:7" x14ac:dyDescent="0.25">
      <c r="A646" s="5" t="s">
        <v>669</v>
      </c>
      <c r="B646" s="6" t="s">
        <v>606</v>
      </c>
      <c r="C646" s="7"/>
      <c r="D646" s="8">
        <f>VLOOKUP(B646,[1]Sheet1!$B:$F,2,FALSE)</f>
        <v>7736029454</v>
      </c>
      <c r="E646" s="8"/>
      <c r="F646" s="11" t="s">
        <v>2602</v>
      </c>
      <c r="G646" s="6"/>
    </row>
    <row r="647" spans="1:7" x14ac:dyDescent="0.25">
      <c r="A647" s="5" t="s">
        <v>670</v>
      </c>
      <c r="B647" s="6" t="s">
        <v>606</v>
      </c>
      <c r="C647" s="7"/>
      <c r="D647" s="8">
        <f>VLOOKUP(B647,[1]Sheet1!$B:$F,2,FALSE)</f>
        <v>7736029454</v>
      </c>
      <c r="E647" s="8"/>
      <c r="F647" s="11" t="s">
        <v>2602</v>
      </c>
      <c r="G647" s="6"/>
    </row>
    <row r="648" spans="1:7" x14ac:dyDescent="0.25">
      <c r="A648" s="5" t="s">
        <v>671</v>
      </c>
      <c r="B648" s="6" t="s">
        <v>606</v>
      </c>
      <c r="C648" s="7"/>
      <c r="D648" s="8">
        <f>VLOOKUP(B648,[1]Sheet1!$B:$F,2,FALSE)</f>
        <v>7736029454</v>
      </c>
      <c r="E648" s="8"/>
      <c r="F648" s="11" t="s">
        <v>2602</v>
      </c>
      <c r="G648" s="6"/>
    </row>
    <row r="649" spans="1:7" x14ac:dyDescent="0.25">
      <c r="A649" s="5" t="s">
        <v>672</v>
      </c>
      <c r="B649" s="6" t="s">
        <v>606</v>
      </c>
      <c r="C649" s="7"/>
      <c r="D649" s="8">
        <f>VLOOKUP(B649,[1]Sheet1!$B:$F,2,FALSE)</f>
        <v>7736029454</v>
      </c>
      <c r="E649" s="8"/>
      <c r="F649" s="11" t="s">
        <v>2602</v>
      </c>
      <c r="G649" s="6"/>
    </row>
    <row r="650" spans="1:7" x14ac:dyDescent="0.25">
      <c r="A650" s="5" t="s">
        <v>673</v>
      </c>
      <c r="B650" s="6" t="s">
        <v>606</v>
      </c>
      <c r="C650" s="7"/>
      <c r="D650" s="8">
        <f>VLOOKUP(B650,[1]Sheet1!$B:$F,2,FALSE)</f>
        <v>7736029454</v>
      </c>
      <c r="E650" s="8"/>
      <c r="F650" s="11" t="s">
        <v>2602</v>
      </c>
      <c r="G650" s="6"/>
    </row>
    <row r="651" spans="1:7" x14ac:dyDescent="0.25">
      <c r="A651" s="5" t="s">
        <v>674</v>
      </c>
      <c r="B651" s="6" t="s">
        <v>606</v>
      </c>
      <c r="C651" s="7"/>
      <c r="D651" s="8">
        <f>VLOOKUP(B651,[1]Sheet1!$B:$F,2,FALSE)</f>
        <v>7736029454</v>
      </c>
      <c r="E651" s="8"/>
      <c r="F651" s="11" t="s">
        <v>2602</v>
      </c>
      <c r="G651" s="6"/>
    </row>
    <row r="652" spans="1:7" x14ac:dyDescent="0.25">
      <c r="A652" s="5" t="s">
        <v>675</v>
      </c>
      <c r="B652" s="6" t="s">
        <v>606</v>
      </c>
      <c r="C652" s="7"/>
      <c r="D652" s="8">
        <f>VLOOKUP(B652,[1]Sheet1!$B:$F,2,FALSE)</f>
        <v>7736029454</v>
      </c>
      <c r="E652" s="8"/>
      <c r="F652" s="11" t="s">
        <v>2602</v>
      </c>
      <c r="G652" s="6"/>
    </row>
    <row r="653" spans="1:7" x14ac:dyDescent="0.25">
      <c r="A653" s="5" t="s">
        <v>676</v>
      </c>
      <c r="B653" s="6" t="s">
        <v>606</v>
      </c>
      <c r="C653" s="7"/>
      <c r="D653" s="8">
        <f>VLOOKUP(B653,[1]Sheet1!$B:$F,2,FALSE)</f>
        <v>7736029454</v>
      </c>
      <c r="E653" s="8"/>
      <c r="F653" s="11" t="s">
        <v>2602</v>
      </c>
      <c r="G653" s="6"/>
    </row>
    <row r="654" spans="1:7" x14ac:dyDescent="0.25">
      <c r="A654" s="5" t="s">
        <v>677</v>
      </c>
      <c r="B654" s="6" t="s">
        <v>664</v>
      </c>
      <c r="C654" s="7"/>
      <c r="D654" s="8">
        <f>VLOOKUP(B654,[1]Sheet1!$B:$F,2,FALSE)</f>
        <v>7936937449</v>
      </c>
      <c r="E654" s="8"/>
      <c r="F654" s="11" t="s">
        <v>2602</v>
      </c>
      <c r="G654" s="6"/>
    </row>
    <row r="655" spans="1:7" x14ac:dyDescent="0.25">
      <c r="A655" s="5" t="s">
        <v>678</v>
      </c>
      <c r="B655" s="6" t="s">
        <v>606</v>
      </c>
      <c r="C655" s="7"/>
      <c r="D655" s="8">
        <f>VLOOKUP(B655,[1]Sheet1!$B:$F,2,FALSE)</f>
        <v>7736029454</v>
      </c>
      <c r="E655" s="8"/>
      <c r="F655" s="11" t="s">
        <v>2602</v>
      </c>
      <c r="G655" s="6"/>
    </row>
    <row r="656" spans="1:7" x14ac:dyDescent="0.25">
      <c r="A656" s="5" t="s">
        <v>679</v>
      </c>
      <c r="B656" s="6" t="s">
        <v>606</v>
      </c>
      <c r="C656" s="7"/>
      <c r="D656" s="8">
        <f>VLOOKUP(B656,[1]Sheet1!$B:$F,2,FALSE)</f>
        <v>7736029454</v>
      </c>
      <c r="E656" s="8"/>
      <c r="F656" s="11" t="s">
        <v>2602</v>
      </c>
      <c r="G656" s="6"/>
    </row>
    <row r="657" spans="1:7" x14ac:dyDescent="0.25">
      <c r="A657" s="5" t="s">
        <v>680</v>
      </c>
      <c r="B657" s="6" t="s">
        <v>606</v>
      </c>
      <c r="C657" s="7"/>
      <c r="D657" s="8">
        <f>VLOOKUP(B657,[1]Sheet1!$B:$F,2,FALSE)</f>
        <v>7736029454</v>
      </c>
      <c r="E657" s="8"/>
      <c r="F657" s="11" t="s">
        <v>2602</v>
      </c>
      <c r="G657" s="6"/>
    </row>
    <row r="658" spans="1:7" x14ac:dyDescent="0.25">
      <c r="A658" s="5" t="s">
        <v>681</v>
      </c>
      <c r="B658" s="6" t="s">
        <v>664</v>
      </c>
      <c r="C658" s="7"/>
      <c r="D658" s="8">
        <f>VLOOKUP(B658,[1]Sheet1!$B:$F,2,FALSE)</f>
        <v>7936937449</v>
      </c>
      <c r="E658" s="8"/>
      <c r="F658" s="11" t="s">
        <v>2603</v>
      </c>
      <c r="G658" s="6"/>
    </row>
    <row r="659" spans="1:7" x14ac:dyDescent="0.25">
      <c r="A659" s="5" t="s">
        <v>682</v>
      </c>
      <c r="B659" s="6" t="s">
        <v>664</v>
      </c>
      <c r="C659" s="7"/>
      <c r="D659" s="8">
        <f>VLOOKUP(B659,[1]Sheet1!$B:$F,2,FALSE)</f>
        <v>7936937449</v>
      </c>
      <c r="E659" s="8"/>
      <c r="F659" s="11" t="s">
        <v>2603</v>
      </c>
      <c r="G659" s="6"/>
    </row>
    <row r="660" spans="1:7" x14ac:dyDescent="0.25">
      <c r="A660" s="5" t="s">
        <v>683</v>
      </c>
      <c r="B660" s="6" t="s">
        <v>606</v>
      </c>
      <c r="C660" s="7"/>
      <c r="D660" s="8">
        <f>VLOOKUP(B660,[1]Sheet1!$B:$F,2,FALSE)</f>
        <v>7736029454</v>
      </c>
      <c r="E660" s="8"/>
      <c r="F660" s="11" t="s">
        <v>2600</v>
      </c>
      <c r="G660" s="6"/>
    </row>
    <row r="661" spans="1:7" x14ac:dyDescent="0.25">
      <c r="A661" s="5" t="s">
        <v>684</v>
      </c>
      <c r="B661" s="6" t="s">
        <v>664</v>
      </c>
      <c r="C661" s="7"/>
      <c r="D661" s="8">
        <f>VLOOKUP(B661,[1]Sheet1!$B:$F,2,FALSE)</f>
        <v>7936937449</v>
      </c>
      <c r="E661" s="8"/>
      <c r="F661" s="11" t="s">
        <v>2603</v>
      </c>
      <c r="G661" s="6"/>
    </row>
    <row r="662" spans="1:7" x14ac:dyDescent="0.25">
      <c r="A662" s="5" t="s">
        <v>685</v>
      </c>
      <c r="B662" s="6" t="s">
        <v>664</v>
      </c>
      <c r="C662" s="7"/>
      <c r="D662" s="8">
        <f>VLOOKUP(B662,[1]Sheet1!$B:$F,2,FALSE)</f>
        <v>7936937449</v>
      </c>
      <c r="E662" s="8"/>
      <c r="F662" s="11" t="s">
        <v>2603</v>
      </c>
      <c r="G662" s="6"/>
    </row>
    <row r="663" spans="1:7" x14ac:dyDescent="0.25">
      <c r="A663" s="5" t="s">
        <v>686</v>
      </c>
      <c r="B663" s="6" t="s">
        <v>606</v>
      </c>
      <c r="C663" s="7"/>
      <c r="D663" s="8">
        <f>VLOOKUP(B663,[1]Sheet1!$B:$F,2,FALSE)</f>
        <v>7736029454</v>
      </c>
      <c r="E663" s="8"/>
      <c r="F663" s="11" t="s">
        <v>2600</v>
      </c>
      <c r="G663" s="6"/>
    </row>
    <row r="664" spans="1:7" x14ac:dyDescent="0.25">
      <c r="A664" s="5" t="s">
        <v>687</v>
      </c>
      <c r="B664" s="6" t="s">
        <v>664</v>
      </c>
      <c r="C664" s="7"/>
      <c r="D664" s="8">
        <f>VLOOKUP(B664,[1]Sheet1!$B:$F,2,FALSE)</f>
        <v>7936937449</v>
      </c>
      <c r="E664" s="8"/>
      <c r="F664" s="11" t="s">
        <v>2603</v>
      </c>
      <c r="G664" s="6"/>
    </row>
    <row r="665" spans="1:7" x14ac:dyDescent="0.25">
      <c r="A665" s="5" t="s">
        <v>688</v>
      </c>
      <c r="B665" s="6" t="s">
        <v>664</v>
      </c>
      <c r="C665" s="7"/>
      <c r="D665" s="8">
        <f>VLOOKUP(B665,[1]Sheet1!$B:$F,2,FALSE)</f>
        <v>7936937449</v>
      </c>
      <c r="E665" s="8"/>
      <c r="F665" s="11" t="s">
        <v>2603</v>
      </c>
      <c r="G665" s="6"/>
    </row>
    <row r="666" spans="1:7" x14ac:dyDescent="0.25">
      <c r="A666" s="5" t="s">
        <v>689</v>
      </c>
      <c r="B666" s="6" t="s">
        <v>664</v>
      </c>
      <c r="C666" s="7"/>
      <c r="D666" s="8">
        <f>VLOOKUP(B666,[1]Sheet1!$B:$F,2,FALSE)</f>
        <v>7936937449</v>
      </c>
      <c r="E666" s="8"/>
      <c r="F666" s="11" t="s">
        <v>2603</v>
      </c>
      <c r="G666" s="6"/>
    </row>
    <row r="667" spans="1:7" x14ac:dyDescent="0.25">
      <c r="A667" s="5" t="s">
        <v>690</v>
      </c>
      <c r="B667" s="6" t="s">
        <v>664</v>
      </c>
      <c r="C667" s="7"/>
      <c r="D667" s="8">
        <f>VLOOKUP(B667,[1]Sheet1!$B:$F,2,FALSE)</f>
        <v>7936937449</v>
      </c>
      <c r="E667" s="8"/>
      <c r="F667" s="11" t="s">
        <v>2603</v>
      </c>
      <c r="G667" s="6"/>
    </row>
    <row r="668" spans="1:7" x14ac:dyDescent="0.25">
      <c r="A668" s="5" t="s">
        <v>691</v>
      </c>
      <c r="B668" s="6" t="s">
        <v>664</v>
      </c>
      <c r="C668" s="7"/>
      <c r="D668" s="8">
        <f>VLOOKUP(B668,[1]Sheet1!$B:$F,2,FALSE)</f>
        <v>7936937449</v>
      </c>
      <c r="E668" s="8"/>
      <c r="F668" s="11" t="s">
        <v>2603</v>
      </c>
      <c r="G668" s="6"/>
    </row>
    <row r="669" spans="1:7" x14ac:dyDescent="0.25">
      <c r="A669" s="5" t="s">
        <v>692</v>
      </c>
      <c r="B669" s="6" t="s">
        <v>664</v>
      </c>
      <c r="C669" s="7"/>
      <c r="D669" s="8">
        <f>VLOOKUP(B669,[1]Sheet1!$B:$F,2,FALSE)</f>
        <v>7936937449</v>
      </c>
      <c r="E669" s="8"/>
      <c r="F669" s="11" t="s">
        <v>2603</v>
      </c>
      <c r="G669" s="6"/>
    </row>
    <row r="670" spans="1:7" x14ac:dyDescent="0.25">
      <c r="A670" s="5" t="s">
        <v>693</v>
      </c>
      <c r="B670" s="6" t="s">
        <v>664</v>
      </c>
      <c r="C670" s="7"/>
      <c r="D670" s="8">
        <f>VLOOKUP(B670,[1]Sheet1!$B:$F,2,FALSE)</f>
        <v>7936937449</v>
      </c>
      <c r="E670" s="8"/>
      <c r="F670" s="11" t="s">
        <v>2603</v>
      </c>
      <c r="G670" s="6"/>
    </row>
    <row r="671" spans="1:7" x14ac:dyDescent="0.25">
      <c r="A671" s="5" t="s">
        <v>694</v>
      </c>
      <c r="B671" s="6" t="s">
        <v>664</v>
      </c>
      <c r="C671" s="7"/>
      <c r="D671" s="8">
        <f>VLOOKUP(B671,[1]Sheet1!$B:$F,2,FALSE)</f>
        <v>7936937449</v>
      </c>
      <c r="E671" s="8"/>
      <c r="F671" s="11" t="s">
        <v>2603</v>
      </c>
      <c r="G671" s="6"/>
    </row>
    <row r="672" spans="1:7" x14ac:dyDescent="0.25">
      <c r="A672" s="5" t="s">
        <v>695</v>
      </c>
      <c r="B672" s="6" t="s">
        <v>664</v>
      </c>
      <c r="C672" s="7"/>
      <c r="D672" s="8">
        <f>VLOOKUP(B672,[1]Sheet1!$B:$F,2,FALSE)</f>
        <v>7936937449</v>
      </c>
      <c r="E672" s="8"/>
      <c r="F672" s="11" t="s">
        <v>2603</v>
      </c>
      <c r="G672" s="6"/>
    </row>
    <row r="673" spans="1:7" x14ac:dyDescent="0.25">
      <c r="A673" s="5" t="s">
        <v>696</v>
      </c>
      <c r="B673" s="6" t="s">
        <v>664</v>
      </c>
      <c r="C673" s="7"/>
      <c r="D673" s="8">
        <f>VLOOKUP(B673,[1]Sheet1!$B:$F,2,FALSE)</f>
        <v>7936937449</v>
      </c>
      <c r="E673" s="8"/>
      <c r="F673" s="11" t="s">
        <v>2603</v>
      </c>
      <c r="G673" s="6"/>
    </row>
    <row r="674" spans="1:7" x14ac:dyDescent="0.25">
      <c r="A674" s="5" t="s">
        <v>697</v>
      </c>
      <c r="B674" s="6" t="s">
        <v>664</v>
      </c>
      <c r="C674" s="7"/>
      <c r="D674" s="8">
        <f>VLOOKUP(B674,[1]Sheet1!$B:$F,2,FALSE)</f>
        <v>7936937449</v>
      </c>
      <c r="E674" s="8"/>
      <c r="F674" s="11" t="s">
        <v>2603</v>
      </c>
      <c r="G674" s="6"/>
    </row>
    <row r="675" spans="1:7" x14ac:dyDescent="0.25">
      <c r="A675" s="5" t="s">
        <v>698</v>
      </c>
      <c r="B675" s="6" t="s">
        <v>664</v>
      </c>
      <c r="C675" s="7"/>
      <c r="D675" s="8">
        <f>VLOOKUP(B675,[1]Sheet1!$B:$F,2,FALSE)</f>
        <v>7936937449</v>
      </c>
      <c r="E675" s="8"/>
      <c r="F675" s="11" t="s">
        <v>2603</v>
      </c>
      <c r="G675" s="6"/>
    </row>
    <row r="676" spans="1:7" x14ac:dyDescent="0.25">
      <c r="A676" s="5" t="s">
        <v>699</v>
      </c>
      <c r="B676" s="6" t="s">
        <v>664</v>
      </c>
      <c r="C676" s="7"/>
      <c r="D676" s="8">
        <f>VLOOKUP(B676,[1]Sheet1!$B:$F,2,FALSE)</f>
        <v>7936937449</v>
      </c>
      <c r="E676" s="8"/>
      <c r="F676" s="11" t="s">
        <v>2603</v>
      </c>
      <c r="G676" s="6"/>
    </row>
    <row r="677" spans="1:7" x14ac:dyDescent="0.25">
      <c r="A677" s="5" t="s">
        <v>700</v>
      </c>
      <c r="B677" s="6" t="s">
        <v>664</v>
      </c>
      <c r="C677" s="7"/>
      <c r="D677" s="8">
        <f>VLOOKUP(B677,[1]Sheet1!$B:$F,2,FALSE)</f>
        <v>7936937449</v>
      </c>
      <c r="E677" s="8"/>
      <c r="F677" s="11" t="s">
        <v>2603</v>
      </c>
      <c r="G677" s="6"/>
    </row>
    <row r="678" spans="1:7" x14ac:dyDescent="0.25">
      <c r="A678" s="5" t="s">
        <v>701</v>
      </c>
      <c r="B678" s="6" t="s">
        <v>664</v>
      </c>
      <c r="C678" s="7"/>
      <c r="D678" s="8">
        <f>VLOOKUP(B678,[1]Sheet1!$B:$F,2,FALSE)</f>
        <v>7936937449</v>
      </c>
      <c r="E678" s="8"/>
      <c r="F678" s="11" t="s">
        <v>2603</v>
      </c>
      <c r="G678" s="6"/>
    </row>
    <row r="679" spans="1:7" x14ac:dyDescent="0.25">
      <c r="A679" s="5" t="s">
        <v>702</v>
      </c>
      <c r="B679" s="6" t="s">
        <v>664</v>
      </c>
      <c r="C679" s="7"/>
      <c r="D679" s="8">
        <f>VLOOKUP(B679,[1]Sheet1!$B:$F,2,FALSE)</f>
        <v>7936937449</v>
      </c>
      <c r="E679" s="8"/>
      <c r="F679" s="11" t="s">
        <v>2603</v>
      </c>
      <c r="G679" s="6"/>
    </row>
    <row r="680" spans="1:7" x14ac:dyDescent="0.25">
      <c r="A680" s="5" t="s">
        <v>703</v>
      </c>
      <c r="B680" s="6" t="s">
        <v>664</v>
      </c>
      <c r="C680" s="7"/>
      <c r="D680" s="8">
        <f>VLOOKUP(B680,[1]Sheet1!$B:$F,2,FALSE)</f>
        <v>7936937449</v>
      </c>
      <c r="E680" s="8"/>
      <c r="F680" s="11" t="s">
        <v>2603</v>
      </c>
      <c r="G680" s="6"/>
    </row>
    <row r="681" spans="1:7" x14ac:dyDescent="0.25">
      <c r="A681" s="5" t="s">
        <v>704</v>
      </c>
      <c r="B681" s="6" t="s">
        <v>664</v>
      </c>
      <c r="C681" s="7"/>
      <c r="D681" s="8">
        <f>VLOOKUP(B681,[1]Sheet1!$B:$F,2,FALSE)</f>
        <v>7936937449</v>
      </c>
      <c r="E681" s="8"/>
      <c r="F681" s="11" t="s">
        <v>2603</v>
      </c>
      <c r="G681" s="6"/>
    </row>
    <row r="682" spans="1:7" x14ac:dyDescent="0.25">
      <c r="A682" s="5" t="s">
        <v>705</v>
      </c>
      <c r="B682" s="6" t="s">
        <v>664</v>
      </c>
      <c r="C682" s="7"/>
      <c r="D682" s="8">
        <f>VLOOKUP(B682,[1]Sheet1!$B:$F,2,FALSE)</f>
        <v>7936937449</v>
      </c>
      <c r="E682" s="8"/>
      <c r="F682" s="11" t="s">
        <v>2603</v>
      </c>
      <c r="G682" s="6"/>
    </row>
    <row r="683" spans="1:7" x14ac:dyDescent="0.25">
      <c r="A683" s="5" t="s">
        <v>706</v>
      </c>
      <c r="B683" s="6" t="s">
        <v>664</v>
      </c>
      <c r="C683" s="7"/>
      <c r="D683" s="8">
        <f>VLOOKUP(B683,[1]Sheet1!$B:$F,2,FALSE)</f>
        <v>7936937449</v>
      </c>
      <c r="E683" s="8"/>
      <c r="F683" s="11" t="s">
        <v>2603</v>
      </c>
      <c r="G683" s="6"/>
    </row>
    <row r="684" spans="1:7" x14ac:dyDescent="0.25">
      <c r="A684" s="5" t="s">
        <v>707</v>
      </c>
      <c r="B684" s="6" t="s">
        <v>664</v>
      </c>
      <c r="C684" s="7"/>
      <c r="D684" s="8">
        <f>VLOOKUP(B684,[1]Sheet1!$B:$F,2,FALSE)</f>
        <v>7936937449</v>
      </c>
      <c r="E684" s="8"/>
      <c r="F684" s="11" t="s">
        <v>2603</v>
      </c>
      <c r="G684" s="6"/>
    </row>
    <row r="685" spans="1:7" x14ac:dyDescent="0.25">
      <c r="A685" s="5" t="s">
        <v>708</v>
      </c>
      <c r="B685" s="6" t="s">
        <v>664</v>
      </c>
      <c r="C685" s="7"/>
      <c r="D685" s="8">
        <f>VLOOKUP(B685,[1]Sheet1!$B:$F,2,FALSE)</f>
        <v>7936937449</v>
      </c>
      <c r="E685" s="8"/>
      <c r="F685" s="11" t="s">
        <v>2603</v>
      </c>
      <c r="G685" s="6"/>
    </row>
    <row r="686" spans="1:7" x14ac:dyDescent="0.25">
      <c r="A686" s="5" t="s">
        <v>709</v>
      </c>
      <c r="B686" s="6" t="s">
        <v>664</v>
      </c>
      <c r="C686" s="7"/>
      <c r="D686" s="8">
        <f>VLOOKUP(B686,[1]Sheet1!$B:$F,2,FALSE)</f>
        <v>7936937449</v>
      </c>
      <c r="E686" s="8"/>
      <c r="F686" s="11" t="s">
        <v>2603</v>
      </c>
      <c r="G686" s="6"/>
    </row>
    <row r="687" spans="1:7" x14ac:dyDescent="0.25">
      <c r="A687" s="5" t="s">
        <v>710</v>
      </c>
      <c r="B687" s="6" t="s">
        <v>664</v>
      </c>
      <c r="C687" s="7"/>
      <c r="D687" s="8">
        <f>VLOOKUP(B687,[1]Sheet1!$B:$F,2,FALSE)</f>
        <v>7936937449</v>
      </c>
      <c r="E687" s="8"/>
      <c r="F687" s="11" t="s">
        <v>2603</v>
      </c>
      <c r="G687" s="6"/>
    </row>
    <row r="688" spans="1:7" x14ac:dyDescent="0.25">
      <c r="A688" s="5" t="s">
        <v>711</v>
      </c>
      <c r="B688" s="6" t="s">
        <v>664</v>
      </c>
      <c r="C688" s="7"/>
      <c r="D688" s="8">
        <f>VLOOKUP(B688,[1]Sheet1!$B:$F,2,FALSE)</f>
        <v>7936937449</v>
      </c>
      <c r="E688" s="8"/>
      <c r="F688" s="11" t="s">
        <v>2603</v>
      </c>
      <c r="G688" s="6"/>
    </row>
    <row r="689" spans="1:7" x14ac:dyDescent="0.25">
      <c r="A689" s="5" t="s">
        <v>712</v>
      </c>
      <c r="B689" s="6" t="s">
        <v>664</v>
      </c>
      <c r="C689" s="7"/>
      <c r="D689" s="8">
        <f>VLOOKUP(B689,[1]Sheet1!$B:$F,2,FALSE)</f>
        <v>7936937449</v>
      </c>
      <c r="E689" s="8"/>
      <c r="F689" s="11" t="s">
        <v>2603</v>
      </c>
      <c r="G689" s="6"/>
    </row>
    <row r="690" spans="1:7" x14ac:dyDescent="0.25">
      <c r="A690" s="5" t="s">
        <v>713</v>
      </c>
      <c r="B690" s="6" t="s">
        <v>664</v>
      </c>
      <c r="C690" s="7"/>
      <c r="D690" s="8">
        <f>VLOOKUP(B690,[1]Sheet1!$B:$F,2,FALSE)</f>
        <v>7936937449</v>
      </c>
      <c r="E690" s="8"/>
      <c r="F690" s="11" t="s">
        <v>2603</v>
      </c>
      <c r="G690" s="6"/>
    </row>
    <row r="691" spans="1:7" x14ac:dyDescent="0.25">
      <c r="A691" s="5" t="s">
        <v>714</v>
      </c>
      <c r="B691" s="6" t="s">
        <v>664</v>
      </c>
      <c r="C691" s="7"/>
      <c r="D691" s="8">
        <f>VLOOKUP(B691,[1]Sheet1!$B:$F,2,FALSE)</f>
        <v>7936937449</v>
      </c>
      <c r="E691" s="8"/>
      <c r="F691" s="11" t="s">
        <v>2603</v>
      </c>
      <c r="G691" s="6"/>
    </row>
    <row r="692" spans="1:7" x14ac:dyDescent="0.25">
      <c r="A692" s="5" t="s">
        <v>715</v>
      </c>
      <c r="B692" s="6" t="s">
        <v>606</v>
      </c>
      <c r="C692" s="7"/>
      <c r="D692" s="8">
        <f>VLOOKUP(B692,[1]Sheet1!$B:$F,2,FALSE)</f>
        <v>7736029454</v>
      </c>
      <c r="E692" s="8"/>
      <c r="F692" s="11" t="s">
        <v>2600</v>
      </c>
      <c r="G692" s="6"/>
    </row>
    <row r="693" spans="1:7" x14ac:dyDescent="0.25">
      <c r="A693" s="5" t="s">
        <v>716</v>
      </c>
      <c r="B693" s="6" t="s">
        <v>717</v>
      </c>
      <c r="C693" s="7"/>
      <c r="D693" s="8">
        <v>7590962185</v>
      </c>
      <c r="E693" s="8"/>
      <c r="F693" s="11" t="s">
        <v>2604</v>
      </c>
      <c r="G693" s="6"/>
    </row>
    <row r="694" spans="1:7" x14ac:dyDescent="0.25">
      <c r="A694" s="5" t="s">
        <v>718</v>
      </c>
      <c r="B694" s="6" t="s">
        <v>717</v>
      </c>
      <c r="C694" s="7"/>
      <c r="D694" s="8">
        <v>7590962185</v>
      </c>
      <c r="E694" s="8"/>
      <c r="F694" s="11" t="s">
        <v>2604</v>
      </c>
      <c r="G694" s="6"/>
    </row>
    <row r="695" spans="1:7" x14ac:dyDescent="0.25">
      <c r="A695" s="5" t="s">
        <v>719</v>
      </c>
      <c r="B695" s="6" t="s">
        <v>717</v>
      </c>
      <c r="C695" s="7"/>
      <c r="D695" s="8">
        <v>7590962185</v>
      </c>
      <c r="E695" s="8"/>
      <c r="F695" s="11" t="s">
        <v>2604</v>
      </c>
      <c r="G695" s="6"/>
    </row>
    <row r="696" spans="1:7" x14ac:dyDescent="0.25">
      <c r="A696" s="5" t="s">
        <v>720</v>
      </c>
      <c r="B696" s="6" t="s">
        <v>717</v>
      </c>
      <c r="C696" s="7"/>
      <c r="D696" s="8">
        <v>7590962185</v>
      </c>
      <c r="E696" s="8"/>
      <c r="F696" s="11" t="s">
        <v>2604</v>
      </c>
      <c r="G696" s="6"/>
    </row>
    <row r="697" spans="1:7" x14ac:dyDescent="0.25">
      <c r="A697" s="5" t="s">
        <v>721</v>
      </c>
      <c r="B697" s="6" t="s">
        <v>717</v>
      </c>
      <c r="C697" s="7"/>
      <c r="D697" s="8">
        <v>7590962185</v>
      </c>
      <c r="E697" s="8"/>
      <c r="F697" s="11" t="s">
        <v>2604</v>
      </c>
      <c r="G697" s="6"/>
    </row>
    <row r="698" spans="1:7" x14ac:dyDescent="0.25">
      <c r="A698" s="5" t="s">
        <v>722</v>
      </c>
      <c r="B698" s="6" t="s">
        <v>717</v>
      </c>
      <c r="C698" s="7"/>
      <c r="D698" s="8">
        <v>7590962185</v>
      </c>
      <c r="E698" s="8"/>
      <c r="F698" s="11" t="s">
        <v>2604</v>
      </c>
      <c r="G698" s="6"/>
    </row>
    <row r="699" spans="1:7" x14ac:dyDescent="0.25">
      <c r="A699" s="5" t="s">
        <v>723</v>
      </c>
      <c r="B699" s="6" t="s">
        <v>717</v>
      </c>
      <c r="C699" s="7"/>
      <c r="D699" s="8">
        <v>7590962185</v>
      </c>
      <c r="E699" s="8"/>
      <c r="F699" s="11" t="s">
        <v>2604</v>
      </c>
      <c r="G699" s="6"/>
    </row>
    <row r="700" spans="1:7" x14ac:dyDescent="0.25">
      <c r="A700" s="5" t="s">
        <v>724</v>
      </c>
      <c r="B700" s="6" t="s">
        <v>717</v>
      </c>
      <c r="C700" s="7"/>
      <c r="D700" s="8">
        <v>7590962185</v>
      </c>
      <c r="E700" s="8"/>
      <c r="F700" s="11" t="s">
        <v>2604</v>
      </c>
      <c r="G700" s="6"/>
    </row>
    <row r="701" spans="1:7" x14ac:dyDescent="0.25">
      <c r="A701" s="5" t="s">
        <v>725</v>
      </c>
      <c r="B701" s="6" t="s">
        <v>717</v>
      </c>
      <c r="C701" s="7"/>
      <c r="D701" s="8">
        <v>7590962185</v>
      </c>
      <c r="E701" s="8"/>
      <c r="F701" s="11" t="s">
        <v>2604</v>
      </c>
      <c r="G701" s="6"/>
    </row>
    <row r="702" spans="1:7" x14ac:dyDescent="0.25">
      <c r="A702" s="5" t="s">
        <v>726</v>
      </c>
      <c r="B702" s="6" t="s">
        <v>717</v>
      </c>
      <c r="C702" s="7"/>
      <c r="D702" s="8">
        <v>7590962185</v>
      </c>
      <c r="E702" s="8"/>
      <c r="F702" s="11" t="s">
        <v>2604</v>
      </c>
      <c r="G702" s="6"/>
    </row>
    <row r="703" spans="1:7" x14ac:dyDescent="0.25">
      <c r="A703" s="5" t="s">
        <v>727</v>
      </c>
      <c r="B703" s="6" t="s">
        <v>717</v>
      </c>
      <c r="C703" s="7"/>
      <c r="D703" s="8">
        <v>7590962185</v>
      </c>
      <c r="E703" s="8"/>
      <c r="F703" s="11" t="s">
        <v>2604</v>
      </c>
      <c r="G703" s="6"/>
    </row>
    <row r="704" spans="1:7" x14ac:dyDescent="0.25">
      <c r="A704" s="5" t="s">
        <v>728</v>
      </c>
      <c r="B704" s="6" t="s">
        <v>717</v>
      </c>
      <c r="C704" s="7"/>
      <c r="D704" s="8">
        <v>7590962185</v>
      </c>
      <c r="E704" s="8"/>
      <c r="F704" s="11" t="s">
        <v>2604</v>
      </c>
      <c r="G704" s="6"/>
    </row>
    <row r="705" spans="1:7" x14ac:dyDescent="0.25">
      <c r="A705" s="5" t="s">
        <v>729</v>
      </c>
      <c r="B705" s="6" t="s">
        <v>717</v>
      </c>
      <c r="C705" s="7"/>
      <c r="D705" s="8">
        <v>7590962185</v>
      </c>
      <c r="E705" s="8"/>
      <c r="F705" s="11" t="s">
        <v>2604</v>
      </c>
      <c r="G705" s="6"/>
    </row>
    <row r="706" spans="1:7" x14ac:dyDescent="0.25">
      <c r="A706" s="5" t="s">
        <v>730</v>
      </c>
      <c r="B706" s="6" t="s">
        <v>717</v>
      </c>
      <c r="C706" s="7"/>
      <c r="D706" s="8">
        <v>7590962185</v>
      </c>
      <c r="E706" s="8"/>
      <c r="F706" s="11" t="s">
        <v>2604</v>
      </c>
      <c r="G706" s="6"/>
    </row>
    <row r="707" spans="1:7" x14ac:dyDescent="0.25">
      <c r="A707" s="5" t="s">
        <v>731</v>
      </c>
      <c r="B707" s="6" t="s">
        <v>717</v>
      </c>
      <c r="C707" s="7"/>
      <c r="D707" s="8">
        <v>7590962185</v>
      </c>
      <c r="E707" s="8"/>
      <c r="F707" s="11" t="s">
        <v>2604</v>
      </c>
      <c r="G707" s="6"/>
    </row>
    <row r="708" spans="1:7" x14ac:dyDescent="0.25">
      <c r="A708" s="5" t="s">
        <v>732</v>
      </c>
      <c r="B708" s="6" t="s">
        <v>717</v>
      </c>
      <c r="C708" s="7"/>
      <c r="D708" s="8">
        <v>7590962185</v>
      </c>
      <c r="E708" s="8"/>
      <c r="F708" s="11" t="s">
        <v>2604</v>
      </c>
      <c r="G708" s="6"/>
    </row>
    <row r="709" spans="1:7" x14ac:dyDescent="0.25">
      <c r="A709" s="5" t="s">
        <v>733</v>
      </c>
      <c r="B709" s="6" t="s">
        <v>717</v>
      </c>
      <c r="C709" s="7"/>
      <c r="D709" s="8">
        <v>7590962185</v>
      </c>
      <c r="E709" s="8"/>
      <c r="F709" s="11" t="s">
        <v>2604</v>
      </c>
      <c r="G709" s="6"/>
    </row>
    <row r="710" spans="1:7" x14ac:dyDescent="0.25">
      <c r="A710" s="5" t="s">
        <v>734</v>
      </c>
      <c r="B710" s="6" t="s">
        <v>717</v>
      </c>
      <c r="C710" s="7"/>
      <c r="D710" s="8">
        <v>7590962185</v>
      </c>
      <c r="E710" s="8"/>
      <c r="F710" s="11" t="s">
        <v>2604</v>
      </c>
      <c r="G710" s="6"/>
    </row>
    <row r="711" spans="1:7" x14ac:dyDescent="0.25">
      <c r="A711" s="5" t="s">
        <v>735</v>
      </c>
      <c r="B711" s="6" t="s">
        <v>717</v>
      </c>
      <c r="C711" s="7"/>
      <c r="D711" s="8">
        <v>7590962185</v>
      </c>
      <c r="E711" s="8"/>
      <c r="F711" s="11" t="s">
        <v>2604</v>
      </c>
      <c r="G711" s="6"/>
    </row>
    <row r="712" spans="1:7" x14ac:dyDescent="0.25">
      <c r="A712" s="5" t="s">
        <v>736</v>
      </c>
      <c r="B712" s="6" t="s">
        <v>717</v>
      </c>
      <c r="C712" s="7"/>
      <c r="D712" s="8">
        <v>7590962185</v>
      </c>
      <c r="E712" s="8"/>
      <c r="F712" s="11" t="s">
        <v>2604</v>
      </c>
      <c r="G712" s="6"/>
    </row>
    <row r="713" spans="1:7" x14ac:dyDescent="0.25">
      <c r="A713" s="5" t="s">
        <v>737</v>
      </c>
      <c r="B713" s="6" t="s">
        <v>717</v>
      </c>
      <c r="C713" s="7"/>
      <c r="D713" s="8">
        <v>7590962185</v>
      </c>
      <c r="E713" s="8"/>
      <c r="F713" s="11" t="s">
        <v>2604</v>
      </c>
      <c r="G713" s="6"/>
    </row>
    <row r="714" spans="1:7" x14ac:dyDescent="0.25">
      <c r="A714" s="5" t="s">
        <v>738</v>
      </c>
      <c r="B714" s="6" t="s">
        <v>717</v>
      </c>
      <c r="C714" s="7"/>
      <c r="D714" s="8">
        <v>7590962185</v>
      </c>
      <c r="E714" s="8"/>
      <c r="F714" s="11" t="s">
        <v>2604</v>
      </c>
      <c r="G714" s="6"/>
    </row>
    <row r="715" spans="1:7" x14ac:dyDescent="0.25">
      <c r="A715" s="5" t="s">
        <v>739</v>
      </c>
      <c r="B715" s="6" t="s">
        <v>717</v>
      </c>
      <c r="C715" s="7"/>
      <c r="D715" s="8">
        <v>7590962185</v>
      </c>
      <c r="E715" s="8"/>
      <c r="F715" s="11" t="s">
        <v>2604</v>
      </c>
      <c r="G715" s="6"/>
    </row>
    <row r="716" spans="1:7" x14ac:dyDescent="0.25">
      <c r="A716" s="5" t="s">
        <v>740</v>
      </c>
      <c r="B716" s="6" t="s">
        <v>717</v>
      </c>
      <c r="C716" s="7"/>
      <c r="D716" s="8">
        <v>7590962185</v>
      </c>
      <c r="E716" s="8"/>
      <c r="F716" s="11" t="s">
        <v>2604</v>
      </c>
      <c r="G716" s="6"/>
    </row>
    <row r="717" spans="1:7" x14ac:dyDescent="0.25">
      <c r="A717" s="5" t="s">
        <v>741</v>
      </c>
      <c r="B717" s="6" t="s">
        <v>717</v>
      </c>
      <c r="C717" s="7"/>
      <c r="D717" s="8">
        <v>7590962185</v>
      </c>
      <c r="E717" s="8"/>
      <c r="F717" s="11" t="s">
        <v>2604</v>
      </c>
      <c r="G717" s="6"/>
    </row>
    <row r="718" spans="1:7" x14ac:dyDescent="0.25">
      <c r="A718" s="5" t="s">
        <v>742</v>
      </c>
      <c r="B718" s="6" t="s">
        <v>717</v>
      </c>
      <c r="C718" s="7"/>
      <c r="D718" s="8">
        <v>7590962185</v>
      </c>
      <c r="E718" s="8"/>
      <c r="F718" s="11" t="s">
        <v>2604</v>
      </c>
      <c r="G718" s="6"/>
    </row>
    <row r="719" spans="1:7" x14ac:dyDescent="0.25">
      <c r="A719" s="5" t="s">
        <v>743</v>
      </c>
      <c r="B719" s="6" t="s">
        <v>717</v>
      </c>
      <c r="C719" s="7"/>
      <c r="D719" s="8">
        <v>7590962185</v>
      </c>
      <c r="E719" s="8"/>
      <c r="F719" s="11" t="s">
        <v>2604</v>
      </c>
      <c r="G719" s="6"/>
    </row>
    <row r="720" spans="1:7" x14ac:dyDescent="0.25">
      <c r="A720" s="5" t="s">
        <v>744</v>
      </c>
      <c r="B720" s="6" t="s">
        <v>717</v>
      </c>
      <c r="C720" s="7"/>
      <c r="D720" s="8">
        <v>7590962185</v>
      </c>
      <c r="E720" s="8"/>
      <c r="F720" s="11" t="s">
        <v>2604</v>
      </c>
      <c r="G720" s="6"/>
    </row>
    <row r="721" spans="1:7" x14ac:dyDescent="0.25">
      <c r="A721" s="5" t="s">
        <v>745</v>
      </c>
      <c r="B721" s="6" t="s">
        <v>717</v>
      </c>
      <c r="C721" s="7"/>
      <c r="D721" s="8">
        <v>7590962185</v>
      </c>
      <c r="E721" s="8"/>
      <c r="F721" s="11" t="s">
        <v>2604</v>
      </c>
      <c r="G721" s="6"/>
    </row>
    <row r="722" spans="1:7" x14ac:dyDescent="0.25">
      <c r="A722" s="5" t="s">
        <v>746</v>
      </c>
      <c r="B722" s="6" t="s">
        <v>717</v>
      </c>
      <c r="C722" s="7"/>
      <c r="D722" s="8">
        <v>7590962185</v>
      </c>
      <c r="E722" s="8"/>
      <c r="F722" s="11" t="s">
        <v>2604</v>
      </c>
      <c r="G722" s="6"/>
    </row>
    <row r="723" spans="1:7" x14ac:dyDescent="0.25">
      <c r="A723" s="5" t="s">
        <v>747</v>
      </c>
      <c r="B723" s="6" t="s">
        <v>717</v>
      </c>
      <c r="C723" s="7"/>
      <c r="D723" s="8">
        <v>7590962185</v>
      </c>
      <c r="E723" s="8"/>
      <c r="F723" s="11" t="s">
        <v>2604</v>
      </c>
      <c r="G723" s="6"/>
    </row>
    <row r="724" spans="1:7" x14ac:dyDescent="0.25">
      <c r="A724" s="5" t="s">
        <v>748</v>
      </c>
      <c r="B724" s="6" t="s">
        <v>717</v>
      </c>
      <c r="C724" s="7"/>
      <c r="D724" s="8">
        <v>7590962185</v>
      </c>
      <c r="E724" s="8"/>
      <c r="F724" s="11" t="s">
        <v>2604</v>
      </c>
      <c r="G724" s="6"/>
    </row>
    <row r="725" spans="1:7" x14ac:dyDescent="0.25">
      <c r="A725" s="5" t="s">
        <v>749</v>
      </c>
      <c r="B725" s="6" t="s">
        <v>717</v>
      </c>
      <c r="C725" s="7"/>
      <c r="D725" s="8">
        <v>7590962185</v>
      </c>
      <c r="E725" s="8"/>
      <c r="F725" s="11" t="s">
        <v>2604</v>
      </c>
      <c r="G725" s="6"/>
    </row>
    <row r="726" spans="1:7" x14ac:dyDescent="0.25">
      <c r="A726" s="5" t="s">
        <v>750</v>
      </c>
      <c r="B726" s="6" t="s">
        <v>717</v>
      </c>
      <c r="C726" s="7"/>
      <c r="D726" s="8">
        <v>7590962185</v>
      </c>
      <c r="E726" s="8"/>
      <c r="F726" s="11" t="s">
        <v>2604</v>
      </c>
      <c r="G726" s="6"/>
    </row>
    <row r="727" spans="1:7" x14ac:dyDescent="0.25">
      <c r="A727" s="5" t="s">
        <v>751</v>
      </c>
      <c r="B727" s="6" t="s">
        <v>717</v>
      </c>
      <c r="C727" s="7"/>
      <c r="D727" s="8">
        <v>7590962185</v>
      </c>
      <c r="E727" s="8"/>
      <c r="F727" s="11" t="s">
        <v>2604</v>
      </c>
      <c r="G727" s="6"/>
    </row>
    <row r="728" spans="1:7" x14ac:dyDescent="0.25">
      <c r="A728" s="5" t="s">
        <v>752</v>
      </c>
      <c r="B728" s="6" t="s">
        <v>717</v>
      </c>
      <c r="C728" s="7"/>
      <c r="D728" s="8">
        <v>7590962185</v>
      </c>
      <c r="E728" s="8"/>
      <c r="F728" s="11" t="s">
        <v>2604</v>
      </c>
      <c r="G728" s="6"/>
    </row>
    <row r="729" spans="1:7" x14ac:dyDescent="0.25">
      <c r="A729" s="5" t="s">
        <v>753</v>
      </c>
      <c r="B729" s="6" t="s">
        <v>717</v>
      </c>
      <c r="C729" s="7"/>
      <c r="D729" s="8">
        <v>7590962185</v>
      </c>
      <c r="E729" s="8"/>
      <c r="F729" s="11" t="s">
        <v>2604</v>
      </c>
      <c r="G729" s="6"/>
    </row>
    <row r="730" spans="1:7" x14ac:dyDescent="0.25">
      <c r="A730" s="5" t="s">
        <v>754</v>
      </c>
      <c r="B730" s="6" t="s">
        <v>755</v>
      </c>
      <c r="C730" s="7"/>
      <c r="D730" s="8">
        <f>VLOOKUP(B730,[1]Sheet1!$B:$F,2,FALSE)</f>
        <v>7793305382</v>
      </c>
      <c r="E730" s="8"/>
      <c r="F730" s="11" t="s">
        <v>2605</v>
      </c>
      <c r="G730" s="6"/>
    </row>
    <row r="731" spans="1:7" x14ac:dyDescent="0.25">
      <c r="A731" s="5" t="s">
        <v>756</v>
      </c>
      <c r="B731" s="6" t="s">
        <v>755</v>
      </c>
      <c r="C731" s="7"/>
      <c r="D731" s="8">
        <f>VLOOKUP(B731,[1]Sheet1!$B:$F,2,FALSE)</f>
        <v>7793305382</v>
      </c>
      <c r="E731" s="8"/>
      <c r="F731" s="11" t="s">
        <v>2605</v>
      </c>
      <c r="G731" s="6"/>
    </row>
    <row r="732" spans="1:7" x14ac:dyDescent="0.25">
      <c r="A732" s="5" t="s">
        <v>757</v>
      </c>
      <c r="B732" s="6" t="s">
        <v>755</v>
      </c>
      <c r="C732" s="7"/>
      <c r="D732" s="8">
        <f>VLOOKUP(B732,[1]Sheet1!$B:$F,2,FALSE)</f>
        <v>7793305382</v>
      </c>
      <c r="E732" s="8"/>
      <c r="F732" s="11" t="s">
        <v>2605</v>
      </c>
      <c r="G732" s="6"/>
    </row>
    <row r="733" spans="1:7" x14ac:dyDescent="0.25">
      <c r="A733" s="5" t="s">
        <v>758</v>
      </c>
      <c r="B733" s="6" t="s">
        <v>755</v>
      </c>
      <c r="C733" s="7"/>
      <c r="D733" s="8">
        <f>VLOOKUP(B733,[1]Sheet1!$B:$F,2,FALSE)</f>
        <v>7793305382</v>
      </c>
      <c r="E733" s="8"/>
      <c r="F733" s="11" t="s">
        <v>2605</v>
      </c>
      <c r="G733" s="6"/>
    </row>
    <row r="734" spans="1:7" x14ac:dyDescent="0.25">
      <c r="A734" s="5" t="s">
        <v>759</v>
      </c>
      <c r="B734" s="6" t="s">
        <v>755</v>
      </c>
      <c r="C734" s="7"/>
      <c r="D734" s="8">
        <f>VLOOKUP(B734,[1]Sheet1!$B:$F,2,FALSE)</f>
        <v>7793305382</v>
      </c>
      <c r="E734" s="8"/>
      <c r="F734" s="11" t="s">
        <v>2605</v>
      </c>
      <c r="G734" s="6"/>
    </row>
    <row r="735" spans="1:7" x14ac:dyDescent="0.25">
      <c r="A735" s="5" t="s">
        <v>760</v>
      </c>
      <c r="B735" s="6" t="s">
        <v>755</v>
      </c>
      <c r="C735" s="7"/>
      <c r="D735" s="8">
        <f>VLOOKUP(B735,[1]Sheet1!$B:$F,2,FALSE)</f>
        <v>7793305382</v>
      </c>
      <c r="E735" s="8"/>
      <c r="F735" s="11" t="s">
        <v>2605</v>
      </c>
      <c r="G735" s="6"/>
    </row>
    <row r="736" spans="1:7" x14ac:dyDescent="0.25">
      <c r="A736" s="5" t="s">
        <v>761</v>
      </c>
      <c r="B736" s="6" t="s">
        <v>755</v>
      </c>
      <c r="C736" s="7"/>
      <c r="D736" s="8">
        <f>VLOOKUP(B736,[1]Sheet1!$B:$F,2,FALSE)</f>
        <v>7793305382</v>
      </c>
      <c r="E736" s="8"/>
      <c r="F736" s="11" t="s">
        <v>2605</v>
      </c>
      <c r="G736" s="6"/>
    </row>
    <row r="737" spans="1:7" x14ac:dyDescent="0.25">
      <c r="A737" s="5" t="s">
        <v>762</v>
      </c>
      <c r="B737" s="6" t="s">
        <v>755</v>
      </c>
      <c r="C737" s="7"/>
      <c r="D737" s="8">
        <f>VLOOKUP(B737,[1]Sheet1!$B:$F,2,FALSE)</f>
        <v>7793305382</v>
      </c>
      <c r="E737" s="8"/>
      <c r="F737" s="11" t="s">
        <v>2605</v>
      </c>
      <c r="G737" s="6"/>
    </row>
    <row r="738" spans="1:7" x14ac:dyDescent="0.25">
      <c r="A738" s="5" t="s">
        <v>763</v>
      </c>
      <c r="B738" s="6" t="s">
        <v>755</v>
      </c>
      <c r="C738" s="7"/>
      <c r="D738" s="8">
        <f>VLOOKUP(B738,[1]Sheet1!$B:$F,2,FALSE)</f>
        <v>7793305382</v>
      </c>
      <c r="E738" s="8"/>
      <c r="F738" s="11" t="s">
        <v>2605</v>
      </c>
      <c r="G738" s="6"/>
    </row>
    <row r="739" spans="1:7" x14ac:dyDescent="0.25">
      <c r="A739" s="5" t="s">
        <v>764</v>
      </c>
      <c r="B739" s="6" t="s">
        <v>755</v>
      </c>
      <c r="C739" s="7"/>
      <c r="D739" s="8">
        <f>VLOOKUP(B739,[1]Sheet1!$B:$F,2,FALSE)</f>
        <v>7793305382</v>
      </c>
      <c r="E739" s="8"/>
      <c r="F739" s="11" t="s">
        <v>2605</v>
      </c>
      <c r="G739" s="6"/>
    </row>
    <row r="740" spans="1:7" x14ac:dyDescent="0.25">
      <c r="A740" s="5" t="s">
        <v>765</v>
      </c>
      <c r="B740" s="6" t="s">
        <v>755</v>
      </c>
      <c r="C740" s="7"/>
      <c r="D740" s="8">
        <f>VLOOKUP(B740,[1]Sheet1!$B:$F,2,FALSE)</f>
        <v>7793305382</v>
      </c>
      <c r="E740" s="8"/>
      <c r="F740" s="11" t="s">
        <v>2605</v>
      </c>
      <c r="G740" s="6"/>
    </row>
    <row r="741" spans="1:7" x14ac:dyDescent="0.25">
      <c r="A741" s="5" t="s">
        <v>766</v>
      </c>
      <c r="B741" s="6" t="s">
        <v>755</v>
      </c>
      <c r="C741" s="7"/>
      <c r="D741" s="8">
        <f>VLOOKUP(B741,[1]Sheet1!$B:$F,2,FALSE)</f>
        <v>7793305382</v>
      </c>
      <c r="E741" s="8"/>
      <c r="F741" s="11" t="s">
        <v>2605</v>
      </c>
      <c r="G741" s="6"/>
    </row>
    <row r="742" spans="1:7" x14ac:dyDescent="0.25">
      <c r="A742" s="5" t="s">
        <v>767</v>
      </c>
      <c r="B742" s="6" t="s">
        <v>755</v>
      </c>
      <c r="C742" s="7"/>
      <c r="D742" s="8">
        <f>VLOOKUP(B742,[1]Sheet1!$B:$F,2,FALSE)</f>
        <v>7793305382</v>
      </c>
      <c r="E742" s="8"/>
      <c r="F742" s="11" t="s">
        <v>2605</v>
      </c>
      <c r="G742" s="6"/>
    </row>
    <row r="743" spans="1:7" x14ac:dyDescent="0.25">
      <c r="A743" s="5" t="s">
        <v>768</v>
      </c>
      <c r="B743" s="6" t="s">
        <v>755</v>
      </c>
      <c r="C743" s="7"/>
      <c r="D743" s="8">
        <f>VLOOKUP(B743,[1]Sheet1!$B:$F,2,FALSE)</f>
        <v>7793305382</v>
      </c>
      <c r="E743" s="8"/>
      <c r="F743" s="11" t="s">
        <v>2605</v>
      </c>
      <c r="G743" s="6"/>
    </row>
    <row r="744" spans="1:7" x14ac:dyDescent="0.25">
      <c r="A744" s="5" t="s">
        <v>769</v>
      </c>
      <c r="B744" s="6" t="s">
        <v>755</v>
      </c>
      <c r="C744" s="7"/>
      <c r="D744" s="8">
        <f>VLOOKUP(B744,[1]Sheet1!$B:$F,2,FALSE)</f>
        <v>7793305382</v>
      </c>
      <c r="E744" s="8"/>
      <c r="F744" s="11" t="s">
        <v>2605</v>
      </c>
      <c r="G744" s="6"/>
    </row>
    <row r="745" spans="1:7" x14ac:dyDescent="0.25">
      <c r="A745" s="5" t="s">
        <v>770</v>
      </c>
      <c r="B745" s="6" t="s">
        <v>755</v>
      </c>
      <c r="C745" s="7"/>
      <c r="D745" s="8">
        <f>VLOOKUP(B745,[1]Sheet1!$B:$F,2,FALSE)</f>
        <v>7793305382</v>
      </c>
      <c r="E745" s="8"/>
      <c r="F745" s="11" t="s">
        <v>2605</v>
      </c>
      <c r="G745" s="6"/>
    </row>
    <row r="746" spans="1:7" x14ac:dyDescent="0.25">
      <c r="A746" s="5" t="s">
        <v>771</v>
      </c>
      <c r="B746" s="6" t="s">
        <v>755</v>
      </c>
      <c r="C746" s="7"/>
      <c r="D746" s="8">
        <f>VLOOKUP(B746,[1]Sheet1!$B:$F,2,FALSE)</f>
        <v>7793305382</v>
      </c>
      <c r="E746" s="8"/>
      <c r="F746" s="11" t="s">
        <v>2605</v>
      </c>
      <c r="G746" s="6"/>
    </row>
    <row r="747" spans="1:7" x14ac:dyDescent="0.25">
      <c r="A747" s="5" t="s">
        <v>772</v>
      </c>
      <c r="B747" s="6" t="s">
        <v>755</v>
      </c>
      <c r="C747" s="7"/>
      <c r="D747" s="8">
        <f>VLOOKUP(B747,[1]Sheet1!$B:$F,2,FALSE)</f>
        <v>7793305382</v>
      </c>
      <c r="E747" s="8"/>
      <c r="F747" s="11" t="s">
        <v>2605</v>
      </c>
      <c r="G747" s="6"/>
    </row>
    <row r="748" spans="1:7" x14ac:dyDescent="0.25">
      <c r="A748" s="5" t="s">
        <v>773</v>
      </c>
      <c r="B748" s="6" t="s">
        <v>755</v>
      </c>
      <c r="C748" s="7"/>
      <c r="D748" s="8">
        <f>VLOOKUP(B748,[1]Sheet1!$B:$F,2,FALSE)</f>
        <v>7793305382</v>
      </c>
      <c r="E748" s="8"/>
      <c r="F748" s="11" t="s">
        <v>2605</v>
      </c>
      <c r="G748" s="6"/>
    </row>
    <row r="749" spans="1:7" x14ac:dyDescent="0.25">
      <c r="A749" s="5" t="s">
        <v>774</v>
      </c>
      <c r="B749" s="6" t="s">
        <v>755</v>
      </c>
      <c r="C749" s="7"/>
      <c r="D749" s="8">
        <f>VLOOKUP(B749,[1]Sheet1!$B:$F,2,FALSE)</f>
        <v>7793305382</v>
      </c>
      <c r="E749" s="8"/>
      <c r="F749" s="11" t="s">
        <v>2605</v>
      </c>
      <c r="G749" s="6"/>
    </row>
    <row r="750" spans="1:7" x14ac:dyDescent="0.25">
      <c r="A750" s="5" t="s">
        <v>775</v>
      </c>
      <c r="B750" s="6" t="s">
        <v>755</v>
      </c>
      <c r="C750" s="7"/>
      <c r="D750" s="8">
        <f>VLOOKUP(B750,[1]Sheet1!$B:$F,2,FALSE)</f>
        <v>7793305382</v>
      </c>
      <c r="E750" s="8"/>
      <c r="F750" s="11" t="s">
        <v>2605</v>
      </c>
      <c r="G750" s="6"/>
    </row>
    <row r="751" spans="1:7" x14ac:dyDescent="0.25">
      <c r="A751" s="5" t="s">
        <v>776</v>
      </c>
      <c r="B751" s="6" t="s">
        <v>755</v>
      </c>
      <c r="C751" s="7"/>
      <c r="D751" s="8">
        <f>VLOOKUP(B751,[1]Sheet1!$B:$F,2,FALSE)</f>
        <v>7793305382</v>
      </c>
      <c r="E751" s="8"/>
      <c r="F751" s="11" t="s">
        <v>2605</v>
      </c>
      <c r="G751" s="6"/>
    </row>
    <row r="752" spans="1:7" x14ac:dyDescent="0.25">
      <c r="A752" s="5" t="s">
        <v>777</v>
      </c>
      <c r="B752" s="6" t="s">
        <v>755</v>
      </c>
      <c r="C752" s="7"/>
      <c r="D752" s="8">
        <f>VLOOKUP(B752,[1]Sheet1!$B:$F,2,FALSE)</f>
        <v>7793305382</v>
      </c>
      <c r="E752" s="8"/>
      <c r="F752" s="11" t="s">
        <v>2605</v>
      </c>
      <c r="G752" s="6"/>
    </row>
    <row r="753" spans="1:7" x14ac:dyDescent="0.25">
      <c r="A753" s="5" t="s">
        <v>778</v>
      </c>
      <c r="B753" s="6" t="s">
        <v>755</v>
      </c>
      <c r="C753" s="7"/>
      <c r="D753" s="8">
        <f>VLOOKUP(B753,[1]Sheet1!$B:$F,2,FALSE)</f>
        <v>7793305382</v>
      </c>
      <c r="E753" s="8"/>
      <c r="F753" s="11" t="s">
        <v>2605</v>
      </c>
      <c r="G753" s="6"/>
    </row>
    <row r="754" spans="1:7" x14ac:dyDescent="0.25">
      <c r="A754" s="5" t="s">
        <v>779</v>
      </c>
      <c r="B754" s="6" t="s">
        <v>755</v>
      </c>
      <c r="C754" s="7"/>
      <c r="D754" s="8">
        <f>VLOOKUP(B754,[1]Sheet1!$B:$F,2,FALSE)</f>
        <v>7793305382</v>
      </c>
      <c r="E754" s="8"/>
      <c r="F754" s="11" t="s">
        <v>2605</v>
      </c>
      <c r="G754" s="6"/>
    </row>
    <row r="755" spans="1:7" x14ac:dyDescent="0.25">
      <c r="A755" s="5" t="s">
        <v>780</v>
      </c>
      <c r="B755" s="6" t="s">
        <v>755</v>
      </c>
      <c r="C755" s="7"/>
      <c r="D755" s="8">
        <f>VLOOKUP(B755,[1]Sheet1!$B:$F,2,FALSE)</f>
        <v>7793305382</v>
      </c>
      <c r="E755" s="8"/>
      <c r="F755" s="11" t="s">
        <v>2605</v>
      </c>
      <c r="G755" s="6"/>
    </row>
    <row r="756" spans="1:7" x14ac:dyDescent="0.25">
      <c r="A756" s="5" t="s">
        <v>781</v>
      </c>
      <c r="B756" s="6" t="s">
        <v>782</v>
      </c>
      <c r="C756" s="7"/>
      <c r="D756" s="8">
        <f>VLOOKUP(B756,[1]Sheet1!$B:$F,2,FALSE)</f>
        <v>7590048409</v>
      </c>
      <c r="E756" s="8"/>
      <c r="F756" s="11" t="s">
        <v>2606</v>
      </c>
      <c r="G756" s="6"/>
    </row>
    <row r="757" spans="1:7" x14ac:dyDescent="0.25">
      <c r="A757" s="5" t="s">
        <v>783</v>
      </c>
      <c r="B757" s="6" t="s">
        <v>755</v>
      </c>
      <c r="C757" s="7"/>
      <c r="D757" s="8">
        <f>VLOOKUP(B757,[1]Sheet1!$B:$F,2,FALSE)</f>
        <v>7793305382</v>
      </c>
      <c r="E757" s="8"/>
      <c r="F757" s="11" t="s">
        <v>2605</v>
      </c>
      <c r="G757" s="6"/>
    </row>
    <row r="758" spans="1:7" x14ac:dyDescent="0.25">
      <c r="A758" s="5" t="s">
        <v>784</v>
      </c>
      <c r="B758" s="6" t="s">
        <v>755</v>
      </c>
      <c r="C758" s="7"/>
      <c r="D758" s="8">
        <f>VLOOKUP(B758,[1]Sheet1!$B:$F,2,FALSE)</f>
        <v>7793305382</v>
      </c>
      <c r="E758" s="8"/>
      <c r="F758" s="11" t="s">
        <v>2605</v>
      </c>
      <c r="G758" s="6"/>
    </row>
    <row r="759" spans="1:7" x14ac:dyDescent="0.25">
      <c r="A759" s="5" t="s">
        <v>785</v>
      </c>
      <c r="B759" s="6" t="s">
        <v>755</v>
      </c>
      <c r="C759" s="7"/>
      <c r="D759" s="8">
        <f>VLOOKUP(B759,[1]Sheet1!$B:$F,2,FALSE)</f>
        <v>7793305382</v>
      </c>
      <c r="E759" s="8"/>
      <c r="F759" s="11" t="s">
        <v>2605</v>
      </c>
      <c r="G759" s="6"/>
    </row>
    <row r="760" spans="1:7" x14ac:dyDescent="0.25">
      <c r="A760" s="5" t="s">
        <v>786</v>
      </c>
      <c r="B760" s="6" t="s">
        <v>528</v>
      </c>
      <c r="C760" s="7"/>
      <c r="D760" s="8">
        <f>VLOOKUP(B760,[1]Sheet1!$B:$F,2,FALSE)</f>
        <v>7748930666</v>
      </c>
      <c r="E760" s="8"/>
      <c r="F760" s="11" t="s">
        <v>2596</v>
      </c>
      <c r="G760" s="6"/>
    </row>
    <row r="761" spans="1:7" x14ac:dyDescent="0.25">
      <c r="A761" s="5" t="s">
        <v>787</v>
      </c>
      <c r="B761" s="6" t="s">
        <v>528</v>
      </c>
      <c r="C761" s="7"/>
      <c r="D761" s="8">
        <f>VLOOKUP(B761,[1]Sheet1!$B:$F,2,FALSE)</f>
        <v>7748930666</v>
      </c>
      <c r="E761" s="8"/>
      <c r="F761" s="11" t="s">
        <v>2596</v>
      </c>
      <c r="G761" s="6"/>
    </row>
    <row r="762" spans="1:7" x14ac:dyDescent="0.25">
      <c r="A762" s="5" t="s">
        <v>788</v>
      </c>
      <c r="B762" s="6" t="s">
        <v>528</v>
      </c>
      <c r="C762" s="7"/>
      <c r="D762" s="8">
        <f>VLOOKUP(B762,[1]Sheet1!$B:$F,2,FALSE)</f>
        <v>7748930666</v>
      </c>
      <c r="E762" s="8"/>
      <c r="F762" s="11" t="s">
        <v>2596</v>
      </c>
      <c r="G762" s="6"/>
    </row>
    <row r="763" spans="1:7" x14ac:dyDescent="0.25">
      <c r="A763" s="5" t="s">
        <v>789</v>
      </c>
      <c r="B763" s="6" t="s">
        <v>528</v>
      </c>
      <c r="C763" s="7"/>
      <c r="D763" s="8">
        <f>VLOOKUP(B763,[1]Sheet1!$B:$F,2,FALSE)</f>
        <v>7748930666</v>
      </c>
      <c r="E763" s="8"/>
      <c r="F763" s="11" t="s">
        <v>2596</v>
      </c>
      <c r="G763" s="6"/>
    </row>
    <row r="764" spans="1:7" x14ac:dyDescent="0.25">
      <c r="A764" s="5" t="s">
        <v>790</v>
      </c>
      <c r="B764" s="6" t="s">
        <v>528</v>
      </c>
      <c r="C764" s="7"/>
      <c r="D764" s="8">
        <f>VLOOKUP(B764,[1]Sheet1!$B:$F,2,FALSE)</f>
        <v>7748930666</v>
      </c>
      <c r="E764" s="8"/>
      <c r="F764" s="11" t="s">
        <v>2596</v>
      </c>
      <c r="G764" s="6"/>
    </row>
    <row r="765" spans="1:7" x14ac:dyDescent="0.25">
      <c r="A765" s="5" t="s">
        <v>791</v>
      </c>
      <c r="B765" s="6" t="s">
        <v>528</v>
      </c>
      <c r="C765" s="7"/>
      <c r="D765" s="8">
        <f>VLOOKUP(B765,[1]Sheet1!$B:$F,2,FALSE)</f>
        <v>7748930666</v>
      </c>
      <c r="E765" s="8"/>
      <c r="F765" s="11" t="s">
        <v>2596</v>
      </c>
      <c r="G765" s="6"/>
    </row>
    <row r="766" spans="1:7" x14ac:dyDescent="0.25">
      <c r="A766" s="5" t="s">
        <v>792</v>
      </c>
      <c r="B766" s="6" t="s">
        <v>528</v>
      </c>
      <c r="C766" s="7"/>
      <c r="D766" s="8">
        <f>VLOOKUP(B766,[1]Sheet1!$B:$F,2,FALSE)</f>
        <v>7748930666</v>
      </c>
      <c r="E766" s="8"/>
      <c r="F766" s="11" t="s">
        <v>2596</v>
      </c>
      <c r="G766" s="6"/>
    </row>
    <row r="767" spans="1:7" x14ac:dyDescent="0.25">
      <c r="A767" s="5" t="s">
        <v>793</v>
      </c>
      <c r="B767" s="6" t="s">
        <v>782</v>
      </c>
      <c r="C767" s="7"/>
      <c r="D767" s="8">
        <f>VLOOKUP(B767,[1]Sheet1!$B:$F,2,FALSE)</f>
        <v>7590048409</v>
      </c>
      <c r="E767" s="8"/>
      <c r="F767" s="11" t="s">
        <v>2606</v>
      </c>
      <c r="G767" s="6"/>
    </row>
    <row r="768" spans="1:7" x14ac:dyDescent="0.25">
      <c r="A768" s="5" t="s">
        <v>794</v>
      </c>
      <c r="B768" s="6" t="s">
        <v>782</v>
      </c>
      <c r="C768" s="7"/>
      <c r="D768" s="8">
        <f>VLOOKUP(B768,[1]Sheet1!$B:$F,2,FALSE)</f>
        <v>7590048409</v>
      </c>
      <c r="E768" s="8"/>
      <c r="F768" s="11" t="s">
        <v>2606</v>
      </c>
      <c r="G768" s="6"/>
    </row>
    <row r="769" spans="1:7" x14ac:dyDescent="0.25">
      <c r="A769" s="5" t="s">
        <v>795</v>
      </c>
      <c r="B769" s="6" t="s">
        <v>782</v>
      </c>
      <c r="C769" s="7"/>
      <c r="D769" s="8">
        <f>VLOOKUP(B769,[1]Sheet1!$B:$F,2,FALSE)</f>
        <v>7590048409</v>
      </c>
      <c r="E769" s="8"/>
      <c r="F769" s="11" t="s">
        <v>2606</v>
      </c>
      <c r="G769" s="6"/>
    </row>
    <row r="770" spans="1:7" x14ac:dyDescent="0.25">
      <c r="A770" s="5" t="s">
        <v>796</v>
      </c>
      <c r="B770" s="6" t="s">
        <v>755</v>
      </c>
      <c r="C770" s="7"/>
      <c r="D770" s="8">
        <f>VLOOKUP(B770,[1]Sheet1!$B:$F,2,FALSE)</f>
        <v>7793305382</v>
      </c>
      <c r="E770" s="8"/>
      <c r="F770" s="11" t="s">
        <v>2605</v>
      </c>
      <c r="G770" s="6"/>
    </row>
    <row r="771" spans="1:7" x14ac:dyDescent="0.25">
      <c r="A771" s="5" t="s">
        <v>797</v>
      </c>
      <c r="B771" s="6" t="s">
        <v>755</v>
      </c>
      <c r="C771" s="7"/>
      <c r="D771" s="8">
        <f>VLOOKUP(B771,[1]Sheet1!$B:$F,2,FALSE)</f>
        <v>7793305382</v>
      </c>
      <c r="E771" s="8"/>
      <c r="F771" s="11" t="s">
        <v>2605</v>
      </c>
      <c r="G771" s="6"/>
    </row>
    <row r="772" spans="1:7" x14ac:dyDescent="0.25">
      <c r="A772" s="5" t="s">
        <v>798</v>
      </c>
      <c r="B772" s="6" t="s">
        <v>755</v>
      </c>
      <c r="C772" s="7"/>
      <c r="D772" s="8">
        <f>VLOOKUP(B772,[1]Sheet1!$B:$F,2,FALSE)</f>
        <v>7793305382</v>
      </c>
      <c r="E772" s="8"/>
      <c r="F772" s="11" t="s">
        <v>2605</v>
      </c>
      <c r="G772" s="6"/>
    </row>
    <row r="773" spans="1:7" x14ac:dyDescent="0.25">
      <c r="A773" s="5" t="s">
        <v>799</v>
      </c>
      <c r="B773" s="6" t="s">
        <v>800</v>
      </c>
      <c r="C773" s="7"/>
      <c r="D773" s="8">
        <f>VLOOKUP(B773,[1]Sheet1!$B:$F,2,FALSE)</f>
        <v>7734597682</v>
      </c>
      <c r="E773" s="8"/>
      <c r="F773" s="11" t="s">
        <v>2607</v>
      </c>
      <c r="G773" s="6"/>
    </row>
    <row r="774" spans="1:7" x14ac:dyDescent="0.25">
      <c r="A774" s="5" t="s">
        <v>801</v>
      </c>
      <c r="B774" s="6" t="s">
        <v>800</v>
      </c>
      <c r="C774" s="7"/>
      <c r="D774" s="8">
        <f>VLOOKUP(B774,[1]Sheet1!$B:$F,2,FALSE)</f>
        <v>7734597682</v>
      </c>
      <c r="E774" s="8"/>
      <c r="F774" s="11" t="s">
        <v>2607</v>
      </c>
      <c r="G774" s="6"/>
    </row>
    <row r="775" spans="1:7" x14ac:dyDescent="0.25">
      <c r="A775" s="5" t="s">
        <v>802</v>
      </c>
      <c r="B775" s="6" t="s">
        <v>800</v>
      </c>
      <c r="C775" s="7"/>
      <c r="D775" s="8">
        <f>VLOOKUP(B775,[1]Sheet1!$B:$F,2,FALSE)</f>
        <v>7734597682</v>
      </c>
      <c r="E775" s="8"/>
      <c r="F775" s="11" t="s">
        <v>2607</v>
      </c>
      <c r="G775" s="6"/>
    </row>
    <row r="776" spans="1:7" x14ac:dyDescent="0.25">
      <c r="A776" s="5" t="s">
        <v>803</v>
      </c>
      <c r="B776" s="6" t="s">
        <v>800</v>
      </c>
      <c r="C776" s="7"/>
      <c r="D776" s="8">
        <f>VLOOKUP(B776,[1]Sheet1!$B:$F,2,FALSE)</f>
        <v>7734597682</v>
      </c>
      <c r="E776" s="8"/>
      <c r="F776" s="11" t="s">
        <v>2607</v>
      </c>
      <c r="G776" s="6"/>
    </row>
    <row r="777" spans="1:7" x14ac:dyDescent="0.25">
      <c r="A777" s="5" t="s">
        <v>804</v>
      </c>
      <c r="B777" s="6" t="s">
        <v>800</v>
      </c>
      <c r="C777" s="7"/>
      <c r="D777" s="8">
        <f>VLOOKUP(B777,[1]Sheet1!$B:$F,2,FALSE)</f>
        <v>7734597682</v>
      </c>
      <c r="E777" s="8"/>
      <c r="F777" s="11" t="s">
        <v>2607</v>
      </c>
      <c r="G777" s="6"/>
    </row>
    <row r="778" spans="1:7" x14ac:dyDescent="0.25">
      <c r="A778" s="5" t="s">
        <v>805</v>
      </c>
      <c r="B778" s="6" t="s">
        <v>800</v>
      </c>
      <c r="C778" s="7"/>
      <c r="D778" s="8">
        <f>VLOOKUP(B778,[1]Sheet1!$B:$F,2,FALSE)</f>
        <v>7734597682</v>
      </c>
      <c r="E778" s="8"/>
      <c r="F778" s="11" t="s">
        <v>2607</v>
      </c>
      <c r="G778" s="6"/>
    </row>
    <row r="779" spans="1:7" x14ac:dyDescent="0.25">
      <c r="A779" s="5" t="s">
        <v>806</v>
      </c>
      <c r="B779" s="6" t="s">
        <v>800</v>
      </c>
      <c r="C779" s="7"/>
      <c r="D779" s="8">
        <f>VLOOKUP(B779,[1]Sheet1!$B:$F,2,FALSE)</f>
        <v>7734597682</v>
      </c>
      <c r="E779" s="8"/>
      <c r="F779" s="11" t="s">
        <v>2607</v>
      </c>
      <c r="G779" s="6"/>
    </row>
    <row r="780" spans="1:7" x14ac:dyDescent="0.25">
      <c r="A780" s="5" t="s">
        <v>807</v>
      </c>
      <c r="B780" s="6" t="s">
        <v>800</v>
      </c>
      <c r="C780" s="7"/>
      <c r="D780" s="8">
        <f>VLOOKUP(B780,[1]Sheet1!$B:$F,2,FALSE)</f>
        <v>7734597682</v>
      </c>
      <c r="E780" s="8"/>
      <c r="F780" s="11" t="s">
        <v>2607</v>
      </c>
      <c r="G780" s="6"/>
    </row>
    <row r="781" spans="1:7" x14ac:dyDescent="0.25">
      <c r="A781" s="5" t="s">
        <v>808</v>
      </c>
      <c r="B781" s="6" t="s">
        <v>800</v>
      </c>
      <c r="C781" s="7"/>
      <c r="D781" s="8">
        <f>VLOOKUP(B781,[1]Sheet1!$B:$F,2,FALSE)</f>
        <v>7734597682</v>
      </c>
      <c r="E781" s="8"/>
      <c r="F781" s="11" t="s">
        <v>2607</v>
      </c>
      <c r="G781" s="6"/>
    </row>
    <row r="782" spans="1:7" x14ac:dyDescent="0.25">
      <c r="A782" s="5" t="s">
        <v>809</v>
      </c>
      <c r="B782" s="6" t="s">
        <v>800</v>
      </c>
      <c r="C782" s="7"/>
      <c r="D782" s="8">
        <f>VLOOKUP(B782,[1]Sheet1!$B:$F,2,FALSE)</f>
        <v>7734597682</v>
      </c>
      <c r="E782" s="8"/>
      <c r="F782" s="11" t="s">
        <v>2607</v>
      </c>
      <c r="G782" s="6"/>
    </row>
    <row r="783" spans="1:7" x14ac:dyDescent="0.25">
      <c r="A783" s="5" t="s">
        <v>810</v>
      </c>
      <c r="B783" s="6" t="s">
        <v>800</v>
      </c>
      <c r="C783" s="7"/>
      <c r="D783" s="8">
        <f>VLOOKUP(B783,[1]Sheet1!$B:$F,2,FALSE)</f>
        <v>7734597682</v>
      </c>
      <c r="E783" s="8"/>
      <c r="F783" s="11" t="s">
        <v>2607</v>
      </c>
      <c r="G783" s="6"/>
    </row>
    <row r="784" spans="1:7" x14ac:dyDescent="0.25">
      <c r="A784" s="5" t="s">
        <v>811</v>
      </c>
      <c r="B784" s="6" t="s">
        <v>800</v>
      </c>
      <c r="C784" s="7"/>
      <c r="D784" s="8">
        <f>VLOOKUP(B784,[1]Sheet1!$B:$F,2,FALSE)</f>
        <v>7734597682</v>
      </c>
      <c r="E784" s="8"/>
      <c r="F784" s="11" t="s">
        <v>2607</v>
      </c>
      <c r="G784" s="6"/>
    </row>
    <row r="785" spans="1:7" x14ac:dyDescent="0.25">
      <c r="A785" s="5" t="s">
        <v>812</v>
      </c>
      <c r="B785" s="6" t="s">
        <v>800</v>
      </c>
      <c r="C785" s="7"/>
      <c r="D785" s="8">
        <f>VLOOKUP(B785,[1]Sheet1!$B:$F,2,FALSE)</f>
        <v>7734597682</v>
      </c>
      <c r="E785" s="8"/>
      <c r="F785" s="11" t="s">
        <v>2607</v>
      </c>
      <c r="G785" s="6"/>
    </row>
    <row r="786" spans="1:7" x14ac:dyDescent="0.25">
      <c r="A786" s="5" t="s">
        <v>813</v>
      </c>
      <c r="B786" s="6" t="s">
        <v>800</v>
      </c>
      <c r="C786" s="7"/>
      <c r="D786" s="8">
        <f>VLOOKUP(B786,[1]Sheet1!$B:$F,2,FALSE)</f>
        <v>7734597682</v>
      </c>
      <c r="E786" s="8"/>
      <c r="F786" s="11" t="s">
        <v>2607</v>
      </c>
      <c r="G786" s="6"/>
    </row>
    <row r="787" spans="1:7" x14ac:dyDescent="0.25">
      <c r="A787" s="5" t="s">
        <v>814</v>
      </c>
      <c r="B787" s="6" t="s">
        <v>800</v>
      </c>
      <c r="C787" s="7"/>
      <c r="D787" s="8">
        <f>VLOOKUP(B787,[1]Sheet1!$B:$F,2,FALSE)</f>
        <v>7734597682</v>
      </c>
      <c r="E787" s="8"/>
      <c r="F787" s="11" t="s">
        <v>2607</v>
      </c>
      <c r="G787" s="6"/>
    </row>
    <row r="788" spans="1:7" x14ac:dyDescent="0.25">
      <c r="A788" s="5" t="s">
        <v>815</v>
      </c>
      <c r="B788" s="6" t="s">
        <v>800</v>
      </c>
      <c r="C788" s="7"/>
      <c r="D788" s="8">
        <f>VLOOKUP(B788,[1]Sheet1!$B:$F,2,FALSE)</f>
        <v>7734597682</v>
      </c>
      <c r="E788" s="8"/>
      <c r="F788" s="11" t="s">
        <v>2607</v>
      </c>
      <c r="G788" s="6"/>
    </row>
    <row r="789" spans="1:7" x14ac:dyDescent="0.25">
      <c r="A789" s="5" t="s">
        <v>816</v>
      </c>
      <c r="B789" s="6" t="s">
        <v>800</v>
      </c>
      <c r="C789" s="7"/>
      <c r="D789" s="8">
        <f>VLOOKUP(B789,[1]Sheet1!$B:$F,2,FALSE)</f>
        <v>7734597682</v>
      </c>
      <c r="E789" s="8"/>
      <c r="F789" s="11" t="s">
        <v>2607</v>
      </c>
      <c r="G789" s="6"/>
    </row>
    <row r="790" spans="1:7" x14ac:dyDescent="0.25">
      <c r="A790" s="5" t="s">
        <v>817</v>
      </c>
      <c r="B790" s="6" t="s">
        <v>800</v>
      </c>
      <c r="C790" s="7"/>
      <c r="D790" s="8">
        <f>VLOOKUP(B790,[1]Sheet1!$B:$F,2,FALSE)</f>
        <v>7734597682</v>
      </c>
      <c r="E790" s="8"/>
      <c r="F790" s="11" t="s">
        <v>2607</v>
      </c>
      <c r="G790" s="6"/>
    </row>
    <row r="791" spans="1:7" x14ac:dyDescent="0.25">
      <c r="A791" s="5" t="s">
        <v>818</v>
      </c>
      <c r="B791" s="6" t="s">
        <v>800</v>
      </c>
      <c r="C791" s="7"/>
      <c r="D791" s="8">
        <f>VLOOKUP(B791,[1]Sheet1!$B:$F,2,FALSE)</f>
        <v>7734597682</v>
      </c>
      <c r="E791" s="8"/>
      <c r="F791" s="11" t="s">
        <v>2607</v>
      </c>
      <c r="G791" s="6"/>
    </row>
    <row r="792" spans="1:7" x14ac:dyDescent="0.25">
      <c r="A792" s="5" t="s">
        <v>819</v>
      </c>
      <c r="B792" s="6" t="s">
        <v>800</v>
      </c>
      <c r="C792" s="7"/>
      <c r="D792" s="8">
        <f>VLOOKUP(B792,[1]Sheet1!$B:$F,2,FALSE)</f>
        <v>7734597682</v>
      </c>
      <c r="E792" s="8"/>
      <c r="F792" s="11" t="s">
        <v>2607</v>
      </c>
      <c r="G792" s="6"/>
    </row>
    <row r="793" spans="1:7" x14ac:dyDescent="0.25">
      <c r="A793" s="5" t="s">
        <v>820</v>
      </c>
      <c r="B793" s="6" t="s">
        <v>800</v>
      </c>
      <c r="C793" s="7"/>
      <c r="D793" s="8">
        <f>VLOOKUP(B793,[1]Sheet1!$B:$F,2,FALSE)</f>
        <v>7734597682</v>
      </c>
      <c r="E793" s="8"/>
      <c r="F793" s="11" t="s">
        <v>2607</v>
      </c>
      <c r="G793" s="6"/>
    </row>
    <row r="794" spans="1:7" x14ac:dyDescent="0.25">
      <c r="A794" s="5" t="s">
        <v>821</v>
      </c>
      <c r="B794" s="6" t="s">
        <v>800</v>
      </c>
      <c r="C794" s="7"/>
      <c r="D794" s="8">
        <f>VLOOKUP(B794,[1]Sheet1!$B:$F,2,FALSE)</f>
        <v>7734597682</v>
      </c>
      <c r="E794" s="8"/>
      <c r="F794" s="11" t="s">
        <v>2607</v>
      </c>
      <c r="G794" s="6"/>
    </row>
    <row r="795" spans="1:7" x14ac:dyDescent="0.25">
      <c r="A795" s="5" t="s">
        <v>822</v>
      </c>
      <c r="B795" s="6" t="s">
        <v>800</v>
      </c>
      <c r="C795" s="7"/>
      <c r="D795" s="8">
        <f>VLOOKUP(B795,[1]Sheet1!$B:$F,2,FALSE)</f>
        <v>7734597682</v>
      </c>
      <c r="E795" s="8"/>
      <c r="F795" s="11" t="s">
        <v>2607</v>
      </c>
      <c r="G795" s="6"/>
    </row>
    <row r="796" spans="1:7" x14ac:dyDescent="0.25">
      <c r="A796" s="5" t="s">
        <v>823</v>
      </c>
      <c r="B796" s="6" t="s">
        <v>800</v>
      </c>
      <c r="C796" s="7"/>
      <c r="D796" s="8">
        <f>VLOOKUP(B796,[1]Sheet1!$B:$F,2,FALSE)</f>
        <v>7734597682</v>
      </c>
      <c r="E796" s="8"/>
      <c r="F796" s="11" t="s">
        <v>2607</v>
      </c>
      <c r="G796" s="6"/>
    </row>
    <row r="797" spans="1:7" x14ac:dyDescent="0.25">
      <c r="A797" s="5" t="s">
        <v>824</v>
      </c>
      <c r="B797" s="6" t="s">
        <v>800</v>
      </c>
      <c r="C797" s="7"/>
      <c r="D797" s="8">
        <f>VLOOKUP(B797,[1]Sheet1!$B:$F,2,FALSE)</f>
        <v>7734597682</v>
      </c>
      <c r="E797" s="8"/>
      <c r="F797" s="11" t="s">
        <v>2607</v>
      </c>
      <c r="G797" s="6"/>
    </row>
    <row r="798" spans="1:7" x14ac:dyDescent="0.25">
      <c r="A798" s="5" t="s">
        <v>825</v>
      </c>
      <c r="B798" s="6" t="s">
        <v>800</v>
      </c>
      <c r="C798" s="7"/>
      <c r="D798" s="8">
        <f>VLOOKUP(B798,[1]Sheet1!$B:$F,2,FALSE)</f>
        <v>7734597682</v>
      </c>
      <c r="E798" s="8"/>
      <c r="F798" s="11" t="s">
        <v>2607</v>
      </c>
      <c r="G798" s="6"/>
    </row>
    <row r="799" spans="1:7" x14ac:dyDescent="0.25">
      <c r="A799" s="5" t="s">
        <v>826</v>
      </c>
      <c r="B799" s="6" t="s">
        <v>800</v>
      </c>
      <c r="C799" s="7"/>
      <c r="D799" s="8">
        <f>VLOOKUP(B799,[1]Sheet1!$B:$F,2,FALSE)</f>
        <v>7734597682</v>
      </c>
      <c r="E799" s="8"/>
      <c r="F799" s="11" t="s">
        <v>2607</v>
      </c>
      <c r="G799" s="6"/>
    </row>
    <row r="800" spans="1:7" x14ac:dyDescent="0.25">
      <c r="A800" s="5" t="s">
        <v>827</v>
      </c>
      <c r="B800" s="6" t="s">
        <v>800</v>
      </c>
      <c r="C800" s="7"/>
      <c r="D800" s="8">
        <f>VLOOKUP(B800,[1]Sheet1!$B:$F,2,FALSE)</f>
        <v>7734597682</v>
      </c>
      <c r="E800" s="8"/>
      <c r="F800" s="11" t="s">
        <v>2607</v>
      </c>
      <c r="G800" s="6"/>
    </row>
    <row r="801" spans="1:7" x14ac:dyDescent="0.25">
      <c r="A801" s="5" t="s">
        <v>828</v>
      </c>
      <c r="B801" s="6" t="s">
        <v>800</v>
      </c>
      <c r="C801" s="7"/>
      <c r="D801" s="8">
        <f>VLOOKUP(B801,[1]Sheet1!$B:$F,2,FALSE)</f>
        <v>7734597682</v>
      </c>
      <c r="E801" s="8"/>
      <c r="F801" s="11" t="s">
        <v>2607</v>
      </c>
      <c r="G801" s="6"/>
    </row>
    <row r="802" spans="1:7" x14ac:dyDescent="0.25">
      <c r="A802" s="5" t="s">
        <v>829</v>
      </c>
      <c r="B802" s="6" t="s">
        <v>800</v>
      </c>
      <c r="C802" s="7"/>
      <c r="D802" s="8">
        <f>VLOOKUP(B802,[1]Sheet1!$B:$F,2,FALSE)</f>
        <v>7734597682</v>
      </c>
      <c r="E802" s="8"/>
      <c r="F802" s="11" t="s">
        <v>2607</v>
      </c>
      <c r="G802" s="6"/>
    </row>
    <row r="803" spans="1:7" x14ac:dyDescent="0.25">
      <c r="A803" s="5" t="s">
        <v>830</v>
      </c>
      <c r="B803" s="6" t="s">
        <v>800</v>
      </c>
      <c r="C803" s="7"/>
      <c r="D803" s="8">
        <f>VLOOKUP(B803,[1]Sheet1!$B:$F,2,FALSE)</f>
        <v>7734597682</v>
      </c>
      <c r="E803" s="8"/>
      <c r="F803" s="11" t="s">
        <v>2607</v>
      </c>
      <c r="G803" s="6"/>
    </row>
    <row r="804" spans="1:7" x14ac:dyDescent="0.25">
      <c r="A804" s="5" t="s">
        <v>831</v>
      </c>
      <c r="B804" s="6" t="s">
        <v>800</v>
      </c>
      <c r="C804" s="7"/>
      <c r="D804" s="8">
        <f>VLOOKUP(B804,[1]Sheet1!$B:$F,2,FALSE)</f>
        <v>7734597682</v>
      </c>
      <c r="E804" s="8"/>
      <c r="F804" s="11" t="s">
        <v>2607</v>
      </c>
      <c r="G804" s="6"/>
    </row>
    <row r="805" spans="1:7" x14ac:dyDescent="0.25">
      <c r="A805" s="5" t="s">
        <v>832</v>
      </c>
      <c r="B805" s="6" t="s">
        <v>800</v>
      </c>
      <c r="C805" s="7"/>
      <c r="D805" s="8">
        <f>VLOOKUP(B805,[1]Sheet1!$B:$F,2,FALSE)</f>
        <v>7734597682</v>
      </c>
      <c r="E805" s="8"/>
      <c r="F805" s="11" t="s">
        <v>2607</v>
      </c>
      <c r="G805" s="6"/>
    </row>
    <row r="806" spans="1:7" x14ac:dyDescent="0.25">
      <c r="A806" s="5" t="s">
        <v>833</v>
      </c>
      <c r="B806" s="6" t="s">
        <v>834</v>
      </c>
      <c r="C806" s="7"/>
      <c r="D806" s="8">
        <f>VLOOKUP(B806,[1]Sheet1!$B:$F,2,FALSE)</f>
        <v>7736297085</v>
      </c>
      <c r="E806" s="8"/>
      <c r="F806" s="11" t="s">
        <v>2608</v>
      </c>
      <c r="G806" s="6"/>
    </row>
    <row r="807" spans="1:7" x14ac:dyDescent="0.25">
      <c r="A807" s="5" t="s">
        <v>835</v>
      </c>
      <c r="B807" s="6" t="s">
        <v>834</v>
      </c>
      <c r="C807" s="7"/>
      <c r="D807" s="8">
        <f>VLOOKUP(B807,[1]Sheet1!$B:$F,2,FALSE)</f>
        <v>7736297085</v>
      </c>
      <c r="E807" s="8"/>
      <c r="F807" s="11" t="s">
        <v>2608</v>
      </c>
      <c r="G807" s="6"/>
    </row>
    <row r="808" spans="1:7" x14ac:dyDescent="0.25">
      <c r="A808" s="5" t="s">
        <v>836</v>
      </c>
      <c r="B808" s="6" t="s">
        <v>800</v>
      </c>
      <c r="C808" s="7"/>
      <c r="D808" s="8">
        <f>VLOOKUP(B808,[1]Sheet1!$B:$F,2,FALSE)</f>
        <v>7734597682</v>
      </c>
      <c r="E808" s="8"/>
      <c r="F808" s="11" t="s">
        <v>2607</v>
      </c>
      <c r="G808" s="6"/>
    </row>
    <row r="809" spans="1:7" x14ac:dyDescent="0.25">
      <c r="A809" s="5" t="s">
        <v>837</v>
      </c>
      <c r="B809" s="6" t="s">
        <v>800</v>
      </c>
      <c r="C809" s="7"/>
      <c r="D809" s="8">
        <f>VLOOKUP(B809,[1]Sheet1!$B:$F,2,FALSE)</f>
        <v>7734597682</v>
      </c>
      <c r="E809" s="8"/>
      <c r="F809" s="11" t="s">
        <v>2607</v>
      </c>
      <c r="G809" s="6"/>
    </row>
    <row r="810" spans="1:7" x14ac:dyDescent="0.25">
      <c r="A810" s="5" t="s">
        <v>838</v>
      </c>
      <c r="B810" s="6" t="s">
        <v>800</v>
      </c>
      <c r="C810" s="7"/>
      <c r="D810" s="8">
        <f>VLOOKUP(B810,[1]Sheet1!$B:$F,2,FALSE)</f>
        <v>7734597682</v>
      </c>
      <c r="E810" s="8"/>
      <c r="F810" s="11" t="s">
        <v>2607</v>
      </c>
      <c r="G810" s="6"/>
    </row>
    <row r="811" spans="1:7" x14ac:dyDescent="0.25">
      <c r="A811" s="5" t="s">
        <v>839</v>
      </c>
      <c r="B811" s="6" t="s">
        <v>800</v>
      </c>
      <c r="C811" s="7"/>
      <c r="D811" s="8">
        <f>VLOOKUP(B811,[1]Sheet1!$B:$F,2,FALSE)</f>
        <v>7734597682</v>
      </c>
      <c r="E811" s="8"/>
      <c r="F811" s="11" t="s">
        <v>2607</v>
      </c>
      <c r="G811" s="6"/>
    </row>
    <row r="812" spans="1:7" x14ac:dyDescent="0.25">
      <c r="A812" s="5" t="s">
        <v>840</v>
      </c>
      <c r="B812" s="6" t="s">
        <v>800</v>
      </c>
      <c r="C812" s="7"/>
      <c r="D812" s="8">
        <f>VLOOKUP(B812,[1]Sheet1!$B:$F,2,FALSE)</f>
        <v>7734597682</v>
      </c>
      <c r="E812" s="8"/>
      <c r="F812" s="11" t="s">
        <v>2607</v>
      </c>
      <c r="G812" s="6"/>
    </row>
    <row r="813" spans="1:7" x14ac:dyDescent="0.25">
      <c r="A813" s="5" t="s">
        <v>841</v>
      </c>
      <c r="B813" s="6" t="s">
        <v>800</v>
      </c>
      <c r="C813" s="7"/>
      <c r="D813" s="8">
        <f>VLOOKUP(B813,[1]Sheet1!$B:$F,2,FALSE)</f>
        <v>7734597682</v>
      </c>
      <c r="E813" s="8"/>
      <c r="F813" s="11" t="s">
        <v>2607</v>
      </c>
      <c r="G813" s="6"/>
    </row>
    <row r="814" spans="1:7" x14ac:dyDescent="0.25">
      <c r="A814" s="5" t="s">
        <v>842</v>
      </c>
      <c r="B814" s="6" t="s">
        <v>800</v>
      </c>
      <c r="C814" s="7"/>
      <c r="D814" s="8">
        <f>VLOOKUP(B814,[1]Sheet1!$B:$F,2,FALSE)</f>
        <v>7734597682</v>
      </c>
      <c r="E814" s="8"/>
      <c r="F814" s="11" t="s">
        <v>2607</v>
      </c>
      <c r="G814" s="6"/>
    </row>
    <row r="815" spans="1:7" x14ac:dyDescent="0.25">
      <c r="A815" s="5" t="s">
        <v>843</v>
      </c>
      <c r="B815" s="6" t="s">
        <v>800</v>
      </c>
      <c r="C815" s="7"/>
      <c r="D815" s="8">
        <f>VLOOKUP(B815,[1]Sheet1!$B:$F,2,FALSE)</f>
        <v>7734597682</v>
      </c>
      <c r="E815" s="8"/>
      <c r="F815" s="11" t="s">
        <v>2607</v>
      </c>
      <c r="G815" s="6"/>
    </row>
    <row r="816" spans="1:7" x14ac:dyDescent="0.25">
      <c r="A816" s="5" t="s">
        <v>844</v>
      </c>
      <c r="B816" s="6" t="s">
        <v>800</v>
      </c>
      <c r="C816" s="7"/>
      <c r="D816" s="8">
        <f>VLOOKUP(B816,[1]Sheet1!$B:$F,2,FALSE)</f>
        <v>7734597682</v>
      </c>
      <c r="E816" s="8"/>
      <c r="F816" s="11" t="s">
        <v>2607</v>
      </c>
      <c r="G816" s="6"/>
    </row>
    <row r="817" spans="1:7" x14ac:dyDescent="0.25">
      <c r="A817" s="5" t="s">
        <v>845</v>
      </c>
      <c r="B817" s="6" t="s">
        <v>800</v>
      </c>
      <c r="C817" s="7"/>
      <c r="D817" s="8">
        <f>VLOOKUP(B817,[1]Sheet1!$B:$F,2,FALSE)</f>
        <v>7734597682</v>
      </c>
      <c r="E817" s="8"/>
      <c r="F817" s="11" t="s">
        <v>2607</v>
      </c>
      <c r="G817" s="6"/>
    </row>
    <row r="818" spans="1:7" x14ac:dyDescent="0.25">
      <c r="A818" s="5" t="s">
        <v>846</v>
      </c>
      <c r="B818" s="6" t="s">
        <v>800</v>
      </c>
      <c r="C818" s="7"/>
      <c r="D818" s="8">
        <f>VLOOKUP(B818,[1]Sheet1!$B:$F,2,FALSE)</f>
        <v>7734597682</v>
      </c>
      <c r="E818" s="8"/>
      <c r="F818" s="11" t="s">
        <v>2607</v>
      </c>
      <c r="G818" s="6"/>
    </row>
    <row r="819" spans="1:7" x14ac:dyDescent="0.25">
      <c r="A819" s="5" t="s">
        <v>847</v>
      </c>
      <c r="B819" s="6" t="s">
        <v>800</v>
      </c>
      <c r="C819" s="7"/>
      <c r="D819" s="8">
        <f>VLOOKUP(B819,[1]Sheet1!$B:$F,2,FALSE)</f>
        <v>7734597682</v>
      </c>
      <c r="E819" s="8"/>
      <c r="F819" s="11" t="s">
        <v>2607</v>
      </c>
      <c r="G819" s="6"/>
    </row>
    <row r="820" spans="1:7" x14ac:dyDescent="0.25">
      <c r="A820" s="5" t="s">
        <v>848</v>
      </c>
      <c r="B820" s="6" t="s">
        <v>800</v>
      </c>
      <c r="C820" s="7"/>
      <c r="D820" s="8">
        <f>VLOOKUP(B820,[1]Sheet1!$B:$F,2,FALSE)</f>
        <v>7734597682</v>
      </c>
      <c r="E820" s="8"/>
      <c r="F820" s="11" t="s">
        <v>2607</v>
      </c>
      <c r="G820" s="6"/>
    </row>
    <row r="821" spans="1:7" x14ac:dyDescent="0.25">
      <c r="A821" s="5" t="s">
        <v>849</v>
      </c>
      <c r="B821" s="6" t="s">
        <v>834</v>
      </c>
      <c r="C821" s="7"/>
      <c r="D821" s="8">
        <f>VLOOKUP(B821,[1]Sheet1!$B:$F,2,FALSE)</f>
        <v>7736297085</v>
      </c>
      <c r="E821" s="8"/>
      <c r="F821" s="11" t="s">
        <v>2608</v>
      </c>
      <c r="G821" s="6"/>
    </row>
    <row r="822" spans="1:7" x14ac:dyDescent="0.25">
      <c r="A822" s="5" t="s">
        <v>850</v>
      </c>
      <c r="B822" s="6" t="s">
        <v>834</v>
      </c>
      <c r="C822" s="7"/>
      <c r="D822" s="8">
        <f>VLOOKUP(B822,[1]Sheet1!$B:$F,2,FALSE)</f>
        <v>7736297085</v>
      </c>
      <c r="E822" s="8"/>
      <c r="F822" s="11" t="s">
        <v>2608</v>
      </c>
      <c r="G822" s="6"/>
    </row>
    <row r="823" spans="1:7" x14ac:dyDescent="0.25">
      <c r="A823" s="5" t="s">
        <v>851</v>
      </c>
      <c r="B823" s="6" t="s">
        <v>834</v>
      </c>
      <c r="C823" s="7"/>
      <c r="D823" s="8">
        <f>VLOOKUP(B823,[1]Sheet1!$B:$F,2,FALSE)</f>
        <v>7736297085</v>
      </c>
      <c r="E823" s="8"/>
      <c r="F823" s="11" t="s">
        <v>2608</v>
      </c>
      <c r="G823" s="6"/>
    </row>
    <row r="824" spans="1:7" x14ac:dyDescent="0.25">
      <c r="A824" s="5" t="s">
        <v>852</v>
      </c>
      <c r="B824" s="6" t="s">
        <v>834</v>
      </c>
      <c r="C824" s="7"/>
      <c r="D824" s="8">
        <f>VLOOKUP(B824,[1]Sheet1!$B:$F,2,FALSE)</f>
        <v>7736297085</v>
      </c>
      <c r="E824" s="8"/>
      <c r="F824" s="11" t="s">
        <v>2608</v>
      </c>
      <c r="G824" s="6"/>
    </row>
    <row r="825" spans="1:7" x14ac:dyDescent="0.25">
      <c r="A825" s="5" t="s">
        <v>853</v>
      </c>
      <c r="B825" s="6" t="s">
        <v>834</v>
      </c>
      <c r="C825" s="7"/>
      <c r="D825" s="8">
        <f>VLOOKUP(B825,[1]Sheet1!$B:$F,2,FALSE)</f>
        <v>7736297085</v>
      </c>
      <c r="E825" s="8"/>
      <c r="F825" s="11" t="s">
        <v>2608</v>
      </c>
      <c r="G825" s="6"/>
    </row>
    <row r="826" spans="1:7" x14ac:dyDescent="0.25">
      <c r="A826" s="5" t="s">
        <v>854</v>
      </c>
      <c r="B826" s="6" t="s">
        <v>834</v>
      </c>
      <c r="C826" s="7"/>
      <c r="D826" s="8">
        <f>VLOOKUP(B826,[1]Sheet1!$B:$F,2,FALSE)</f>
        <v>7736297085</v>
      </c>
      <c r="E826" s="8"/>
      <c r="F826" s="11" t="s">
        <v>2608</v>
      </c>
      <c r="G826" s="6"/>
    </row>
    <row r="827" spans="1:7" x14ac:dyDescent="0.25">
      <c r="A827" s="5" t="s">
        <v>855</v>
      </c>
      <c r="B827" s="6" t="s">
        <v>834</v>
      </c>
      <c r="C827" s="7"/>
      <c r="D827" s="8">
        <f>VLOOKUP(B827,[1]Sheet1!$B:$F,2,FALSE)</f>
        <v>7736297085</v>
      </c>
      <c r="E827" s="8"/>
      <c r="F827" s="11" t="s">
        <v>2608</v>
      </c>
      <c r="G827" s="6"/>
    </row>
    <row r="828" spans="1:7" x14ac:dyDescent="0.25">
      <c r="A828" s="5" t="s">
        <v>856</v>
      </c>
      <c r="B828" s="6" t="s">
        <v>834</v>
      </c>
      <c r="C828" s="7"/>
      <c r="D828" s="8">
        <f>VLOOKUP(B828,[1]Sheet1!$B:$F,2,FALSE)</f>
        <v>7736297085</v>
      </c>
      <c r="E828" s="8"/>
      <c r="F828" s="11" t="s">
        <v>2608</v>
      </c>
      <c r="G828" s="6"/>
    </row>
    <row r="829" spans="1:7" x14ac:dyDescent="0.25">
      <c r="A829" s="5" t="s">
        <v>857</v>
      </c>
      <c r="B829" s="6" t="s">
        <v>834</v>
      </c>
      <c r="C829" s="7"/>
      <c r="D829" s="8">
        <f>VLOOKUP(B829,[1]Sheet1!$B:$F,2,FALSE)</f>
        <v>7736297085</v>
      </c>
      <c r="E829" s="8"/>
      <c r="F829" s="11" t="s">
        <v>2608</v>
      </c>
      <c r="G829" s="6"/>
    </row>
    <row r="830" spans="1:7" x14ac:dyDescent="0.25">
      <c r="A830" s="5" t="s">
        <v>858</v>
      </c>
      <c r="B830" s="6" t="s">
        <v>834</v>
      </c>
      <c r="C830" s="7"/>
      <c r="D830" s="8">
        <f>VLOOKUP(B830,[1]Sheet1!$B:$F,2,FALSE)</f>
        <v>7736297085</v>
      </c>
      <c r="E830" s="8"/>
      <c r="F830" s="11" t="s">
        <v>2608</v>
      </c>
      <c r="G830" s="6"/>
    </row>
    <row r="831" spans="1:7" x14ac:dyDescent="0.25">
      <c r="A831" s="5" t="s">
        <v>859</v>
      </c>
      <c r="B831" s="6" t="s">
        <v>834</v>
      </c>
      <c r="C831" s="7"/>
      <c r="D831" s="8">
        <f>VLOOKUP(B831,[1]Sheet1!$B:$F,2,FALSE)</f>
        <v>7736297085</v>
      </c>
      <c r="E831" s="8"/>
      <c r="F831" s="11" t="s">
        <v>2608</v>
      </c>
      <c r="G831" s="6"/>
    </row>
    <row r="832" spans="1:7" x14ac:dyDescent="0.25">
      <c r="A832" s="5" t="s">
        <v>860</v>
      </c>
      <c r="B832" s="6" t="s">
        <v>834</v>
      </c>
      <c r="C832" s="7"/>
      <c r="D832" s="8">
        <f>VLOOKUP(B832,[1]Sheet1!$B:$F,2,FALSE)</f>
        <v>7736297085</v>
      </c>
      <c r="E832" s="8"/>
      <c r="F832" s="11" t="s">
        <v>2608</v>
      </c>
      <c r="G832" s="6"/>
    </row>
    <row r="833" spans="1:7" x14ac:dyDescent="0.25">
      <c r="A833" s="5" t="s">
        <v>861</v>
      </c>
      <c r="B833" s="6" t="s">
        <v>834</v>
      </c>
      <c r="C833" s="7"/>
      <c r="D833" s="8">
        <f>VLOOKUP(B833,[1]Sheet1!$B:$F,2,FALSE)</f>
        <v>7736297085</v>
      </c>
      <c r="E833" s="8"/>
      <c r="F833" s="11" t="s">
        <v>2608</v>
      </c>
      <c r="G833" s="6"/>
    </row>
    <row r="834" spans="1:7" x14ac:dyDescent="0.25">
      <c r="A834" s="5" t="s">
        <v>862</v>
      </c>
      <c r="B834" s="6" t="s">
        <v>834</v>
      </c>
      <c r="C834" s="7"/>
      <c r="D834" s="8">
        <f>VLOOKUP(B834,[1]Sheet1!$B:$F,2,FALSE)</f>
        <v>7736297085</v>
      </c>
      <c r="E834" s="8"/>
      <c r="F834" s="11" t="s">
        <v>2608</v>
      </c>
      <c r="G834" s="6"/>
    </row>
    <row r="835" spans="1:7" x14ac:dyDescent="0.25">
      <c r="A835" s="5" t="s">
        <v>863</v>
      </c>
      <c r="B835" s="6" t="s">
        <v>834</v>
      </c>
      <c r="C835" s="7"/>
      <c r="D835" s="8">
        <f>VLOOKUP(B835,[1]Sheet1!$B:$F,2,FALSE)</f>
        <v>7736297085</v>
      </c>
      <c r="E835" s="8"/>
      <c r="F835" s="11" t="s">
        <v>2608</v>
      </c>
      <c r="G835" s="6"/>
    </row>
    <row r="836" spans="1:7" x14ac:dyDescent="0.25">
      <c r="A836" s="5" t="s">
        <v>864</v>
      </c>
      <c r="B836" s="6" t="s">
        <v>834</v>
      </c>
      <c r="C836" s="7"/>
      <c r="D836" s="8">
        <f>VLOOKUP(B836,[1]Sheet1!$B:$F,2,FALSE)</f>
        <v>7736297085</v>
      </c>
      <c r="E836" s="8"/>
      <c r="F836" s="11" t="s">
        <v>2608</v>
      </c>
      <c r="G836" s="6"/>
    </row>
    <row r="837" spans="1:7" x14ac:dyDescent="0.25">
      <c r="A837" s="5" t="s">
        <v>865</v>
      </c>
      <c r="B837" s="6" t="s">
        <v>834</v>
      </c>
      <c r="C837" s="7"/>
      <c r="D837" s="8">
        <f>VLOOKUP(B837,[1]Sheet1!$B:$F,2,FALSE)</f>
        <v>7736297085</v>
      </c>
      <c r="E837" s="8"/>
      <c r="F837" s="11" t="s">
        <v>2608</v>
      </c>
      <c r="G837" s="6"/>
    </row>
    <row r="838" spans="1:7" x14ac:dyDescent="0.25">
      <c r="A838" s="5" t="s">
        <v>866</v>
      </c>
      <c r="B838" s="6" t="s">
        <v>834</v>
      </c>
      <c r="C838" s="7"/>
      <c r="D838" s="8">
        <f>VLOOKUP(B838,[1]Sheet1!$B:$F,2,FALSE)</f>
        <v>7736297085</v>
      </c>
      <c r="E838" s="8"/>
      <c r="F838" s="11" t="s">
        <v>2608</v>
      </c>
      <c r="G838" s="6"/>
    </row>
    <row r="839" spans="1:7" x14ac:dyDescent="0.25">
      <c r="A839" s="5" t="s">
        <v>867</v>
      </c>
      <c r="B839" s="6" t="s">
        <v>834</v>
      </c>
      <c r="C839" s="7"/>
      <c r="D839" s="8">
        <f>VLOOKUP(B839,[1]Sheet1!$B:$F,2,FALSE)</f>
        <v>7736297085</v>
      </c>
      <c r="E839" s="8"/>
      <c r="F839" s="11" t="s">
        <v>2608</v>
      </c>
      <c r="G839" s="6"/>
    </row>
    <row r="840" spans="1:7" x14ac:dyDescent="0.25">
      <c r="A840" s="5" t="s">
        <v>868</v>
      </c>
      <c r="B840" s="6" t="s">
        <v>834</v>
      </c>
      <c r="C840" s="7"/>
      <c r="D840" s="8">
        <f>VLOOKUP(B840,[1]Sheet1!$B:$F,2,FALSE)</f>
        <v>7736297085</v>
      </c>
      <c r="E840" s="8"/>
      <c r="F840" s="11" t="s">
        <v>2608</v>
      </c>
      <c r="G840" s="6"/>
    </row>
    <row r="841" spans="1:7" x14ac:dyDescent="0.25">
      <c r="A841" s="5" t="s">
        <v>869</v>
      </c>
      <c r="B841" s="6" t="s">
        <v>834</v>
      </c>
      <c r="C841" s="7"/>
      <c r="D841" s="8">
        <f>VLOOKUP(B841,[1]Sheet1!$B:$F,2,FALSE)</f>
        <v>7736297085</v>
      </c>
      <c r="E841" s="8"/>
      <c r="F841" s="11" t="s">
        <v>2608</v>
      </c>
      <c r="G841" s="6"/>
    </row>
    <row r="842" spans="1:7" x14ac:dyDescent="0.25">
      <c r="A842" s="5" t="s">
        <v>870</v>
      </c>
      <c r="B842" s="6" t="s">
        <v>834</v>
      </c>
      <c r="C842" s="7"/>
      <c r="D842" s="8">
        <f>VLOOKUP(B842,[1]Sheet1!$B:$F,2,FALSE)</f>
        <v>7736297085</v>
      </c>
      <c r="E842" s="8"/>
      <c r="F842" s="11" t="s">
        <v>2608</v>
      </c>
      <c r="G842" s="6"/>
    </row>
    <row r="843" spans="1:7" x14ac:dyDescent="0.25">
      <c r="A843" s="5" t="s">
        <v>871</v>
      </c>
      <c r="B843" s="6" t="s">
        <v>834</v>
      </c>
      <c r="C843" s="7"/>
      <c r="D843" s="8">
        <f>VLOOKUP(B843,[1]Sheet1!$B:$F,2,FALSE)</f>
        <v>7736297085</v>
      </c>
      <c r="E843" s="8"/>
      <c r="F843" s="11" t="s">
        <v>2608</v>
      </c>
      <c r="G843" s="6"/>
    </row>
    <row r="844" spans="1:7" x14ac:dyDescent="0.25">
      <c r="A844" s="5" t="s">
        <v>872</v>
      </c>
      <c r="B844" s="6" t="s">
        <v>834</v>
      </c>
      <c r="C844" s="7"/>
      <c r="D844" s="8">
        <f>VLOOKUP(B844,[1]Sheet1!$B:$F,2,FALSE)</f>
        <v>7736297085</v>
      </c>
      <c r="E844" s="8"/>
      <c r="F844" s="11" t="s">
        <v>2608</v>
      </c>
      <c r="G844" s="6"/>
    </row>
    <row r="845" spans="1:7" x14ac:dyDescent="0.25">
      <c r="A845" s="5" t="s">
        <v>873</v>
      </c>
      <c r="B845" s="6" t="s">
        <v>834</v>
      </c>
      <c r="C845" s="7"/>
      <c r="D845" s="8">
        <f>VLOOKUP(B845,[1]Sheet1!$B:$F,2,FALSE)</f>
        <v>7736297085</v>
      </c>
      <c r="E845" s="8"/>
      <c r="F845" s="11" t="s">
        <v>2608</v>
      </c>
      <c r="G845" s="6"/>
    </row>
    <row r="846" spans="1:7" x14ac:dyDescent="0.25">
      <c r="A846" s="5" t="s">
        <v>874</v>
      </c>
      <c r="B846" s="6" t="s">
        <v>834</v>
      </c>
      <c r="C846" s="7"/>
      <c r="D846" s="8">
        <f>VLOOKUP(B846,[1]Sheet1!$B:$F,2,FALSE)</f>
        <v>7736297085</v>
      </c>
      <c r="E846" s="8"/>
      <c r="F846" s="11" t="s">
        <v>2608</v>
      </c>
      <c r="G846" s="6"/>
    </row>
    <row r="847" spans="1:7" x14ac:dyDescent="0.25">
      <c r="A847" s="5" t="s">
        <v>875</v>
      </c>
      <c r="B847" s="6" t="s">
        <v>800</v>
      </c>
      <c r="C847" s="7"/>
      <c r="D847" s="8">
        <f>VLOOKUP(B847,[1]Sheet1!$B:$F,2,FALSE)</f>
        <v>7734597682</v>
      </c>
      <c r="E847" s="8"/>
      <c r="F847" s="11" t="s">
        <v>2578</v>
      </c>
      <c r="G847" s="6"/>
    </row>
    <row r="848" spans="1:7" x14ac:dyDescent="0.25">
      <c r="A848" s="5" t="s">
        <v>876</v>
      </c>
      <c r="B848" s="6" t="s">
        <v>800</v>
      </c>
      <c r="C848" s="7"/>
      <c r="D848" s="8">
        <f>VLOOKUP(B848,[1]Sheet1!$B:$F,2,FALSE)</f>
        <v>7734597682</v>
      </c>
      <c r="E848" s="8"/>
      <c r="F848" s="11" t="s">
        <v>2578</v>
      </c>
      <c r="G848" s="6"/>
    </row>
    <row r="849" spans="1:7" x14ac:dyDescent="0.25">
      <c r="A849" s="5" t="s">
        <v>877</v>
      </c>
      <c r="B849" s="6" t="s">
        <v>834</v>
      </c>
      <c r="C849" s="7"/>
      <c r="D849" s="8">
        <f>VLOOKUP(B849,[1]Sheet1!$B:$F,2,FALSE)</f>
        <v>7736297085</v>
      </c>
      <c r="E849" s="8"/>
      <c r="F849" s="11" t="s">
        <v>2608</v>
      </c>
      <c r="G849" s="6"/>
    </row>
    <row r="850" spans="1:7" x14ac:dyDescent="0.25">
      <c r="A850" s="5" t="s">
        <v>878</v>
      </c>
      <c r="B850" s="6" t="s">
        <v>834</v>
      </c>
      <c r="C850" s="7"/>
      <c r="D850" s="8">
        <f>VLOOKUP(B850,[1]Sheet1!$B:$F,2,FALSE)</f>
        <v>7736297085</v>
      </c>
      <c r="E850" s="8"/>
      <c r="F850" s="11" t="s">
        <v>2608</v>
      </c>
      <c r="G850" s="6"/>
    </row>
    <row r="851" spans="1:7" x14ac:dyDescent="0.25">
      <c r="A851" s="5" t="s">
        <v>879</v>
      </c>
      <c r="B851" s="6" t="s">
        <v>834</v>
      </c>
      <c r="C851" s="7"/>
      <c r="D851" s="8">
        <f>VLOOKUP(B851,[1]Sheet1!$B:$F,2,FALSE)</f>
        <v>7736297085</v>
      </c>
      <c r="E851" s="8"/>
      <c r="F851" s="11" t="s">
        <v>2608</v>
      </c>
      <c r="G851" s="6"/>
    </row>
    <row r="852" spans="1:7" x14ac:dyDescent="0.25">
      <c r="A852" s="5" t="s">
        <v>880</v>
      </c>
      <c r="B852" s="6" t="s">
        <v>834</v>
      </c>
      <c r="C852" s="7"/>
      <c r="D852" s="8">
        <f>VLOOKUP(B852,[1]Sheet1!$B:$F,2,FALSE)</f>
        <v>7736297085</v>
      </c>
      <c r="E852" s="8"/>
      <c r="F852" s="11" t="s">
        <v>2608</v>
      </c>
      <c r="G852" s="6"/>
    </row>
    <row r="853" spans="1:7" x14ac:dyDescent="0.25">
      <c r="A853" s="5" t="s">
        <v>881</v>
      </c>
      <c r="B853" s="6" t="s">
        <v>834</v>
      </c>
      <c r="C853" s="7"/>
      <c r="D853" s="8">
        <f>VLOOKUP(B853,[1]Sheet1!$B:$F,2,FALSE)</f>
        <v>7736297085</v>
      </c>
      <c r="E853" s="8"/>
      <c r="F853" s="11" t="s">
        <v>2608</v>
      </c>
      <c r="G853" s="6"/>
    </row>
    <row r="854" spans="1:7" x14ac:dyDescent="0.25">
      <c r="A854" s="5" t="s">
        <v>882</v>
      </c>
      <c r="B854" s="6" t="s">
        <v>782</v>
      </c>
      <c r="C854" s="7"/>
      <c r="D854" s="8">
        <f>VLOOKUP(B854,[1]Sheet1!$B:$F,2,FALSE)</f>
        <v>7590048409</v>
      </c>
      <c r="E854" s="8"/>
      <c r="F854" s="11" t="s">
        <v>2606</v>
      </c>
      <c r="G854" s="6"/>
    </row>
    <row r="855" spans="1:7" x14ac:dyDescent="0.25">
      <c r="A855" s="5" t="s">
        <v>883</v>
      </c>
      <c r="B855" s="6" t="s">
        <v>782</v>
      </c>
      <c r="C855" s="7"/>
      <c r="D855" s="8">
        <f>VLOOKUP(B855,[1]Sheet1!$B:$F,2,FALSE)</f>
        <v>7590048409</v>
      </c>
      <c r="E855" s="8"/>
      <c r="F855" s="11" t="s">
        <v>2606</v>
      </c>
      <c r="G855" s="6"/>
    </row>
    <row r="856" spans="1:7" x14ac:dyDescent="0.25">
      <c r="A856" s="5" t="s">
        <v>884</v>
      </c>
      <c r="B856" s="6" t="s">
        <v>782</v>
      </c>
      <c r="C856" s="7"/>
      <c r="D856" s="8">
        <f>VLOOKUP(B856,[1]Sheet1!$B:$F,2,FALSE)</f>
        <v>7590048409</v>
      </c>
      <c r="E856" s="8"/>
      <c r="F856" s="11" t="s">
        <v>2606</v>
      </c>
      <c r="G856" s="6"/>
    </row>
    <row r="857" spans="1:7" x14ac:dyDescent="0.25">
      <c r="A857" s="5" t="s">
        <v>885</v>
      </c>
      <c r="B857" s="6" t="s">
        <v>782</v>
      </c>
      <c r="C857" s="7"/>
      <c r="D857" s="8">
        <f>VLOOKUP(B857,[1]Sheet1!$B:$F,2,FALSE)</f>
        <v>7590048409</v>
      </c>
      <c r="E857" s="8"/>
      <c r="F857" s="11" t="s">
        <v>2606</v>
      </c>
      <c r="G857" s="6"/>
    </row>
    <row r="858" spans="1:7" x14ac:dyDescent="0.25">
      <c r="A858" s="5" t="s">
        <v>886</v>
      </c>
      <c r="B858" s="6" t="s">
        <v>782</v>
      </c>
      <c r="C858" s="7"/>
      <c r="D858" s="8">
        <f>VLOOKUP(B858,[1]Sheet1!$B:$F,2,FALSE)</f>
        <v>7590048409</v>
      </c>
      <c r="E858" s="8"/>
      <c r="F858" s="11" t="s">
        <v>2606</v>
      </c>
      <c r="G858" s="6"/>
    </row>
    <row r="859" spans="1:7" x14ac:dyDescent="0.25">
      <c r="A859" s="5" t="s">
        <v>887</v>
      </c>
      <c r="B859" s="6" t="s">
        <v>782</v>
      </c>
      <c r="C859" s="7"/>
      <c r="D859" s="8">
        <f>VLOOKUP(B859,[1]Sheet1!$B:$F,2,FALSE)</f>
        <v>7590048409</v>
      </c>
      <c r="E859" s="8"/>
      <c r="F859" s="11" t="s">
        <v>2606</v>
      </c>
      <c r="G859" s="6"/>
    </row>
    <row r="860" spans="1:7" x14ac:dyDescent="0.25">
      <c r="A860" s="5" t="s">
        <v>888</v>
      </c>
      <c r="B860" s="6" t="s">
        <v>782</v>
      </c>
      <c r="C860" s="7"/>
      <c r="D860" s="8">
        <f>VLOOKUP(B860,[1]Sheet1!$B:$F,2,FALSE)</f>
        <v>7590048409</v>
      </c>
      <c r="E860" s="8"/>
      <c r="F860" s="11" t="s">
        <v>2606</v>
      </c>
      <c r="G860" s="6"/>
    </row>
    <row r="861" spans="1:7" x14ac:dyDescent="0.25">
      <c r="A861" s="5" t="s">
        <v>889</v>
      </c>
      <c r="B861" s="6" t="s">
        <v>782</v>
      </c>
      <c r="C861" s="7"/>
      <c r="D861" s="8">
        <f>VLOOKUP(B861,[1]Sheet1!$B:$F,2,FALSE)</f>
        <v>7590048409</v>
      </c>
      <c r="E861" s="8"/>
      <c r="F861" s="11" t="s">
        <v>2606</v>
      </c>
      <c r="G861" s="6"/>
    </row>
    <row r="862" spans="1:7" x14ac:dyDescent="0.25">
      <c r="A862" s="5" t="s">
        <v>890</v>
      </c>
      <c r="B862" s="6" t="s">
        <v>782</v>
      </c>
      <c r="C862" s="7"/>
      <c r="D862" s="8">
        <f>VLOOKUP(B862,[1]Sheet1!$B:$F,2,FALSE)</f>
        <v>7590048409</v>
      </c>
      <c r="E862" s="8"/>
      <c r="F862" s="11" t="s">
        <v>2606</v>
      </c>
      <c r="G862" s="6"/>
    </row>
    <row r="863" spans="1:7" x14ac:dyDescent="0.25">
      <c r="A863" s="5" t="s">
        <v>891</v>
      </c>
      <c r="B863" s="6" t="s">
        <v>782</v>
      </c>
      <c r="C863" s="7"/>
      <c r="D863" s="8">
        <f>VLOOKUP(B863,[1]Sheet1!$B:$F,2,FALSE)</f>
        <v>7590048409</v>
      </c>
      <c r="E863" s="8"/>
      <c r="F863" s="11" t="s">
        <v>2606</v>
      </c>
      <c r="G863" s="6"/>
    </row>
    <row r="864" spans="1:7" x14ac:dyDescent="0.25">
      <c r="A864" s="5" t="s">
        <v>892</v>
      </c>
      <c r="B864" s="6" t="s">
        <v>782</v>
      </c>
      <c r="C864" s="7"/>
      <c r="D864" s="8">
        <f>VLOOKUP(B864,[1]Sheet1!$B:$F,2,FALSE)</f>
        <v>7590048409</v>
      </c>
      <c r="E864" s="8"/>
      <c r="F864" s="11" t="s">
        <v>2606</v>
      </c>
      <c r="G864" s="6"/>
    </row>
    <row r="865" spans="1:7" x14ac:dyDescent="0.25">
      <c r="A865" s="5" t="s">
        <v>893</v>
      </c>
      <c r="B865" s="6" t="s">
        <v>782</v>
      </c>
      <c r="C865" s="7"/>
      <c r="D865" s="8">
        <f>VLOOKUP(B865,[1]Sheet1!$B:$F,2,FALSE)</f>
        <v>7590048409</v>
      </c>
      <c r="E865" s="8"/>
      <c r="F865" s="11" t="s">
        <v>2606</v>
      </c>
      <c r="G865" s="6"/>
    </row>
    <row r="866" spans="1:7" x14ac:dyDescent="0.25">
      <c r="A866" s="5" t="s">
        <v>894</v>
      </c>
      <c r="B866" s="6" t="s">
        <v>782</v>
      </c>
      <c r="C866" s="7"/>
      <c r="D866" s="8">
        <f>VLOOKUP(B866,[1]Sheet1!$B:$F,2,FALSE)</f>
        <v>7590048409</v>
      </c>
      <c r="E866" s="8"/>
      <c r="F866" s="11" t="s">
        <v>2606</v>
      </c>
      <c r="G866" s="6"/>
    </row>
    <row r="867" spans="1:7" x14ac:dyDescent="0.25">
      <c r="A867" s="5" t="s">
        <v>895</v>
      </c>
      <c r="B867" s="6" t="s">
        <v>782</v>
      </c>
      <c r="C867" s="7"/>
      <c r="D867" s="8">
        <f>VLOOKUP(B867,[1]Sheet1!$B:$F,2,FALSE)</f>
        <v>7590048409</v>
      </c>
      <c r="E867" s="8"/>
      <c r="F867" s="11" t="s">
        <v>2606</v>
      </c>
      <c r="G867" s="6"/>
    </row>
    <row r="868" spans="1:7" x14ac:dyDescent="0.25">
      <c r="A868" s="5" t="s">
        <v>896</v>
      </c>
      <c r="B868" s="6" t="s">
        <v>782</v>
      </c>
      <c r="C868" s="7"/>
      <c r="D868" s="8">
        <f>VLOOKUP(B868,[1]Sheet1!$B:$F,2,FALSE)</f>
        <v>7590048409</v>
      </c>
      <c r="E868" s="8"/>
      <c r="F868" s="11" t="s">
        <v>2606</v>
      </c>
      <c r="G868" s="6"/>
    </row>
    <row r="869" spans="1:7" x14ac:dyDescent="0.25">
      <c r="A869" s="5" t="s">
        <v>897</v>
      </c>
      <c r="B869" s="6" t="s">
        <v>782</v>
      </c>
      <c r="C869" s="7"/>
      <c r="D869" s="8">
        <f>VLOOKUP(B869,[1]Sheet1!$B:$F,2,FALSE)</f>
        <v>7590048409</v>
      </c>
      <c r="E869" s="8"/>
      <c r="F869" s="11" t="s">
        <v>2606</v>
      </c>
      <c r="G869" s="6"/>
    </row>
    <row r="870" spans="1:7" x14ac:dyDescent="0.25">
      <c r="A870" s="5" t="s">
        <v>898</v>
      </c>
      <c r="B870" s="6" t="s">
        <v>782</v>
      </c>
      <c r="C870" s="7"/>
      <c r="D870" s="8">
        <f>VLOOKUP(B870,[1]Sheet1!$B:$F,2,FALSE)</f>
        <v>7590048409</v>
      </c>
      <c r="E870" s="8"/>
      <c r="F870" s="11" t="s">
        <v>2606</v>
      </c>
      <c r="G870" s="6"/>
    </row>
    <row r="871" spans="1:7" x14ac:dyDescent="0.25">
      <c r="A871" s="5" t="s">
        <v>899</v>
      </c>
      <c r="B871" s="6" t="s">
        <v>782</v>
      </c>
      <c r="C871" s="7"/>
      <c r="D871" s="8">
        <f>VLOOKUP(B871,[1]Sheet1!$B:$F,2,FALSE)</f>
        <v>7590048409</v>
      </c>
      <c r="E871" s="8"/>
      <c r="F871" s="11" t="s">
        <v>2606</v>
      </c>
      <c r="G871" s="6"/>
    </row>
    <row r="872" spans="1:7" x14ac:dyDescent="0.25">
      <c r="A872" s="5" t="s">
        <v>900</v>
      </c>
      <c r="B872" s="6" t="s">
        <v>782</v>
      </c>
      <c r="C872" s="7"/>
      <c r="D872" s="8">
        <f>VLOOKUP(B872,[1]Sheet1!$B:$F,2,FALSE)</f>
        <v>7590048409</v>
      </c>
      <c r="E872" s="8"/>
      <c r="F872" s="11" t="s">
        <v>2606</v>
      </c>
      <c r="G872" s="6"/>
    </row>
    <row r="873" spans="1:7" x14ac:dyDescent="0.25">
      <c r="A873" s="5" t="s">
        <v>901</v>
      </c>
      <c r="B873" s="6" t="s">
        <v>782</v>
      </c>
      <c r="C873" s="7"/>
      <c r="D873" s="8">
        <f>VLOOKUP(B873,[1]Sheet1!$B:$F,2,FALSE)</f>
        <v>7590048409</v>
      </c>
      <c r="E873" s="8"/>
      <c r="F873" s="11" t="s">
        <v>2606</v>
      </c>
      <c r="G873" s="6"/>
    </row>
    <row r="874" spans="1:7" x14ac:dyDescent="0.25">
      <c r="A874" s="5" t="s">
        <v>902</v>
      </c>
      <c r="B874" s="6" t="s">
        <v>782</v>
      </c>
      <c r="C874" s="7"/>
      <c r="D874" s="8">
        <f>VLOOKUP(B874,[1]Sheet1!$B:$F,2,FALSE)</f>
        <v>7590048409</v>
      </c>
      <c r="E874" s="8"/>
      <c r="F874" s="11" t="s">
        <v>2606</v>
      </c>
      <c r="G874" s="6"/>
    </row>
    <row r="875" spans="1:7" x14ac:dyDescent="0.25">
      <c r="A875" s="5" t="s">
        <v>903</v>
      </c>
      <c r="B875" s="6" t="s">
        <v>904</v>
      </c>
      <c r="C875" s="7"/>
      <c r="D875" s="8">
        <f>VLOOKUP(B875,[1]Sheet1!$B:$F,2,FALSE)</f>
        <v>7734597687</v>
      </c>
      <c r="E875" s="8"/>
      <c r="F875" s="11" t="s">
        <v>2609</v>
      </c>
      <c r="G875" s="6"/>
    </row>
    <row r="876" spans="1:7" x14ac:dyDescent="0.25">
      <c r="A876" s="5" t="s">
        <v>905</v>
      </c>
      <c r="B876" s="6" t="s">
        <v>904</v>
      </c>
      <c r="C876" s="7"/>
      <c r="D876" s="8">
        <f>VLOOKUP(B876,[1]Sheet1!$B:$F,2,FALSE)</f>
        <v>7734597687</v>
      </c>
      <c r="E876" s="8"/>
      <c r="F876" s="11" t="s">
        <v>2609</v>
      </c>
      <c r="G876" s="6"/>
    </row>
    <row r="877" spans="1:7" x14ac:dyDescent="0.25">
      <c r="A877" s="5" t="s">
        <v>906</v>
      </c>
      <c r="B877" s="6" t="s">
        <v>904</v>
      </c>
      <c r="C877" s="7"/>
      <c r="D877" s="8">
        <f>VLOOKUP(B877,[1]Sheet1!$B:$F,2,FALSE)</f>
        <v>7734597687</v>
      </c>
      <c r="E877" s="8"/>
      <c r="F877" s="11" t="s">
        <v>2609</v>
      </c>
      <c r="G877" s="6"/>
    </row>
    <row r="878" spans="1:7" x14ac:dyDescent="0.25">
      <c r="A878" s="5" t="s">
        <v>907</v>
      </c>
      <c r="B878" s="6" t="s">
        <v>904</v>
      </c>
      <c r="C878" s="7"/>
      <c r="D878" s="8">
        <f>VLOOKUP(B878,[1]Sheet1!$B:$F,2,FALSE)</f>
        <v>7734597687</v>
      </c>
      <c r="E878" s="8"/>
      <c r="F878" s="11" t="s">
        <v>2609</v>
      </c>
      <c r="G878" s="6"/>
    </row>
    <row r="879" spans="1:7" x14ac:dyDescent="0.25">
      <c r="A879" s="5" t="s">
        <v>908</v>
      </c>
      <c r="B879" s="6" t="s">
        <v>904</v>
      </c>
      <c r="C879" s="7"/>
      <c r="D879" s="8">
        <f>VLOOKUP(B879,[1]Sheet1!$B:$F,2,FALSE)</f>
        <v>7734597687</v>
      </c>
      <c r="E879" s="8"/>
      <c r="F879" s="11" t="s">
        <v>2609</v>
      </c>
      <c r="G879" s="6"/>
    </row>
    <row r="880" spans="1:7" x14ac:dyDescent="0.25">
      <c r="A880" s="5" t="s">
        <v>909</v>
      </c>
      <c r="B880" s="6" t="s">
        <v>904</v>
      </c>
      <c r="C880" s="7"/>
      <c r="D880" s="8">
        <f>VLOOKUP(B880,[1]Sheet1!$B:$F,2,FALSE)</f>
        <v>7734597687</v>
      </c>
      <c r="E880" s="8"/>
      <c r="F880" s="11" t="s">
        <v>2609</v>
      </c>
      <c r="G880" s="6"/>
    </row>
    <row r="881" spans="1:7" x14ac:dyDescent="0.25">
      <c r="A881" s="5" t="s">
        <v>910</v>
      </c>
      <c r="B881" s="6" t="s">
        <v>904</v>
      </c>
      <c r="C881" s="7"/>
      <c r="D881" s="8">
        <f>VLOOKUP(B881,[1]Sheet1!$B:$F,2,FALSE)</f>
        <v>7734597687</v>
      </c>
      <c r="E881" s="8"/>
      <c r="F881" s="11" t="s">
        <v>2609</v>
      </c>
      <c r="G881" s="6"/>
    </row>
    <row r="882" spans="1:7" x14ac:dyDescent="0.25">
      <c r="A882" s="5" t="s">
        <v>911</v>
      </c>
      <c r="B882" s="6" t="s">
        <v>904</v>
      </c>
      <c r="C882" s="7"/>
      <c r="D882" s="8">
        <f>VLOOKUP(B882,[1]Sheet1!$B:$F,2,FALSE)</f>
        <v>7734597687</v>
      </c>
      <c r="E882" s="8"/>
      <c r="F882" s="11" t="s">
        <v>2609</v>
      </c>
      <c r="G882" s="6"/>
    </row>
    <row r="883" spans="1:7" x14ac:dyDescent="0.25">
      <c r="A883" s="5" t="s">
        <v>912</v>
      </c>
      <c r="B883" s="6" t="s">
        <v>904</v>
      </c>
      <c r="C883" s="7"/>
      <c r="D883" s="8">
        <f>VLOOKUP(B883,[1]Sheet1!$B:$F,2,FALSE)</f>
        <v>7734597687</v>
      </c>
      <c r="E883" s="8"/>
      <c r="F883" s="11" t="s">
        <v>2609</v>
      </c>
      <c r="G883" s="6"/>
    </row>
    <row r="884" spans="1:7" x14ac:dyDescent="0.25">
      <c r="A884" s="5" t="s">
        <v>913</v>
      </c>
      <c r="B884" s="6" t="s">
        <v>755</v>
      </c>
      <c r="C884" s="7"/>
      <c r="D884" s="8">
        <f>VLOOKUP(B884,[1]Sheet1!$B:$F,2,FALSE)</f>
        <v>7793305382</v>
      </c>
      <c r="E884" s="8"/>
      <c r="F884" s="11" t="s">
        <v>2605</v>
      </c>
      <c r="G884" s="6"/>
    </row>
    <row r="885" spans="1:7" x14ac:dyDescent="0.25">
      <c r="A885" s="5" t="s">
        <v>914</v>
      </c>
      <c r="B885" s="6" t="s">
        <v>755</v>
      </c>
      <c r="C885" s="7"/>
      <c r="D885" s="8">
        <f>VLOOKUP(B885,[1]Sheet1!$B:$F,2,FALSE)</f>
        <v>7793305382</v>
      </c>
      <c r="E885" s="8"/>
      <c r="F885" s="11" t="s">
        <v>2605</v>
      </c>
      <c r="G885" s="6"/>
    </row>
    <row r="886" spans="1:7" x14ac:dyDescent="0.25">
      <c r="A886" s="5" t="s">
        <v>915</v>
      </c>
      <c r="B886" s="6" t="s">
        <v>755</v>
      </c>
      <c r="C886" s="7"/>
      <c r="D886" s="8">
        <f>VLOOKUP(B886,[1]Sheet1!$B:$F,2,FALSE)</f>
        <v>7793305382</v>
      </c>
      <c r="E886" s="8"/>
      <c r="F886" s="11" t="s">
        <v>2605</v>
      </c>
      <c r="G886" s="6"/>
    </row>
    <row r="887" spans="1:7" x14ac:dyDescent="0.25">
      <c r="A887" s="5" t="s">
        <v>916</v>
      </c>
      <c r="B887" s="6" t="s">
        <v>755</v>
      </c>
      <c r="C887" s="7"/>
      <c r="D887" s="8">
        <f>VLOOKUP(B887,[1]Sheet1!$B:$F,2,FALSE)</f>
        <v>7793305382</v>
      </c>
      <c r="E887" s="8"/>
      <c r="F887" s="11" t="s">
        <v>2605</v>
      </c>
      <c r="G887" s="6"/>
    </row>
    <row r="888" spans="1:7" x14ac:dyDescent="0.25">
      <c r="A888" s="5" t="s">
        <v>917</v>
      </c>
      <c r="B888" s="6" t="s">
        <v>755</v>
      </c>
      <c r="C888" s="7"/>
      <c r="D888" s="8">
        <f>VLOOKUP(B888,[1]Sheet1!$B:$F,2,FALSE)</f>
        <v>7793305382</v>
      </c>
      <c r="E888" s="8"/>
      <c r="F888" s="11" t="s">
        <v>2605</v>
      </c>
      <c r="G888" s="6"/>
    </row>
    <row r="889" spans="1:7" x14ac:dyDescent="0.25">
      <c r="A889" s="5" t="s">
        <v>918</v>
      </c>
      <c r="B889" s="6" t="s">
        <v>904</v>
      </c>
      <c r="C889" s="7"/>
      <c r="D889" s="8">
        <f>VLOOKUP(B889,[1]Sheet1!$B:$F,2,FALSE)</f>
        <v>7734597687</v>
      </c>
      <c r="E889" s="8"/>
      <c r="F889" s="11" t="s">
        <v>2609</v>
      </c>
      <c r="G889" s="6"/>
    </row>
    <row r="890" spans="1:7" x14ac:dyDescent="0.25">
      <c r="A890" s="5" t="s">
        <v>919</v>
      </c>
      <c r="B890" s="6" t="s">
        <v>904</v>
      </c>
      <c r="C890" s="7"/>
      <c r="D890" s="8">
        <f>VLOOKUP(B890,[1]Sheet1!$B:$F,2,FALSE)</f>
        <v>7734597687</v>
      </c>
      <c r="E890" s="8"/>
      <c r="F890" s="11" t="s">
        <v>2609</v>
      </c>
      <c r="G890" s="6"/>
    </row>
    <row r="891" spans="1:7" x14ac:dyDescent="0.25">
      <c r="A891" s="5" t="s">
        <v>920</v>
      </c>
      <c r="B891" s="6" t="s">
        <v>904</v>
      </c>
      <c r="C891" s="7"/>
      <c r="D891" s="8">
        <f>VLOOKUP(B891,[1]Sheet1!$B:$F,2,FALSE)</f>
        <v>7734597687</v>
      </c>
      <c r="E891" s="8"/>
      <c r="F891" s="11" t="s">
        <v>2609</v>
      </c>
      <c r="G891" s="6"/>
    </row>
    <row r="892" spans="1:7" x14ac:dyDescent="0.25">
      <c r="A892" s="5" t="s">
        <v>921</v>
      </c>
      <c r="B892" s="6" t="s">
        <v>904</v>
      </c>
      <c r="C892" s="7"/>
      <c r="D892" s="8">
        <f>VLOOKUP(B892,[1]Sheet1!$B:$F,2,FALSE)</f>
        <v>7734597687</v>
      </c>
      <c r="E892" s="8"/>
      <c r="F892" s="11" t="s">
        <v>2609</v>
      </c>
      <c r="G892" s="6"/>
    </row>
    <row r="893" spans="1:7" x14ac:dyDescent="0.25">
      <c r="A893" s="5" t="s">
        <v>922</v>
      </c>
      <c r="B893" s="6" t="s">
        <v>904</v>
      </c>
      <c r="C893" s="7"/>
      <c r="D893" s="8">
        <f>VLOOKUP(B893,[1]Sheet1!$B:$F,2,FALSE)</f>
        <v>7734597687</v>
      </c>
      <c r="E893" s="8"/>
      <c r="F893" s="11" t="s">
        <v>2609</v>
      </c>
      <c r="G893" s="6"/>
    </row>
    <row r="894" spans="1:7" x14ac:dyDescent="0.25">
      <c r="A894" s="5" t="s">
        <v>923</v>
      </c>
      <c r="B894" s="6" t="s">
        <v>904</v>
      </c>
      <c r="C894" s="7"/>
      <c r="D894" s="8">
        <f>VLOOKUP(B894,[1]Sheet1!$B:$F,2,FALSE)</f>
        <v>7734597687</v>
      </c>
      <c r="E894" s="8"/>
      <c r="F894" s="11" t="s">
        <v>2609</v>
      </c>
      <c r="G894" s="6"/>
    </row>
    <row r="895" spans="1:7" x14ac:dyDescent="0.25">
      <c r="A895" s="5" t="s">
        <v>924</v>
      </c>
      <c r="B895" s="6" t="s">
        <v>904</v>
      </c>
      <c r="C895" s="7"/>
      <c r="D895" s="8">
        <f>VLOOKUP(B895,[1]Sheet1!$B:$F,2,FALSE)</f>
        <v>7734597687</v>
      </c>
      <c r="E895" s="8"/>
      <c r="F895" s="11" t="s">
        <v>2609</v>
      </c>
      <c r="G895" s="6"/>
    </row>
    <row r="896" spans="1:7" x14ac:dyDescent="0.25">
      <c r="A896" s="5" t="s">
        <v>925</v>
      </c>
      <c r="B896" s="6" t="s">
        <v>904</v>
      </c>
      <c r="C896" s="7"/>
      <c r="D896" s="8">
        <f>VLOOKUP(B896,[1]Sheet1!$B:$F,2,FALSE)</f>
        <v>7734597687</v>
      </c>
      <c r="E896" s="8"/>
      <c r="F896" s="11" t="s">
        <v>2609</v>
      </c>
      <c r="G896" s="6"/>
    </row>
    <row r="897" spans="1:7" x14ac:dyDescent="0.25">
      <c r="A897" s="5" t="s">
        <v>926</v>
      </c>
      <c r="B897" s="6" t="s">
        <v>904</v>
      </c>
      <c r="C897" s="7"/>
      <c r="D897" s="8">
        <f>VLOOKUP(B897,[1]Sheet1!$B:$F,2,FALSE)</f>
        <v>7734597687</v>
      </c>
      <c r="E897" s="8"/>
      <c r="F897" s="11" t="s">
        <v>2609</v>
      </c>
      <c r="G897" s="6"/>
    </row>
    <row r="898" spans="1:7" x14ac:dyDescent="0.25">
      <c r="A898" s="5" t="s">
        <v>927</v>
      </c>
      <c r="B898" s="6" t="s">
        <v>904</v>
      </c>
      <c r="C898" s="7"/>
      <c r="D898" s="8">
        <f>VLOOKUP(B898,[1]Sheet1!$B:$F,2,FALSE)</f>
        <v>7734597687</v>
      </c>
      <c r="E898" s="8"/>
      <c r="F898" s="11" t="s">
        <v>2609</v>
      </c>
      <c r="G898" s="6"/>
    </row>
    <row r="899" spans="1:7" x14ac:dyDescent="0.25">
      <c r="A899" s="5" t="s">
        <v>928</v>
      </c>
      <c r="B899" s="6" t="s">
        <v>904</v>
      </c>
      <c r="C899" s="7"/>
      <c r="D899" s="8">
        <f>VLOOKUP(B899,[1]Sheet1!$B:$F,2,FALSE)</f>
        <v>7734597687</v>
      </c>
      <c r="E899" s="8"/>
      <c r="F899" s="11" t="s">
        <v>2609</v>
      </c>
      <c r="G899" s="6"/>
    </row>
    <row r="900" spans="1:7" x14ac:dyDescent="0.25">
      <c r="A900" s="5" t="s">
        <v>929</v>
      </c>
      <c r="B900" s="6" t="s">
        <v>904</v>
      </c>
      <c r="C900" s="7"/>
      <c r="D900" s="8">
        <f>VLOOKUP(B900,[1]Sheet1!$B:$F,2,FALSE)</f>
        <v>7734597687</v>
      </c>
      <c r="E900" s="8"/>
      <c r="F900" s="11" t="s">
        <v>2609</v>
      </c>
      <c r="G900" s="6"/>
    </row>
    <row r="901" spans="1:7" x14ac:dyDescent="0.25">
      <c r="A901" s="5" t="s">
        <v>930</v>
      </c>
      <c r="B901" s="6" t="s">
        <v>904</v>
      </c>
      <c r="C901" s="7"/>
      <c r="D901" s="8">
        <f>VLOOKUP(B901,[1]Sheet1!$B:$F,2,FALSE)</f>
        <v>7734597687</v>
      </c>
      <c r="E901" s="8"/>
      <c r="F901" s="11" t="s">
        <v>2609</v>
      </c>
      <c r="G901" s="6"/>
    </row>
    <row r="902" spans="1:7" x14ac:dyDescent="0.25">
      <c r="A902" s="5" t="s">
        <v>931</v>
      </c>
      <c r="B902" s="6" t="s">
        <v>904</v>
      </c>
      <c r="C902" s="7"/>
      <c r="D902" s="8">
        <f>VLOOKUP(B902,[1]Sheet1!$B:$F,2,FALSE)</f>
        <v>7734597687</v>
      </c>
      <c r="E902" s="8"/>
      <c r="F902" s="11" t="s">
        <v>2609</v>
      </c>
      <c r="G902" s="6"/>
    </row>
    <row r="903" spans="1:7" x14ac:dyDescent="0.25">
      <c r="A903" s="5" t="s">
        <v>932</v>
      </c>
      <c r="B903" s="6" t="s">
        <v>904</v>
      </c>
      <c r="C903" s="7"/>
      <c r="D903" s="8">
        <f>VLOOKUP(B903,[1]Sheet1!$B:$F,2,FALSE)</f>
        <v>7734597687</v>
      </c>
      <c r="E903" s="8"/>
      <c r="F903" s="11" t="s">
        <v>2609</v>
      </c>
      <c r="G903" s="6"/>
    </row>
    <row r="904" spans="1:7" x14ac:dyDescent="0.25">
      <c r="A904" s="5" t="s">
        <v>933</v>
      </c>
      <c r="B904" s="6" t="s">
        <v>904</v>
      </c>
      <c r="C904" s="7"/>
      <c r="D904" s="8">
        <f>VLOOKUP(B904,[1]Sheet1!$B:$F,2,FALSE)</f>
        <v>7734597687</v>
      </c>
      <c r="E904" s="8"/>
      <c r="F904" s="11" t="s">
        <v>2609</v>
      </c>
      <c r="G904" s="6"/>
    </row>
    <row r="905" spans="1:7" x14ac:dyDescent="0.25">
      <c r="A905" s="5" t="s">
        <v>934</v>
      </c>
      <c r="B905" s="6" t="s">
        <v>935</v>
      </c>
      <c r="C905" s="7"/>
      <c r="D905" s="8">
        <f>VLOOKUP(B905,[1]Sheet1!$B:$F,2,FALSE)</f>
        <v>7734597978</v>
      </c>
      <c r="E905" s="8"/>
      <c r="F905" s="11" t="s">
        <v>2610</v>
      </c>
      <c r="G905" s="6"/>
    </row>
    <row r="906" spans="1:7" x14ac:dyDescent="0.25">
      <c r="A906" s="5" t="s">
        <v>936</v>
      </c>
      <c r="B906" s="6" t="s">
        <v>935</v>
      </c>
      <c r="C906" s="7"/>
      <c r="D906" s="8">
        <f>VLOOKUP(B906,[1]Sheet1!$B:$F,2,FALSE)</f>
        <v>7734597978</v>
      </c>
      <c r="E906" s="8"/>
      <c r="F906" s="11" t="s">
        <v>2610</v>
      </c>
      <c r="G906" s="6"/>
    </row>
    <row r="907" spans="1:7" x14ac:dyDescent="0.25">
      <c r="A907" s="5" t="s">
        <v>937</v>
      </c>
      <c r="B907" s="6" t="s">
        <v>938</v>
      </c>
      <c r="C907" s="7"/>
      <c r="D907" s="8">
        <f>VLOOKUP(B907,[1]Sheet1!$B:$F,2,FALSE)</f>
        <v>7590962142</v>
      </c>
      <c r="E907" s="8"/>
      <c r="F907" s="11" t="s">
        <v>2611</v>
      </c>
      <c r="G907" s="6"/>
    </row>
    <row r="908" spans="1:7" x14ac:dyDescent="0.25">
      <c r="A908" s="5" t="s">
        <v>939</v>
      </c>
      <c r="B908" s="6" t="s">
        <v>938</v>
      </c>
      <c r="C908" s="7"/>
      <c r="D908" s="8">
        <f>VLOOKUP(B908,[1]Sheet1!$B:$F,2,FALSE)</f>
        <v>7590962142</v>
      </c>
      <c r="E908" s="8"/>
      <c r="F908" s="11" t="s">
        <v>2611</v>
      </c>
      <c r="G908" s="6"/>
    </row>
    <row r="909" spans="1:7" x14ac:dyDescent="0.25">
      <c r="A909" s="5" t="s">
        <v>940</v>
      </c>
      <c r="B909" s="6" t="s">
        <v>935</v>
      </c>
      <c r="C909" s="7"/>
      <c r="D909" s="8">
        <f>VLOOKUP(B909,[1]Sheet1!$B:$F,2,FALSE)</f>
        <v>7734597978</v>
      </c>
      <c r="E909" s="8"/>
      <c r="F909" s="11" t="s">
        <v>2610</v>
      </c>
      <c r="G909" s="6"/>
    </row>
    <row r="910" spans="1:7" x14ac:dyDescent="0.25">
      <c r="A910" s="5" t="s">
        <v>941</v>
      </c>
      <c r="B910" s="6" t="s">
        <v>935</v>
      </c>
      <c r="C910" s="7"/>
      <c r="D910" s="8">
        <f>VLOOKUP(B910,[1]Sheet1!$B:$F,2,FALSE)</f>
        <v>7734597978</v>
      </c>
      <c r="E910" s="8"/>
      <c r="F910" s="11" t="s">
        <v>2610</v>
      </c>
      <c r="G910" s="6"/>
    </row>
    <row r="911" spans="1:7" x14ac:dyDescent="0.25">
      <c r="A911" s="5" t="s">
        <v>942</v>
      </c>
      <c r="B911" s="6" t="s">
        <v>935</v>
      </c>
      <c r="C911" s="7"/>
      <c r="D911" s="8">
        <f>VLOOKUP(B911,[1]Sheet1!$B:$F,2,FALSE)</f>
        <v>7734597978</v>
      </c>
      <c r="E911" s="8"/>
      <c r="F911" s="11" t="s">
        <v>2610</v>
      </c>
      <c r="G911" s="6"/>
    </row>
    <row r="912" spans="1:7" x14ac:dyDescent="0.25">
      <c r="A912" s="5" t="s">
        <v>943</v>
      </c>
      <c r="B912" s="6" t="s">
        <v>938</v>
      </c>
      <c r="C912" s="7"/>
      <c r="D912" s="8">
        <f>VLOOKUP(B912,[1]Sheet1!$B:$F,2,FALSE)</f>
        <v>7590962142</v>
      </c>
      <c r="E912" s="8"/>
      <c r="F912" s="11" t="s">
        <v>2611</v>
      </c>
      <c r="G912" s="6"/>
    </row>
    <row r="913" spans="1:7" x14ac:dyDescent="0.25">
      <c r="A913" s="5" t="s">
        <v>944</v>
      </c>
      <c r="B913" s="6" t="s">
        <v>935</v>
      </c>
      <c r="C913" s="7"/>
      <c r="D913" s="8">
        <f>VLOOKUP(B913,[1]Sheet1!$B:$F,2,FALSE)</f>
        <v>7734597978</v>
      </c>
      <c r="E913" s="8"/>
      <c r="F913" s="11" t="s">
        <v>2610</v>
      </c>
      <c r="G913" s="6"/>
    </row>
    <row r="914" spans="1:7" x14ac:dyDescent="0.25">
      <c r="A914" s="5" t="s">
        <v>945</v>
      </c>
      <c r="B914" s="6" t="s">
        <v>935</v>
      </c>
      <c r="C914" s="7"/>
      <c r="D914" s="8">
        <f>VLOOKUP(B914,[1]Sheet1!$B:$F,2,FALSE)</f>
        <v>7734597978</v>
      </c>
      <c r="E914" s="8"/>
      <c r="F914" s="11" t="s">
        <v>2610</v>
      </c>
      <c r="G914" s="6"/>
    </row>
    <row r="915" spans="1:7" x14ac:dyDescent="0.25">
      <c r="A915" s="5" t="s">
        <v>946</v>
      </c>
      <c r="B915" s="6" t="s">
        <v>935</v>
      </c>
      <c r="C915" s="7"/>
      <c r="D915" s="8">
        <f>VLOOKUP(B915,[1]Sheet1!$B:$F,2,FALSE)</f>
        <v>7734597978</v>
      </c>
      <c r="E915" s="8"/>
      <c r="F915" s="11" t="s">
        <v>2610</v>
      </c>
      <c r="G915" s="6"/>
    </row>
    <row r="916" spans="1:7" x14ac:dyDescent="0.25">
      <c r="A916" s="5" t="s">
        <v>947</v>
      </c>
      <c r="B916" s="6" t="s">
        <v>935</v>
      </c>
      <c r="C916" s="7"/>
      <c r="D916" s="8">
        <f>VLOOKUP(B916,[1]Sheet1!$B:$F,2,FALSE)</f>
        <v>7734597978</v>
      </c>
      <c r="E916" s="8"/>
      <c r="F916" s="11" t="s">
        <v>2610</v>
      </c>
      <c r="G916" s="6"/>
    </row>
    <row r="917" spans="1:7" x14ac:dyDescent="0.25">
      <c r="A917" s="5" t="s">
        <v>948</v>
      </c>
      <c r="B917" s="6" t="s">
        <v>935</v>
      </c>
      <c r="C917" s="7"/>
      <c r="D917" s="8">
        <f>VLOOKUP(B917,[1]Sheet1!$B:$F,2,FALSE)</f>
        <v>7734597978</v>
      </c>
      <c r="E917" s="8"/>
      <c r="F917" s="11" t="s">
        <v>2610</v>
      </c>
      <c r="G917" s="6"/>
    </row>
    <row r="918" spans="1:7" x14ac:dyDescent="0.25">
      <c r="A918" s="5" t="s">
        <v>949</v>
      </c>
      <c r="B918" s="6" t="s">
        <v>935</v>
      </c>
      <c r="C918" s="7"/>
      <c r="D918" s="8">
        <f>VLOOKUP(B918,[1]Sheet1!$B:$F,2,FALSE)</f>
        <v>7734597978</v>
      </c>
      <c r="E918" s="8"/>
      <c r="F918" s="11" t="s">
        <v>2610</v>
      </c>
      <c r="G918" s="6"/>
    </row>
    <row r="919" spans="1:7" x14ac:dyDescent="0.25">
      <c r="A919" s="5" t="s">
        <v>950</v>
      </c>
      <c r="B919" s="6" t="s">
        <v>935</v>
      </c>
      <c r="C919" s="7"/>
      <c r="D919" s="8">
        <f>VLOOKUP(B919,[1]Sheet1!$B:$F,2,FALSE)</f>
        <v>7734597978</v>
      </c>
      <c r="E919" s="8"/>
      <c r="F919" s="11" t="s">
        <v>2610</v>
      </c>
      <c r="G919" s="6"/>
    </row>
    <row r="920" spans="1:7" x14ac:dyDescent="0.25">
      <c r="A920" s="5" t="s">
        <v>951</v>
      </c>
      <c r="B920" s="6" t="s">
        <v>935</v>
      </c>
      <c r="C920" s="7"/>
      <c r="D920" s="8">
        <f>VLOOKUP(B920,[1]Sheet1!$B:$F,2,FALSE)</f>
        <v>7734597978</v>
      </c>
      <c r="E920" s="8"/>
      <c r="F920" s="11" t="s">
        <v>2610</v>
      </c>
      <c r="G920" s="6"/>
    </row>
    <row r="921" spans="1:7" x14ac:dyDescent="0.25">
      <c r="A921" s="5" t="s">
        <v>952</v>
      </c>
      <c r="B921" s="6" t="s">
        <v>935</v>
      </c>
      <c r="C921" s="7"/>
      <c r="D921" s="8">
        <f>VLOOKUP(B921,[1]Sheet1!$B:$F,2,FALSE)</f>
        <v>7734597978</v>
      </c>
      <c r="E921" s="8"/>
      <c r="F921" s="11" t="s">
        <v>2610</v>
      </c>
      <c r="G921" s="6"/>
    </row>
    <row r="922" spans="1:7" x14ac:dyDescent="0.25">
      <c r="A922" s="5" t="s">
        <v>953</v>
      </c>
      <c r="B922" s="6" t="s">
        <v>935</v>
      </c>
      <c r="C922" s="7"/>
      <c r="D922" s="8">
        <f>VLOOKUP(B922,[1]Sheet1!$B:$F,2,FALSE)</f>
        <v>7734597978</v>
      </c>
      <c r="E922" s="8"/>
      <c r="F922" s="11" t="s">
        <v>2610</v>
      </c>
      <c r="G922" s="6"/>
    </row>
    <row r="923" spans="1:7" x14ac:dyDescent="0.25">
      <c r="A923" s="5" t="s">
        <v>954</v>
      </c>
      <c r="B923" s="6" t="s">
        <v>935</v>
      </c>
      <c r="C923" s="7"/>
      <c r="D923" s="8">
        <f>VLOOKUP(B923,[1]Sheet1!$B:$F,2,FALSE)</f>
        <v>7734597978</v>
      </c>
      <c r="E923" s="8"/>
      <c r="F923" s="11" t="s">
        <v>2610</v>
      </c>
      <c r="G923" s="6"/>
    </row>
    <row r="924" spans="1:7" x14ac:dyDescent="0.25">
      <c r="A924" s="5" t="s">
        <v>955</v>
      </c>
      <c r="B924" s="6" t="s">
        <v>935</v>
      </c>
      <c r="C924" s="7"/>
      <c r="D924" s="8">
        <f>VLOOKUP(B924,[1]Sheet1!$B:$F,2,FALSE)</f>
        <v>7734597978</v>
      </c>
      <c r="E924" s="8"/>
      <c r="F924" s="11" t="s">
        <v>2610</v>
      </c>
      <c r="G924" s="6"/>
    </row>
    <row r="925" spans="1:7" x14ac:dyDescent="0.25">
      <c r="A925" s="5" t="s">
        <v>956</v>
      </c>
      <c r="B925" s="6" t="s">
        <v>935</v>
      </c>
      <c r="C925" s="7"/>
      <c r="D925" s="8">
        <f>VLOOKUP(B925,[1]Sheet1!$B:$F,2,FALSE)</f>
        <v>7734597978</v>
      </c>
      <c r="E925" s="8"/>
      <c r="F925" s="11" t="s">
        <v>2610</v>
      </c>
      <c r="G925" s="6"/>
    </row>
    <row r="926" spans="1:7" x14ac:dyDescent="0.25">
      <c r="A926" s="5" t="s">
        <v>957</v>
      </c>
      <c r="B926" s="6" t="s">
        <v>935</v>
      </c>
      <c r="C926" s="7"/>
      <c r="D926" s="8">
        <f>VLOOKUP(B926,[1]Sheet1!$B:$F,2,FALSE)</f>
        <v>7734597978</v>
      </c>
      <c r="E926" s="8"/>
      <c r="F926" s="11" t="s">
        <v>2610</v>
      </c>
      <c r="G926" s="6"/>
    </row>
    <row r="927" spans="1:7" x14ac:dyDescent="0.25">
      <c r="A927" s="5" t="s">
        <v>958</v>
      </c>
      <c r="B927" s="6" t="s">
        <v>935</v>
      </c>
      <c r="C927" s="7"/>
      <c r="D927" s="8">
        <f>VLOOKUP(B927,[1]Sheet1!$B:$F,2,FALSE)</f>
        <v>7734597978</v>
      </c>
      <c r="E927" s="8"/>
      <c r="F927" s="11" t="s">
        <v>2610</v>
      </c>
      <c r="G927" s="6"/>
    </row>
    <row r="928" spans="1:7" x14ac:dyDescent="0.25">
      <c r="A928" s="5" t="s">
        <v>959</v>
      </c>
      <c r="B928" s="6" t="s">
        <v>960</v>
      </c>
      <c r="C928" s="7"/>
      <c r="D928" s="8">
        <f>VLOOKUP(B928,[1]Sheet1!$B:$F,2,FALSE)</f>
        <v>7734597945</v>
      </c>
      <c r="E928" s="8"/>
      <c r="F928" s="11" t="s">
        <v>2612</v>
      </c>
      <c r="G928" s="6"/>
    </row>
    <row r="929" spans="1:7" x14ac:dyDescent="0.25">
      <c r="A929" s="5" t="s">
        <v>961</v>
      </c>
      <c r="B929" s="6" t="s">
        <v>935</v>
      </c>
      <c r="C929" s="7"/>
      <c r="D929" s="8">
        <f>VLOOKUP(B929,[1]Sheet1!$B:$F,2,FALSE)</f>
        <v>7734597978</v>
      </c>
      <c r="E929" s="8"/>
      <c r="F929" s="11" t="s">
        <v>2610</v>
      </c>
      <c r="G929" s="6"/>
    </row>
    <row r="930" spans="1:7" x14ac:dyDescent="0.25">
      <c r="A930" s="5" t="s">
        <v>962</v>
      </c>
      <c r="B930" s="6" t="s">
        <v>935</v>
      </c>
      <c r="C930" s="7"/>
      <c r="D930" s="8">
        <f>VLOOKUP(B930,[1]Sheet1!$B:$F,2,FALSE)</f>
        <v>7734597978</v>
      </c>
      <c r="E930" s="8"/>
      <c r="F930" s="11" t="s">
        <v>2610</v>
      </c>
      <c r="G930" s="6"/>
    </row>
    <row r="931" spans="1:7" x14ac:dyDescent="0.25">
      <c r="A931" s="5" t="s">
        <v>963</v>
      </c>
      <c r="B931" s="6" t="s">
        <v>935</v>
      </c>
      <c r="C931" s="7"/>
      <c r="D931" s="8">
        <f>VLOOKUP(B931,[1]Sheet1!$B:$F,2,FALSE)</f>
        <v>7734597978</v>
      </c>
      <c r="E931" s="8"/>
      <c r="F931" s="11" t="s">
        <v>2610</v>
      </c>
      <c r="G931" s="6"/>
    </row>
    <row r="932" spans="1:7" x14ac:dyDescent="0.25">
      <c r="A932" s="5" t="s">
        <v>964</v>
      </c>
      <c r="B932" s="6" t="s">
        <v>935</v>
      </c>
      <c r="C932" s="7"/>
      <c r="D932" s="8">
        <f>VLOOKUP(B932,[1]Sheet1!$B:$F,2,FALSE)</f>
        <v>7734597978</v>
      </c>
      <c r="E932" s="8"/>
      <c r="F932" s="11" t="s">
        <v>2610</v>
      </c>
      <c r="G932" s="6"/>
    </row>
    <row r="933" spans="1:7" x14ac:dyDescent="0.25">
      <c r="A933" s="5" t="s">
        <v>965</v>
      </c>
      <c r="B933" s="6" t="s">
        <v>935</v>
      </c>
      <c r="C933" s="7"/>
      <c r="D933" s="8">
        <f>VLOOKUP(B933,[1]Sheet1!$B:$F,2,FALSE)</f>
        <v>7734597978</v>
      </c>
      <c r="E933" s="8"/>
      <c r="F933" s="11" t="s">
        <v>2610</v>
      </c>
      <c r="G933" s="6"/>
    </row>
    <row r="934" spans="1:7" x14ac:dyDescent="0.25">
      <c r="A934" s="5" t="s">
        <v>966</v>
      </c>
      <c r="B934" s="6" t="s">
        <v>935</v>
      </c>
      <c r="C934" s="7"/>
      <c r="D934" s="8">
        <f>VLOOKUP(B934,[1]Sheet1!$B:$F,2,FALSE)</f>
        <v>7734597978</v>
      </c>
      <c r="E934" s="8"/>
      <c r="F934" s="11" t="s">
        <v>2610</v>
      </c>
      <c r="G934" s="6"/>
    </row>
    <row r="935" spans="1:7" x14ac:dyDescent="0.25">
      <c r="A935" s="5" t="s">
        <v>967</v>
      </c>
      <c r="B935" s="6" t="s">
        <v>935</v>
      </c>
      <c r="C935" s="7"/>
      <c r="D935" s="8">
        <f>VLOOKUP(B935,[1]Sheet1!$B:$F,2,FALSE)</f>
        <v>7734597978</v>
      </c>
      <c r="E935" s="8"/>
      <c r="F935" s="11" t="s">
        <v>2610</v>
      </c>
      <c r="G935" s="6"/>
    </row>
    <row r="936" spans="1:7" x14ac:dyDescent="0.25">
      <c r="A936" s="5" t="s">
        <v>968</v>
      </c>
      <c r="B936" s="6" t="s">
        <v>935</v>
      </c>
      <c r="C936" s="7"/>
      <c r="D936" s="8">
        <f>VLOOKUP(B936,[1]Sheet1!$B:$F,2,FALSE)</f>
        <v>7734597978</v>
      </c>
      <c r="E936" s="8"/>
      <c r="F936" s="11" t="s">
        <v>2610</v>
      </c>
      <c r="G936" s="6"/>
    </row>
    <row r="937" spans="1:7" x14ac:dyDescent="0.25">
      <c r="A937" s="5" t="s">
        <v>969</v>
      </c>
      <c r="B937" s="6" t="s">
        <v>935</v>
      </c>
      <c r="C937" s="7"/>
      <c r="D937" s="8">
        <f>VLOOKUP(B937,[1]Sheet1!$B:$F,2,FALSE)</f>
        <v>7734597978</v>
      </c>
      <c r="E937" s="8"/>
      <c r="F937" s="11" t="s">
        <v>2610</v>
      </c>
      <c r="G937" s="6"/>
    </row>
    <row r="938" spans="1:7" x14ac:dyDescent="0.25">
      <c r="A938" s="5" t="s">
        <v>970</v>
      </c>
      <c r="B938" s="6" t="s">
        <v>935</v>
      </c>
      <c r="C938" s="7"/>
      <c r="D938" s="8">
        <f>VLOOKUP(B938,[1]Sheet1!$B:$F,2,FALSE)</f>
        <v>7734597978</v>
      </c>
      <c r="E938" s="8"/>
      <c r="F938" s="11" t="s">
        <v>2610</v>
      </c>
      <c r="G938" s="6"/>
    </row>
    <row r="939" spans="1:7" x14ac:dyDescent="0.25">
      <c r="A939" s="5" t="s">
        <v>971</v>
      </c>
      <c r="B939" s="6" t="s">
        <v>935</v>
      </c>
      <c r="C939" s="7"/>
      <c r="D939" s="8">
        <f>VLOOKUP(B939,[1]Sheet1!$B:$F,2,FALSE)</f>
        <v>7734597978</v>
      </c>
      <c r="E939" s="8"/>
      <c r="F939" s="11" t="s">
        <v>2610</v>
      </c>
      <c r="G939" s="6"/>
    </row>
    <row r="940" spans="1:7" x14ac:dyDescent="0.25">
      <c r="A940" s="5" t="s">
        <v>972</v>
      </c>
      <c r="B940" s="6" t="s">
        <v>935</v>
      </c>
      <c r="C940" s="7"/>
      <c r="D940" s="8">
        <f>VLOOKUP(B940,[1]Sheet1!$B:$F,2,FALSE)</f>
        <v>7734597978</v>
      </c>
      <c r="E940" s="8"/>
      <c r="F940" s="11" t="s">
        <v>2610</v>
      </c>
      <c r="G940" s="6"/>
    </row>
    <row r="941" spans="1:7" x14ac:dyDescent="0.25">
      <c r="A941" s="5" t="s">
        <v>973</v>
      </c>
      <c r="B941" s="6" t="s">
        <v>935</v>
      </c>
      <c r="C941" s="7"/>
      <c r="D941" s="8">
        <f>VLOOKUP(B941,[1]Sheet1!$B:$F,2,FALSE)</f>
        <v>7734597978</v>
      </c>
      <c r="E941" s="8"/>
      <c r="F941" s="11" t="s">
        <v>2610</v>
      </c>
      <c r="G941" s="6"/>
    </row>
    <row r="942" spans="1:7" x14ac:dyDescent="0.25">
      <c r="A942" s="5" t="s">
        <v>974</v>
      </c>
      <c r="B942" s="6" t="s">
        <v>935</v>
      </c>
      <c r="C942" s="7"/>
      <c r="D942" s="8">
        <f>VLOOKUP(B942,[1]Sheet1!$B:$F,2,FALSE)</f>
        <v>7734597978</v>
      </c>
      <c r="E942" s="8"/>
      <c r="F942" s="11" t="s">
        <v>2610</v>
      </c>
      <c r="G942" s="6"/>
    </row>
    <row r="943" spans="1:7" x14ac:dyDescent="0.25">
      <c r="A943" s="5" t="s">
        <v>975</v>
      </c>
      <c r="B943" s="6" t="s">
        <v>935</v>
      </c>
      <c r="C943" s="7"/>
      <c r="D943" s="8">
        <f>VLOOKUP(B943,[1]Sheet1!$B:$F,2,FALSE)</f>
        <v>7734597978</v>
      </c>
      <c r="E943" s="8"/>
      <c r="F943" s="11" t="s">
        <v>2610</v>
      </c>
      <c r="G943" s="6"/>
    </row>
    <row r="944" spans="1:7" x14ac:dyDescent="0.25">
      <c r="A944" s="5" t="s">
        <v>976</v>
      </c>
      <c r="B944" s="6" t="s">
        <v>935</v>
      </c>
      <c r="C944" s="7"/>
      <c r="D944" s="8">
        <f>VLOOKUP(B944,[1]Sheet1!$B:$F,2,FALSE)</f>
        <v>7734597978</v>
      </c>
      <c r="E944" s="8"/>
      <c r="F944" s="11" t="s">
        <v>2610</v>
      </c>
      <c r="G944" s="6"/>
    </row>
    <row r="945" spans="1:7" x14ac:dyDescent="0.25">
      <c r="A945" s="5" t="s">
        <v>977</v>
      </c>
      <c r="B945" s="6" t="s">
        <v>935</v>
      </c>
      <c r="C945" s="7"/>
      <c r="D945" s="8">
        <f>VLOOKUP(B945,[1]Sheet1!$B:$F,2,FALSE)</f>
        <v>7734597978</v>
      </c>
      <c r="E945" s="8"/>
      <c r="F945" s="11" t="s">
        <v>2610</v>
      </c>
      <c r="G945" s="6"/>
    </row>
    <row r="946" spans="1:7" x14ac:dyDescent="0.25">
      <c r="A946" s="5" t="s">
        <v>978</v>
      </c>
      <c r="B946" s="6" t="s">
        <v>935</v>
      </c>
      <c r="C946" s="7"/>
      <c r="D946" s="8">
        <f>VLOOKUP(B946,[1]Sheet1!$B:$F,2,FALSE)</f>
        <v>7734597978</v>
      </c>
      <c r="E946" s="8"/>
      <c r="F946" s="11" t="s">
        <v>2610</v>
      </c>
      <c r="G946" s="6"/>
    </row>
    <row r="947" spans="1:7" x14ac:dyDescent="0.25">
      <c r="A947" s="5" t="s">
        <v>979</v>
      </c>
      <c r="B947" s="6" t="s">
        <v>935</v>
      </c>
      <c r="C947" s="7"/>
      <c r="D947" s="8">
        <f>VLOOKUP(B947,[1]Sheet1!$B:$F,2,FALSE)</f>
        <v>7734597978</v>
      </c>
      <c r="E947" s="8"/>
      <c r="F947" s="11" t="s">
        <v>2610</v>
      </c>
      <c r="G947" s="6"/>
    </row>
    <row r="948" spans="1:7" x14ac:dyDescent="0.25">
      <c r="A948" s="5" t="s">
        <v>980</v>
      </c>
      <c r="B948" s="6" t="s">
        <v>935</v>
      </c>
      <c r="C948" s="7"/>
      <c r="D948" s="8">
        <f>VLOOKUP(B948,[1]Sheet1!$B:$F,2,FALSE)</f>
        <v>7734597978</v>
      </c>
      <c r="E948" s="8"/>
      <c r="F948" s="11" t="s">
        <v>2610</v>
      </c>
      <c r="G948" s="6"/>
    </row>
    <row r="949" spans="1:7" x14ac:dyDescent="0.25">
      <c r="A949" s="5" t="s">
        <v>981</v>
      </c>
      <c r="B949" s="6" t="s">
        <v>935</v>
      </c>
      <c r="C949" s="7"/>
      <c r="D949" s="8">
        <f>VLOOKUP(B949,[1]Sheet1!$B:$F,2,FALSE)</f>
        <v>7734597978</v>
      </c>
      <c r="E949" s="8"/>
      <c r="F949" s="11" t="s">
        <v>2610</v>
      </c>
      <c r="G949" s="6"/>
    </row>
    <row r="950" spans="1:7" x14ac:dyDescent="0.25">
      <c r="A950" s="5" t="s">
        <v>982</v>
      </c>
      <c r="B950" s="6" t="s">
        <v>935</v>
      </c>
      <c r="C950" s="7"/>
      <c r="D950" s="8">
        <f>VLOOKUP(B950,[1]Sheet1!$B:$F,2,FALSE)</f>
        <v>7734597978</v>
      </c>
      <c r="E950" s="8"/>
      <c r="F950" s="11" t="s">
        <v>2610</v>
      </c>
      <c r="G950" s="6"/>
    </row>
    <row r="951" spans="1:7" x14ac:dyDescent="0.25">
      <c r="A951" s="5" t="s">
        <v>983</v>
      </c>
      <c r="B951" s="6" t="s">
        <v>935</v>
      </c>
      <c r="C951" s="7"/>
      <c r="D951" s="8">
        <f>VLOOKUP(B951,[1]Sheet1!$B:$F,2,FALSE)</f>
        <v>7734597978</v>
      </c>
      <c r="E951" s="8"/>
      <c r="F951" s="11" t="s">
        <v>2610</v>
      </c>
      <c r="G951" s="6"/>
    </row>
    <row r="952" spans="1:7" x14ac:dyDescent="0.25">
      <c r="A952" s="5" t="s">
        <v>984</v>
      </c>
      <c r="B952" s="6" t="s">
        <v>935</v>
      </c>
      <c r="C952" s="7"/>
      <c r="D952" s="8">
        <f>VLOOKUP(B952,[1]Sheet1!$B:$F,2,FALSE)</f>
        <v>7734597978</v>
      </c>
      <c r="E952" s="8"/>
      <c r="F952" s="11" t="s">
        <v>2610</v>
      </c>
      <c r="G952" s="6"/>
    </row>
    <row r="953" spans="1:7" x14ac:dyDescent="0.25">
      <c r="A953" s="5" t="s">
        <v>985</v>
      </c>
      <c r="B953" s="6" t="s">
        <v>935</v>
      </c>
      <c r="C953" s="7"/>
      <c r="D953" s="8">
        <f>VLOOKUP(B953,[1]Sheet1!$B:$F,2,FALSE)</f>
        <v>7734597978</v>
      </c>
      <c r="E953" s="8"/>
      <c r="F953" s="11" t="s">
        <v>2610</v>
      </c>
      <c r="G953" s="6"/>
    </row>
    <row r="954" spans="1:7" x14ac:dyDescent="0.25">
      <c r="A954" s="5" t="s">
        <v>986</v>
      </c>
      <c r="B954" s="6" t="s">
        <v>935</v>
      </c>
      <c r="C954" s="7"/>
      <c r="D954" s="8">
        <f>VLOOKUP(B954,[1]Sheet1!$B:$F,2,FALSE)</f>
        <v>7734597978</v>
      </c>
      <c r="E954" s="8"/>
      <c r="F954" s="11" t="s">
        <v>2610</v>
      </c>
      <c r="G954" s="6"/>
    </row>
    <row r="955" spans="1:7" x14ac:dyDescent="0.25">
      <c r="A955" s="5" t="s">
        <v>987</v>
      </c>
      <c r="B955" s="6" t="s">
        <v>935</v>
      </c>
      <c r="C955" s="7"/>
      <c r="D955" s="8">
        <f>VLOOKUP(B955,[1]Sheet1!$B:$F,2,FALSE)</f>
        <v>7734597978</v>
      </c>
      <c r="E955" s="8"/>
      <c r="F955" s="11" t="s">
        <v>2610</v>
      </c>
      <c r="G955" s="6"/>
    </row>
    <row r="956" spans="1:7" x14ac:dyDescent="0.25">
      <c r="A956" s="5" t="s">
        <v>988</v>
      </c>
      <c r="B956" s="6" t="s">
        <v>935</v>
      </c>
      <c r="C956" s="7"/>
      <c r="D956" s="8">
        <f>VLOOKUP(B956,[1]Sheet1!$B:$F,2,FALSE)</f>
        <v>7734597978</v>
      </c>
      <c r="E956" s="8"/>
      <c r="F956" s="11" t="s">
        <v>2610</v>
      </c>
      <c r="G956" s="6"/>
    </row>
    <row r="957" spans="1:7" x14ac:dyDescent="0.25">
      <c r="A957" s="5" t="s">
        <v>989</v>
      </c>
      <c r="B957" s="6" t="s">
        <v>990</v>
      </c>
      <c r="C957" s="6" t="s">
        <v>991</v>
      </c>
      <c r="D957" s="8">
        <v>7442501237</v>
      </c>
      <c r="E957" s="13">
        <v>7923245757</v>
      </c>
      <c r="F957" s="11" t="s">
        <v>2614</v>
      </c>
      <c r="G957" s="14" t="s">
        <v>2613</v>
      </c>
    </row>
    <row r="958" spans="1:7" x14ac:dyDescent="0.25">
      <c r="A958" s="5" t="s">
        <v>993</v>
      </c>
      <c r="B958" s="6" t="s">
        <v>935</v>
      </c>
      <c r="C958" s="7"/>
      <c r="D958" s="8">
        <f>VLOOKUP(B958,[1]Sheet1!$B:$F,2,FALSE)</f>
        <v>7734597978</v>
      </c>
      <c r="E958" s="8"/>
      <c r="F958" s="11" t="s">
        <v>2610</v>
      </c>
      <c r="G958" s="6"/>
    </row>
    <row r="959" spans="1:7" x14ac:dyDescent="0.25">
      <c r="A959" s="5" t="s">
        <v>994</v>
      </c>
      <c r="B959" s="6" t="s">
        <v>935</v>
      </c>
      <c r="C959" s="7"/>
      <c r="D959" s="8">
        <f>VLOOKUP(B959,[1]Sheet1!$B:$F,2,FALSE)</f>
        <v>7734597978</v>
      </c>
      <c r="E959" s="8"/>
      <c r="F959" s="11" t="s">
        <v>2610</v>
      </c>
      <c r="G959" s="6"/>
    </row>
    <row r="960" spans="1:7" x14ac:dyDescent="0.25">
      <c r="A960" s="5" t="s">
        <v>995</v>
      </c>
      <c r="B960" s="6" t="s">
        <v>935</v>
      </c>
      <c r="C960" s="7"/>
      <c r="D960" s="8">
        <f>VLOOKUP(B960,[1]Sheet1!$B:$F,2,FALSE)</f>
        <v>7734597978</v>
      </c>
      <c r="E960" s="8"/>
      <c r="F960" s="11" t="s">
        <v>2610</v>
      </c>
      <c r="G960" s="6"/>
    </row>
    <row r="961" spans="1:7" x14ac:dyDescent="0.25">
      <c r="A961" s="5" t="s">
        <v>996</v>
      </c>
      <c r="B961" s="6" t="s">
        <v>935</v>
      </c>
      <c r="C961" s="7"/>
      <c r="D961" s="8">
        <f>VLOOKUP(B961,[1]Sheet1!$B:$F,2,FALSE)</f>
        <v>7734597978</v>
      </c>
      <c r="E961" s="8"/>
      <c r="F961" s="11" t="s">
        <v>2610</v>
      </c>
      <c r="G961" s="6"/>
    </row>
    <row r="962" spans="1:7" x14ac:dyDescent="0.25">
      <c r="A962" s="5" t="s">
        <v>997</v>
      </c>
      <c r="B962" s="6" t="s">
        <v>935</v>
      </c>
      <c r="C962" s="7"/>
      <c r="D962" s="8">
        <f>VLOOKUP(B962,[1]Sheet1!$B:$F,2,FALSE)</f>
        <v>7734597978</v>
      </c>
      <c r="E962" s="8"/>
      <c r="F962" s="11" t="s">
        <v>2610</v>
      </c>
      <c r="G962" s="6"/>
    </row>
    <row r="963" spans="1:7" x14ac:dyDescent="0.25">
      <c r="A963" s="5" t="s">
        <v>998</v>
      </c>
      <c r="B963" s="6" t="s">
        <v>999</v>
      </c>
      <c r="C963" s="7"/>
      <c r="D963" s="8">
        <f>VLOOKUP(B963,[1]Sheet1!$B:$F,2,FALSE)</f>
        <v>7734597810</v>
      </c>
      <c r="E963" s="8"/>
      <c r="F963" s="11" t="s">
        <v>2615</v>
      </c>
      <c r="G963" s="6"/>
    </row>
    <row r="964" spans="1:7" x14ac:dyDescent="0.25">
      <c r="A964" s="5" t="s">
        <v>1000</v>
      </c>
      <c r="B964" s="6" t="s">
        <v>938</v>
      </c>
      <c r="C964" s="7"/>
      <c r="D964" s="8">
        <f>VLOOKUP(B964,[1]Sheet1!$B:$F,2,FALSE)</f>
        <v>7590962142</v>
      </c>
      <c r="E964" s="8"/>
      <c r="F964" s="11" t="s">
        <v>2611</v>
      </c>
      <c r="G964" s="6"/>
    </row>
    <row r="965" spans="1:7" x14ac:dyDescent="0.25">
      <c r="A965" s="5" t="s">
        <v>1001</v>
      </c>
      <c r="B965" s="6" t="s">
        <v>938</v>
      </c>
      <c r="C965" s="7"/>
      <c r="D965" s="8">
        <f>VLOOKUP(B965,[1]Sheet1!$B:$F,2,FALSE)</f>
        <v>7590962142</v>
      </c>
      <c r="E965" s="8"/>
      <c r="F965" s="11" t="s">
        <v>2611</v>
      </c>
      <c r="G965" s="6"/>
    </row>
    <row r="966" spans="1:7" x14ac:dyDescent="0.25">
      <c r="A966" s="5" t="s">
        <v>1002</v>
      </c>
      <c r="B966" s="6" t="s">
        <v>938</v>
      </c>
      <c r="C966" s="7"/>
      <c r="D966" s="8">
        <f>VLOOKUP(B966,[1]Sheet1!$B:$F,2,FALSE)</f>
        <v>7590962142</v>
      </c>
      <c r="E966" s="8"/>
      <c r="F966" s="11" t="s">
        <v>2611</v>
      </c>
      <c r="G966" s="6"/>
    </row>
    <row r="967" spans="1:7" x14ac:dyDescent="0.25">
      <c r="A967" s="5" t="s">
        <v>1003</v>
      </c>
      <c r="B967" s="6" t="s">
        <v>938</v>
      </c>
      <c r="C967" s="7"/>
      <c r="D967" s="8">
        <f>VLOOKUP(B967,[1]Sheet1!$B:$F,2,FALSE)</f>
        <v>7590962142</v>
      </c>
      <c r="E967" s="8"/>
      <c r="F967" s="11" t="s">
        <v>2611</v>
      </c>
      <c r="G967" s="6"/>
    </row>
    <row r="968" spans="1:7" x14ac:dyDescent="0.25">
      <c r="A968" s="5" t="s">
        <v>1004</v>
      </c>
      <c r="B968" s="6" t="s">
        <v>938</v>
      </c>
      <c r="C968" s="7"/>
      <c r="D968" s="8">
        <f>VLOOKUP(B968,[1]Sheet1!$B:$F,2,FALSE)</f>
        <v>7590962142</v>
      </c>
      <c r="E968" s="8"/>
      <c r="F968" s="11" t="s">
        <v>2611</v>
      </c>
      <c r="G968" s="6"/>
    </row>
    <row r="969" spans="1:7" x14ac:dyDescent="0.25">
      <c r="A969" s="5" t="s">
        <v>1005</v>
      </c>
      <c r="B969" s="6" t="s">
        <v>938</v>
      </c>
      <c r="C969" s="7"/>
      <c r="D969" s="8">
        <f>VLOOKUP(B969,[1]Sheet1!$B:$F,2,FALSE)</f>
        <v>7590962142</v>
      </c>
      <c r="E969" s="8"/>
      <c r="F969" s="11" t="s">
        <v>2611</v>
      </c>
      <c r="G969" s="6"/>
    </row>
    <row r="970" spans="1:7" x14ac:dyDescent="0.25">
      <c r="A970" s="5" t="s">
        <v>1006</v>
      </c>
      <c r="B970" s="6" t="s">
        <v>938</v>
      </c>
      <c r="C970" s="7"/>
      <c r="D970" s="8">
        <f>VLOOKUP(B970,[1]Sheet1!$B:$F,2,FALSE)</f>
        <v>7590962142</v>
      </c>
      <c r="E970" s="8"/>
      <c r="F970" s="11" t="s">
        <v>2611</v>
      </c>
      <c r="G970" s="6"/>
    </row>
    <row r="971" spans="1:7" x14ac:dyDescent="0.25">
      <c r="A971" s="5" t="s">
        <v>1007</v>
      </c>
      <c r="B971" s="6" t="s">
        <v>938</v>
      </c>
      <c r="C971" s="7"/>
      <c r="D971" s="8">
        <f>VLOOKUP(B971,[1]Sheet1!$B:$F,2,FALSE)</f>
        <v>7590962142</v>
      </c>
      <c r="E971" s="8"/>
      <c r="F971" s="11" t="s">
        <v>2611</v>
      </c>
      <c r="G971" s="6"/>
    </row>
    <row r="972" spans="1:7" x14ac:dyDescent="0.25">
      <c r="A972" s="5" t="s">
        <v>1008</v>
      </c>
      <c r="B972" s="6" t="s">
        <v>938</v>
      </c>
      <c r="C972" s="7"/>
      <c r="D972" s="8">
        <f>VLOOKUP(B972,[1]Sheet1!$B:$F,2,FALSE)</f>
        <v>7590962142</v>
      </c>
      <c r="E972" s="8"/>
      <c r="F972" s="11" t="s">
        <v>2611</v>
      </c>
      <c r="G972" s="6"/>
    </row>
    <row r="973" spans="1:7" x14ac:dyDescent="0.25">
      <c r="A973" s="5" t="s">
        <v>1009</v>
      </c>
      <c r="B973" s="6" t="s">
        <v>938</v>
      </c>
      <c r="C973" s="7"/>
      <c r="D973" s="8">
        <f>VLOOKUP(B973,[1]Sheet1!$B:$F,2,FALSE)</f>
        <v>7590962142</v>
      </c>
      <c r="E973" s="8"/>
      <c r="F973" s="11" t="s">
        <v>2611</v>
      </c>
      <c r="G973" s="6"/>
    </row>
    <row r="974" spans="1:7" x14ac:dyDescent="0.25">
      <c r="A974" s="5" t="s">
        <v>1010</v>
      </c>
      <c r="B974" s="6" t="s">
        <v>938</v>
      </c>
      <c r="C974" s="7"/>
      <c r="D974" s="8">
        <f>VLOOKUP(B974,[1]Sheet1!$B:$F,2,FALSE)</f>
        <v>7590962142</v>
      </c>
      <c r="E974" s="8"/>
      <c r="F974" s="11" t="s">
        <v>2611</v>
      </c>
      <c r="G974" s="6"/>
    </row>
    <row r="975" spans="1:7" x14ac:dyDescent="0.25">
      <c r="A975" s="5" t="s">
        <v>1011</v>
      </c>
      <c r="B975" s="6" t="s">
        <v>938</v>
      </c>
      <c r="C975" s="7"/>
      <c r="D975" s="8">
        <f>VLOOKUP(B975,[1]Sheet1!$B:$F,2,FALSE)</f>
        <v>7590962142</v>
      </c>
      <c r="E975" s="8"/>
      <c r="F975" s="11" t="s">
        <v>2611</v>
      </c>
      <c r="G975" s="6"/>
    </row>
    <row r="976" spans="1:7" x14ac:dyDescent="0.25">
      <c r="A976" s="5" t="s">
        <v>1012</v>
      </c>
      <c r="B976" s="6" t="s">
        <v>938</v>
      </c>
      <c r="C976" s="7"/>
      <c r="D976" s="8">
        <f>VLOOKUP(B976,[1]Sheet1!$B:$F,2,FALSE)</f>
        <v>7590962142</v>
      </c>
      <c r="E976" s="8"/>
      <c r="F976" s="11" t="s">
        <v>2611</v>
      </c>
      <c r="G976" s="6"/>
    </row>
    <row r="977" spans="1:7" x14ac:dyDescent="0.25">
      <c r="A977" s="5" t="s">
        <v>1013</v>
      </c>
      <c r="B977" s="6" t="s">
        <v>938</v>
      </c>
      <c r="C977" s="7"/>
      <c r="D977" s="8">
        <f>VLOOKUP(B977,[1]Sheet1!$B:$F,2,FALSE)</f>
        <v>7590962142</v>
      </c>
      <c r="E977" s="8"/>
      <c r="F977" s="11" t="s">
        <v>2611</v>
      </c>
      <c r="G977" s="6"/>
    </row>
    <row r="978" spans="1:7" x14ac:dyDescent="0.25">
      <c r="A978" s="5" t="s">
        <v>1014</v>
      </c>
      <c r="B978" s="6" t="s">
        <v>938</v>
      </c>
      <c r="C978" s="7"/>
      <c r="D978" s="8">
        <f>VLOOKUP(B978,[1]Sheet1!$B:$F,2,FALSE)</f>
        <v>7590962142</v>
      </c>
      <c r="E978" s="8"/>
      <c r="F978" s="11" t="s">
        <v>2611</v>
      </c>
      <c r="G978" s="6"/>
    </row>
    <row r="979" spans="1:7" x14ac:dyDescent="0.25">
      <c r="A979" s="5" t="s">
        <v>1015</v>
      </c>
      <c r="B979" s="6" t="s">
        <v>938</v>
      </c>
      <c r="C979" s="7"/>
      <c r="D979" s="8">
        <f>VLOOKUP(B979,[1]Sheet1!$B:$F,2,FALSE)</f>
        <v>7590962142</v>
      </c>
      <c r="E979" s="8"/>
      <c r="F979" s="11" t="s">
        <v>2611</v>
      </c>
      <c r="G979" s="6"/>
    </row>
    <row r="980" spans="1:7" x14ac:dyDescent="0.25">
      <c r="A980" s="5" t="s">
        <v>1016</v>
      </c>
      <c r="B980" s="6" t="s">
        <v>938</v>
      </c>
      <c r="C980" s="7"/>
      <c r="D980" s="8">
        <f>VLOOKUP(B980,[1]Sheet1!$B:$F,2,FALSE)</f>
        <v>7590962142</v>
      </c>
      <c r="E980" s="8"/>
      <c r="F980" s="11" t="s">
        <v>2611</v>
      </c>
      <c r="G980" s="6"/>
    </row>
    <row r="981" spans="1:7" x14ac:dyDescent="0.25">
      <c r="A981" s="5" t="s">
        <v>1017</v>
      </c>
      <c r="B981" s="6" t="s">
        <v>938</v>
      </c>
      <c r="C981" s="7"/>
      <c r="D981" s="8">
        <f>VLOOKUP(B981,[1]Sheet1!$B:$F,2,FALSE)</f>
        <v>7590962142</v>
      </c>
      <c r="E981" s="8"/>
      <c r="F981" s="11" t="s">
        <v>2611</v>
      </c>
      <c r="G981" s="6"/>
    </row>
    <row r="982" spans="1:7" x14ac:dyDescent="0.25">
      <c r="A982" s="5" t="s">
        <v>1018</v>
      </c>
      <c r="B982" s="6" t="s">
        <v>938</v>
      </c>
      <c r="C982" s="7"/>
      <c r="D982" s="8">
        <f>VLOOKUP(B982,[1]Sheet1!$B:$F,2,FALSE)</f>
        <v>7590962142</v>
      </c>
      <c r="E982" s="8"/>
      <c r="F982" s="11" t="s">
        <v>2611</v>
      </c>
      <c r="G982" s="6"/>
    </row>
    <row r="983" spans="1:7" x14ac:dyDescent="0.25">
      <c r="A983" s="5" t="s">
        <v>1019</v>
      </c>
      <c r="B983" s="6" t="s">
        <v>938</v>
      </c>
      <c r="C983" s="7"/>
      <c r="D983" s="8">
        <f>VLOOKUP(B983,[1]Sheet1!$B:$F,2,FALSE)</f>
        <v>7590962142</v>
      </c>
      <c r="E983" s="8"/>
      <c r="F983" s="11" t="s">
        <v>2611</v>
      </c>
      <c r="G983" s="6"/>
    </row>
    <row r="984" spans="1:7" x14ac:dyDescent="0.25">
      <c r="A984" s="5" t="s">
        <v>1020</v>
      </c>
      <c r="B984" s="6" t="s">
        <v>938</v>
      </c>
      <c r="C984" s="7"/>
      <c r="D984" s="8">
        <f>VLOOKUP(B984,[1]Sheet1!$B:$F,2,FALSE)</f>
        <v>7590962142</v>
      </c>
      <c r="E984" s="8"/>
      <c r="F984" s="11" t="s">
        <v>2611</v>
      </c>
      <c r="G984" s="6"/>
    </row>
    <row r="985" spans="1:7" x14ac:dyDescent="0.25">
      <c r="A985" s="5" t="s">
        <v>1021</v>
      </c>
      <c r="B985" s="6" t="s">
        <v>938</v>
      </c>
      <c r="C985" s="7"/>
      <c r="D985" s="8">
        <f>VLOOKUP(B985,[1]Sheet1!$B:$F,2,FALSE)</f>
        <v>7590962142</v>
      </c>
      <c r="E985" s="8"/>
      <c r="F985" s="11" t="s">
        <v>2611</v>
      </c>
      <c r="G985" s="6"/>
    </row>
    <row r="986" spans="1:7" x14ac:dyDescent="0.25">
      <c r="A986" s="5" t="s">
        <v>1022</v>
      </c>
      <c r="B986" s="6" t="s">
        <v>938</v>
      </c>
      <c r="C986" s="7"/>
      <c r="D986" s="8">
        <f>VLOOKUP(B986,[1]Sheet1!$B:$F,2,FALSE)</f>
        <v>7590962142</v>
      </c>
      <c r="E986" s="8"/>
      <c r="F986" s="11" t="s">
        <v>2611</v>
      </c>
      <c r="G986" s="6"/>
    </row>
    <row r="987" spans="1:7" x14ac:dyDescent="0.25">
      <c r="A987" s="5" t="s">
        <v>1023</v>
      </c>
      <c r="B987" s="6" t="s">
        <v>938</v>
      </c>
      <c r="C987" s="7"/>
      <c r="D987" s="8">
        <f>VLOOKUP(B987,[1]Sheet1!$B:$F,2,FALSE)</f>
        <v>7590962142</v>
      </c>
      <c r="E987" s="8"/>
      <c r="F987" s="11" t="s">
        <v>2611</v>
      </c>
      <c r="G987" s="6"/>
    </row>
    <row r="988" spans="1:7" x14ac:dyDescent="0.25">
      <c r="A988" s="5" t="s">
        <v>1024</v>
      </c>
      <c r="B988" s="6" t="s">
        <v>938</v>
      </c>
      <c r="C988" s="7"/>
      <c r="D988" s="8">
        <f>VLOOKUP(B988,[1]Sheet1!$B:$F,2,FALSE)</f>
        <v>7590962142</v>
      </c>
      <c r="E988" s="8"/>
      <c r="F988" s="11" t="s">
        <v>2611</v>
      </c>
      <c r="G988" s="6"/>
    </row>
    <row r="989" spans="1:7" x14ac:dyDescent="0.25">
      <c r="A989" s="5" t="s">
        <v>1025</v>
      </c>
      <c r="B989" s="6" t="s">
        <v>938</v>
      </c>
      <c r="C989" s="7"/>
      <c r="D989" s="8">
        <f>VLOOKUP(B989,[1]Sheet1!$B:$F,2,FALSE)</f>
        <v>7590962142</v>
      </c>
      <c r="E989" s="8"/>
      <c r="F989" s="11" t="s">
        <v>2611</v>
      </c>
      <c r="G989" s="6"/>
    </row>
    <row r="990" spans="1:7" x14ac:dyDescent="0.25">
      <c r="A990" s="5" t="s">
        <v>1026</v>
      </c>
      <c r="B990" s="6" t="s">
        <v>938</v>
      </c>
      <c r="C990" s="7"/>
      <c r="D990" s="8">
        <f>VLOOKUP(B990,[1]Sheet1!$B:$F,2,FALSE)</f>
        <v>7590962142</v>
      </c>
      <c r="E990" s="8"/>
      <c r="F990" s="11" t="s">
        <v>2611</v>
      </c>
      <c r="G990" s="6"/>
    </row>
    <row r="991" spans="1:7" x14ac:dyDescent="0.25">
      <c r="A991" s="5" t="s">
        <v>1027</v>
      </c>
      <c r="B991" s="6" t="s">
        <v>938</v>
      </c>
      <c r="C991" s="7"/>
      <c r="D991" s="8">
        <f>VLOOKUP(B991,[1]Sheet1!$B:$F,2,FALSE)</f>
        <v>7590962142</v>
      </c>
      <c r="E991" s="8"/>
      <c r="F991" s="11" t="s">
        <v>2611</v>
      </c>
      <c r="G991" s="6"/>
    </row>
    <row r="992" spans="1:7" x14ac:dyDescent="0.25">
      <c r="A992" s="5" t="s">
        <v>1028</v>
      </c>
      <c r="B992" s="6" t="s">
        <v>938</v>
      </c>
      <c r="C992" s="7"/>
      <c r="D992" s="8">
        <f>VLOOKUP(B992,[1]Sheet1!$B:$F,2,FALSE)</f>
        <v>7590962142</v>
      </c>
      <c r="E992" s="8"/>
      <c r="F992" s="11" t="s">
        <v>2611</v>
      </c>
      <c r="G992" s="6"/>
    </row>
    <row r="993" spans="1:7" x14ac:dyDescent="0.25">
      <c r="A993" s="5" t="s">
        <v>1029</v>
      </c>
      <c r="B993" s="6" t="s">
        <v>938</v>
      </c>
      <c r="C993" s="7"/>
      <c r="D993" s="8">
        <f>VLOOKUP(B993,[1]Sheet1!$B:$F,2,FALSE)</f>
        <v>7590962142</v>
      </c>
      <c r="E993" s="8"/>
      <c r="F993" s="11" t="s">
        <v>2611</v>
      </c>
      <c r="G993" s="6"/>
    </row>
    <row r="994" spans="1:7" x14ac:dyDescent="0.25">
      <c r="A994" s="5" t="s">
        <v>1030</v>
      </c>
      <c r="B994" s="6" t="s">
        <v>938</v>
      </c>
      <c r="C994" s="7"/>
      <c r="D994" s="8">
        <f>VLOOKUP(B994,[1]Sheet1!$B:$F,2,FALSE)</f>
        <v>7590962142</v>
      </c>
      <c r="E994" s="8"/>
      <c r="F994" s="11" t="s">
        <v>2611</v>
      </c>
      <c r="G994" s="6"/>
    </row>
    <row r="995" spans="1:7" x14ac:dyDescent="0.25">
      <c r="A995" s="5" t="s">
        <v>1031</v>
      </c>
      <c r="B995" s="6" t="s">
        <v>938</v>
      </c>
      <c r="C995" s="7"/>
      <c r="D995" s="8">
        <f>VLOOKUP(B995,[1]Sheet1!$B:$F,2,FALSE)</f>
        <v>7590962142</v>
      </c>
      <c r="E995" s="8"/>
      <c r="F995" s="11" t="s">
        <v>2611</v>
      </c>
      <c r="G995" s="6"/>
    </row>
    <row r="996" spans="1:7" x14ac:dyDescent="0.25">
      <c r="A996" s="5" t="s">
        <v>1032</v>
      </c>
      <c r="B996" s="6" t="s">
        <v>938</v>
      </c>
      <c r="C996" s="7"/>
      <c r="D996" s="8">
        <f>VLOOKUP(B996,[1]Sheet1!$B:$F,2,FALSE)</f>
        <v>7590962142</v>
      </c>
      <c r="E996" s="8"/>
      <c r="F996" s="11" t="s">
        <v>2611</v>
      </c>
      <c r="G996" s="6"/>
    </row>
    <row r="997" spans="1:7" x14ac:dyDescent="0.25">
      <c r="A997" s="5" t="s">
        <v>1033</v>
      </c>
      <c r="B997" s="6" t="s">
        <v>938</v>
      </c>
      <c r="C997" s="7"/>
      <c r="D997" s="8">
        <f>VLOOKUP(B997,[1]Sheet1!$B:$F,2,FALSE)</f>
        <v>7590962142</v>
      </c>
      <c r="E997" s="8"/>
      <c r="F997" s="11" t="s">
        <v>2611</v>
      </c>
      <c r="G997" s="6"/>
    </row>
    <row r="998" spans="1:7" x14ac:dyDescent="0.25">
      <c r="A998" s="5" t="s">
        <v>1034</v>
      </c>
      <c r="B998" s="6" t="s">
        <v>938</v>
      </c>
      <c r="C998" s="7"/>
      <c r="D998" s="8">
        <f>VLOOKUP(B998,[1]Sheet1!$B:$F,2,FALSE)</f>
        <v>7590962142</v>
      </c>
      <c r="E998" s="8"/>
      <c r="F998" s="11" t="s">
        <v>2611</v>
      </c>
      <c r="G998" s="6"/>
    </row>
    <row r="999" spans="1:7" x14ac:dyDescent="0.25">
      <c r="A999" s="5" t="s">
        <v>1035</v>
      </c>
      <c r="B999" s="6" t="s">
        <v>938</v>
      </c>
      <c r="C999" s="7"/>
      <c r="D999" s="8">
        <f>VLOOKUP(B999,[1]Sheet1!$B:$F,2,FALSE)</f>
        <v>7590962142</v>
      </c>
      <c r="E999" s="8"/>
      <c r="F999" s="11" t="s">
        <v>2611</v>
      </c>
      <c r="G999" s="6"/>
    </row>
    <row r="1000" spans="1:7" x14ac:dyDescent="0.25">
      <c r="A1000" s="5" t="s">
        <v>1036</v>
      </c>
      <c r="B1000" s="6" t="s">
        <v>938</v>
      </c>
      <c r="C1000" s="7"/>
      <c r="D1000" s="8">
        <f>VLOOKUP(B1000,[1]Sheet1!$B:$F,2,FALSE)</f>
        <v>7590962142</v>
      </c>
      <c r="E1000" s="8"/>
      <c r="F1000" s="11" t="s">
        <v>2611</v>
      </c>
      <c r="G1000" s="6"/>
    </row>
    <row r="1001" spans="1:7" x14ac:dyDescent="0.25">
      <c r="A1001" s="5" t="s">
        <v>1037</v>
      </c>
      <c r="B1001" s="6" t="s">
        <v>938</v>
      </c>
      <c r="C1001" s="7"/>
      <c r="D1001" s="8">
        <f>VLOOKUP(B1001,[1]Sheet1!$B:$F,2,FALSE)</f>
        <v>7590962142</v>
      </c>
      <c r="E1001" s="8"/>
      <c r="F1001" s="11" t="s">
        <v>2611</v>
      </c>
      <c r="G1001" s="6"/>
    </row>
    <row r="1002" spans="1:7" x14ac:dyDescent="0.25">
      <c r="A1002" s="5" t="s">
        <v>1038</v>
      </c>
      <c r="B1002" s="6" t="s">
        <v>938</v>
      </c>
      <c r="C1002" s="7"/>
      <c r="D1002" s="8">
        <f>VLOOKUP(B1002,[1]Sheet1!$B:$F,2,FALSE)</f>
        <v>7590962142</v>
      </c>
      <c r="E1002" s="8"/>
      <c r="F1002" s="11" t="s">
        <v>2611</v>
      </c>
      <c r="G1002" s="6"/>
    </row>
    <row r="1003" spans="1:7" x14ac:dyDescent="0.25">
      <c r="A1003" s="5" t="s">
        <v>1039</v>
      </c>
      <c r="B1003" s="6" t="s">
        <v>938</v>
      </c>
      <c r="C1003" s="7"/>
      <c r="D1003" s="8">
        <f>VLOOKUP(B1003,[1]Sheet1!$B:$F,2,FALSE)</f>
        <v>7590962142</v>
      </c>
      <c r="E1003" s="8"/>
      <c r="F1003" s="11" t="s">
        <v>2611</v>
      </c>
      <c r="G1003" s="6"/>
    </row>
    <row r="1004" spans="1:7" x14ac:dyDescent="0.25">
      <c r="A1004" s="5" t="s">
        <v>1040</v>
      </c>
      <c r="B1004" s="6" t="s">
        <v>938</v>
      </c>
      <c r="C1004" s="7"/>
      <c r="D1004" s="8">
        <f>VLOOKUP(B1004,[1]Sheet1!$B:$F,2,FALSE)</f>
        <v>7590962142</v>
      </c>
      <c r="E1004" s="8"/>
      <c r="F1004" s="11" t="s">
        <v>2611</v>
      </c>
      <c r="G1004" s="6"/>
    </row>
    <row r="1005" spans="1:7" x14ac:dyDescent="0.25">
      <c r="A1005" s="5" t="s">
        <v>1041</v>
      </c>
      <c r="B1005" s="6" t="s">
        <v>938</v>
      </c>
      <c r="C1005" s="7"/>
      <c r="D1005" s="8">
        <f>VLOOKUP(B1005,[1]Sheet1!$B:$F,2,FALSE)</f>
        <v>7590962142</v>
      </c>
      <c r="E1005" s="8"/>
      <c r="F1005" s="11" t="s">
        <v>2611</v>
      </c>
      <c r="G1005" s="6"/>
    </row>
    <row r="1006" spans="1:7" x14ac:dyDescent="0.25">
      <c r="A1006" s="5" t="s">
        <v>1042</v>
      </c>
      <c r="B1006" s="6" t="s">
        <v>935</v>
      </c>
      <c r="C1006" s="7"/>
      <c r="D1006" s="8">
        <f>VLOOKUP(B1006,[1]Sheet1!$B:$F,2,FALSE)</f>
        <v>7734597978</v>
      </c>
      <c r="E1006" s="8"/>
      <c r="F1006" s="11" t="s">
        <v>2610</v>
      </c>
      <c r="G1006" s="6"/>
    </row>
    <row r="1007" spans="1:7" x14ac:dyDescent="0.25">
      <c r="A1007" s="5" t="s">
        <v>1043</v>
      </c>
      <c r="B1007" s="6" t="s">
        <v>938</v>
      </c>
      <c r="C1007" s="7"/>
      <c r="D1007" s="8">
        <f>VLOOKUP(B1007,[1]Sheet1!$B:$F,2,FALSE)</f>
        <v>7590962142</v>
      </c>
      <c r="E1007" s="8"/>
      <c r="F1007" s="11" t="s">
        <v>2611</v>
      </c>
      <c r="G1007" s="6"/>
    </row>
    <row r="1008" spans="1:7" x14ac:dyDescent="0.25">
      <c r="A1008" s="5" t="s">
        <v>1044</v>
      </c>
      <c r="B1008" s="6" t="s">
        <v>938</v>
      </c>
      <c r="C1008" s="7"/>
      <c r="D1008" s="8">
        <f>VLOOKUP(B1008,[1]Sheet1!$B:$F,2,FALSE)</f>
        <v>7590962142</v>
      </c>
      <c r="E1008" s="8"/>
      <c r="F1008" s="11" t="s">
        <v>2611</v>
      </c>
      <c r="G1008" s="6"/>
    </row>
    <row r="1009" spans="1:7" x14ac:dyDescent="0.25">
      <c r="A1009" s="5" t="s">
        <v>1045</v>
      </c>
      <c r="B1009" s="6" t="s">
        <v>960</v>
      </c>
      <c r="C1009" s="7"/>
      <c r="D1009" s="8">
        <f>VLOOKUP(B1009,[1]Sheet1!$B:$F,2,FALSE)</f>
        <v>7734597945</v>
      </c>
      <c r="E1009" s="8"/>
      <c r="F1009" s="11" t="s">
        <v>2612</v>
      </c>
      <c r="G1009" s="6"/>
    </row>
    <row r="1010" spans="1:7" x14ac:dyDescent="0.25">
      <c r="A1010" s="5" t="s">
        <v>1046</v>
      </c>
      <c r="B1010" s="6" t="s">
        <v>960</v>
      </c>
      <c r="C1010" s="7"/>
      <c r="D1010" s="8">
        <f>VLOOKUP(B1010,[1]Sheet1!$B:$F,2,FALSE)</f>
        <v>7734597945</v>
      </c>
      <c r="E1010" s="8"/>
      <c r="F1010" s="11" t="s">
        <v>2612</v>
      </c>
      <c r="G1010" s="6"/>
    </row>
    <row r="1011" spans="1:7" x14ac:dyDescent="0.25">
      <c r="A1011" s="5" t="s">
        <v>1047</v>
      </c>
      <c r="B1011" s="6" t="s">
        <v>960</v>
      </c>
      <c r="C1011" s="7"/>
      <c r="D1011" s="8">
        <f>VLOOKUP(B1011,[1]Sheet1!$B:$F,2,FALSE)</f>
        <v>7734597945</v>
      </c>
      <c r="E1011" s="8"/>
      <c r="F1011" s="11" t="s">
        <v>2612</v>
      </c>
      <c r="G1011" s="6"/>
    </row>
    <row r="1012" spans="1:7" x14ac:dyDescent="0.25">
      <c r="A1012" s="5" t="s">
        <v>1048</v>
      </c>
      <c r="B1012" s="6" t="s">
        <v>960</v>
      </c>
      <c r="C1012" s="7"/>
      <c r="D1012" s="8">
        <f>VLOOKUP(B1012,[1]Sheet1!$B:$F,2,FALSE)</f>
        <v>7734597945</v>
      </c>
      <c r="E1012" s="8"/>
      <c r="F1012" s="11" t="s">
        <v>2612</v>
      </c>
      <c r="G1012" s="6"/>
    </row>
    <row r="1013" spans="1:7" x14ac:dyDescent="0.25">
      <c r="A1013" s="5" t="s">
        <v>1049</v>
      </c>
      <c r="B1013" s="6" t="s">
        <v>960</v>
      </c>
      <c r="C1013" s="7"/>
      <c r="D1013" s="8">
        <f>VLOOKUP(B1013,[1]Sheet1!$B:$F,2,FALSE)</f>
        <v>7734597945</v>
      </c>
      <c r="E1013" s="8"/>
      <c r="F1013" s="11" t="s">
        <v>2612</v>
      </c>
      <c r="G1013" s="6"/>
    </row>
    <row r="1014" spans="1:7" x14ac:dyDescent="0.25">
      <c r="A1014" s="5" t="s">
        <v>1050</v>
      </c>
      <c r="B1014" s="6" t="s">
        <v>960</v>
      </c>
      <c r="C1014" s="7"/>
      <c r="D1014" s="8">
        <f>VLOOKUP(B1014,[1]Sheet1!$B:$F,2,FALSE)</f>
        <v>7734597945</v>
      </c>
      <c r="E1014" s="8"/>
      <c r="F1014" s="11" t="s">
        <v>2612</v>
      </c>
      <c r="G1014" s="6"/>
    </row>
    <row r="1015" spans="1:7" x14ac:dyDescent="0.25">
      <c r="A1015" s="5" t="s">
        <v>1051</v>
      </c>
      <c r="B1015" s="6" t="s">
        <v>960</v>
      </c>
      <c r="C1015" s="7"/>
      <c r="D1015" s="8">
        <f>VLOOKUP(B1015,[1]Sheet1!$B:$F,2,FALSE)</f>
        <v>7734597945</v>
      </c>
      <c r="E1015" s="8"/>
      <c r="F1015" s="11" t="s">
        <v>2612</v>
      </c>
      <c r="G1015" s="6"/>
    </row>
    <row r="1016" spans="1:7" x14ac:dyDescent="0.25">
      <c r="A1016" s="5" t="s">
        <v>1052</v>
      </c>
      <c r="B1016" s="6" t="s">
        <v>960</v>
      </c>
      <c r="C1016" s="7"/>
      <c r="D1016" s="8">
        <f>VLOOKUP(B1016,[1]Sheet1!$B:$F,2,FALSE)</f>
        <v>7734597945</v>
      </c>
      <c r="E1016" s="8"/>
      <c r="F1016" s="11" t="s">
        <v>2612</v>
      </c>
      <c r="G1016" s="6"/>
    </row>
    <row r="1017" spans="1:7" x14ac:dyDescent="0.25">
      <c r="A1017" s="5" t="s">
        <v>1053</v>
      </c>
      <c r="B1017" s="6" t="s">
        <v>960</v>
      </c>
      <c r="C1017" s="7"/>
      <c r="D1017" s="8">
        <f>VLOOKUP(B1017,[1]Sheet1!$B:$F,2,FALSE)</f>
        <v>7734597945</v>
      </c>
      <c r="E1017" s="8"/>
      <c r="F1017" s="11" t="s">
        <v>2612</v>
      </c>
      <c r="G1017" s="6"/>
    </row>
    <row r="1018" spans="1:7" x14ac:dyDescent="0.25">
      <c r="A1018" s="5" t="s">
        <v>1054</v>
      </c>
      <c r="B1018" s="6" t="s">
        <v>960</v>
      </c>
      <c r="C1018" s="7"/>
      <c r="D1018" s="8">
        <f>VLOOKUP(B1018,[1]Sheet1!$B:$F,2,FALSE)</f>
        <v>7734597945</v>
      </c>
      <c r="E1018" s="8"/>
      <c r="F1018" s="11" t="s">
        <v>2612</v>
      </c>
      <c r="G1018" s="6"/>
    </row>
    <row r="1019" spans="1:7" x14ac:dyDescent="0.25">
      <c r="A1019" s="5" t="s">
        <v>1055</v>
      </c>
      <c r="B1019" s="6" t="s">
        <v>960</v>
      </c>
      <c r="C1019" s="7"/>
      <c r="D1019" s="8">
        <f>VLOOKUP(B1019,[1]Sheet1!$B:$F,2,FALSE)</f>
        <v>7734597945</v>
      </c>
      <c r="E1019" s="8"/>
      <c r="F1019" s="11" t="s">
        <v>2612</v>
      </c>
      <c r="G1019" s="6"/>
    </row>
    <row r="1020" spans="1:7" x14ac:dyDescent="0.25">
      <c r="A1020" s="5" t="s">
        <v>1056</v>
      </c>
      <c r="B1020" s="6" t="s">
        <v>960</v>
      </c>
      <c r="C1020" s="7"/>
      <c r="D1020" s="8">
        <f>VLOOKUP(B1020,[1]Sheet1!$B:$F,2,FALSE)</f>
        <v>7734597945</v>
      </c>
      <c r="E1020" s="8"/>
      <c r="F1020" s="11" t="s">
        <v>2612</v>
      </c>
      <c r="G1020" s="6"/>
    </row>
    <row r="1021" spans="1:7" x14ac:dyDescent="0.25">
      <c r="A1021" s="5" t="s">
        <v>1057</v>
      </c>
      <c r="B1021" s="6" t="s">
        <v>960</v>
      </c>
      <c r="C1021" s="7"/>
      <c r="D1021" s="8">
        <f>VLOOKUP(B1021,[1]Sheet1!$B:$F,2,FALSE)</f>
        <v>7734597945</v>
      </c>
      <c r="E1021" s="8"/>
      <c r="F1021" s="11" t="s">
        <v>2612</v>
      </c>
      <c r="G1021" s="6"/>
    </row>
    <row r="1022" spans="1:7" x14ac:dyDescent="0.25">
      <c r="A1022" s="5" t="s">
        <v>1058</v>
      </c>
      <c r="B1022" s="6" t="s">
        <v>960</v>
      </c>
      <c r="C1022" s="7"/>
      <c r="D1022" s="8">
        <f>VLOOKUP(B1022,[1]Sheet1!$B:$F,2,FALSE)</f>
        <v>7734597945</v>
      </c>
      <c r="E1022" s="8"/>
      <c r="F1022" s="11" t="s">
        <v>2612</v>
      </c>
      <c r="G1022" s="6"/>
    </row>
    <row r="1023" spans="1:7" x14ac:dyDescent="0.25">
      <c r="A1023" s="5" t="s">
        <v>1059</v>
      </c>
      <c r="B1023" s="6" t="s">
        <v>960</v>
      </c>
      <c r="C1023" s="7"/>
      <c r="D1023" s="8">
        <f>VLOOKUP(B1023,[1]Sheet1!$B:$F,2,FALSE)</f>
        <v>7734597945</v>
      </c>
      <c r="E1023" s="8"/>
      <c r="F1023" s="11" t="s">
        <v>2612</v>
      </c>
      <c r="G1023" s="6"/>
    </row>
    <row r="1024" spans="1:7" x14ac:dyDescent="0.25">
      <c r="A1024" s="5" t="s">
        <v>1060</v>
      </c>
      <c r="B1024" s="6" t="s">
        <v>960</v>
      </c>
      <c r="C1024" s="7"/>
      <c r="D1024" s="8">
        <f>VLOOKUP(B1024,[1]Sheet1!$B:$F,2,FALSE)</f>
        <v>7734597945</v>
      </c>
      <c r="E1024" s="8"/>
      <c r="F1024" s="11" t="s">
        <v>2612</v>
      </c>
      <c r="G1024" s="6"/>
    </row>
    <row r="1025" spans="1:7" x14ac:dyDescent="0.25">
      <c r="A1025" s="5" t="s">
        <v>1061</v>
      </c>
      <c r="B1025" s="6" t="s">
        <v>960</v>
      </c>
      <c r="C1025" s="7"/>
      <c r="D1025" s="8">
        <f>VLOOKUP(B1025,[1]Sheet1!$B:$F,2,FALSE)</f>
        <v>7734597945</v>
      </c>
      <c r="E1025" s="8"/>
      <c r="F1025" s="11" t="s">
        <v>2612</v>
      </c>
      <c r="G1025" s="6"/>
    </row>
    <row r="1026" spans="1:7" x14ac:dyDescent="0.25">
      <c r="A1026" s="5" t="s">
        <v>1062</v>
      </c>
      <c r="B1026" s="6" t="s">
        <v>960</v>
      </c>
      <c r="C1026" s="7"/>
      <c r="D1026" s="8">
        <f>VLOOKUP(B1026,[1]Sheet1!$B:$F,2,FALSE)</f>
        <v>7734597945</v>
      </c>
      <c r="E1026" s="8"/>
      <c r="F1026" s="11" t="s">
        <v>2612</v>
      </c>
      <c r="G1026" s="6"/>
    </row>
    <row r="1027" spans="1:7" x14ac:dyDescent="0.25">
      <c r="A1027" s="5" t="s">
        <v>1063</v>
      </c>
      <c r="B1027" s="6" t="s">
        <v>960</v>
      </c>
      <c r="C1027" s="7"/>
      <c r="D1027" s="8">
        <f>VLOOKUP(B1027,[1]Sheet1!$B:$F,2,FALSE)</f>
        <v>7734597945</v>
      </c>
      <c r="E1027" s="8"/>
      <c r="F1027" s="11" t="s">
        <v>2612</v>
      </c>
      <c r="G1027" s="6"/>
    </row>
    <row r="1028" spans="1:7" x14ac:dyDescent="0.25">
      <c r="A1028" s="5" t="s">
        <v>1064</v>
      </c>
      <c r="B1028" s="6" t="s">
        <v>960</v>
      </c>
      <c r="C1028" s="7"/>
      <c r="D1028" s="8">
        <f>VLOOKUP(B1028,[1]Sheet1!$B:$F,2,FALSE)</f>
        <v>7734597945</v>
      </c>
      <c r="E1028" s="8"/>
      <c r="F1028" s="11" t="s">
        <v>2612</v>
      </c>
      <c r="G1028" s="6"/>
    </row>
    <row r="1029" spans="1:7" x14ac:dyDescent="0.25">
      <c r="A1029" s="5" t="s">
        <v>1065</v>
      </c>
      <c r="B1029" s="6" t="s">
        <v>960</v>
      </c>
      <c r="C1029" s="7"/>
      <c r="D1029" s="8">
        <f>VLOOKUP(B1029,[1]Sheet1!$B:$F,2,FALSE)</f>
        <v>7734597945</v>
      </c>
      <c r="E1029" s="8"/>
      <c r="F1029" s="11" t="s">
        <v>2612</v>
      </c>
      <c r="G1029" s="6"/>
    </row>
    <row r="1030" spans="1:7" x14ac:dyDescent="0.25">
      <c r="A1030" s="5" t="s">
        <v>1066</v>
      </c>
      <c r="B1030" s="6" t="s">
        <v>960</v>
      </c>
      <c r="C1030" s="7"/>
      <c r="D1030" s="8">
        <f>VLOOKUP(B1030,[1]Sheet1!$B:$F,2,FALSE)</f>
        <v>7734597945</v>
      </c>
      <c r="E1030" s="8"/>
      <c r="F1030" s="11" t="s">
        <v>2612</v>
      </c>
      <c r="G1030" s="6"/>
    </row>
    <row r="1031" spans="1:7" x14ac:dyDescent="0.25">
      <c r="A1031" s="5" t="s">
        <v>1067</v>
      </c>
      <c r="B1031" s="6" t="s">
        <v>960</v>
      </c>
      <c r="C1031" s="7"/>
      <c r="D1031" s="8">
        <f>VLOOKUP(B1031,[1]Sheet1!$B:$F,2,FALSE)</f>
        <v>7734597945</v>
      </c>
      <c r="E1031" s="8"/>
      <c r="F1031" s="11" t="s">
        <v>2612</v>
      </c>
      <c r="G1031" s="6"/>
    </row>
    <row r="1032" spans="1:7" x14ac:dyDescent="0.25">
      <c r="A1032" s="5" t="s">
        <v>1068</v>
      </c>
      <c r="B1032" s="6" t="s">
        <v>960</v>
      </c>
      <c r="C1032" s="7"/>
      <c r="D1032" s="8">
        <f>VLOOKUP(B1032,[1]Sheet1!$B:$F,2,FALSE)</f>
        <v>7734597945</v>
      </c>
      <c r="E1032" s="8"/>
      <c r="F1032" s="11" t="s">
        <v>2612</v>
      </c>
      <c r="G1032" s="6"/>
    </row>
    <row r="1033" spans="1:7" x14ac:dyDescent="0.25">
      <c r="A1033" s="5" t="s">
        <v>1069</v>
      </c>
      <c r="B1033" s="6" t="s">
        <v>960</v>
      </c>
      <c r="C1033" s="7"/>
      <c r="D1033" s="8">
        <f>VLOOKUP(B1033,[1]Sheet1!$B:$F,2,FALSE)</f>
        <v>7734597945</v>
      </c>
      <c r="E1033" s="8"/>
      <c r="F1033" s="11" t="s">
        <v>2612</v>
      </c>
      <c r="G1033" s="6"/>
    </row>
    <row r="1034" spans="1:7" x14ac:dyDescent="0.25">
      <c r="A1034" s="5" t="s">
        <v>1070</v>
      </c>
      <c r="B1034" s="6" t="s">
        <v>960</v>
      </c>
      <c r="C1034" s="7"/>
      <c r="D1034" s="8">
        <f>VLOOKUP(B1034,[1]Sheet1!$B:$F,2,FALSE)</f>
        <v>7734597945</v>
      </c>
      <c r="E1034" s="8"/>
      <c r="F1034" s="11" t="s">
        <v>2612</v>
      </c>
      <c r="G1034" s="6"/>
    </row>
    <row r="1035" spans="1:7" x14ac:dyDescent="0.25">
      <c r="A1035" s="5" t="s">
        <v>1071</v>
      </c>
      <c r="B1035" s="6" t="s">
        <v>960</v>
      </c>
      <c r="C1035" s="7"/>
      <c r="D1035" s="8">
        <f>VLOOKUP(B1035,[1]Sheet1!$B:$F,2,FALSE)</f>
        <v>7734597945</v>
      </c>
      <c r="E1035" s="8"/>
      <c r="F1035" s="11" t="s">
        <v>2612</v>
      </c>
      <c r="G1035" s="6"/>
    </row>
    <row r="1036" spans="1:7" x14ac:dyDescent="0.25">
      <c r="A1036" s="5" t="s">
        <v>1072</v>
      </c>
      <c r="B1036" s="6" t="s">
        <v>960</v>
      </c>
      <c r="C1036" s="7"/>
      <c r="D1036" s="8">
        <f>VLOOKUP(B1036,[1]Sheet1!$B:$F,2,FALSE)</f>
        <v>7734597945</v>
      </c>
      <c r="E1036" s="8"/>
      <c r="F1036" s="11" t="s">
        <v>2612</v>
      </c>
      <c r="G1036" s="6"/>
    </row>
    <row r="1037" spans="1:7" x14ac:dyDescent="0.25">
      <c r="A1037" s="5" t="s">
        <v>1073</v>
      </c>
      <c r="B1037" s="6" t="s">
        <v>960</v>
      </c>
      <c r="C1037" s="7"/>
      <c r="D1037" s="8">
        <f>VLOOKUP(B1037,[1]Sheet1!$B:$F,2,FALSE)</f>
        <v>7734597945</v>
      </c>
      <c r="E1037" s="8"/>
      <c r="F1037" s="11" t="s">
        <v>2612</v>
      </c>
      <c r="G1037" s="6"/>
    </row>
    <row r="1038" spans="1:7" x14ac:dyDescent="0.25">
      <c r="A1038" s="5" t="s">
        <v>1074</v>
      </c>
      <c r="B1038" s="6" t="s">
        <v>990</v>
      </c>
      <c r="C1038" s="6" t="s">
        <v>991</v>
      </c>
      <c r="D1038" s="8">
        <v>7442501237</v>
      </c>
      <c r="E1038" s="13">
        <v>7923245757</v>
      </c>
      <c r="F1038" s="11" t="s">
        <v>2614</v>
      </c>
      <c r="G1038" s="14" t="s">
        <v>2613</v>
      </c>
    </row>
    <row r="1039" spans="1:7" x14ac:dyDescent="0.25">
      <c r="A1039" s="5" t="s">
        <v>1075</v>
      </c>
      <c r="B1039" s="6" t="s">
        <v>960</v>
      </c>
      <c r="C1039" s="7"/>
      <c r="D1039" s="8">
        <f>VLOOKUP(B1039,[1]Sheet1!$B:$F,2,FALSE)</f>
        <v>7734597945</v>
      </c>
      <c r="E1039" s="8"/>
      <c r="F1039" s="11" t="s">
        <v>2612</v>
      </c>
      <c r="G1039" s="6"/>
    </row>
    <row r="1040" spans="1:7" x14ac:dyDescent="0.25">
      <c r="A1040" s="5" t="s">
        <v>1076</v>
      </c>
      <c r="B1040" s="6" t="s">
        <v>960</v>
      </c>
      <c r="C1040" s="7"/>
      <c r="D1040" s="8">
        <f>VLOOKUP(B1040,[1]Sheet1!$B:$F,2,FALSE)</f>
        <v>7734597945</v>
      </c>
      <c r="E1040" s="8"/>
      <c r="F1040" s="11" t="s">
        <v>2612</v>
      </c>
      <c r="G1040" s="6"/>
    </row>
    <row r="1041" spans="1:7" x14ac:dyDescent="0.25">
      <c r="A1041" s="5" t="s">
        <v>1077</v>
      </c>
      <c r="B1041" s="6" t="s">
        <v>960</v>
      </c>
      <c r="C1041" s="7"/>
      <c r="D1041" s="8">
        <f>VLOOKUP(B1041,[1]Sheet1!$B:$F,2,FALSE)</f>
        <v>7734597945</v>
      </c>
      <c r="E1041" s="8"/>
      <c r="F1041" s="11" t="s">
        <v>2612</v>
      </c>
      <c r="G1041" s="6"/>
    </row>
    <row r="1042" spans="1:7" x14ac:dyDescent="0.25">
      <c r="A1042" s="5" t="s">
        <v>1078</v>
      </c>
      <c r="B1042" s="6" t="s">
        <v>960</v>
      </c>
      <c r="C1042" s="7"/>
      <c r="D1042" s="8">
        <f>VLOOKUP(B1042,[1]Sheet1!$B:$F,2,FALSE)</f>
        <v>7734597945</v>
      </c>
      <c r="E1042" s="8"/>
      <c r="F1042" s="11" t="s">
        <v>2612</v>
      </c>
      <c r="G1042" s="6"/>
    </row>
    <row r="1043" spans="1:7" x14ac:dyDescent="0.25">
      <c r="A1043" s="5" t="s">
        <v>1079</v>
      </c>
      <c r="B1043" s="6" t="s">
        <v>960</v>
      </c>
      <c r="C1043" s="7"/>
      <c r="D1043" s="8">
        <f>VLOOKUP(B1043,[1]Sheet1!$B:$F,2,FALSE)</f>
        <v>7734597945</v>
      </c>
      <c r="E1043" s="8"/>
      <c r="F1043" s="11" t="s">
        <v>2612</v>
      </c>
      <c r="G1043" s="6"/>
    </row>
    <row r="1044" spans="1:7" x14ac:dyDescent="0.25">
      <c r="A1044" s="5" t="s">
        <v>1080</v>
      </c>
      <c r="B1044" s="6" t="s">
        <v>990</v>
      </c>
      <c r="C1044" s="6" t="s">
        <v>991</v>
      </c>
      <c r="D1044" s="8">
        <v>7442501237</v>
      </c>
      <c r="E1044" s="13">
        <v>7923245757</v>
      </c>
      <c r="F1044" s="11" t="s">
        <v>2614</v>
      </c>
      <c r="G1044" s="14" t="s">
        <v>2613</v>
      </c>
    </row>
    <row r="1045" spans="1:7" x14ac:dyDescent="0.25">
      <c r="A1045" s="5" t="s">
        <v>1081</v>
      </c>
      <c r="B1045" s="6" t="s">
        <v>935</v>
      </c>
      <c r="C1045" s="7"/>
      <c r="D1045" s="8">
        <f>VLOOKUP(B1045,[1]Sheet1!$B:$F,2,FALSE)</f>
        <v>7734597978</v>
      </c>
      <c r="E1045" s="8"/>
      <c r="F1045" s="11" t="s">
        <v>2610</v>
      </c>
      <c r="G1045" s="6"/>
    </row>
    <row r="1046" spans="1:7" x14ac:dyDescent="0.25">
      <c r="A1046" s="5" t="s">
        <v>1082</v>
      </c>
      <c r="B1046" s="6" t="s">
        <v>960</v>
      </c>
      <c r="C1046" s="7"/>
      <c r="D1046" s="8">
        <f>VLOOKUP(B1046,[1]Sheet1!$B:$F,2,FALSE)</f>
        <v>7734597945</v>
      </c>
      <c r="E1046" s="8"/>
      <c r="F1046" s="11" t="s">
        <v>2612</v>
      </c>
      <c r="G1046" s="6"/>
    </row>
    <row r="1047" spans="1:7" x14ac:dyDescent="0.25">
      <c r="A1047" s="5" t="s">
        <v>1083</v>
      </c>
      <c r="B1047" s="6" t="s">
        <v>960</v>
      </c>
      <c r="C1047" s="7"/>
      <c r="D1047" s="8">
        <f>VLOOKUP(B1047,[1]Sheet1!$B:$F,2,FALSE)</f>
        <v>7734597945</v>
      </c>
      <c r="E1047" s="8"/>
      <c r="F1047" s="11" t="s">
        <v>2612</v>
      </c>
      <c r="G1047" s="6"/>
    </row>
    <row r="1048" spans="1:7" x14ac:dyDescent="0.25">
      <c r="A1048" s="5" t="s">
        <v>1084</v>
      </c>
      <c r="B1048" s="6" t="s">
        <v>960</v>
      </c>
      <c r="C1048" s="7"/>
      <c r="D1048" s="8">
        <f>VLOOKUP(B1048,[1]Sheet1!$B:$F,2,FALSE)</f>
        <v>7734597945</v>
      </c>
      <c r="E1048" s="8"/>
      <c r="F1048" s="11" t="s">
        <v>2612</v>
      </c>
      <c r="G1048" s="6"/>
    </row>
    <row r="1049" spans="1:7" x14ac:dyDescent="0.25">
      <c r="A1049" s="5" t="s">
        <v>1085</v>
      </c>
      <c r="B1049" s="6" t="s">
        <v>960</v>
      </c>
      <c r="C1049" s="7"/>
      <c r="D1049" s="8">
        <f>VLOOKUP(B1049,[1]Sheet1!$B:$F,2,FALSE)</f>
        <v>7734597945</v>
      </c>
      <c r="E1049" s="8"/>
      <c r="F1049" s="11" t="s">
        <v>2612</v>
      </c>
      <c r="G1049" s="6"/>
    </row>
    <row r="1050" spans="1:7" x14ac:dyDescent="0.25">
      <c r="A1050" s="5" t="s">
        <v>1086</v>
      </c>
      <c r="B1050" s="6" t="s">
        <v>960</v>
      </c>
      <c r="C1050" s="7"/>
      <c r="D1050" s="8">
        <f>VLOOKUP(B1050,[1]Sheet1!$B:$F,2,FALSE)</f>
        <v>7734597945</v>
      </c>
      <c r="E1050" s="8"/>
      <c r="F1050" s="11" t="s">
        <v>2612</v>
      </c>
      <c r="G1050" s="6"/>
    </row>
    <row r="1051" spans="1:7" x14ac:dyDescent="0.25">
      <c r="A1051" s="5" t="s">
        <v>1087</v>
      </c>
      <c r="B1051" s="6" t="s">
        <v>960</v>
      </c>
      <c r="C1051" s="7"/>
      <c r="D1051" s="8">
        <f>VLOOKUP(B1051,[1]Sheet1!$B:$F,2,FALSE)</f>
        <v>7734597945</v>
      </c>
      <c r="E1051" s="8"/>
      <c r="F1051" s="11" t="s">
        <v>2612</v>
      </c>
      <c r="G1051" s="6"/>
    </row>
    <row r="1052" spans="1:7" x14ac:dyDescent="0.25">
      <c r="A1052" s="5" t="s">
        <v>1088</v>
      </c>
      <c r="B1052" s="6" t="s">
        <v>960</v>
      </c>
      <c r="C1052" s="7"/>
      <c r="D1052" s="8">
        <f>VLOOKUP(B1052,[1]Sheet1!$B:$F,2,FALSE)</f>
        <v>7734597945</v>
      </c>
      <c r="E1052" s="8"/>
      <c r="F1052" s="11" t="s">
        <v>2612</v>
      </c>
      <c r="G1052" s="6"/>
    </row>
    <row r="1053" spans="1:7" x14ac:dyDescent="0.25">
      <c r="A1053" s="5" t="s">
        <v>1089</v>
      </c>
      <c r="B1053" s="6" t="s">
        <v>960</v>
      </c>
      <c r="C1053" s="7"/>
      <c r="D1053" s="8">
        <f>VLOOKUP(B1053,[1]Sheet1!$B:$F,2,FALSE)</f>
        <v>7734597945</v>
      </c>
      <c r="E1053" s="8"/>
      <c r="F1053" s="11" t="s">
        <v>2612</v>
      </c>
      <c r="G1053" s="6"/>
    </row>
    <row r="1054" spans="1:7" x14ac:dyDescent="0.25">
      <c r="A1054" s="5" t="s">
        <v>1090</v>
      </c>
      <c r="B1054" s="6" t="s">
        <v>960</v>
      </c>
      <c r="C1054" s="7"/>
      <c r="D1054" s="8">
        <f>VLOOKUP(B1054,[1]Sheet1!$B:$F,2,FALSE)</f>
        <v>7734597945</v>
      </c>
      <c r="E1054" s="8"/>
      <c r="F1054" s="11" t="s">
        <v>2612</v>
      </c>
      <c r="G1054" s="6"/>
    </row>
    <row r="1055" spans="1:7" x14ac:dyDescent="0.25">
      <c r="A1055" s="5" t="s">
        <v>1091</v>
      </c>
      <c r="B1055" s="6" t="s">
        <v>960</v>
      </c>
      <c r="C1055" s="7"/>
      <c r="D1055" s="8">
        <f>VLOOKUP(B1055,[1]Sheet1!$B:$F,2,FALSE)</f>
        <v>7734597945</v>
      </c>
      <c r="E1055" s="8"/>
      <c r="F1055" s="11" t="s">
        <v>2612</v>
      </c>
      <c r="G1055" s="6"/>
    </row>
    <row r="1056" spans="1:7" x14ac:dyDescent="0.25">
      <c r="A1056" s="5" t="s">
        <v>1092</v>
      </c>
      <c r="B1056" s="6" t="s">
        <v>1093</v>
      </c>
      <c r="C1056" s="7"/>
      <c r="D1056" s="8">
        <f>VLOOKUP(B1056,[1]Sheet1!$B:$F,2,FALSE)</f>
        <v>7711597365</v>
      </c>
      <c r="E1056" s="8"/>
      <c r="F1056" s="11" t="s">
        <v>2616</v>
      </c>
      <c r="G1056" s="6"/>
    </row>
    <row r="1057" spans="1:7" x14ac:dyDescent="0.25">
      <c r="A1057" s="5" t="s">
        <v>1094</v>
      </c>
      <c r="B1057" s="6" t="s">
        <v>990</v>
      </c>
      <c r="C1057" s="6" t="s">
        <v>991</v>
      </c>
      <c r="D1057" s="8">
        <v>7442501237</v>
      </c>
      <c r="E1057" s="13">
        <v>7923245757</v>
      </c>
      <c r="F1057" s="11" t="s">
        <v>2614</v>
      </c>
      <c r="G1057" s="14" t="s">
        <v>992</v>
      </c>
    </row>
    <row r="1058" spans="1:7" x14ac:dyDescent="0.25">
      <c r="A1058" s="5" t="s">
        <v>1095</v>
      </c>
      <c r="B1058" s="6" t="s">
        <v>1093</v>
      </c>
      <c r="C1058" s="7"/>
      <c r="D1058" s="8">
        <f>VLOOKUP(B1058,[1]Sheet1!$B:$F,2,FALSE)</f>
        <v>7711597365</v>
      </c>
      <c r="E1058" s="8"/>
      <c r="F1058" s="11" t="s">
        <v>2616</v>
      </c>
      <c r="G1058" s="6"/>
    </row>
    <row r="1059" spans="1:7" x14ac:dyDescent="0.25">
      <c r="A1059" s="5" t="s">
        <v>1096</v>
      </c>
      <c r="B1059" s="6" t="s">
        <v>990</v>
      </c>
      <c r="C1059" s="7" t="s">
        <v>991</v>
      </c>
      <c r="D1059" s="8">
        <v>7442501237</v>
      </c>
      <c r="E1059" s="13">
        <v>7923245757</v>
      </c>
      <c r="F1059" s="11" t="s">
        <v>2614</v>
      </c>
      <c r="G1059" s="14" t="s">
        <v>2613</v>
      </c>
    </row>
    <row r="1060" spans="1:7" x14ac:dyDescent="0.25">
      <c r="A1060" s="5" t="s">
        <v>1097</v>
      </c>
      <c r="B1060" s="6" t="s">
        <v>990</v>
      </c>
      <c r="C1060" s="7" t="s">
        <v>991</v>
      </c>
      <c r="D1060" s="8">
        <v>7442501237</v>
      </c>
      <c r="E1060" s="13">
        <v>7923245757</v>
      </c>
      <c r="F1060" s="11" t="s">
        <v>2614</v>
      </c>
      <c r="G1060" s="14" t="s">
        <v>2613</v>
      </c>
    </row>
    <row r="1061" spans="1:7" x14ac:dyDescent="0.25">
      <c r="A1061" s="5" t="s">
        <v>1098</v>
      </c>
      <c r="B1061" s="6" t="s">
        <v>990</v>
      </c>
      <c r="C1061" s="7" t="s">
        <v>991</v>
      </c>
      <c r="D1061" s="8">
        <v>7442501237</v>
      </c>
      <c r="E1061" s="13">
        <v>7923245757</v>
      </c>
      <c r="F1061" s="11" t="s">
        <v>2614</v>
      </c>
      <c r="G1061" s="14" t="s">
        <v>2613</v>
      </c>
    </row>
    <row r="1062" spans="1:7" x14ac:dyDescent="0.25">
      <c r="A1062" s="5" t="s">
        <v>1099</v>
      </c>
      <c r="B1062" s="6" t="s">
        <v>990</v>
      </c>
      <c r="C1062" s="7" t="s">
        <v>991</v>
      </c>
      <c r="D1062" s="8">
        <v>7442501237</v>
      </c>
      <c r="E1062" s="13">
        <v>7923245757</v>
      </c>
      <c r="F1062" s="11" t="s">
        <v>2614</v>
      </c>
      <c r="G1062" s="14" t="s">
        <v>2613</v>
      </c>
    </row>
    <row r="1063" spans="1:7" x14ac:dyDescent="0.25">
      <c r="A1063" s="5" t="s">
        <v>1100</v>
      </c>
      <c r="B1063" s="6" t="s">
        <v>990</v>
      </c>
      <c r="C1063" s="7" t="s">
        <v>991</v>
      </c>
      <c r="D1063" s="8">
        <v>7442501237</v>
      </c>
      <c r="E1063" s="13">
        <v>7923245757</v>
      </c>
      <c r="F1063" s="11" t="s">
        <v>2614</v>
      </c>
      <c r="G1063" s="14" t="s">
        <v>2613</v>
      </c>
    </row>
    <row r="1064" spans="1:7" x14ac:dyDescent="0.25">
      <c r="A1064" s="5" t="s">
        <v>1101</v>
      </c>
      <c r="B1064" s="6" t="s">
        <v>990</v>
      </c>
      <c r="C1064" s="7" t="s">
        <v>991</v>
      </c>
      <c r="D1064" s="8">
        <v>7442501237</v>
      </c>
      <c r="E1064" s="13">
        <v>7923245757</v>
      </c>
      <c r="F1064" s="11" t="s">
        <v>2614</v>
      </c>
      <c r="G1064" s="14" t="s">
        <v>2613</v>
      </c>
    </row>
    <row r="1065" spans="1:7" x14ac:dyDescent="0.25">
      <c r="A1065" s="5" t="s">
        <v>1102</v>
      </c>
      <c r="B1065" s="6" t="s">
        <v>960</v>
      </c>
      <c r="C1065" s="7"/>
      <c r="D1065" s="8">
        <f>VLOOKUP(B1065,[1]Sheet1!$B:$F,2,FALSE)</f>
        <v>7734597945</v>
      </c>
      <c r="E1065" s="8"/>
      <c r="F1065" s="11" t="s">
        <v>2612</v>
      </c>
      <c r="G1065" s="6"/>
    </row>
    <row r="1066" spans="1:7" x14ac:dyDescent="0.25">
      <c r="A1066" s="5" t="s">
        <v>1103</v>
      </c>
      <c r="B1066" s="6" t="s">
        <v>990</v>
      </c>
      <c r="C1066" s="7" t="s">
        <v>991</v>
      </c>
      <c r="D1066" s="8">
        <v>7442501237</v>
      </c>
      <c r="E1066" s="13">
        <v>7923245757</v>
      </c>
      <c r="F1066" s="11" t="s">
        <v>2614</v>
      </c>
      <c r="G1066" s="14" t="s">
        <v>2613</v>
      </c>
    </row>
    <row r="1067" spans="1:7" x14ac:dyDescent="0.25">
      <c r="A1067" s="5" t="s">
        <v>1104</v>
      </c>
      <c r="B1067" s="6" t="s">
        <v>990</v>
      </c>
      <c r="C1067" s="7" t="s">
        <v>991</v>
      </c>
      <c r="D1067" s="8">
        <v>7442501237</v>
      </c>
      <c r="E1067" s="13">
        <v>7923245757</v>
      </c>
      <c r="F1067" s="11" t="s">
        <v>2614</v>
      </c>
      <c r="G1067" s="14" t="s">
        <v>2613</v>
      </c>
    </row>
    <row r="1068" spans="1:7" x14ac:dyDescent="0.25">
      <c r="A1068" s="5" t="s">
        <v>1105</v>
      </c>
      <c r="B1068" s="6" t="s">
        <v>990</v>
      </c>
      <c r="C1068" s="7" t="s">
        <v>991</v>
      </c>
      <c r="D1068" s="8">
        <v>7442501237</v>
      </c>
      <c r="E1068" s="13">
        <v>7923245757</v>
      </c>
      <c r="F1068" s="11" t="s">
        <v>2614</v>
      </c>
      <c r="G1068" s="14" t="s">
        <v>2613</v>
      </c>
    </row>
    <row r="1069" spans="1:7" x14ac:dyDescent="0.25">
      <c r="A1069" s="5" t="s">
        <v>1106</v>
      </c>
      <c r="B1069" s="6" t="s">
        <v>990</v>
      </c>
      <c r="C1069" s="7" t="s">
        <v>991</v>
      </c>
      <c r="D1069" s="8">
        <v>7442501237</v>
      </c>
      <c r="E1069" s="13">
        <v>7923245757</v>
      </c>
      <c r="F1069" s="11" t="s">
        <v>2614</v>
      </c>
      <c r="G1069" s="14" t="s">
        <v>2613</v>
      </c>
    </row>
    <row r="1070" spans="1:7" x14ac:dyDescent="0.25">
      <c r="A1070" s="5" t="s">
        <v>1107</v>
      </c>
      <c r="B1070" s="6" t="s">
        <v>990</v>
      </c>
      <c r="C1070" s="7" t="s">
        <v>991</v>
      </c>
      <c r="D1070" s="8">
        <v>7442501237</v>
      </c>
      <c r="E1070" s="13">
        <v>7923245757</v>
      </c>
      <c r="F1070" s="11" t="s">
        <v>2614</v>
      </c>
      <c r="G1070" s="14" t="s">
        <v>2613</v>
      </c>
    </row>
    <row r="1071" spans="1:7" x14ac:dyDescent="0.25">
      <c r="A1071" s="5" t="s">
        <v>1108</v>
      </c>
      <c r="B1071" s="6" t="s">
        <v>990</v>
      </c>
      <c r="C1071" s="7" t="s">
        <v>991</v>
      </c>
      <c r="D1071" s="8">
        <v>7442501237</v>
      </c>
      <c r="E1071" s="13">
        <v>7923245757</v>
      </c>
      <c r="F1071" s="11" t="s">
        <v>2614</v>
      </c>
      <c r="G1071" s="14" t="s">
        <v>2613</v>
      </c>
    </row>
    <row r="1072" spans="1:7" x14ac:dyDescent="0.25">
      <c r="A1072" s="5" t="s">
        <v>1109</v>
      </c>
      <c r="B1072" s="6" t="s">
        <v>990</v>
      </c>
      <c r="C1072" s="7" t="s">
        <v>991</v>
      </c>
      <c r="D1072" s="8">
        <v>7442501237</v>
      </c>
      <c r="E1072" s="13">
        <v>7923245757</v>
      </c>
      <c r="F1072" s="11" t="s">
        <v>2614</v>
      </c>
      <c r="G1072" s="14" t="s">
        <v>2613</v>
      </c>
    </row>
    <row r="1073" spans="1:7" x14ac:dyDescent="0.25">
      <c r="A1073" s="5" t="s">
        <v>1110</v>
      </c>
      <c r="B1073" s="6" t="s">
        <v>990</v>
      </c>
      <c r="C1073" s="7" t="s">
        <v>991</v>
      </c>
      <c r="D1073" s="8">
        <v>7442501237</v>
      </c>
      <c r="E1073" s="13">
        <v>7923245757</v>
      </c>
      <c r="F1073" s="11" t="s">
        <v>2614</v>
      </c>
      <c r="G1073" s="14" t="s">
        <v>2613</v>
      </c>
    </row>
    <row r="1074" spans="1:7" x14ac:dyDescent="0.25">
      <c r="A1074" s="5" t="s">
        <v>1111</v>
      </c>
      <c r="B1074" s="6" t="s">
        <v>990</v>
      </c>
      <c r="C1074" s="7" t="s">
        <v>991</v>
      </c>
      <c r="D1074" s="8">
        <v>7442501237</v>
      </c>
      <c r="E1074" s="13">
        <v>7923245757</v>
      </c>
      <c r="F1074" s="11" t="s">
        <v>2614</v>
      </c>
      <c r="G1074" s="14" t="s">
        <v>2613</v>
      </c>
    </row>
    <row r="1075" spans="1:7" x14ac:dyDescent="0.25">
      <c r="A1075" s="5" t="s">
        <v>1112</v>
      </c>
      <c r="B1075" s="6" t="s">
        <v>990</v>
      </c>
      <c r="C1075" s="7" t="s">
        <v>991</v>
      </c>
      <c r="D1075" s="8">
        <v>7442501237</v>
      </c>
      <c r="E1075" s="13">
        <v>7923245757</v>
      </c>
      <c r="F1075" s="11" t="s">
        <v>2614</v>
      </c>
      <c r="G1075" s="14" t="s">
        <v>2613</v>
      </c>
    </row>
    <row r="1076" spans="1:7" x14ac:dyDescent="0.25">
      <c r="A1076" s="5" t="s">
        <v>1113</v>
      </c>
      <c r="B1076" s="6" t="s">
        <v>990</v>
      </c>
      <c r="C1076" s="7" t="s">
        <v>991</v>
      </c>
      <c r="D1076" s="8">
        <v>7442501237</v>
      </c>
      <c r="E1076" s="13">
        <v>7923245757</v>
      </c>
      <c r="F1076" s="11" t="s">
        <v>2614</v>
      </c>
      <c r="G1076" s="14" t="s">
        <v>2613</v>
      </c>
    </row>
    <row r="1077" spans="1:7" x14ac:dyDescent="0.25">
      <c r="A1077" s="5" t="s">
        <v>1114</v>
      </c>
      <c r="B1077" s="6" t="s">
        <v>990</v>
      </c>
      <c r="C1077" s="7" t="s">
        <v>991</v>
      </c>
      <c r="D1077" s="8">
        <v>7442501237</v>
      </c>
      <c r="E1077" s="13">
        <v>7923245757</v>
      </c>
      <c r="F1077" s="11" t="s">
        <v>2614</v>
      </c>
      <c r="G1077" s="14" t="s">
        <v>2613</v>
      </c>
    </row>
    <row r="1078" spans="1:7" x14ac:dyDescent="0.25">
      <c r="A1078" s="5" t="s">
        <v>1115</v>
      </c>
      <c r="B1078" s="6" t="s">
        <v>990</v>
      </c>
      <c r="C1078" s="7" t="s">
        <v>991</v>
      </c>
      <c r="D1078" s="8">
        <v>7442501237</v>
      </c>
      <c r="E1078" s="13">
        <v>7923245757</v>
      </c>
      <c r="F1078" s="11" t="s">
        <v>2614</v>
      </c>
      <c r="G1078" s="14" t="s">
        <v>2613</v>
      </c>
    </row>
    <row r="1079" spans="1:7" x14ac:dyDescent="0.25">
      <c r="A1079" s="5" t="s">
        <v>1116</v>
      </c>
      <c r="B1079" s="6" t="s">
        <v>990</v>
      </c>
      <c r="C1079" s="7" t="s">
        <v>991</v>
      </c>
      <c r="D1079" s="8">
        <v>7442501237</v>
      </c>
      <c r="E1079" s="13">
        <v>7923245757</v>
      </c>
      <c r="F1079" s="11" t="s">
        <v>2614</v>
      </c>
      <c r="G1079" s="14" t="s">
        <v>2613</v>
      </c>
    </row>
    <row r="1080" spans="1:7" x14ac:dyDescent="0.25">
      <c r="A1080" s="5" t="s">
        <v>1117</v>
      </c>
      <c r="B1080" s="6" t="s">
        <v>1118</v>
      </c>
      <c r="C1080" s="7"/>
      <c r="D1080" s="8">
        <f>VLOOKUP(B1080,[1]Sheet1!$B:$F,2,FALSE)</f>
        <v>7734597779</v>
      </c>
      <c r="E1080" s="8"/>
      <c r="F1080" s="11" t="s">
        <v>2617</v>
      </c>
      <c r="G1080" s="6"/>
    </row>
    <row r="1081" spans="1:7" x14ac:dyDescent="0.25">
      <c r="A1081" s="5" t="s">
        <v>1119</v>
      </c>
      <c r="B1081" s="6" t="s">
        <v>1118</v>
      </c>
      <c r="C1081" s="7"/>
      <c r="D1081" s="8">
        <f>VLOOKUP(B1081,[1]Sheet1!$B:$F,2,FALSE)</f>
        <v>7734597779</v>
      </c>
      <c r="E1081" s="8"/>
      <c r="F1081" s="11" t="s">
        <v>2617</v>
      </c>
      <c r="G1081" s="6"/>
    </row>
    <row r="1082" spans="1:7" x14ac:dyDescent="0.25">
      <c r="A1082" s="5" t="s">
        <v>1120</v>
      </c>
      <c r="B1082" s="6" t="s">
        <v>990</v>
      </c>
      <c r="C1082" s="7" t="s">
        <v>991</v>
      </c>
      <c r="D1082" s="8">
        <v>7442501237</v>
      </c>
      <c r="E1082" s="13">
        <v>7923245757</v>
      </c>
      <c r="F1082" s="11" t="s">
        <v>2614</v>
      </c>
      <c r="G1082" s="14" t="s">
        <v>2613</v>
      </c>
    </row>
    <row r="1083" spans="1:7" x14ac:dyDescent="0.25">
      <c r="A1083" s="5" t="s">
        <v>1121</v>
      </c>
      <c r="B1083" s="6" t="s">
        <v>990</v>
      </c>
      <c r="C1083" s="7" t="s">
        <v>991</v>
      </c>
      <c r="D1083" s="8">
        <v>7442501237</v>
      </c>
      <c r="E1083" s="13">
        <v>7923245757</v>
      </c>
      <c r="F1083" s="11" t="s">
        <v>2614</v>
      </c>
      <c r="G1083" s="14" t="s">
        <v>2613</v>
      </c>
    </row>
    <row r="1084" spans="1:7" x14ac:dyDescent="0.25">
      <c r="A1084" s="5" t="s">
        <v>1122</v>
      </c>
      <c r="B1084" s="6" t="s">
        <v>1118</v>
      </c>
      <c r="C1084" s="7"/>
      <c r="D1084" s="8">
        <f>VLOOKUP(B1084,[1]Sheet1!$B:$F,2,FALSE)</f>
        <v>7734597779</v>
      </c>
      <c r="E1084" s="8"/>
      <c r="F1084" s="11" t="s">
        <v>2617</v>
      </c>
      <c r="G1084" s="6"/>
    </row>
    <row r="1085" spans="1:7" x14ac:dyDescent="0.25">
      <c r="A1085" s="5" t="s">
        <v>1123</v>
      </c>
      <c r="B1085" s="6" t="s">
        <v>990</v>
      </c>
      <c r="C1085" s="7" t="s">
        <v>991</v>
      </c>
      <c r="D1085" s="8">
        <v>7442501237</v>
      </c>
      <c r="E1085" s="13">
        <v>7923245757</v>
      </c>
      <c r="F1085" s="11" t="s">
        <v>2614</v>
      </c>
      <c r="G1085" s="14" t="s">
        <v>2613</v>
      </c>
    </row>
    <row r="1086" spans="1:7" x14ac:dyDescent="0.25">
      <c r="A1086" s="5" t="s">
        <v>1124</v>
      </c>
      <c r="B1086" s="6" t="s">
        <v>990</v>
      </c>
      <c r="C1086" s="7" t="s">
        <v>991</v>
      </c>
      <c r="D1086" s="8">
        <v>7442501237</v>
      </c>
      <c r="E1086" s="13">
        <v>7923245757</v>
      </c>
      <c r="F1086" s="11" t="s">
        <v>2614</v>
      </c>
      <c r="G1086" s="14" t="s">
        <v>2613</v>
      </c>
    </row>
    <row r="1087" spans="1:7" x14ac:dyDescent="0.25">
      <c r="A1087" s="5" t="s">
        <v>1125</v>
      </c>
      <c r="B1087" s="6" t="s">
        <v>990</v>
      </c>
      <c r="C1087" s="7" t="s">
        <v>991</v>
      </c>
      <c r="D1087" s="8">
        <v>7442501237</v>
      </c>
      <c r="E1087" s="13">
        <v>7923245757</v>
      </c>
      <c r="F1087" s="11" t="s">
        <v>2614</v>
      </c>
      <c r="G1087" s="14" t="s">
        <v>2613</v>
      </c>
    </row>
    <row r="1088" spans="1:7" x14ac:dyDescent="0.25">
      <c r="A1088" s="5" t="s">
        <v>1126</v>
      </c>
      <c r="B1088" s="6" t="s">
        <v>990</v>
      </c>
      <c r="C1088" s="7" t="s">
        <v>991</v>
      </c>
      <c r="D1088" s="8">
        <v>7442501237</v>
      </c>
      <c r="E1088" s="13">
        <v>7923245757</v>
      </c>
      <c r="F1088" s="11" t="s">
        <v>2614</v>
      </c>
      <c r="G1088" s="14" t="s">
        <v>2613</v>
      </c>
    </row>
    <row r="1089" spans="1:7" x14ac:dyDescent="0.25">
      <c r="A1089" s="5" t="s">
        <v>1127</v>
      </c>
      <c r="B1089" s="6" t="s">
        <v>990</v>
      </c>
      <c r="C1089" s="7" t="s">
        <v>991</v>
      </c>
      <c r="D1089" s="8">
        <v>7442501237</v>
      </c>
      <c r="E1089" s="13">
        <v>7923245757</v>
      </c>
      <c r="F1089" s="11" t="s">
        <v>2614</v>
      </c>
      <c r="G1089" s="14" t="s">
        <v>2613</v>
      </c>
    </row>
    <row r="1090" spans="1:7" x14ac:dyDescent="0.25">
      <c r="A1090" s="5" t="s">
        <v>1128</v>
      </c>
      <c r="B1090" s="6" t="s">
        <v>990</v>
      </c>
      <c r="C1090" s="7" t="s">
        <v>991</v>
      </c>
      <c r="D1090" s="8">
        <v>7442501237</v>
      </c>
      <c r="E1090" s="13">
        <v>7923245757</v>
      </c>
      <c r="F1090" s="11" t="s">
        <v>2614</v>
      </c>
      <c r="G1090" s="14" t="s">
        <v>2613</v>
      </c>
    </row>
    <row r="1091" spans="1:7" x14ac:dyDescent="0.25">
      <c r="A1091" s="5" t="s">
        <v>1129</v>
      </c>
      <c r="B1091" s="6" t="s">
        <v>990</v>
      </c>
      <c r="C1091" s="7" t="s">
        <v>991</v>
      </c>
      <c r="D1091" s="8">
        <v>7442501237</v>
      </c>
      <c r="E1091" s="13">
        <v>7923245757</v>
      </c>
      <c r="F1091" s="11" t="s">
        <v>2614</v>
      </c>
      <c r="G1091" s="14" t="s">
        <v>2613</v>
      </c>
    </row>
    <row r="1092" spans="1:7" x14ac:dyDescent="0.25">
      <c r="A1092" s="5" t="s">
        <v>1130</v>
      </c>
      <c r="B1092" s="6" t="s">
        <v>990</v>
      </c>
      <c r="C1092" s="7" t="s">
        <v>991</v>
      </c>
      <c r="D1092" s="8">
        <v>7442501237</v>
      </c>
      <c r="E1092" s="13">
        <v>7923245757</v>
      </c>
      <c r="F1092" s="11" t="s">
        <v>2614</v>
      </c>
      <c r="G1092" s="14" t="s">
        <v>2613</v>
      </c>
    </row>
    <row r="1093" spans="1:7" x14ac:dyDescent="0.25">
      <c r="A1093" s="5" t="s">
        <v>1131</v>
      </c>
      <c r="B1093" s="6" t="s">
        <v>990</v>
      </c>
      <c r="C1093" s="7" t="s">
        <v>991</v>
      </c>
      <c r="D1093" s="8">
        <v>7442501237</v>
      </c>
      <c r="E1093" s="13">
        <v>7923245757</v>
      </c>
      <c r="F1093" s="11" t="s">
        <v>2614</v>
      </c>
      <c r="G1093" s="14" t="s">
        <v>2613</v>
      </c>
    </row>
    <row r="1094" spans="1:7" x14ac:dyDescent="0.25">
      <c r="A1094" s="5" t="s">
        <v>1132</v>
      </c>
      <c r="B1094" s="6" t="s">
        <v>990</v>
      </c>
      <c r="C1094" s="7" t="s">
        <v>991</v>
      </c>
      <c r="D1094" s="8">
        <v>7442501237</v>
      </c>
      <c r="E1094" s="13">
        <v>7923245757</v>
      </c>
      <c r="F1094" s="11" t="s">
        <v>2614</v>
      </c>
      <c r="G1094" s="14" t="s">
        <v>2613</v>
      </c>
    </row>
    <row r="1095" spans="1:7" x14ac:dyDescent="0.25">
      <c r="A1095" s="5" t="s">
        <v>1133</v>
      </c>
      <c r="B1095" s="6" t="s">
        <v>990</v>
      </c>
      <c r="C1095" s="7" t="s">
        <v>991</v>
      </c>
      <c r="D1095" s="8">
        <v>7442501237</v>
      </c>
      <c r="E1095" s="13">
        <v>7923245757</v>
      </c>
      <c r="F1095" s="11" t="s">
        <v>2614</v>
      </c>
      <c r="G1095" s="14" t="s">
        <v>2613</v>
      </c>
    </row>
    <row r="1096" spans="1:7" x14ac:dyDescent="0.25">
      <c r="A1096" s="5" t="s">
        <v>1134</v>
      </c>
      <c r="B1096" s="6" t="s">
        <v>990</v>
      </c>
      <c r="C1096" s="7" t="s">
        <v>991</v>
      </c>
      <c r="D1096" s="8">
        <v>7442501237</v>
      </c>
      <c r="E1096" s="13">
        <v>7923245757</v>
      </c>
      <c r="F1096" s="11" t="s">
        <v>2614</v>
      </c>
      <c r="G1096" s="14" t="s">
        <v>2613</v>
      </c>
    </row>
    <row r="1097" spans="1:7" x14ac:dyDescent="0.25">
      <c r="A1097" s="5" t="s">
        <v>1135</v>
      </c>
      <c r="B1097" s="6" t="s">
        <v>990</v>
      </c>
      <c r="C1097" s="7" t="s">
        <v>991</v>
      </c>
      <c r="D1097" s="8">
        <v>7442501237</v>
      </c>
      <c r="E1097" s="13">
        <v>7923245757</v>
      </c>
      <c r="F1097" s="11" t="s">
        <v>2614</v>
      </c>
      <c r="G1097" s="14" t="s">
        <v>2613</v>
      </c>
    </row>
    <row r="1098" spans="1:7" x14ac:dyDescent="0.25">
      <c r="A1098" s="5" t="s">
        <v>1136</v>
      </c>
      <c r="B1098" s="6" t="s">
        <v>990</v>
      </c>
      <c r="C1098" s="7" t="s">
        <v>991</v>
      </c>
      <c r="D1098" s="8">
        <v>7442501237</v>
      </c>
      <c r="E1098" s="13">
        <v>7923245757</v>
      </c>
      <c r="F1098" s="11" t="s">
        <v>2614</v>
      </c>
      <c r="G1098" s="14" t="s">
        <v>2613</v>
      </c>
    </row>
    <row r="1099" spans="1:7" x14ac:dyDescent="0.25">
      <c r="A1099" s="5" t="s">
        <v>1137</v>
      </c>
      <c r="B1099" s="6" t="s">
        <v>990</v>
      </c>
      <c r="C1099" s="7" t="s">
        <v>991</v>
      </c>
      <c r="D1099" s="8">
        <v>7442501237</v>
      </c>
      <c r="E1099" s="13">
        <v>7923245757</v>
      </c>
      <c r="F1099" s="11" t="s">
        <v>2614</v>
      </c>
      <c r="G1099" s="14" t="s">
        <v>2613</v>
      </c>
    </row>
    <row r="1100" spans="1:7" x14ac:dyDescent="0.25">
      <c r="A1100" s="5" t="s">
        <v>1138</v>
      </c>
      <c r="B1100" s="6" t="s">
        <v>990</v>
      </c>
      <c r="C1100" s="7" t="s">
        <v>991</v>
      </c>
      <c r="D1100" s="8">
        <v>7442501237</v>
      </c>
      <c r="E1100" s="13">
        <v>7923245757</v>
      </c>
      <c r="F1100" s="11" t="s">
        <v>2614</v>
      </c>
      <c r="G1100" s="14" t="s">
        <v>2613</v>
      </c>
    </row>
    <row r="1101" spans="1:7" x14ac:dyDescent="0.25">
      <c r="A1101" s="5" t="s">
        <v>1139</v>
      </c>
      <c r="B1101" s="6" t="s">
        <v>990</v>
      </c>
      <c r="C1101" s="7" t="s">
        <v>991</v>
      </c>
      <c r="D1101" s="8">
        <v>7442501237</v>
      </c>
      <c r="E1101" s="13">
        <v>7923245757</v>
      </c>
      <c r="F1101" s="11" t="s">
        <v>2614</v>
      </c>
      <c r="G1101" s="14" t="s">
        <v>2613</v>
      </c>
    </row>
    <row r="1102" spans="1:7" x14ac:dyDescent="0.25">
      <c r="A1102" s="5" t="s">
        <v>1140</v>
      </c>
      <c r="B1102" s="6" t="s">
        <v>990</v>
      </c>
      <c r="C1102" s="7" t="s">
        <v>991</v>
      </c>
      <c r="D1102" s="8">
        <v>7442501237</v>
      </c>
      <c r="E1102" s="13">
        <v>7923245757</v>
      </c>
      <c r="F1102" s="11" t="s">
        <v>2614</v>
      </c>
      <c r="G1102" s="14" t="s">
        <v>2613</v>
      </c>
    </row>
    <row r="1103" spans="1:7" x14ac:dyDescent="0.25">
      <c r="A1103" s="5" t="s">
        <v>1141</v>
      </c>
      <c r="B1103" s="6" t="s">
        <v>990</v>
      </c>
      <c r="C1103" s="7" t="s">
        <v>991</v>
      </c>
      <c r="D1103" s="8">
        <v>7442501237</v>
      </c>
      <c r="E1103" s="13">
        <v>7923245757</v>
      </c>
      <c r="F1103" s="11" t="s">
        <v>2614</v>
      </c>
      <c r="G1103" s="14" t="s">
        <v>2613</v>
      </c>
    </row>
    <row r="1104" spans="1:7" x14ac:dyDescent="0.25">
      <c r="A1104" s="5" t="s">
        <v>1142</v>
      </c>
      <c r="B1104" s="6" t="s">
        <v>990</v>
      </c>
      <c r="C1104" s="7" t="s">
        <v>991</v>
      </c>
      <c r="D1104" s="8">
        <v>7442501237</v>
      </c>
      <c r="E1104" s="13">
        <v>7923245757</v>
      </c>
      <c r="F1104" s="11" t="s">
        <v>2614</v>
      </c>
      <c r="G1104" s="14" t="s">
        <v>2613</v>
      </c>
    </row>
    <row r="1105" spans="1:7" x14ac:dyDescent="0.25">
      <c r="A1105" s="5" t="s">
        <v>1143</v>
      </c>
      <c r="B1105" s="6" t="s">
        <v>990</v>
      </c>
      <c r="C1105" s="7" t="s">
        <v>991</v>
      </c>
      <c r="D1105" s="8">
        <v>7442501237</v>
      </c>
      <c r="E1105" s="13">
        <v>7923245757</v>
      </c>
      <c r="F1105" s="11" t="s">
        <v>2614</v>
      </c>
      <c r="G1105" s="14" t="s">
        <v>2613</v>
      </c>
    </row>
    <row r="1106" spans="1:7" x14ac:dyDescent="0.25">
      <c r="A1106" s="5" t="s">
        <v>1144</v>
      </c>
      <c r="B1106" s="6" t="s">
        <v>990</v>
      </c>
      <c r="C1106" s="7" t="s">
        <v>991</v>
      </c>
      <c r="D1106" s="8">
        <v>7442501237</v>
      </c>
      <c r="E1106" s="13">
        <v>7923245757</v>
      </c>
      <c r="F1106" s="11" t="s">
        <v>2614</v>
      </c>
      <c r="G1106" s="14" t="s">
        <v>2613</v>
      </c>
    </row>
    <row r="1107" spans="1:7" x14ac:dyDescent="0.25">
      <c r="A1107" s="5" t="s">
        <v>1145</v>
      </c>
      <c r="B1107" s="6" t="s">
        <v>1118</v>
      </c>
      <c r="C1107" s="7"/>
      <c r="D1107" s="8">
        <f>VLOOKUP(B1107,[1]Sheet1!$B:$F,2,FALSE)</f>
        <v>7734597779</v>
      </c>
      <c r="E1107" s="8"/>
      <c r="F1107" s="11" t="s">
        <v>2617</v>
      </c>
      <c r="G1107" s="6"/>
    </row>
    <row r="1108" spans="1:7" x14ac:dyDescent="0.25">
      <c r="A1108" s="5" t="s">
        <v>1146</v>
      </c>
      <c r="B1108" s="6" t="s">
        <v>1118</v>
      </c>
      <c r="C1108" s="7"/>
      <c r="D1108" s="8">
        <f>VLOOKUP(B1108,[1]Sheet1!$B:$F,2,FALSE)</f>
        <v>7734597779</v>
      </c>
      <c r="E1108" s="8"/>
      <c r="F1108" s="11" t="s">
        <v>2617</v>
      </c>
      <c r="G1108" s="6"/>
    </row>
    <row r="1109" spans="1:7" x14ac:dyDescent="0.25">
      <c r="A1109" s="5" t="s">
        <v>1147</v>
      </c>
      <c r="B1109" s="6" t="s">
        <v>1118</v>
      </c>
      <c r="C1109" s="7"/>
      <c r="D1109" s="8">
        <f>VLOOKUP(B1109,[1]Sheet1!$B:$F,2,FALSE)</f>
        <v>7734597779</v>
      </c>
      <c r="E1109" s="8"/>
      <c r="F1109" s="11" t="s">
        <v>2617</v>
      </c>
      <c r="G1109" s="6"/>
    </row>
    <row r="1110" spans="1:7" x14ac:dyDescent="0.25">
      <c r="A1110" s="5" t="s">
        <v>1148</v>
      </c>
      <c r="B1110" s="6" t="s">
        <v>1118</v>
      </c>
      <c r="C1110" s="7"/>
      <c r="D1110" s="8">
        <f>VLOOKUP(B1110,[1]Sheet1!$B:$F,2,FALSE)</f>
        <v>7734597779</v>
      </c>
      <c r="E1110" s="8"/>
      <c r="F1110" s="11" t="s">
        <v>2617</v>
      </c>
      <c r="G1110" s="6"/>
    </row>
    <row r="1111" spans="1:7" x14ac:dyDescent="0.25">
      <c r="A1111" s="5" t="s">
        <v>1149</v>
      </c>
      <c r="B1111" s="6" t="s">
        <v>1118</v>
      </c>
      <c r="C1111" s="7"/>
      <c r="D1111" s="8">
        <f>VLOOKUP(B1111,[1]Sheet1!$B:$F,2,FALSE)</f>
        <v>7734597779</v>
      </c>
      <c r="E1111" s="8"/>
      <c r="F1111" s="11" t="s">
        <v>2617</v>
      </c>
      <c r="G1111" s="6"/>
    </row>
    <row r="1112" spans="1:7" x14ac:dyDescent="0.25">
      <c r="A1112" s="5" t="s">
        <v>1150</v>
      </c>
      <c r="B1112" s="6" t="s">
        <v>1118</v>
      </c>
      <c r="C1112" s="7"/>
      <c r="D1112" s="8">
        <f>VLOOKUP(B1112,[1]Sheet1!$B:$F,2,FALSE)</f>
        <v>7734597779</v>
      </c>
      <c r="E1112" s="8"/>
      <c r="F1112" s="11" t="s">
        <v>2617</v>
      </c>
      <c r="G1112" s="6"/>
    </row>
    <row r="1113" spans="1:7" x14ac:dyDescent="0.25">
      <c r="A1113" s="5" t="s">
        <v>1151</v>
      </c>
      <c r="B1113" s="6" t="s">
        <v>1118</v>
      </c>
      <c r="C1113" s="7"/>
      <c r="D1113" s="8">
        <f>VLOOKUP(B1113,[1]Sheet1!$B:$F,2,FALSE)</f>
        <v>7734597779</v>
      </c>
      <c r="E1113" s="8"/>
      <c r="F1113" s="11" t="s">
        <v>2617</v>
      </c>
      <c r="G1113" s="6"/>
    </row>
    <row r="1114" spans="1:7" x14ac:dyDescent="0.25">
      <c r="A1114" s="5" t="s">
        <v>1152</v>
      </c>
      <c r="B1114" s="6" t="s">
        <v>1118</v>
      </c>
      <c r="C1114" s="7"/>
      <c r="D1114" s="8">
        <f>VLOOKUP(B1114,[1]Sheet1!$B:$F,2,FALSE)</f>
        <v>7734597779</v>
      </c>
      <c r="E1114" s="8"/>
      <c r="F1114" s="11" t="s">
        <v>2617</v>
      </c>
      <c r="G1114" s="6"/>
    </row>
    <row r="1115" spans="1:7" x14ac:dyDescent="0.25">
      <c r="A1115" s="5" t="s">
        <v>1153</v>
      </c>
      <c r="B1115" s="6" t="s">
        <v>990</v>
      </c>
      <c r="C1115" s="7" t="s">
        <v>991</v>
      </c>
      <c r="D1115" s="8">
        <v>7442501237</v>
      </c>
      <c r="E1115" s="13">
        <v>7923245757</v>
      </c>
      <c r="F1115" s="11" t="s">
        <v>2614</v>
      </c>
      <c r="G1115" s="14" t="s">
        <v>2613</v>
      </c>
    </row>
    <row r="1116" spans="1:7" x14ac:dyDescent="0.25">
      <c r="A1116" s="5" t="s">
        <v>1154</v>
      </c>
      <c r="B1116" s="6" t="s">
        <v>1118</v>
      </c>
      <c r="C1116" s="7"/>
      <c r="D1116" s="8">
        <f>VLOOKUP(B1116,[1]Sheet1!$B:$F,2,FALSE)</f>
        <v>7734597779</v>
      </c>
      <c r="E1116" s="8"/>
      <c r="F1116" s="11" t="s">
        <v>2617</v>
      </c>
      <c r="G1116" s="6"/>
    </row>
    <row r="1117" spans="1:7" x14ac:dyDescent="0.25">
      <c r="A1117" s="5" t="s">
        <v>1155</v>
      </c>
      <c r="B1117" s="6" t="s">
        <v>1118</v>
      </c>
      <c r="C1117" s="7"/>
      <c r="D1117" s="8">
        <f>VLOOKUP(B1117,[1]Sheet1!$B:$F,2,FALSE)</f>
        <v>7734597779</v>
      </c>
      <c r="E1117" s="8"/>
      <c r="F1117" s="11" t="s">
        <v>2617</v>
      </c>
      <c r="G1117" s="6"/>
    </row>
    <row r="1118" spans="1:7" x14ac:dyDescent="0.25">
      <c r="A1118" s="5" t="s">
        <v>1156</v>
      </c>
      <c r="B1118" s="6" t="s">
        <v>1118</v>
      </c>
      <c r="C1118" s="7"/>
      <c r="D1118" s="8">
        <f>VLOOKUP(B1118,[1]Sheet1!$B:$F,2,FALSE)</f>
        <v>7734597779</v>
      </c>
      <c r="E1118" s="8"/>
      <c r="F1118" s="11" t="s">
        <v>2617</v>
      </c>
      <c r="G1118" s="6"/>
    </row>
    <row r="1119" spans="1:7" x14ac:dyDescent="0.25">
      <c r="A1119" s="5" t="s">
        <v>1157</v>
      </c>
      <c r="B1119" s="6" t="s">
        <v>1118</v>
      </c>
      <c r="C1119" s="7"/>
      <c r="D1119" s="8">
        <f>VLOOKUP(B1119,[1]Sheet1!$B:$F,2,FALSE)</f>
        <v>7734597779</v>
      </c>
      <c r="E1119" s="8"/>
      <c r="F1119" s="11" t="s">
        <v>2617</v>
      </c>
      <c r="G1119" s="6"/>
    </row>
    <row r="1120" spans="1:7" x14ac:dyDescent="0.25">
      <c r="A1120" s="5" t="s">
        <v>1158</v>
      </c>
      <c r="B1120" s="6" t="s">
        <v>1118</v>
      </c>
      <c r="C1120" s="7"/>
      <c r="D1120" s="8">
        <f>VLOOKUP(B1120,[1]Sheet1!$B:$F,2,FALSE)</f>
        <v>7734597779</v>
      </c>
      <c r="E1120" s="8"/>
      <c r="F1120" s="11" t="s">
        <v>2617</v>
      </c>
      <c r="G1120" s="6"/>
    </row>
    <row r="1121" spans="1:7" x14ac:dyDescent="0.25">
      <c r="A1121" s="5" t="s">
        <v>1159</v>
      </c>
      <c r="B1121" s="6" t="s">
        <v>1118</v>
      </c>
      <c r="C1121" s="7"/>
      <c r="D1121" s="8">
        <f>VLOOKUP(B1121,[1]Sheet1!$B:$F,2,FALSE)</f>
        <v>7734597779</v>
      </c>
      <c r="E1121" s="8"/>
      <c r="F1121" s="11" t="s">
        <v>2617</v>
      </c>
      <c r="G1121" s="6"/>
    </row>
    <row r="1122" spans="1:7" x14ac:dyDescent="0.25">
      <c r="A1122" s="5" t="s">
        <v>1160</v>
      </c>
      <c r="B1122" s="6" t="s">
        <v>1118</v>
      </c>
      <c r="C1122" s="7"/>
      <c r="D1122" s="8">
        <f>VLOOKUP(B1122,[1]Sheet1!$B:$F,2,FALSE)</f>
        <v>7734597779</v>
      </c>
      <c r="E1122" s="8"/>
      <c r="F1122" s="11" t="s">
        <v>2617</v>
      </c>
      <c r="G1122" s="6"/>
    </row>
    <row r="1123" spans="1:7" x14ac:dyDescent="0.25">
      <c r="A1123" s="5" t="s">
        <v>1161</v>
      </c>
      <c r="B1123" s="6" t="s">
        <v>1118</v>
      </c>
      <c r="C1123" s="7"/>
      <c r="D1123" s="8">
        <f>VLOOKUP(B1123,[1]Sheet1!$B:$F,2,FALSE)</f>
        <v>7734597779</v>
      </c>
      <c r="E1123" s="8"/>
      <c r="F1123" s="11" t="s">
        <v>2617</v>
      </c>
      <c r="G1123" s="6"/>
    </row>
    <row r="1124" spans="1:7" x14ac:dyDescent="0.25">
      <c r="A1124" s="5" t="s">
        <v>1162</v>
      </c>
      <c r="B1124" s="6" t="s">
        <v>1118</v>
      </c>
      <c r="C1124" s="7"/>
      <c r="D1124" s="8">
        <f>VLOOKUP(B1124,[1]Sheet1!$B:$F,2,FALSE)</f>
        <v>7734597779</v>
      </c>
      <c r="E1124" s="8"/>
      <c r="F1124" s="11" t="s">
        <v>2617</v>
      </c>
      <c r="G1124" s="6"/>
    </row>
    <row r="1125" spans="1:7" x14ac:dyDescent="0.25">
      <c r="A1125" s="5" t="s">
        <v>1163</v>
      </c>
      <c r="B1125" s="6" t="s">
        <v>1118</v>
      </c>
      <c r="C1125" s="7"/>
      <c r="D1125" s="8">
        <f>VLOOKUP(B1125,[1]Sheet1!$B:$F,2,FALSE)</f>
        <v>7734597779</v>
      </c>
      <c r="E1125" s="8"/>
      <c r="F1125" s="11" t="s">
        <v>2617</v>
      </c>
      <c r="G1125" s="6"/>
    </row>
    <row r="1126" spans="1:7" x14ac:dyDescent="0.25">
      <c r="A1126" s="5" t="s">
        <v>1164</v>
      </c>
      <c r="B1126" s="6" t="s">
        <v>1118</v>
      </c>
      <c r="C1126" s="7"/>
      <c r="D1126" s="8">
        <f>VLOOKUP(B1126,[1]Sheet1!$B:$F,2,FALSE)</f>
        <v>7734597779</v>
      </c>
      <c r="E1126" s="8"/>
      <c r="F1126" s="11" t="s">
        <v>2617</v>
      </c>
      <c r="G1126" s="6"/>
    </row>
    <row r="1127" spans="1:7" x14ac:dyDescent="0.25">
      <c r="A1127" s="5" t="s">
        <v>1165</v>
      </c>
      <c r="B1127" s="6" t="s">
        <v>1118</v>
      </c>
      <c r="C1127" s="7"/>
      <c r="D1127" s="8">
        <f>VLOOKUP(B1127,[1]Sheet1!$B:$F,2,FALSE)</f>
        <v>7734597779</v>
      </c>
      <c r="E1127" s="8"/>
      <c r="F1127" s="11" t="s">
        <v>2617</v>
      </c>
      <c r="G1127" s="6"/>
    </row>
    <row r="1128" spans="1:7" x14ac:dyDescent="0.25">
      <c r="A1128" s="5" t="s">
        <v>1166</v>
      </c>
      <c r="B1128" s="6" t="s">
        <v>1118</v>
      </c>
      <c r="C1128" s="7"/>
      <c r="D1128" s="8">
        <f>VLOOKUP(B1128,[1]Sheet1!$B:$F,2,FALSE)</f>
        <v>7734597779</v>
      </c>
      <c r="E1128" s="8"/>
      <c r="F1128" s="11" t="s">
        <v>2617</v>
      </c>
      <c r="G1128" s="6"/>
    </row>
    <row r="1129" spans="1:7" x14ac:dyDescent="0.25">
      <c r="A1129" s="5" t="s">
        <v>1167</v>
      </c>
      <c r="B1129" s="6" t="s">
        <v>1118</v>
      </c>
      <c r="C1129" s="7"/>
      <c r="D1129" s="8">
        <f>VLOOKUP(B1129,[1]Sheet1!$B:$F,2,FALSE)</f>
        <v>7734597779</v>
      </c>
      <c r="E1129" s="8"/>
      <c r="F1129" s="11" t="s">
        <v>2617</v>
      </c>
      <c r="G1129" s="6"/>
    </row>
    <row r="1130" spans="1:7" x14ac:dyDescent="0.25">
      <c r="A1130" s="5" t="s">
        <v>1168</v>
      </c>
      <c r="B1130" s="6" t="s">
        <v>1118</v>
      </c>
      <c r="C1130" s="7"/>
      <c r="D1130" s="8">
        <f>VLOOKUP(B1130,[1]Sheet1!$B:$F,2,FALSE)</f>
        <v>7734597779</v>
      </c>
      <c r="E1130" s="8"/>
      <c r="F1130" s="11" t="s">
        <v>2617</v>
      </c>
      <c r="G1130" s="6"/>
    </row>
    <row r="1131" spans="1:7" x14ac:dyDescent="0.25">
      <c r="A1131" s="5" t="s">
        <v>1169</v>
      </c>
      <c r="B1131" s="6" t="s">
        <v>1118</v>
      </c>
      <c r="C1131" s="7"/>
      <c r="D1131" s="8">
        <f>VLOOKUP(B1131,[1]Sheet1!$B:$F,2,FALSE)</f>
        <v>7734597779</v>
      </c>
      <c r="E1131" s="8"/>
      <c r="F1131" s="11" t="s">
        <v>2617</v>
      </c>
      <c r="G1131" s="6"/>
    </row>
    <row r="1132" spans="1:7" x14ac:dyDescent="0.25">
      <c r="A1132" s="5" t="s">
        <v>1170</v>
      </c>
      <c r="B1132" s="6" t="s">
        <v>1118</v>
      </c>
      <c r="C1132" s="7"/>
      <c r="D1132" s="8">
        <f>VLOOKUP(B1132,[1]Sheet1!$B:$F,2,FALSE)</f>
        <v>7734597779</v>
      </c>
      <c r="E1132" s="8"/>
      <c r="F1132" s="11" t="s">
        <v>2617</v>
      </c>
      <c r="G1132" s="6"/>
    </row>
    <row r="1133" spans="1:7" x14ac:dyDescent="0.25">
      <c r="A1133" s="5" t="s">
        <v>1171</v>
      </c>
      <c r="B1133" s="6" t="s">
        <v>1118</v>
      </c>
      <c r="C1133" s="7"/>
      <c r="D1133" s="8">
        <f>VLOOKUP(B1133,[1]Sheet1!$B:$F,2,FALSE)</f>
        <v>7734597779</v>
      </c>
      <c r="E1133" s="8"/>
      <c r="F1133" s="11" t="s">
        <v>2617</v>
      </c>
      <c r="G1133" s="6"/>
    </row>
    <row r="1134" spans="1:7" x14ac:dyDescent="0.25">
      <c r="A1134" s="5" t="s">
        <v>1172</v>
      </c>
      <c r="B1134" s="6" t="s">
        <v>1118</v>
      </c>
      <c r="C1134" s="7"/>
      <c r="D1134" s="8">
        <f>VLOOKUP(B1134,[1]Sheet1!$B:$F,2,FALSE)</f>
        <v>7734597779</v>
      </c>
      <c r="E1134" s="8"/>
      <c r="F1134" s="11" t="s">
        <v>2617</v>
      </c>
      <c r="G1134" s="6"/>
    </row>
    <row r="1135" spans="1:7" x14ac:dyDescent="0.25">
      <c r="A1135" s="5" t="s">
        <v>1173</v>
      </c>
      <c r="B1135" s="6" t="s">
        <v>1118</v>
      </c>
      <c r="C1135" s="7"/>
      <c r="D1135" s="8">
        <f>VLOOKUP(B1135,[1]Sheet1!$B:$F,2,FALSE)</f>
        <v>7734597779</v>
      </c>
      <c r="E1135" s="8"/>
      <c r="F1135" s="11" t="s">
        <v>2617</v>
      </c>
      <c r="G1135" s="6"/>
    </row>
    <row r="1136" spans="1:7" x14ac:dyDescent="0.25">
      <c r="A1136" s="5" t="s">
        <v>1174</v>
      </c>
      <c r="B1136" s="6" t="s">
        <v>1118</v>
      </c>
      <c r="C1136" s="7"/>
      <c r="D1136" s="8">
        <f>VLOOKUP(B1136,[1]Sheet1!$B:$F,2,FALSE)</f>
        <v>7734597779</v>
      </c>
      <c r="E1136" s="8"/>
      <c r="F1136" s="11" t="s">
        <v>2617</v>
      </c>
      <c r="G1136" s="6"/>
    </row>
    <row r="1137" spans="1:7" x14ac:dyDescent="0.25">
      <c r="A1137" s="5" t="s">
        <v>1175</v>
      </c>
      <c r="B1137" s="6" t="s">
        <v>1118</v>
      </c>
      <c r="C1137" s="7"/>
      <c r="D1137" s="8">
        <f>VLOOKUP(B1137,[1]Sheet1!$B:$F,2,FALSE)</f>
        <v>7734597779</v>
      </c>
      <c r="E1137" s="8"/>
      <c r="F1137" s="11" t="s">
        <v>2617</v>
      </c>
      <c r="G1137" s="6"/>
    </row>
    <row r="1138" spans="1:7" x14ac:dyDescent="0.25">
      <c r="A1138" s="5" t="s">
        <v>1176</v>
      </c>
      <c r="B1138" s="6" t="s">
        <v>1118</v>
      </c>
      <c r="C1138" s="7"/>
      <c r="D1138" s="8">
        <f>VLOOKUP(B1138,[1]Sheet1!$B:$F,2,FALSE)</f>
        <v>7734597779</v>
      </c>
      <c r="E1138" s="8"/>
      <c r="F1138" s="11" t="s">
        <v>2617</v>
      </c>
      <c r="G1138" s="6"/>
    </row>
    <row r="1139" spans="1:7" x14ac:dyDescent="0.25">
      <c r="A1139" s="5" t="s">
        <v>1177</v>
      </c>
      <c r="B1139" s="6" t="s">
        <v>1118</v>
      </c>
      <c r="C1139" s="7"/>
      <c r="D1139" s="8">
        <f>VLOOKUP(B1139,[1]Sheet1!$B:$F,2,FALSE)</f>
        <v>7734597779</v>
      </c>
      <c r="E1139" s="8"/>
      <c r="F1139" s="11" t="s">
        <v>2617</v>
      </c>
      <c r="G1139" s="6"/>
    </row>
    <row r="1140" spans="1:7" x14ac:dyDescent="0.25">
      <c r="A1140" s="5" t="s">
        <v>1178</v>
      </c>
      <c r="B1140" s="6" t="s">
        <v>1118</v>
      </c>
      <c r="C1140" s="7"/>
      <c r="D1140" s="8">
        <f>VLOOKUP(B1140,[1]Sheet1!$B:$F,2,FALSE)</f>
        <v>7734597779</v>
      </c>
      <c r="E1140" s="8"/>
      <c r="F1140" s="11" t="s">
        <v>2617</v>
      </c>
      <c r="G1140" s="6"/>
    </row>
    <row r="1141" spans="1:7" x14ac:dyDescent="0.25">
      <c r="A1141" s="5" t="s">
        <v>1179</v>
      </c>
      <c r="B1141" s="6" t="s">
        <v>1118</v>
      </c>
      <c r="C1141" s="7"/>
      <c r="D1141" s="8">
        <f>VLOOKUP(B1141,[1]Sheet1!$B:$F,2,FALSE)</f>
        <v>7734597779</v>
      </c>
      <c r="E1141" s="8"/>
      <c r="F1141" s="11" t="s">
        <v>2617</v>
      </c>
      <c r="G1141" s="6"/>
    </row>
    <row r="1142" spans="1:7" x14ac:dyDescent="0.25">
      <c r="A1142" s="5" t="s">
        <v>1180</v>
      </c>
      <c r="B1142" s="6" t="s">
        <v>1118</v>
      </c>
      <c r="C1142" s="7"/>
      <c r="D1142" s="8">
        <f>VLOOKUP(B1142,[1]Sheet1!$B:$F,2,FALSE)</f>
        <v>7734597779</v>
      </c>
      <c r="E1142" s="8"/>
      <c r="F1142" s="11" t="s">
        <v>2617</v>
      </c>
      <c r="G1142" s="6"/>
    </row>
    <row r="1143" spans="1:7" x14ac:dyDescent="0.25">
      <c r="A1143" s="5" t="s">
        <v>1181</v>
      </c>
      <c r="B1143" s="6" t="s">
        <v>1118</v>
      </c>
      <c r="C1143" s="7"/>
      <c r="D1143" s="8">
        <f>VLOOKUP(B1143,[1]Sheet1!$B:$F,2,FALSE)</f>
        <v>7734597779</v>
      </c>
      <c r="E1143" s="8"/>
      <c r="F1143" s="11" t="s">
        <v>2617</v>
      </c>
      <c r="G1143" s="6"/>
    </row>
    <row r="1144" spans="1:7" x14ac:dyDescent="0.25">
      <c r="A1144" s="5" t="s">
        <v>1182</v>
      </c>
      <c r="B1144" s="6" t="s">
        <v>1118</v>
      </c>
      <c r="C1144" s="7"/>
      <c r="D1144" s="8">
        <f>VLOOKUP(B1144,[1]Sheet1!$B:$F,2,FALSE)</f>
        <v>7734597779</v>
      </c>
      <c r="E1144" s="8"/>
      <c r="F1144" s="11" t="s">
        <v>2617</v>
      </c>
      <c r="G1144" s="6"/>
    </row>
    <row r="1145" spans="1:7" x14ac:dyDescent="0.25">
      <c r="A1145" s="5" t="s">
        <v>1183</v>
      </c>
      <c r="B1145" s="6" t="s">
        <v>1118</v>
      </c>
      <c r="C1145" s="7"/>
      <c r="D1145" s="8">
        <f>VLOOKUP(B1145,[1]Sheet1!$B:$F,2,FALSE)</f>
        <v>7734597779</v>
      </c>
      <c r="E1145" s="8"/>
      <c r="F1145" s="11" t="s">
        <v>2617</v>
      </c>
      <c r="G1145" s="6"/>
    </row>
    <row r="1146" spans="1:7" x14ac:dyDescent="0.25">
      <c r="A1146" s="5" t="s">
        <v>1184</v>
      </c>
      <c r="B1146" s="6" t="s">
        <v>1093</v>
      </c>
      <c r="C1146" s="7"/>
      <c r="D1146" s="8">
        <f>VLOOKUP(B1146,[1]Sheet1!$B:$F,2,FALSE)</f>
        <v>7711597365</v>
      </c>
      <c r="E1146" s="8"/>
      <c r="F1146" s="11" t="s">
        <v>2616</v>
      </c>
      <c r="G1146" s="6"/>
    </row>
    <row r="1147" spans="1:7" x14ac:dyDescent="0.25">
      <c r="A1147" s="5" t="s">
        <v>1185</v>
      </c>
      <c r="B1147" s="6" t="s">
        <v>1093</v>
      </c>
      <c r="C1147" s="7"/>
      <c r="D1147" s="8">
        <f>VLOOKUP(B1147,[1]Sheet1!$B:$F,2,FALSE)</f>
        <v>7711597365</v>
      </c>
      <c r="E1147" s="8"/>
      <c r="F1147" s="11" t="s">
        <v>2616</v>
      </c>
      <c r="G1147" s="6"/>
    </row>
    <row r="1148" spans="1:7" x14ac:dyDescent="0.25">
      <c r="A1148" s="5" t="s">
        <v>1186</v>
      </c>
      <c r="B1148" s="6" t="s">
        <v>1093</v>
      </c>
      <c r="C1148" s="7"/>
      <c r="D1148" s="8">
        <f>VLOOKUP(B1148,[1]Sheet1!$B:$F,2,FALSE)</f>
        <v>7711597365</v>
      </c>
      <c r="E1148" s="8"/>
      <c r="F1148" s="11" t="s">
        <v>2616</v>
      </c>
      <c r="G1148" s="6"/>
    </row>
    <row r="1149" spans="1:7" x14ac:dyDescent="0.25">
      <c r="A1149" s="5" t="s">
        <v>1187</v>
      </c>
      <c r="B1149" s="6" t="s">
        <v>1093</v>
      </c>
      <c r="C1149" s="7"/>
      <c r="D1149" s="8">
        <f>VLOOKUP(B1149,[1]Sheet1!$B:$F,2,FALSE)</f>
        <v>7711597365</v>
      </c>
      <c r="E1149" s="8"/>
      <c r="F1149" s="11" t="s">
        <v>2616</v>
      </c>
      <c r="G1149" s="6"/>
    </row>
    <row r="1150" spans="1:7" x14ac:dyDescent="0.25">
      <c r="A1150" s="5" t="s">
        <v>1188</v>
      </c>
      <c r="B1150" s="6" t="s">
        <v>1093</v>
      </c>
      <c r="C1150" s="7"/>
      <c r="D1150" s="8">
        <f>VLOOKUP(B1150,[1]Sheet1!$B:$F,2,FALSE)</f>
        <v>7711597365</v>
      </c>
      <c r="E1150" s="8"/>
      <c r="F1150" s="11" t="s">
        <v>2616</v>
      </c>
      <c r="G1150" s="6"/>
    </row>
    <row r="1151" spans="1:7" x14ac:dyDescent="0.25">
      <c r="A1151" s="5" t="s">
        <v>1189</v>
      </c>
      <c r="B1151" s="6" t="s">
        <v>1093</v>
      </c>
      <c r="C1151" s="7"/>
      <c r="D1151" s="8">
        <f>VLOOKUP(B1151,[1]Sheet1!$B:$F,2,FALSE)</f>
        <v>7711597365</v>
      </c>
      <c r="E1151" s="8"/>
      <c r="F1151" s="11" t="s">
        <v>2616</v>
      </c>
      <c r="G1151" s="6"/>
    </row>
    <row r="1152" spans="1:7" x14ac:dyDescent="0.25">
      <c r="A1152" s="5" t="s">
        <v>1190</v>
      </c>
      <c r="B1152" s="6" t="s">
        <v>1093</v>
      </c>
      <c r="C1152" s="7"/>
      <c r="D1152" s="8">
        <f>VLOOKUP(B1152,[1]Sheet1!$B:$F,2,FALSE)</f>
        <v>7711597365</v>
      </c>
      <c r="E1152" s="8"/>
      <c r="F1152" s="11" t="s">
        <v>2616</v>
      </c>
      <c r="G1152" s="6"/>
    </row>
    <row r="1153" spans="1:7" x14ac:dyDescent="0.25">
      <c r="A1153" s="5" t="s">
        <v>1191</v>
      </c>
      <c r="B1153" s="6" t="s">
        <v>1093</v>
      </c>
      <c r="C1153" s="7"/>
      <c r="D1153" s="8">
        <f>VLOOKUP(B1153,[1]Sheet1!$B:$F,2,FALSE)</f>
        <v>7711597365</v>
      </c>
      <c r="E1153" s="8"/>
      <c r="F1153" s="11" t="s">
        <v>2616</v>
      </c>
      <c r="G1153" s="6"/>
    </row>
    <row r="1154" spans="1:7" x14ac:dyDescent="0.25">
      <c r="A1154" s="5" t="s">
        <v>1192</v>
      </c>
      <c r="B1154" s="6" t="s">
        <v>1093</v>
      </c>
      <c r="C1154" s="7"/>
      <c r="D1154" s="8">
        <f>VLOOKUP(B1154,[1]Sheet1!$B:$F,2,FALSE)</f>
        <v>7711597365</v>
      </c>
      <c r="E1154" s="8"/>
      <c r="F1154" s="11" t="s">
        <v>2616</v>
      </c>
      <c r="G1154" s="6"/>
    </row>
    <row r="1155" spans="1:7" x14ac:dyDescent="0.25">
      <c r="A1155" s="5" t="s">
        <v>1193</v>
      </c>
      <c r="B1155" s="6" t="s">
        <v>1093</v>
      </c>
      <c r="C1155" s="7"/>
      <c r="D1155" s="8">
        <f>VLOOKUP(B1155,[1]Sheet1!$B:$F,2,FALSE)</f>
        <v>7711597365</v>
      </c>
      <c r="E1155" s="8"/>
      <c r="F1155" s="11" t="s">
        <v>2616</v>
      </c>
      <c r="G1155" s="6"/>
    </row>
    <row r="1156" spans="1:7" x14ac:dyDescent="0.25">
      <c r="A1156" s="5" t="s">
        <v>1194</v>
      </c>
      <c r="B1156" s="6" t="s">
        <v>1093</v>
      </c>
      <c r="C1156" s="7"/>
      <c r="D1156" s="8">
        <f>VLOOKUP(B1156,[1]Sheet1!$B:$F,2,FALSE)</f>
        <v>7711597365</v>
      </c>
      <c r="E1156" s="8"/>
      <c r="F1156" s="11" t="s">
        <v>2616</v>
      </c>
      <c r="G1156" s="6"/>
    </row>
    <row r="1157" spans="1:7" x14ac:dyDescent="0.25">
      <c r="A1157" s="5" t="s">
        <v>1195</v>
      </c>
      <c r="B1157" s="6" t="s">
        <v>1093</v>
      </c>
      <c r="C1157" s="7"/>
      <c r="D1157" s="8">
        <f>VLOOKUP(B1157,[1]Sheet1!$B:$F,2,FALSE)</f>
        <v>7711597365</v>
      </c>
      <c r="E1157" s="8"/>
      <c r="F1157" s="11" t="s">
        <v>2616</v>
      </c>
      <c r="G1157" s="6"/>
    </row>
    <row r="1158" spans="1:7" x14ac:dyDescent="0.25">
      <c r="A1158" s="5" t="s">
        <v>1196</v>
      </c>
      <c r="B1158" s="6" t="s">
        <v>1093</v>
      </c>
      <c r="C1158" s="7"/>
      <c r="D1158" s="8">
        <f>VLOOKUP(B1158,[1]Sheet1!$B:$F,2,FALSE)</f>
        <v>7711597365</v>
      </c>
      <c r="E1158" s="8"/>
      <c r="F1158" s="11" t="s">
        <v>2616</v>
      </c>
      <c r="G1158" s="6"/>
    </row>
    <row r="1159" spans="1:7" x14ac:dyDescent="0.25">
      <c r="A1159" s="5" t="s">
        <v>1197</v>
      </c>
      <c r="B1159" s="6" t="s">
        <v>1093</v>
      </c>
      <c r="C1159" s="7"/>
      <c r="D1159" s="8">
        <f>VLOOKUP(B1159,[1]Sheet1!$B:$F,2,FALSE)</f>
        <v>7711597365</v>
      </c>
      <c r="E1159" s="8"/>
      <c r="F1159" s="11" t="s">
        <v>2616</v>
      </c>
      <c r="G1159" s="6"/>
    </row>
    <row r="1160" spans="1:7" x14ac:dyDescent="0.25">
      <c r="A1160" s="5" t="s">
        <v>1198</v>
      </c>
      <c r="B1160" s="6" t="s">
        <v>1093</v>
      </c>
      <c r="C1160" s="7"/>
      <c r="D1160" s="8">
        <f>VLOOKUP(B1160,[1]Sheet1!$B:$F,2,FALSE)</f>
        <v>7711597365</v>
      </c>
      <c r="E1160" s="8"/>
      <c r="F1160" s="11" t="s">
        <v>2616</v>
      </c>
      <c r="G1160" s="6"/>
    </row>
    <row r="1161" spans="1:7" x14ac:dyDescent="0.25">
      <c r="A1161" s="5" t="s">
        <v>1199</v>
      </c>
      <c r="B1161" s="6" t="s">
        <v>1093</v>
      </c>
      <c r="C1161" s="7"/>
      <c r="D1161" s="8">
        <f>VLOOKUP(B1161,[1]Sheet1!$B:$F,2,FALSE)</f>
        <v>7711597365</v>
      </c>
      <c r="E1161" s="8"/>
      <c r="F1161" s="11" t="s">
        <v>2616</v>
      </c>
      <c r="G1161" s="6"/>
    </row>
    <row r="1162" spans="1:7" x14ac:dyDescent="0.25">
      <c r="A1162" s="5" t="s">
        <v>1200</v>
      </c>
      <c r="B1162" s="6" t="s">
        <v>1093</v>
      </c>
      <c r="C1162" s="7"/>
      <c r="D1162" s="8">
        <f>VLOOKUP(B1162,[1]Sheet1!$B:$F,2,FALSE)</f>
        <v>7711597365</v>
      </c>
      <c r="E1162" s="8"/>
      <c r="F1162" s="11" t="s">
        <v>2616</v>
      </c>
      <c r="G1162" s="6"/>
    </row>
    <row r="1163" spans="1:7" x14ac:dyDescent="0.25">
      <c r="A1163" s="5" t="s">
        <v>1201</v>
      </c>
      <c r="B1163" s="6" t="s">
        <v>1093</v>
      </c>
      <c r="C1163" s="7"/>
      <c r="D1163" s="8">
        <f>VLOOKUP(B1163,[1]Sheet1!$B:$F,2,FALSE)</f>
        <v>7711597365</v>
      </c>
      <c r="E1163" s="8"/>
      <c r="F1163" s="11" t="s">
        <v>2616</v>
      </c>
      <c r="G1163" s="6"/>
    </row>
    <row r="1164" spans="1:7" x14ac:dyDescent="0.25">
      <c r="A1164" s="5" t="s">
        <v>1202</v>
      </c>
      <c r="B1164" s="6" t="s">
        <v>1093</v>
      </c>
      <c r="C1164" s="7"/>
      <c r="D1164" s="8">
        <f>VLOOKUP(B1164,[1]Sheet1!$B:$F,2,FALSE)</f>
        <v>7711597365</v>
      </c>
      <c r="E1164" s="8"/>
      <c r="F1164" s="11" t="s">
        <v>2616</v>
      </c>
      <c r="G1164" s="6"/>
    </row>
    <row r="1165" spans="1:7" x14ac:dyDescent="0.25">
      <c r="A1165" s="5" t="s">
        <v>1203</v>
      </c>
      <c r="B1165" s="6" t="s">
        <v>1093</v>
      </c>
      <c r="C1165" s="7"/>
      <c r="D1165" s="8">
        <f>VLOOKUP(B1165,[1]Sheet1!$B:$F,2,FALSE)</f>
        <v>7711597365</v>
      </c>
      <c r="E1165" s="8"/>
      <c r="F1165" s="11" t="s">
        <v>2616</v>
      </c>
      <c r="G1165" s="6"/>
    </row>
    <row r="1166" spans="1:7" x14ac:dyDescent="0.25">
      <c r="A1166" s="5" t="s">
        <v>1204</v>
      </c>
      <c r="B1166" s="6" t="s">
        <v>1093</v>
      </c>
      <c r="C1166" s="7"/>
      <c r="D1166" s="8">
        <f>VLOOKUP(B1166,[1]Sheet1!$B:$F,2,FALSE)</f>
        <v>7711597365</v>
      </c>
      <c r="E1166" s="8"/>
      <c r="F1166" s="11" t="s">
        <v>2616</v>
      </c>
      <c r="G1166" s="6"/>
    </row>
    <row r="1167" spans="1:7" x14ac:dyDescent="0.25">
      <c r="A1167" s="5" t="s">
        <v>1205</v>
      </c>
      <c r="B1167" s="6" t="s">
        <v>1093</v>
      </c>
      <c r="C1167" s="7"/>
      <c r="D1167" s="8">
        <f>VLOOKUP(B1167,[1]Sheet1!$B:$F,2,FALSE)</f>
        <v>7711597365</v>
      </c>
      <c r="E1167" s="8"/>
      <c r="F1167" s="11" t="s">
        <v>2616</v>
      </c>
      <c r="G1167" s="6"/>
    </row>
    <row r="1168" spans="1:7" x14ac:dyDescent="0.25">
      <c r="A1168" s="5" t="s">
        <v>1206</v>
      </c>
      <c r="B1168" s="6" t="s">
        <v>1093</v>
      </c>
      <c r="C1168" s="7"/>
      <c r="D1168" s="8">
        <f>VLOOKUP(B1168,[1]Sheet1!$B:$F,2,FALSE)</f>
        <v>7711597365</v>
      </c>
      <c r="E1168" s="8"/>
      <c r="F1168" s="11" t="s">
        <v>2616</v>
      </c>
      <c r="G1168" s="6"/>
    </row>
    <row r="1169" spans="1:7" x14ac:dyDescent="0.25">
      <c r="A1169" s="5" t="s">
        <v>1207</v>
      </c>
      <c r="B1169" s="6" t="s">
        <v>1093</v>
      </c>
      <c r="C1169" s="7"/>
      <c r="D1169" s="8">
        <f>VLOOKUP(B1169,[1]Sheet1!$B:$F,2,FALSE)</f>
        <v>7711597365</v>
      </c>
      <c r="E1169" s="8"/>
      <c r="F1169" s="11" t="s">
        <v>2616</v>
      </c>
      <c r="G1169" s="6"/>
    </row>
    <row r="1170" spans="1:7" x14ac:dyDescent="0.25">
      <c r="A1170" s="5" t="s">
        <v>1208</v>
      </c>
      <c r="B1170" s="6" t="s">
        <v>1093</v>
      </c>
      <c r="C1170" s="7"/>
      <c r="D1170" s="8">
        <f>VLOOKUP(B1170,[1]Sheet1!$B:$F,2,FALSE)</f>
        <v>7711597365</v>
      </c>
      <c r="E1170" s="8"/>
      <c r="F1170" s="11" t="s">
        <v>2616</v>
      </c>
      <c r="G1170" s="6"/>
    </row>
    <row r="1171" spans="1:7" x14ac:dyDescent="0.25">
      <c r="A1171" s="5" t="s">
        <v>1209</v>
      </c>
      <c r="B1171" s="6" t="s">
        <v>1093</v>
      </c>
      <c r="C1171" s="7"/>
      <c r="D1171" s="8">
        <f>VLOOKUP(B1171,[1]Sheet1!$B:$F,2,FALSE)</f>
        <v>7711597365</v>
      </c>
      <c r="E1171" s="8"/>
      <c r="F1171" s="11" t="s">
        <v>2616</v>
      </c>
      <c r="G1171" s="6"/>
    </row>
    <row r="1172" spans="1:7" x14ac:dyDescent="0.25">
      <c r="A1172" s="5" t="s">
        <v>1210</v>
      </c>
      <c r="B1172" s="6" t="s">
        <v>1093</v>
      </c>
      <c r="C1172" s="7"/>
      <c r="D1172" s="8">
        <f>VLOOKUP(B1172,[1]Sheet1!$B:$F,2,FALSE)</f>
        <v>7711597365</v>
      </c>
      <c r="E1172" s="8"/>
      <c r="F1172" s="11" t="s">
        <v>2616</v>
      </c>
      <c r="G1172" s="6"/>
    </row>
    <row r="1173" spans="1:7" x14ac:dyDescent="0.25">
      <c r="A1173" s="5" t="s">
        <v>1211</v>
      </c>
      <c r="B1173" s="6" t="s">
        <v>1093</v>
      </c>
      <c r="C1173" s="7"/>
      <c r="D1173" s="8">
        <f>VLOOKUP(B1173,[1]Sheet1!$B:$F,2,FALSE)</f>
        <v>7711597365</v>
      </c>
      <c r="E1173" s="8"/>
      <c r="F1173" s="11" t="s">
        <v>2616</v>
      </c>
      <c r="G1173" s="6"/>
    </row>
    <row r="1174" spans="1:7" x14ac:dyDescent="0.25">
      <c r="A1174" s="5" t="s">
        <v>1212</v>
      </c>
      <c r="B1174" s="6" t="s">
        <v>1093</v>
      </c>
      <c r="C1174" s="7"/>
      <c r="D1174" s="8">
        <f>VLOOKUP(B1174,[1]Sheet1!$B:$F,2,FALSE)</f>
        <v>7711597365</v>
      </c>
      <c r="E1174" s="8"/>
      <c r="F1174" s="11" t="s">
        <v>2616</v>
      </c>
      <c r="G1174" s="6"/>
    </row>
    <row r="1175" spans="1:7" x14ac:dyDescent="0.25">
      <c r="A1175" s="5" t="s">
        <v>1213</v>
      </c>
      <c r="B1175" s="6" t="s">
        <v>1093</v>
      </c>
      <c r="C1175" s="7"/>
      <c r="D1175" s="8">
        <f>VLOOKUP(B1175,[1]Sheet1!$B:$F,2,FALSE)</f>
        <v>7711597365</v>
      </c>
      <c r="E1175" s="8"/>
      <c r="F1175" s="11" t="s">
        <v>2616</v>
      </c>
      <c r="G1175" s="6"/>
    </row>
    <row r="1176" spans="1:7" x14ac:dyDescent="0.25">
      <c r="A1176" s="5" t="s">
        <v>1214</v>
      </c>
      <c r="B1176" s="6" t="s">
        <v>999</v>
      </c>
      <c r="C1176" s="7"/>
      <c r="D1176" s="8">
        <f>VLOOKUP(B1176,[1]Sheet1!$B:$F,2,FALSE)</f>
        <v>7734597810</v>
      </c>
      <c r="E1176" s="8"/>
      <c r="F1176" s="11" t="s">
        <v>2615</v>
      </c>
      <c r="G1176" s="6"/>
    </row>
    <row r="1177" spans="1:7" x14ac:dyDescent="0.25">
      <c r="A1177" s="5" t="s">
        <v>1215</v>
      </c>
      <c r="B1177" s="6" t="s">
        <v>999</v>
      </c>
      <c r="C1177" s="7"/>
      <c r="D1177" s="8">
        <f>VLOOKUP(B1177,[1]Sheet1!$B:$F,2,FALSE)</f>
        <v>7734597810</v>
      </c>
      <c r="E1177" s="8"/>
      <c r="F1177" s="11" t="s">
        <v>2615</v>
      </c>
      <c r="G1177" s="6"/>
    </row>
    <row r="1178" spans="1:7" x14ac:dyDescent="0.25">
      <c r="A1178" s="5" t="s">
        <v>1216</v>
      </c>
      <c r="B1178" s="6" t="s">
        <v>999</v>
      </c>
      <c r="C1178" s="7"/>
      <c r="D1178" s="8">
        <f>VLOOKUP(B1178,[1]Sheet1!$B:$F,2,FALSE)</f>
        <v>7734597810</v>
      </c>
      <c r="E1178" s="8"/>
      <c r="F1178" s="11" t="s">
        <v>2615</v>
      </c>
      <c r="G1178" s="6"/>
    </row>
    <row r="1179" spans="1:7" x14ac:dyDescent="0.25">
      <c r="A1179" s="5" t="s">
        <v>1217</v>
      </c>
      <c r="B1179" s="6" t="s">
        <v>999</v>
      </c>
      <c r="C1179" s="7"/>
      <c r="D1179" s="8">
        <f>VLOOKUP(B1179,[1]Sheet1!$B:$F,2,FALSE)</f>
        <v>7734597810</v>
      </c>
      <c r="E1179" s="8"/>
      <c r="F1179" s="11" t="s">
        <v>2615</v>
      </c>
      <c r="G1179" s="6"/>
    </row>
    <row r="1180" spans="1:7" x14ac:dyDescent="0.25">
      <c r="A1180" s="5" t="s">
        <v>1218</v>
      </c>
      <c r="B1180" s="6" t="s">
        <v>999</v>
      </c>
      <c r="C1180" s="7"/>
      <c r="D1180" s="8">
        <f>VLOOKUP(B1180,[1]Sheet1!$B:$F,2,FALSE)</f>
        <v>7734597810</v>
      </c>
      <c r="E1180" s="8"/>
      <c r="F1180" s="11" t="s">
        <v>2615</v>
      </c>
      <c r="G1180" s="6"/>
    </row>
    <row r="1181" spans="1:7" x14ac:dyDescent="0.25">
      <c r="A1181" s="5" t="s">
        <v>1219</v>
      </c>
      <c r="B1181" s="6" t="s">
        <v>999</v>
      </c>
      <c r="C1181" s="7"/>
      <c r="D1181" s="8">
        <f>VLOOKUP(B1181,[1]Sheet1!$B:$F,2,FALSE)</f>
        <v>7734597810</v>
      </c>
      <c r="E1181" s="8"/>
      <c r="F1181" s="11" t="s">
        <v>2615</v>
      </c>
      <c r="G1181" s="6"/>
    </row>
    <row r="1182" spans="1:7" x14ac:dyDescent="0.25">
      <c r="A1182" s="5" t="s">
        <v>1220</v>
      </c>
      <c r="B1182" s="6" t="s">
        <v>999</v>
      </c>
      <c r="C1182" s="7"/>
      <c r="D1182" s="8">
        <f>VLOOKUP(B1182,[1]Sheet1!$B:$F,2,FALSE)</f>
        <v>7734597810</v>
      </c>
      <c r="E1182" s="8"/>
      <c r="F1182" s="11" t="s">
        <v>2615</v>
      </c>
      <c r="G1182" s="6"/>
    </row>
    <row r="1183" spans="1:7" x14ac:dyDescent="0.25">
      <c r="A1183" s="5" t="s">
        <v>1221</v>
      </c>
      <c r="B1183" s="6" t="s">
        <v>999</v>
      </c>
      <c r="C1183" s="7"/>
      <c r="D1183" s="8">
        <f>VLOOKUP(B1183,[1]Sheet1!$B:$F,2,FALSE)</f>
        <v>7734597810</v>
      </c>
      <c r="E1183" s="8"/>
      <c r="F1183" s="11" t="s">
        <v>2615</v>
      </c>
      <c r="G1183" s="6"/>
    </row>
    <row r="1184" spans="1:7" x14ac:dyDescent="0.25">
      <c r="A1184" s="5" t="s">
        <v>1222</v>
      </c>
      <c r="B1184" s="6" t="s">
        <v>999</v>
      </c>
      <c r="C1184" s="7"/>
      <c r="D1184" s="8">
        <f>VLOOKUP(B1184,[1]Sheet1!$B:$F,2,FALSE)</f>
        <v>7734597810</v>
      </c>
      <c r="E1184" s="8"/>
      <c r="F1184" s="11" t="s">
        <v>2615</v>
      </c>
      <c r="G1184" s="6"/>
    </row>
    <row r="1185" spans="1:7" x14ac:dyDescent="0.25">
      <c r="A1185" s="5" t="s">
        <v>1223</v>
      </c>
      <c r="B1185" s="6" t="s">
        <v>999</v>
      </c>
      <c r="C1185" s="7"/>
      <c r="D1185" s="8">
        <f>VLOOKUP(B1185,[1]Sheet1!$B:$F,2,FALSE)</f>
        <v>7734597810</v>
      </c>
      <c r="E1185" s="8"/>
      <c r="F1185" s="11" t="s">
        <v>2615</v>
      </c>
      <c r="G1185" s="6"/>
    </row>
    <row r="1186" spans="1:7" x14ac:dyDescent="0.25">
      <c r="A1186" s="5" t="s">
        <v>1224</v>
      </c>
      <c r="B1186" s="6" t="s">
        <v>938</v>
      </c>
      <c r="C1186" s="7"/>
      <c r="D1186" s="8">
        <f>VLOOKUP(B1186,[1]Sheet1!$B:$F,2,FALSE)</f>
        <v>7590962142</v>
      </c>
      <c r="E1186" s="8"/>
      <c r="F1186" s="11" t="s">
        <v>2611</v>
      </c>
      <c r="G1186" s="6"/>
    </row>
    <row r="1187" spans="1:7" x14ac:dyDescent="0.25">
      <c r="A1187" s="5" t="s">
        <v>1225</v>
      </c>
      <c r="B1187" s="6" t="s">
        <v>999</v>
      </c>
      <c r="C1187" s="7"/>
      <c r="D1187" s="8">
        <f>VLOOKUP(B1187,[1]Sheet1!$B:$F,2,FALSE)</f>
        <v>7734597810</v>
      </c>
      <c r="E1187" s="8"/>
      <c r="F1187" s="11" t="s">
        <v>2615</v>
      </c>
      <c r="G1187" s="6"/>
    </row>
    <row r="1188" spans="1:7" x14ac:dyDescent="0.25">
      <c r="A1188" s="5" t="s">
        <v>1226</v>
      </c>
      <c r="B1188" s="6" t="s">
        <v>999</v>
      </c>
      <c r="C1188" s="7"/>
      <c r="D1188" s="8">
        <f>VLOOKUP(B1188,[1]Sheet1!$B:$F,2,FALSE)</f>
        <v>7734597810</v>
      </c>
      <c r="E1188" s="8"/>
      <c r="F1188" s="11" t="s">
        <v>2615</v>
      </c>
      <c r="G1188" s="6"/>
    </row>
    <row r="1189" spans="1:7" x14ac:dyDescent="0.25">
      <c r="A1189" s="5" t="s">
        <v>1227</v>
      </c>
      <c r="B1189" s="6" t="s">
        <v>999</v>
      </c>
      <c r="C1189" s="7"/>
      <c r="D1189" s="8">
        <f>VLOOKUP(B1189,[1]Sheet1!$B:$F,2,FALSE)</f>
        <v>7734597810</v>
      </c>
      <c r="E1189" s="8"/>
      <c r="F1189" s="11" t="s">
        <v>2615</v>
      </c>
      <c r="G1189" s="6"/>
    </row>
    <row r="1190" spans="1:7" x14ac:dyDescent="0.25">
      <c r="A1190" s="5" t="s">
        <v>1228</v>
      </c>
      <c r="B1190" s="6" t="s">
        <v>999</v>
      </c>
      <c r="C1190" s="7"/>
      <c r="D1190" s="8">
        <f>VLOOKUP(B1190,[1]Sheet1!$B:$F,2,FALSE)</f>
        <v>7734597810</v>
      </c>
      <c r="E1190" s="8"/>
      <c r="F1190" s="11" t="s">
        <v>2615</v>
      </c>
      <c r="G1190" s="6"/>
    </row>
    <row r="1191" spans="1:7" x14ac:dyDescent="0.25">
      <c r="A1191" s="5" t="s">
        <v>1229</v>
      </c>
      <c r="B1191" s="6" t="s">
        <v>999</v>
      </c>
      <c r="C1191" s="7"/>
      <c r="D1191" s="8">
        <f>VLOOKUP(B1191,[1]Sheet1!$B:$F,2,FALSE)</f>
        <v>7734597810</v>
      </c>
      <c r="E1191" s="8"/>
      <c r="F1191" s="11" t="s">
        <v>2615</v>
      </c>
      <c r="G1191" s="6"/>
    </row>
    <row r="1192" spans="1:7" x14ac:dyDescent="0.25">
      <c r="A1192" s="5" t="s">
        <v>1230</v>
      </c>
      <c r="B1192" s="6" t="s">
        <v>999</v>
      </c>
      <c r="C1192" s="7"/>
      <c r="D1192" s="8">
        <f>VLOOKUP(B1192,[1]Sheet1!$B:$F,2,FALSE)</f>
        <v>7734597810</v>
      </c>
      <c r="E1192" s="8"/>
      <c r="F1192" s="11" t="s">
        <v>2615</v>
      </c>
      <c r="G1192" s="6"/>
    </row>
    <row r="1193" spans="1:7" x14ac:dyDescent="0.25">
      <c r="A1193" s="5" t="s">
        <v>1231</v>
      </c>
      <c r="B1193" s="6" t="s">
        <v>999</v>
      </c>
      <c r="C1193" s="7"/>
      <c r="D1193" s="8">
        <f>VLOOKUP(B1193,[1]Sheet1!$B:$F,2,FALSE)</f>
        <v>7734597810</v>
      </c>
      <c r="E1193" s="8"/>
      <c r="F1193" s="11" t="s">
        <v>2615</v>
      </c>
      <c r="G1193" s="6"/>
    </row>
    <row r="1194" spans="1:7" x14ac:dyDescent="0.25">
      <c r="A1194" s="5" t="s">
        <v>1232</v>
      </c>
      <c r="B1194" s="6" t="s">
        <v>999</v>
      </c>
      <c r="C1194" s="7"/>
      <c r="D1194" s="8">
        <f>VLOOKUP(B1194,[1]Sheet1!$B:$F,2,FALSE)</f>
        <v>7734597810</v>
      </c>
      <c r="E1194" s="8"/>
      <c r="F1194" s="11" t="s">
        <v>2615</v>
      </c>
      <c r="G1194" s="6"/>
    </row>
    <row r="1195" spans="1:7" x14ac:dyDescent="0.25">
      <c r="A1195" s="5" t="s">
        <v>1233</v>
      </c>
      <c r="B1195" s="6" t="s">
        <v>999</v>
      </c>
      <c r="C1195" s="7"/>
      <c r="D1195" s="8">
        <f>VLOOKUP(B1195,[1]Sheet1!$B:$F,2,FALSE)</f>
        <v>7734597810</v>
      </c>
      <c r="E1195" s="8"/>
      <c r="F1195" s="11" t="s">
        <v>2615</v>
      </c>
      <c r="G1195" s="6"/>
    </row>
    <row r="1196" spans="1:7" x14ac:dyDescent="0.25">
      <c r="A1196" s="5" t="s">
        <v>1234</v>
      </c>
      <c r="B1196" s="6" t="s">
        <v>999</v>
      </c>
      <c r="C1196" s="7"/>
      <c r="D1196" s="8">
        <f>VLOOKUP(B1196,[1]Sheet1!$B:$F,2,FALSE)</f>
        <v>7734597810</v>
      </c>
      <c r="E1196" s="8"/>
      <c r="F1196" s="11" t="s">
        <v>2615</v>
      </c>
      <c r="G1196" s="6"/>
    </row>
    <row r="1197" spans="1:7" x14ac:dyDescent="0.25">
      <c r="A1197" s="5" t="s">
        <v>1235</v>
      </c>
      <c r="B1197" s="6" t="s">
        <v>999</v>
      </c>
      <c r="C1197" s="7"/>
      <c r="D1197" s="8">
        <f>VLOOKUP(B1197,[1]Sheet1!$B:$F,2,FALSE)</f>
        <v>7734597810</v>
      </c>
      <c r="E1197" s="8"/>
      <c r="F1197" s="11" t="s">
        <v>2615</v>
      </c>
      <c r="G1197" s="6"/>
    </row>
    <row r="1198" spans="1:7" x14ac:dyDescent="0.25">
      <c r="A1198" s="5" t="s">
        <v>1236</v>
      </c>
      <c r="B1198" s="6" t="s">
        <v>999</v>
      </c>
      <c r="C1198" s="7"/>
      <c r="D1198" s="8">
        <f>VLOOKUP(B1198,[1]Sheet1!$B:$F,2,FALSE)</f>
        <v>7734597810</v>
      </c>
      <c r="E1198" s="8"/>
      <c r="F1198" s="11" t="s">
        <v>2615</v>
      </c>
      <c r="G1198" s="6"/>
    </row>
    <row r="1199" spans="1:7" x14ac:dyDescent="0.25">
      <c r="A1199" s="5" t="s">
        <v>1237</v>
      </c>
      <c r="B1199" s="6" t="s">
        <v>999</v>
      </c>
      <c r="C1199" s="7"/>
      <c r="D1199" s="8">
        <f>VLOOKUP(B1199,[1]Sheet1!$B:$F,2,FALSE)</f>
        <v>7734597810</v>
      </c>
      <c r="E1199" s="8"/>
      <c r="F1199" s="11" t="s">
        <v>2615</v>
      </c>
      <c r="G1199" s="6"/>
    </row>
    <row r="1200" spans="1:7" x14ac:dyDescent="0.25">
      <c r="A1200" s="5" t="s">
        <v>1238</v>
      </c>
      <c r="B1200" s="6" t="s">
        <v>1239</v>
      </c>
      <c r="C1200" s="7"/>
      <c r="D1200" s="8">
        <f>VLOOKUP(B1200,[1]Sheet1!$B:$F,2,FALSE)</f>
        <v>7734597926</v>
      </c>
      <c r="E1200" s="8"/>
      <c r="F1200" s="11" t="s">
        <v>2618</v>
      </c>
      <c r="G1200" s="6"/>
    </row>
    <row r="1201" spans="1:7" x14ac:dyDescent="0.25">
      <c r="A1201" s="5" t="s">
        <v>1240</v>
      </c>
      <c r="B1201" s="6" t="s">
        <v>999</v>
      </c>
      <c r="C1201" s="7"/>
      <c r="D1201" s="8">
        <f>VLOOKUP(B1201,[1]Sheet1!$B:$F,2,FALSE)</f>
        <v>7734597810</v>
      </c>
      <c r="E1201" s="8"/>
      <c r="F1201" s="11" t="s">
        <v>2615</v>
      </c>
      <c r="G1201" s="6"/>
    </row>
    <row r="1202" spans="1:7" x14ac:dyDescent="0.25">
      <c r="A1202" s="5" t="s">
        <v>1241</v>
      </c>
      <c r="B1202" s="6" t="s">
        <v>999</v>
      </c>
      <c r="C1202" s="7"/>
      <c r="D1202" s="8">
        <f>VLOOKUP(B1202,[1]Sheet1!$B:$F,2,FALSE)</f>
        <v>7734597810</v>
      </c>
      <c r="E1202" s="8"/>
      <c r="F1202" s="11" t="s">
        <v>2615</v>
      </c>
      <c r="G1202" s="6"/>
    </row>
    <row r="1203" spans="1:7" x14ac:dyDescent="0.25">
      <c r="A1203" s="5" t="s">
        <v>1242</v>
      </c>
      <c r="B1203" s="6" t="s">
        <v>999</v>
      </c>
      <c r="C1203" s="7"/>
      <c r="D1203" s="8">
        <f>VLOOKUP(B1203,[1]Sheet1!$B:$F,2,FALSE)</f>
        <v>7734597810</v>
      </c>
      <c r="E1203" s="8"/>
      <c r="F1203" s="11" t="s">
        <v>2615</v>
      </c>
      <c r="G1203" s="6"/>
    </row>
    <row r="1204" spans="1:7" x14ac:dyDescent="0.25">
      <c r="A1204" s="5" t="s">
        <v>1243</v>
      </c>
      <c r="B1204" s="6" t="s">
        <v>999</v>
      </c>
      <c r="C1204" s="7"/>
      <c r="D1204" s="8">
        <f>VLOOKUP(B1204,[1]Sheet1!$B:$F,2,FALSE)</f>
        <v>7734597810</v>
      </c>
      <c r="E1204" s="8"/>
      <c r="F1204" s="11" t="s">
        <v>2615</v>
      </c>
      <c r="G1204" s="6"/>
    </row>
    <row r="1205" spans="1:7" x14ac:dyDescent="0.25">
      <c r="A1205" s="5" t="s">
        <v>1244</v>
      </c>
      <c r="B1205" s="6" t="s">
        <v>999</v>
      </c>
      <c r="C1205" s="7"/>
      <c r="D1205" s="8">
        <f>VLOOKUP(B1205,[1]Sheet1!$B:$F,2,FALSE)</f>
        <v>7734597810</v>
      </c>
      <c r="E1205" s="8"/>
      <c r="F1205" s="11" t="s">
        <v>2615</v>
      </c>
      <c r="G1205" s="6"/>
    </row>
    <row r="1206" spans="1:7" x14ac:dyDescent="0.25">
      <c r="A1206" s="5" t="s">
        <v>1245</v>
      </c>
      <c r="B1206" s="6" t="s">
        <v>999</v>
      </c>
      <c r="C1206" s="7"/>
      <c r="D1206" s="8">
        <f>VLOOKUP(B1206,[1]Sheet1!$B:$F,2,FALSE)</f>
        <v>7734597810</v>
      </c>
      <c r="E1206" s="8"/>
      <c r="F1206" s="11" t="s">
        <v>2615</v>
      </c>
      <c r="G1206" s="6"/>
    </row>
    <row r="1207" spans="1:7" x14ac:dyDescent="0.25">
      <c r="A1207" s="5" t="s">
        <v>1246</v>
      </c>
      <c r="B1207" s="6" t="s">
        <v>999</v>
      </c>
      <c r="C1207" s="7"/>
      <c r="D1207" s="8">
        <f>VLOOKUP(B1207,[1]Sheet1!$B:$F,2,FALSE)</f>
        <v>7734597810</v>
      </c>
      <c r="E1207" s="8"/>
      <c r="F1207" s="11" t="s">
        <v>2615</v>
      </c>
      <c r="G1207" s="6"/>
    </row>
    <row r="1208" spans="1:7" x14ac:dyDescent="0.25">
      <c r="A1208" s="5" t="s">
        <v>1247</v>
      </c>
      <c r="B1208" s="6" t="s">
        <v>999</v>
      </c>
      <c r="C1208" s="7"/>
      <c r="D1208" s="8">
        <f>VLOOKUP(B1208,[1]Sheet1!$B:$F,2,FALSE)</f>
        <v>7734597810</v>
      </c>
      <c r="E1208" s="8"/>
      <c r="F1208" s="11" t="s">
        <v>2615</v>
      </c>
      <c r="G1208" s="6"/>
    </row>
    <row r="1209" spans="1:7" x14ac:dyDescent="0.25">
      <c r="A1209" s="5" t="s">
        <v>1248</v>
      </c>
      <c r="B1209" s="6" t="s">
        <v>1249</v>
      </c>
      <c r="C1209" s="7"/>
      <c r="D1209" s="8">
        <f>VLOOKUP(B1209,[1]Sheet1!$B:$F,2,FALSE)</f>
        <v>7734597847</v>
      </c>
      <c r="E1209" s="8"/>
      <c r="F1209" s="11" t="s">
        <v>2619</v>
      </c>
      <c r="G1209" s="6"/>
    </row>
    <row r="1210" spans="1:7" x14ac:dyDescent="0.25">
      <c r="A1210" s="5" t="s">
        <v>1250</v>
      </c>
      <c r="B1210" s="6" t="s">
        <v>1249</v>
      </c>
      <c r="C1210" s="7"/>
      <c r="D1210" s="8">
        <f>VLOOKUP(B1210,[1]Sheet1!$B:$F,2,FALSE)</f>
        <v>7734597847</v>
      </c>
      <c r="E1210" s="8"/>
      <c r="F1210" s="11" t="s">
        <v>2619</v>
      </c>
      <c r="G1210" s="6"/>
    </row>
    <row r="1211" spans="1:7" x14ac:dyDescent="0.25">
      <c r="A1211" s="5" t="s">
        <v>1251</v>
      </c>
      <c r="B1211" s="6" t="s">
        <v>1239</v>
      </c>
      <c r="C1211" s="7"/>
      <c r="D1211" s="8">
        <f>VLOOKUP(B1211,[1]Sheet1!$B:$F,2,FALSE)</f>
        <v>7734597926</v>
      </c>
      <c r="E1211" s="8"/>
      <c r="F1211" s="11" t="s">
        <v>2618</v>
      </c>
      <c r="G1211" s="6"/>
    </row>
    <row r="1212" spans="1:7" x14ac:dyDescent="0.25">
      <c r="A1212" s="5" t="s">
        <v>1252</v>
      </c>
      <c r="B1212" s="6" t="s">
        <v>1239</v>
      </c>
      <c r="C1212" s="7"/>
      <c r="D1212" s="8">
        <f>VLOOKUP(B1212,[1]Sheet1!$B:$F,2,FALSE)</f>
        <v>7734597926</v>
      </c>
      <c r="E1212" s="8"/>
      <c r="F1212" s="11" t="s">
        <v>2618</v>
      </c>
      <c r="G1212" s="6"/>
    </row>
    <row r="1213" spans="1:7" x14ac:dyDescent="0.25">
      <c r="A1213" s="5" t="s">
        <v>1253</v>
      </c>
      <c r="B1213" s="6" t="s">
        <v>1239</v>
      </c>
      <c r="C1213" s="7"/>
      <c r="D1213" s="8">
        <f>VLOOKUP(B1213,[1]Sheet1!$B:$F,2,FALSE)</f>
        <v>7734597926</v>
      </c>
      <c r="E1213" s="8"/>
      <c r="F1213" s="11" t="s">
        <v>2618</v>
      </c>
      <c r="G1213" s="6"/>
    </row>
    <row r="1214" spans="1:7" x14ac:dyDescent="0.25">
      <c r="A1214" s="5" t="s">
        <v>1254</v>
      </c>
      <c r="B1214" s="6" t="s">
        <v>1239</v>
      </c>
      <c r="C1214" s="7"/>
      <c r="D1214" s="8">
        <f>VLOOKUP(B1214,[1]Sheet1!$B:$F,2,FALSE)</f>
        <v>7734597926</v>
      </c>
      <c r="E1214" s="8"/>
      <c r="F1214" s="11" t="s">
        <v>2618</v>
      </c>
      <c r="G1214" s="6"/>
    </row>
    <row r="1215" spans="1:7" x14ac:dyDescent="0.25">
      <c r="A1215" s="5" t="s">
        <v>1255</v>
      </c>
      <c r="B1215" s="6" t="s">
        <v>1239</v>
      </c>
      <c r="C1215" s="7"/>
      <c r="D1215" s="8">
        <f>VLOOKUP(B1215,[1]Sheet1!$B:$F,2,FALSE)</f>
        <v>7734597926</v>
      </c>
      <c r="E1215" s="8"/>
      <c r="F1215" s="11" t="s">
        <v>2618</v>
      </c>
      <c r="G1215" s="6"/>
    </row>
    <row r="1216" spans="1:7" x14ac:dyDescent="0.25">
      <c r="A1216" s="5" t="s">
        <v>1256</v>
      </c>
      <c r="B1216" s="6" t="s">
        <v>1249</v>
      </c>
      <c r="C1216" s="7"/>
      <c r="D1216" s="8">
        <f>VLOOKUP(B1216,[1]Sheet1!$B:$F,2,FALSE)</f>
        <v>7734597847</v>
      </c>
      <c r="E1216" s="8"/>
      <c r="F1216" s="11" t="s">
        <v>2619</v>
      </c>
      <c r="G1216" s="6"/>
    </row>
    <row r="1217" spans="1:7" x14ac:dyDescent="0.25">
      <c r="A1217" s="5" t="s">
        <v>1257</v>
      </c>
      <c r="B1217" s="6" t="s">
        <v>1239</v>
      </c>
      <c r="C1217" s="7"/>
      <c r="D1217" s="8">
        <f>VLOOKUP(B1217,[1]Sheet1!$B:$F,2,FALSE)</f>
        <v>7734597926</v>
      </c>
      <c r="E1217" s="8"/>
      <c r="F1217" s="11" t="s">
        <v>2618</v>
      </c>
      <c r="G1217" s="6"/>
    </row>
    <row r="1218" spans="1:7" x14ac:dyDescent="0.25">
      <c r="A1218" s="5" t="s">
        <v>1258</v>
      </c>
      <c r="B1218" s="6" t="s">
        <v>1239</v>
      </c>
      <c r="C1218" s="7"/>
      <c r="D1218" s="8">
        <f>VLOOKUP(B1218,[1]Sheet1!$B:$F,2,FALSE)</f>
        <v>7734597926</v>
      </c>
      <c r="E1218" s="8"/>
      <c r="F1218" s="11" t="s">
        <v>2618</v>
      </c>
      <c r="G1218" s="6"/>
    </row>
    <row r="1219" spans="1:7" x14ac:dyDescent="0.25">
      <c r="A1219" s="5" t="s">
        <v>1259</v>
      </c>
      <c r="B1219" s="6" t="s">
        <v>1239</v>
      </c>
      <c r="C1219" s="7"/>
      <c r="D1219" s="8">
        <f>VLOOKUP(B1219,[1]Sheet1!$B:$F,2,FALSE)</f>
        <v>7734597926</v>
      </c>
      <c r="E1219" s="8"/>
      <c r="F1219" s="11" t="s">
        <v>2618</v>
      </c>
      <c r="G1219" s="6"/>
    </row>
    <row r="1220" spans="1:7" x14ac:dyDescent="0.25">
      <c r="A1220" s="5" t="s">
        <v>1260</v>
      </c>
      <c r="B1220" s="6" t="s">
        <v>1239</v>
      </c>
      <c r="C1220" s="7"/>
      <c r="D1220" s="8">
        <f>VLOOKUP(B1220,[1]Sheet1!$B:$F,2,FALSE)</f>
        <v>7734597926</v>
      </c>
      <c r="E1220" s="8"/>
      <c r="F1220" s="11" t="s">
        <v>2618</v>
      </c>
      <c r="G1220" s="6"/>
    </row>
    <row r="1221" spans="1:7" x14ac:dyDescent="0.25">
      <c r="A1221" s="5" t="s">
        <v>1261</v>
      </c>
      <c r="B1221" s="6" t="s">
        <v>1239</v>
      </c>
      <c r="C1221" s="7"/>
      <c r="D1221" s="8">
        <f>VLOOKUP(B1221,[1]Sheet1!$B:$F,2,FALSE)</f>
        <v>7734597926</v>
      </c>
      <c r="E1221" s="8"/>
      <c r="F1221" s="11" t="s">
        <v>2618</v>
      </c>
      <c r="G1221" s="6"/>
    </row>
    <row r="1222" spans="1:7" x14ac:dyDescent="0.25">
      <c r="A1222" s="5" t="s">
        <v>1262</v>
      </c>
      <c r="B1222" s="6" t="s">
        <v>1239</v>
      </c>
      <c r="C1222" s="7"/>
      <c r="D1222" s="8">
        <f>VLOOKUP(B1222,[1]Sheet1!$B:$F,2,FALSE)</f>
        <v>7734597926</v>
      </c>
      <c r="E1222" s="8"/>
      <c r="F1222" s="11" t="s">
        <v>2618</v>
      </c>
      <c r="G1222" s="6"/>
    </row>
    <row r="1223" spans="1:7" x14ac:dyDescent="0.25">
      <c r="A1223" s="5" t="s">
        <v>1263</v>
      </c>
      <c r="B1223" s="6" t="s">
        <v>1249</v>
      </c>
      <c r="C1223" s="7"/>
      <c r="D1223" s="8">
        <f>VLOOKUP(B1223,[1]Sheet1!$B:$F,2,FALSE)</f>
        <v>7734597847</v>
      </c>
      <c r="E1223" s="8"/>
      <c r="F1223" s="11" t="s">
        <v>2619</v>
      </c>
      <c r="G1223" s="6"/>
    </row>
    <row r="1224" spans="1:7" x14ac:dyDescent="0.25">
      <c r="A1224" s="5" t="s">
        <v>1264</v>
      </c>
      <c r="B1224" s="6" t="s">
        <v>1239</v>
      </c>
      <c r="C1224" s="7"/>
      <c r="D1224" s="8">
        <f>VLOOKUP(B1224,[1]Sheet1!$B:$F,2,FALSE)</f>
        <v>7734597926</v>
      </c>
      <c r="E1224" s="8"/>
      <c r="F1224" s="11" t="s">
        <v>2618</v>
      </c>
      <c r="G1224" s="6"/>
    </row>
    <row r="1225" spans="1:7" x14ac:dyDescent="0.25">
      <c r="A1225" s="5" t="s">
        <v>1265</v>
      </c>
      <c r="B1225" s="6" t="s">
        <v>1239</v>
      </c>
      <c r="C1225" s="7"/>
      <c r="D1225" s="8">
        <f>VLOOKUP(B1225,[1]Sheet1!$B:$F,2,FALSE)</f>
        <v>7734597926</v>
      </c>
      <c r="E1225" s="8"/>
      <c r="F1225" s="11" t="s">
        <v>2618</v>
      </c>
      <c r="G1225" s="6"/>
    </row>
    <row r="1226" spans="1:7" x14ac:dyDescent="0.25">
      <c r="A1226" s="5" t="s">
        <v>1266</v>
      </c>
      <c r="B1226" s="6" t="s">
        <v>1239</v>
      </c>
      <c r="C1226" s="7"/>
      <c r="D1226" s="8">
        <f>VLOOKUP(B1226,[1]Sheet1!$B:$F,2,FALSE)</f>
        <v>7734597926</v>
      </c>
      <c r="E1226" s="8"/>
      <c r="F1226" s="11" t="s">
        <v>2618</v>
      </c>
      <c r="G1226" s="6"/>
    </row>
    <row r="1227" spans="1:7" x14ac:dyDescent="0.25">
      <c r="A1227" s="5" t="s">
        <v>1267</v>
      </c>
      <c r="B1227" s="6" t="s">
        <v>1239</v>
      </c>
      <c r="C1227" s="7"/>
      <c r="D1227" s="8">
        <f>VLOOKUP(B1227,[1]Sheet1!$B:$F,2,FALSE)</f>
        <v>7734597926</v>
      </c>
      <c r="E1227" s="8"/>
      <c r="F1227" s="11" t="s">
        <v>2618</v>
      </c>
      <c r="G1227" s="6"/>
    </row>
    <row r="1228" spans="1:7" x14ac:dyDescent="0.25">
      <c r="A1228" s="5" t="s">
        <v>1268</v>
      </c>
      <c r="B1228" s="6" t="s">
        <v>1239</v>
      </c>
      <c r="C1228" s="7"/>
      <c r="D1228" s="8">
        <f>VLOOKUP(B1228,[1]Sheet1!$B:$F,2,FALSE)</f>
        <v>7734597926</v>
      </c>
      <c r="E1228" s="8"/>
      <c r="F1228" s="11" t="s">
        <v>2618</v>
      </c>
      <c r="G1228" s="6"/>
    </row>
    <row r="1229" spans="1:7" x14ac:dyDescent="0.25">
      <c r="A1229" s="5" t="s">
        <v>1269</v>
      </c>
      <c r="B1229" s="6" t="s">
        <v>1239</v>
      </c>
      <c r="C1229" s="7"/>
      <c r="D1229" s="8">
        <f>VLOOKUP(B1229,[1]Sheet1!$B:$F,2,FALSE)</f>
        <v>7734597926</v>
      </c>
      <c r="E1229" s="8"/>
      <c r="F1229" s="11" t="s">
        <v>2618</v>
      </c>
      <c r="G1229" s="6"/>
    </row>
    <row r="1230" spans="1:7" x14ac:dyDescent="0.25">
      <c r="A1230" s="5" t="s">
        <v>1270</v>
      </c>
      <c r="B1230" s="6" t="s">
        <v>1239</v>
      </c>
      <c r="C1230" s="7"/>
      <c r="D1230" s="8">
        <f>VLOOKUP(B1230,[1]Sheet1!$B:$F,2,FALSE)</f>
        <v>7734597926</v>
      </c>
      <c r="E1230" s="8"/>
      <c r="F1230" s="11" t="s">
        <v>2618</v>
      </c>
      <c r="G1230" s="6"/>
    </row>
    <row r="1231" spans="1:7" x14ac:dyDescent="0.25">
      <c r="A1231" s="5" t="s">
        <v>1271</v>
      </c>
      <c r="B1231" s="6" t="s">
        <v>1239</v>
      </c>
      <c r="C1231" s="7"/>
      <c r="D1231" s="8">
        <f>VLOOKUP(B1231,[1]Sheet1!$B:$F,2,FALSE)</f>
        <v>7734597926</v>
      </c>
      <c r="E1231" s="8"/>
      <c r="F1231" s="11" t="s">
        <v>2618</v>
      </c>
      <c r="G1231" s="6"/>
    </row>
    <row r="1232" spans="1:7" x14ac:dyDescent="0.25">
      <c r="A1232" s="5" t="s">
        <v>1272</v>
      </c>
      <c r="B1232" s="6" t="s">
        <v>1239</v>
      </c>
      <c r="C1232" s="7"/>
      <c r="D1232" s="8">
        <f>VLOOKUP(B1232,[1]Sheet1!$B:$F,2,FALSE)</f>
        <v>7734597926</v>
      </c>
      <c r="E1232" s="8"/>
      <c r="F1232" s="11" t="s">
        <v>2618</v>
      </c>
      <c r="G1232" s="6"/>
    </row>
    <row r="1233" spans="1:7" x14ac:dyDescent="0.25">
      <c r="A1233" s="5" t="s">
        <v>1273</v>
      </c>
      <c r="B1233" s="6" t="s">
        <v>1239</v>
      </c>
      <c r="C1233" s="7"/>
      <c r="D1233" s="8">
        <f>VLOOKUP(B1233,[1]Sheet1!$B:$F,2,FALSE)</f>
        <v>7734597926</v>
      </c>
      <c r="E1233" s="8"/>
      <c r="F1233" s="11" t="s">
        <v>2618</v>
      </c>
      <c r="G1233" s="6"/>
    </row>
    <row r="1234" spans="1:7" x14ac:dyDescent="0.25">
      <c r="A1234" s="5" t="s">
        <v>1274</v>
      </c>
      <c r="B1234" s="6" t="s">
        <v>1239</v>
      </c>
      <c r="C1234" s="7"/>
      <c r="D1234" s="8">
        <f>VLOOKUP(B1234,[1]Sheet1!$B:$F,2,FALSE)</f>
        <v>7734597926</v>
      </c>
      <c r="E1234" s="8"/>
      <c r="F1234" s="11" t="s">
        <v>2618</v>
      </c>
      <c r="G1234" s="6"/>
    </row>
    <row r="1235" spans="1:7" x14ac:dyDescent="0.25">
      <c r="A1235" s="5" t="s">
        <v>1275</v>
      </c>
      <c r="B1235" s="6" t="s">
        <v>1239</v>
      </c>
      <c r="C1235" s="7"/>
      <c r="D1235" s="8">
        <f>VLOOKUP(B1235,[1]Sheet1!$B:$F,2,FALSE)</f>
        <v>7734597926</v>
      </c>
      <c r="E1235" s="8"/>
      <c r="F1235" s="11" t="s">
        <v>2618</v>
      </c>
      <c r="G1235" s="6"/>
    </row>
    <row r="1236" spans="1:7" x14ac:dyDescent="0.25">
      <c r="A1236" s="5" t="s">
        <v>1276</v>
      </c>
      <c r="B1236" s="6" t="s">
        <v>1239</v>
      </c>
      <c r="C1236" s="7"/>
      <c r="D1236" s="8">
        <f>VLOOKUP(B1236,[1]Sheet1!$B:$F,2,FALSE)</f>
        <v>7734597926</v>
      </c>
      <c r="E1236" s="8"/>
      <c r="F1236" s="11" t="s">
        <v>2618</v>
      </c>
      <c r="G1236" s="6"/>
    </row>
    <row r="1237" spans="1:7" x14ac:dyDescent="0.25">
      <c r="A1237" s="5" t="s">
        <v>1277</v>
      </c>
      <c r="B1237" s="6" t="s">
        <v>1239</v>
      </c>
      <c r="C1237" s="7"/>
      <c r="D1237" s="8">
        <f>VLOOKUP(B1237,[1]Sheet1!$B:$F,2,FALSE)</f>
        <v>7734597926</v>
      </c>
      <c r="E1237" s="8"/>
      <c r="F1237" s="11" t="s">
        <v>2618</v>
      </c>
      <c r="G1237" s="6"/>
    </row>
    <row r="1238" spans="1:7" x14ac:dyDescent="0.25">
      <c r="A1238" s="5" t="s">
        <v>1278</v>
      </c>
      <c r="B1238" s="6" t="s">
        <v>1239</v>
      </c>
      <c r="C1238" s="7"/>
      <c r="D1238" s="8">
        <f>VLOOKUP(B1238,[1]Sheet1!$B:$F,2,FALSE)</f>
        <v>7734597926</v>
      </c>
      <c r="E1238" s="8"/>
      <c r="F1238" s="11" t="s">
        <v>2618</v>
      </c>
      <c r="G1238" s="6"/>
    </row>
    <row r="1239" spans="1:7" x14ac:dyDescent="0.25">
      <c r="A1239" s="5" t="s">
        <v>1279</v>
      </c>
      <c r="B1239" s="6" t="s">
        <v>1239</v>
      </c>
      <c r="C1239" s="7"/>
      <c r="D1239" s="8">
        <f>VLOOKUP(B1239,[1]Sheet1!$B:$F,2,FALSE)</f>
        <v>7734597926</v>
      </c>
      <c r="E1239" s="8"/>
      <c r="F1239" s="11" t="s">
        <v>2618</v>
      </c>
      <c r="G1239" s="6"/>
    </row>
    <row r="1240" spans="1:7" x14ac:dyDescent="0.25">
      <c r="A1240" s="5" t="s">
        <v>1280</v>
      </c>
      <c r="B1240" s="6" t="s">
        <v>1239</v>
      </c>
      <c r="C1240" s="7"/>
      <c r="D1240" s="8">
        <f>VLOOKUP(B1240,[1]Sheet1!$B:$F,2,FALSE)</f>
        <v>7734597926</v>
      </c>
      <c r="E1240" s="8"/>
      <c r="F1240" s="11" t="s">
        <v>2618</v>
      </c>
      <c r="G1240" s="6"/>
    </row>
    <row r="1241" spans="1:7" x14ac:dyDescent="0.25">
      <c r="A1241" s="5" t="s">
        <v>1281</v>
      </c>
      <c r="B1241" s="6" t="s">
        <v>1239</v>
      </c>
      <c r="C1241" s="7"/>
      <c r="D1241" s="8">
        <f>VLOOKUP(B1241,[1]Sheet1!$B:$F,2,FALSE)</f>
        <v>7734597926</v>
      </c>
      <c r="E1241" s="8"/>
      <c r="F1241" s="11" t="s">
        <v>2618</v>
      </c>
      <c r="G1241" s="6"/>
    </row>
    <row r="1242" spans="1:7" x14ac:dyDescent="0.25">
      <c r="A1242" s="5" t="s">
        <v>1282</v>
      </c>
      <c r="B1242" s="6" t="s">
        <v>1239</v>
      </c>
      <c r="C1242" s="7"/>
      <c r="D1242" s="8">
        <f>VLOOKUP(B1242,[1]Sheet1!$B:$F,2,FALSE)</f>
        <v>7734597926</v>
      </c>
      <c r="E1242" s="8"/>
      <c r="F1242" s="11" t="s">
        <v>2618</v>
      </c>
      <c r="G1242" s="6"/>
    </row>
    <row r="1243" spans="1:7" x14ac:dyDescent="0.25">
      <c r="A1243" s="5" t="s">
        <v>1283</v>
      </c>
      <c r="B1243" s="6" t="s">
        <v>1249</v>
      </c>
      <c r="C1243" s="7"/>
      <c r="D1243" s="8">
        <f>VLOOKUP(B1243,[1]Sheet1!$B:$F,2,FALSE)</f>
        <v>7734597847</v>
      </c>
      <c r="E1243" s="8"/>
      <c r="F1243" s="11" t="s">
        <v>2619</v>
      </c>
      <c r="G1243" s="6"/>
    </row>
    <row r="1244" spans="1:7" x14ac:dyDescent="0.25">
      <c r="A1244" s="5" t="s">
        <v>1284</v>
      </c>
      <c r="B1244" s="6" t="s">
        <v>1249</v>
      </c>
      <c r="C1244" s="7"/>
      <c r="D1244" s="8">
        <f>VLOOKUP(B1244,[1]Sheet1!$B:$F,2,FALSE)</f>
        <v>7734597847</v>
      </c>
      <c r="E1244" s="8"/>
      <c r="F1244" s="11" t="s">
        <v>2619</v>
      </c>
      <c r="G1244" s="6"/>
    </row>
    <row r="1245" spans="1:7" x14ac:dyDescent="0.25">
      <c r="A1245" s="5" t="s">
        <v>1285</v>
      </c>
      <c r="B1245" s="6" t="s">
        <v>1249</v>
      </c>
      <c r="C1245" s="7"/>
      <c r="D1245" s="8">
        <f>VLOOKUP(B1245,[1]Sheet1!$B:$F,2,FALSE)</f>
        <v>7734597847</v>
      </c>
      <c r="E1245" s="8"/>
      <c r="F1245" s="11" t="s">
        <v>2619</v>
      </c>
      <c r="G1245" s="6"/>
    </row>
    <row r="1246" spans="1:7" x14ac:dyDescent="0.25">
      <c r="A1246" s="5" t="s">
        <v>1286</v>
      </c>
      <c r="B1246" s="6" t="s">
        <v>1249</v>
      </c>
      <c r="C1246" s="7"/>
      <c r="D1246" s="8">
        <f>VLOOKUP(B1246,[1]Sheet1!$B:$F,2,FALSE)</f>
        <v>7734597847</v>
      </c>
      <c r="E1246" s="8"/>
      <c r="F1246" s="11" t="s">
        <v>2619</v>
      </c>
      <c r="G1246" s="6"/>
    </row>
    <row r="1247" spans="1:7" x14ac:dyDescent="0.25">
      <c r="A1247" s="5" t="s">
        <v>1287</v>
      </c>
      <c r="B1247" s="6" t="s">
        <v>1249</v>
      </c>
      <c r="C1247" s="7"/>
      <c r="D1247" s="8">
        <f>VLOOKUP(B1247,[1]Sheet1!$B:$F,2,FALSE)</f>
        <v>7734597847</v>
      </c>
      <c r="E1247" s="8"/>
      <c r="F1247" s="11" t="s">
        <v>2619</v>
      </c>
      <c r="G1247" s="6"/>
    </row>
    <row r="1248" spans="1:7" x14ac:dyDescent="0.25">
      <c r="A1248" s="5" t="s">
        <v>1288</v>
      </c>
      <c r="B1248" s="6" t="s">
        <v>1249</v>
      </c>
      <c r="C1248" s="7"/>
      <c r="D1248" s="8">
        <f>VLOOKUP(B1248,[1]Sheet1!$B:$F,2,FALSE)</f>
        <v>7734597847</v>
      </c>
      <c r="E1248" s="8"/>
      <c r="F1248" s="11" t="s">
        <v>2619</v>
      </c>
      <c r="G1248" s="6"/>
    </row>
    <row r="1249" spans="1:7" x14ac:dyDescent="0.25">
      <c r="A1249" s="5" t="s">
        <v>1289</v>
      </c>
      <c r="B1249" s="6" t="s">
        <v>1249</v>
      </c>
      <c r="C1249" s="7"/>
      <c r="D1249" s="8">
        <f>VLOOKUP(B1249,[1]Sheet1!$B:$F,2,FALSE)</f>
        <v>7734597847</v>
      </c>
      <c r="E1249" s="8"/>
      <c r="F1249" s="11" t="s">
        <v>2619</v>
      </c>
      <c r="G1249" s="6"/>
    </row>
    <row r="1250" spans="1:7" x14ac:dyDescent="0.25">
      <c r="A1250" s="5" t="s">
        <v>1290</v>
      </c>
      <c r="B1250" s="6" t="s">
        <v>1249</v>
      </c>
      <c r="C1250" s="7"/>
      <c r="D1250" s="8">
        <f>VLOOKUP(B1250,[1]Sheet1!$B:$F,2,FALSE)</f>
        <v>7734597847</v>
      </c>
      <c r="E1250" s="8"/>
      <c r="F1250" s="11" t="s">
        <v>2619</v>
      </c>
      <c r="G1250" s="6"/>
    </row>
    <row r="1251" spans="1:7" x14ac:dyDescent="0.25">
      <c r="A1251" s="5" t="s">
        <v>1291</v>
      </c>
      <c r="B1251" s="6" t="s">
        <v>1249</v>
      </c>
      <c r="C1251" s="7"/>
      <c r="D1251" s="8">
        <f>VLOOKUP(B1251,[1]Sheet1!$B:$F,2,FALSE)</f>
        <v>7734597847</v>
      </c>
      <c r="E1251" s="8"/>
      <c r="F1251" s="11" t="s">
        <v>2619</v>
      </c>
      <c r="G1251" s="6"/>
    </row>
    <row r="1252" spans="1:7" x14ac:dyDescent="0.25">
      <c r="A1252" s="5" t="s">
        <v>1292</v>
      </c>
      <c r="B1252" s="6" t="s">
        <v>1249</v>
      </c>
      <c r="C1252" s="7"/>
      <c r="D1252" s="8">
        <f>VLOOKUP(B1252,[1]Sheet1!$B:$F,2,FALSE)</f>
        <v>7734597847</v>
      </c>
      <c r="E1252" s="8"/>
      <c r="F1252" s="11" t="s">
        <v>2619</v>
      </c>
      <c r="G1252" s="6"/>
    </row>
    <row r="1253" spans="1:7" x14ac:dyDescent="0.25">
      <c r="A1253" s="5" t="s">
        <v>1293</v>
      </c>
      <c r="B1253" s="6" t="s">
        <v>1249</v>
      </c>
      <c r="C1253" s="7"/>
      <c r="D1253" s="8">
        <f>VLOOKUP(B1253,[1]Sheet1!$B:$F,2,FALSE)</f>
        <v>7734597847</v>
      </c>
      <c r="E1253" s="8"/>
      <c r="F1253" s="11" t="s">
        <v>2619</v>
      </c>
      <c r="G1253" s="6"/>
    </row>
    <row r="1254" spans="1:7" x14ac:dyDescent="0.25">
      <c r="A1254" s="5" t="s">
        <v>1294</v>
      </c>
      <c r="B1254" s="6" t="s">
        <v>1249</v>
      </c>
      <c r="C1254" s="7"/>
      <c r="D1254" s="8">
        <f>VLOOKUP(B1254,[1]Sheet1!$B:$F,2,FALSE)</f>
        <v>7734597847</v>
      </c>
      <c r="E1254" s="8"/>
      <c r="F1254" s="11" t="s">
        <v>2619</v>
      </c>
      <c r="G1254" s="6"/>
    </row>
    <row r="1255" spans="1:7" x14ac:dyDescent="0.25">
      <c r="A1255" s="5" t="s">
        <v>1295</v>
      </c>
      <c r="B1255" s="6" t="s">
        <v>1249</v>
      </c>
      <c r="C1255" s="7"/>
      <c r="D1255" s="8">
        <f>VLOOKUP(B1255,[1]Sheet1!$B:$F,2,FALSE)</f>
        <v>7734597847</v>
      </c>
      <c r="E1255" s="8"/>
      <c r="F1255" s="11" t="s">
        <v>2619</v>
      </c>
      <c r="G1255" s="6"/>
    </row>
    <row r="1256" spans="1:7" x14ac:dyDescent="0.25">
      <c r="A1256" s="5" t="s">
        <v>1296</v>
      </c>
      <c r="B1256" s="6" t="s">
        <v>1297</v>
      </c>
      <c r="C1256" s="7"/>
      <c r="D1256" s="8">
        <f>VLOOKUP(B1256,[1]Sheet1!$B:$F,2,FALSE)</f>
        <v>7734597851</v>
      </c>
      <c r="E1256" s="8"/>
      <c r="F1256" s="11" t="s">
        <v>2620</v>
      </c>
      <c r="G1256" s="6"/>
    </row>
    <row r="1257" spans="1:7" x14ac:dyDescent="0.25">
      <c r="A1257" s="5" t="s">
        <v>1298</v>
      </c>
      <c r="B1257" s="6" t="s">
        <v>1249</v>
      </c>
      <c r="C1257" s="7"/>
      <c r="D1257" s="8">
        <f>VLOOKUP(B1257,[1]Sheet1!$B:$F,2,FALSE)</f>
        <v>7734597847</v>
      </c>
      <c r="E1257" s="8"/>
      <c r="F1257" s="11" t="s">
        <v>2619</v>
      </c>
      <c r="G1257" s="6"/>
    </row>
    <row r="1258" spans="1:7" x14ac:dyDescent="0.25">
      <c r="A1258" s="5" t="s">
        <v>1299</v>
      </c>
      <c r="B1258" s="6" t="s">
        <v>1249</v>
      </c>
      <c r="C1258" s="7"/>
      <c r="D1258" s="8">
        <f>VLOOKUP(B1258,[1]Sheet1!$B:$F,2,FALSE)</f>
        <v>7734597847</v>
      </c>
      <c r="E1258" s="8"/>
      <c r="F1258" s="11" t="s">
        <v>2619</v>
      </c>
      <c r="G1258" s="6"/>
    </row>
    <row r="1259" spans="1:7" x14ac:dyDescent="0.25">
      <c r="A1259" s="5" t="s">
        <v>1300</v>
      </c>
      <c r="B1259" s="6" t="s">
        <v>1249</v>
      </c>
      <c r="C1259" s="7"/>
      <c r="D1259" s="8">
        <f>VLOOKUP(B1259,[1]Sheet1!$B:$F,2,FALSE)</f>
        <v>7734597847</v>
      </c>
      <c r="E1259" s="8"/>
      <c r="F1259" s="11" t="s">
        <v>2619</v>
      </c>
      <c r="G1259" s="6"/>
    </row>
    <row r="1260" spans="1:7" x14ac:dyDescent="0.25">
      <c r="A1260" s="5" t="s">
        <v>1301</v>
      </c>
      <c r="B1260" s="6" t="s">
        <v>1249</v>
      </c>
      <c r="C1260" s="7"/>
      <c r="D1260" s="8">
        <f>VLOOKUP(B1260,[1]Sheet1!$B:$F,2,FALSE)</f>
        <v>7734597847</v>
      </c>
      <c r="E1260" s="8"/>
      <c r="F1260" s="11" t="s">
        <v>2619</v>
      </c>
      <c r="G1260" s="6"/>
    </row>
    <row r="1261" spans="1:7" x14ac:dyDescent="0.25">
      <c r="A1261" s="5" t="s">
        <v>1302</v>
      </c>
      <c r="B1261" s="6" t="s">
        <v>1249</v>
      </c>
      <c r="C1261" s="7"/>
      <c r="D1261" s="8">
        <f>VLOOKUP(B1261,[1]Sheet1!$B:$F,2,FALSE)</f>
        <v>7734597847</v>
      </c>
      <c r="E1261" s="8"/>
      <c r="F1261" s="11" t="s">
        <v>2619</v>
      </c>
      <c r="G1261" s="6"/>
    </row>
    <row r="1262" spans="1:7" x14ac:dyDescent="0.25">
      <c r="A1262" s="5" t="s">
        <v>1303</v>
      </c>
      <c r="B1262" s="6" t="s">
        <v>1249</v>
      </c>
      <c r="C1262" s="7"/>
      <c r="D1262" s="8">
        <f>VLOOKUP(B1262,[1]Sheet1!$B:$F,2,FALSE)</f>
        <v>7734597847</v>
      </c>
      <c r="E1262" s="8"/>
      <c r="F1262" s="11" t="s">
        <v>2619</v>
      </c>
      <c r="G1262" s="6"/>
    </row>
    <row r="1263" spans="1:7" x14ac:dyDescent="0.25">
      <c r="A1263" s="5" t="s">
        <v>1304</v>
      </c>
      <c r="B1263" s="6" t="s">
        <v>1249</v>
      </c>
      <c r="C1263" s="7"/>
      <c r="D1263" s="8">
        <f>VLOOKUP(B1263,[1]Sheet1!$B:$F,2,FALSE)</f>
        <v>7734597847</v>
      </c>
      <c r="E1263" s="8"/>
      <c r="F1263" s="11" t="s">
        <v>2619</v>
      </c>
      <c r="G1263" s="6"/>
    </row>
    <row r="1264" spans="1:7" x14ac:dyDescent="0.25">
      <c r="A1264" s="5" t="s">
        <v>1305</v>
      </c>
      <c r="B1264" s="6" t="s">
        <v>1249</v>
      </c>
      <c r="C1264" s="7"/>
      <c r="D1264" s="8">
        <f>VLOOKUP(B1264,[1]Sheet1!$B:$F,2,FALSE)</f>
        <v>7734597847</v>
      </c>
      <c r="E1264" s="8"/>
      <c r="F1264" s="11" t="s">
        <v>2619</v>
      </c>
      <c r="G1264" s="6"/>
    </row>
    <row r="1265" spans="1:7" x14ac:dyDescent="0.25">
      <c r="A1265" s="5" t="s">
        <v>1306</v>
      </c>
      <c r="B1265" s="6" t="s">
        <v>1297</v>
      </c>
      <c r="C1265" s="7"/>
      <c r="D1265" s="8">
        <f>VLOOKUP(B1265,[1]Sheet1!$B:$F,2,FALSE)</f>
        <v>7734597851</v>
      </c>
      <c r="E1265" s="8"/>
      <c r="F1265" s="11" t="s">
        <v>2620</v>
      </c>
      <c r="G1265" s="6"/>
    </row>
    <row r="1266" spans="1:7" x14ac:dyDescent="0.25">
      <c r="A1266" s="5" t="s">
        <v>1307</v>
      </c>
      <c r="B1266" s="6" t="s">
        <v>1249</v>
      </c>
      <c r="C1266" s="7"/>
      <c r="D1266" s="8">
        <f>VLOOKUP(B1266,[1]Sheet1!$B:$F,2,FALSE)</f>
        <v>7734597847</v>
      </c>
      <c r="E1266" s="8"/>
      <c r="F1266" s="11" t="s">
        <v>2619</v>
      </c>
      <c r="G1266" s="6"/>
    </row>
    <row r="1267" spans="1:7" x14ac:dyDescent="0.25">
      <c r="A1267" s="5" t="s">
        <v>1308</v>
      </c>
      <c r="B1267" s="6" t="s">
        <v>1297</v>
      </c>
      <c r="C1267" s="7"/>
      <c r="D1267" s="8">
        <f>VLOOKUP(B1267,[1]Sheet1!$B:$F,2,FALSE)</f>
        <v>7734597851</v>
      </c>
      <c r="E1267" s="8"/>
      <c r="F1267" s="11" t="s">
        <v>2620</v>
      </c>
      <c r="G1267" s="6"/>
    </row>
    <row r="1268" spans="1:7" x14ac:dyDescent="0.25">
      <c r="A1268" s="5" t="s">
        <v>1309</v>
      </c>
      <c r="B1268" s="6" t="s">
        <v>1249</v>
      </c>
      <c r="C1268" s="7"/>
      <c r="D1268" s="8">
        <f>VLOOKUP(B1268,[1]Sheet1!$B:$F,2,FALSE)</f>
        <v>7734597847</v>
      </c>
      <c r="E1268" s="8"/>
      <c r="F1268" s="11" t="s">
        <v>2619</v>
      </c>
      <c r="G1268" s="6"/>
    </row>
    <row r="1269" spans="1:7" x14ac:dyDescent="0.25">
      <c r="A1269" s="5" t="s">
        <v>1310</v>
      </c>
      <c r="B1269" s="6" t="s">
        <v>1249</v>
      </c>
      <c r="C1269" s="7"/>
      <c r="D1269" s="8">
        <f>VLOOKUP(B1269,[1]Sheet1!$B:$F,2,FALSE)</f>
        <v>7734597847</v>
      </c>
      <c r="E1269" s="8"/>
      <c r="F1269" s="11" t="s">
        <v>2619</v>
      </c>
      <c r="G1269" s="6"/>
    </row>
    <row r="1270" spans="1:7" x14ac:dyDescent="0.25">
      <c r="A1270" s="5" t="s">
        <v>1311</v>
      </c>
      <c r="B1270" s="6" t="s">
        <v>1249</v>
      </c>
      <c r="C1270" s="7"/>
      <c r="D1270" s="8">
        <f>VLOOKUP(B1270,[1]Sheet1!$B:$F,2,FALSE)</f>
        <v>7734597847</v>
      </c>
      <c r="E1270" s="8"/>
      <c r="F1270" s="11" t="s">
        <v>2619</v>
      </c>
      <c r="G1270" s="6"/>
    </row>
    <row r="1271" spans="1:7" x14ac:dyDescent="0.25">
      <c r="A1271" s="5" t="s">
        <v>1312</v>
      </c>
      <c r="B1271" s="6" t="s">
        <v>1249</v>
      </c>
      <c r="C1271" s="7"/>
      <c r="D1271" s="8">
        <f>VLOOKUP(B1271,[1]Sheet1!$B:$F,2,FALSE)</f>
        <v>7734597847</v>
      </c>
      <c r="E1271" s="8"/>
      <c r="F1271" s="11" t="s">
        <v>2619</v>
      </c>
      <c r="G1271" s="6"/>
    </row>
    <row r="1272" spans="1:7" x14ac:dyDescent="0.25">
      <c r="A1272" s="5" t="s">
        <v>1313</v>
      </c>
      <c r="B1272" s="6" t="s">
        <v>1249</v>
      </c>
      <c r="C1272" s="7"/>
      <c r="D1272" s="8">
        <f>VLOOKUP(B1272,[1]Sheet1!$B:$F,2,FALSE)</f>
        <v>7734597847</v>
      </c>
      <c r="E1272" s="8"/>
      <c r="F1272" s="11" t="s">
        <v>2619</v>
      </c>
      <c r="G1272" s="6"/>
    </row>
    <row r="1273" spans="1:7" x14ac:dyDescent="0.25">
      <c r="A1273" s="5" t="s">
        <v>1314</v>
      </c>
      <c r="B1273" s="6" t="s">
        <v>1297</v>
      </c>
      <c r="C1273" s="7"/>
      <c r="D1273" s="8">
        <f>VLOOKUP(B1273,[1]Sheet1!$B:$F,2,FALSE)</f>
        <v>7734597851</v>
      </c>
      <c r="E1273" s="8"/>
      <c r="F1273" s="11" t="s">
        <v>2620</v>
      </c>
      <c r="G1273" s="6"/>
    </row>
    <row r="1274" spans="1:7" x14ac:dyDescent="0.25">
      <c r="A1274" s="5" t="s">
        <v>1315</v>
      </c>
      <c r="B1274" s="6" t="s">
        <v>1249</v>
      </c>
      <c r="C1274" s="7"/>
      <c r="D1274" s="8">
        <f>VLOOKUP(B1274,[1]Sheet1!$B:$F,2,FALSE)</f>
        <v>7734597847</v>
      </c>
      <c r="E1274" s="8"/>
      <c r="F1274" s="11" t="s">
        <v>2619</v>
      </c>
      <c r="G1274" s="6"/>
    </row>
    <row r="1275" spans="1:7" x14ac:dyDescent="0.25">
      <c r="A1275" s="5" t="s">
        <v>1316</v>
      </c>
      <c r="B1275" s="6" t="s">
        <v>1249</v>
      </c>
      <c r="C1275" s="7"/>
      <c r="D1275" s="8">
        <f>VLOOKUP(B1275,[1]Sheet1!$B:$F,2,FALSE)</f>
        <v>7734597847</v>
      </c>
      <c r="E1275" s="8"/>
      <c r="F1275" s="11" t="s">
        <v>2619</v>
      </c>
      <c r="G1275" s="6"/>
    </row>
    <row r="1276" spans="1:7" x14ac:dyDescent="0.25">
      <c r="A1276" s="5" t="s">
        <v>1317</v>
      </c>
      <c r="B1276" s="6" t="s">
        <v>1249</v>
      </c>
      <c r="C1276" s="7"/>
      <c r="D1276" s="8">
        <f>VLOOKUP(B1276,[1]Sheet1!$B:$F,2,FALSE)</f>
        <v>7734597847</v>
      </c>
      <c r="E1276" s="8"/>
      <c r="F1276" s="11" t="s">
        <v>2619</v>
      </c>
      <c r="G1276" s="6"/>
    </row>
    <row r="1277" spans="1:7" x14ac:dyDescent="0.25">
      <c r="A1277" s="5" t="s">
        <v>1318</v>
      </c>
      <c r="B1277" s="6" t="s">
        <v>1249</v>
      </c>
      <c r="C1277" s="7"/>
      <c r="D1277" s="8">
        <f>VLOOKUP(B1277,[1]Sheet1!$B:$F,2,FALSE)</f>
        <v>7734597847</v>
      </c>
      <c r="E1277" s="8"/>
      <c r="F1277" s="11" t="s">
        <v>2619</v>
      </c>
      <c r="G1277" s="6"/>
    </row>
    <row r="1278" spans="1:7" x14ac:dyDescent="0.25">
      <c r="A1278" s="5" t="s">
        <v>1319</v>
      </c>
      <c r="B1278" s="6" t="s">
        <v>1249</v>
      </c>
      <c r="C1278" s="7"/>
      <c r="D1278" s="8">
        <f>VLOOKUP(B1278,[1]Sheet1!$B:$F,2,FALSE)</f>
        <v>7734597847</v>
      </c>
      <c r="E1278" s="8"/>
      <c r="F1278" s="11" t="s">
        <v>2619</v>
      </c>
      <c r="G1278" s="6"/>
    </row>
    <row r="1279" spans="1:7" x14ac:dyDescent="0.25">
      <c r="A1279" s="5" t="s">
        <v>1320</v>
      </c>
      <c r="B1279" s="6" t="s">
        <v>1297</v>
      </c>
      <c r="C1279" s="7"/>
      <c r="D1279" s="8">
        <f>VLOOKUP(B1279,[1]Sheet1!$B:$F,2,FALSE)</f>
        <v>7734597851</v>
      </c>
      <c r="E1279" s="8"/>
      <c r="F1279" s="11" t="s">
        <v>2620</v>
      </c>
      <c r="G1279" s="6"/>
    </row>
    <row r="1280" spans="1:7" x14ac:dyDescent="0.25">
      <c r="A1280" s="5" t="s">
        <v>1321</v>
      </c>
      <c r="B1280" s="6" t="s">
        <v>1297</v>
      </c>
      <c r="C1280" s="7"/>
      <c r="D1280" s="8">
        <f>VLOOKUP(B1280,[1]Sheet1!$B:$F,2,FALSE)</f>
        <v>7734597851</v>
      </c>
      <c r="E1280" s="8"/>
      <c r="F1280" s="11" t="s">
        <v>2620</v>
      </c>
      <c r="G1280" s="6"/>
    </row>
    <row r="1281" spans="1:7" x14ac:dyDescent="0.25">
      <c r="A1281" s="5" t="s">
        <v>1322</v>
      </c>
      <c r="B1281" s="6" t="s">
        <v>1297</v>
      </c>
      <c r="C1281" s="7"/>
      <c r="D1281" s="8">
        <f>VLOOKUP(B1281,[1]Sheet1!$B:$F,2,FALSE)</f>
        <v>7734597851</v>
      </c>
      <c r="E1281" s="8"/>
      <c r="F1281" s="11" t="s">
        <v>2620</v>
      </c>
      <c r="G1281" s="6"/>
    </row>
    <row r="1282" spans="1:7" x14ac:dyDescent="0.25">
      <c r="A1282" s="5" t="s">
        <v>1323</v>
      </c>
      <c r="B1282" s="6" t="s">
        <v>1324</v>
      </c>
      <c r="C1282" s="7"/>
      <c r="D1282" s="8">
        <f>VLOOKUP(B1282,[1]Sheet1!$B:$F,2,FALSE)</f>
        <v>7734597859</v>
      </c>
      <c r="E1282" s="8"/>
      <c r="F1282" s="11" t="s">
        <v>2621</v>
      </c>
      <c r="G1282" s="6"/>
    </row>
    <row r="1283" spans="1:7" x14ac:dyDescent="0.25">
      <c r="A1283" s="5" t="s">
        <v>1325</v>
      </c>
      <c r="B1283" s="6" t="s">
        <v>1297</v>
      </c>
      <c r="C1283" s="7"/>
      <c r="D1283" s="8">
        <f>VLOOKUP(B1283,[1]Sheet1!$B:$F,2,FALSE)</f>
        <v>7734597851</v>
      </c>
      <c r="E1283" s="8"/>
      <c r="F1283" s="11" t="s">
        <v>2620</v>
      </c>
      <c r="G1283" s="6"/>
    </row>
    <row r="1284" spans="1:7" x14ac:dyDescent="0.25">
      <c r="A1284" s="5" t="s">
        <v>1326</v>
      </c>
      <c r="B1284" s="6" t="s">
        <v>1297</v>
      </c>
      <c r="C1284" s="7"/>
      <c r="D1284" s="8">
        <f>VLOOKUP(B1284,[1]Sheet1!$B:$F,2,FALSE)</f>
        <v>7734597851</v>
      </c>
      <c r="E1284" s="8"/>
      <c r="F1284" s="11" t="s">
        <v>2620</v>
      </c>
      <c r="G1284" s="6"/>
    </row>
    <row r="1285" spans="1:7" x14ac:dyDescent="0.25">
      <c r="A1285" s="5" t="s">
        <v>1327</v>
      </c>
      <c r="B1285" s="6" t="s">
        <v>1297</v>
      </c>
      <c r="C1285" s="7"/>
      <c r="D1285" s="8">
        <f>VLOOKUP(B1285,[1]Sheet1!$B:$F,2,FALSE)</f>
        <v>7734597851</v>
      </c>
      <c r="E1285" s="8"/>
      <c r="F1285" s="11" t="s">
        <v>2620</v>
      </c>
      <c r="G1285" s="6"/>
    </row>
    <row r="1286" spans="1:7" x14ac:dyDescent="0.25">
      <c r="A1286" s="5" t="s">
        <v>1328</v>
      </c>
      <c r="B1286" s="6" t="s">
        <v>1297</v>
      </c>
      <c r="C1286" s="7"/>
      <c r="D1286" s="8">
        <f>VLOOKUP(B1286,[1]Sheet1!$B:$F,2,FALSE)</f>
        <v>7734597851</v>
      </c>
      <c r="E1286" s="8"/>
      <c r="F1286" s="11" t="s">
        <v>2620</v>
      </c>
      <c r="G1286" s="6"/>
    </row>
    <row r="1287" spans="1:7" x14ac:dyDescent="0.25">
      <c r="A1287" s="5" t="s">
        <v>1329</v>
      </c>
      <c r="B1287" s="6" t="s">
        <v>1297</v>
      </c>
      <c r="C1287" s="7"/>
      <c r="D1287" s="8">
        <f>VLOOKUP(B1287,[1]Sheet1!$B:$F,2,FALSE)</f>
        <v>7734597851</v>
      </c>
      <c r="E1287" s="8"/>
      <c r="F1287" s="11" t="s">
        <v>2620</v>
      </c>
      <c r="G1287" s="6"/>
    </row>
    <row r="1288" spans="1:7" x14ac:dyDescent="0.25">
      <c r="A1288" s="5" t="s">
        <v>1330</v>
      </c>
      <c r="B1288" s="6" t="s">
        <v>1249</v>
      </c>
      <c r="C1288" s="7"/>
      <c r="D1288" s="8">
        <f>VLOOKUP(B1288,[1]Sheet1!$B:$F,2,FALSE)</f>
        <v>7734597847</v>
      </c>
      <c r="E1288" s="8"/>
      <c r="F1288" s="11" t="s">
        <v>2619</v>
      </c>
      <c r="G1288" s="6"/>
    </row>
    <row r="1289" spans="1:7" x14ac:dyDescent="0.25">
      <c r="A1289" s="5" t="s">
        <v>1331</v>
      </c>
      <c r="B1289" s="6" t="s">
        <v>1249</v>
      </c>
      <c r="C1289" s="7"/>
      <c r="D1289" s="8">
        <f>VLOOKUP(B1289,[1]Sheet1!$B:$F,2,FALSE)</f>
        <v>7734597847</v>
      </c>
      <c r="E1289" s="8"/>
      <c r="F1289" s="11" t="s">
        <v>2619</v>
      </c>
      <c r="G1289" s="6"/>
    </row>
    <row r="1290" spans="1:7" x14ac:dyDescent="0.25">
      <c r="A1290" s="5" t="s">
        <v>1332</v>
      </c>
      <c r="B1290" s="6" t="s">
        <v>1297</v>
      </c>
      <c r="C1290" s="7"/>
      <c r="D1290" s="8">
        <f>VLOOKUP(B1290,[1]Sheet1!$B:$F,2,FALSE)</f>
        <v>7734597851</v>
      </c>
      <c r="E1290" s="8"/>
      <c r="F1290" s="11" t="s">
        <v>2620</v>
      </c>
      <c r="G1290" s="6"/>
    </row>
    <row r="1291" spans="1:7" x14ac:dyDescent="0.25">
      <c r="A1291" s="5" t="s">
        <v>1333</v>
      </c>
      <c r="B1291" s="6" t="s">
        <v>1297</v>
      </c>
      <c r="C1291" s="7"/>
      <c r="D1291" s="8">
        <f>VLOOKUP(B1291,[1]Sheet1!$B:$F,2,FALSE)</f>
        <v>7734597851</v>
      </c>
      <c r="E1291" s="8"/>
      <c r="F1291" s="11" t="s">
        <v>2620</v>
      </c>
      <c r="G1291" s="6"/>
    </row>
    <row r="1292" spans="1:7" x14ac:dyDescent="0.25">
      <c r="A1292" s="5" t="s">
        <v>1334</v>
      </c>
      <c r="B1292" s="6" t="s">
        <v>1324</v>
      </c>
      <c r="C1292" s="7"/>
      <c r="D1292" s="8">
        <f>VLOOKUP(B1292,[1]Sheet1!$B:$F,2,FALSE)</f>
        <v>7734597859</v>
      </c>
      <c r="E1292" s="8"/>
      <c r="F1292" s="11" t="s">
        <v>2621</v>
      </c>
      <c r="G1292" s="6"/>
    </row>
    <row r="1293" spans="1:7" x14ac:dyDescent="0.25">
      <c r="A1293" s="5" t="s">
        <v>1335</v>
      </c>
      <c r="B1293" s="6" t="s">
        <v>1297</v>
      </c>
      <c r="C1293" s="7"/>
      <c r="D1293" s="8">
        <f>VLOOKUP(B1293,[1]Sheet1!$B:$F,2,FALSE)</f>
        <v>7734597851</v>
      </c>
      <c r="E1293" s="8"/>
      <c r="F1293" s="11" t="s">
        <v>2620</v>
      </c>
      <c r="G1293" s="6"/>
    </row>
    <row r="1294" spans="1:7" x14ac:dyDescent="0.25">
      <c r="A1294" s="5" t="s">
        <v>1336</v>
      </c>
      <c r="B1294" s="6" t="s">
        <v>1297</v>
      </c>
      <c r="C1294" s="7"/>
      <c r="D1294" s="8">
        <f>VLOOKUP(B1294,[1]Sheet1!$B:$F,2,FALSE)</f>
        <v>7734597851</v>
      </c>
      <c r="E1294" s="8"/>
      <c r="F1294" s="11" t="s">
        <v>2620</v>
      </c>
      <c r="G1294" s="6"/>
    </row>
    <row r="1295" spans="1:7" x14ac:dyDescent="0.25">
      <c r="A1295" s="5" t="s">
        <v>1337</v>
      </c>
      <c r="B1295" s="6" t="s">
        <v>1297</v>
      </c>
      <c r="C1295" s="7"/>
      <c r="D1295" s="8">
        <f>VLOOKUP(B1295,[1]Sheet1!$B:$F,2,FALSE)</f>
        <v>7734597851</v>
      </c>
      <c r="E1295" s="8"/>
      <c r="F1295" s="11" t="s">
        <v>2620</v>
      </c>
      <c r="G1295" s="6"/>
    </row>
    <row r="1296" spans="1:7" x14ac:dyDescent="0.25">
      <c r="A1296" s="5" t="s">
        <v>1338</v>
      </c>
      <c r="B1296" s="6" t="s">
        <v>1297</v>
      </c>
      <c r="C1296" s="7"/>
      <c r="D1296" s="8">
        <f>VLOOKUP(B1296,[1]Sheet1!$B:$F,2,FALSE)</f>
        <v>7734597851</v>
      </c>
      <c r="E1296" s="8"/>
      <c r="F1296" s="11" t="s">
        <v>2620</v>
      </c>
      <c r="G1296" s="6"/>
    </row>
    <row r="1297" spans="1:7" x14ac:dyDescent="0.25">
      <c r="A1297" s="5" t="s">
        <v>1339</v>
      </c>
      <c r="B1297" s="6" t="s">
        <v>1297</v>
      </c>
      <c r="C1297" s="7"/>
      <c r="D1297" s="8">
        <f>VLOOKUP(B1297,[1]Sheet1!$B:$F,2,FALSE)</f>
        <v>7734597851</v>
      </c>
      <c r="E1297" s="8"/>
      <c r="F1297" s="11" t="s">
        <v>2620</v>
      </c>
      <c r="G1297" s="6"/>
    </row>
    <row r="1298" spans="1:7" x14ac:dyDescent="0.25">
      <c r="A1298" s="5" t="s">
        <v>1340</v>
      </c>
      <c r="B1298" s="6" t="s">
        <v>1297</v>
      </c>
      <c r="C1298" s="7"/>
      <c r="D1298" s="8">
        <f>VLOOKUP(B1298,[1]Sheet1!$B:$F,2,FALSE)</f>
        <v>7734597851</v>
      </c>
      <c r="E1298" s="8"/>
      <c r="F1298" s="11" t="s">
        <v>2620</v>
      </c>
      <c r="G1298" s="6"/>
    </row>
    <row r="1299" spans="1:7" x14ac:dyDescent="0.25">
      <c r="A1299" s="5" t="s">
        <v>1341</v>
      </c>
      <c r="B1299" s="6" t="s">
        <v>1297</v>
      </c>
      <c r="C1299" s="7"/>
      <c r="D1299" s="8">
        <f>VLOOKUP(B1299,[1]Sheet1!$B:$F,2,FALSE)</f>
        <v>7734597851</v>
      </c>
      <c r="E1299" s="8"/>
      <c r="F1299" s="11" t="s">
        <v>2620</v>
      </c>
      <c r="G1299" s="6"/>
    </row>
    <row r="1300" spans="1:7" x14ac:dyDescent="0.25">
      <c r="A1300" s="5" t="s">
        <v>1342</v>
      </c>
      <c r="B1300" s="6" t="s">
        <v>1297</v>
      </c>
      <c r="C1300" s="7"/>
      <c r="D1300" s="8">
        <f>VLOOKUP(B1300,[1]Sheet1!$B:$F,2,FALSE)</f>
        <v>7734597851</v>
      </c>
      <c r="E1300" s="8"/>
      <c r="F1300" s="11" t="s">
        <v>2620</v>
      </c>
      <c r="G1300" s="6"/>
    </row>
    <row r="1301" spans="1:7" x14ac:dyDescent="0.25">
      <c r="A1301" s="5" t="s">
        <v>1343</v>
      </c>
      <c r="B1301" s="6" t="s">
        <v>1297</v>
      </c>
      <c r="C1301" s="7"/>
      <c r="D1301" s="8">
        <f>VLOOKUP(B1301,[1]Sheet1!$B:$F,2,FALSE)</f>
        <v>7734597851</v>
      </c>
      <c r="E1301" s="8"/>
      <c r="F1301" s="11" t="s">
        <v>2620</v>
      </c>
      <c r="G1301" s="6"/>
    </row>
    <row r="1302" spans="1:7" x14ac:dyDescent="0.25">
      <c r="A1302" s="5" t="s">
        <v>1344</v>
      </c>
      <c r="B1302" s="6" t="s">
        <v>1297</v>
      </c>
      <c r="C1302" s="7"/>
      <c r="D1302" s="8">
        <f>VLOOKUP(B1302,[1]Sheet1!$B:$F,2,FALSE)</f>
        <v>7734597851</v>
      </c>
      <c r="E1302" s="8"/>
      <c r="F1302" s="11" t="s">
        <v>2620</v>
      </c>
      <c r="G1302" s="6"/>
    </row>
    <row r="1303" spans="1:7" x14ac:dyDescent="0.25">
      <c r="A1303" s="5" t="s">
        <v>1345</v>
      </c>
      <c r="B1303" s="6" t="s">
        <v>1297</v>
      </c>
      <c r="C1303" s="7"/>
      <c r="D1303" s="8">
        <f>VLOOKUP(B1303,[1]Sheet1!$B:$F,2,FALSE)</f>
        <v>7734597851</v>
      </c>
      <c r="E1303" s="8"/>
      <c r="F1303" s="11" t="s">
        <v>2620</v>
      </c>
      <c r="G1303" s="6"/>
    </row>
    <row r="1304" spans="1:7" x14ac:dyDescent="0.25">
      <c r="A1304" s="5" t="s">
        <v>1346</v>
      </c>
      <c r="B1304" s="6" t="s">
        <v>1297</v>
      </c>
      <c r="C1304" s="7"/>
      <c r="D1304" s="8">
        <f>VLOOKUP(B1304,[1]Sheet1!$B:$F,2,FALSE)</f>
        <v>7734597851</v>
      </c>
      <c r="E1304" s="8"/>
      <c r="F1304" s="11" t="s">
        <v>2620</v>
      </c>
      <c r="G1304" s="6"/>
    </row>
    <row r="1305" spans="1:7" x14ac:dyDescent="0.25">
      <c r="A1305" s="5" t="s">
        <v>1347</v>
      </c>
      <c r="B1305" s="6" t="s">
        <v>1297</v>
      </c>
      <c r="C1305" s="7"/>
      <c r="D1305" s="8">
        <f>VLOOKUP(B1305,[1]Sheet1!$B:$F,2,FALSE)</f>
        <v>7734597851</v>
      </c>
      <c r="E1305" s="8"/>
      <c r="F1305" s="11" t="s">
        <v>2620</v>
      </c>
      <c r="G1305" s="6"/>
    </row>
    <row r="1306" spans="1:7" x14ac:dyDescent="0.25">
      <c r="A1306" s="5" t="s">
        <v>1348</v>
      </c>
      <c r="B1306" s="6" t="s">
        <v>1297</v>
      </c>
      <c r="C1306" s="7"/>
      <c r="D1306" s="8">
        <f>VLOOKUP(B1306,[1]Sheet1!$B:$F,2,FALSE)</f>
        <v>7734597851</v>
      </c>
      <c r="E1306" s="8"/>
      <c r="F1306" s="11" t="s">
        <v>2620</v>
      </c>
      <c r="G1306" s="6"/>
    </row>
    <row r="1307" spans="1:7" x14ac:dyDescent="0.25">
      <c r="A1307" s="5" t="s">
        <v>1349</v>
      </c>
      <c r="B1307" s="6" t="s">
        <v>1297</v>
      </c>
      <c r="C1307" s="7"/>
      <c r="D1307" s="8">
        <f>VLOOKUP(B1307,[1]Sheet1!$B:$F,2,FALSE)</f>
        <v>7734597851</v>
      </c>
      <c r="E1307" s="8"/>
      <c r="F1307" s="11" t="s">
        <v>2620</v>
      </c>
      <c r="G1307" s="6"/>
    </row>
    <row r="1308" spans="1:7" x14ac:dyDescent="0.25">
      <c r="A1308" s="5" t="s">
        <v>1350</v>
      </c>
      <c r="B1308" s="6" t="s">
        <v>1297</v>
      </c>
      <c r="C1308" s="7"/>
      <c r="D1308" s="8">
        <f>VLOOKUP(B1308,[1]Sheet1!$B:$F,2,FALSE)</f>
        <v>7734597851</v>
      </c>
      <c r="E1308" s="8"/>
      <c r="F1308" s="11" t="s">
        <v>2620</v>
      </c>
      <c r="G1308" s="6"/>
    </row>
    <row r="1309" spans="1:7" x14ac:dyDescent="0.25">
      <c r="A1309" s="5" t="s">
        <v>1351</v>
      </c>
      <c r="B1309" s="6" t="s">
        <v>1297</v>
      </c>
      <c r="C1309" s="7"/>
      <c r="D1309" s="8">
        <f>VLOOKUP(B1309,[1]Sheet1!$B:$F,2,FALSE)</f>
        <v>7734597851</v>
      </c>
      <c r="E1309" s="8"/>
      <c r="F1309" s="11" t="s">
        <v>2620</v>
      </c>
      <c r="G1309" s="6"/>
    </row>
    <row r="1310" spans="1:7" x14ac:dyDescent="0.25">
      <c r="A1310" s="5" t="s">
        <v>1352</v>
      </c>
      <c r="B1310" s="6" t="s">
        <v>1297</v>
      </c>
      <c r="C1310" s="7"/>
      <c r="D1310" s="8">
        <f>VLOOKUP(B1310,[1]Sheet1!$B:$F,2,FALSE)</f>
        <v>7734597851</v>
      </c>
      <c r="E1310" s="8"/>
      <c r="F1310" s="11" t="s">
        <v>2620</v>
      </c>
      <c r="G1310" s="6"/>
    </row>
    <row r="1311" spans="1:7" x14ac:dyDescent="0.25">
      <c r="A1311" s="5" t="s">
        <v>1353</v>
      </c>
      <c r="B1311" s="6" t="s">
        <v>1297</v>
      </c>
      <c r="C1311" s="7"/>
      <c r="D1311" s="8">
        <f>VLOOKUP(B1311,[1]Sheet1!$B:$F,2,FALSE)</f>
        <v>7734597851</v>
      </c>
      <c r="E1311" s="8"/>
      <c r="F1311" s="11" t="s">
        <v>2620</v>
      </c>
      <c r="G1311" s="6"/>
    </row>
    <row r="1312" spans="1:7" x14ac:dyDescent="0.25">
      <c r="A1312" s="5" t="s">
        <v>1354</v>
      </c>
      <c r="B1312" s="6" t="s">
        <v>1324</v>
      </c>
      <c r="C1312" s="7"/>
      <c r="D1312" s="8">
        <f>VLOOKUP(B1312,[1]Sheet1!$B:$F,2,FALSE)</f>
        <v>7734597859</v>
      </c>
      <c r="E1312" s="8"/>
      <c r="F1312" s="11" t="s">
        <v>2621</v>
      </c>
      <c r="G1312" s="6"/>
    </row>
    <row r="1313" spans="1:7" x14ac:dyDescent="0.25">
      <c r="A1313" s="5" t="s">
        <v>1355</v>
      </c>
      <c r="B1313" s="6" t="s">
        <v>1324</v>
      </c>
      <c r="C1313" s="7"/>
      <c r="D1313" s="8">
        <f>VLOOKUP(B1313,[1]Sheet1!$B:$F,2,FALSE)</f>
        <v>7734597859</v>
      </c>
      <c r="E1313" s="8"/>
      <c r="F1313" s="11" t="s">
        <v>2621</v>
      </c>
      <c r="G1313" s="6"/>
    </row>
    <row r="1314" spans="1:7" x14ac:dyDescent="0.25">
      <c r="A1314" s="5" t="s">
        <v>1356</v>
      </c>
      <c r="B1314" s="6" t="s">
        <v>1324</v>
      </c>
      <c r="C1314" s="7"/>
      <c r="D1314" s="8">
        <f>VLOOKUP(B1314,[1]Sheet1!$B:$F,2,FALSE)</f>
        <v>7734597859</v>
      </c>
      <c r="E1314" s="8"/>
      <c r="F1314" s="11" t="s">
        <v>2621</v>
      </c>
      <c r="G1314" s="6"/>
    </row>
    <row r="1315" spans="1:7" x14ac:dyDescent="0.25">
      <c r="A1315" s="5" t="s">
        <v>1357</v>
      </c>
      <c r="B1315" s="6" t="s">
        <v>1324</v>
      </c>
      <c r="C1315" s="7"/>
      <c r="D1315" s="8">
        <f>VLOOKUP(B1315,[1]Sheet1!$B:$F,2,FALSE)</f>
        <v>7734597859</v>
      </c>
      <c r="E1315" s="8"/>
      <c r="F1315" s="11" t="s">
        <v>2621</v>
      </c>
      <c r="G1315" s="6"/>
    </row>
    <row r="1316" spans="1:7" x14ac:dyDescent="0.25">
      <c r="A1316" s="5" t="s">
        <v>1358</v>
      </c>
      <c r="B1316" s="6" t="s">
        <v>1324</v>
      </c>
      <c r="C1316" s="7"/>
      <c r="D1316" s="8">
        <f>VLOOKUP(B1316,[1]Sheet1!$B:$F,2,FALSE)</f>
        <v>7734597859</v>
      </c>
      <c r="E1316" s="8"/>
      <c r="F1316" s="11" t="s">
        <v>2621</v>
      </c>
      <c r="G1316" s="6"/>
    </row>
    <row r="1317" spans="1:7" x14ac:dyDescent="0.25">
      <c r="A1317" s="5" t="s">
        <v>1359</v>
      </c>
      <c r="B1317" s="6" t="s">
        <v>1324</v>
      </c>
      <c r="C1317" s="7"/>
      <c r="D1317" s="8">
        <f>VLOOKUP(B1317,[1]Sheet1!$B:$F,2,FALSE)</f>
        <v>7734597859</v>
      </c>
      <c r="E1317" s="8"/>
      <c r="F1317" s="11" t="s">
        <v>2621</v>
      </c>
      <c r="G1317" s="6"/>
    </row>
    <row r="1318" spans="1:7" x14ac:dyDescent="0.25">
      <c r="A1318" s="5" t="s">
        <v>1360</v>
      </c>
      <c r="B1318" s="6" t="s">
        <v>1297</v>
      </c>
      <c r="C1318" s="7"/>
      <c r="D1318" s="8">
        <f>VLOOKUP(B1318,[1]Sheet1!$B:$F,2,FALSE)</f>
        <v>7734597851</v>
      </c>
      <c r="E1318" s="8"/>
      <c r="F1318" s="11" t="s">
        <v>2620</v>
      </c>
      <c r="G1318" s="6"/>
    </row>
    <row r="1319" spans="1:7" x14ac:dyDescent="0.25">
      <c r="A1319" s="5" t="s">
        <v>1361</v>
      </c>
      <c r="B1319" s="6" t="s">
        <v>1324</v>
      </c>
      <c r="C1319" s="7"/>
      <c r="D1319" s="8">
        <f>VLOOKUP(B1319,[1]Sheet1!$B:$F,2,FALSE)</f>
        <v>7734597859</v>
      </c>
      <c r="E1319" s="8"/>
      <c r="F1319" s="11" t="s">
        <v>2621</v>
      </c>
      <c r="G1319" s="6"/>
    </row>
    <row r="1320" spans="1:7" x14ac:dyDescent="0.25">
      <c r="A1320" s="5" t="s">
        <v>1362</v>
      </c>
      <c r="B1320" s="6" t="s">
        <v>1324</v>
      </c>
      <c r="C1320" s="7"/>
      <c r="D1320" s="8">
        <f>VLOOKUP(B1320,[1]Sheet1!$B:$F,2,FALSE)</f>
        <v>7734597859</v>
      </c>
      <c r="E1320" s="8"/>
      <c r="F1320" s="11" t="s">
        <v>2621</v>
      </c>
      <c r="G1320" s="6"/>
    </row>
    <row r="1321" spans="1:7" x14ac:dyDescent="0.25">
      <c r="A1321" s="5" t="s">
        <v>1363</v>
      </c>
      <c r="B1321" s="6" t="s">
        <v>1324</v>
      </c>
      <c r="C1321" s="7"/>
      <c r="D1321" s="8">
        <f>VLOOKUP(B1321,[1]Sheet1!$B:$F,2,FALSE)</f>
        <v>7734597859</v>
      </c>
      <c r="E1321" s="8"/>
      <c r="F1321" s="11" t="s">
        <v>2621</v>
      </c>
      <c r="G1321" s="6"/>
    </row>
    <row r="1322" spans="1:7" x14ac:dyDescent="0.25">
      <c r="A1322" s="5" t="s">
        <v>1364</v>
      </c>
      <c r="B1322" s="6" t="s">
        <v>1324</v>
      </c>
      <c r="C1322" s="7"/>
      <c r="D1322" s="8">
        <f>VLOOKUP(B1322,[1]Sheet1!$B:$F,2,FALSE)</f>
        <v>7734597859</v>
      </c>
      <c r="E1322" s="8"/>
      <c r="F1322" s="11" t="s">
        <v>2621</v>
      </c>
      <c r="G1322" s="6"/>
    </row>
    <row r="1323" spans="1:7" x14ac:dyDescent="0.25">
      <c r="A1323" s="5" t="s">
        <v>1365</v>
      </c>
      <c r="B1323" s="6" t="s">
        <v>1324</v>
      </c>
      <c r="C1323" s="7"/>
      <c r="D1323" s="8">
        <f>VLOOKUP(B1323,[1]Sheet1!$B:$F,2,FALSE)</f>
        <v>7734597859</v>
      </c>
      <c r="E1323" s="8"/>
      <c r="F1323" s="11" t="s">
        <v>2621</v>
      </c>
      <c r="G1323" s="6"/>
    </row>
    <row r="1324" spans="1:7" x14ac:dyDescent="0.25">
      <c r="A1324" s="5" t="s">
        <v>1366</v>
      </c>
      <c r="B1324" s="6" t="s">
        <v>1324</v>
      </c>
      <c r="C1324" s="7"/>
      <c r="D1324" s="8">
        <f>VLOOKUP(B1324,[1]Sheet1!$B:$F,2,FALSE)</f>
        <v>7734597859</v>
      </c>
      <c r="E1324" s="8"/>
      <c r="F1324" s="11" t="s">
        <v>2621</v>
      </c>
      <c r="G1324" s="6"/>
    </row>
    <row r="1325" spans="1:7" x14ac:dyDescent="0.25">
      <c r="A1325" s="5" t="s">
        <v>1367</v>
      </c>
      <c r="B1325" s="6" t="s">
        <v>1324</v>
      </c>
      <c r="C1325" s="7"/>
      <c r="D1325" s="8">
        <f>VLOOKUP(B1325,[1]Sheet1!$B:$F,2,FALSE)</f>
        <v>7734597859</v>
      </c>
      <c r="E1325" s="8"/>
      <c r="F1325" s="11" t="s">
        <v>2621</v>
      </c>
      <c r="G1325" s="6"/>
    </row>
    <row r="1326" spans="1:7" x14ac:dyDescent="0.25">
      <c r="A1326" s="5" t="s">
        <v>1368</v>
      </c>
      <c r="B1326" s="6" t="s">
        <v>1324</v>
      </c>
      <c r="C1326" s="7"/>
      <c r="D1326" s="8">
        <f>VLOOKUP(B1326,[1]Sheet1!$B:$F,2,FALSE)</f>
        <v>7734597859</v>
      </c>
      <c r="E1326" s="8"/>
      <c r="F1326" s="11" t="s">
        <v>2621</v>
      </c>
      <c r="G1326" s="6"/>
    </row>
    <row r="1327" spans="1:7" x14ac:dyDescent="0.25">
      <c r="A1327" s="5" t="s">
        <v>1369</v>
      </c>
      <c r="B1327" s="6" t="s">
        <v>1324</v>
      </c>
      <c r="C1327" s="7"/>
      <c r="D1327" s="8">
        <f>VLOOKUP(B1327,[1]Sheet1!$B:$F,2,FALSE)</f>
        <v>7734597859</v>
      </c>
      <c r="E1327" s="8"/>
      <c r="F1327" s="11" t="s">
        <v>2621</v>
      </c>
      <c r="G1327" s="6"/>
    </row>
    <row r="1328" spans="1:7" x14ac:dyDescent="0.25">
      <c r="A1328" s="5" t="s">
        <v>1370</v>
      </c>
      <c r="B1328" s="6" t="s">
        <v>1324</v>
      </c>
      <c r="C1328" s="7"/>
      <c r="D1328" s="8">
        <f>VLOOKUP(B1328,[1]Sheet1!$B:$F,2,FALSE)</f>
        <v>7734597859</v>
      </c>
      <c r="E1328" s="8"/>
      <c r="F1328" s="11" t="s">
        <v>2621</v>
      </c>
      <c r="G1328" s="6"/>
    </row>
    <row r="1329" spans="1:7" x14ac:dyDescent="0.25">
      <c r="A1329" s="5" t="s">
        <v>1371</v>
      </c>
      <c r="B1329" s="6" t="s">
        <v>1324</v>
      </c>
      <c r="C1329" s="7"/>
      <c r="D1329" s="8">
        <f>VLOOKUP(B1329,[1]Sheet1!$B:$F,2,FALSE)</f>
        <v>7734597859</v>
      </c>
      <c r="E1329" s="8"/>
      <c r="F1329" s="11" t="s">
        <v>2621</v>
      </c>
      <c r="G1329" s="6"/>
    </row>
    <row r="1330" spans="1:7" x14ac:dyDescent="0.25">
      <c r="A1330" s="5" t="s">
        <v>1372</v>
      </c>
      <c r="B1330" s="6" t="s">
        <v>1324</v>
      </c>
      <c r="C1330" s="7"/>
      <c r="D1330" s="8">
        <f>VLOOKUP(B1330,[1]Sheet1!$B:$F,2,FALSE)</f>
        <v>7734597859</v>
      </c>
      <c r="E1330" s="8"/>
      <c r="F1330" s="11" t="s">
        <v>2621</v>
      </c>
      <c r="G1330" s="6"/>
    </row>
    <row r="1331" spans="1:7" x14ac:dyDescent="0.25">
      <c r="A1331" s="5" t="s">
        <v>1373</v>
      </c>
      <c r="B1331" s="6" t="s">
        <v>1324</v>
      </c>
      <c r="C1331" s="7"/>
      <c r="D1331" s="8">
        <f>VLOOKUP(B1331,[1]Sheet1!$B:$F,2,FALSE)</f>
        <v>7734597859</v>
      </c>
      <c r="E1331" s="8"/>
      <c r="F1331" s="11" t="s">
        <v>2621</v>
      </c>
      <c r="G1331" s="6"/>
    </row>
    <row r="1332" spans="1:7" x14ac:dyDescent="0.25">
      <c r="A1332" s="5" t="s">
        <v>1374</v>
      </c>
      <c r="B1332" s="6" t="s">
        <v>1324</v>
      </c>
      <c r="C1332" s="7"/>
      <c r="D1332" s="8">
        <f>VLOOKUP(B1332,[1]Sheet1!$B:$F,2,FALSE)</f>
        <v>7734597859</v>
      </c>
      <c r="E1332" s="8"/>
      <c r="F1332" s="11" t="s">
        <v>2621</v>
      </c>
      <c r="G1332" s="6"/>
    </row>
    <row r="1333" spans="1:7" x14ac:dyDescent="0.25">
      <c r="A1333" s="5" t="s">
        <v>1375</v>
      </c>
      <c r="B1333" s="6" t="s">
        <v>1324</v>
      </c>
      <c r="C1333" s="7"/>
      <c r="D1333" s="8">
        <f>VLOOKUP(B1333,[1]Sheet1!$B:$F,2,FALSE)</f>
        <v>7734597859</v>
      </c>
      <c r="E1333" s="8"/>
      <c r="F1333" s="11" t="s">
        <v>2621</v>
      </c>
      <c r="G1333" s="6"/>
    </row>
    <row r="1334" spans="1:7" x14ac:dyDescent="0.25">
      <c r="A1334" s="5" t="s">
        <v>1376</v>
      </c>
      <c r="B1334" s="6" t="s">
        <v>1324</v>
      </c>
      <c r="C1334" s="7"/>
      <c r="D1334" s="8">
        <f>VLOOKUP(B1334,[1]Sheet1!$B:$F,2,FALSE)</f>
        <v>7734597859</v>
      </c>
      <c r="E1334" s="8"/>
      <c r="F1334" s="11" t="s">
        <v>2621</v>
      </c>
      <c r="G1334" s="6"/>
    </row>
    <row r="1335" spans="1:7" x14ac:dyDescent="0.25">
      <c r="A1335" s="5" t="s">
        <v>1377</v>
      </c>
      <c r="B1335" s="6" t="s">
        <v>1324</v>
      </c>
      <c r="C1335" s="7"/>
      <c r="D1335" s="8">
        <f>VLOOKUP(B1335,[1]Sheet1!$B:$F,2,FALSE)</f>
        <v>7734597859</v>
      </c>
      <c r="E1335" s="8"/>
      <c r="F1335" s="11" t="s">
        <v>2621</v>
      </c>
      <c r="G1335" s="6"/>
    </row>
    <row r="1336" spans="1:7" x14ac:dyDescent="0.25">
      <c r="A1336" s="5" t="s">
        <v>1378</v>
      </c>
      <c r="B1336" s="6" t="s">
        <v>1324</v>
      </c>
      <c r="C1336" s="7"/>
      <c r="D1336" s="8">
        <f>VLOOKUP(B1336,[1]Sheet1!$B:$F,2,FALSE)</f>
        <v>7734597859</v>
      </c>
      <c r="E1336" s="8"/>
      <c r="F1336" s="11" t="s">
        <v>2621</v>
      </c>
      <c r="G1336" s="6"/>
    </row>
    <row r="1337" spans="1:7" x14ac:dyDescent="0.25">
      <c r="A1337" s="5" t="s">
        <v>1379</v>
      </c>
      <c r="B1337" s="6" t="s">
        <v>1324</v>
      </c>
      <c r="C1337" s="7"/>
      <c r="D1337" s="8">
        <f>VLOOKUP(B1337,[1]Sheet1!$B:$F,2,FALSE)</f>
        <v>7734597859</v>
      </c>
      <c r="E1337" s="8"/>
      <c r="F1337" s="11" t="s">
        <v>2621</v>
      </c>
      <c r="G1337" s="6"/>
    </row>
    <row r="1338" spans="1:7" x14ac:dyDescent="0.25">
      <c r="A1338" s="5" t="s">
        <v>1380</v>
      </c>
      <c r="B1338" s="6" t="s">
        <v>1324</v>
      </c>
      <c r="C1338" s="7"/>
      <c r="D1338" s="8">
        <f>VLOOKUP(B1338,[1]Sheet1!$B:$F,2,FALSE)</f>
        <v>7734597859</v>
      </c>
      <c r="E1338" s="8"/>
      <c r="F1338" s="11" t="s">
        <v>2621</v>
      </c>
      <c r="G1338" s="6"/>
    </row>
    <row r="1339" spans="1:7" x14ac:dyDescent="0.25">
      <c r="A1339" s="5" t="s">
        <v>1381</v>
      </c>
      <c r="B1339" s="6" t="s">
        <v>1324</v>
      </c>
      <c r="C1339" s="7"/>
      <c r="D1339" s="8">
        <f>VLOOKUP(B1339,[1]Sheet1!$B:$F,2,FALSE)</f>
        <v>7734597859</v>
      </c>
      <c r="E1339" s="8"/>
      <c r="F1339" s="11" t="s">
        <v>2621</v>
      </c>
      <c r="G1339" s="6"/>
    </row>
    <row r="1340" spans="1:7" x14ac:dyDescent="0.25">
      <c r="A1340" s="5" t="s">
        <v>1382</v>
      </c>
      <c r="B1340" s="6" t="s">
        <v>1324</v>
      </c>
      <c r="C1340" s="7"/>
      <c r="D1340" s="8">
        <f>VLOOKUP(B1340,[1]Sheet1!$B:$F,2,FALSE)</f>
        <v>7734597859</v>
      </c>
      <c r="E1340" s="8"/>
      <c r="F1340" s="11" t="s">
        <v>2621</v>
      </c>
      <c r="G1340" s="6"/>
    </row>
    <row r="1341" spans="1:7" x14ac:dyDescent="0.25">
      <c r="A1341" s="5" t="s">
        <v>1383</v>
      </c>
      <c r="B1341" s="6" t="s">
        <v>1324</v>
      </c>
      <c r="C1341" s="7"/>
      <c r="D1341" s="8">
        <f>VLOOKUP(B1341,[1]Sheet1!$B:$F,2,FALSE)</f>
        <v>7734597859</v>
      </c>
      <c r="E1341" s="8"/>
      <c r="F1341" s="11" t="s">
        <v>2621</v>
      </c>
      <c r="G1341" s="6"/>
    </row>
    <row r="1342" spans="1:7" x14ac:dyDescent="0.25">
      <c r="A1342" s="5" t="s">
        <v>1384</v>
      </c>
      <c r="B1342" s="6" t="s">
        <v>1324</v>
      </c>
      <c r="C1342" s="7"/>
      <c r="D1342" s="8">
        <f>VLOOKUP(B1342,[1]Sheet1!$B:$F,2,FALSE)</f>
        <v>7734597859</v>
      </c>
      <c r="E1342" s="8"/>
      <c r="F1342" s="11" t="s">
        <v>2621</v>
      </c>
      <c r="G1342" s="6"/>
    </row>
    <row r="1343" spans="1:7" x14ac:dyDescent="0.25">
      <c r="A1343" s="5" t="s">
        <v>1385</v>
      </c>
      <c r="B1343" s="6" t="s">
        <v>1324</v>
      </c>
      <c r="C1343" s="7"/>
      <c r="D1343" s="8">
        <f>VLOOKUP(B1343,[1]Sheet1!$B:$F,2,FALSE)</f>
        <v>7734597859</v>
      </c>
      <c r="E1343" s="8"/>
      <c r="F1343" s="11" t="s">
        <v>2621</v>
      </c>
      <c r="G1343" s="6"/>
    </row>
    <row r="1344" spans="1:7" x14ac:dyDescent="0.25">
      <c r="A1344" s="5" t="s">
        <v>1386</v>
      </c>
      <c r="B1344" s="6" t="s">
        <v>1324</v>
      </c>
      <c r="C1344" s="7"/>
      <c r="D1344" s="8">
        <f>VLOOKUP(B1344,[1]Sheet1!$B:$F,2,FALSE)</f>
        <v>7734597859</v>
      </c>
      <c r="E1344" s="8"/>
      <c r="F1344" s="11" t="s">
        <v>2621</v>
      </c>
      <c r="G1344" s="6"/>
    </row>
    <row r="1345" spans="1:7" x14ac:dyDescent="0.25">
      <c r="A1345" s="5" t="s">
        <v>1387</v>
      </c>
      <c r="B1345" s="6" t="s">
        <v>1297</v>
      </c>
      <c r="C1345" s="7"/>
      <c r="D1345" s="8">
        <f>VLOOKUP(B1345,[1]Sheet1!$B:$F,2,FALSE)</f>
        <v>7734597851</v>
      </c>
      <c r="E1345" s="8"/>
      <c r="F1345" s="11" t="s">
        <v>2620</v>
      </c>
      <c r="G1345" s="6"/>
    </row>
    <row r="1346" spans="1:7" x14ac:dyDescent="0.25">
      <c r="A1346" s="5" t="s">
        <v>1388</v>
      </c>
      <c r="B1346" s="6" t="s">
        <v>1297</v>
      </c>
      <c r="C1346" s="7"/>
      <c r="D1346" s="8">
        <f>VLOOKUP(B1346,[1]Sheet1!$B:$F,2,FALSE)</f>
        <v>7734597851</v>
      </c>
      <c r="E1346" s="8"/>
      <c r="F1346" s="11" t="s">
        <v>2620</v>
      </c>
      <c r="G1346" s="6"/>
    </row>
    <row r="1347" spans="1:7" x14ac:dyDescent="0.25">
      <c r="A1347" s="5" t="s">
        <v>1389</v>
      </c>
      <c r="B1347" s="6" t="s">
        <v>1390</v>
      </c>
      <c r="C1347" s="7"/>
      <c r="D1347" s="8">
        <f>VLOOKUP(B1347,[1]Sheet1!$B:$F,2,FALSE)</f>
        <v>7801532507</v>
      </c>
      <c r="E1347" s="8"/>
      <c r="F1347" s="11" t="s">
        <v>2622</v>
      </c>
      <c r="G1347" s="6"/>
    </row>
    <row r="1348" spans="1:7" x14ac:dyDescent="0.25">
      <c r="A1348" s="5" t="s">
        <v>1391</v>
      </c>
      <c r="B1348" s="6" t="s">
        <v>1390</v>
      </c>
      <c r="C1348" s="7"/>
      <c r="D1348" s="8">
        <f>VLOOKUP(B1348,[1]Sheet1!$B:$F,2,FALSE)</f>
        <v>7801532507</v>
      </c>
      <c r="E1348" s="8"/>
      <c r="F1348" s="11" t="s">
        <v>2622</v>
      </c>
      <c r="G1348" s="6"/>
    </row>
    <row r="1349" spans="1:7" x14ac:dyDescent="0.25">
      <c r="A1349" s="5" t="s">
        <v>1392</v>
      </c>
      <c r="B1349" s="7" t="s">
        <v>1393</v>
      </c>
      <c r="C1349" s="7"/>
      <c r="D1349" s="13">
        <v>7435973743</v>
      </c>
      <c r="E1349" s="13"/>
      <c r="F1349" s="11" t="s">
        <v>2623</v>
      </c>
      <c r="G1349" s="6"/>
    </row>
    <row r="1350" spans="1:7" x14ac:dyDescent="0.25">
      <c r="A1350" s="5" t="s">
        <v>1394</v>
      </c>
      <c r="B1350" s="6" t="s">
        <v>1390</v>
      </c>
      <c r="C1350" s="7"/>
      <c r="D1350" s="8">
        <f>VLOOKUP(B1350,[1]Sheet1!$B:$F,2,FALSE)</f>
        <v>7801532507</v>
      </c>
      <c r="E1350" s="8"/>
      <c r="F1350" s="11" t="s">
        <v>2622</v>
      </c>
      <c r="G1350" s="6"/>
    </row>
    <row r="1351" spans="1:7" x14ac:dyDescent="0.25">
      <c r="A1351" s="5" t="s">
        <v>1395</v>
      </c>
      <c r="B1351" s="6" t="s">
        <v>1390</v>
      </c>
      <c r="C1351" s="7"/>
      <c r="D1351" s="8">
        <f>VLOOKUP(B1351,[1]Sheet1!$B:$F,2,FALSE)</f>
        <v>7801532507</v>
      </c>
      <c r="E1351" s="8"/>
      <c r="F1351" s="11" t="s">
        <v>2622</v>
      </c>
      <c r="G1351" s="6"/>
    </row>
    <row r="1352" spans="1:7" x14ac:dyDescent="0.25">
      <c r="A1352" s="5" t="s">
        <v>1396</v>
      </c>
      <c r="B1352" s="6" t="s">
        <v>1390</v>
      </c>
      <c r="C1352" s="7"/>
      <c r="D1352" s="8">
        <f>VLOOKUP(B1352,[1]Sheet1!$B:$F,2,FALSE)</f>
        <v>7801532507</v>
      </c>
      <c r="E1352" s="8"/>
      <c r="F1352" s="11" t="s">
        <v>2622</v>
      </c>
      <c r="G1352" s="6"/>
    </row>
    <row r="1353" spans="1:7" x14ac:dyDescent="0.25">
      <c r="A1353" s="5" t="s">
        <v>1397</v>
      </c>
      <c r="B1353" s="6" t="s">
        <v>1390</v>
      </c>
      <c r="C1353" s="7"/>
      <c r="D1353" s="8">
        <f>VLOOKUP(B1353,[1]Sheet1!$B:$F,2,FALSE)</f>
        <v>7801532507</v>
      </c>
      <c r="E1353" s="8"/>
      <c r="F1353" s="11" t="s">
        <v>2622</v>
      </c>
      <c r="G1353" s="6"/>
    </row>
    <row r="1354" spans="1:7" x14ac:dyDescent="0.25">
      <c r="A1354" s="5" t="s">
        <v>1398</v>
      </c>
      <c r="B1354" s="6" t="s">
        <v>1390</v>
      </c>
      <c r="C1354" s="7"/>
      <c r="D1354" s="8">
        <f>VLOOKUP(B1354,[1]Sheet1!$B:$F,2,FALSE)</f>
        <v>7801532507</v>
      </c>
      <c r="E1354" s="8"/>
      <c r="F1354" s="11" t="s">
        <v>2622</v>
      </c>
      <c r="G1354" s="6"/>
    </row>
    <row r="1355" spans="1:7" x14ac:dyDescent="0.25">
      <c r="A1355" s="5" t="s">
        <v>1399</v>
      </c>
      <c r="B1355" s="6" t="s">
        <v>1390</v>
      </c>
      <c r="C1355" s="7"/>
      <c r="D1355" s="8">
        <f>VLOOKUP(B1355,[1]Sheet1!$B:$F,2,FALSE)</f>
        <v>7801532507</v>
      </c>
      <c r="E1355" s="8"/>
      <c r="F1355" s="11" t="s">
        <v>2622</v>
      </c>
      <c r="G1355" s="6"/>
    </row>
    <row r="1356" spans="1:7" x14ac:dyDescent="0.25">
      <c r="A1356" s="5" t="s">
        <v>1400</v>
      </c>
      <c r="B1356" s="6" t="s">
        <v>1390</v>
      </c>
      <c r="C1356" s="7"/>
      <c r="D1356" s="8">
        <f>VLOOKUP(B1356,[1]Sheet1!$B:$F,2,FALSE)</f>
        <v>7801532507</v>
      </c>
      <c r="E1356" s="8"/>
      <c r="F1356" s="11" t="s">
        <v>2622</v>
      </c>
      <c r="G1356" s="6"/>
    </row>
    <row r="1357" spans="1:7" x14ac:dyDescent="0.25">
      <c r="A1357" s="5" t="s">
        <v>1401</v>
      </c>
      <c r="B1357" s="6" t="s">
        <v>1390</v>
      </c>
      <c r="C1357" s="7"/>
      <c r="D1357" s="8">
        <f>VLOOKUP(B1357,[1]Sheet1!$B:$F,2,FALSE)</f>
        <v>7801532507</v>
      </c>
      <c r="E1357" s="8"/>
      <c r="F1357" s="11" t="s">
        <v>2622</v>
      </c>
      <c r="G1357" s="6"/>
    </row>
    <row r="1358" spans="1:7" x14ac:dyDescent="0.25">
      <c r="A1358" s="5" t="s">
        <v>1402</v>
      </c>
      <c r="B1358" s="6" t="s">
        <v>1390</v>
      </c>
      <c r="C1358" s="7"/>
      <c r="D1358" s="8">
        <f>VLOOKUP(B1358,[1]Sheet1!$B:$F,2,FALSE)</f>
        <v>7801532507</v>
      </c>
      <c r="E1358" s="8"/>
      <c r="F1358" s="11" t="s">
        <v>2622</v>
      </c>
      <c r="G1358" s="6"/>
    </row>
    <row r="1359" spans="1:7" x14ac:dyDescent="0.25">
      <c r="A1359" s="5" t="s">
        <v>1403</v>
      </c>
      <c r="B1359" s="6" t="s">
        <v>1390</v>
      </c>
      <c r="C1359" s="7"/>
      <c r="D1359" s="8">
        <f>VLOOKUP(B1359,[1]Sheet1!$B:$F,2,FALSE)</f>
        <v>7801532507</v>
      </c>
      <c r="E1359" s="8"/>
      <c r="F1359" s="11" t="s">
        <v>2622</v>
      </c>
      <c r="G1359" s="6"/>
    </row>
    <row r="1360" spans="1:7" x14ac:dyDescent="0.25">
      <c r="A1360" s="5" t="s">
        <v>1404</v>
      </c>
      <c r="B1360" s="6" t="s">
        <v>1390</v>
      </c>
      <c r="C1360" s="7"/>
      <c r="D1360" s="8">
        <f>VLOOKUP(B1360,[1]Sheet1!$B:$F,2,FALSE)</f>
        <v>7801532507</v>
      </c>
      <c r="E1360" s="8"/>
      <c r="F1360" s="11" t="s">
        <v>2622</v>
      </c>
      <c r="G1360" s="6"/>
    </row>
    <row r="1361" spans="1:7" x14ac:dyDescent="0.25">
      <c r="A1361" s="5" t="s">
        <v>1405</v>
      </c>
      <c r="B1361" s="6" t="s">
        <v>1390</v>
      </c>
      <c r="C1361" s="7"/>
      <c r="D1361" s="8">
        <f>VLOOKUP(B1361,[1]Sheet1!$B:$F,2,FALSE)</f>
        <v>7801532507</v>
      </c>
      <c r="E1361" s="8"/>
      <c r="F1361" s="11" t="s">
        <v>2622</v>
      </c>
      <c r="G1361" s="6"/>
    </row>
    <row r="1362" spans="1:7" x14ac:dyDescent="0.25">
      <c r="A1362" s="5" t="s">
        <v>1406</v>
      </c>
      <c r="B1362" s="6" t="s">
        <v>1390</v>
      </c>
      <c r="C1362" s="7"/>
      <c r="D1362" s="8">
        <f>VLOOKUP(B1362,[1]Sheet1!$B:$F,2,FALSE)</f>
        <v>7801532507</v>
      </c>
      <c r="E1362" s="8"/>
      <c r="F1362" s="11" t="s">
        <v>2622</v>
      </c>
      <c r="G1362" s="6"/>
    </row>
    <row r="1363" spans="1:7" x14ac:dyDescent="0.25">
      <c r="A1363" s="5" t="s">
        <v>1407</v>
      </c>
      <c r="B1363" s="6" t="s">
        <v>1390</v>
      </c>
      <c r="C1363" s="7"/>
      <c r="D1363" s="8">
        <f>VLOOKUP(B1363,[1]Sheet1!$B:$F,2,FALSE)</f>
        <v>7801532507</v>
      </c>
      <c r="E1363" s="8"/>
      <c r="F1363" s="11" t="s">
        <v>2622</v>
      </c>
      <c r="G1363" s="6"/>
    </row>
    <row r="1364" spans="1:7" x14ac:dyDescent="0.25">
      <c r="A1364" s="5" t="s">
        <v>1408</v>
      </c>
      <c r="B1364" s="6" t="s">
        <v>1390</v>
      </c>
      <c r="C1364" s="7"/>
      <c r="D1364" s="8">
        <f>VLOOKUP(B1364,[1]Sheet1!$B:$F,2,FALSE)</f>
        <v>7801532507</v>
      </c>
      <c r="E1364" s="8"/>
      <c r="F1364" s="11" t="s">
        <v>2622</v>
      </c>
      <c r="G1364" s="6"/>
    </row>
    <row r="1365" spans="1:7" x14ac:dyDescent="0.25">
      <c r="A1365" s="5" t="s">
        <v>1409</v>
      </c>
      <c r="B1365" s="6" t="s">
        <v>1390</v>
      </c>
      <c r="C1365" s="7"/>
      <c r="D1365" s="8">
        <f>VLOOKUP(B1365,[1]Sheet1!$B:$F,2,FALSE)</f>
        <v>7801532507</v>
      </c>
      <c r="E1365" s="8"/>
      <c r="F1365" s="11" t="s">
        <v>2622</v>
      </c>
      <c r="G1365" s="6"/>
    </row>
    <row r="1366" spans="1:7" x14ac:dyDescent="0.25">
      <c r="A1366" s="5" t="s">
        <v>1410</v>
      </c>
      <c r="B1366" s="6" t="s">
        <v>1390</v>
      </c>
      <c r="C1366" s="7"/>
      <c r="D1366" s="8">
        <f>VLOOKUP(B1366,[1]Sheet1!$B:$F,2,FALSE)</f>
        <v>7801532507</v>
      </c>
      <c r="E1366" s="8"/>
      <c r="F1366" s="11" t="s">
        <v>2622</v>
      </c>
      <c r="G1366" s="6"/>
    </row>
    <row r="1367" spans="1:7" x14ac:dyDescent="0.25">
      <c r="A1367" s="5" t="s">
        <v>1411</v>
      </c>
      <c r="B1367" s="6" t="s">
        <v>1390</v>
      </c>
      <c r="C1367" s="7"/>
      <c r="D1367" s="8">
        <f>VLOOKUP(B1367,[1]Sheet1!$B:$F,2,FALSE)</f>
        <v>7801532507</v>
      </c>
      <c r="E1367" s="8"/>
      <c r="F1367" s="11" t="s">
        <v>2622</v>
      </c>
      <c r="G1367" s="6"/>
    </row>
    <row r="1368" spans="1:7" x14ac:dyDescent="0.25">
      <c r="A1368" s="5" t="s">
        <v>1412</v>
      </c>
      <c r="B1368" s="6" t="s">
        <v>1390</v>
      </c>
      <c r="C1368" s="7"/>
      <c r="D1368" s="8">
        <f>VLOOKUP(B1368,[1]Sheet1!$B:$F,2,FALSE)</f>
        <v>7801532507</v>
      </c>
      <c r="E1368" s="8"/>
      <c r="F1368" s="11" t="s">
        <v>2622</v>
      </c>
      <c r="G1368" s="6"/>
    </row>
    <row r="1369" spans="1:7" x14ac:dyDescent="0.25">
      <c r="A1369" s="5" t="s">
        <v>1413</v>
      </c>
      <c r="B1369" s="6" t="s">
        <v>1390</v>
      </c>
      <c r="C1369" s="7"/>
      <c r="D1369" s="8">
        <f>VLOOKUP(B1369,[1]Sheet1!$B:$F,2,FALSE)</f>
        <v>7801532507</v>
      </c>
      <c r="E1369" s="8"/>
      <c r="F1369" s="11" t="s">
        <v>2622</v>
      </c>
      <c r="G1369" s="6"/>
    </row>
    <row r="1370" spans="1:7" x14ac:dyDescent="0.25">
      <c r="A1370" s="5" t="s">
        <v>1414</v>
      </c>
      <c r="B1370" s="6" t="s">
        <v>1390</v>
      </c>
      <c r="C1370" s="7"/>
      <c r="D1370" s="8">
        <f>VLOOKUP(B1370,[1]Sheet1!$B:$F,2,FALSE)</f>
        <v>7801532507</v>
      </c>
      <c r="E1370" s="8"/>
      <c r="F1370" s="11" t="s">
        <v>2622</v>
      </c>
      <c r="G1370" s="6"/>
    </row>
    <row r="1371" spans="1:7" x14ac:dyDescent="0.25">
      <c r="A1371" s="5" t="s">
        <v>1415</v>
      </c>
      <c r="B1371" s="6" t="s">
        <v>1390</v>
      </c>
      <c r="C1371" s="7"/>
      <c r="D1371" s="8">
        <f>VLOOKUP(B1371,[1]Sheet1!$B:$F,2,FALSE)</f>
        <v>7801532507</v>
      </c>
      <c r="E1371" s="8"/>
      <c r="F1371" s="11" t="s">
        <v>2622</v>
      </c>
      <c r="G1371" s="6"/>
    </row>
    <row r="1372" spans="1:7" x14ac:dyDescent="0.25">
      <c r="A1372" s="5" t="s">
        <v>1416</v>
      </c>
      <c r="B1372" s="6" t="s">
        <v>1390</v>
      </c>
      <c r="C1372" s="7"/>
      <c r="D1372" s="8">
        <f>VLOOKUP(B1372,[1]Sheet1!$B:$F,2,FALSE)</f>
        <v>7801532507</v>
      </c>
      <c r="E1372" s="8"/>
      <c r="F1372" s="11" t="s">
        <v>2622</v>
      </c>
      <c r="G1372" s="6"/>
    </row>
    <row r="1373" spans="1:7" x14ac:dyDescent="0.25">
      <c r="A1373" s="5" t="s">
        <v>1417</v>
      </c>
      <c r="B1373" s="6" t="s">
        <v>1390</v>
      </c>
      <c r="C1373" s="7"/>
      <c r="D1373" s="8">
        <f>VLOOKUP(B1373,[1]Sheet1!$B:$F,2,FALSE)</f>
        <v>7801532507</v>
      </c>
      <c r="E1373" s="8"/>
      <c r="F1373" s="11" t="s">
        <v>2622</v>
      </c>
      <c r="G1373" s="6"/>
    </row>
    <row r="1374" spans="1:7" x14ac:dyDescent="0.25">
      <c r="A1374" s="5" t="s">
        <v>1418</v>
      </c>
      <c r="B1374" s="7" t="s">
        <v>1393</v>
      </c>
      <c r="C1374" s="7"/>
      <c r="D1374" s="13">
        <v>7435973743</v>
      </c>
      <c r="E1374" s="13"/>
      <c r="F1374" s="11" t="s">
        <v>2623</v>
      </c>
      <c r="G1374" s="6"/>
    </row>
    <row r="1375" spans="1:7" x14ac:dyDescent="0.25">
      <c r="A1375" s="5" t="s">
        <v>1419</v>
      </c>
      <c r="B1375" s="7" t="s">
        <v>1393</v>
      </c>
      <c r="C1375" s="7"/>
      <c r="D1375" s="13">
        <v>7435973743</v>
      </c>
      <c r="E1375" s="13"/>
      <c r="F1375" s="11" t="s">
        <v>2623</v>
      </c>
      <c r="G1375" s="6"/>
    </row>
    <row r="1376" spans="1:7" x14ac:dyDescent="0.25">
      <c r="A1376" s="5" t="s">
        <v>1420</v>
      </c>
      <c r="B1376" s="7" t="s">
        <v>1393</v>
      </c>
      <c r="C1376" s="7"/>
      <c r="D1376" s="13">
        <v>7435973743</v>
      </c>
      <c r="E1376" s="13"/>
      <c r="F1376" s="11" t="s">
        <v>2623</v>
      </c>
      <c r="G1376" s="6"/>
    </row>
    <row r="1377" spans="1:7" x14ac:dyDescent="0.25">
      <c r="A1377" s="5" t="s">
        <v>1421</v>
      </c>
      <c r="B1377" s="7" t="s">
        <v>1393</v>
      </c>
      <c r="C1377" s="7"/>
      <c r="D1377" s="13">
        <v>7435973743</v>
      </c>
      <c r="E1377" s="13"/>
      <c r="F1377" s="11" t="s">
        <v>2623</v>
      </c>
      <c r="G1377" s="6"/>
    </row>
    <row r="1378" spans="1:7" x14ac:dyDescent="0.25">
      <c r="A1378" s="5" t="s">
        <v>1422</v>
      </c>
      <c r="B1378" s="7" t="s">
        <v>1393</v>
      </c>
      <c r="C1378" s="7"/>
      <c r="D1378" s="13">
        <v>7435973743</v>
      </c>
      <c r="E1378" s="13"/>
      <c r="F1378" s="11" t="s">
        <v>2623</v>
      </c>
      <c r="G1378" s="6"/>
    </row>
    <row r="1379" spans="1:7" x14ac:dyDescent="0.25">
      <c r="A1379" s="5" t="s">
        <v>1423</v>
      </c>
      <c r="B1379" s="7" t="s">
        <v>1393</v>
      </c>
      <c r="C1379" s="7"/>
      <c r="D1379" s="13">
        <v>7435973743</v>
      </c>
      <c r="E1379" s="13"/>
      <c r="F1379" s="11" t="s">
        <v>2623</v>
      </c>
      <c r="G1379" s="6"/>
    </row>
    <row r="1380" spans="1:7" x14ac:dyDescent="0.25">
      <c r="A1380" s="5" t="s">
        <v>1424</v>
      </c>
      <c r="B1380" s="7" t="s">
        <v>1393</v>
      </c>
      <c r="C1380" s="7"/>
      <c r="D1380" s="13">
        <v>7435973743</v>
      </c>
      <c r="E1380" s="13"/>
      <c r="F1380" s="11" t="s">
        <v>2623</v>
      </c>
      <c r="G1380" s="6"/>
    </row>
    <row r="1381" spans="1:7" x14ac:dyDescent="0.25">
      <c r="A1381" s="5" t="s">
        <v>1425</v>
      </c>
      <c r="B1381" s="7" t="s">
        <v>1393</v>
      </c>
      <c r="C1381" s="7"/>
      <c r="D1381" s="13">
        <v>7435973743</v>
      </c>
      <c r="E1381" s="13"/>
      <c r="F1381" s="11" t="s">
        <v>2623</v>
      </c>
      <c r="G1381" s="6"/>
    </row>
    <row r="1382" spans="1:7" x14ac:dyDescent="0.25">
      <c r="A1382" s="5" t="s">
        <v>1426</v>
      </c>
      <c r="B1382" s="7" t="s">
        <v>1393</v>
      </c>
      <c r="C1382" s="7"/>
      <c r="D1382" s="13">
        <v>7435973743</v>
      </c>
      <c r="E1382" s="13"/>
      <c r="F1382" s="11" t="s">
        <v>2623</v>
      </c>
      <c r="G1382" s="6"/>
    </row>
    <row r="1383" spans="1:7" x14ac:dyDescent="0.25">
      <c r="A1383" s="5" t="s">
        <v>1427</v>
      </c>
      <c r="B1383" s="7" t="s">
        <v>1393</v>
      </c>
      <c r="C1383" s="7"/>
      <c r="D1383" s="13">
        <v>7435973743</v>
      </c>
      <c r="E1383" s="13"/>
      <c r="F1383" s="11" t="s">
        <v>2623</v>
      </c>
      <c r="G1383" s="6"/>
    </row>
    <row r="1384" spans="1:7" x14ac:dyDescent="0.25">
      <c r="A1384" s="5" t="s">
        <v>1428</v>
      </c>
      <c r="B1384" s="7" t="s">
        <v>1393</v>
      </c>
      <c r="C1384" s="7"/>
      <c r="D1384" s="13">
        <v>7435973743</v>
      </c>
      <c r="E1384" s="13"/>
      <c r="F1384" s="11" t="s">
        <v>2623</v>
      </c>
      <c r="G1384" s="6"/>
    </row>
    <row r="1385" spans="1:7" x14ac:dyDescent="0.25">
      <c r="A1385" s="5" t="s">
        <v>1429</v>
      </c>
      <c r="B1385" s="7" t="s">
        <v>1393</v>
      </c>
      <c r="C1385" s="7"/>
      <c r="D1385" s="13">
        <v>7435973743</v>
      </c>
      <c r="E1385" s="13"/>
      <c r="F1385" s="11" t="s">
        <v>2623</v>
      </c>
      <c r="G1385" s="6"/>
    </row>
    <row r="1386" spans="1:7" x14ac:dyDescent="0.25">
      <c r="A1386" s="5" t="s">
        <v>1430</v>
      </c>
      <c r="B1386" s="6" t="s">
        <v>1431</v>
      </c>
      <c r="C1386" s="7"/>
      <c r="D1386" s="8">
        <f>VLOOKUP(B1386,[1]Sheet1!$B:$F,2,FALSE)</f>
        <v>7442505720</v>
      </c>
      <c r="E1386" s="8"/>
      <c r="F1386" s="11" t="s">
        <v>2624</v>
      </c>
      <c r="G1386" s="6"/>
    </row>
    <row r="1387" spans="1:7" x14ac:dyDescent="0.25">
      <c r="A1387" s="5" t="s">
        <v>1432</v>
      </c>
      <c r="B1387" s="7" t="s">
        <v>1393</v>
      </c>
      <c r="C1387" s="7"/>
      <c r="D1387" s="13">
        <v>7435973743</v>
      </c>
      <c r="E1387" s="13"/>
      <c r="F1387" s="11" t="s">
        <v>2623</v>
      </c>
      <c r="G1387" s="6"/>
    </row>
    <row r="1388" spans="1:7" x14ac:dyDescent="0.25">
      <c r="A1388" s="5" t="s">
        <v>1433</v>
      </c>
      <c r="B1388" s="7" t="s">
        <v>1393</v>
      </c>
      <c r="C1388" s="7"/>
      <c r="D1388" s="13">
        <v>7435973743</v>
      </c>
      <c r="E1388" s="13"/>
      <c r="F1388" s="11" t="s">
        <v>2623</v>
      </c>
      <c r="G1388" s="6"/>
    </row>
    <row r="1389" spans="1:7" x14ac:dyDescent="0.25">
      <c r="A1389" s="5" t="s">
        <v>1434</v>
      </c>
      <c r="B1389" s="7" t="s">
        <v>1393</v>
      </c>
      <c r="C1389" s="7"/>
      <c r="D1389" s="13">
        <v>7435973743</v>
      </c>
      <c r="E1389" s="13"/>
      <c r="F1389" s="11" t="s">
        <v>2623</v>
      </c>
      <c r="G1389" s="6"/>
    </row>
    <row r="1390" spans="1:7" x14ac:dyDescent="0.25">
      <c r="A1390" s="5" t="s">
        <v>1435</v>
      </c>
      <c r="B1390" s="7" t="s">
        <v>1393</v>
      </c>
      <c r="C1390" s="7"/>
      <c r="D1390" s="13">
        <v>7435973743</v>
      </c>
      <c r="E1390" s="13"/>
      <c r="F1390" s="11" t="s">
        <v>2623</v>
      </c>
      <c r="G1390" s="6"/>
    </row>
    <row r="1391" spans="1:7" x14ac:dyDescent="0.25">
      <c r="A1391" s="5" t="s">
        <v>1436</v>
      </c>
      <c r="B1391" s="7" t="s">
        <v>1393</v>
      </c>
      <c r="C1391" s="7"/>
      <c r="D1391" s="13">
        <v>7435973743</v>
      </c>
      <c r="E1391" s="13"/>
      <c r="F1391" s="11" t="s">
        <v>2623</v>
      </c>
      <c r="G1391" s="6"/>
    </row>
    <row r="1392" spans="1:7" x14ac:dyDescent="0.25">
      <c r="A1392" s="5" t="s">
        <v>1437</v>
      </c>
      <c r="B1392" s="7" t="s">
        <v>1393</v>
      </c>
      <c r="C1392" s="7"/>
      <c r="D1392" s="13">
        <v>7435973743</v>
      </c>
      <c r="E1392" s="13"/>
      <c r="F1392" s="11" t="s">
        <v>2623</v>
      </c>
      <c r="G1392" s="6"/>
    </row>
    <row r="1393" spans="1:7" x14ac:dyDescent="0.25">
      <c r="A1393" s="5" t="s">
        <v>1438</v>
      </c>
      <c r="B1393" s="7" t="s">
        <v>1393</v>
      </c>
      <c r="C1393" s="7"/>
      <c r="D1393" s="13">
        <v>7435973743</v>
      </c>
      <c r="E1393" s="13"/>
      <c r="F1393" s="11" t="s">
        <v>2623</v>
      </c>
      <c r="G1393" s="6"/>
    </row>
    <row r="1394" spans="1:7" x14ac:dyDescent="0.25">
      <c r="A1394" s="5" t="s">
        <v>1439</v>
      </c>
      <c r="B1394" s="6" t="s">
        <v>1297</v>
      </c>
      <c r="C1394" s="7"/>
      <c r="D1394" s="8">
        <f>VLOOKUP(B1394,[1]Sheet1!$B:$F,2,FALSE)</f>
        <v>7734597851</v>
      </c>
      <c r="E1394" s="8"/>
      <c r="F1394" s="11" t="s">
        <v>2620</v>
      </c>
      <c r="G1394" s="6"/>
    </row>
    <row r="1395" spans="1:7" x14ac:dyDescent="0.25">
      <c r="A1395" s="5" t="s">
        <v>1440</v>
      </c>
      <c r="B1395" s="7" t="s">
        <v>1393</v>
      </c>
      <c r="C1395" s="7"/>
      <c r="D1395" s="13">
        <v>7435973743</v>
      </c>
      <c r="E1395" s="13"/>
      <c r="F1395" s="11" t="s">
        <v>2623</v>
      </c>
      <c r="G1395" s="6"/>
    </row>
    <row r="1396" spans="1:7" x14ac:dyDescent="0.25">
      <c r="A1396" s="5" t="s">
        <v>1441</v>
      </c>
      <c r="B1396" s="7" t="s">
        <v>1393</v>
      </c>
      <c r="C1396" s="7"/>
      <c r="D1396" s="13">
        <v>7435973743</v>
      </c>
      <c r="E1396" s="13"/>
      <c r="F1396" s="11" t="s">
        <v>2623</v>
      </c>
      <c r="G1396" s="6"/>
    </row>
    <row r="1397" spans="1:7" x14ac:dyDescent="0.25">
      <c r="A1397" s="5" t="s">
        <v>1442</v>
      </c>
      <c r="B1397" s="7" t="s">
        <v>1393</v>
      </c>
      <c r="C1397" s="7"/>
      <c r="D1397" s="13">
        <v>7435973743</v>
      </c>
      <c r="E1397" s="13"/>
      <c r="F1397" s="11" t="s">
        <v>2623</v>
      </c>
      <c r="G1397" s="6"/>
    </row>
    <row r="1398" spans="1:7" x14ac:dyDescent="0.25">
      <c r="A1398" s="5" t="s">
        <v>1443</v>
      </c>
      <c r="B1398" s="6" t="s">
        <v>1431</v>
      </c>
      <c r="C1398" s="7"/>
      <c r="D1398" s="8">
        <f>VLOOKUP(B1398,[1]Sheet1!$B:$F,2,FALSE)</f>
        <v>7442505720</v>
      </c>
      <c r="E1398" s="8"/>
      <c r="F1398" s="11" t="s">
        <v>2624</v>
      </c>
      <c r="G1398" s="6"/>
    </row>
    <row r="1399" spans="1:7" x14ac:dyDescent="0.25">
      <c r="A1399" s="5" t="s">
        <v>1444</v>
      </c>
      <c r="B1399" s="6" t="s">
        <v>1431</v>
      </c>
      <c r="C1399" s="7"/>
      <c r="D1399" s="8">
        <f>VLOOKUP(B1399,[1]Sheet1!$B:$F,2,FALSE)</f>
        <v>7442505720</v>
      </c>
      <c r="E1399" s="8"/>
      <c r="F1399" s="11" t="s">
        <v>2624</v>
      </c>
      <c r="G1399" s="6"/>
    </row>
    <row r="1400" spans="1:7" x14ac:dyDescent="0.25">
      <c r="A1400" s="5" t="s">
        <v>1445</v>
      </c>
      <c r="B1400" s="6" t="s">
        <v>1431</v>
      </c>
      <c r="C1400" s="7"/>
      <c r="D1400" s="8">
        <f>VLOOKUP(B1400,[1]Sheet1!$B:$F,2,FALSE)</f>
        <v>7442505720</v>
      </c>
      <c r="E1400" s="8"/>
      <c r="F1400" s="11" t="s">
        <v>2624</v>
      </c>
      <c r="G1400" s="6"/>
    </row>
    <row r="1401" spans="1:7" x14ac:dyDescent="0.25">
      <c r="A1401" s="5" t="s">
        <v>1446</v>
      </c>
      <c r="B1401" s="6" t="s">
        <v>1431</v>
      </c>
      <c r="C1401" s="7"/>
      <c r="D1401" s="8">
        <f>VLOOKUP(B1401,[1]Sheet1!$B:$F,2,FALSE)</f>
        <v>7442505720</v>
      </c>
      <c r="E1401" s="8"/>
      <c r="F1401" s="11" t="s">
        <v>2624</v>
      </c>
      <c r="G1401" s="6"/>
    </row>
    <row r="1402" spans="1:7" x14ac:dyDescent="0.25">
      <c r="A1402" s="5" t="s">
        <v>1447</v>
      </c>
      <c r="B1402" s="6" t="s">
        <v>1431</v>
      </c>
      <c r="C1402" s="7"/>
      <c r="D1402" s="8">
        <f>VLOOKUP(B1402,[1]Sheet1!$B:$F,2,FALSE)</f>
        <v>7442505720</v>
      </c>
      <c r="E1402" s="8"/>
      <c r="F1402" s="11" t="s">
        <v>2624</v>
      </c>
      <c r="G1402" s="6"/>
    </row>
    <row r="1403" spans="1:7" x14ac:dyDescent="0.25">
      <c r="A1403" s="5" t="s">
        <v>1448</v>
      </c>
      <c r="B1403" s="6" t="s">
        <v>1431</v>
      </c>
      <c r="C1403" s="7"/>
      <c r="D1403" s="8">
        <f>VLOOKUP(B1403,[1]Sheet1!$B:$F,2,FALSE)</f>
        <v>7442505720</v>
      </c>
      <c r="E1403" s="8"/>
      <c r="F1403" s="11" t="s">
        <v>2624</v>
      </c>
      <c r="G1403" s="6"/>
    </row>
    <row r="1404" spans="1:7" x14ac:dyDescent="0.25">
      <c r="A1404" s="5" t="s">
        <v>1449</v>
      </c>
      <c r="B1404" s="6" t="s">
        <v>1431</v>
      </c>
      <c r="C1404" s="7"/>
      <c r="D1404" s="8">
        <f>VLOOKUP(B1404,[1]Sheet1!$B:$F,2,FALSE)</f>
        <v>7442505720</v>
      </c>
      <c r="E1404" s="8"/>
      <c r="F1404" s="11" t="s">
        <v>2624</v>
      </c>
      <c r="G1404" s="6"/>
    </row>
    <row r="1405" spans="1:7" x14ac:dyDescent="0.25">
      <c r="A1405" s="5" t="s">
        <v>1450</v>
      </c>
      <c r="B1405" s="6" t="s">
        <v>1431</v>
      </c>
      <c r="C1405" s="7"/>
      <c r="D1405" s="8">
        <f>VLOOKUP(B1405,[1]Sheet1!$B:$F,2,FALSE)</f>
        <v>7442505720</v>
      </c>
      <c r="E1405" s="8"/>
      <c r="F1405" s="11" t="s">
        <v>2624</v>
      </c>
      <c r="G1405" s="6"/>
    </row>
    <row r="1406" spans="1:7" x14ac:dyDescent="0.25">
      <c r="A1406" s="5" t="s">
        <v>1451</v>
      </c>
      <c r="B1406" s="6" t="s">
        <v>1431</v>
      </c>
      <c r="C1406" s="7"/>
      <c r="D1406" s="8">
        <f>VLOOKUP(B1406,[1]Sheet1!$B:$F,2,FALSE)</f>
        <v>7442505720</v>
      </c>
      <c r="E1406" s="8"/>
      <c r="F1406" s="11" t="s">
        <v>2624</v>
      </c>
      <c r="G1406" s="6"/>
    </row>
    <row r="1407" spans="1:7" x14ac:dyDescent="0.25">
      <c r="A1407" s="5" t="s">
        <v>1452</v>
      </c>
      <c r="B1407" s="6" t="s">
        <v>1431</v>
      </c>
      <c r="C1407" s="7"/>
      <c r="D1407" s="8">
        <f>VLOOKUP(B1407,[1]Sheet1!$B:$F,2,FALSE)</f>
        <v>7442505720</v>
      </c>
      <c r="E1407" s="8"/>
      <c r="F1407" s="11" t="s">
        <v>2624</v>
      </c>
      <c r="G1407" s="6"/>
    </row>
    <row r="1408" spans="1:7" x14ac:dyDescent="0.25">
      <c r="A1408" s="5" t="s">
        <v>1453</v>
      </c>
      <c r="B1408" s="6" t="s">
        <v>1431</v>
      </c>
      <c r="C1408" s="7"/>
      <c r="D1408" s="8">
        <f>VLOOKUP(B1408,[1]Sheet1!$B:$F,2,FALSE)</f>
        <v>7442505720</v>
      </c>
      <c r="E1408" s="8"/>
      <c r="F1408" s="11" t="s">
        <v>2624</v>
      </c>
      <c r="G1408" s="6"/>
    </row>
    <row r="1409" spans="1:7" x14ac:dyDescent="0.25">
      <c r="A1409" s="5" t="s">
        <v>1454</v>
      </c>
      <c r="B1409" s="6" t="s">
        <v>1431</v>
      </c>
      <c r="C1409" s="7"/>
      <c r="D1409" s="8">
        <f>VLOOKUP(B1409,[1]Sheet1!$B:$F,2,FALSE)</f>
        <v>7442505720</v>
      </c>
      <c r="E1409" s="8"/>
      <c r="F1409" s="11" t="s">
        <v>2624</v>
      </c>
      <c r="G1409" s="6"/>
    </row>
    <row r="1410" spans="1:7" x14ac:dyDescent="0.25">
      <c r="A1410" s="5" t="s">
        <v>1455</v>
      </c>
      <c r="B1410" s="6" t="s">
        <v>1431</v>
      </c>
      <c r="C1410" s="7"/>
      <c r="D1410" s="8">
        <f>VLOOKUP(B1410,[1]Sheet1!$B:$F,2,FALSE)</f>
        <v>7442505720</v>
      </c>
      <c r="E1410" s="8"/>
      <c r="F1410" s="11" t="s">
        <v>2624</v>
      </c>
      <c r="G1410" s="6"/>
    </row>
    <row r="1411" spans="1:7" x14ac:dyDescent="0.25">
      <c r="A1411" s="5" t="s">
        <v>1456</v>
      </c>
      <c r="B1411" s="6" t="s">
        <v>1431</v>
      </c>
      <c r="C1411" s="7"/>
      <c r="D1411" s="8">
        <f>VLOOKUP(B1411,[1]Sheet1!$B:$F,2,FALSE)</f>
        <v>7442505720</v>
      </c>
      <c r="E1411" s="8"/>
      <c r="F1411" s="11" t="s">
        <v>2624</v>
      </c>
      <c r="G1411" s="6"/>
    </row>
    <row r="1412" spans="1:7" x14ac:dyDescent="0.25">
      <c r="A1412" s="5" t="s">
        <v>1457</v>
      </c>
      <c r="B1412" s="6" t="s">
        <v>1431</v>
      </c>
      <c r="C1412" s="7"/>
      <c r="D1412" s="8">
        <f>VLOOKUP(B1412,[1]Sheet1!$B:$F,2,FALSE)</f>
        <v>7442505720</v>
      </c>
      <c r="E1412" s="8"/>
      <c r="F1412" s="11" t="s">
        <v>2624</v>
      </c>
      <c r="G1412" s="6"/>
    </row>
    <row r="1413" spans="1:7" x14ac:dyDescent="0.25">
      <c r="A1413" s="5" t="s">
        <v>1458</v>
      </c>
      <c r="B1413" s="6" t="s">
        <v>1431</v>
      </c>
      <c r="C1413" s="7"/>
      <c r="D1413" s="8">
        <f>VLOOKUP(B1413,[1]Sheet1!$B:$F,2,FALSE)</f>
        <v>7442505720</v>
      </c>
      <c r="E1413" s="8"/>
      <c r="F1413" s="11" t="s">
        <v>2624</v>
      </c>
      <c r="G1413" s="6"/>
    </row>
    <row r="1414" spans="1:7" x14ac:dyDescent="0.25">
      <c r="A1414" s="5" t="s">
        <v>1459</v>
      </c>
      <c r="B1414" s="6" t="s">
        <v>1431</v>
      </c>
      <c r="C1414" s="7"/>
      <c r="D1414" s="8">
        <f>VLOOKUP(B1414,[1]Sheet1!$B:$F,2,FALSE)</f>
        <v>7442505720</v>
      </c>
      <c r="E1414" s="8"/>
      <c r="F1414" s="11" t="s">
        <v>2624</v>
      </c>
      <c r="G1414" s="6"/>
    </row>
    <row r="1415" spans="1:7" x14ac:dyDescent="0.25">
      <c r="A1415" s="5" t="s">
        <v>1460</v>
      </c>
      <c r="B1415" s="6" t="s">
        <v>1431</v>
      </c>
      <c r="C1415" s="7"/>
      <c r="D1415" s="8">
        <f>VLOOKUP(B1415,[1]Sheet1!$B:$F,2,FALSE)</f>
        <v>7442505720</v>
      </c>
      <c r="E1415" s="8"/>
      <c r="F1415" s="11" t="s">
        <v>2624</v>
      </c>
      <c r="G1415" s="6"/>
    </row>
    <row r="1416" spans="1:7" x14ac:dyDescent="0.25">
      <c r="A1416" s="5" t="s">
        <v>1461</v>
      </c>
      <c r="B1416" s="6" t="s">
        <v>1431</v>
      </c>
      <c r="C1416" s="7"/>
      <c r="D1416" s="8">
        <f>VLOOKUP(B1416,[1]Sheet1!$B:$F,2,FALSE)</f>
        <v>7442505720</v>
      </c>
      <c r="E1416" s="8"/>
      <c r="F1416" s="11" t="s">
        <v>2624</v>
      </c>
      <c r="G1416" s="6"/>
    </row>
    <row r="1417" spans="1:7" x14ac:dyDescent="0.25">
      <c r="A1417" s="5" t="s">
        <v>1462</v>
      </c>
      <c r="B1417" s="6" t="s">
        <v>1431</v>
      </c>
      <c r="C1417" s="7"/>
      <c r="D1417" s="8">
        <f>VLOOKUP(B1417,[1]Sheet1!$B:$F,2,FALSE)</f>
        <v>7442505720</v>
      </c>
      <c r="E1417" s="8"/>
      <c r="F1417" s="11" t="s">
        <v>2624</v>
      </c>
      <c r="G1417" s="6"/>
    </row>
    <row r="1418" spans="1:7" x14ac:dyDescent="0.25">
      <c r="A1418" s="5" t="s">
        <v>1463</v>
      </c>
      <c r="B1418" s="6" t="s">
        <v>1431</v>
      </c>
      <c r="C1418" s="7"/>
      <c r="D1418" s="8">
        <f>VLOOKUP(B1418,[1]Sheet1!$B:$F,2,FALSE)</f>
        <v>7442505720</v>
      </c>
      <c r="E1418" s="8"/>
      <c r="F1418" s="11" t="s">
        <v>2624</v>
      </c>
      <c r="G1418" s="6"/>
    </row>
    <row r="1419" spans="1:7" x14ac:dyDescent="0.25">
      <c r="A1419" s="5" t="s">
        <v>1464</v>
      </c>
      <c r="B1419" s="6" t="s">
        <v>1431</v>
      </c>
      <c r="C1419" s="7"/>
      <c r="D1419" s="8">
        <f>VLOOKUP(B1419,[1]Sheet1!$B:$F,2,FALSE)</f>
        <v>7442505720</v>
      </c>
      <c r="E1419" s="8"/>
      <c r="F1419" s="11" t="s">
        <v>2624</v>
      </c>
      <c r="G1419" s="6"/>
    </row>
    <row r="1420" spans="1:7" x14ac:dyDescent="0.25">
      <c r="A1420" s="5" t="s">
        <v>1465</v>
      </c>
      <c r="B1420" s="6" t="s">
        <v>1431</v>
      </c>
      <c r="C1420" s="7"/>
      <c r="D1420" s="8">
        <f>VLOOKUP(B1420,[1]Sheet1!$B:$F,2,FALSE)</f>
        <v>7442505720</v>
      </c>
      <c r="E1420" s="8"/>
      <c r="F1420" s="11" t="s">
        <v>2624</v>
      </c>
      <c r="G1420" s="6"/>
    </row>
    <row r="1421" spans="1:7" x14ac:dyDescent="0.25">
      <c r="A1421" s="5" t="s">
        <v>1466</v>
      </c>
      <c r="B1421" s="6" t="s">
        <v>1431</v>
      </c>
      <c r="C1421" s="7"/>
      <c r="D1421" s="8">
        <f>VLOOKUP(B1421,[1]Sheet1!$B:$F,2,FALSE)</f>
        <v>7442505720</v>
      </c>
      <c r="E1421" s="8"/>
      <c r="F1421" s="11" t="s">
        <v>2624</v>
      </c>
      <c r="G1421" s="6"/>
    </row>
    <row r="1422" spans="1:7" x14ac:dyDescent="0.25">
      <c r="A1422" s="5" t="s">
        <v>1467</v>
      </c>
      <c r="B1422" s="6" t="s">
        <v>1431</v>
      </c>
      <c r="C1422" s="7"/>
      <c r="D1422" s="8">
        <f>VLOOKUP(B1422,[1]Sheet1!$B:$F,2,FALSE)</f>
        <v>7442505720</v>
      </c>
      <c r="E1422" s="8"/>
      <c r="F1422" s="11" t="s">
        <v>2624</v>
      </c>
      <c r="G1422" s="6"/>
    </row>
    <row r="1423" spans="1:7" x14ac:dyDescent="0.25">
      <c r="A1423" s="5" t="s">
        <v>1468</v>
      </c>
      <c r="B1423" s="6" t="s">
        <v>1431</v>
      </c>
      <c r="C1423" s="7"/>
      <c r="D1423" s="8">
        <f>VLOOKUP(B1423,[1]Sheet1!$B:$F,2,FALSE)</f>
        <v>7442505720</v>
      </c>
      <c r="E1423" s="8"/>
      <c r="F1423" s="11" t="s">
        <v>2624</v>
      </c>
      <c r="G1423" s="6"/>
    </row>
    <row r="1424" spans="1:7" x14ac:dyDescent="0.25">
      <c r="A1424" s="5" t="s">
        <v>1469</v>
      </c>
      <c r="B1424" s="6" t="s">
        <v>1431</v>
      </c>
      <c r="C1424" s="7"/>
      <c r="D1424" s="8">
        <f>VLOOKUP(B1424,[1]Sheet1!$B:$F,2,FALSE)</f>
        <v>7442505720</v>
      </c>
      <c r="E1424" s="8"/>
      <c r="F1424" s="11" t="s">
        <v>2624</v>
      </c>
      <c r="G1424" s="6"/>
    </row>
    <row r="1425" spans="1:7" x14ac:dyDescent="0.25">
      <c r="A1425" s="5" t="s">
        <v>1470</v>
      </c>
      <c r="B1425" s="6" t="s">
        <v>1431</v>
      </c>
      <c r="C1425" s="7"/>
      <c r="D1425" s="8">
        <f>VLOOKUP(B1425,[1]Sheet1!$B:$F,2,FALSE)</f>
        <v>7442505720</v>
      </c>
      <c r="E1425" s="8"/>
      <c r="F1425" s="11" t="s">
        <v>2624</v>
      </c>
      <c r="G1425" s="6"/>
    </row>
    <row r="1426" spans="1:7" x14ac:dyDescent="0.25">
      <c r="A1426" s="5" t="s">
        <v>1471</v>
      </c>
      <c r="B1426" s="6" t="s">
        <v>1431</v>
      </c>
      <c r="C1426" s="7"/>
      <c r="D1426" s="8">
        <f>VLOOKUP(B1426,[1]Sheet1!$B:$F,2,FALSE)</f>
        <v>7442505720</v>
      </c>
      <c r="E1426" s="8"/>
      <c r="F1426" s="11" t="s">
        <v>2624</v>
      </c>
      <c r="G1426" s="6"/>
    </row>
    <row r="1427" spans="1:7" x14ac:dyDescent="0.25">
      <c r="A1427" s="5" t="s">
        <v>1472</v>
      </c>
      <c r="B1427" s="7" t="s">
        <v>1393</v>
      </c>
      <c r="C1427" s="7"/>
      <c r="D1427" s="13">
        <v>7435973743</v>
      </c>
      <c r="E1427" s="13"/>
      <c r="F1427" s="11" t="s">
        <v>2623</v>
      </c>
      <c r="G1427" s="6"/>
    </row>
    <row r="1428" spans="1:7" x14ac:dyDescent="0.25">
      <c r="A1428" s="5" t="s">
        <v>1473</v>
      </c>
      <c r="B1428" s="6" t="s">
        <v>1474</v>
      </c>
      <c r="C1428" s="7"/>
      <c r="D1428" s="8">
        <f>VLOOKUP(B1428,[1]Sheet1!$B:$F,2,FALSE)</f>
        <v>7590048403</v>
      </c>
      <c r="E1428" s="8"/>
      <c r="F1428" s="11" t="s">
        <v>2625</v>
      </c>
      <c r="G1428" s="6"/>
    </row>
    <row r="1429" spans="1:7" x14ac:dyDescent="0.25">
      <c r="A1429" s="5" t="s">
        <v>1475</v>
      </c>
      <c r="B1429" s="6" t="s">
        <v>1474</v>
      </c>
      <c r="C1429" s="7"/>
      <c r="D1429" s="8">
        <f>VLOOKUP(B1429,[1]Sheet1!$B:$F,2,FALSE)</f>
        <v>7590048403</v>
      </c>
      <c r="E1429" s="8"/>
      <c r="F1429" s="11" t="s">
        <v>2625</v>
      </c>
      <c r="G1429" s="6"/>
    </row>
    <row r="1430" spans="1:7" x14ac:dyDescent="0.25">
      <c r="A1430" s="5" t="s">
        <v>1476</v>
      </c>
      <c r="B1430" s="6" t="s">
        <v>1474</v>
      </c>
      <c r="C1430" s="7"/>
      <c r="D1430" s="8">
        <f>VLOOKUP(B1430,[1]Sheet1!$B:$F,2,FALSE)</f>
        <v>7590048403</v>
      </c>
      <c r="E1430" s="8"/>
      <c r="F1430" s="11" t="s">
        <v>2625</v>
      </c>
      <c r="G1430" s="6"/>
    </row>
    <row r="1431" spans="1:7" x14ac:dyDescent="0.25">
      <c r="A1431" s="5" t="s">
        <v>1477</v>
      </c>
      <c r="B1431" s="6" t="s">
        <v>1474</v>
      </c>
      <c r="C1431" s="7"/>
      <c r="D1431" s="8">
        <f>VLOOKUP(B1431,[1]Sheet1!$B:$F,2,FALSE)</f>
        <v>7590048403</v>
      </c>
      <c r="E1431" s="8"/>
      <c r="F1431" s="11" t="s">
        <v>2625</v>
      </c>
      <c r="G1431" s="6"/>
    </row>
    <row r="1432" spans="1:7" x14ac:dyDescent="0.25">
      <c r="A1432" s="5" t="s">
        <v>1478</v>
      </c>
      <c r="B1432" s="6" t="s">
        <v>1474</v>
      </c>
      <c r="C1432" s="7"/>
      <c r="D1432" s="8">
        <f>VLOOKUP(B1432,[1]Sheet1!$B:$F,2,FALSE)</f>
        <v>7590048403</v>
      </c>
      <c r="E1432" s="8"/>
      <c r="F1432" s="11" t="s">
        <v>2625</v>
      </c>
      <c r="G1432" s="6"/>
    </row>
    <row r="1433" spans="1:7" x14ac:dyDescent="0.25">
      <c r="A1433" s="5" t="s">
        <v>1479</v>
      </c>
      <c r="B1433" s="6" t="s">
        <v>1474</v>
      </c>
      <c r="C1433" s="7"/>
      <c r="D1433" s="8">
        <f>VLOOKUP(B1433,[1]Sheet1!$B:$F,2,FALSE)</f>
        <v>7590048403</v>
      </c>
      <c r="E1433" s="8"/>
      <c r="F1433" s="11" t="s">
        <v>2625</v>
      </c>
      <c r="G1433" s="6"/>
    </row>
    <row r="1434" spans="1:7" x14ac:dyDescent="0.25">
      <c r="A1434" s="5" t="s">
        <v>1480</v>
      </c>
      <c r="B1434" s="6" t="s">
        <v>1474</v>
      </c>
      <c r="C1434" s="7"/>
      <c r="D1434" s="8">
        <f>VLOOKUP(B1434,[1]Sheet1!$B:$F,2,FALSE)</f>
        <v>7590048403</v>
      </c>
      <c r="E1434" s="8"/>
      <c r="F1434" s="11" t="s">
        <v>2625</v>
      </c>
      <c r="G1434" s="6"/>
    </row>
    <row r="1435" spans="1:7" x14ac:dyDescent="0.25">
      <c r="A1435" s="5" t="s">
        <v>1481</v>
      </c>
      <c r="B1435" s="6" t="s">
        <v>1474</v>
      </c>
      <c r="C1435" s="7"/>
      <c r="D1435" s="8">
        <f>VLOOKUP(B1435,[1]Sheet1!$B:$F,2,FALSE)</f>
        <v>7590048403</v>
      </c>
      <c r="E1435" s="8"/>
      <c r="F1435" s="11" t="s">
        <v>2625</v>
      </c>
      <c r="G1435" s="6"/>
    </row>
    <row r="1436" spans="1:7" x14ac:dyDescent="0.25">
      <c r="A1436" s="5" t="s">
        <v>1482</v>
      </c>
      <c r="B1436" s="6" t="s">
        <v>1474</v>
      </c>
      <c r="C1436" s="7"/>
      <c r="D1436" s="8">
        <f>VLOOKUP(B1436,[1]Sheet1!$B:$F,2,FALSE)</f>
        <v>7590048403</v>
      </c>
      <c r="E1436" s="8"/>
      <c r="F1436" s="11" t="s">
        <v>2625</v>
      </c>
      <c r="G1436" s="6"/>
    </row>
    <row r="1437" spans="1:7" x14ac:dyDescent="0.25">
      <c r="A1437" s="5" t="s">
        <v>1483</v>
      </c>
      <c r="B1437" s="6" t="s">
        <v>1474</v>
      </c>
      <c r="C1437" s="7"/>
      <c r="D1437" s="8">
        <f>VLOOKUP(B1437,[1]Sheet1!$B:$F,2,FALSE)</f>
        <v>7590048403</v>
      </c>
      <c r="E1437" s="8"/>
      <c r="F1437" s="11" t="s">
        <v>2625</v>
      </c>
      <c r="G1437" s="6"/>
    </row>
    <row r="1438" spans="1:7" x14ac:dyDescent="0.25">
      <c r="A1438" s="5" t="s">
        <v>1484</v>
      </c>
      <c r="B1438" s="6" t="s">
        <v>1474</v>
      </c>
      <c r="C1438" s="7"/>
      <c r="D1438" s="8">
        <f>VLOOKUP(B1438,[1]Sheet1!$B:$F,2,FALSE)</f>
        <v>7590048403</v>
      </c>
      <c r="E1438" s="8"/>
      <c r="F1438" s="11" t="s">
        <v>2625</v>
      </c>
      <c r="G1438" s="6"/>
    </row>
    <row r="1439" spans="1:7" x14ac:dyDescent="0.25">
      <c r="A1439" s="5" t="s">
        <v>1485</v>
      </c>
      <c r="B1439" s="6" t="s">
        <v>1474</v>
      </c>
      <c r="C1439" s="7"/>
      <c r="D1439" s="8">
        <f>VLOOKUP(B1439,[1]Sheet1!$B:$F,2,FALSE)</f>
        <v>7590048403</v>
      </c>
      <c r="E1439" s="8"/>
      <c r="F1439" s="11" t="s">
        <v>2625</v>
      </c>
      <c r="G1439" s="6"/>
    </row>
    <row r="1440" spans="1:7" x14ac:dyDescent="0.25">
      <c r="A1440" s="5" t="s">
        <v>1486</v>
      </c>
      <c r="B1440" s="6" t="s">
        <v>1474</v>
      </c>
      <c r="C1440" s="7"/>
      <c r="D1440" s="8">
        <f>VLOOKUP(B1440,[1]Sheet1!$B:$F,2,FALSE)</f>
        <v>7590048403</v>
      </c>
      <c r="E1440" s="8"/>
      <c r="F1440" s="11" t="s">
        <v>2625</v>
      </c>
      <c r="G1440" s="6"/>
    </row>
    <row r="1441" spans="1:7" x14ac:dyDescent="0.25">
      <c r="A1441" s="5" t="s">
        <v>1487</v>
      </c>
      <c r="B1441" s="6" t="s">
        <v>1474</v>
      </c>
      <c r="C1441" s="7"/>
      <c r="D1441" s="8">
        <f>VLOOKUP(B1441,[1]Sheet1!$B:$F,2,FALSE)</f>
        <v>7590048403</v>
      </c>
      <c r="E1441" s="8"/>
      <c r="F1441" s="11" t="s">
        <v>2625</v>
      </c>
      <c r="G1441" s="6"/>
    </row>
    <row r="1442" spans="1:7" x14ac:dyDescent="0.25">
      <c r="A1442" s="5" t="s">
        <v>1488</v>
      </c>
      <c r="B1442" s="6" t="s">
        <v>1474</v>
      </c>
      <c r="C1442" s="7"/>
      <c r="D1442" s="8">
        <f>VLOOKUP(B1442,[1]Sheet1!$B:$F,2,FALSE)</f>
        <v>7590048403</v>
      </c>
      <c r="E1442" s="8"/>
      <c r="F1442" s="11" t="s">
        <v>2625</v>
      </c>
      <c r="G1442" s="6"/>
    </row>
    <row r="1443" spans="1:7" x14ac:dyDescent="0.25">
      <c r="A1443" s="5" t="s">
        <v>1489</v>
      </c>
      <c r="B1443" s="6" t="s">
        <v>1474</v>
      </c>
      <c r="C1443" s="7"/>
      <c r="D1443" s="8">
        <f>VLOOKUP(B1443,[1]Sheet1!$B:$F,2,FALSE)</f>
        <v>7590048403</v>
      </c>
      <c r="E1443" s="8"/>
      <c r="F1443" s="11" t="s">
        <v>2625</v>
      </c>
      <c r="G1443" s="6"/>
    </row>
    <row r="1444" spans="1:7" x14ac:dyDescent="0.25">
      <c r="A1444" s="5" t="s">
        <v>1490</v>
      </c>
      <c r="B1444" s="6" t="s">
        <v>1474</v>
      </c>
      <c r="C1444" s="7"/>
      <c r="D1444" s="8">
        <f>VLOOKUP(B1444,[1]Sheet1!$B:$F,2,FALSE)</f>
        <v>7590048403</v>
      </c>
      <c r="E1444" s="8"/>
      <c r="F1444" s="11" t="s">
        <v>2625</v>
      </c>
      <c r="G1444" s="6"/>
    </row>
    <row r="1445" spans="1:7" x14ac:dyDescent="0.25">
      <c r="A1445" s="5" t="s">
        <v>1491</v>
      </c>
      <c r="B1445" s="6" t="s">
        <v>1474</v>
      </c>
      <c r="C1445" s="7"/>
      <c r="D1445" s="8">
        <f>VLOOKUP(B1445,[1]Sheet1!$B:$F,2,FALSE)</f>
        <v>7590048403</v>
      </c>
      <c r="E1445" s="8"/>
      <c r="F1445" s="11" t="s">
        <v>2625</v>
      </c>
      <c r="G1445" s="6"/>
    </row>
    <row r="1446" spans="1:7" x14ac:dyDescent="0.25">
      <c r="A1446" s="5" t="s">
        <v>1492</v>
      </c>
      <c r="B1446" s="6" t="s">
        <v>1474</v>
      </c>
      <c r="C1446" s="7"/>
      <c r="D1446" s="8">
        <f>VLOOKUP(B1446,[1]Sheet1!$B:$F,2,FALSE)</f>
        <v>7590048403</v>
      </c>
      <c r="E1446" s="8"/>
      <c r="F1446" s="11" t="s">
        <v>2625</v>
      </c>
      <c r="G1446" s="6"/>
    </row>
    <row r="1447" spans="1:7" x14ac:dyDescent="0.25">
      <c r="A1447" s="5" t="s">
        <v>1493</v>
      </c>
      <c r="B1447" s="6" t="s">
        <v>1474</v>
      </c>
      <c r="C1447" s="7"/>
      <c r="D1447" s="8">
        <f>VLOOKUP(B1447,[1]Sheet1!$B:$F,2,FALSE)</f>
        <v>7590048403</v>
      </c>
      <c r="E1447" s="8"/>
      <c r="F1447" s="11" t="s">
        <v>2625</v>
      </c>
      <c r="G1447" s="6"/>
    </row>
    <row r="1448" spans="1:7" x14ac:dyDescent="0.25">
      <c r="A1448" s="5" t="s">
        <v>1494</v>
      </c>
      <c r="B1448" s="6" t="s">
        <v>1474</v>
      </c>
      <c r="C1448" s="7"/>
      <c r="D1448" s="8">
        <f>VLOOKUP(B1448,[1]Sheet1!$B:$F,2,FALSE)</f>
        <v>7590048403</v>
      </c>
      <c r="E1448" s="8"/>
      <c r="F1448" s="11" t="s">
        <v>2625</v>
      </c>
      <c r="G1448" s="6"/>
    </row>
    <row r="1449" spans="1:7" x14ac:dyDescent="0.25">
      <c r="A1449" s="5" t="s">
        <v>1495</v>
      </c>
      <c r="B1449" s="7" t="s">
        <v>1393</v>
      </c>
      <c r="C1449" s="7"/>
      <c r="D1449" s="13">
        <v>7435973743</v>
      </c>
      <c r="E1449" s="13"/>
      <c r="F1449" s="11" t="s">
        <v>2623</v>
      </c>
      <c r="G1449" s="6"/>
    </row>
    <row r="1450" spans="1:7" x14ac:dyDescent="0.25">
      <c r="A1450" s="5" t="s">
        <v>1496</v>
      </c>
      <c r="B1450" s="6" t="s">
        <v>1474</v>
      </c>
      <c r="C1450" s="7"/>
      <c r="D1450" s="8">
        <f>VLOOKUP(B1450,[1]Sheet1!$B:$F,2,FALSE)</f>
        <v>7590048403</v>
      </c>
      <c r="E1450" s="8"/>
      <c r="F1450" s="11" t="s">
        <v>2625</v>
      </c>
      <c r="G1450" s="6"/>
    </row>
    <row r="1451" spans="1:7" x14ac:dyDescent="0.25">
      <c r="A1451" s="5" t="s">
        <v>1497</v>
      </c>
      <c r="B1451" s="6" t="s">
        <v>1474</v>
      </c>
      <c r="C1451" s="7"/>
      <c r="D1451" s="8">
        <f>VLOOKUP(B1451,[1]Sheet1!$B:$F,2,FALSE)</f>
        <v>7590048403</v>
      </c>
      <c r="E1451" s="8"/>
      <c r="F1451" s="11" t="s">
        <v>2625</v>
      </c>
      <c r="G1451" s="6"/>
    </row>
    <row r="1452" spans="1:7" x14ac:dyDescent="0.25">
      <c r="A1452" s="5" t="s">
        <v>1498</v>
      </c>
      <c r="B1452" s="6" t="s">
        <v>1474</v>
      </c>
      <c r="C1452" s="7"/>
      <c r="D1452" s="8">
        <f>VLOOKUP(B1452,[1]Sheet1!$B:$F,2,FALSE)</f>
        <v>7590048403</v>
      </c>
      <c r="E1452" s="8"/>
      <c r="F1452" s="11" t="s">
        <v>2625</v>
      </c>
      <c r="G1452" s="6"/>
    </row>
    <row r="1453" spans="1:7" x14ac:dyDescent="0.25">
      <c r="A1453" s="5" t="s">
        <v>1499</v>
      </c>
      <c r="B1453" s="6" t="s">
        <v>1474</v>
      </c>
      <c r="C1453" s="7"/>
      <c r="D1453" s="8">
        <f>VLOOKUP(B1453,[1]Sheet1!$B:$F,2,FALSE)</f>
        <v>7590048403</v>
      </c>
      <c r="E1453" s="8"/>
      <c r="F1453" s="11" t="s">
        <v>2625</v>
      </c>
      <c r="G1453" s="6"/>
    </row>
    <row r="1454" spans="1:7" x14ac:dyDescent="0.25">
      <c r="A1454" s="5" t="s">
        <v>1500</v>
      </c>
      <c r="B1454" s="6" t="s">
        <v>1474</v>
      </c>
      <c r="C1454" s="7"/>
      <c r="D1454" s="8">
        <f>VLOOKUP(B1454,[1]Sheet1!$B:$F,2,FALSE)</f>
        <v>7590048403</v>
      </c>
      <c r="E1454" s="8"/>
      <c r="F1454" s="11" t="s">
        <v>2625</v>
      </c>
      <c r="G1454" s="6"/>
    </row>
    <row r="1455" spans="1:7" x14ac:dyDescent="0.25">
      <c r="A1455" s="5" t="s">
        <v>1501</v>
      </c>
      <c r="B1455" s="6" t="s">
        <v>1474</v>
      </c>
      <c r="C1455" s="7"/>
      <c r="D1455" s="8">
        <f>VLOOKUP(B1455,[1]Sheet1!$B:$F,2,FALSE)</f>
        <v>7590048403</v>
      </c>
      <c r="E1455" s="8"/>
      <c r="F1455" s="11" t="s">
        <v>2625</v>
      </c>
      <c r="G1455" s="6"/>
    </row>
    <row r="1456" spans="1:7" x14ac:dyDescent="0.25">
      <c r="A1456" s="5" t="s">
        <v>1502</v>
      </c>
      <c r="B1456" s="6" t="s">
        <v>1474</v>
      </c>
      <c r="C1456" s="7"/>
      <c r="D1456" s="8">
        <f>VLOOKUP(B1456,[1]Sheet1!$B:$F,2,FALSE)</f>
        <v>7590048403</v>
      </c>
      <c r="E1456" s="8"/>
      <c r="F1456" s="11" t="s">
        <v>2625</v>
      </c>
      <c r="G1456" s="6"/>
    </row>
    <row r="1457" spans="1:7" x14ac:dyDescent="0.25">
      <c r="A1457" s="5" t="s">
        <v>1503</v>
      </c>
      <c r="B1457" s="6" t="s">
        <v>1474</v>
      </c>
      <c r="C1457" s="7"/>
      <c r="D1457" s="8">
        <f>VLOOKUP(B1457,[1]Sheet1!$B:$F,2,FALSE)</f>
        <v>7590048403</v>
      </c>
      <c r="E1457" s="8"/>
      <c r="F1457" s="11" t="s">
        <v>2625</v>
      </c>
      <c r="G1457" s="6"/>
    </row>
    <row r="1458" spans="1:7" x14ac:dyDescent="0.25">
      <c r="A1458" s="5" t="s">
        <v>1504</v>
      </c>
      <c r="B1458" s="6" t="s">
        <v>1474</v>
      </c>
      <c r="C1458" s="7"/>
      <c r="D1458" s="8">
        <f>VLOOKUP(B1458,[1]Sheet1!$B:$F,2,FALSE)</f>
        <v>7590048403</v>
      </c>
      <c r="E1458" s="8"/>
      <c r="F1458" s="11" t="s">
        <v>2625</v>
      </c>
      <c r="G1458" s="6"/>
    </row>
    <row r="1459" spans="1:7" x14ac:dyDescent="0.25">
      <c r="A1459" s="5" t="s">
        <v>1505</v>
      </c>
      <c r="B1459" s="6" t="s">
        <v>1474</v>
      </c>
      <c r="C1459" s="7"/>
      <c r="D1459" s="8">
        <f>VLOOKUP(B1459,[1]Sheet1!$B:$F,2,FALSE)</f>
        <v>7590048403</v>
      </c>
      <c r="E1459" s="8"/>
      <c r="F1459" s="11" t="s">
        <v>2625</v>
      </c>
      <c r="G1459" s="6"/>
    </row>
    <row r="1460" spans="1:7" x14ac:dyDescent="0.25">
      <c r="A1460" s="5" t="s">
        <v>1506</v>
      </c>
      <c r="B1460" s="6" t="s">
        <v>1474</v>
      </c>
      <c r="C1460" s="7"/>
      <c r="D1460" s="8">
        <f>VLOOKUP(B1460,[1]Sheet1!$B:$F,2,FALSE)</f>
        <v>7590048403</v>
      </c>
      <c r="E1460" s="8"/>
      <c r="F1460" s="11" t="s">
        <v>2625</v>
      </c>
      <c r="G1460" s="6"/>
    </row>
    <row r="1461" spans="1:7" x14ac:dyDescent="0.25">
      <c r="A1461" s="5" t="s">
        <v>1507</v>
      </c>
      <c r="B1461" s="6" t="s">
        <v>1474</v>
      </c>
      <c r="C1461" s="7"/>
      <c r="D1461" s="8">
        <f>VLOOKUP(B1461,[1]Sheet1!$B:$F,2,FALSE)</f>
        <v>7590048403</v>
      </c>
      <c r="E1461" s="8"/>
      <c r="F1461" s="11" t="s">
        <v>2625</v>
      </c>
      <c r="G1461" s="6"/>
    </row>
    <row r="1462" spans="1:7" x14ac:dyDescent="0.25">
      <c r="A1462" s="5" t="s">
        <v>1508</v>
      </c>
      <c r="B1462" s="6" t="s">
        <v>1474</v>
      </c>
      <c r="C1462" s="7"/>
      <c r="D1462" s="8">
        <f>VLOOKUP(B1462,[1]Sheet1!$B:$F,2,FALSE)</f>
        <v>7590048403</v>
      </c>
      <c r="E1462" s="8"/>
      <c r="F1462" s="11" t="s">
        <v>2625</v>
      </c>
      <c r="G1462" s="6"/>
    </row>
    <row r="1463" spans="1:7" x14ac:dyDescent="0.25">
      <c r="A1463" s="5" t="s">
        <v>1509</v>
      </c>
      <c r="B1463" s="6" t="s">
        <v>1474</v>
      </c>
      <c r="C1463" s="7"/>
      <c r="D1463" s="8">
        <f>VLOOKUP(B1463,[1]Sheet1!$B:$F,2,FALSE)</f>
        <v>7590048403</v>
      </c>
      <c r="E1463" s="8"/>
      <c r="F1463" s="11" t="s">
        <v>2625</v>
      </c>
      <c r="G1463" s="6"/>
    </row>
    <row r="1464" spans="1:7" x14ac:dyDescent="0.25">
      <c r="A1464" s="5" t="s">
        <v>1510</v>
      </c>
      <c r="B1464" s="6" t="s">
        <v>1474</v>
      </c>
      <c r="C1464" s="7"/>
      <c r="D1464" s="8">
        <f>VLOOKUP(B1464,[1]Sheet1!$B:$F,2,FALSE)</f>
        <v>7590048403</v>
      </c>
      <c r="E1464" s="8"/>
      <c r="F1464" s="11" t="s">
        <v>2625</v>
      </c>
      <c r="G1464" s="6"/>
    </row>
    <row r="1465" spans="1:7" x14ac:dyDescent="0.25">
      <c r="A1465" s="5" t="s">
        <v>1511</v>
      </c>
      <c r="B1465" s="6" t="s">
        <v>1474</v>
      </c>
      <c r="C1465" s="7"/>
      <c r="D1465" s="8">
        <f>VLOOKUP(B1465,[1]Sheet1!$B:$F,2,FALSE)</f>
        <v>7590048403</v>
      </c>
      <c r="E1465" s="8"/>
      <c r="F1465" s="11" t="s">
        <v>2625</v>
      </c>
      <c r="G1465" s="6"/>
    </row>
    <row r="1466" spans="1:7" x14ac:dyDescent="0.25">
      <c r="A1466" s="5" t="s">
        <v>1512</v>
      </c>
      <c r="B1466" s="6" t="s">
        <v>1474</v>
      </c>
      <c r="C1466" s="7"/>
      <c r="D1466" s="8">
        <f>VLOOKUP(B1466,[1]Sheet1!$B:$F,2,FALSE)</f>
        <v>7590048403</v>
      </c>
      <c r="E1466" s="8"/>
      <c r="F1466" s="11" t="s">
        <v>2625</v>
      </c>
      <c r="G1466" s="6"/>
    </row>
    <row r="1467" spans="1:7" x14ac:dyDescent="0.25">
      <c r="A1467" s="5" t="s">
        <v>1513</v>
      </c>
      <c r="B1467" s="6" t="s">
        <v>1514</v>
      </c>
      <c r="C1467" s="7"/>
      <c r="D1467" s="8">
        <f>VLOOKUP(B1467,[1]Sheet1!$B:$F,2,FALSE)</f>
        <v>7736028359</v>
      </c>
      <c r="E1467" s="8"/>
      <c r="F1467" s="11" t="s">
        <v>2626</v>
      </c>
      <c r="G1467" s="6"/>
    </row>
    <row r="1468" spans="1:7" x14ac:dyDescent="0.25">
      <c r="A1468" s="5" t="s">
        <v>1515</v>
      </c>
      <c r="B1468" s="6" t="s">
        <v>1514</v>
      </c>
      <c r="C1468" s="7"/>
      <c r="D1468" s="8">
        <f>VLOOKUP(B1468,[1]Sheet1!$B:$F,2,FALSE)</f>
        <v>7736028359</v>
      </c>
      <c r="E1468" s="8"/>
      <c r="F1468" s="11" t="s">
        <v>2626</v>
      </c>
      <c r="G1468" s="6"/>
    </row>
    <row r="1469" spans="1:7" x14ac:dyDescent="0.25">
      <c r="A1469" s="5" t="s">
        <v>1516</v>
      </c>
      <c r="B1469" s="6" t="s">
        <v>1514</v>
      </c>
      <c r="C1469" s="7"/>
      <c r="D1469" s="8">
        <f>VLOOKUP(B1469,[1]Sheet1!$B:$F,2,FALSE)</f>
        <v>7736028359</v>
      </c>
      <c r="E1469" s="8"/>
      <c r="F1469" s="11" t="s">
        <v>2626</v>
      </c>
      <c r="G1469" s="6"/>
    </row>
    <row r="1470" spans="1:7" x14ac:dyDescent="0.25">
      <c r="A1470" s="5" t="s">
        <v>1517</v>
      </c>
      <c r="B1470" s="6" t="s">
        <v>1514</v>
      </c>
      <c r="C1470" s="7"/>
      <c r="D1470" s="8">
        <f>VLOOKUP(B1470,[1]Sheet1!$B:$F,2,FALSE)</f>
        <v>7736028359</v>
      </c>
      <c r="E1470" s="8"/>
      <c r="F1470" s="11" t="s">
        <v>2626</v>
      </c>
      <c r="G1470" s="6"/>
    </row>
    <row r="1471" spans="1:7" x14ac:dyDescent="0.25">
      <c r="A1471" s="5" t="s">
        <v>1518</v>
      </c>
      <c r="B1471" s="6" t="s">
        <v>1514</v>
      </c>
      <c r="C1471" s="7"/>
      <c r="D1471" s="8">
        <f>VLOOKUP(B1471,[1]Sheet1!$B:$F,2,FALSE)</f>
        <v>7736028359</v>
      </c>
      <c r="E1471" s="8"/>
      <c r="F1471" s="11" t="s">
        <v>2626</v>
      </c>
      <c r="G1471" s="6"/>
    </row>
    <row r="1472" spans="1:7" x14ac:dyDescent="0.25">
      <c r="A1472" s="5" t="s">
        <v>1519</v>
      </c>
      <c r="B1472" s="6" t="s">
        <v>1514</v>
      </c>
      <c r="C1472" s="7"/>
      <c r="D1472" s="8">
        <f>VLOOKUP(B1472,[1]Sheet1!$B:$F,2,FALSE)</f>
        <v>7736028359</v>
      </c>
      <c r="E1472" s="8"/>
      <c r="F1472" s="11" t="s">
        <v>2626</v>
      </c>
      <c r="G1472" s="6"/>
    </row>
    <row r="1473" spans="1:7" x14ac:dyDescent="0.25">
      <c r="A1473" s="5" t="s">
        <v>1520</v>
      </c>
      <c r="B1473" s="6" t="s">
        <v>1514</v>
      </c>
      <c r="C1473" s="7"/>
      <c r="D1473" s="8">
        <f>VLOOKUP(B1473,[1]Sheet1!$B:$F,2,FALSE)</f>
        <v>7736028359</v>
      </c>
      <c r="E1473" s="8"/>
      <c r="F1473" s="11" t="s">
        <v>2626</v>
      </c>
      <c r="G1473" s="6"/>
    </row>
    <row r="1474" spans="1:7" x14ac:dyDescent="0.25">
      <c r="A1474" s="5" t="s">
        <v>1521</v>
      </c>
      <c r="B1474" s="6" t="s">
        <v>1514</v>
      </c>
      <c r="C1474" s="7"/>
      <c r="D1474" s="8">
        <f>VLOOKUP(B1474,[1]Sheet1!$B:$F,2,FALSE)</f>
        <v>7736028359</v>
      </c>
      <c r="E1474" s="8"/>
      <c r="F1474" s="11" t="s">
        <v>2626</v>
      </c>
      <c r="G1474" s="6"/>
    </row>
    <row r="1475" spans="1:7" x14ac:dyDescent="0.25">
      <c r="A1475" s="5" t="s">
        <v>1522</v>
      </c>
      <c r="B1475" s="6" t="s">
        <v>1514</v>
      </c>
      <c r="C1475" s="7"/>
      <c r="D1475" s="8">
        <f>VLOOKUP(B1475,[1]Sheet1!$B:$F,2,FALSE)</f>
        <v>7736028359</v>
      </c>
      <c r="E1475" s="8"/>
      <c r="F1475" s="11" t="s">
        <v>2626</v>
      </c>
      <c r="G1475" s="6"/>
    </row>
    <row r="1476" spans="1:7" x14ac:dyDescent="0.25">
      <c r="A1476" s="5" t="s">
        <v>1523</v>
      </c>
      <c r="B1476" s="6" t="s">
        <v>1514</v>
      </c>
      <c r="C1476" s="7"/>
      <c r="D1476" s="8">
        <f>VLOOKUP(B1476,[1]Sheet1!$B:$F,2,FALSE)</f>
        <v>7736028359</v>
      </c>
      <c r="E1476" s="8"/>
      <c r="F1476" s="11" t="s">
        <v>2626</v>
      </c>
      <c r="G1476" s="6"/>
    </row>
    <row r="1477" spans="1:7" x14ac:dyDescent="0.25">
      <c r="A1477" s="5" t="s">
        <v>1524</v>
      </c>
      <c r="B1477" s="6" t="s">
        <v>1514</v>
      </c>
      <c r="C1477" s="7"/>
      <c r="D1477" s="8">
        <f>VLOOKUP(B1477,[1]Sheet1!$B:$F,2,FALSE)</f>
        <v>7736028359</v>
      </c>
      <c r="E1477" s="8"/>
      <c r="F1477" s="11" t="s">
        <v>2626</v>
      </c>
      <c r="G1477" s="6"/>
    </row>
    <row r="1478" spans="1:7" x14ac:dyDescent="0.25">
      <c r="A1478" s="5" t="s">
        <v>1525</v>
      </c>
      <c r="B1478" s="6" t="s">
        <v>1514</v>
      </c>
      <c r="C1478" s="7"/>
      <c r="D1478" s="8">
        <f>VLOOKUP(B1478,[1]Sheet1!$B:$F,2,FALSE)</f>
        <v>7736028359</v>
      </c>
      <c r="E1478" s="8"/>
      <c r="F1478" s="11" t="s">
        <v>2626</v>
      </c>
      <c r="G1478" s="6"/>
    </row>
    <row r="1479" spans="1:7" x14ac:dyDescent="0.25">
      <c r="A1479" s="5" t="s">
        <v>1526</v>
      </c>
      <c r="B1479" s="6" t="s">
        <v>1514</v>
      </c>
      <c r="C1479" s="7"/>
      <c r="D1479" s="8">
        <f>VLOOKUP(B1479,[1]Sheet1!$B:$F,2,FALSE)</f>
        <v>7736028359</v>
      </c>
      <c r="E1479" s="8"/>
      <c r="F1479" s="11" t="s">
        <v>2626</v>
      </c>
      <c r="G1479" s="6"/>
    </row>
    <row r="1480" spans="1:7" x14ac:dyDescent="0.25">
      <c r="A1480" s="5" t="s">
        <v>1527</v>
      </c>
      <c r="B1480" s="6" t="s">
        <v>1514</v>
      </c>
      <c r="C1480" s="7"/>
      <c r="D1480" s="8">
        <f>VLOOKUP(B1480,[1]Sheet1!$B:$F,2,FALSE)</f>
        <v>7736028359</v>
      </c>
      <c r="E1480" s="8"/>
      <c r="F1480" s="11" t="s">
        <v>2626</v>
      </c>
      <c r="G1480" s="6"/>
    </row>
    <row r="1481" spans="1:7" x14ac:dyDescent="0.25">
      <c r="A1481" s="5" t="s">
        <v>1528</v>
      </c>
      <c r="B1481" s="6" t="s">
        <v>1514</v>
      </c>
      <c r="C1481" s="7"/>
      <c r="D1481" s="8">
        <f>VLOOKUP(B1481,[1]Sheet1!$B:$F,2,FALSE)</f>
        <v>7736028359</v>
      </c>
      <c r="E1481" s="8"/>
      <c r="F1481" s="11" t="s">
        <v>2626</v>
      </c>
      <c r="G1481" s="6"/>
    </row>
    <row r="1482" spans="1:7" x14ac:dyDescent="0.25">
      <c r="A1482" s="5" t="s">
        <v>1529</v>
      </c>
      <c r="B1482" s="6" t="s">
        <v>1514</v>
      </c>
      <c r="C1482" s="7"/>
      <c r="D1482" s="8">
        <f>VLOOKUP(B1482,[1]Sheet1!$B:$F,2,FALSE)</f>
        <v>7736028359</v>
      </c>
      <c r="E1482" s="8"/>
      <c r="F1482" s="11" t="s">
        <v>2626</v>
      </c>
      <c r="G1482" s="6"/>
    </row>
    <row r="1483" spans="1:7" x14ac:dyDescent="0.25">
      <c r="A1483" s="5" t="s">
        <v>1530</v>
      </c>
      <c r="B1483" s="6" t="s">
        <v>1514</v>
      </c>
      <c r="C1483" s="7"/>
      <c r="D1483" s="8">
        <f>VLOOKUP(B1483,[1]Sheet1!$B:$F,2,FALSE)</f>
        <v>7736028359</v>
      </c>
      <c r="E1483" s="8"/>
      <c r="F1483" s="11" t="s">
        <v>2626</v>
      </c>
      <c r="G1483" s="6"/>
    </row>
    <row r="1484" spans="1:7" x14ac:dyDescent="0.25">
      <c r="A1484" s="5" t="s">
        <v>1531</v>
      </c>
      <c r="B1484" s="6" t="s">
        <v>1514</v>
      </c>
      <c r="C1484" s="7"/>
      <c r="D1484" s="8">
        <f>VLOOKUP(B1484,[1]Sheet1!$B:$F,2,FALSE)</f>
        <v>7736028359</v>
      </c>
      <c r="E1484" s="8"/>
      <c r="F1484" s="11" t="s">
        <v>2626</v>
      </c>
      <c r="G1484" s="6"/>
    </row>
    <row r="1485" spans="1:7" x14ac:dyDescent="0.25">
      <c r="A1485" s="5" t="s">
        <v>1532</v>
      </c>
      <c r="B1485" s="6" t="s">
        <v>1514</v>
      </c>
      <c r="C1485" s="7"/>
      <c r="D1485" s="8">
        <f>VLOOKUP(B1485,[1]Sheet1!$B:$F,2,FALSE)</f>
        <v>7736028359</v>
      </c>
      <c r="E1485" s="8"/>
      <c r="F1485" s="11" t="s">
        <v>2626</v>
      </c>
      <c r="G1485" s="6"/>
    </row>
    <row r="1486" spans="1:7" x14ac:dyDescent="0.25">
      <c r="A1486" s="5" t="s">
        <v>1533</v>
      </c>
      <c r="B1486" s="6" t="s">
        <v>1514</v>
      </c>
      <c r="C1486" s="7"/>
      <c r="D1486" s="8">
        <f>VLOOKUP(B1486,[1]Sheet1!$B:$F,2,FALSE)</f>
        <v>7736028359</v>
      </c>
      <c r="E1486" s="8"/>
      <c r="F1486" s="11" t="s">
        <v>2626</v>
      </c>
      <c r="G1486" s="6"/>
    </row>
    <row r="1487" spans="1:7" x14ac:dyDescent="0.25">
      <c r="A1487" s="5" t="s">
        <v>1534</v>
      </c>
      <c r="B1487" s="6" t="s">
        <v>1514</v>
      </c>
      <c r="C1487" s="7"/>
      <c r="D1487" s="8">
        <f>VLOOKUP(B1487,[1]Sheet1!$B:$F,2,FALSE)</f>
        <v>7736028359</v>
      </c>
      <c r="E1487" s="8"/>
      <c r="F1487" s="11" t="s">
        <v>2626</v>
      </c>
      <c r="G1487" s="6"/>
    </row>
    <row r="1488" spans="1:7" x14ac:dyDescent="0.25">
      <c r="A1488" s="5" t="s">
        <v>1535</v>
      </c>
      <c r="B1488" s="6" t="s">
        <v>1514</v>
      </c>
      <c r="C1488" s="7"/>
      <c r="D1488" s="8">
        <f>VLOOKUP(B1488,[1]Sheet1!$B:$F,2,FALSE)</f>
        <v>7736028359</v>
      </c>
      <c r="E1488" s="8"/>
      <c r="F1488" s="11" t="s">
        <v>2626</v>
      </c>
      <c r="G1488" s="6"/>
    </row>
    <row r="1489" spans="1:7" x14ac:dyDescent="0.25">
      <c r="A1489" s="5" t="s">
        <v>1536</v>
      </c>
      <c r="B1489" s="6" t="s">
        <v>1514</v>
      </c>
      <c r="C1489" s="7"/>
      <c r="D1489" s="8">
        <f>VLOOKUP(B1489,[1]Sheet1!$B:$F,2,FALSE)</f>
        <v>7736028359</v>
      </c>
      <c r="E1489" s="8"/>
      <c r="F1489" s="11" t="s">
        <v>2626</v>
      </c>
      <c r="G1489" s="6"/>
    </row>
    <row r="1490" spans="1:7" x14ac:dyDescent="0.25">
      <c r="A1490" s="5" t="s">
        <v>1537</v>
      </c>
      <c r="B1490" s="6" t="s">
        <v>1514</v>
      </c>
      <c r="C1490" s="7"/>
      <c r="D1490" s="8">
        <f>VLOOKUP(B1490,[1]Sheet1!$B:$F,2,FALSE)</f>
        <v>7736028359</v>
      </c>
      <c r="E1490" s="8"/>
      <c r="F1490" s="11" t="s">
        <v>2626</v>
      </c>
      <c r="G1490" s="6"/>
    </row>
    <row r="1491" spans="1:7" x14ac:dyDescent="0.25">
      <c r="A1491" s="5" t="s">
        <v>1538</v>
      </c>
      <c r="B1491" s="6" t="s">
        <v>1514</v>
      </c>
      <c r="C1491" s="7"/>
      <c r="D1491" s="8">
        <f>VLOOKUP(B1491,[1]Sheet1!$B:$F,2,FALSE)</f>
        <v>7736028359</v>
      </c>
      <c r="E1491" s="8"/>
      <c r="F1491" s="11" t="s">
        <v>2626</v>
      </c>
      <c r="G1491" s="6"/>
    </row>
    <row r="1492" spans="1:7" x14ac:dyDescent="0.25">
      <c r="A1492" s="5" t="s">
        <v>1539</v>
      </c>
      <c r="B1492" s="6" t="s">
        <v>1514</v>
      </c>
      <c r="C1492" s="7"/>
      <c r="D1492" s="8">
        <f>VLOOKUP(B1492,[1]Sheet1!$B:$F,2,FALSE)</f>
        <v>7736028359</v>
      </c>
      <c r="E1492" s="8"/>
      <c r="F1492" s="11" t="s">
        <v>2626</v>
      </c>
      <c r="G1492" s="6"/>
    </row>
    <row r="1493" spans="1:7" x14ac:dyDescent="0.25">
      <c r="A1493" s="5" t="s">
        <v>1540</v>
      </c>
      <c r="B1493" s="6" t="s">
        <v>1514</v>
      </c>
      <c r="C1493" s="7"/>
      <c r="D1493" s="8">
        <f>VLOOKUP(B1493,[1]Sheet1!$B:$F,2,FALSE)</f>
        <v>7736028359</v>
      </c>
      <c r="E1493" s="8"/>
      <c r="F1493" s="11" t="s">
        <v>2626</v>
      </c>
      <c r="G1493" s="6"/>
    </row>
    <row r="1494" spans="1:7" x14ac:dyDescent="0.25">
      <c r="A1494" s="5" t="s">
        <v>1541</v>
      </c>
      <c r="B1494" s="6" t="s">
        <v>1514</v>
      </c>
      <c r="C1494" s="7"/>
      <c r="D1494" s="8">
        <f>VLOOKUP(B1494,[1]Sheet1!$B:$F,2,FALSE)</f>
        <v>7736028359</v>
      </c>
      <c r="E1494" s="8"/>
      <c r="F1494" s="11" t="s">
        <v>2626</v>
      </c>
      <c r="G1494" s="6"/>
    </row>
    <row r="1495" spans="1:7" x14ac:dyDescent="0.25">
      <c r="A1495" s="5" t="s">
        <v>1542</v>
      </c>
      <c r="B1495" s="6" t="s">
        <v>935</v>
      </c>
      <c r="C1495" s="7"/>
      <c r="D1495" s="8">
        <f>VLOOKUP(B1495,[1]Sheet1!$B:$F,2,FALSE)</f>
        <v>7734597978</v>
      </c>
      <c r="E1495" s="8"/>
      <c r="F1495" s="11" t="s">
        <v>2610</v>
      </c>
      <c r="G1495" s="6"/>
    </row>
    <row r="1496" spans="1:7" x14ac:dyDescent="0.25">
      <c r="A1496" s="5" t="s">
        <v>1543</v>
      </c>
      <c r="B1496" s="6" t="s">
        <v>1514</v>
      </c>
      <c r="C1496" s="7"/>
      <c r="D1496" s="8">
        <f>VLOOKUP(B1496,[1]Sheet1!$B:$F,2,FALSE)</f>
        <v>7736028359</v>
      </c>
      <c r="E1496" s="8"/>
      <c r="F1496" s="11" t="s">
        <v>2626</v>
      </c>
      <c r="G1496" s="6"/>
    </row>
    <row r="1497" spans="1:7" x14ac:dyDescent="0.25">
      <c r="A1497" s="5" t="s">
        <v>1544</v>
      </c>
      <c r="B1497" s="6" t="s">
        <v>1514</v>
      </c>
      <c r="C1497" s="7"/>
      <c r="D1497" s="8">
        <f>VLOOKUP(B1497,[1]Sheet1!$B:$F,2,FALSE)</f>
        <v>7736028359</v>
      </c>
      <c r="E1497" s="8"/>
      <c r="F1497" s="11" t="s">
        <v>2626</v>
      </c>
      <c r="G1497" s="6"/>
    </row>
    <row r="1498" spans="1:7" x14ac:dyDescent="0.25">
      <c r="A1498" s="5" t="s">
        <v>1545</v>
      </c>
      <c r="B1498" s="6" t="s">
        <v>1514</v>
      </c>
      <c r="C1498" s="7"/>
      <c r="D1498" s="8">
        <f>VLOOKUP(B1498,[1]Sheet1!$B:$F,2,FALSE)</f>
        <v>7736028359</v>
      </c>
      <c r="E1498" s="8"/>
      <c r="F1498" s="11" t="s">
        <v>2626</v>
      </c>
      <c r="G1498" s="6"/>
    </row>
    <row r="1499" spans="1:7" x14ac:dyDescent="0.25">
      <c r="A1499" s="5" t="s">
        <v>1546</v>
      </c>
      <c r="B1499" s="6" t="s">
        <v>1514</v>
      </c>
      <c r="C1499" s="7"/>
      <c r="D1499" s="8">
        <f>VLOOKUP(B1499,[1]Sheet1!$B:$F,2,FALSE)</f>
        <v>7736028359</v>
      </c>
      <c r="E1499" s="8"/>
      <c r="F1499" s="11" t="s">
        <v>2626</v>
      </c>
      <c r="G1499" s="6"/>
    </row>
    <row r="1500" spans="1:7" x14ac:dyDescent="0.25">
      <c r="A1500" s="5" t="s">
        <v>1547</v>
      </c>
      <c r="B1500" s="6" t="s">
        <v>1514</v>
      </c>
      <c r="C1500" s="7"/>
      <c r="D1500" s="8">
        <f>VLOOKUP(B1500,[1]Sheet1!$B:$F,2,FALSE)</f>
        <v>7736028359</v>
      </c>
      <c r="E1500" s="8"/>
      <c r="F1500" s="11" t="s">
        <v>2626</v>
      </c>
      <c r="G1500" s="6"/>
    </row>
    <row r="1501" spans="1:7" x14ac:dyDescent="0.25">
      <c r="A1501" s="5" t="s">
        <v>1548</v>
      </c>
      <c r="B1501" s="6" t="s">
        <v>1514</v>
      </c>
      <c r="C1501" s="7"/>
      <c r="D1501" s="8">
        <f>VLOOKUP(B1501,[1]Sheet1!$B:$F,2,FALSE)</f>
        <v>7736028359</v>
      </c>
      <c r="E1501" s="8"/>
      <c r="F1501" s="11" t="s">
        <v>2626</v>
      </c>
      <c r="G1501" s="6"/>
    </row>
    <row r="1502" spans="1:7" x14ac:dyDescent="0.25">
      <c r="A1502" s="5" t="s">
        <v>1549</v>
      </c>
      <c r="B1502" s="6" t="s">
        <v>1514</v>
      </c>
      <c r="C1502" s="7"/>
      <c r="D1502" s="8">
        <f>VLOOKUP(B1502,[1]Sheet1!$B:$F,2,FALSE)</f>
        <v>7736028359</v>
      </c>
      <c r="E1502" s="8"/>
      <c r="F1502" s="11" t="s">
        <v>2626</v>
      </c>
      <c r="G1502" s="6"/>
    </row>
    <row r="1503" spans="1:7" x14ac:dyDescent="0.25">
      <c r="A1503" s="5" t="s">
        <v>1550</v>
      </c>
      <c r="B1503" s="6" t="s">
        <v>1514</v>
      </c>
      <c r="C1503" s="7"/>
      <c r="D1503" s="8">
        <f>VLOOKUP(B1503,[1]Sheet1!$B:$F,2,FALSE)</f>
        <v>7736028359</v>
      </c>
      <c r="E1503" s="8"/>
      <c r="F1503" s="11" t="s">
        <v>2626</v>
      </c>
      <c r="G1503" s="6"/>
    </row>
    <row r="1504" spans="1:7" x14ac:dyDescent="0.25">
      <c r="A1504" s="5" t="s">
        <v>1551</v>
      </c>
      <c r="B1504" s="6" t="s">
        <v>1514</v>
      </c>
      <c r="C1504" s="7"/>
      <c r="D1504" s="8">
        <f>VLOOKUP(B1504,[1]Sheet1!$B:$F,2,FALSE)</f>
        <v>7736028359</v>
      </c>
      <c r="E1504" s="8"/>
      <c r="F1504" s="11" t="s">
        <v>2626</v>
      </c>
      <c r="G1504" s="6"/>
    </row>
    <row r="1505" spans="1:7" x14ac:dyDescent="0.25">
      <c r="A1505" s="5" t="s">
        <v>1552</v>
      </c>
      <c r="B1505" s="6" t="s">
        <v>1514</v>
      </c>
      <c r="C1505" s="7"/>
      <c r="D1505" s="8">
        <f>VLOOKUP(B1505,[1]Sheet1!$B:$F,2,FALSE)</f>
        <v>7736028359</v>
      </c>
      <c r="E1505" s="8"/>
      <c r="F1505" s="11" t="s">
        <v>2626</v>
      </c>
      <c r="G1505" s="6"/>
    </row>
    <row r="1506" spans="1:7" x14ac:dyDescent="0.25">
      <c r="A1506" s="5" t="s">
        <v>1553</v>
      </c>
      <c r="B1506" s="6" t="s">
        <v>1514</v>
      </c>
      <c r="C1506" s="7"/>
      <c r="D1506" s="8">
        <f>VLOOKUP(B1506,[1]Sheet1!$B:$F,2,FALSE)</f>
        <v>7736028359</v>
      </c>
      <c r="E1506" s="8"/>
      <c r="F1506" s="11" t="s">
        <v>2626</v>
      </c>
      <c r="G1506" s="6"/>
    </row>
    <row r="1507" spans="1:7" x14ac:dyDescent="0.25">
      <c r="A1507" s="5" t="s">
        <v>1554</v>
      </c>
      <c r="B1507" s="6" t="s">
        <v>1514</v>
      </c>
      <c r="C1507" s="7"/>
      <c r="D1507" s="8">
        <f>VLOOKUP(B1507,[1]Sheet1!$B:$F,2,FALSE)</f>
        <v>7736028359</v>
      </c>
      <c r="E1507" s="8"/>
      <c r="F1507" s="11" t="s">
        <v>2626</v>
      </c>
      <c r="G1507" s="6"/>
    </row>
    <row r="1508" spans="1:7" x14ac:dyDescent="0.25">
      <c r="A1508" s="5" t="s">
        <v>1555</v>
      </c>
      <c r="B1508" s="6" t="s">
        <v>1514</v>
      </c>
      <c r="C1508" s="7"/>
      <c r="D1508" s="8">
        <f>VLOOKUP(B1508,[1]Sheet1!$B:$F,2,FALSE)</f>
        <v>7736028359</v>
      </c>
      <c r="E1508" s="8"/>
      <c r="F1508" s="11" t="s">
        <v>2626</v>
      </c>
      <c r="G1508" s="6"/>
    </row>
    <row r="1509" spans="1:7" x14ac:dyDescent="0.25">
      <c r="A1509" s="5" t="s">
        <v>1556</v>
      </c>
      <c r="B1509" s="6" t="s">
        <v>1514</v>
      </c>
      <c r="C1509" s="7"/>
      <c r="D1509" s="8">
        <f>VLOOKUP(B1509,[1]Sheet1!$B:$F,2,FALSE)</f>
        <v>7736028359</v>
      </c>
      <c r="E1509" s="8"/>
      <c r="F1509" s="11" t="s">
        <v>2626</v>
      </c>
      <c r="G1509" s="6"/>
    </row>
    <row r="1510" spans="1:7" x14ac:dyDescent="0.25">
      <c r="A1510" s="5" t="s">
        <v>1557</v>
      </c>
      <c r="B1510" s="6" t="s">
        <v>1514</v>
      </c>
      <c r="C1510" s="7"/>
      <c r="D1510" s="8">
        <f>VLOOKUP(B1510,[1]Sheet1!$B:$F,2,FALSE)</f>
        <v>7736028359</v>
      </c>
      <c r="E1510" s="8"/>
      <c r="F1510" s="11" t="s">
        <v>2626</v>
      </c>
      <c r="G1510" s="6"/>
    </row>
    <row r="1511" spans="1:7" x14ac:dyDescent="0.25">
      <c r="A1511" s="5" t="s">
        <v>1558</v>
      </c>
      <c r="B1511" s="6" t="s">
        <v>1514</v>
      </c>
      <c r="C1511" s="7"/>
      <c r="D1511" s="8">
        <f>VLOOKUP(B1511,[1]Sheet1!$B:$F,2,FALSE)</f>
        <v>7736028359</v>
      </c>
      <c r="E1511" s="8"/>
      <c r="F1511" s="11" t="s">
        <v>2626</v>
      </c>
      <c r="G1511" s="6"/>
    </row>
    <row r="1512" spans="1:7" x14ac:dyDescent="0.25">
      <c r="A1512" s="5" t="s">
        <v>1559</v>
      </c>
      <c r="B1512" s="6" t="s">
        <v>1514</v>
      </c>
      <c r="C1512" s="7"/>
      <c r="D1512" s="8">
        <f>VLOOKUP(B1512,[1]Sheet1!$B:$F,2,FALSE)</f>
        <v>7736028359</v>
      </c>
      <c r="E1512" s="8"/>
      <c r="F1512" s="11" t="s">
        <v>2626</v>
      </c>
      <c r="G1512" s="6"/>
    </row>
    <row r="1513" spans="1:7" x14ac:dyDescent="0.25">
      <c r="A1513" s="5" t="s">
        <v>1560</v>
      </c>
      <c r="B1513" s="6" t="s">
        <v>1514</v>
      </c>
      <c r="C1513" s="7"/>
      <c r="D1513" s="8">
        <f>VLOOKUP(B1513,[1]Sheet1!$B:$F,2,FALSE)</f>
        <v>7736028359</v>
      </c>
      <c r="E1513" s="8"/>
      <c r="F1513" s="11" t="s">
        <v>2626</v>
      </c>
      <c r="G1513" s="6"/>
    </row>
    <row r="1514" spans="1:7" x14ac:dyDescent="0.25">
      <c r="A1514" s="5" t="s">
        <v>1561</v>
      </c>
      <c r="B1514" s="6" t="s">
        <v>1514</v>
      </c>
      <c r="C1514" s="7"/>
      <c r="D1514" s="8">
        <f>VLOOKUP(B1514,[1]Sheet1!$B:$F,2,FALSE)</f>
        <v>7736028359</v>
      </c>
      <c r="E1514" s="8"/>
      <c r="F1514" s="11" t="s">
        <v>2626</v>
      </c>
      <c r="G1514" s="6"/>
    </row>
    <row r="1515" spans="1:7" x14ac:dyDescent="0.25">
      <c r="A1515" s="5" t="s">
        <v>1562</v>
      </c>
      <c r="B1515" s="6" t="s">
        <v>1514</v>
      </c>
      <c r="C1515" s="7"/>
      <c r="D1515" s="8">
        <f>VLOOKUP(B1515,[1]Sheet1!$B:$F,2,FALSE)</f>
        <v>7736028359</v>
      </c>
      <c r="E1515" s="8"/>
      <c r="F1515" s="11" t="s">
        <v>2626</v>
      </c>
      <c r="G1515" s="6"/>
    </row>
    <row r="1516" spans="1:7" x14ac:dyDescent="0.25">
      <c r="A1516" s="5" t="s">
        <v>1563</v>
      </c>
      <c r="B1516" s="6" t="s">
        <v>1514</v>
      </c>
      <c r="C1516" s="7"/>
      <c r="D1516" s="8">
        <f>VLOOKUP(B1516,[1]Sheet1!$B:$F,2,FALSE)</f>
        <v>7736028359</v>
      </c>
      <c r="E1516" s="8"/>
      <c r="F1516" s="11" t="s">
        <v>2626</v>
      </c>
      <c r="G1516" s="6"/>
    </row>
    <row r="1517" spans="1:7" x14ac:dyDescent="0.25">
      <c r="A1517" s="5" t="s">
        <v>1564</v>
      </c>
      <c r="B1517" s="6" t="s">
        <v>1514</v>
      </c>
      <c r="C1517" s="7"/>
      <c r="D1517" s="8">
        <f>VLOOKUP(B1517,[1]Sheet1!$B:$F,2,FALSE)</f>
        <v>7736028359</v>
      </c>
      <c r="E1517" s="8"/>
      <c r="F1517" s="11" t="s">
        <v>2626</v>
      </c>
      <c r="G1517" s="6"/>
    </row>
    <row r="1518" spans="1:7" x14ac:dyDescent="0.25">
      <c r="A1518" s="5" t="s">
        <v>1565</v>
      </c>
      <c r="B1518" s="6" t="s">
        <v>1566</v>
      </c>
      <c r="C1518" s="7"/>
      <c r="D1518" s="8">
        <f>VLOOKUP(B1518,[1]Sheet1!$B:$F,2,FALSE)</f>
        <v>7442501232</v>
      </c>
      <c r="E1518" s="8"/>
      <c r="F1518" s="11" t="s">
        <v>2627</v>
      </c>
      <c r="G1518" s="6"/>
    </row>
    <row r="1519" spans="1:7" x14ac:dyDescent="0.25">
      <c r="A1519" s="5" t="s">
        <v>1567</v>
      </c>
      <c r="B1519" s="6" t="s">
        <v>1566</v>
      </c>
      <c r="C1519" s="7"/>
      <c r="D1519" s="8">
        <f>VLOOKUP(B1519,[1]Sheet1!$B:$F,2,FALSE)</f>
        <v>7442501232</v>
      </c>
      <c r="E1519" s="8"/>
      <c r="F1519" s="11" t="s">
        <v>2627</v>
      </c>
      <c r="G1519" s="6"/>
    </row>
    <row r="1520" spans="1:7" x14ac:dyDescent="0.25">
      <c r="A1520" s="5" t="s">
        <v>1568</v>
      </c>
      <c r="B1520" s="6" t="s">
        <v>1566</v>
      </c>
      <c r="C1520" s="7"/>
      <c r="D1520" s="8">
        <f>VLOOKUP(B1520,[1]Sheet1!$B:$F,2,FALSE)</f>
        <v>7442501232</v>
      </c>
      <c r="E1520" s="8"/>
      <c r="F1520" s="11" t="s">
        <v>2627</v>
      </c>
      <c r="G1520" s="6"/>
    </row>
    <row r="1521" spans="1:7" x14ac:dyDescent="0.25">
      <c r="A1521" s="5" t="s">
        <v>1569</v>
      </c>
      <c r="B1521" s="6" t="s">
        <v>1566</v>
      </c>
      <c r="C1521" s="7"/>
      <c r="D1521" s="8">
        <f>VLOOKUP(B1521,[1]Sheet1!$B:$F,2,FALSE)</f>
        <v>7442501232</v>
      </c>
      <c r="E1521" s="8"/>
      <c r="F1521" s="11" t="s">
        <v>2627</v>
      </c>
      <c r="G1521" s="6"/>
    </row>
    <row r="1522" spans="1:7" x14ac:dyDescent="0.25">
      <c r="A1522" s="5" t="s">
        <v>1570</v>
      </c>
      <c r="B1522" s="6" t="s">
        <v>1566</v>
      </c>
      <c r="C1522" s="7"/>
      <c r="D1522" s="8">
        <f>VLOOKUP(B1522,[1]Sheet1!$B:$F,2,FALSE)</f>
        <v>7442501232</v>
      </c>
      <c r="E1522" s="8"/>
      <c r="F1522" s="11" t="s">
        <v>2627</v>
      </c>
      <c r="G1522" s="6"/>
    </row>
    <row r="1523" spans="1:7" x14ac:dyDescent="0.25">
      <c r="A1523" s="5" t="s">
        <v>1571</v>
      </c>
      <c r="B1523" s="6" t="s">
        <v>1566</v>
      </c>
      <c r="C1523" s="7"/>
      <c r="D1523" s="8">
        <f>VLOOKUP(B1523,[1]Sheet1!$B:$F,2,FALSE)</f>
        <v>7442501232</v>
      </c>
      <c r="E1523" s="8"/>
      <c r="F1523" s="11" t="s">
        <v>2627</v>
      </c>
      <c r="G1523" s="6"/>
    </row>
    <row r="1524" spans="1:7" x14ac:dyDescent="0.25">
      <c r="A1524" s="5" t="s">
        <v>1572</v>
      </c>
      <c r="B1524" s="6" t="s">
        <v>1566</v>
      </c>
      <c r="C1524" s="7"/>
      <c r="D1524" s="8">
        <f>VLOOKUP(B1524,[1]Sheet1!$B:$F,2,FALSE)</f>
        <v>7442501232</v>
      </c>
      <c r="E1524" s="8"/>
      <c r="F1524" s="11" t="s">
        <v>2627</v>
      </c>
      <c r="G1524" s="6"/>
    </row>
    <row r="1525" spans="1:7" x14ac:dyDescent="0.25">
      <c r="A1525" s="5" t="s">
        <v>1573</v>
      </c>
      <c r="B1525" s="6" t="s">
        <v>1566</v>
      </c>
      <c r="C1525" s="7"/>
      <c r="D1525" s="8">
        <f>VLOOKUP(B1525,[1]Sheet1!$B:$F,2,FALSE)</f>
        <v>7442501232</v>
      </c>
      <c r="E1525" s="8"/>
      <c r="F1525" s="11" t="s">
        <v>2627</v>
      </c>
      <c r="G1525" s="6"/>
    </row>
    <row r="1526" spans="1:7" x14ac:dyDescent="0.25">
      <c r="A1526" s="5" t="s">
        <v>1574</v>
      </c>
      <c r="B1526" s="6" t="s">
        <v>1566</v>
      </c>
      <c r="C1526" s="7"/>
      <c r="D1526" s="8">
        <f>VLOOKUP(B1526,[1]Sheet1!$B:$F,2,FALSE)</f>
        <v>7442501232</v>
      </c>
      <c r="E1526" s="8"/>
      <c r="F1526" s="11" t="s">
        <v>2627</v>
      </c>
      <c r="G1526" s="6"/>
    </row>
    <row r="1527" spans="1:7" x14ac:dyDescent="0.25">
      <c r="A1527" s="5" t="s">
        <v>1575</v>
      </c>
      <c r="B1527" s="6" t="s">
        <v>1566</v>
      </c>
      <c r="C1527" s="7"/>
      <c r="D1527" s="8">
        <f>VLOOKUP(B1527,[1]Sheet1!$B:$F,2,FALSE)</f>
        <v>7442501232</v>
      </c>
      <c r="E1527" s="8"/>
      <c r="F1527" s="11" t="s">
        <v>2627</v>
      </c>
      <c r="G1527" s="6"/>
    </row>
    <row r="1528" spans="1:7" x14ac:dyDescent="0.25">
      <c r="A1528" s="5" t="s">
        <v>1576</v>
      </c>
      <c r="B1528" s="6" t="s">
        <v>1566</v>
      </c>
      <c r="C1528" s="7"/>
      <c r="D1528" s="8">
        <f>VLOOKUP(B1528,[1]Sheet1!$B:$F,2,FALSE)</f>
        <v>7442501232</v>
      </c>
      <c r="E1528" s="8"/>
      <c r="F1528" s="11" t="s">
        <v>2627</v>
      </c>
      <c r="G1528" s="6"/>
    </row>
    <row r="1529" spans="1:7" x14ac:dyDescent="0.25">
      <c r="A1529" s="5" t="s">
        <v>1577</v>
      </c>
      <c r="B1529" s="6" t="s">
        <v>1566</v>
      </c>
      <c r="C1529" s="7"/>
      <c r="D1529" s="8">
        <f>VLOOKUP(B1529,[1]Sheet1!$B:$F,2,FALSE)</f>
        <v>7442501232</v>
      </c>
      <c r="E1529" s="8"/>
      <c r="F1529" s="11" t="s">
        <v>2627</v>
      </c>
      <c r="G1529" s="6"/>
    </row>
    <row r="1530" spans="1:7" x14ac:dyDescent="0.25">
      <c r="A1530" s="5" t="s">
        <v>1578</v>
      </c>
      <c r="B1530" s="6" t="s">
        <v>1566</v>
      </c>
      <c r="C1530" s="7"/>
      <c r="D1530" s="8">
        <f>VLOOKUP(B1530,[1]Sheet1!$B:$F,2,FALSE)</f>
        <v>7442501232</v>
      </c>
      <c r="E1530" s="8"/>
      <c r="F1530" s="11" t="s">
        <v>2627</v>
      </c>
      <c r="G1530" s="6"/>
    </row>
    <row r="1531" spans="1:7" x14ac:dyDescent="0.25">
      <c r="A1531" s="5" t="s">
        <v>1579</v>
      </c>
      <c r="B1531" s="6" t="s">
        <v>1566</v>
      </c>
      <c r="C1531" s="7"/>
      <c r="D1531" s="8">
        <f>VLOOKUP(B1531,[1]Sheet1!$B:$F,2,FALSE)</f>
        <v>7442501232</v>
      </c>
      <c r="E1531" s="8"/>
      <c r="F1531" s="11" t="s">
        <v>2627</v>
      </c>
      <c r="G1531" s="6"/>
    </row>
    <row r="1532" spans="1:7" x14ac:dyDescent="0.25">
      <c r="A1532" s="5" t="s">
        <v>1580</v>
      </c>
      <c r="B1532" s="6" t="s">
        <v>1566</v>
      </c>
      <c r="C1532" s="7"/>
      <c r="D1532" s="8">
        <f>VLOOKUP(B1532,[1]Sheet1!$B:$F,2,FALSE)</f>
        <v>7442501232</v>
      </c>
      <c r="E1532" s="8"/>
      <c r="F1532" s="11" t="s">
        <v>2627</v>
      </c>
      <c r="G1532" s="6"/>
    </row>
    <row r="1533" spans="1:7" x14ac:dyDescent="0.25">
      <c r="A1533" s="5" t="s">
        <v>1581</v>
      </c>
      <c r="B1533" s="6" t="s">
        <v>1566</v>
      </c>
      <c r="C1533" s="7"/>
      <c r="D1533" s="8">
        <f>VLOOKUP(B1533,[1]Sheet1!$B:$F,2,FALSE)</f>
        <v>7442501232</v>
      </c>
      <c r="E1533" s="8"/>
      <c r="F1533" s="11" t="s">
        <v>2627</v>
      </c>
      <c r="G1533" s="6"/>
    </row>
    <row r="1534" spans="1:7" x14ac:dyDescent="0.25">
      <c r="A1534" s="5" t="s">
        <v>1582</v>
      </c>
      <c r="B1534" s="6" t="s">
        <v>1566</v>
      </c>
      <c r="C1534" s="7"/>
      <c r="D1534" s="8">
        <f>VLOOKUP(B1534,[1]Sheet1!$B:$F,2,FALSE)</f>
        <v>7442501232</v>
      </c>
      <c r="E1534" s="8"/>
      <c r="F1534" s="11" t="s">
        <v>2627</v>
      </c>
      <c r="G1534" s="6"/>
    </row>
    <row r="1535" spans="1:7" x14ac:dyDescent="0.25">
      <c r="A1535" s="5" t="s">
        <v>1583</v>
      </c>
      <c r="B1535" s="6" t="s">
        <v>1566</v>
      </c>
      <c r="C1535" s="7"/>
      <c r="D1535" s="8">
        <f>VLOOKUP(B1535,[1]Sheet1!$B:$F,2,FALSE)</f>
        <v>7442501232</v>
      </c>
      <c r="E1535" s="8"/>
      <c r="F1535" s="11" t="s">
        <v>2627</v>
      </c>
      <c r="G1535" s="6"/>
    </row>
    <row r="1536" spans="1:7" x14ac:dyDescent="0.25">
      <c r="A1536" s="5" t="s">
        <v>1584</v>
      </c>
      <c r="B1536" s="6" t="s">
        <v>1566</v>
      </c>
      <c r="C1536" s="7"/>
      <c r="D1536" s="8">
        <f>VLOOKUP(B1536,[1]Sheet1!$B:$F,2,FALSE)</f>
        <v>7442501232</v>
      </c>
      <c r="E1536" s="8"/>
      <c r="F1536" s="11" t="s">
        <v>2627</v>
      </c>
      <c r="G1536" s="6"/>
    </row>
    <row r="1537" spans="1:7" x14ac:dyDescent="0.25">
      <c r="A1537" s="5" t="s">
        <v>1585</v>
      </c>
      <c r="B1537" s="6" t="s">
        <v>1566</v>
      </c>
      <c r="C1537" s="7"/>
      <c r="D1537" s="8">
        <f>VLOOKUP(B1537,[1]Sheet1!$B:$F,2,FALSE)</f>
        <v>7442501232</v>
      </c>
      <c r="E1537" s="8"/>
      <c r="F1537" s="11" t="s">
        <v>2627</v>
      </c>
      <c r="G1537" s="6"/>
    </row>
    <row r="1538" spans="1:7" x14ac:dyDescent="0.25">
      <c r="A1538" s="5" t="s">
        <v>1586</v>
      </c>
      <c r="B1538" s="6" t="s">
        <v>1566</v>
      </c>
      <c r="C1538" s="7"/>
      <c r="D1538" s="8">
        <f>VLOOKUP(B1538,[1]Sheet1!$B:$F,2,FALSE)</f>
        <v>7442501232</v>
      </c>
      <c r="E1538" s="8"/>
      <c r="F1538" s="11" t="s">
        <v>2627</v>
      </c>
      <c r="G1538" s="6"/>
    </row>
    <row r="1539" spans="1:7" x14ac:dyDescent="0.25">
      <c r="A1539" s="5" t="s">
        <v>1587</v>
      </c>
      <c r="B1539" s="6" t="s">
        <v>1566</v>
      </c>
      <c r="C1539" s="7"/>
      <c r="D1539" s="8">
        <f>VLOOKUP(B1539,[1]Sheet1!$B:$F,2,FALSE)</f>
        <v>7442501232</v>
      </c>
      <c r="E1539" s="8"/>
      <c r="F1539" s="11" t="s">
        <v>2627</v>
      </c>
      <c r="G1539" s="6"/>
    </row>
    <row r="1540" spans="1:7" x14ac:dyDescent="0.25">
      <c r="A1540" s="5" t="s">
        <v>1588</v>
      </c>
      <c r="B1540" s="6" t="s">
        <v>1566</v>
      </c>
      <c r="C1540" s="7"/>
      <c r="D1540" s="8">
        <f>VLOOKUP(B1540,[1]Sheet1!$B:$F,2,FALSE)</f>
        <v>7442501232</v>
      </c>
      <c r="E1540" s="8"/>
      <c r="F1540" s="11" t="s">
        <v>2627</v>
      </c>
      <c r="G1540" s="6"/>
    </row>
    <row r="1541" spans="1:7" x14ac:dyDescent="0.25">
      <c r="A1541" s="5" t="s">
        <v>1589</v>
      </c>
      <c r="B1541" s="6" t="s">
        <v>1566</v>
      </c>
      <c r="C1541" s="7"/>
      <c r="D1541" s="8">
        <f>VLOOKUP(B1541,[1]Sheet1!$B:$F,2,FALSE)</f>
        <v>7442501232</v>
      </c>
      <c r="E1541" s="8"/>
      <c r="F1541" s="11" t="s">
        <v>2627</v>
      </c>
      <c r="G1541" s="6"/>
    </row>
    <row r="1542" spans="1:7" x14ac:dyDescent="0.25">
      <c r="A1542" s="5" t="s">
        <v>1590</v>
      </c>
      <c r="B1542" s="6" t="s">
        <v>1566</v>
      </c>
      <c r="C1542" s="7"/>
      <c r="D1542" s="8">
        <f>VLOOKUP(B1542,[1]Sheet1!$B:$F,2,FALSE)</f>
        <v>7442501232</v>
      </c>
      <c r="E1542" s="8"/>
      <c r="F1542" s="11" t="s">
        <v>2627</v>
      </c>
      <c r="G1542" s="6"/>
    </row>
    <row r="1543" spans="1:7" x14ac:dyDescent="0.25">
      <c r="A1543" s="5" t="s">
        <v>1591</v>
      </c>
      <c r="B1543" s="6" t="s">
        <v>1566</v>
      </c>
      <c r="C1543" s="7"/>
      <c r="D1543" s="8">
        <f>VLOOKUP(B1543,[1]Sheet1!$B:$F,2,FALSE)</f>
        <v>7442501232</v>
      </c>
      <c r="E1543" s="8"/>
      <c r="F1543" s="11" t="s">
        <v>2627</v>
      </c>
      <c r="G1543" s="6"/>
    </row>
    <row r="1544" spans="1:7" x14ac:dyDescent="0.25">
      <c r="A1544" s="5" t="s">
        <v>1592</v>
      </c>
      <c r="B1544" s="6" t="s">
        <v>1566</v>
      </c>
      <c r="C1544" s="7"/>
      <c r="D1544" s="8">
        <f>VLOOKUP(B1544,[1]Sheet1!$B:$F,2,FALSE)</f>
        <v>7442501232</v>
      </c>
      <c r="E1544" s="8"/>
      <c r="F1544" s="11" t="s">
        <v>2627</v>
      </c>
      <c r="G1544" s="6"/>
    </row>
    <row r="1545" spans="1:7" x14ac:dyDescent="0.25">
      <c r="A1545" s="5" t="s">
        <v>1593</v>
      </c>
      <c r="B1545" s="6" t="s">
        <v>1566</v>
      </c>
      <c r="C1545" s="7"/>
      <c r="D1545" s="8">
        <f>VLOOKUP(B1545,[1]Sheet1!$B:$F,2,FALSE)</f>
        <v>7442501232</v>
      </c>
      <c r="E1545" s="8"/>
      <c r="F1545" s="11" t="s">
        <v>2627</v>
      </c>
      <c r="G1545" s="6"/>
    </row>
    <row r="1546" spans="1:7" x14ac:dyDescent="0.25">
      <c r="A1546" s="5" t="s">
        <v>1594</v>
      </c>
      <c r="B1546" s="6" t="s">
        <v>1566</v>
      </c>
      <c r="C1546" s="7"/>
      <c r="D1546" s="8">
        <f>VLOOKUP(B1546,[1]Sheet1!$B:$F,2,FALSE)</f>
        <v>7442501232</v>
      </c>
      <c r="E1546" s="8"/>
      <c r="F1546" s="11" t="s">
        <v>2627</v>
      </c>
      <c r="G1546" s="6"/>
    </row>
    <row r="1547" spans="1:7" x14ac:dyDescent="0.25">
      <c r="A1547" s="5" t="s">
        <v>1595</v>
      </c>
      <c r="B1547" s="6" t="s">
        <v>1566</v>
      </c>
      <c r="C1547" s="7"/>
      <c r="D1547" s="8">
        <f>VLOOKUP(B1547,[1]Sheet1!$B:$F,2,FALSE)</f>
        <v>7442501232</v>
      </c>
      <c r="E1547" s="8"/>
      <c r="F1547" s="11" t="s">
        <v>2627</v>
      </c>
      <c r="G1547" s="6"/>
    </row>
    <row r="1548" spans="1:7" x14ac:dyDescent="0.25">
      <c r="A1548" s="5" t="s">
        <v>1596</v>
      </c>
      <c r="B1548" s="6" t="s">
        <v>1566</v>
      </c>
      <c r="C1548" s="7"/>
      <c r="D1548" s="8">
        <f>VLOOKUP(B1548,[1]Sheet1!$B:$F,2,FALSE)</f>
        <v>7442501232</v>
      </c>
      <c r="E1548" s="8"/>
      <c r="F1548" s="11" t="s">
        <v>2627</v>
      </c>
      <c r="G1548" s="6"/>
    </row>
    <row r="1549" spans="1:7" x14ac:dyDescent="0.25">
      <c r="A1549" s="5" t="s">
        <v>1597</v>
      </c>
      <c r="B1549" s="6" t="s">
        <v>1566</v>
      </c>
      <c r="C1549" s="7"/>
      <c r="D1549" s="8">
        <f>VLOOKUP(B1549,[1]Sheet1!$B:$F,2,FALSE)</f>
        <v>7442501232</v>
      </c>
      <c r="E1549" s="8"/>
      <c r="F1549" s="11" t="s">
        <v>2627</v>
      </c>
      <c r="G1549" s="6"/>
    </row>
    <row r="1550" spans="1:7" x14ac:dyDescent="0.25">
      <c r="A1550" s="5" t="s">
        <v>1598</v>
      </c>
      <c r="B1550" s="6" t="s">
        <v>1566</v>
      </c>
      <c r="C1550" s="7"/>
      <c r="D1550" s="8">
        <f>VLOOKUP(B1550,[1]Sheet1!$B:$F,2,FALSE)</f>
        <v>7442501232</v>
      </c>
      <c r="E1550" s="8"/>
      <c r="F1550" s="11" t="s">
        <v>2627</v>
      </c>
      <c r="G1550" s="6"/>
    </row>
    <row r="1551" spans="1:7" x14ac:dyDescent="0.25">
      <c r="A1551" s="5" t="s">
        <v>1599</v>
      </c>
      <c r="B1551" s="6" t="s">
        <v>1566</v>
      </c>
      <c r="C1551" s="7"/>
      <c r="D1551" s="8">
        <f>VLOOKUP(B1551,[1]Sheet1!$B:$F,2,FALSE)</f>
        <v>7442501232</v>
      </c>
      <c r="E1551" s="8"/>
      <c r="F1551" s="11" t="s">
        <v>2627</v>
      </c>
      <c r="G1551" s="6"/>
    </row>
    <row r="1552" spans="1:7" x14ac:dyDescent="0.25">
      <c r="A1552" s="5" t="s">
        <v>1600</v>
      </c>
      <c r="B1552" s="6" t="s">
        <v>1566</v>
      </c>
      <c r="C1552" s="7"/>
      <c r="D1552" s="8">
        <f>VLOOKUP(B1552,[1]Sheet1!$B:$F,2,FALSE)</f>
        <v>7442501232</v>
      </c>
      <c r="E1552" s="8"/>
      <c r="F1552" s="11" t="s">
        <v>2627</v>
      </c>
      <c r="G1552" s="6"/>
    </row>
    <row r="1553" spans="1:7" x14ac:dyDescent="0.25">
      <c r="A1553" s="5" t="s">
        <v>1601</v>
      </c>
      <c r="B1553" s="6" t="s">
        <v>1602</v>
      </c>
      <c r="C1553" s="7"/>
      <c r="D1553" s="8">
        <f>VLOOKUP(B1553,[1]Sheet1!$B:$F,2,FALSE)</f>
        <v>7734597987</v>
      </c>
      <c r="E1553" s="8"/>
      <c r="F1553" s="11" t="s">
        <v>2628</v>
      </c>
      <c r="G1553" s="6"/>
    </row>
    <row r="1554" spans="1:7" x14ac:dyDescent="0.25">
      <c r="A1554" s="5" t="s">
        <v>1603</v>
      </c>
      <c r="B1554" s="6" t="s">
        <v>1602</v>
      </c>
      <c r="C1554" s="7"/>
      <c r="D1554" s="8">
        <f>VLOOKUP(B1554,[1]Sheet1!$B:$F,2,FALSE)</f>
        <v>7734597987</v>
      </c>
      <c r="E1554" s="8"/>
      <c r="F1554" s="11" t="s">
        <v>2628</v>
      </c>
      <c r="G1554" s="6"/>
    </row>
    <row r="1555" spans="1:7" x14ac:dyDescent="0.25">
      <c r="A1555" s="5" t="s">
        <v>1604</v>
      </c>
      <c r="B1555" s="6" t="s">
        <v>1602</v>
      </c>
      <c r="C1555" s="7"/>
      <c r="D1555" s="8">
        <f>VLOOKUP(B1555,[1]Sheet1!$B:$F,2,FALSE)</f>
        <v>7734597987</v>
      </c>
      <c r="E1555" s="8"/>
      <c r="F1555" s="11" t="s">
        <v>2628</v>
      </c>
      <c r="G1555" s="6"/>
    </row>
    <row r="1556" spans="1:7" x14ac:dyDescent="0.25">
      <c r="A1556" s="5" t="s">
        <v>1605</v>
      </c>
      <c r="B1556" s="6" t="s">
        <v>1602</v>
      </c>
      <c r="C1556" s="7"/>
      <c r="D1556" s="8">
        <f>VLOOKUP(B1556,[1]Sheet1!$B:$F,2,FALSE)</f>
        <v>7734597987</v>
      </c>
      <c r="E1556" s="8"/>
      <c r="F1556" s="11" t="s">
        <v>2628</v>
      </c>
      <c r="G1556" s="6"/>
    </row>
    <row r="1557" spans="1:7" x14ac:dyDescent="0.25">
      <c r="A1557" s="5" t="s">
        <v>1606</v>
      </c>
      <c r="B1557" s="6" t="s">
        <v>1602</v>
      </c>
      <c r="C1557" s="7"/>
      <c r="D1557" s="8">
        <f>VLOOKUP(B1557,[1]Sheet1!$B:$F,2,FALSE)</f>
        <v>7734597987</v>
      </c>
      <c r="E1557" s="8"/>
      <c r="F1557" s="11" t="s">
        <v>2628</v>
      </c>
      <c r="G1557" s="6"/>
    </row>
    <row r="1558" spans="1:7" x14ac:dyDescent="0.25">
      <c r="A1558" s="5" t="s">
        <v>1607</v>
      </c>
      <c r="B1558" s="6" t="s">
        <v>1602</v>
      </c>
      <c r="C1558" s="7"/>
      <c r="D1558" s="8">
        <f>VLOOKUP(B1558,[1]Sheet1!$B:$F,2,FALSE)</f>
        <v>7734597987</v>
      </c>
      <c r="E1558" s="8"/>
      <c r="F1558" s="11" t="s">
        <v>2628</v>
      </c>
      <c r="G1558" s="6"/>
    </row>
    <row r="1559" spans="1:7" x14ac:dyDescent="0.25">
      <c r="A1559" s="5" t="s">
        <v>1608</v>
      </c>
      <c r="B1559" s="6" t="s">
        <v>1602</v>
      </c>
      <c r="C1559" s="7"/>
      <c r="D1559" s="8">
        <f>VLOOKUP(B1559,[1]Sheet1!$B:$F,2,FALSE)</f>
        <v>7734597987</v>
      </c>
      <c r="E1559" s="8"/>
      <c r="F1559" s="11" t="s">
        <v>2628</v>
      </c>
      <c r="G1559" s="6"/>
    </row>
    <row r="1560" spans="1:7" x14ac:dyDescent="0.25">
      <c r="A1560" s="5" t="s">
        <v>1609</v>
      </c>
      <c r="B1560" s="6" t="s">
        <v>1602</v>
      </c>
      <c r="C1560" s="7"/>
      <c r="D1560" s="8">
        <f>VLOOKUP(B1560,[1]Sheet1!$B:$F,2,FALSE)</f>
        <v>7734597987</v>
      </c>
      <c r="E1560" s="8"/>
      <c r="F1560" s="11" t="s">
        <v>2628</v>
      </c>
      <c r="G1560" s="6"/>
    </row>
    <row r="1561" spans="1:7" x14ac:dyDescent="0.25">
      <c r="A1561" s="5" t="s">
        <v>1610</v>
      </c>
      <c r="B1561" s="6" t="s">
        <v>1602</v>
      </c>
      <c r="C1561" s="7"/>
      <c r="D1561" s="8">
        <f>VLOOKUP(B1561,[1]Sheet1!$B:$F,2,FALSE)</f>
        <v>7734597987</v>
      </c>
      <c r="E1561" s="8"/>
      <c r="F1561" s="11" t="s">
        <v>2628</v>
      </c>
      <c r="G1561" s="6"/>
    </row>
    <row r="1562" spans="1:7" x14ac:dyDescent="0.25">
      <c r="A1562" s="5" t="s">
        <v>1611</v>
      </c>
      <c r="B1562" s="6" t="s">
        <v>1602</v>
      </c>
      <c r="C1562" s="7"/>
      <c r="D1562" s="8">
        <f>VLOOKUP(B1562,[1]Sheet1!$B:$F,2,FALSE)</f>
        <v>7734597987</v>
      </c>
      <c r="E1562" s="8"/>
      <c r="F1562" s="11" t="s">
        <v>2628</v>
      </c>
      <c r="G1562" s="6"/>
    </row>
    <row r="1563" spans="1:7" x14ac:dyDescent="0.25">
      <c r="A1563" s="5" t="s">
        <v>1612</v>
      </c>
      <c r="B1563" s="6" t="s">
        <v>1602</v>
      </c>
      <c r="C1563" s="7"/>
      <c r="D1563" s="8">
        <f>VLOOKUP(B1563,[1]Sheet1!$B:$F,2,FALSE)</f>
        <v>7734597987</v>
      </c>
      <c r="E1563" s="8"/>
      <c r="F1563" s="11" t="s">
        <v>2628</v>
      </c>
      <c r="G1563" s="6"/>
    </row>
    <row r="1564" spans="1:7" x14ac:dyDescent="0.25">
      <c r="A1564" s="5" t="s">
        <v>1613</v>
      </c>
      <c r="B1564" s="6" t="s">
        <v>1602</v>
      </c>
      <c r="C1564" s="7"/>
      <c r="D1564" s="8">
        <f>VLOOKUP(B1564,[1]Sheet1!$B:$F,2,FALSE)</f>
        <v>7734597987</v>
      </c>
      <c r="E1564" s="8"/>
      <c r="F1564" s="11" t="s">
        <v>2628</v>
      </c>
      <c r="G1564" s="6"/>
    </row>
    <row r="1565" spans="1:7" x14ac:dyDescent="0.25">
      <c r="A1565" s="5" t="s">
        <v>1614</v>
      </c>
      <c r="B1565" s="6" t="s">
        <v>1602</v>
      </c>
      <c r="C1565" s="7"/>
      <c r="D1565" s="8">
        <f>VLOOKUP(B1565,[1]Sheet1!$B:$F,2,FALSE)</f>
        <v>7734597987</v>
      </c>
      <c r="E1565" s="8"/>
      <c r="F1565" s="11" t="s">
        <v>2628</v>
      </c>
      <c r="G1565" s="6"/>
    </row>
    <row r="1566" spans="1:7" x14ac:dyDescent="0.25">
      <c r="A1566" s="5" t="s">
        <v>1615</v>
      </c>
      <c r="B1566" s="6" t="s">
        <v>1602</v>
      </c>
      <c r="C1566" s="7"/>
      <c r="D1566" s="8">
        <f>VLOOKUP(B1566,[1]Sheet1!$B:$F,2,FALSE)</f>
        <v>7734597987</v>
      </c>
      <c r="E1566" s="8"/>
      <c r="F1566" s="11" t="s">
        <v>2628</v>
      </c>
      <c r="G1566" s="6"/>
    </row>
    <row r="1567" spans="1:7" x14ac:dyDescent="0.25">
      <c r="A1567" s="5" t="s">
        <v>1616</v>
      </c>
      <c r="B1567" s="6" t="s">
        <v>1602</v>
      </c>
      <c r="C1567" s="7"/>
      <c r="D1567" s="8">
        <f>VLOOKUP(B1567,[1]Sheet1!$B:$F,2,FALSE)</f>
        <v>7734597987</v>
      </c>
      <c r="E1567" s="8"/>
      <c r="F1567" s="11" t="s">
        <v>2628</v>
      </c>
      <c r="G1567" s="6"/>
    </row>
    <row r="1568" spans="1:7" x14ac:dyDescent="0.25">
      <c r="A1568" s="5" t="s">
        <v>1617</v>
      </c>
      <c r="B1568" s="6" t="s">
        <v>1602</v>
      </c>
      <c r="C1568" s="7"/>
      <c r="D1568" s="8">
        <f>VLOOKUP(B1568,[1]Sheet1!$B:$F,2,FALSE)</f>
        <v>7734597987</v>
      </c>
      <c r="E1568" s="8"/>
      <c r="F1568" s="11" t="s">
        <v>2628</v>
      </c>
      <c r="G1568" s="6"/>
    </row>
    <row r="1569" spans="1:7" x14ac:dyDescent="0.25">
      <c r="A1569" s="5" t="s">
        <v>1618</v>
      </c>
      <c r="B1569" s="6" t="s">
        <v>1602</v>
      </c>
      <c r="C1569" s="7"/>
      <c r="D1569" s="8">
        <f>VLOOKUP(B1569,[1]Sheet1!$B:$F,2,FALSE)</f>
        <v>7734597987</v>
      </c>
      <c r="E1569" s="8"/>
      <c r="F1569" s="11" t="s">
        <v>2628</v>
      </c>
      <c r="G1569" s="6"/>
    </row>
    <row r="1570" spans="1:7" x14ac:dyDescent="0.25">
      <c r="A1570" s="5" t="s">
        <v>1619</v>
      </c>
      <c r="B1570" s="6" t="s">
        <v>1602</v>
      </c>
      <c r="C1570" s="7"/>
      <c r="D1570" s="8">
        <f>VLOOKUP(B1570,[1]Sheet1!$B:$F,2,FALSE)</f>
        <v>7734597987</v>
      </c>
      <c r="E1570" s="8"/>
      <c r="F1570" s="11" t="s">
        <v>2628</v>
      </c>
      <c r="G1570" s="6"/>
    </row>
    <row r="1571" spans="1:7" x14ac:dyDescent="0.25">
      <c r="A1571" s="5" t="s">
        <v>1620</v>
      </c>
      <c r="B1571" s="6" t="s">
        <v>1602</v>
      </c>
      <c r="C1571" s="7"/>
      <c r="D1571" s="8">
        <f>VLOOKUP(B1571,[1]Sheet1!$B:$F,2,FALSE)</f>
        <v>7734597987</v>
      </c>
      <c r="E1571" s="8"/>
      <c r="F1571" s="11" t="s">
        <v>2628</v>
      </c>
      <c r="G1571" s="6"/>
    </row>
    <row r="1572" spans="1:7" x14ac:dyDescent="0.25">
      <c r="A1572" s="5" t="s">
        <v>1621</v>
      </c>
      <c r="B1572" s="6" t="s">
        <v>1602</v>
      </c>
      <c r="C1572" s="7"/>
      <c r="D1572" s="8">
        <f>VLOOKUP(B1572,[1]Sheet1!$B:$F,2,FALSE)</f>
        <v>7734597987</v>
      </c>
      <c r="E1572" s="8"/>
      <c r="F1572" s="11" t="s">
        <v>2628</v>
      </c>
      <c r="G1572" s="6"/>
    </row>
    <row r="1573" spans="1:7" x14ac:dyDescent="0.25">
      <c r="A1573" s="5" t="s">
        <v>1622</v>
      </c>
      <c r="B1573" s="6" t="s">
        <v>1602</v>
      </c>
      <c r="C1573" s="7"/>
      <c r="D1573" s="8">
        <f>VLOOKUP(B1573,[1]Sheet1!$B:$F,2,FALSE)</f>
        <v>7734597987</v>
      </c>
      <c r="E1573" s="8"/>
      <c r="F1573" s="11" t="s">
        <v>2628</v>
      </c>
      <c r="G1573" s="6"/>
    </row>
    <row r="1574" spans="1:7" x14ac:dyDescent="0.25">
      <c r="A1574" s="5" t="s">
        <v>1623</v>
      </c>
      <c r="B1574" s="6" t="s">
        <v>1624</v>
      </c>
      <c r="C1574" s="7"/>
      <c r="D1574" s="8">
        <f>VLOOKUP(B1574,[1]Sheet1!$B:$F,2,FALSE)</f>
        <v>7734597708</v>
      </c>
      <c r="E1574" s="8"/>
      <c r="F1574" s="11" t="s">
        <v>2629</v>
      </c>
      <c r="G1574" s="6"/>
    </row>
    <row r="1575" spans="1:7" x14ac:dyDescent="0.25">
      <c r="A1575" s="5" t="s">
        <v>1625</v>
      </c>
      <c r="B1575" s="6" t="s">
        <v>1624</v>
      </c>
      <c r="C1575" s="7"/>
      <c r="D1575" s="8">
        <f>VLOOKUP(B1575,[1]Sheet1!$B:$F,2,FALSE)</f>
        <v>7734597708</v>
      </c>
      <c r="E1575" s="8"/>
      <c r="F1575" s="11" t="s">
        <v>2629</v>
      </c>
      <c r="G1575" s="6"/>
    </row>
    <row r="1576" spans="1:7" x14ac:dyDescent="0.25">
      <c r="A1576" s="5" t="s">
        <v>1626</v>
      </c>
      <c r="B1576" s="6" t="s">
        <v>1624</v>
      </c>
      <c r="C1576" s="7"/>
      <c r="D1576" s="8">
        <f>VLOOKUP(B1576,[1]Sheet1!$B:$F,2,FALSE)</f>
        <v>7734597708</v>
      </c>
      <c r="E1576" s="8"/>
      <c r="F1576" s="11" t="s">
        <v>2629</v>
      </c>
      <c r="G1576" s="6"/>
    </row>
    <row r="1577" spans="1:7" x14ac:dyDescent="0.25">
      <c r="A1577" s="5" t="s">
        <v>1627</v>
      </c>
      <c r="B1577" s="6" t="s">
        <v>1624</v>
      </c>
      <c r="C1577" s="7"/>
      <c r="D1577" s="8">
        <f>VLOOKUP(B1577,[1]Sheet1!$B:$F,2,FALSE)</f>
        <v>7734597708</v>
      </c>
      <c r="E1577" s="8"/>
      <c r="F1577" s="11" t="s">
        <v>2629</v>
      </c>
      <c r="G1577" s="6"/>
    </row>
    <row r="1578" spans="1:7" x14ac:dyDescent="0.25">
      <c r="A1578" s="5" t="s">
        <v>1628</v>
      </c>
      <c r="B1578" s="6" t="s">
        <v>1624</v>
      </c>
      <c r="C1578" s="7"/>
      <c r="D1578" s="8">
        <f>VLOOKUP(B1578,[1]Sheet1!$B:$F,2,FALSE)</f>
        <v>7734597708</v>
      </c>
      <c r="E1578" s="8"/>
      <c r="F1578" s="11" t="s">
        <v>2629</v>
      </c>
      <c r="G1578" s="6"/>
    </row>
    <row r="1579" spans="1:7" x14ac:dyDescent="0.25">
      <c r="A1579" s="5" t="s">
        <v>1629</v>
      </c>
      <c r="B1579" s="6" t="s">
        <v>1624</v>
      </c>
      <c r="C1579" s="7"/>
      <c r="D1579" s="8">
        <f>VLOOKUP(B1579,[1]Sheet1!$B:$F,2,FALSE)</f>
        <v>7734597708</v>
      </c>
      <c r="E1579" s="8"/>
      <c r="F1579" s="11" t="s">
        <v>2629</v>
      </c>
      <c r="G1579" s="6"/>
    </row>
    <row r="1580" spans="1:7" x14ac:dyDescent="0.25">
      <c r="A1580" s="5" t="s">
        <v>1630</v>
      </c>
      <c r="B1580" s="6" t="s">
        <v>1624</v>
      </c>
      <c r="C1580" s="7"/>
      <c r="D1580" s="8">
        <f>VLOOKUP(B1580,[1]Sheet1!$B:$F,2,FALSE)</f>
        <v>7734597708</v>
      </c>
      <c r="E1580" s="8"/>
      <c r="F1580" s="11" t="s">
        <v>2629</v>
      </c>
      <c r="G1580" s="6"/>
    </row>
    <row r="1581" spans="1:7" x14ac:dyDescent="0.25">
      <c r="A1581" s="5" t="s">
        <v>1631</v>
      </c>
      <c r="B1581" s="6" t="s">
        <v>1624</v>
      </c>
      <c r="C1581" s="7"/>
      <c r="D1581" s="8">
        <f>VLOOKUP(B1581,[1]Sheet1!$B:$F,2,FALSE)</f>
        <v>7734597708</v>
      </c>
      <c r="E1581" s="8"/>
      <c r="F1581" s="11" t="s">
        <v>2629</v>
      </c>
      <c r="G1581" s="6"/>
    </row>
    <row r="1582" spans="1:7" x14ac:dyDescent="0.25">
      <c r="A1582" s="5" t="s">
        <v>1632</v>
      </c>
      <c r="B1582" s="6" t="s">
        <v>1624</v>
      </c>
      <c r="C1582" s="7"/>
      <c r="D1582" s="8">
        <f>VLOOKUP(B1582,[1]Sheet1!$B:$F,2,FALSE)</f>
        <v>7734597708</v>
      </c>
      <c r="E1582" s="8"/>
      <c r="F1582" s="11" t="s">
        <v>2629</v>
      </c>
      <c r="G1582" s="6"/>
    </row>
    <row r="1583" spans="1:7" x14ac:dyDescent="0.25">
      <c r="A1583" s="5" t="s">
        <v>1633</v>
      </c>
      <c r="B1583" s="6" t="s">
        <v>1624</v>
      </c>
      <c r="C1583" s="7"/>
      <c r="D1583" s="8">
        <f>VLOOKUP(B1583,[1]Sheet1!$B:$F,2,FALSE)</f>
        <v>7734597708</v>
      </c>
      <c r="E1583" s="8"/>
      <c r="F1583" s="11" t="s">
        <v>2629</v>
      </c>
      <c r="G1583" s="6"/>
    </row>
    <row r="1584" spans="1:7" x14ac:dyDescent="0.25">
      <c r="A1584" s="5" t="s">
        <v>1634</v>
      </c>
      <c r="B1584" s="6" t="s">
        <v>1624</v>
      </c>
      <c r="C1584" s="7"/>
      <c r="D1584" s="8">
        <f>VLOOKUP(B1584,[1]Sheet1!$B:$F,2,FALSE)</f>
        <v>7734597708</v>
      </c>
      <c r="E1584" s="8"/>
      <c r="F1584" s="11" t="s">
        <v>2629</v>
      </c>
      <c r="G1584" s="6"/>
    </row>
    <row r="1585" spans="1:7" x14ac:dyDescent="0.25">
      <c r="A1585" s="5" t="s">
        <v>1635</v>
      </c>
      <c r="B1585" s="6" t="s">
        <v>1624</v>
      </c>
      <c r="C1585" s="7"/>
      <c r="D1585" s="8">
        <f>VLOOKUP(B1585,[1]Sheet1!$B:$F,2,FALSE)</f>
        <v>7734597708</v>
      </c>
      <c r="E1585" s="8"/>
      <c r="F1585" s="11" t="s">
        <v>2629</v>
      </c>
      <c r="G1585" s="6"/>
    </row>
    <row r="1586" spans="1:7" x14ac:dyDescent="0.25">
      <c r="A1586" s="5" t="s">
        <v>1636</v>
      </c>
      <c r="B1586" s="6" t="s">
        <v>1624</v>
      </c>
      <c r="C1586" s="7"/>
      <c r="D1586" s="8">
        <f>VLOOKUP(B1586,[1]Sheet1!$B:$F,2,FALSE)</f>
        <v>7734597708</v>
      </c>
      <c r="E1586" s="8"/>
      <c r="F1586" s="11" t="s">
        <v>2629</v>
      </c>
      <c r="G1586" s="6"/>
    </row>
    <row r="1587" spans="1:7" x14ac:dyDescent="0.25">
      <c r="A1587" s="5" t="s">
        <v>1637</v>
      </c>
      <c r="B1587" s="6" t="s">
        <v>1624</v>
      </c>
      <c r="C1587" s="7"/>
      <c r="D1587" s="8">
        <f>VLOOKUP(B1587,[1]Sheet1!$B:$F,2,FALSE)</f>
        <v>7734597708</v>
      </c>
      <c r="E1587" s="8"/>
      <c r="F1587" s="11" t="s">
        <v>2629</v>
      </c>
      <c r="G1587" s="6"/>
    </row>
    <row r="1588" spans="1:7" x14ac:dyDescent="0.25">
      <c r="A1588" s="5" t="s">
        <v>1638</v>
      </c>
      <c r="B1588" s="6" t="s">
        <v>1624</v>
      </c>
      <c r="C1588" s="7"/>
      <c r="D1588" s="8">
        <f>VLOOKUP(B1588,[1]Sheet1!$B:$F,2,FALSE)</f>
        <v>7734597708</v>
      </c>
      <c r="E1588" s="8"/>
      <c r="F1588" s="11" t="s">
        <v>2629</v>
      </c>
      <c r="G1588" s="6"/>
    </row>
    <row r="1589" spans="1:7" x14ac:dyDescent="0.25">
      <c r="A1589" s="5" t="s">
        <v>1639</v>
      </c>
      <c r="B1589" s="6" t="s">
        <v>1624</v>
      </c>
      <c r="C1589" s="7"/>
      <c r="D1589" s="8">
        <f>VLOOKUP(B1589,[1]Sheet1!$B:$F,2,FALSE)</f>
        <v>7734597708</v>
      </c>
      <c r="E1589" s="8"/>
      <c r="F1589" s="11" t="s">
        <v>2629</v>
      </c>
      <c r="G1589" s="6"/>
    </row>
    <row r="1590" spans="1:7" x14ac:dyDescent="0.25">
      <c r="A1590" s="5" t="s">
        <v>1640</v>
      </c>
      <c r="B1590" s="6" t="s">
        <v>1624</v>
      </c>
      <c r="C1590" s="7"/>
      <c r="D1590" s="8">
        <f>VLOOKUP(B1590,[1]Sheet1!$B:$F,2,FALSE)</f>
        <v>7734597708</v>
      </c>
      <c r="E1590" s="8"/>
      <c r="F1590" s="11" t="s">
        <v>2629</v>
      </c>
      <c r="G1590" s="6"/>
    </row>
    <row r="1591" spans="1:7" x14ac:dyDescent="0.25">
      <c r="A1591" s="5" t="s">
        <v>1641</v>
      </c>
      <c r="B1591" s="6" t="s">
        <v>1624</v>
      </c>
      <c r="C1591" s="7"/>
      <c r="D1591" s="8">
        <f>VLOOKUP(B1591,[1]Sheet1!$B:$F,2,FALSE)</f>
        <v>7734597708</v>
      </c>
      <c r="E1591" s="8"/>
      <c r="F1591" s="11" t="s">
        <v>2629</v>
      </c>
      <c r="G1591" s="6"/>
    </row>
    <row r="1592" spans="1:7" x14ac:dyDescent="0.25">
      <c r="A1592" s="5" t="s">
        <v>1642</v>
      </c>
      <c r="B1592" s="6" t="s">
        <v>1624</v>
      </c>
      <c r="C1592" s="7"/>
      <c r="D1592" s="8">
        <f>VLOOKUP(B1592,[1]Sheet1!$B:$F,2,FALSE)</f>
        <v>7734597708</v>
      </c>
      <c r="E1592" s="8"/>
      <c r="F1592" s="11" t="s">
        <v>2629</v>
      </c>
      <c r="G1592" s="6"/>
    </row>
    <row r="1593" spans="1:7" x14ac:dyDescent="0.25">
      <c r="A1593" s="5" t="s">
        <v>1643</v>
      </c>
      <c r="B1593" s="6" t="s">
        <v>1624</v>
      </c>
      <c r="C1593" s="7"/>
      <c r="D1593" s="8">
        <f>VLOOKUP(B1593,[1]Sheet1!$B:$F,2,FALSE)</f>
        <v>7734597708</v>
      </c>
      <c r="E1593" s="8"/>
      <c r="F1593" s="11" t="s">
        <v>2629</v>
      </c>
      <c r="G1593" s="6"/>
    </row>
    <row r="1594" spans="1:7" x14ac:dyDescent="0.25">
      <c r="A1594" s="5" t="s">
        <v>1644</v>
      </c>
      <c r="B1594" s="6" t="s">
        <v>1624</v>
      </c>
      <c r="C1594" s="7"/>
      <c r="D1594" s="8">
        <f>VLOOKUP(B1594,[1]Sheet1!$B:$F,2,FALSE)</f>
        <v>7734597708</v>
      </c>
      <c r="E1594" s="8"/>
      <c r="F1594" s="11" t="s">
        <v>2629</v>
      </c>
      <c r="G1594" s="6"/>
    </row>
    <row r="1595" spans="1:7" x14ac:dyDescent="0.25">
      <c r="A1595" s="5" t="s">
        <v>1645</v>
      </c>
      <c r="B1595" s="6" t="s">
        <v>1624</v>
      </c>
      <c r="C1595" s="7"/>
      <c r="D1595" s="8">
        <f>VLOOKUP(B1595,[1]Sheet1!$B:$F,2,FALSE)</f>
        <v>7734597708</v>
      </c>
      <c r="E1595" s="8"/>
      <c r="F1595" s="11" t="s">
        <v>2629</v>
      </c>
      <c r="G1595" s="6"/>
    </row>
    <row r="1596" spans="1:7" x14ac:dyDescent="0.25">
      <c r="A1596" s="5" t="s">
        <v>1646</v>
      </c>
      <c r="B1596" s="6" t="s">
        <v>1624</v>
      </c>
      <c r="C1596" s="7"/>
      <c r="D1596" s="8">
        <f>VLOOKUP(B1596,[1]Sheet1!$B:$F,2,FALSE)</f>
        <v>7734597708</v>
      </c>
      <c r="E1596" s="8"/>
      <c r="F1596" s="11" t="s">
        <v>2629</v>
      </c>
      <c r="G1596" s="6"/>
    </row>
    <row r="1597" spans="1:7" x14ac:dyDescent="0.25">
      <c r="A1597" s="5" t="s">
        <v>1647</v>
      </c>
      <c r="B1597" s="6" t="s">
        <v>1624</v>
      </c>
      <c r="C1597" s="7"/>
      <c r="D1597" s="8">
        <f>VLOOKUP(B1597,[1]Sheet1!$B:$F,2,FALSE)</f>
        <v>7734597708</v>
      </c>
      <c r="E1597" s="8"/>
      <c r="F1597" s="11" t="s">
        <v>2629</v>
      </c>
      <c r="G1597" s="6"/>
    </row>
    <row r="1598" spans="1:7" x14ac:dyDescent="0.25">
      <c r="A1598" s="5" t="s">
        <v>1648</v>
      </c>
      <c r="B1598" s="6" t="s">
        <v>1624</v>
      </c>
      <c r="C1598" s="7"/>
      <c r="D1598" s="8">
        <f>VLOOKUP(B1598,[1]Sheet1!$B:$F,2,FALSE)</f>
        <v>7734597708</v>
      </c>
      <c r="E1598" s="8"/>
      <c r="F1598" s="11" t="s">
        <v>2629</v>
      </c>
      <c r="G1598" s="6"/>
    </row>
    <row r="1599" spans="1:7" x14ac:dyDescent="0.25">
      <c r="A1599" s="5" t="s">
        <v>1649</v>
      </c>
      <c r="B1599" s="6" t="s">
        <v>1624</v>
      </c>
      <c r="C1599" s="7"/>
      <c r="D1599" s="8">
        <f>VLOOKUP(B1599,[1]Sheet1!$B:$F,2,FALSE)</f>
        <v>7734597708</v>
      </c>
      <c r="E1599" s="8"/>
      <c r="F1599" s="11" t="s">
        <v>2629</v>
      </c>
      <c r="G1599" s="6"/>
    </row>
    <row r="1600" spans="1:7" x14ac:dyDescent="0.25">
      <c r="A1600" s="5" t="s">
        <v>1650</v>
      </c>
      <c r="B1600" s="6" t="s">
        <v>1624</v>
      </c>
      <c r="C1600" s="7"/>
      <c r="D1600" s="8">
        <f>VLOOKUP(B1600,[1]Sheet1!$B:$F,2,FALSE)</f>
        <v>7734597708</v>
      </c>
      <c r="E1600" s="8"/>
      <c r="F1600" s="11" t="s">
        <v>2629</v>
      </c>
      <c r="G1600" s="6"/>
    </row>
    <row r="1601" spans="1:7" x14ac:dyDescent="0.25">
      <c r="A1601" s="5" t="s">
        <v>1651</v>
      </c>
      <c r="B1601" s="6" t="s">
        <v>1624</v>
      </c>
      <c r="C1601" s="7"/>
      <c r="D1601" s="8">
        <f>VLOOKUP(B1601,[1]Sheet1!$B:$F,2,FALSE)</f>
        <v>7734597708</v>
      </c>
      <c r="E1601" s="8"/>
      <c r="F1601" s="11" t="s">
        <v>2629</v>
      </c>
      <c r="G1601" s="6"/>
    </row>
    <row r="1602" spans="1:7" x14ac:dyDescent="0.25">
      <c r="A1602" s="5" t="s">
        <v>1652</v>
      </c>
      <c r="B1602" s="6" t="s">
        <v>1624</v>
      </c>
      <c r="C1602" s="7"/>
      <c r="D1602" s="8">
        <f>VLOOKUP(B1602,[1]Sheet1!$B:$F,2,FALSE)</f>
        <v>7734597708</v>
      </c>
      <c r="E1602" s="8"/>
      <c r="F1602" s="11" t="s">
        <v>2629</v>
      </c>
      <c r="G1602" s="6"/>
    </row>
    <row r="1603" spans="1:7" x14ac:dyDescent="0.25">
      <c r="A1603" s="5" t="s">
        <v>1653</v>
      </c>
      <c r="B1603" s="6" t="s">
        <v>1624</v>
      </c>
      <c r="C1603" s="7"/>
      <c r="D1603" s="8">
        <f>VLOOKUP(B1603,[1]Sheet1!$B:$F,2,FALSE)</f>
        <v>7734597708</v>
      </c>
      <c r="E1603" s="8"/>
      <c r="F1603" s="11" t="s">
        <v>2629</v>
      </c>
      <c r="G1603" s="6"/>
    </row>
    <row r="1604" spans="1:7" x14ac:dyDescent="0.25">
      <c r="A1604" s="5" t="s">
        <v>1654</v>
      </c>
      <c r="B1604" s="6" t="s">
        <v>1624</v>
      </c>
      <c r="C1604" s="7"/>
      <c r="D1604" s="8">
        <f>VLOOKUP(B1604,[1]Sheet1!$B:$F,2,FALSE)</f>
        <v>7734597708</v>
      </c>
      <c r="E1604" s="8"/>
      <c r="F1604" s="11" t="s">
        <v>2629</v>
      </c>
      <c r="G1604" s="6"/>
    </row>
    <row r="1605" spans="1:7" x14ac:dyDescent="0.25">
      <c r="A1605" s="5" t="s">
        <v>1655</v>
      </c>
      <c r="B1605" s="6" t="s">
        <v>1624</v>
      </c>
      <c r="C1605" s="7"/>
      <c r="D1605" s="8">
        <f>VLOOKUP(B1605,[1]Sheet1!$B:$F,2,FALSE)</f>
        <v>7734597708</v>
      </c>
      <c r="E1605" s="8"/>
      <c r="F1605" s="11" t="s">
        <v>2629</v>
      </c>
      <c r="G1605" s="6"/>
    </row>
    <row r="1606" spans="1:7" x14ac:dyDescent="0.25">
      <c r="A1606" s="5" t="s">
        <v>1656</v>
      </c>
      <c r="B1606" s="6" t="s">
        <v>1624</v>
      </c>
      <c r="C1606" s="7"/>
      <c r="D1606" s="8">
        <f>VLOOKUP(B1606,[1]Sheet1!$B:$F,2,FALSE)</f>
        <v>7734597708</v>
      </c>
      <c r="E1606" s="8"/>
      <c r="F1606" s="11" t="s">
        <v>2629</v>
      </c>
      <c r="G1606" s="6"/>
    </row>
    <row r="1607" spans="1:7" x14ac:dyDescent="0.25">
      <c r="A1607" s="5" t="s">
        <v>1657</v>
      </c>
      <c r="B1607" s="6" t="s">
        <v>1624</v>
      </c>
      <c r="C1607" s="7"/>
      <c r="D1607" s="8">
        <f>VLOOKUP(B1607,[1]Sheet1!$B:$F,2,FALSE)</f>
        <v>7734597708</v>
      </c>
      <c r="E1607" s="8"/>
      <c r="F1607" s="11" t="s">
        <v>2629</v>
      </c>
      <c r="G1607" s="6"/>
    </row>
    <row r="1608" spans="1:7" x14ac:dyDescent="0.25">
      <c r="A1608" s="5" t="s">
        <v>1658</v>
      </c>
      <c r="B1608" s="6" t="s">
        <v>1624</v>
      </c>
      <c r="C1608" s="7"/>
      <c r="D1608" s="8">
        <f>VLOOKUP(B1608,[1]Sheet1!$B:$F,2,FALSE)</f>
        <v>7734597708</v>
      </c>
      <c r="E1608" s="8"/>
      <c r="F1608" s="11" t="s">
        <v>2629</v>
      </c>
      <c r="G1608" s="6"/>
    </row>
    <row r="1609" spans="1:7" x14ac:dyDescent="0.25">
      <c r="A1609" s="5" t="s">
        <v>1659</v>
      </c>
      <c r="B1609" s="6" t="s">
        <v>1624</v>
      </c>
      <c r="C1609" s="7"/>
      <c r="D1609" s="8">
        <f>VLOOKUP(B1609,[1]Sheet1!$B:$F,2,FALSE)</f>
        <v>7734597708</v>
      </c>
      <c r="E1609" s="8"/>
      <c r="F1609" s="11" t="s">
        <v>2629</v>
      </c>
      <c r="G1609" s="6"/>
    </row>
    <row r="1610" spans="1:7" x14ac:dyDescent="0.25">
      <c r="A1610" s="5" t="s">
        <v>1660</v>
      </c>
      <c r="B1610" s="6" t="s">
        <v>1624</v>
      </c>
      <c r="C1610" s="7"/>
      <c r="D1610" s="8">
        <f>VLOOKUP(B1610,[1]Sheet1!$B:$F,2,FALSE)</f>
        <v>7734597708</v>
      </c>
      <c r="E1610" s="8"/>
      <c r="F1610" s="11" t="s">
        <v>2629</v>
      </c>
      <c r="G1610" s="6"/>
    </row>
    <row r="1611" spans="1:7" x14ac:dyDescent="0.25">
      <c r="A1611" s="5" t="s">
        <v>1661</v>
      </c>
      <c r="B1611" s="6" t="s">
        <v>1662</v>
      </c>
      <c r="C1611" s="7"/>
      <c r="D1611" s="8">
        <f>VLOOKUP(B1611,[1]Sheet1!$B:$F,2,FALSE)</f>
        <v>7786190322</v>
      </c>
      <c r="E1611" s="8"/>
      <c r="F1611" s="11" t="s">
        <v>2630</v>
      </c>
      <c r="G1611" s="6"/>
    </row>
    <row r="1612" spans="1:7" x14ac:dyDescent="0.25">
      <c r="A1612" s="5" t="s">
        <v>1663</v>
      </c>
      <c r="B1612" s="6" t="s">
        <v>1664</v>
      </c>
      <c r="C1612" s="7"/>
      <c r="D1612" s="8">
        <f>VLOOKUP(B1612,[1]Sheet1!$B:$F,2,FALSE)</f>
        <v>7734597981</v>
      </c>
      <c r="E1612" s="8"/>
      <c r="F1612" s="11" t="s">
        <v>2631</v>
      </c>
      <c r="G1612" s="6"/>
    </row>
    <row r="1613" spans="1:7" x14ac:dyDescent="0.25">
      <c r="A1613" s="5" t="s">
        <v>1665</v>
      </c>
      <c r="B1613" s="6" t="s">
        <v>1664</v>
      </c>
      <c r="C1613" s="7"/>
      <c r="D1613" s="8">
        <f>VLOOKUP(B1613,[1]Sheet1!$B:$F,2,FALSE)</f>
        <v>7734597981</v>
      </c>
      <c r="E1613" s="8"/>
      <c r="F1613" s="11" t="s">
        <v>2631</v>
      </c>
      <c r="G1613" s="6"/>
    </row>
    <row r="1614" spans="1:7" x14ac:dyDescent="0.25">
      <c r="A1614" s="5" t="s">
        <v>1666</v>
      </c>
      <c r="B1614" s="6" t="s">
        <v>1664</v>
      </c>
      <c r="C1614" s="7"/>
      <c r="D1614" s="8">
        <f>VLOOKUP(B1614,[1]Sheet1!$B:$F,2,FALSE)</f>
        <v>7734597981</v>
      </c>
      <c r="E1614" s="8"/>
      <c r="F1614" s="11" t="s">
        <v>2631</v>
      </c>
      <c r="G1614" s="6"/>
    </row>
    <row r="1615" spans="1:7" x14ac:dyDescent="0.25">
      <c r="A1615" s="5" t="s">
        <v>1667</v>
      </c>
      <c r="B1615" s="6" t="s">
        <v>1664</v>
      </c>
      <c r="C1615" s="7"/>
      <c r="D1615" s="8">
        <f>VLOOKUP(B1615,[1]Sheet1!$B:$F,2,FALSE)</f>
        <v>7734597981</v>
      </c>
      <c r="E1615" s="8"/>
      <c r="F1615" s="11" t="s">
        <v>2631</v>
      </c>
      <c r="G1615" s="6"/>
    </row>
    <row r="1616" spans="1:7" x14ac:dyDescent="0.25">
      <c r="A1616" s="5" t="s">
        <v>1668</v>
      </c>
      <c r="B1616" s="6" t="s">
        <v>1664</v>
      </c>
      <c r="C1616" s="7"/>
      <c r="D1616" s="8">
        <f>VLOOKUP(B1616,[1]Sheet1!$B:$F,2,FALSE)</f>
        <v>7734597981</v>
      </c>
      <c r="E1616" s="8"/>
      <c r="F1616" s="11" t="s">
        <v>2631</v>
      </c>
      <c r="G1616" s="6"/>
    </row>
    <row r="1617" spans="1:7" x14ac:dyDescent="0.25">
      <c r="A1617" s="5" t="s">
        <v>1669</v>
      </c>
      <c r="B1617" s="6" t="s">
        <v>1664</v>
      </c>
      <c r="C1617" s="7"/>
      <c r="D1617" s="8">
        <f>VLOOKUP(B1617,[1]Sheet1!$B:$F,2,FALSE)</f>
        <v>7734597981</v>
      </c>
      <c r="E1617" s="8"/>
      <c r="F1617" s="11" t="s">
        <v>2631</v>
      </c>
      <c r="G1617" s="6"/>
    </row>
    <row r="1618" spans="1:7" x14ac:dyDescent="0.25">
      <c r="A1618" s="5" t="s">
        <v>1670</v>
      </c>
      <c r="B1618" s="6" t="s">
        <v>1664</v>
      </c>
      <c r="C1618" s="7"/>
      <c r="D1618" s="8">
        <f>VLOOKUP(B1618,[1]Sheet1!$B:$F,2,FALSE)</f>
        <v>7734597981</v>
      </c>
      <c r="E1618" s="8"/>
      <c r="F1618" s="11" t="s">
        <v>2631</v>
      </c>
      <c r="G1618" s="6"/>
    </row>
    <row r="1619" spans="1:7" x14ac:dyDescent="0.25">
      <c r="A1619" s="5" t="s">
        <v>1671</v>
      </c>
      <c r="B1619" s="6" t="s">
        <v>1664</v>
      </c>
      <c r="C1619" s="7"/>
      <c r="D1619" s="8">
        <f>VLOOKUP(B1619,[1]Sheet1!$B:$F,2,FALSE)</f>
        <v>7734597981</v>
      </c>
      <c r="E1619" s="8"/>
      <c r="F1619" s="11" t="s">
        <v>2631</v>
      </c>
      <c r="G1619" s="6"/>
    </row>
    <row r="1620" spans="1:7" x14ac:dyDescent="0.25">
      <c r="A1620" s="5" t="s">
        <v>1672</v>
      </c>
      <c r="B1620" s="6" t="s">
        <v>1664</v>
      </c>
      <c r="C1620" s="7"/>
      <c r="D1620" s="8">
        <f>VLOOKUP(B1620,[1]Sheet1!$B:$F,2,FALSE)</f>
        <v>7734597981</v>
      </c>
      <c r="E1620" s="8"/>
      <c r="F1620" s="11" t="s">
        <v>2631</v>
      </c>
      <c r="G1620" s="6"/>
    </row>
    <row r="1621" spans="1:7" x14ac:dyDescent="0.25">
      <c r="A1621" s="5" t="s">
        <v>1673</v>
      </c>
      <c r="B1621" s="6" t="s">
        <v>1664</v>
      </c>
      <c r="C1621" s="7"/>
      <c r="D1621" s="8">
        <f>VLOOKUP(B1621,[1]Sheet1!$B:$F,2,FALSE)</f>
        <v>7734597981</v>
      </c>
      <c r="E1621" s="8"/>
      <c r="F1621" s="11" t="s">
        <v>2631</v>
      </c>
      <c r="G1621" s="6"/>
    </row>
    <row r="1622" spans="1:7" x14ac:dyDescent="0.25">
      <c r="A1622" s="5" t="s">
        <v>1674</v>
      </c>
      <c r="B1622" s="6" t="s">
        <v>1664</v>
      </c>
      <c r="C1622" s="7"/>
      <c r="D1622" s="8">
        <f>VLOOKUP(B1622,[1]Sheet1!$B:$F,2,FALSE)</f>
        <v>7734597981</v>
      </c>
      <c r="E1622" s="8"/>
      <c r="F1622" s="11" t="s">
        <v>2631</v>
      </c>
      <c r="G1622" s="6"/>
    </row>
    <row r="1623" spans="1:7" x14ac:dyDescent="0.25">
      <c r="A1623" s="5" t="s">
        <v>1675</v>
      </c>
      <c r="B1623" s="6" t="s">
        <v>1664</v>
      </c>
      <c r="C1623" s="7"/>
      <c r="D1623" s="8">
        <f>VLOOKUP(B1623,[1]Sheet1!$B:$F,2,FALSE)</f>
        <v>7734597981</v>
      </c>
      <c r="E1623" s="8"/>
      <c r="F1623" s="11" t="s">
        <v>2631</v>
      </c>
      <c r="G1623" s="6"/>
    </row>
    <row r="1624" spans="1:7" x14ac:dyDescent="0.25">
      <c r="A1624" s="5" t="s">
        <v>1676</v>
      </c>
      <c r="B1624" s="6" t="s">
        <v>1664</v>
      </c>
      <c r="C1624" s="7"/>
      <c r="D1624" s="8">
        <f>VLOOKUP(B1624,[1]Sheet1!$B:$F,2,FALSE)</f>
        <v>7734597981</v>
      </c>
      <c r="E1624" s="8"/>
      <c r="F1624" s="11" t="s">
        <v>2631</v>
      </c>
      <c r="G1624" s="6"/>
    </row>
    <row r="1625" spans="1:7" x14ac:dyDescent="0.25">
      <c r="A1625" s="5" t="s">
        <v>1677</v>
      </c>
      <c r="B1625" s="6" t="s">
        <v>1664</v>
      </c>
      <c r="C1625" s="7"/>
      <c r="D1625" s="8">
        <f>VLOOKUP(B1625,[1]Sheet1!$B:$F,2,FALSE)</f>
        <v>7734597981</v>
      </c>
      <c r="E1625" s="8"/>
      <c r="F1625" s="11" t="s">
        <v>2631</v>
      </c>
      <c r="G1625" s="6"/>
    </row>
    <row r="1626" spans="1:7" x14ac:dyDescent="0.25">
      <c r="A1626" s="5" t="s">
        <v>1678</v>
      </c>
      <c r="B1626" s="6" t="s">
        <v>1664</v>
      </c>
      <c r="C1626" s="7"/>
      <c r="D1626" s="8">
        <f>VLOOKUP(B1626,[1]Sheet1!$B:$F,2,FALSE)</f>
        <v>7734597981</v>
      </c>
      <c r="E1626" s="8"/>
      <c r="F1626" s="11" t="s">
        <v>2631</v>
      </c>
      <c r="G1626" s="6"/>
    </row>
    <row r="1627" spans="1:7" x14ac:dyDescent="0.25">
      <c r="A1627" s="5" t="s">
        <v>1679</v>
      </c>
      <c r="B1627" s="6" t="s">
        <v>1664</v>
      </c>
      <c r="C1627" s="7"/>
      <c r="D1627" s="8">
        <f>VLOOKUP(B1627,[1]Sheet1!$B:$F,2,FALSE)</f>
        <v>7734597981</v>
      </c>
      <c r="E1627" s="8"/>
      <c r="F1627" s="11" t="s">
        <v>2631</v>
      </c>
      <c r="G1627" s="6"/>
    </row>
    <row r="1628" spans="1:7" x14ac:dyDescent="0.25">
      <c r="A1628" s="5" t="s">
        <v>1680</v>
      </c>
      <c r="B1628" s="6" t="s">
        <v>1664</v>
      </c>
      <c r="C1628" s="7"/>
      <c r="D1628" s="8">
        <f>VLOOKUP(B1628,[1]Sheet1!$B:$F,2,FALSE)</f>
        <v>7734597981</v>
      </c>
      <c r="E1628" s="8"/>
      <c r="F1628" s="11" t="s">
        <v>2631</v>
      </c>
      <c r="G1628" s="6"/>
    </row>
    <row r="1629" spans="1:7" x14ac:dyDescent="0.25">
      <c r="A1629" s="5" t="s">
        <v>1681</v>
      </c>
      <c r="B1629" s="6" t="s">
        <v>1664</v>
      </c>
      <c r="C1629" s="7"/>
      <c r="D1629" s="8">
        <f>VLOOKUP(B1629,[1]Sheet1!$B:$F,2,FALSE)</f>
        <v>7734597981</v>
      </c>
      <c r="E1629" s="8"/>
      <c r="F1629" s="11" t="s">
        <v>2631</v>
      </c>
      <c r="G1629" s="6"/>
    </row>
    <row r="1630" spans="1:7" x14ac:dyDescent="0.25">
      <c r="A1630" s="5" t="s">
        <v>1682</v>
      </c>
      <c r="B1630" s="6" t="s">
        <v>1662</v>
      </c>
      <c r="C1630" s="7"/>
      <c r="D1630" s="8">
        <f>VLOOKUP(B1630,[1]Sheet1!$B:$F,2,FALSE)</f>
        <v>7786190322</v>
      </c>
      <c r="E1630" s="8"/>
      <c r="F1630" s="11" t="s">
        <v>2630</v>
      </c>
      <c r="G1630" s="6"/>
    </row>
    <row r="1631" spans="1:7" x14ac:dyDescent="0.25">
      <c r="A1631" s="5" t="s">
        <v>1683</v>
      </c>
      <c r="B1631" s="6" t="s">
        <v>1662</v>
      </c>
      <c r="C1631" s="7"/>
      <c r="D1631" s="8">
        <f>VLOOKUP(B1631,[1]Sheet1!$B:$F,2,FALSE)</f>
        <v>7786190322</v>
      </c>
      <c r="E1631" s="8"/>
      <c r="F1631" s="11" t="s">
        <v>2630</v>
      </c>
      <c r="G1631" s="6"/>
    </row>
    <row r="1632" spans="1:7" x14ac:dyDescent="0.25">
      <c r="A1632" s="5" t="s">
        <v>1684</v>
      </c>
      <c r="B1632" s="6" t="s">
        <v>1662</v>
      </c>
      <c r="C1632" s="7"/>
      <c r="D1632" s="8">
        <f>VLOOKUP(B1632,[1]Sheet1!$B:$F,2,FALSE)</f>
        <v>7786190322</v>
      </c>
      <c r="E1632" s="8"/>
      <c r="F1632" s="11" t="s">
        <v>2630</v>
      </c>
      <c r="G1632" s="6"/>
    </row>
    <row r="1633" spans="1:7" x14ac:dyDescent="0.25">
      <c r="A1633" s="5" t="s">
        <v>1685</v>
      </c>
      <c r="B1633" s="6" t="s">
        <v>1662</v>
      </c>
      <c r="C1633" s="7"/>
      <c r="D1633" s="8">
        <f>VLOOKUP(B1633,[1]Sheet1!$B:$F,2,FALSE)</f>
        <v>7786190322</v>
      </c>
      <c r="E1633" s="8"/>
      <c r="F1633" s="11" t="s">
        <v>2630</v>
      </c>
      <c r="G1633" s="6"/>
    </row>
    <row r="1634" spans="1:7" x14ac:dyDescent="0.25">
      <c r="A1634" s="5" t="s">
        <v>1686</v>
      </c>
      <c r="B1634" s="6" t="s">
        <v>1662</v>
      </c>
      <c r="C1634" s="7"/>
      <c r="D1634" s="8">
        <f>VLOOKUP(B1634,[1]Sheet1!$B:$F,2,FALSE)</f>
        <v>7786190322</v>
      </c>
      <c r="E1634" s="8"/>
      <c r="F1634" s="11" t="s">
        <v>2630</v>
      </c>
      <c r="G1634" s="6"/>
    </row>
    <row r="1635" spans="1:7" x14ac:dyDescent="0.25">
      <c r="A1635" s="5" t="s">
        <v>1687</v>
      </c>
      <c r="B1635" s="6" t="s">
        <v>1662</v>
      </c>
      <c r="C1635" s="7"/>
      <c r="D1635" s="8">
        <f>VLOOKUP(B1635,[1]Sheet1!$B:$F,2,FALSE)</f>
        <v>7786190322</v>
      </c>
      <c r="E1635" s="8"/>
      <c r="F1635" s="11" t="s">
        <v>2630</v>
      </c>
      <c r="G1635" s="6"/>
    </row>
    <row r="1636" spans="1:7" x14ac:dyDescent="0.25">
      <c r="A1636" s="5" t="s">
        <v>1688</v>
      </c>
      <c r="B1636" s="6" t="s">
        <v>1662</v>
      </c>
      <c r="C1636" s="7"/>
      <c r="D1636" s="8">
        <f>VLOOKUP(B1636,[1]Sheet1!$B:$F,2,FALSE)</f>
        <v>7786190322</v>
      </c>
      <c r="E1636" s="8"/>
      <c r="F1636" s="11" t="s">
        <v>2630</v>
      </c>
      <c r="G1636" s="6"/>
    </row>
    <row r="1637" spans="1:7" x14ac:dyDescent="0.25">
      <c r="A1637" s="5" t="s">
        <v>1689</v>
      </c>
      <c r="B1637" s="6" t="s">
        <v>1664</v>
      </c>
      <c r="C1637" s="7"/>
      <c r="D1637" s="8">
        <f>VLOOKUP(B1637,[1]Sheet1!$B:$F,2,FALSE)</f>
        <v>7734597981</v>
      </c>
      <c r="E1637" s="8"/>
      <c r="F1637" s="11" t="s">
        <v>2631</v>
      </c>
      <c r="G1637" s="6"/>
    </row>
    <row r="1638" spans="1:7" x14ac:dyDescent="0.25">
      <c r="A1638" s="5" t="s">
        <v>1690</v>
      </c>
      <c r="B1638" s="6" t="s">
        <v>1664</v>
      </c>
      <c r="C1638" s="7"/>
      <c r="D1638" s="8">
        <f>VLOOKUP(B1638,[1]Sheet1!$B:$F,2,FALSE)</f>
        <v>7734597981</v>
      </c>
      <c r="E1638" s="8"/>
      <c r="F1638" s="11" t="s">
        <v>2631</v>
      </c>
      <c r="G1638" s="6"/>
    </row>
    <row r="1639" spans="1:7" x14ac:dyDescent="0.25">
      <c r="A1639" s="5" t="s">
        <v>1691</v>
      </c>
      <c r="B1639" s="6" t="s">
        <v>1664</v>
      </c>
      <c r="C1639" s="7"/>
      <c r="D1639" s="8">
        <f>VLOOKUP(B1639,[1]Sheet1!$B:$F,2,FALSE)</f>
        <v>7734597981</v>
      </c>
      <c r="E1639" s="8"/>
      <c r="F1639" s="11" t="s">
        <v>2631</v>
      </c>
      <c r="G1639" s="6"/>
    </row>
    <row r="1640" spans="1:7" x14ac:dyDescent="0.25">
      <c r="A1640" s="5" t="s">
        <v>1692</v>
      </c>
      <c r="B1640" s="6" t="s">
        <v>1664</v>
      </c>
      <c r="C1640" s="7"/>
      <c r="D1640" s="8">
        <f>VLOOKUP(B1640,[1]Sheet1!$B:$F,2,FALSE)</f>
        <v>7734597981</v>
      </c>
      <c r="E1640" s="8"/>
      <c r="F1640" s="11" t="s">
        <v>2631</v>
      </c>
      <c r="G1640" s="6"/>
    </row>
    <row r="1641" spans="1:7" x14ac:dyDescent="0.25">
      <c r="A1641" s="5" t="s">
        <v>1693</v>
      </c>
      <c r="B1641" s="6" t="s">
        <v>1664</v>
      </c>
      <c r="C1641" s="7"/>
      <c r="D1641" s="8">
        <f>VLOOKUP(B1641,[1]Sheet1!$B:$F,2,FALSE)</f>
        <v>7734597981</v>
      </c>
      <c r="E1641" s="8"/>
      <c r="F1641" s="11" t="s">
        <v>2631</v>
      </c>
      <c r="G1641" s="6"/>
    </row>
    <row r="1642" spans="1:7" x14ac:dyDescent="0.25">
      <c r="A1642" s="5" t="s">
        <v>1694</v>
      </c>
      <c r="B1642" s="6" t="s">
        <v>1664</v>
      </c>
      <c r="C1642" s="7"/>
      <c r="D1642" s="8">
        <f>VLOOKUP(B1642,[1]Sheet1!$B:$F,2,FALSE)</f>
        <v>7734597981</v>
      </c>
      <c r="E1642" s="8"/>
      <c r="F1642" s="11" t="s">
        <v>2631</v>
      </c>
      <c r="G1642" s="6"/>
    </row>
    <row r="1643" spans="1:7" x14ac:dyDescent="0.25">
      <c r="A1643" s="5" t="s">
        <v>1695</v>
      </c>
      <c r="B1643" s="6" t="s">
        <v>1664</v>
      </c>
      <c r="C1643" s="7"/>
      <c r="D1643" s="8">
        <f>VLOOKUP(B1643,[1]Sheet1!$B:$F,2,FALSE)</f>
        <v>7734597981</v>
      </c>
      <c r="E1643" s="8"/>
      <c r="F1643" s="11" t="s">
        <v>2631</v>
      </c>
      <c r="G1643" s="6"/>
    </row>
    <row r="1644" spans="1:7" x14ac:dyDescent="0.25">
      <c r="A1644" s="5" t="s">
        <v>1696</v>
      </c>
      <c r="B1644" s="6" t="s">
        <v>1664</v>
      </c>
      <c r="C1644" s="7"/>
      <c r="D1644" s="8">
        <f>VLOOKUP(B1644,[1]Sheet1!$B:$F,2,FALSE)</f>
        <v>7734597981</v>
      </c>
      <c r="E1644" s="8"/>
      <c r="F1644" s="11" t="s">
        <v>2631</v>
      </c>
      <c r="G1644" s="6"/>
    </row>
    <row r="1645" spans="1:7" x14ac:dyDescent="0.25">
      <c r="A1645" s="5" t="s">
        <v>1697</v>
      </c>
      <c r="B1645" s="6" t="s">
        <v>1664</v>
      </c>
      <c r="C1645" s="7"/>
      <c r="D1645" s="8">
        <f>VLOOKUP(B1645,[1]Sheet1!$B:$F,2,FALSE)</f>
        <v>7734597981</v>
      </c>
      <c r="E1645" s="8"/>
      <c r="F1645" s="11" t="s">
        <v>2631</v>
      </c>
      <c r="G1645" s="6"/>
    </row>
    <row r="1646" spans="1:7" x14ac:dyDescent="0.25">
      <c r="A1646" s="5" t="s">
        <v>1698</v>
      </c>
      <c r="B1646" s="6" t="s">
        <v>1664</v>
      </c>
      <c r="C1646" s="7"/>
      <c r="D1646" s="8">
        <f>VLOOKUP(B1646,[1]Sheet1!$B:$F,2,FALSE)</f>
        <v>7734597981</v>
      </c>
      <c r="E1646" s="8"/>
      <c r="F1646" s="11" t="s">
        <v>2631</v>
      </c>
      <c r="G1646" s="6"/>
    </row>
    <row r="1647" spans="1:7" x14ac:dyDescent="0.25">
      <c r="A1647" s="5" t="s">
        <v>1699</v>
      </c>
      <c r="B1647" s="6" t="s">
        <v>1664</v>
      </c>
      <c r="C1647" s="7"/>
      <c r="D1647" s="8">
        <f>VLOOKUP(B1647,[1]Sheet1!$B:$F,2,FALSE)</f>
        <v>7734597981</v>
      </c>
      <c r="E1647" s="8"/>
      <c r="F1647" s="11" t="s">
        <v>2631</v>
      </c>
      <c r="G1647" s="6"/>
    </row>
    <row r="1648" spans="1:7" x14ac:dyDescent="0.25">
      <c r="A1648" s="5" t="s">
        <v>1700</v>
      </c>
      <c r="B1648" s="6" t="s">
        <v>1664</v>
      </c>
      <c r="C1648" s="7"/>
      <c r="D1648" s="8">
        <f>VLOOKUP(B1648,[1]Sheet1!$B:$F,2,FALSE)</f>
        <v>7734597981</v>
      </c>
      <c r="E1648" s="8"/>
      <c r="F1648" s="11" t="s">
        <v>2631</v>
      </c>
      <c r="G1648" s="6"/>
    </row>
    <row r="1649" spans="1:7" x14ac:dyDescent="0.25">
      <c r="A1649" s="5" t="s">
        <v>1701</v>
      </c>
      <c r="B1649" s="6" t="s">
        <v>1664</v>
      </c>
      <c r="C1649" s="7"/>
      <c r="D1649" s="8">
        <f>VLOOKUP(B1649,[1]Sheet1!$B:$F,2,FALSE)</f>
        <v>7734597981</v>
      </c>
      <c r="E1649" s="8"/>
      <c r="F1649" s="11" t="s">
        <v>2631</v>
      </c>
      <c r="G1649" s="6"/>
    </row>
    <row r="1650" spans="1:7" x14ac:dyDescent="0.25">
      <c r="A1650" s="5" t="s">
        <v>1702</v>
      </c>
      <c r="B1650" s="6" t="s">
        <v>1664</v>
      </c>
      <c r="C1650" s="7"/>
      <c r="D1650" s="8">
        <f>VLOOKUP(B1650,[1]Sheet1!$B:$F,2,FALSE)</f>
        <v>7734597981</v>
      </c>
      <c r="E1650" s="8"/>
      <c r="F1650" s="11" t="s">
        <v>2631</v>
      </c>
      <c r="G1650" s="6"/>
    </row>
    <row r="1651" spans="1:7" x14ac:dyDescent="0.25">
      <c r="A1651" s="5" t="s">
        <v>1703</v>
      </c>
      <c r="B1651" s="6" t="s">
        <v>1664</v>
      </c>
      <c r="C1651" s="7"/>
      <c r="D1651" s="8">
        <f>VLOOKUP(B1651,[1]Sheet1!$B:$F,2,FALSE)</f>
        <v>7734597981</v>
      </c>
      <c r="E1651" s="8"/>
      <c r="F1651" s="11" t="s">
        <v>2631</v>
      </c>
      <c r="G1651" s="6"/>
    </row>
    <row r="1652" spans="1:7" x14ac:dyDescent="0.25">
      <c r="A1652" s="5" t="s">
        <v>1704</v>
      </c>
      <c r="B1652" s="6" t="s">
        <v>1705</v>
      </c>
      <c r="C1652" s="7"/>
      <c r="D1652" s="8">
        <v>7590961964</v>
      </c>
      <c r="E1652" s="8"/>
      <c r="F1652" s="15" t="s">
        <v>2632</v>
      </c>
      <c r="G1652" s="6"/>
    </row>
    <row r="1653" spans="1:7" x14ac:dyDescent="0.25">
      <c r="A1653" s="5" t="s">
        <v>1706</v>
      </c>
      <c r="B1653" s="6" t="s">
        <v>1705</v>
      </c>
      <c r="C1653" s="7"/>
      <c r="D1653" s="8">
        <v>7590961964</v>
      </c>
      <c r="E1653" s="8"/>
      <c r="F1653" s="15" t="s">
        <v>2632</v>
      </c>
      <c r="G1653" s="6"/>
    </row>
    <row r="1654" spans="1:7" x14ac:dyDescent="0.25">
      <c r="A1654" s="5" t="s">
        <v>1707</v>
      </c>
      <c r="B1654" s="6" t="s">
        <v>1705</v>
      </c>
      <c r="C1654" s="7"/>
      <c r="D1654" s="8">
        <v>7590961964</v>
      </c>
      <c r="E1654" s="8"/>
      <c r="F1654" s="15" t="s">
        <v>2632</v>
      </c>
      <c r="G1654" s="6"/>
    </row>
    <row r="1655" spans="1:7" x14ac:dyDescent="0.25">
      <c r="A1655" s="5" t="s">
        <v>1708</v>
      </c>
      <c r="B1655" s="6" t="s">
        <v>1662</v>
      </c>
      <c r="C1655" s="7"/>
      <c r="D1655" s="8">
        <f>VLOOKUP(B1655,[1]Sheet1!$B:$F,2,FALSE)</f>
        <v>7786190322</v>
      </c>
      <c r="E1655" s="8"/>
      <c r="F1655" s="11" t="s">
        <v>2630</v>
      </c>
      <c r="G1655" s="6"/>
    </row>
    <row r="1656" spans="1:7" x14ac:dyDescent="0.25">
      <c r="A1656" s="5" t="s">
        <v>1709</v>
      </c>
      <c r="B1656" s="6" t="s">
        <v>1662</v>
      </c>
      <c r="C1656" s="7"/>
      <c r="D1656" s="8">
        <f>VLOOKUP(B1656,[1]Sheet1!$B:$F,2,FALSE)</f>
        <v>7786190322</v>
      </c>
      <c r="E1656" s="8"/>
      <c r="F1656" s="11" t="s">
        <v>2630</v>
      </c>
      <c r="G1656" s="6"/>
    </row>
    <row r="1657" spans="1:7" x14ac:dyDescent="0.25">
      <c r="A1657" s="5" t="s">
        <v>1710</v>
      </c>
      <c r="B1657" s="6" t="s">
        <v>1705</v>
      </c>
      <c r="C1657" s="7"/>
      <c r="D1657" s="8">
        <v>7590961964</v>
      </c>
      <c r="E1657" s="8"/>
      <c r="F1657" s="15" t="s">
        <v>2632</v>
      </c>
      <c r="G1657" s="6"/>
    </row>
    <row r="1658" spans="1:7" x14ac:dyDescent="0.25">
      <c r="A1658" s="5" t="s">
        <v>1711</v>
      </c>
      <c r="B1658" s="6" t="s">
        <v>1705</v>
      </c>
      <c r="C1658" s="7"/>
      <c r="D1658" s="8">
        <v>7590961964</v>
      </c>
      <c r="E1658" s="8"/>
      <c r="F1658" s="15" t="s">
        <v>2632</v>
      </c>
      <c r="G1658" s="6"/>
    </row>
    <row r="1659" spans="1:7" x14ac:dyDescent="0.25">
      <c r="A1659" s="5" t="s">
        <v>1712</v>
      </c>
      <c r="B1659" s="6" t="s">
        <v>1705</v>
      </c>
      <c r="C1659" s="7"/>
      <c r="D1659" s="8">
        <v>7590961964</v>
      </c>
      <c r="E1659" s="8"/>
      <c r="F1659" s="15" t="s">
        <v>2632</v>
      </c>
      <c r="G1659" s="6"/>
    </row>
    <row r="1660" spans="1:7" x14ac:dyDescent="0.25">
      <c r="A1660" s="5" t="s">
        <v>1713</v>
      </c>
      <c r="B1660" s="6" t="s">
        <v>1705</v>
      </c>
      <c r="C1660" s="7"/>
      <c r="D1660" s="8">
        <v>7590961964</v>
      </c>
      <c r="E1660" s="8"/>
      <c r="F1660" s="15" t="s">
        <v>2632</v>
      </c>
      <c r="G1660" s="6"/>
    </row>
    <row r="1661" spans="1:7" x14ac:dyDescent="0.25">
      <c r="A1661" s="5" t="s">
        <v>1714</v>
      </c>
      <c r="B1661" s="6" t="s">
        <v>1705</v>
      </c>
      <c r="C1661" s="7"/>
      <c r="D1661" s="8">
        <v>7590961964</v>
      </c>
      <c r="E1661" s="8"/>
      <c r="F1661" s="15" t="s">
        <v>2632</v>
      </c>
      <c r="G1661" s="6"/>
    </row>
    <row r="1662" spans="1:7" x14ac:dyDescent="0.25">
      <c r="A1662" s="5" t="s">
        <v>1715</v>
      </c>
      <c r="B1662" s="6" t="s">
        <v>1705</v>
      </c>
      <c r="C1662" s="7"/>
      <c r="D1662" s="8">
        <v>7590961964</v>
      </c>
      <c r="E1662" s="8"/>
      <c r="F1662" s="15" t="s">
        <v>2632</v>
      </c>
      <c r="G1662" s="6"/>
    </row>
    <row r="1663" spans="1:7" x14ac:dyDescent="0.25">
      <c r="A1663" s="5" t="s">
        <v>1716</v>
      </c>
      <c r="B1663" s="6" t="s">
        <v>1705</v>
      </c>
      <c r="C1663" s="7"/>
      <c r="D1663" s="8">
        <v>7590961964</v>
      </c>
      <c r="E1663" s="8"/>
      <c r="F1663" s="15" t="s">
        <v>2632</v>
      </c>
      <c r="G1663" s="6"/>
    </row>
    <row r="1664" spans="1:7" x14ac:dyDescent="0.25">
      <c r="A1664" s="5" t="s">
        <v>1717</v>
      </c>
      <c r="B1664" s="6" t="s">
        <v>1705</v>
      </c>
      <c r="C1664" s="7"/>
      <c r="D1664" s="8">
        <v>7590961964</v>
      </c>
      <c r="E1664" s="8"/>
      <c r="F1664" s="15" t="s">
        <v>2632</v>
      </c>
      <c r="G1664" s="6"/>
    </row>
    <row r="1665" spans="1:7" x14ac:dyDescent="0.25">
      <c r="A1665" s="5" t="s">
        <v>1718</v>
      </c>
      <c r="B1665" s="6" t="s">
        <v>1705</v>
      </c>
      <c r="C1665" s="7"/>
      <c r="D1665" s="8">
        <v>7590961964</v>
      </c>
      <c r="E1665" s="8"/>
      <c r="F1665" s="15" t="s">
        <v>2632</v>
      </c>
      <c r="G1665" s="6"/>
    </row>
    <row r="1666" spans="1:7" x14ac:dyDescent="0.25">
      <c r="A1666" s="5" t="s">
        <v>1719</v>
      </c>
      <c r="B1666" s="6" t="s">
        <v>1705</v>
      </c>
      <c r="C1666" s="7"/>
      <c r="D1666" s="8">
        <v>7590961964</v>
      </c>
      <c r="E1666" s="8"/>
      <c r="F1666" s="15" t="s">
        <v>2632</v>
      </c>
      <c r="G1666" s="6"/>
    </row>
    <row r="1667" spans="1:7" x14ac:dyDescent="0.25">
      <c r="A1667" s="5" t="s">
        <v>1720</v>
      </c>
      <c r="B1667" s="6" t="s">
        <v>1705</v>
      </c>
      <c r="C1667" s="7"/>
      <c r="D1667" s="8">
        <v>7590961964</v>
      </c>
      <c r="E1667" s="8"/>
      <c r="F1667" s="15" t="s">
        <v>2632</v>
      </c>
      <c r="G1667" s="6"/>
    </row>
    <row r="1668" spans="1:7" x14ac:dyDescent="0.25">
      <c r="A1668" s="5" t="s">
        <v>1721</v>
      </c>
      <c r="B1668" s="6" t="s">
        <v>1705</v>
      </c>
      <c r="C1668" s="7"/>
      <c r="D1668" s="8">
        <v>7590961964</v>
      </c>
      <c r="E1668" s="8"/>
      <c r="F1668" s="15" t="s">
        <v>2632</v>
      </c>
      <c r="G1668" s="6"/>
    </row>
    <row r="1669" spans="1:7" x14ac:dyDescent="0.25">
      <c r="A1669" s="5" t="s">
        <v>1722</v>
      </c>
      <c r="B1669" s="6" t="s">
        <v>1664</v>
      </c>
      <c r="C1669" s="7"/>
      <c r="D1669" s="8">
        <f>VLOOKUP(B1669,[1]Sheet1!$B:$F,2,FALSE)</f>
        <v>7734597981</v>
      </c>
      <c r="E1669" s="8"/>
      <c r="F1669" s="11" t="s">
        <v>2631</v>
      </c>
      <c r="G1669" s="6"/>
    </row>
    <row r="1670" spans="1:7" x14ac:dyDescent="0.25">
      <c r="A1670" s="5" t="s">
        <v>1723</v>
      </c>
      <c r="B1670" s="6" t="s">
        <v>1664</v>
      </c>
      <c r="C1670" s="7"/>
      <c r="D1670" s="8">
        <f>VLOOKUP(B1670,[1]Sheet1!$B:$F,2,FALSE)</f>
        <v>7734597981</v>
      </c>
      <c r="E1670" s="8"/>
      <c r="F1670" s="11" t="s">
        <v>2631</v>
      </c>
      <c r="G1670" s="6"/>
    </row>
    <row r="1671" spans="1:7" x14ac:dyDescent="0.25">
      <c r="A1671" s="5" t="s">
        <v>1724</v>
      </c>
      <c r="B1671" s="6" t="s">
        <v>1664</v>
      </c>
      <c r="C1671" s="7"/>
      <c r="D1671" s="8">
        <f>VLOOKUP(B1671,[1]Sheet1!$B:$F,2,FALSE)</f>
        <v>7734597981</v>
      </c>
      <c r="E1671" s="8"/>
      <c r="F1671" s="11" t="s">
        <v>2631</v>
      </c>
      <c r="G1671" s="6"/>
    </row>
    <row r="1672" spans="1:7" x14ac:dyDescent="0.25">
      <c r="A1672" s="5" t="s">
        <v>1725</v>
      </c>
      <c r="B1672" s="6" t="s">
        <v>1664</v>
      </c>
      <c r="C1672" s="7"/>
      <c r="D1672" s="8">
        <f>VLOOKUP(B1672,[1]Sheet1!$B:$F,2,FALSE)</f>
        <v>7734597981</v>
      </c>
      <c r="E1672" s="8"/>
      <c r="F1672" s="11" t="s">
        <v>2631</v>
      </c>
      <c r="G1672" s="6"/>
    </row>
    <row r="1673" spans="1:7" x14ac:dyDescent="0.25">
      <c r="A1673" s="5" t="s">
        <v>1726</v>
      </c>
      <c r="B1673" s="6" t="s">
        <v>1664</v>
      </c>
      <c r="C1673" s="7"/>
      <c r="D1673" s="8">
        <f>VLOOKUP(B1673,[1]Sheet1!$B:$F,2,FALSE)</f>
        <v>7734597981</v>
      </c>
      <c r="E1673" s="8"/>
      <c r="F1673" s="11" t="s">
        <v>2631</v>
      </c>
      <c r="G1673" s="6"/>
    </row>
    <row r="1674" spans="1:7" x14ac:dyDescent="0.25">
      <c r="A1674" s="5" t="s">
        <v>1727</v>
      </c>
      <c r="B1674" s="6" t="s">
        <v>1664</v>
      </c>
      <c r="C1674" s="7"/>
      <c r="D1674" s="8">
        <f>VLOOKUP(B1674,[1]Sheet1!$B:$F,2,FALSE)</f>
        <v>7734597981</v>
      </c>
      <c r="E1674" s="8"/>
      <c r="F1674" s="11" t="s">
        <v>2631</v>
      </c>
      <c r="G1674" s="6"/>
    </row>
    <row r="1675" spans="1:7" x14ac:dyDescent="0.25">
      <c r="A1675" s="5" t="s">
        <v>1728</v>
      </c>
      <c r="B1675" s="6" t="s">
        <v>1664</v>
      </c>
      <c r="C1675" s="7"/>
      <c r="D1675" s="8">
        <f>VLOOKUP(B1675,[1]Sheet1!$B:$F,2,FALSE)</f>
        <v>7734597981</v>
      </c>
      <c r="E1675" s="8"/>
      <c r="F1675" s="11" t="s">
        <v>2631</v>
      </c>
      <c r="G1675" s="6"/>
    </row>
    <row r="1676" spans="1:7" x14ac:dyDescent="0.25">
      <c r="A1676" s="5" t="s">
        <v>1729</v>
      </c>
      <c r="B1676" s="6" t="s">
        <v>1664</v>
      </c>
      <c r="C1676" s="7"/>
      <c r="D1676" s="8">
        <f>VLOOKUP(B1676,[1]Sheet1!$B:$F,2,FALSE)</f>
        <v>7734597981</v>
      </c>
      <c r="E1676" s="8"/>
      <c r="F1676" s="11" t="s">
        <v>2631</v>
      </c>
      <c r="G1676" s="6"/>
    </row>
    <row r="1677" spans="1:7" x14ac:dyDescent="0.25">
      <c r="A1677" s="5" t="s">
        <v>1730</v>
      </c>
      <c r="B1677" s="6" t="s">
        <v>1664</v>
      </c>
      <c r="C1677" s="7"/>
      <c r="D1677" s="8">
        <f>VLOOKUP(B1677,[1]Sheet1!$B:$F,2,FALSE)</f>
        <v>7734597981</v>
      </c>
      <c r="E1677" s="8"/>
      <c r="F1677" s="11" t="s">
        <v>2631</v>
      </c>
      <c r="G1677" s="6"/>
    </row>
    <row r="1678" spans="1:7" x14ac:dyDescent="0.25">
      <c r="A1678" s="5" t="s">
        <v>1731</v>
      </c>
      <c r="B1678" s="6" t="s">
        <v>1732</v>
      </c>
      <c r="C1678" s="7"/>
      <c r="D1678" s="8">
        <f>VLOOKUP(B1678,[1]Sheet1!$B:$F,2,FALSE)</f>
        <v>7793305380</v>
      </c>
      <c r="E1678" s="8"/>
      <c r="F1678" s="11" t="s">
        <v>2633</v>
      </c>
      <c r="G1678" s="6"/>
    </row>
    <row r="1679" spans="1:7" x14ac:dyDescent="0.25">
      <c r="A1679" s="5" t="s">
        <v>1733</v>
      </c>
      <c r="B1679" s="6" t="s">
        <v>1732</v>
      </c>
      <c r="C1679" s="7"/>
      <c r="D1679" s="8">
        <f>VLOOKUP(B1679,[1]Sheet1!$B:$F,2,FALSE)</f>
        <v>7793305380</v>
      </c>
      <c r="E1679" s="8"/>
      <c r="F1679" s="11" t="s">
        <v>2633</v>
      </c>
      <c r="G1679" s="6"/>
    </row>
    <row r="1680" spans="1:7" x14ac:dyDescent="0.25">
      <c r="A1680" s="5" t="s">
        <v>1734</v>
      </c>
      <c r="B1680" s="6" t="s">
        <v>1732</v>
      </c>
      <c r="C1680" s="7"/>
      <c r="D1680" s="8">
        <f>VLOOKUP(B1680,[1]Sheet1!$B:$F,2,FALSE)</f>
        <v>7793305380</v>
      </c>
      <c r="E1680" s="8"/>
      <c r="F1680" s="11" t="s">
        <v>2633</v>
      </c>
      <c r="G1680" s="6"/>
    </row>
    <row r="1681" spans="1:7" x14ac:dyDescent="0.25">
      <c r="A1681" s="5" t="s">
        <v>1735</v>
      </c>
      <c r="B1681" s="6" t="s">
        <v>1732</v>
      </c>
      <c r="C1681" s="7"/>
      <c r="D1681" s="8">
        <f>VLOOKUP(B1681,[1]Sheet1!$B:$F,2,FALSE)</f>
        <v>7793305380</v>
      </c>
      <c r="E1681" s="8"/>
      <c r="F1681" s="11" t="s">
        <v>2633</v>
      </c>
      <c r="G1681" s="6"/>
    </row>
    <row r="1682" spans="1:7" x14ac:dyDescent="0.25">
      <c r="A1682" s="5" t="s">
        <v>1736</v>
      </c>
      <c r="B1682" s="6" t="s">
        <v>1732</v>
      </c>
      <c r="C1682" s="7"/>
      <c r="D1682" s="8">
        <f>VLOOKUP(B1682,[1]Sheet1!$B:$F,2,FALSE)</f>
        <v>7793305380</v>
      </c>
      <c r="E1682" s="8"/>
      <c r="F1682" s="11" t="s">
        <v>2633</v>
      </c>
      <c r="G1682" s="6"/>
    </row>
    <row r="1683" spans="1:7" x14ac:dyDescent="0.25">
      <c r="A1683" s="5" t="s">
        <v>1737</v>
      </c>
      <c r="B1683" s="6" t="s">
        <v>1732</v>
      </c>
      <c r="C1683" s="7"/>
      <c r="D1683" s="8">
        <f>VLOOKUP(B1683,[1]Sheet1!$B:$F,2,FALSE)</f>
        <v>7793305380</v>
      </c>
      <c r="E1683" s="8"/>
      <c r="F1683" s="11" t="s">
        <v>2633</v>
      </c>
      <c r="G1683" s="6"/>
    </row>
    <row r="1684" spans="1:7" x14ac:dyDescent="0.25">
      <c r="A1684" s="5" t="s">
        <v>1738</v>
      </c>
      <c r="B1684" s="6" t="s">
        <v>1732</v>
      </c>
      <c r="C1684" s="7"/>
      <c r="D1684" s="8">
        <f>VLOOKUP(B1684,[1]Sheet1!$B:$F,2,FALSE)</f>
        <v>7793305380</v>
      </c>
      <c r="E1684" s="8"/>
      <c r="F1684" s="11" t="s">
        <v>2633</v>
      </c>
      <c r="G1684" s="6"/>
    </row>
    <row r="1685" spans="1:7" x14ac:dyDescent="0.25">
      <c r="A1685" s="5" t="s">
        <v>1739</v>
      </c>
      <c r="B1685" s="6" t="s">
        <v>1662</v>
      </c>
      <c r="C1685" s="7"/>
      <c r="D1685" s="8">
        <f>VLOOKUP(B1685,[1]Sheet1!$B:$F,2,FALSE)</f>
        <v>7786190322</v>
      </c>
      <c r="E1685" s="8"/>
      <c r="F1685" s="11" t="s">
        <v>2630</v>
      </c>
      <c r="G1685" s="6"/>
    </row>
    <row r="1686" spans="1:7" x14ac:dyDescent="0.25">
      <c r="A1686" s="5" t="s">
        <v>1740</v>
      </c>
      <c r="B1686" s="6" t="s">
        <v>1662</v>
      </c>
      <c r="C1686" s="7"/>
      <c r="D1686" s="8">
        <f>VLOOKUP(B1686,[1]Sheet1!$B:$F,2,FALSE)</f>
        <v>7786190322</v>
      </c>
      <c r="E1686" s="8"/>
      <c r="F1686" s="11" t="s">
        <v>2630</v>
      </c>
      <c r="G1686" s="6"/>
    </row>
    <row r="1687" spans="1:7" x14ac:dyDescent="0.25">
      <c r="A1687" s="5" t="s">
        <v>1741</v>
      </c>
      <c r="B1687" s="6" t="s">
        <v>1662</v>
      </c>
      <c r="C1687" s="7"/>
      <c r="D1687" s="8">
        <f>VLOOKUP(B1687,[1]Sheet1!$B:$F,2,FALSE)</f>
        <v>7786190322</v>
      </c>
      <c r="E1687" s="8"/>
      <c r="F1687" s="11" t="s">
        <v>2630</v>
      </c>
      <c r="G1687" s="6"/>
    </row>
    <row r="1688" spans="1:7" x14ac:dyDescent="0.25">
      <c r="A1688" s="5" t="s">
        <v>1742</v>
      </c>
      <c r="B1688" s="6" t="s">
        <v>1662</v>
      </c>
      <c r="C1688" s="7"/>
      <c r="D1688" s="8">
        <f>VLOOKUP(B1688,[1]Sheet1!$B:$F,2,FALSE)</f>
        <v>7786190322</v>
      </c>
      <c r="E1688" s="8"/>
      <c r="F1688" s="11" t="s">
        <v>2630</v>
      </c>
      <c r="G1688" s="6"/>
    </row>
    <row r="1689" spans="1:7" x14ac:dyDescent="0.25">
      <c r="A1689" s="5" t="s">
        <v>1743</v>
      </c>
      <c r="B1689" s="6" t="s">
        <v>1662</v>
      </c>
      <c r="C1689" s="7"/>
      <c r="D1689" s="8">
        <f>VLOOKUP(B1689,[1]Sheet1!$B:$F,2,FALSE)</f>
        <v>7786190322</v>
      </c>
      <c r="E1689" s="8"/>
      <c r="F1689" s="11" t="s">
        <v>2630</v>
      </c>
      <c r="G1689" s="6"/>
    </row>
    <row r="1690" spans="1:7" x14ac:dyDescent="0.25">
      <c r="A1690" s="5" t="s">
        <v>1744</v>
      </c>
      <c r="B1690" s="6" t="s">
        <v>1662</v>
      </c>
      <c r="C1690" s="7"/>
      <c r="D1690" s="8">
        <f>VLOOKUP(B1690,[1]Sheet1!$B:$F,2,FALSE)</f>
        <v>7786190322</v>
      </c>
      <c r="E1690" s="8"/>
      <c r="F1690" s="11" t="s">
        <v>2630</v>
      </c>
      <c r="G1690" s="6"/>
    </row>
    <row r="1691" spans="1:7" x14ac:dyDescent="0.25">
      <c r="A1691" s="5" t="s">
        <v>1745</v>
      </c>
      <c r="B1691" s="6" t="s">
        <v>1662</v>
      </c>
      <c r="C1691" s="7"/>
      <c r="D1691" s="8">
        <f>VLOOKUP(B1691,[1]Sheet1!$B:$F,2,FALSE)</f>
        <v>7786190322</v>
      </c>
      <c r="E1691" s="8"/>
      <c r="F1691" s="11" t="s">
        <v>2630</v>
      </c>
      <c r="G1691" s="6"/>
    </row>
    <row r="1692" spans="1:7" x14ac:dyDescent="0.25">
      <c r="A1692" s="5" t="s">
        <v>1746</v>
      </c>
      <c r="B1692" s="6" t="s">
        <v>1662</v>
      </c>
      <c r="C1692" s="7"/>
      <c r="D1692" s="8">
        <f>VLOOKUP(B1692,[1]Sheet1!$B:$F,2,FALSE)</f>
        <v>7786190322</v>
      </c>
      <c r="E1692" s="8"/>
      <c r="F1692" s="11" t="s">
        <v>2630</v>
      </c>
      <c r="G1692" s="6"/>
    </row>
    <row r="1693" spans="1:7" x14ac:dyDescent="0.25">
      <c r="A1693" s="5" t="s">
        <v>1747</v>
      </c>
      <c r="B1693" s="6" t="s">
        <v>1662</v>
      </c>
      <c r="C1693" s="7"/>
      <c r="D1693" s="8">
        <f>VLOOKUP(B1693,[1]Sheet1!$B:$F,2,FALSE)</f>
        <v>7786190322</v>
      </c>
      <c r="E1693" s="8"/>
      <c r="F1693" s="11" t="s">
        <v>2630</v>
      </c>
      <c r="G1693" s="6"/>
    </row>
    <row r="1694" spans="1:7" x14ac:dyDescent="0.25">
      <c r="A1694" s="5" t="s">
        <v>1748</v>
      </c>
      <c r="B1694" s="6" t="s">
        <v>1662</v>
      </c>
      <c r="C1694" s="7"/>
      <c r="D1694" s="8">
        <f>VLOOKUP(B1694,[1]Sheet1!$B:$F,2,FALSE)</f>
        <v>7786190322</v>
      </c>
      <c r="E1694" s="8"/>
      <c r="F1694" s="11" t="s">
        <v>2630</v>
      </c>
      <c r="G1694" s="6"/>
    </row>
    <row r="1695" spans="1:7" x14ac:dyDescent="0.25">
      <c r="A1695" s="5" t="s">
        <v>1749</v>
      </c>
      <c r="B1695" s="6" t="s">
        <v>1662</v>
      </c>
      <c r="C1695" s="7"/>
      <c r="D1695" s="8">
        <f>VLOOKUP(B1695,[1]Sheet1!$B:$F,2,FALSE)</f>
        <v>7786190322</v>
      </c>
      <c r="E1695" s="8"/>
      <c r="F1695" s="11" t="s">
        <v>2630</v>
      </c>
      <c r="G1695" s="6"/>
    </row>
    <row r="1696" spans="1:7" x14ac:dyDescent="0.25">
      <c r="A1696" s="5" t="s">
        <v>1750</v>
      </c>
      <c r="B1696" s="6" t="s">
        <v>1662</v>
      </c>
      <c r="C1696" s="7"/>
      <c r="D1696" s="8">
        <f>VLOOKUP(B1696,[1]Sheet1!$B:$F,2,FALSE)</f>
        <v>7786190322</v>
      </c>
      <c r="E1696" s="8"/>
      <c r="F1696" s="11" t="s">
        <v>2630</v>
      </c>
      <c r="G1696" s="6"/>
    </row>
    <row r="1697" spans="1:7" x14ac:dyDescent="0.25">
      <c r="A1697" s="5" t="s">
        <v>1751</v>
      </c>
      <c r="B1697" s="6" t="s">
        <v>1662</v>
      </c>
      <c r="C1697" s="7"/>
      <c r="D1697" s="8">
        <f>VLOOKUP(B1697,[1]Sheet1!$B:$F,2,FALSE)</f>
        <v>7786190322</v>
      </c>
      <c r="E1697" s="8"/>
      <c r="F1697" s="11" t="s">
        <v>2630</v>
      </c>
      <c r="G1697" s="6"/>
    </row>
    <row r="1698" spans="1:7" x14ac:dyDescent="0.25">
      <c r="A1698" s="5" t="s">
        <v>1752</v>
      </c>
      <c r="B1698" s="6" t="s">
        <v>2662</v>
      </c>
      <c r="C1698" s="7"/>
      <c r="D1698" s="21">
        <v>7734597647</v>
      </c>
      <c r="E1698" s="8"/>
      <c r="F1698" s="11" t="s">
        <v>2663</v>
      </c>
      <c r="G1698" s="6"/>
    </row>
    <row r="1699" spans="1:7" x14ac:dyDescent="0.25">
      <c r="A1699" s="5" t="s">
        <v>1753</v>
      </c>
      <c r="B1699" s="6" t="s">
        <v>2662</v>
      </c>
      <c r="C1699" s="7"/>
      <c r="D1699" s="21">
        <v>7734597647</v>
      </c>
      <c r="E1699" s="8"/>
      <c r="F1699" s="11" t="s">
        <v>2663</v>
      </c>
      <c r="G1699" s="6"/>
    </row>
    <row r="1700" spans="1:7" x14ac:dyDescent="0.25">
      <c r="A1700" s="5" t="s">
        <v>1754</v>
      </c>
      <c r="B1700" s="6" t="s">
        <v>2662</v>
      </c>
      <c r="C1700" s="7"/>
      <c r="D1700" s="21">
        <v>7734597647</v>
      </c>
      <c r="E1700" s="8"/>
      <c r="F1700" s="11" t="s">
        <v>2663</v>
      </c>
      <c r="G1700" s="6"/>
    </row>
    <row r="1701" spans="1:7" x14ac:dyDescent="0.25">
      <c r="A1701" s="5" t="s">
        <v>1755</v>
      </c>
      <c r="B1701" s="6" t="s">
        <v>2662</v>
      </c>
      <c r="C1701" s="7"/>
      <c r="D1701" s="21">
        <v>7734597647</v>
      </c>
      <c r="E1701" s="8"/>
      <c r="F1701" s="11" t="s">
        <v>2663</v>
      </c>
      <c r="G1701" s="6"/>
    </row>
    <row r="1702" spans="1:7" x14ac:dyDescent="0.25">
      <c r="A1702" s="5" t="s">
        <v>1756</v>
      </c>
      <c r="B1702" s="6" t="s">
        <v>2662</v>
      </c>
      <c r="C1702" s="7"/>
      <c r="D1702" s="21">
        <v>7734597647</v>
      </c>
      <c r="E1702" s="8"/>
      <c r="F1702" s="11" t="s">
        <v>2663</v>
      </c>
      <c r="G1702" s="6"/>
    </row>
    <row r="1703" spans="1:7" x14ac:dyDescent="0.25">
      <c r="A1703" s="5" t="s">
        <v>1757</v>
      </c>
      <c r="B1703" s="6" t="s">
        <v>2662</v>
      </c>
      <c r="C1703" s="7"/>
      <c r="D1703" s="21">
        <v>7734597647</v>
      </c>
      <c r="E1703" s="8"/>
      <c r="F1703" s="11" t="s">
        <v>2663</v>
      </c>
      <c r="G1703" s="6"/>
    </row>
    <row r="1704" spans="1:7" x14ac:dyDescent="0.25">
      <c r="A1704" s="5" t="s">
        <v>1758</v>
      </c>
      <c r="B1704" s="6" t="s">
        <v>2662</v>
      </c>
      <c r="C1704" s="7"/>
      <c r="D1704" s="21">
        <v>7734597647</v>
      </c>
      <c r="E1704" s="8"/>
      <c r="F1704" s="11" t="s">
        <v>2663</v>
      </c>
      <c r="G1704" s="6"/>
    </row>
    <row r="1705" spans="1:7" x14ac:dyDescent="0.25">
      <c r="A1705" s="5" t="s">
        <v>1759</v>
      </c>
      <c r="B1705" s="6" t="s">
        <v>2662</v>
      </c>
      <c r="C1705" s="7"/>
      <c r="D1705" s="21">
        <v>7734597647</v>
      </c>
      <c r="E1705" s="8"/>
      <c r="F1705" s="11" t="s">
        <v>2663</v>
      </c>
      <c r="G1705" s="6"/>
    </row>
    <row r="1706" spans="1:7" x14ac:dyDescent="0.25">
      <c r="A1706" s="5" t="s">
        <v>1760</v>
      </c>
      <c r="B1706" s="6" t="s">
        <v>2662</v>
      </c>
      <c r="C1706" s="7"/>
      <c r="D1706" s="21">
        <v>7734597647</v>
      </c>
      <c r="E1706" s="8"/>
      <c r="F1706" s="11" t="s">
        <v>2663</v>
      </c>
      <c r="G1706" s="6"/>
    </row>
    <row r="1707" spans="1:7" x14ac:dyDescent="0.25">
      <c r="A1707" s="5" t="s">
        <v>1761</v>
      </c>
      <c r="B1707" s="6" t="s">
        <v>2662</v>
      </c>
      <c r="C1707" s="7"/>
      <c r="D1707" s="21">
        <v>7734597647</v>
      </c>
      <c r="E1707" s="8"/>
      <c r="F1707" s="11" t="s">
        <v>2663</v>
      </c>
      <c r="G1707" s="6"/>
    </row>
    <row r="1708" spans="1:7" x14ac:dyDescent="0.25">
      <c r="A1708" s="5" t="s">
        <v>1762</v>
      </c>
      <c r="B1708" s="6" t="s">
        <v>2662</v>
      </c>
      <c r="C1708" s="7"/>
      <c r="D1708" s="21">
        <v>7734597647</v>
      </c>
      <c r="E1708" s="8"/>
      <c r="F1708" s="11" t="s">
        <v>2663</v>
      </c>
      <c r="G1708" s="6"/>
    </row>
    <row r="1709" spans="1:7" x14ac:dyDescent="0.25">
      <c r="A1709" s="5" t="s">
        <v>1763</v>
      </c>
      <c r="B1709" s="6" t="s">
        <v>2662</v>
      </c>
      <c r="C1709" s="7"/>
      <c r="D1709" s="21">
        <v>7734597647</v>
      </c>
      <c r="E1709" s="8"/>
      <c r="F1709" s="11" t="s">
        <v>2663</v>
      </c>
      <c r="G1709" s="6"/>
    </row>
    <row r="1710" spans="1:7" x14ac:dyDescent="0.25">
      <c r="A1710" s="5" t="s">
        <v>1764</v>
      </c>
      <c r="B1710" s="6" t="s">
        <v>2662</v>
      </c>
      <c r="C1710" s="7"/>
      <c r="D1710" s="21">
        <v>7734597647</v>
      </c>
      <c r="E1710" s="8"/>
      <c r="F1710" s="11" t="s">
        <v>2663</v>
      </c>
      <c r="G1710" s="6"/>
    </row>
    <row r="1711" spans="1:7" x14ac:dyDescent="0.25">
      <c r="A1711" s="5" t="s">
        <v>1765</v>
      </c>
      <c r="B1711" s="6" t="s">
        <v>2662</v>
      </c>
      <c r="C1711" s="7"/>
      <c r="D1711" s="21">
        <v>7734597647</v>
      </c>
      <c r="E1711" s="8"/>
      <c r="F1711" s="11" t="s">
        <v>2663</v>
      </c>
      <c r="G1711" s="6"/>
    </row>
    <row r="1712" spans="1:7" x14ac:dyDescent="0.25">
      <c r="A1712" s="5" t="s">
        <v>1766</v>
      </c>
      <c r="B1712" s="6" t="s">
        <v>2662</v>
      </c>
      <c r="C1712" s="7"/>
      <c r="D1712" s="21">
        <v>7734597647</v>
      </c>
      <c r="E1712" s="8"/>
      <c r="F1712" s="11" t="s">
        <v>2663</v>
      </c>
      <c r="G1712" s="6"/>
    </row>
    <row r="1713" spans="1:7" x14ac:dyDescent="0.25">
      <c r="A1713" s="5" t="s">
        <v>1767</v>
      </c>
      <c r="B1713" s="6" t="s">
        <v>2662</v>
      </c>
      <c r="C1713" s="7"/>
      <c r="D1713" s="21">
        <v>7734597647</v>
      </c>
      <c r="E1713" s="8"/>
      <c r="F1713" s="11" t="s">
        <v>2663</v>
      </c>
      <c r="G1713" s="6"/>
    </row>
    <row r="1714" spans="1:7" x14ac:dyDescent="0.25">
      <c r="A1714" s="5" t="s">
        <v>1768</v>
      </c>
      <c r="B1714" s="6" t="s">
        <v>2662</v>
      </c>
      <c r="C1714" s="7"/>
      <c r="D1714" s="21">
        <v>7734597647</v>
      </c>
      <c r="E1714" s="8"/>
      <c r="F1714" s="11" t="s">
        <v>2663</v>
      </c>
      <c r="G1714" s="6"/>
    </row>
    <row r="1715" spans="1:7" x14ac:dyDescent="0.25">
      <c r="A1715" s="5" t="s">
        <v>1769</v>
      </c>
      <c r="B1715" s="6" t="s">
        <v>2662</v>
      </c>
      <c r="C1715" s="7"/>
      <c r="D1715" s="21">
        <v>7734597647</v>
      </c>
      <c r="E1715" s="8"/>
      <c r="F1715" s="11" t="s">
        <v>2663</v>
      </c>
      <c r="G1715" s="6"/>
    </row>
    <row r="1716" spans="1:7" x14ac:dyDescent="0.25">
      <c r="A1716" s="5" t="s">
        <v>1770</v>
      </c>
      <c r="B1716" s="6" t="s">
        <v>2662</v>
      </c>
      <c r="C1716" s="7"/>
      <c r="D1716" s="21">
        <v>7734597647</v>
      </c>
      <c r="E1716" s="8"/>
      <c r="F1716" s="11" t="s">
        <v>2663</v>
      </c>
      <c r="G1716" s="6"/>
    </row>
    <row r="1717" spans="1:7" x14ac:dyDescent="0.25">
      <c r="A1717" s="5" t="s">
        <v>1771</v>
      </c>
      <c r="B1717" s="6" t="s">
        <v>2662</v>
      </c>
      <c r="C1717" s="7"/>
      <c r="D1717" s="21">
        <v>7734597647</v>
      </c>
      <c r="E1717" s="8"/>
      <c r="F1717" s="11" t="s">
        <v>2663</v>
      </c>
      <c r="G1717" s="6"/>
    </row>
    <row r="1718" spans="1:7" x14ac:dyDescent="0.25">
      <c r="A1718" s="5" t="s">
        <v>1772</v>
      </c>
      <c r="B1718" s="6" t="s">
        <v>2662</v>
      </c>
      <c r="C1718" s="7"/>
      <c r="D1718" s="21">
        <v>7734597647</v>
      </c>
      <c r="E1718" s="8"/>
      <c r="F1718" s="11" t="s">
        <v>2663</v>
      </c>
      <c r="G1718" s="6"/>
    </row>
    <row r="1719" spans="1:7" x14ac:dyDescent="0.25">
      <c r="A1719" s="5" t="s">
        <v>1773</v>
      </c>
      <c r="B1719" s="6" t="s">
        <v>1774</v>
      </c>
      <c r="C1719" s="7"/>
      <c r="D1719" s="8">
        <f>VLOOKUP(B1719,[1]Sheet1!$B:$F,2,FALSE)</f>
        <v>7936937454</v>
      </c>
      <c r="E1719" s="8"/>
      <c r="F1719" s="11" t="s">
        <v>2634</v>
      </c>
      <c r="G1719" s="6"/>
    </row>
    <row r="1720" spans="1:7" x14ac:dyDescent="0.25">
      <c r="A1720" s="5" t="s">
        <v>1775</v>
      </c>
      <c r="B1720" s="6" t="s">
        <v>1774</v>
      </c>
      <c r="C1720" s="7"/>
      <c r="D1720" s="8">
        <f>VLOOKUP(B1720,[1]Sheet1!$B:$F,2,FALSE)</f>
        <v>7936937454</v>
      </c>
      <c r="E1720" s="8"/>
      <c r="F1720" s="11" t="s">
        <v>2634</v>
      </c>
      <c r="G1720" s="6"/>
    </row>
    <row r="1721" spans="1:7" x14ac:dyDescent="0.25">
      <c r="A1721" s="5" t="s">
        <v>1776</v>
      </c>
      <c r="B1721" s="6" t="s">
        <v>1774</v>
      </c>
      <c r="C1721" s="7"/>
      <c r="D1721" s="8">
        <f>VLOOKUP(B1721,[1]Sheet1!$B:$F,2,FALSE)</f>
        <v>7936937454</v>
      </c>
      <c r="E1721" s="8"/>
      <c r="F1721" s="11" t="s">
        <v>2634</v>
      </c>
      <c r="G1721" s="6"/>
    </row>
    <row r="1722" spans="1:7" x14ac:dyDescent="0.25">
      <c r="A1722" s="5" t="s">
        <v>1777</v>
      </c>
      <c r="B1722" s="6" t="s">
        <v>1774</v>
      </c>
      <c r="C1722" s="7"/>
      <c r="D1722" s="8">
        <f>VLOOKUP(B1722,[1]Sheet1!$B:$F,2,FALSE)</f>
        <v>7936937454</v>
      </c>
      <c r="E1722" s="8"/>
      <c r="F1722" s="11" t="s">
        <v>2634</v>
      </c>
      <c r="G1722" s="6"/>
    </row>
    <row r="1723" spans="1:7" x14ac:dyDescent="0.25">
      <c r="A1723" s="5" t="s">
        <v>1778</v>
      </c>
      <c r="B1723" s="6" t="s">
        <v>1774</v>
      </c>
      <c r="C1723" s="7"/>
      <c r="D1723" s="8">
        <f>VLOOKUP(B1723,[1]Sheet1!$B:$F,2,FALSE)</f>
        <v>7936937454</v>
      </c>
      <c r="E1723" s="8"/>
      <c r="F1723" s="11" t="s">
        <v>2634</v>
      </c>
      <c r="G1723" s="6"/>
    </row>
    <row r="1724" spans="1:7" x14ac:dyDescent="0.25">
      <c r="A1724" s="5" t="s">
        <v>1779</v>
      </c>
      <c r="B1724" s="6" t="s">
        <v>1774</v>
      </c>
      <c r="C1724" s="7"/>
      <c r="D1724" s="8">
        <f>VLOOKUP(B1724,[1]Sheet1!$B:$F,2,FALSE)</f>
        <v>7936937454</v>
      </c>
      <c r="E1724" s="8"/>
      <c r="F1724" s="11" t="s">
        <v>2634</v>
      </c>
      <c r="G1724" s="6"/>
    </row>
    <row r="1725" spans="1:7" x14ac:dyDescent="0.25">
      <c r="A1725" s="5" t="s">
        <v>1780</v>
      </c>
      <c r="B1725" s="6" t="s">
        <v>1774</v>
      </c>
      <c r="C1725" s="7"/>
      <c r="D1725" s="8">
        <f>VLOOKUP(B1725,[1]Sheet1!$B:$F,2,FALSE)</f>
        <v>7936937454</v>
      </c>
      <c r="E1725" s="8"/>
      <c r="F1725" s="11" t="s">
        <v>2634</v>
      </c>
      <c r="G1725" s="6"/>
    </row>
    <row r="1726" spans="1:7" x14ac:dyDescent="0.25">
      <c r="A1726" s="5" t="s">
        <v>1781</v>
      </c>
      <c r="B1726" s="6" t="s">
        <v>1774</v>
      </c>
      <c r="C1726" s="7"/>
      <c r="D1726" s="8">
        <f>VLOOKUP(B1726,[1]Sheet1!$B:$F,2,FALSE)</f>
        <v>7936937454</v>
      </c>
      <c r="E1726" s="8"/>
      <c r="F1726" s="11" t="s">
        <v>2634</v>
      </c>
      <c r="G1726" s="6"/>
    </row>
    <row r="1727" spans="1:7" x14ac:dyDescent="0.25">
      <c r="A1727" s="5" t="s">
        <v>1782</v>
      </c>
      <c r="B1727" s="6" t="s">
        <v>1774</v>
      </c>
      <c r="C1727" s="7"/>
      <c r="D1727" s="8">
        <f>VLOOKUP(B1727,[1]Sheet1!$B:$F,2,FALSE)</f>
        <v>7936937454</v>
      </c>
      <c r="E1727" s="8"/>
      <c r="F1727" s="11" t="s">
        <v>2634</v>
      </c>
      <c r="G1727" s="6"/>
    </row>
    <row r="1728" spans="1:7" x14ac:dyDescent="0.25">
      <c r="A1728" s="5" t="s">
        <v>1783</v>
      </c>
      <c r="B1728" s="6" t="s">
        <v>1774</v>
      </c>
      <c r="C1728" s="7"/>
      <c r="D1728" s="8">
        <f>VLOOKUP(B1728,[1]Sheet1!$B:$F,2,FALSE)</f>
        <v>7936937454</v>
      </c>
      <c r="E1728" s="8"/>
      <c r="F1728" s="11" t="s">
        <v>2634</v>
      </c>
      <c r="G1728" s="6"/>
    </row>
    <row r="1729" spans="1:7" x14ac:dyDescent="0.25">
      <c r="A1729" s="5" t="s">
        <v>1784</v>
      </c>
      <c r="B1729" s="6" t="s">
        <v>1774</v>
      </c>
      <c r="C1729" s="7"/>
      <c r="D1729" s="8">
        <f>VLOOKUP(B1729,[1]Sheet1!$B:$F,2,FALSE)</f>
        <v>7936937454</v>
      </c>
      <c r="E1729" s="8"/>
      <c r="F1729" s="11" t="s">
        <v>2634</v>
      </c>
      <c r="G1729" s="6"/>
    </row>
    <row r="1730" spans="1:7" x14ac:dyDescent="0.25">
      <c r="A1730" s="5" t="s">
        <v>1785</v>
      </c>
      <c r="B1730" s="6" t="s">
        <v>1774</v>
      </c>
      <c r="C1730" s="7"/>
      <c r="D1730" s="8">
        <f>VLOOKUP(B1730,[1]Sheet1!$B:$F,2,FALSE)</f>
        <v>7936937454</v>
      </c>
      <c r="E1730" s="8"/>
      <c r="F1730" s="11" t="s">
        <v>2634</v>
      </c>
      <c r="G1730" s="6"/>
    </row>
    <row r="1731" spans="1:7" x14ac:dyDescent="0.25">
      <c r="A1731" s="5" t="s">
        <v>1786</v>
      </c>
      <c r="B1731" s="6" t="s">
        <v>1774</v>
      </c>
      <c r="C1731" s="7"/>
      <c r="D1731" s="8">
        <f>VLOOKUP(B1731,[1]Sheet1!$B:$F,2,FALSE)</f>
        <v>7936937454</v>
      </c>
      <c r="E1731" s="8"/>
      <c r="F1731" s="11" t="s">
        <v>2634</v>
      </c>
      <c r="G1731" s="6"/>
    </row>
    <row r="1732" spans="1:7" x14ac:dyDescent="0.25">
      <c r="A1732" s="5" t="s">
        <v>1787</v>
      </c>
      <c r="B1732" s="6" t="s">
        <v>1774</v>
      </c>
      <c r="C1732" s="7"/>
      <c r="D1732" s="8">
        <f>VLOOKUP(B1732,[1]Sheet1!$B:$F,2,FALSE)</f>
        <v>7936937454</v>
      </c>
      <c r="E1732" s="8"/>
      <c r="F1732" s="11" t="s">
        <v>2634</v>
      </c>
      <c r="G1732" s="6"/>
    </row>
    <row r="1733" spans="1:7" x14ac:dyDescent="0.25">
      <c r="A1733" s="5" t="s">
        <v>1788</v>
      </c>
      <c r="B1733" s="6" t="s">
        <v>1774</v>
      </c>
      <c r="C1733" s="7"/>
      <c r="D1733" s="8">
        <f>VLOOKUP(B1733,[1]Sheet1!$B:$F,2,FALSE)</f>
        <v>7936937454</v>
      </c>
      <c r="E1733" s="8"/>
      <c r="F1733" s="11" t="s">
        <v>2634</v>
      </c>
      <c r="G1733" s="6"/>
    </row>
    <row r="1734" spans="1:7" x14ac:dyDescent="0.25">
      <c r="A1734" s="5" t="s">
        <v>1789</v>
      </c>
      <c r="B1734" s="6" t="s">
        <v>1774</v>
      </c>
      <c r="C1734" s="7"/>
      <c r="D1734" s="8">
        <f>VLOOKUP(B1734,[1]Sheet1!$B:$F,2,FALSE)</f>
        <v>7936937454</v>
      </c>
      <c r="E1734" s="8"/>
      <c r="F1734" s="11" t="s">
        <v>2634</v>
      </c>
      <c r="G1734" s="6"/>
    </row>
    <row r="1735" spans="1:7" x14ac:dyDescent="0.25">
      <c r="A1735" s="5" t="s">
        <v>1790</v>
      </c>
      <c r="B1735" s="6" t="s">
        <v>1774</v>
      </c>
      <c r="C1735" s="7"/>
      <c r="D1735" s="8">
        <f>VLOOKUP(B1735,[1]Sheet1!$B:$F,2,FALSE)</f>
        <v>7936937454</v>
      </c>
      <c r="E1735" s="8"/>
      <c r="F1735" s="11" t="s">
        <v>2634</v>
      </c>
      <c r="G1735" s="6"/>
    </row>
    <row r="1736" spans="1:7" x14ac:dyDescent="0.25">
      <c r="A1736" s="5" t="s">
        <v>1791</v>
      </c>
      <c r="B1736" s="6" t="s">
        <v>1774</v>
      </c>
      <c r="C1736" s="7"/>
      <c r="D1736" s="8">
        <f>VLOOKUP(B1736,[1]Sheet1!$B:$F,2,FALSE)</f>
        <v>7936937454</v>
      </c>
      <c r="E1736" s="8"/>
      <c r="F1736" s="11" t="s">
        <v>2634</v>
      </c>
      <c r="G1736" s="6"/>
    </row>
    <row r="1737" spans="1:7" x14ac:dyDescent="0.25">
      <c r="A1737" s="5" t="s">
        <v>1792</v>
      </c>
      <c r="B1737" s="6" t="s">
        <v>1774</v>
      </c>
      <c r="C1737" s="7"/>
      <c r="D1737" s="8">
        <f>VLOOKUP(B1737,[1]Sheet1!$B:$F,2,FALSE)</f>
        <v>7936937454</v>
      </c>
      <c r="E1737" s="8"/>
      <c r="F1737" s="11" t="s">
        <v>2634</v>
      </c>
      <c r="G1737" s="6"/>
    </row>
    <row r="1738" spans="1:7" x14ac:dyDescent="0.25">
      <c r="A1738" s="5" t="s">
        <v>1793</v>
      </c>
      <c r="B1738" s="6" t="s">
        <v>1774</v>
      </c>
      <c r="C1738" s="7"/>
      <c r="D1738" s="8">
        <f>VLOOKUP(B1738,[1]Sheet1!$B:$F,2,FALSE)</f>
        <v>7936937454</v>
      </c>
      <c r="E1738" s="8"/>
      <c r="F1738" s="11" t="s">
        <v>2634</v>
      </c>
      <c r="G1738" s="6"/>
    </row>
    <row r="1739" spans="1:7" x14ac:dyDescent="0.25">
      <c r="A1739" s="5" t="s">
        <v>1794</v>
      </c>
      <c r="B1739" s="6" t="s">
        <v>1774</v>
      </c>
      <c r="C1739" s="7"/>
      <c r="D1739" s="8">
        <f>VLOOKUP(B1739,[1]Sheet1!$B:$F,2,FALSE)</f>
        <v>7936937454</v>
      </c>
      <c r="E1739" s="8"/>
      <c r="F1739" s="11" t="s">
        <v>2634</v>
      </c>
      <c r="G1739" s="6"/>
    </row>
    <row r="1740" spans="1:7" x14ac:dyDescent="0.25">
      <c r="A1740" s="5" t="s">
        <v>1795</v>
      </c>
      <c r="B1740" s="6" t="s">
        <v>1774</v>
      </c>
      <c r="C1740" s="7"/>
      <c r="D1740" s="8">
        <f>VLOOKUP(B1740,[1]Sheet1!$B:$F,2,FALSE)</f>
        <v>7936937454</v>
      </c>
      <c r="E1740" s="8"/>
      <c r="F1740" s="11" t="s">
        <v>2634</v>
      </c>
      <c r="G1740" s="6"/>
    </row>
    <row r="1741" spans="1:7" x14ac:dyDescent="0.25">
      <c r="A1741" s="5" t="s">
        <v>1796</v>
      </c>
      <c r="B1741" s="6" t="s">
        <v>1774</v>
      </c>
      <c r="C1741" s="7"/>
      <c r="D1741" s="8">
        <f>VLOOKUP(B1741,[1]Sheet1!$B:$F,2,FALSE)</f>
        <v>7936937454</v>
      </c>
      <c r="E1741" s="8"/>
      <c r="F1741" s="11" t="s">
        <v>2634</v>
      </c>
      <c r="G1741" s="6"/>
    </row>
    <row r="1742" spans="1:7" x14ac:dyDescent="0.25">
      <c r="A1742" s="5" t="s">
        <v>1797</v>
      </c>
      <c r="B1742" s="6" t="s">
        <v>1774</v>
      </c>
      <c r="C1742" s="7"/>
      <c r="D1742" s="8">
        <f>VLOOKUP(B1742,[1]Sheet1!$B:$F,2,FALSE)</f>
        <v>7936937454</v>
      </c>
      <c r="E1742" s="8"/>
      <c r="F1742" s="11" t="s">
        <v>2634</v>
      </c>
      <c r="G1742" s="6"/>
    </row>
    <row r="1743" spans="1:7" x14ac:dyDescent="0.25">
      <c r="A1743" s="5" t="s">
        <v>1798</v>
      </c>
      <c r="B1743" s="6" t="s">
        <v>1774</v>
      </c>
      <c r="C1743" s="7"/>
      <c r="D1743" s="8">
        <f>VLOOKUP(B1743,[1]Sheet1!$B:$F,2,FALSE)</f>
        <v>7936937454</v>
      </c>
      <c r="E1743" s="8"/>
      <c r="F1743" s="11" t="s">
        <v>2634</v>
      </c>
      <c r="G1743" s="6"/>
    </row>
    <row r="1744" spans="1:7" x14ac:dyDescent="0.25">
      <c r="A1744" s="5" t="s">
        <v>1799</v>
      </c>
      <c r="B1744" s="6" t="s">
        <v>1774</v>
      </c>
      <c r="C1744" s="7"/>
      <c r="D1744" s="8">
        <f>VLOOKUP(B1744,[1]Sheet1!$B:$F,2,FALSE)</f>
        <v>7936937454</v>
      </c>
      <c r="E1744" s="8"/>
      <c r="F1744" s="11" t="s">
        <v>2634</v>
      </c>
      <c r="G1744" s="6"/>
    </row>
    <row r="1745" spans="1:7" x14ac:dyDescent="0.25">
      <c r="A1745" s="5" t="s">
        <v>1800</v>
      </c>
      <c r="B1745" s="6" t="s">
        <v>1774</v>
      </c>
      <c r="C1745" s="7"/>
      <c r="D1745" s="8">
        <f>VLOOKUP(B1745,[1]Sheet1!$B:$F,2,FALSE)</f>
        <v>7936937454</v>
      </c>
      <c r="E1745" s="8"/>
      <c r="F1745" s="11" t="s">
        <v>2634</v>
      </c>
      <c r="G1745" s="6"/>
    </row>
    <row r="1746" spans="1:7" x14ac:dyDescent="0.25">
      <c r="A1746" s="5" t="s">
        <v>1801</v>
      </c>
      <c r="B1746" s="6" t="s">
        <v>1774</v>
      </c>
      <c r="C1746" s="7"/>
      <c r="D1746" s="8">
        <f>VLOOKUP(B1746,[1]Sheet1!$B:$F,2,FALSE)</f>
        <v>7936937454</v>
      </c>
      <c r="E1746" s="8"/>
      <c r="F1746" s="11" t="s">
        <v>2634</v>
      </c>
      <c r="G1746" s="6"/>
    </row>
    <row r="1747" spans="1:7" x14ac:dyDescent="0.25">
      <c r="A1747" s="5" t="s">
        <v>1802</v>
      </c>
      <c r="B1747" s="6" t="s">
        <v>1774</v>
      </c>
      <c r="C1747" s="7"/>
      <c r="D1747" s="8">
        <f>VLOOKUP(B1747,[1]Sheet1!$B:$F,2,FALSE)</f>
        <v>7936937454</v>
      </c>
      <c r="E1747" s="8"/>
      <c r="F1747" s="11" t="s">
        <v>2634</v>
      </c>
      <c r="G1747" s="6"/>
    </row>
    <row r="1748" spans="1:7" x14ac:dyDescent="0.25">
      <c r="A1748" s="5" t="s">
        <v>1803</v>
      </c>
      <c r="B1748" s="6" t="s">
        <v>1774</v>
      </c>
      <c r="C1748" s="7"/>
      <c r="D1748" s="8">
        <f>VLOOKUP(B1748,[1]Sheet1!$B:$F,2,FALSE)</f>
        <v>7936937454</v>
      </c>
      <c r="E1748" s="8"/>
      <c r="F1748" s="11" t="s">
        <v>2634</v>
      </c>
      <c r="G1748" s="6"/>
    </row>
    <row r="1749" spans="1:7" x14ac:dyDescent="0.25">
      <c r="A1749" s="5" t="s">
        <v>1804</v>
      </c>
      <c r="B1749" s="6" t="s">
        <v>1774</v>
      </c>
      <c r="C1749" s="7"/>
      <c r="D1749" s="8">
        <f>VLOOKUP(B1749,[1]Sheet1!$B:$F,2,FALSE)</f>
        <v>7936937454</v>
      </c>
      <c r="E1749" s="8"/>
      <c r="F1749" s="11" t="s">
        <v>2634</v>
      </c>
      <c r="G1749" s="6"/>
    </row>
    <row r="1750" spans="1:7" x14ac:dyDescent="0.25">
      <c r="A1750" s="5" t="s">
        <v>1805</v>
      </c>
      <c r="B1750" s="6" t="s">
        <v>1774</v>
      </c>
      <c r="C1750" s="7"/>
      <c r="D1750" s="8">
        <f>VLOOKUP(B1750,[1]Sheet1!$B:$F,2,FALSE)</f>
        <v>7936937454</v>
      </c>
      <c r="E1750" s="8"/>
      <c r="F1750" s="11" t="s">
        <v>2634</v>
      </c>
      <c r="G1750" s="6"/>
    </row>
    <row r="1751" spans="1:7" x14ac:dyDescent="0.25">
      <c r="A1751" s="5" t="s">
        <v>1806</v>
      </c>
      <c r="B1751" s="6" t="s">
        <v>1774</v>
      </c>
      <c r="C1751" s="7"/>
      <c r="D1751" s="8">
        <f>VLOOKUP(B1751,[1]Sheet1!$B:$F,2,FALSE)</f>
        <v>7936937454</v>
      </c>
      <c r="E1751" s="8"/>
      <c r="F1751" s="11" t="s">
        <v>2634</v>
      </c>
      <c r="G1751" s="6"/>
    </row>
    <row r="1752" spans="1:7" x14ac:dyDescent="0.25">
      <c r="A1752" s="5" t="s">
        <v>1807</v>
      </c>
      <c r="B1752" s="6" t="s">
        <v>1774</v>
      </c>
      <c r="C1752" s="7"/>
      <c r="D1752" s="8">
        <f>VLOOKUP(B1752,[1]Sheet1!$B:$F,2,FALSE)</f>
        <v>7936937454</v>
      </c>
      <c r="E1752" s="8"/>
      <c r="F1752" s="11" t="s">
        <v>2634</v>
      </c>
      <c r="G1752" s="6"/>
    </row>
    <row r="1753" spans="1:7" x14ac:dyDescent="0.25">
      <c r="A1753" s="5" t="s">
        <v>1808</v>
      </c>
      <c r="B1753" s="6" t="s">
        <v>1774</v>
      </c>
      <c r="C1753" s="7"/>
      <c r="D1753" s="8">
        <f>VLOOKUP(B1753,[1]Sheet1!$B:$F,2,FALSE)</f>
        <v>7936937454</v>
      </c>
      <c r="E1753" s="8"/>
      <c r="F1753" s="11" t="s">
        <v>2634</v>
      </c>
      <c r="G1753" s="6"/>
    </row>
    <row r="1754" spans="1:7" x14ac:dyDescent="0.25">
      <c r="A1754" s="5" t="s">
        <v>1809</v>
      </c>
      <c r="B1754" s="6" t="s">
        <v>1774</v>
      </c>
      <c r="C1754" s="7"/>
      <c r="D1754" s="8">
        <f>VLOOKUP(B1754,[1]Sheet1!$B:$F,2,FALSE)</f>
        <v>7936937454</v>
      </c>
      <c r="E1754" s="8"/>
      <c r="F1754" s="11" t="s">
        <v>2634</v>
      </c>
      <c r="G1754" s="6"/>
    </row>
    <row r="1755" spans="1:7" x14ac:dyDescent="0.25">
      <c r="A1755" s="5" t="s">
        <v>1810</v>
      </c>
      <c r="B1755" s="6" t="s">
        <v>1811</v>
      </c>
      <c r="C1755" s="7"/>
      <c r="D1755" s="8">
        <v>7525668945</v>
      </c>
      <c r="E1755" s="8"/>
      <c r="F1755" s="11" t="s">
        <v>2635</v>
      </c>
      <c r="G1755" s="6"/>
    </row>
    <row r="1756" spans="1:7" x14ac:dyDescent="0.25">
      <c r="A1756" s="5" t="s">
        <v>1812</v>
      </c>
      <c r="B1756" s="6" t="s">
        <v>1811</v>
      </c>
      <c r="C1756" s="7"/>
      <c r="D1756" s="8">
        <v>7525668945</v>
      </c>
      <c r="E1756" s="8"/>
      <c r="F1756" s="11" t="s">
        <v>2635</v>
      </c>
      <c r="G1756" s="6"/>
    </row>
    <row r="1757" spans="1:7" x14ac:dyDescent="0.25">
      <c r="A1757" s="5" t="s">
        <v>1813</v>
      </c>
      <c r="B1757" s="6" t="s">
        <v>1811</v>
      </c>
      <c r="C1757" s="7"/>
      <c r="D1757" s="8">
        <v>7525668945</v>
      </c>
      <c r="E1757" s="8"/>
      <c r="F1757" s="11" t="s">
        <v>2635</v>
      </c>
      <c r="G1757" s="6"/>
    </row>
    <row r="1758" spans="1:7" x14ac:dyDescent="0.25">
      <c r="A1758" s="5" t="s">
        <v>1814</v>
      </c>
      <c r="B1758" s="6" t="s">
        <v>1811</v>
      </c>
      <c r="C1758" s="7"/>
      <c r="D1758" s="8">
        <v>7525668945</v>
      </c>
      <c r="E1758" s="8"/>
      <c r="F1758" s="11" t="s">
        <v>2635</v>
      </c>
      <c r="G1758" s="6"/>
    </row>
    <row r="1759" spans="1:7" x14ac:dyDescent="0.25">
      <c r="A1759" s="5" t="s">
        <v>1815</v>
      </c>
      <c r="B1759" s="6" t="s">
        <v>1811</v>
      </c>
      <c r="C1759" s="7"/>
      <c r="D1759" s="8">
        <v>7525668945</v>
      </c>
      <c r="E1759" s="8"/>
      <c r="F1759" s="11" t="s">
        <v>2635</v>
      </c>
      <c r="G1759" s="6"/>
    </row>
    <row r="1760" spans="1:7" x14ac:dyDescent="0.25">
      <c r="A1760" s="5" t="s">
        <v>1816</v>
      </c>
      <c r="B1760" s="6" t="s">
        <v>1811</v>
      </c>
      <c r="C1760" s="7"/>
      <c r="D1760" s="8">
        <v>7525668945</v>
      </c>
      <c r="E1760" s="8"/>
      <c r="F1760" s="11" t="s">
        <v>2635</v>
      </c>
      <c r="G1760" s="6"/>
    </row>
    <row r="1761" spans="1:7" x14ac:dyDescent="0.25">
      <c r="A1761" s="5" t="s">
        <v>1817</v>
      </c>
      <c r="B1761" s="6" t="s">
        <v>1818</v>
      </c>
      <c r="C1761" s="7"/>
      <c r="D1761" s="8">
        <f>VLOOKUP(B1761,[1]Sheet1!$B:$F,2,FALSE)</f>
        <v>7887826844</v>
      </c>
      <c r="E1761" s="8"/>
      <c r="F1761" s="11" t="s">
        <v>2636</v>
      </c>
      <c r="G1761" s="6"/>
    </row>
    <row r="1762" spans="1:7" x14ac:dyDescent="0.25">
      <c r="A1762" s="5" t="s">
        <v>1819</v>
      </c>
      <c r="B1762" s="6" t="s">
        <v>1811</v>
      </c>
      <c r="C1762" s="7"/>
      <c r="D1762" s="8">
        <v>7525668945</v>
      </c>
      <c r="E1762" s="8"/>
      <c r="F1762" s="11" t="s">
        <v>2635</v>
      </c>
      <c r="G1762" s="6"/>
    </row>
    <row r="1763" spans="1:7" x14ac:dyDescent="0.25">
      <c r="A1763" s="5" t="s">
        <v>1820</v>
      </c>
      <c r="B1763" s="6" t="s">
        <v>1811</v>
      </c>
      <c r="C1763" s="7"/>
      <c r="D1763" s="8">
        <v>7525668945</v>
      </c>
      <c r="E1763" s="8"/>
      <c r="F1763" s="11" t="s">
        <v>2635</v>
      </c>
      <c r="G1763" s="6"/>
    </row>
    <row r="1764" spans="1:7" x14ac:dyDescent="0.25">
      <c r="A1764" s="5" t="s">
        <v>1821</v>
      </c>
      <c r="B1764" s="6" t="s">
        <v>1811</v>
      </c>
      <c r="C1764" s="7"/>
      <c r="D1764" s="8">
        <v>7525668945</v>
      </c>
      <c r="E1764" s="8"/>
      <c r="F1764" s="11" t="s">
        <v>2635</v>
      </c>
      <c r="G1764" s="6"/>
    </row>
    <row r="1765" spans="1:7" x14ac:dyDescent="0.25">
      <c r="A1765" s="5" t="s">
        <v>1822</v>
      </c>
      <c r="B1765" s="6" t="s">
        <v>1811</v>
      </c>
      <c r="C1765" s="7"/>
      <c r="D1765" s="8">
        <v>7525668945</v>
      </c>
      <c r="E1765" s="8"/>
      <c r="F1765" s="11" t="s">
        <v>2635</v>
      </c>
      <c r="G1765" s="6"/>
    </row>
    <row r="1766" spans="1:7" x14ac:dyDescent="0.25">
      <c r="A1766" s="5" t="s">
        <v>1823</v>
      </c>
      <c r="B1766" s="6" t="s">
        <v>1811</v>
      </c>
      <c r="C1766" s="7"/>
      <c r="D1766" s="8">
        <v>7525668945</v>
      </c>
      <c r="E1766" s="8"/>
      <c r="F1766" s="11" t="s">
        <v>2635</v>
      </c>
      <c r="G1766" s="6"/>
    </row>
    <row r="1767" spans="1:7" x14ac:dyDescent="0.25">
      <c r="A1767" s="5" t="s">
        <v>1824</v>
      </c>
      <c r="B1767" s="6" t="s">
        <v>1811</v>
      </c>
      <c r="C1767" s="7"/>
      <c r="D1767" s="8">
        <v>7525668945</v>
      </c>
      <c r="E1767" s="8"/>
      <c r="F1767" s="11" t="s">
        <v>2635</v>
      </c>
      <c r="G1767" s="6"/>
    </row>
    <row r="1768" spans="1:7" x14ac:dyDescent="0.25">
      <c r="A1768" s="5" t="s">
        <v>1825</v>
      </c>
      <c r="B1768" s="6" t="s">
        <v>1811</v>
      </c>
      <c r="C1768" s="7"/>
      <c r="D1768" s="8">
        <v>7525668945</v>
      </c>
      <c r="E1768" s="8"/>
      <c r="F1768" s="11" t="s">
        <v>2635</v>
      </c>
      <c r="G1768" s="6"/>
    </row>
    <row r="1769" spans="1:7" x14ac:dyDescent="0.25">
      <c r="A1769" s="5" t="s">
        <v>1826</v>
      </c>
      <c r="B1769" s="6" t="s">
        <v>1811</v>
      </c>
      <c r="C1769" s="7"/>
      <c r="D1769" s="8">
        <v>7525668945</v>
      </c>
      <c r="E1769" s="8"/>
      <c r="F1769" s="11" t="s">
        <v>2635</v>
      </c>
      <c r="G1769" s="6"/>
    </row>
    <row r="1770" spans="1:7" x14ac:dyDescent="0.25">
      <c r="A1770" s="5" t="s">
        <v>1827</v>
      </c>
      <c r="B1770" s="6" t="s">
        <v>1811</v>
      </c>
      <c r="C1770" s="7"/>
      <c r="D1770" s="8">
        <v>7525668945</v>
      </c>
      <c r="E1770" s="8"/>
      <c r="F1770" s="11" t="s">
        <v>2635</v>
      </c>
      <c r="G1770" s="6"/>
    </row>
    <row r="1771" spans="1:7" x14ac:dyDescent="0.25">
      <c r="A1771" s="5" t="s">
        <v>1828</v>
      </c>
      <c r="B1771" s="6" t="s">
        <v>1811</v>
      </c>
      <c r="C1771" s="7"/>
      <c r="D1771" s="8">
        <v>7525668945</v>
      </c>
      <c r="E1771" s="8"/>
      <c r="F1771" s="11" t="s">
        <v>2635</v>
      </c>
      <c r="G1771" s="6"/>
    </row>
    <row r="1772" spans="1:7" x14ac:dyDescent="0.25">
      <c r="A1772" s="5" t="s">
        <v>1829</v>
      </c>
      <c r="B1772" s="6" t="s">
        <v>1811</v>
      </c>
      <c r="C1772" s="7"/>
      <c r="D1772" s="8">
        <v>7525668945</v>
      </c>
      <c r="E1772" s="8"/>
      <c r="F1772" s="11" t="s">
        <v>2635</v>
      </c>
      <c r="G1772" s="6"/>
    </row>
    <row r="1773" spans="1:7" x14ac:dyDescent="0.25">
      <c r="A1773" s="5" t="s">
        <v>1830</v>
      </c>
      <c r="B1773" s="6" t="s">
        <v>1811</v>
      </c>
      <c r="C1773" s="7"/>
      <c r="D1773" s="8">
        <v>7525668945</v>
      </c>
      <c r="E1773" s="8"/>
      <c r="F1773" s="11" t="s">
        <v>2635</v>
      </c>
      <c r="G1773" s="6"/>
    </row>
    <row r="1774" spans="1:7" x14ac:dyDescent="0.25">
      <c r="A1774" s="5" t="s">
        <v>1831</v>
      </c>
      <c r="B1774" s="6" t="s">
        <v>1811</v>
      </c>
      <c r="C1774" s="7"/>
      <c r="D1774" s="8">
        <v>7525668945</v>
      </c>
      <c r="E1774" s="8"/>
      <c r="F1774" s="11" t="s">
        <v>2635</v>
      </c>
      <c r="G1774" s="6"/>
    </row>
    <row r="1775" spans="1:7" x14ac:dyDescent="0.25">
      <c r="A1775" s="5" t="s">
        <v>1832</v>
      </c>
      <c r="B1775" s="6" t="s">
        <v>1811</v>
      </c>
      <c r="C1775" s="7"/>
      <c r="D1775" s="8">
        <v>7525668945</v>
      </c>
      <c r="E1775" s="8"/>
      <c r="F1775" s="11" t="s">
        <v>2635</v>
      </c>
      <c r="G1775" s="6"/>
    </row>
    <row r="1776" spans="1:7" x14ac:dyDescent="0.25">
      <c r="A1776" s="5" t="s">
        <v>1833</v>
      </c>
      <c r="B1776" s="6" t="s">
        <v>1811</v>
      </c>
      <c r="C1776" s="7"/>
      <c r="D1776" s="8">
        <v>7525668945</v>
      </c>
      <c r="E1776" s="8"/>
      <c r="F1776" s="11" t="s">
        <v>2635</v>
      </c>
      <c r="G1776" s="6"/>
    </row>
    <row r="1777" spans="1:7" x14ac:dyDescent="0.25">
      <c r="A1777" s="5" t="s">
        <v>1834</v>
      </c>
      <c r="B1777" s="6" t="s">
        <v>1811</v>
      </c>
      <c r="C1777" s="7"/>
      <c r="D1777" s="8">
        <v>7525668945</v>
      </c>
      <c r="E1777" s="8"/>
      <c r="F1777" s="11" t="s">
        <v>2635</v>
      </c>
      <c r="G1777" s="6"/>
    </row>
    <row r="1778" spans="1:7" x14ac:dyDescent="0.25">
      <c r="A1778" s="5" t="s">
        <v>1835</v>
      </c>
      <c r="B1778" s="6" t="s">
        <v>1811</v>
      </c>
      <c r="C1778" s="7"/>
      <c r="D1778" s="8">
        <v>7525668945</v>
      </c>
      <c r="E1778" s="8"/>
      <c r="F1778" s="11" t="s">
        <v>2635</v>
      </c>
      <c r="G1778" s="6"/>
    </row>
    <row r="1779" spans="1:7" x14ac:dyDescent="0.25">
      <c r="A1779" s="5" t="s">
        <v>1836</v>
      </c>
      <c r="B1779" s="6" t="s">
        <v>1837</v>
      </c>
      <c r="C1779" s="7" t="s">
        <v>1838</v>
      </c>
      <c r="D1779" s="8">
        <v>7866129926</v>
      </c>
      <c r="E1779" s="8">
        <v>7590962143</v>
      </c>
      <c r="F1779" s="11" t="s">
        <v>2664</v>
      </c>
      <c r="G1779" s="12" t="s">
        <v>2637</v>
      </c>
    </row>
    <row r="1780" spans="1:7" x14ac:dyDescent="0.25">
      <c r="A1780" s="5" t="s">
        <v>1839</v>
      </c>
      <c r="B1780" s="6" t="s">
        <v>1837</v>
      </c>
      <c r="C1780" s="7" t="s">
        <v>1838</v>
      </c>
      <c r="D1780" s="8">
        <v>7866129926</v>
      </c>
      <c r="E1780" s="8">
        <v>7590962143</v>
      </c>
      <c r="F1780" s="11" t="s">
        <v>2664</v>
      </c>
      <c r="G1780" s="12" t="s">
        <v>2637</v>
      </c>
    </row>
    <row r="1781" spans="1:7" x14ac:dyDescent="0.25">
      <c r="A1781" s="5" t="s">
        <v>1840</v>
      </c>
      <c r="B1781" s="6" t="s">
        <v>1837</v>
      </c>
      <c r="C1781" s="7" t="s">
        <v>1838</v>
      </c>
      <c r="D1781" s="8">
        <v>7866129926</v>
      </c>
      <c r="E1781" s="8">
        <v>7590962143</v>
      </c>
      <c r="F1781" s="11" t="s">
        <v>2664</v>
      </c>
      <c r="G1781" s="12" t="s">
        <v>2637</v>
      </c>
    </row>
    <row r="1782" spans="1:7" x14ac:dyDescent="0.25">
      <c r="A1782" s="5" t="s">
        <v>1841</v>
      </c>
      <c r="B1782" s="6" t="s">
        <v>1837</v>
      </c>
      <c r="C1782" s="7" t="s">
        <v>1838</v>
      </c>
      <c r="D1782" s="8">
        <v>7866129926</v>
      </c>
      <c r="E1782" s="8">
        <v>7590962143</v>
      </c>
      <c r="F1782" s="11" t="s">
        <v>2664</v>
      </c>
      <c r="G1782" s="12" t="s">
        <v>2637</v>
      </c>
    </row>
    <row r="1783" spans="1:7" x14ac:dyDescent="0.25">
      <c r="A1783" s="5" t="s">
        <v>1842</v>
      </c>
      <c r="B1783" s="6" t="s">
        <v>1837</v>
      </c>
      <c r="C1783" s="7" t="s">
        <v>1838</v>
      </c>
      <c r="D1783" s="8">
        <v>7866129926</v>
      </c>
      <c r="E1783" s="8">
        <v>7590962143</v>
      </c>
      <c r="F1783" s="11" t="s">
        <v>2664</v>
      </c>
      <c r="G1783" s="12" t="s">
        <v>2637</v>
      </c>
    </row>
    <row r="1784" spans="1:7" x14ac:dyDescent="0.25">
      <c r="A1784" s="5" t="s">
        <v>1843</v>
      </c>
      <c r="B1784" s="6" t="s">
        <v>1837</v>
      </c>
      <c r="C1784" s="7" t="s">
        <v>1838</v>
      </c>
      <c r="D1784" s="8">
        <v>7866129926</v>
      </c>
      <c r="E1784" s="8">
        <v>7590962143</v>
      </c>
      <c r="F1784" s="11" t="s">
        <v>2664</v>
      </c>
      <c r="G1784" s="12" t="s">
        <v>2637</v>
      </c>
    </row>
    <row r="1785" spans="1:7" x14ac:dyDescent="0.25">
      <c r="A1785" s="5" t="s">
        <v>1844</v>
      </c>
      <c r="B1785" s="6" t="s">
        <v>1837</v>
      </c>
      <c r="C1785" s="7" t="s">
        <v>1838</v>
      </c>
      <c r="D1785" s="8">
        <v>7866129926</v>
      </c>
      <c r="E1785" s="8">
        <v>7590962143</v>
      </c>
      <c r="F1785" s="11" t="s">
        <v>2664</v>
      </c>
      <c r="G1785" s="12" t="s">
        <v>2637</v>
      </c>
    </row>
    <row r="1786" spans="1:7" x14ac:dyDescent="0.25">
      <c r="A1786" s="5" t="s">
        <v>1845</v>
      </c>
      <c r="B1786" s="6" t="s">
        <v>1837</v>
      </c>
      <c r="C1786" s="7" t="s">
        <v>1838</v>
      </c>
      <c r="D1786" s="8">
        <v>7866129926</v>
      </c>
      <c r="E1786" s="8">
        <v>7590962143</v>
      </c>
      <c r="F1786" s="11" t="s">
        <v>2664</v>
      </c>
      <c r="G1786" s="12" t="s">
        <v>2637</v>
      </c>
    </row>
    <row r="1787" spans="1:7" x14ac:dyDescent="0.25">
      <c r="A1787" s="5" t="s">
        <v>1846</v>
      </c>
      <c r="B1787" s="6" t="s">
        <v>1837</v>
      </c>
      <c r="C1787" s="7" t="s">
        <v>1838</v>
      </c>
      <c r="D1787" s="8">
        <v>7866129926</v>
      </c>
      <c r="E1787" s="8">
        <v>7590962143</v>
      </c>
      <c r="F1787" s="11" t="s">
        <v>2664</v>
      </c>
      <c r="G1787" s="12" t="s">
        <v>2637</v>
      </c>
    </row>
    <row r="1788" spans="1:7" x14ac:dyDescent="0.25">
      <c r="A1788" s="5" t="s">
        <v>1847</v>
      </c>
      <c r="B1788" s="6" t="s">
        <v>1837</v>
      </c>
      <c r="C1788" s="7" t="s">
        <v>1838</v>
      </c>
      <c r="D1788" s="8">
        <v>7866129926</v>
      </c>
      <c r="E1788" s="8">
        <v>7590962143</v>
      </c>
      <c r="F1788" s="11" t="s">
        <v>2664</v>
      </c>
      <c r="G1788" s="12" t="s">
        <v>2637</v>
      </c>
    </row>
    <row r="1789" spans="1:7" x14ac:dyDescent="0.25">
      <c r="A1789" s="5" t="s">
        <v>1848</v>
      </c>
      <c r="B1789" s="6" t="s">
        <v>1837</v>
      </c>
      <c r="C1789" s="7" t="s">
        <v>1838</v>
      </c>
      <c r="D1789" s="8">
        <v>7866129926</v>
      </c>
      <c r="E1789" s="8">
        <v>7590962143</v>
      </c>
      <c r="F1789" s="11" t="s">
        <v>2664</v>
      </c>
      <c r="G1789" s="12" t="s">
        <v>2637</v>
      </c>
    </row>
    <row r="1790" spans="1:7" x14ac:dyDescent="0.25">
      <c r="A1790" s="5" t="s">
        <v>1849</v>
      </c>
      <c r="B1790" s="6" t="s">
        <v>1837</v>
      </c>
      <c r="C1790" s="7" t="s">
        <v>1838</v>
      </c>
      <c r="D1790" s="8">
        <v>7866129926</v>
      </c>
      <c r="E1790" s="8">
        <v>7590962143</v>
      </c>
      <c r="F1790" s="11" t="s">
        <v>2664</v>
      </c>
      <c r="G1790" s="12" t="s">
        <v>2637</v>
      </c>
    </row>
    <row r="1791" spans="1:7" x14ac:dyDescent="0.25">
      <c r="A1791" s="5" t="s">
        <v>1850</v>
      </c>
      <c r="B1791" s="6" t="s">
        <v>1837</v>
      </c>
      <c r="C1791" s="7" t="s">
        <v>1838</v>
      </c>
      <c r="D1791" s="8">
        <v>7866129926</v>
      </c>
      <c r="E1791" s="8">
        <v>7590962143</v>
      </c>
      <c r="F1791" s="11" t="s">
        <v>2664</v>
      </c>
      <c r="G1791" s="12" t="s">
        <v>2637</v>
      </c>
    </row>
    <row r="1792" spans="1:7" x14ac:dyDescent="0.25">
      <c r="A1792" s="5" t="s">
        <v>1851</v>
      </c>
      <c r="B1792" s="6" t="s">
        <v>1837</v>
      </c>
      <c r="C1792" s="7" t="s">
        <v>1838</v>
      </c>
      <c r="D1792" s="8">
        <v>7866129926</v>
      </c>
      <c r="E1792" s="8">
        <v>7590962143</v>
      </c>
      <c r="F1792" s="11" t="s">
        <v>2664</v>
      </c>
      <c r="G1792" s="12" t="s">
        <v>2637</v>
      </c>
    </row>
    <row r="1793" spans="1:7" x14ac:dyDescent="0.25">
      <c r="A1793" s="5" t="s">
        <v>1852</v>
      </c>
      <c r="B1793" s="6" t="s">
        <v>1837</v>
      </c>
      <c r="C1793" s="7" t="s">
        <v>1838</v>
      </c>
      <c r="D1793" s="8">
        <v>7866129926</v>
      </c>
      <c r="E1793" s="8">
        <v>7590962143</v>
      </c>
      <c r="F1793" s="11" t="s">
        <v>2664</v>
      </c>
      <c r="G1793" s="12" t="s">
        <v>2637</v>
      </c>
    </row>
    <row r="1794" spans="1:7" x14ac:dyDescent="0.25">
      <c r="A1794" s="5" t="s">
        <v>1853</v>
      </c>
      <c r="B1794" s="6" t="s">
        <v>1837</v>
      </c>
      <c r="C1794" s="7" t="s">
        <v>1838</v>
      </c>
      <c r="D1794" s="8">
        <v>7866129926</v>
      </c>
      <c r="E1794" s="8">
        <v>7590962143</v>
      </c>
      <c r="F1794" s="11" t="s">
        <v>2664</v>
      </c>
      <c r="G1794" s="12" t="s">
        <v>2637</v>
      </c>
    </row>
    <row r="1795" spans="1:7" x14ac:dyDescent="0.25">
      <c r="A1795" s="5" t="s">
        <v>1854</v>
      </c>
      <c r="B1795" s="6" t="s">
        <v>1837</v>
      </c>
      <c r="C1795" s="7" t="s">
        <v>1838</v>
      </c>
      <c r="D1795" s="8">
        <v>7866129926</v>
      </c>
      <c r="E1795" s="8">
        <v>7590962143</v>
      </c>
      <c r="F1795" s="11" t="s">
        <v>2664</v>
      </c>
      <c r="G1795" s="12" t="s">
        <v>2637</v>
      </c>
    </row>
    <row r="1796" spans="1:7" x14ac:dyDescent="0.25">
      <c r="A1796" s="5" t="s">
        <v>1855</v>
      </c>
      <c r="B1796" s="6" t="s">
        <v>1837</v>
      </c>
      <c r="C1796" s="7" t="s">
        <v>1838</v>
      </c>
      <c r="D1796" s="8">
        <v>7866129926</v>
      </c>
      <c r="E1796" s="8">
        <v>7590962143</v>
      </c>
      <c r="F1796" s="11" t="s">
        <v>2664</v>
      </c>
      <c r="G1796" s="12" t="s">
        <v>2637</v>
      </c>
    </row>
    <row r="1797" spans="1:7" x14ac:dyDescent="0.25">
      <c r="A1797" s="5" t="s">
        <v>1856</v>
      </c>
      <c r="B1797" s="6" t="s">
        <v>1837</v>
      </c>
      <c r="C1797" s="7" t="s">
        <v>1838</v>
      </c>
      <c r="D1797" s="8">
        <v>7866129926</v>
      </c>
      <c r="E1797" s="8">
        <v>7590962143</v>
      </c>
      <c r="F1797" s="11" t="s">
        <v>2664</v>
      </c>
      <c r="G1797" s="12" t="s">
        <v>2637</v>
      </c>
    </row>
    <row r="1798" spans="1:7" x14ac:dyDescent="0.25">
      <c r="A1798" s="5" t="s">
        <v>1857</v>
      </c>
      <c r="B1798" s="6" t="s">
        <v>1837</v>
      </c>
      <c r="C1798" s="7" t="s">
        <v>1838</v>
      </c>
      <c r="D1798" s="8">
        <v>7866129926</v>
      </c>
      <c r="E1798" s="8">
        <v>7590962143</v>
      </c>
      <c r="F1798" s="11" t="s">
        <v>2664</v>
      </c>
      <c r="G1798" s="12" t="s">
        <v>2637</v>
      </c>
    </row>
    <row r="1799" spans="1:7" x14ac:dyDescent="0.25">
      <c r="A1799" s="5" t="s">
        <v>1858</v>
      </c>
      <c r="B1799" s="6" t="s">
        <v>1837</v>
      </c>
      <c r="C1799" s="7" t="s">
        <v>1838</v>
      </c>
      <c r="D1799" s="8">
        <v>7866129926</v>
      </c>
      <c r="E1799" s="8">
        <v>7590962143</v>
      </c>
      <c r="F1799" s="11" t="s">
        <v>2664</v>
      </c>
      <c r="G1799" s="12" t="s">
        <v>2637</v>
      </c>
    </row>
    <row r="1800" spans="1:7" x14ac:dyDescent="0.25">
      <c r="A1800" s="5" t="s">
        <v>1859</v>
      </c>
      <c r="B1800" s="6" t="s">
        <v>1837</v>
      </c>
      <c r="C1800" s="7" t="s">
        <v>1838</v>
      </c>
      <c r="D1800" s="8">
        <v>7866129926</v>
      </c>
      <c r="E1800" s="8">
        <v>7590962143</v>
      </c>
      <c r="F1800" s="11" t="s">
        <v>2664</v>
      </c>
      <c r="G1800" s="12" t="s">
        <v>2637</v>
      </c>
    </row>
    <row r="1801" spans="1:7" x14ac:dyDescent="0.25">
      <c r="A1801" s="5" t="s">
        <v>1860</v>
      </c>
      <c r="B1801" s="6" t="s">
        <v>1837</v>
      </c>
      <c r="C1801" s="7" t="s">
        <v>1838</v>
      </c>
      <c r="D1801" s="8">
        <v>7866129926</v>
      </c>
      <c r="E1801" s="8">
        <v>7590962143</v>
      </c>
      <c r="F1801" s="11" t="s">
        <v>2664</v>
      </c>
      <c r="G1801" s="12" t="s">
        <v>2637</v>
      </c>
    </row>
    <row r="1802" spans="1:7" x14ac:dyDescent="0.25">
      <c r="A1802" s="5" t="s">
        <v>1861</v>
      </c>
      <c r="B1802" s="6" t="s">
        <v>1837</v>
      </c>
      <c r="C1802" s="7" t="s">
        <v>1838</v>
      </c>
      <c r="D1802" s="8">
        <v>7866129926</v>
      </c>
      <c r="E1802" s="8">
        <v>7590962143</v>
      </c>
      <c r="F1802" s="11" t="s">
        <v>2664</v>
      </c>
      <c r="G1802" s="12" t="s">
        <v>2637</v>
      </c>
    </row>
    <row r="1803" spans="1:7" x14ac:dyDescent="0.25">
      <c r="A1803" s="5" t="s">
        <v>1862</v>
      </c>
      <c r="B1803" s="6" t="s">
        <v>1837</v>
      </c>
      <c r="C1803" s="7" t="s">
        <v>1838</v>
      </c>
      <c r="D1803" s="8">
        <v>7866129926</v>
      </c>
      <c r="E1803" s="8">
        <v>7590962143</v>
      </c>
      <c r="F1803" s="11" t="s">
        <v>2664</v>
      </c>
      <c r="G1803" s="12" t="s">
        <v>2637</v>
      </c>
    </row>
    <row r="1804" spans="1:7" x14ac:dyDescent="0.25">
      <c r="A1804" s="5" t="s">
        <v>1863</v>
      </c>
      <c r="B1804" s="6" t="s">
        <v>1837</v>
      </c>
      <c r="C1804" s="7" t="s">
        <v>1838</v>
      </c>
      <c r="D1804" s="8">
        <v>7866129926</v>
      </c>
      <c r="E1804" s="8">
        <v>7590962143</v>
      </c>
      <c r="F1804" s="11" t="s">
        <v>2664</v>
      </c>
      <c r="G1804" s="12" t="s">
        <v>2637</v>
      </c>
    </row>
    <row r="1805" spans="1:7" x14ac:dyDescent="0.25">
      <c r="A1805" s="5" t="s">
        <v>1864</v>
      </c>
      <c r="B1805" s="6" t="s">
        <v>1837</v>
      </c>
      <c r="C1805" s="7" t="s">
        <v>1838</v>
      </c>
      <c r="D1805" s="8">
        <v>7866129926</v>
      </c>
      <c r="E1805" s="8">
        <v>7590962143</v>
      </c>
      <c r="F1805" s="11" t="s">
        <v>2664</v>
      </c>
      <c r="G1805" s="12" t="s">
        <v>2637</v>
      </c>
    </row>
    <row r="1806" spans="1:7" x14ac:dyDescent="0.25">
      <c r="A1806" s="5" t="s">
        <v>1865</v>
      </c>
      <c r="B1806" s="6" t="s">
        <v>1837</v>
      </c>
      <c r="C1806" s="7" t="s">
        <v>1838</v>
      </c>
      <c r="D1806" s="8">
        <v>7866129926</v>
      </c>
      <c r="E1806" s="8">
        <v>7590962143</v>
      </c>
      <c r="F1806" s="11" t="s">
        <v>2664</v>
      </c>
      <c r="G1806" s="12" t="s">
        <v>2637</v>
      </c>
    </row>
    <row r="1807" spans="1:7" x14ac:dyDescent="0.25">
      <c r="A1807" s="5" t="s">
        <v>1866</v>
      </c>
      <c r="B1807" s="6" t="s">
        <v>1837</v>
      </c>
      <c r="C1807" s="7" t="s">
        <v>1838</v>
      </c>
      <c r="D1807" s="8">
        <v>7866129926</v>
      </c>
      <c r="E1807" s="8">
        <v>7590962143</v>
      </c>
      <c r="F1807" s="11" t="s">
        <v>2664</v>
      </c>
      <c r="G1807" s="12" t="s">
        <v>2637</v>
      </c>
    </row>
    <row r="1808" spans="1:7" x14ac:dyDescent="0.25">
      <c r="A1808" s="5" t="s">
        <v>1867</v>
      </c>
      <c r="B1808" s="6" t="s">
        <v>1837</v>
      </c>
      <c r="C1808" s="7" t="s">
        <v>1838</v>
      </c>
      <c r="D1808" s="8">
        <v>7866129926</v>
      </c>
      <c r="E1808" s="8">
        <v>7590962143</v>
      </c>
      <c r="F1808" s="11" t="s">
        <v>2664</v>
      </c>
      <c r="G1808" s="12" t="s">
        <v>2637</v>
      </c>
    </row>
    <row r="1809" spans="1:7" x14ac:dyDescent="0.25">
      <c r="A1809" s="5" t="s">
        <v>1868</v>
      </c>
      <c r="B1809" s="6" t="s">
        <v>1837</v>
      </c>
      <c r="C1809" s="7" t="s">
        <v>1838</v>
      </c>
      <c r="D1809" s="8">
        <v>7866129926</v>
      </c>
      <c r="E1809" s="8">
        <v>7590962143</v>
      </c>
      <c r="F1809" s="11" t="s">
        <v>2664</v>
      </c>
      <c r="G1809" s="12" t="s">
        <v>2637</v>
      </c>
    </row>
    <row r="1810" spans="1:7" x14ac:dyDescent="0.25">
      <c r="A1810" s="5" t="s">
        <v>1869</v>
      </c>
      <c r="B1810" s="6" t="s">
        <v>1837</v>
      </c>
      <c r="C1810" s="7" t="s">
        <v>1838</v>
      </c>
      <c r="D1810" s="8">
        <v>7866129926</v>
      </c>
      <c r="E1810" s="8">
        <v>7590962143</v>
      </c>
      <c r="F1810" s="11" t="s">
        <v>2664</v>
      </c>
      <c r="G1810" s="12" t="s">
        <v>2637</v>
      </c>
    </row>
    <row r="1811" spans="1:7" x14ac:dyDescent="0.25">
      <c r="A1811" s="5" t="s">
        <v>1870</v>
      </c>
      <c r="B1811" s="6" t="s">
        <v>1837</v>
      </c>
      <c r="C1811" s="7" t="s">
        <v>1838</v>
      </c>
      <c r="D1811" s="8">
        <v>7866129926</v>
      </c>
      <c r="E1811" s="8">
        <v>7590962143</v>
      </c>
      <c r="F1811" s="11" t="s">
        <v>2664</v>
      </c>
      <c r="G1811" s="12" t="s">
        <v>2637</v>
      </c>
    </row>
    <row r="1812" spans="1:7" x14ac:dyDescent="0.25">
      <c r="A1812" s="5" t="s">
        <v>1871</v>
      </c>
      <c r="B1812" s="6" t="s">
        <v>1837</v>
      </c>
      <c r="C1812" s="7" t="s">
        <v>1838</v>
      </c>
      <c r="D1812" s="8">
        <v>7866129926</v>
      </c>
      <c r="E1812" s="8">
        <v>7590962143</v>
      </c>
      <c r="F1812" s="11" t="s">
        <v>2664</v>
      </c>
      <c r="G1812" s="12" t="s">
        <v>2637</v>
      </c>
    </row>
    <row r="1813" spans="1:7" x14ac:dyDescent="0.25">
      <c r="A1813" s="5" t="s">
        <v>1872</v>
      </c>
      <c r="B1813" s="6" t="s">
        <v>1837</v>
      </c>
      <c r="C1813" s="7" t="s">
        <v>1838</v>
      </c>
      <c r="D1813" s="8">
        <v>7866129926</v>
      </c>
      <c r="E1813" s="8">
        <v>7590962143</v>
      </c>
      <c r="F1813" s="11" t="s">
        <v>2664</v>
      </c>
      <c r="G1813" s="12" t="s">
        <v>2637</v>
      </c>
    </row>
    <row r="1814" spans="1:7" x14ac:dyDescent="0.25">
      <c r="A1814" s="5" t="s">
        <v>1873</v>
      </c>
      <c r="B1814" s="6" t="s">
        <v>1837</v>
      </c>
      <c r="C1814" s="7" t="s">
        <v>1838</v>
      </c>
      <c r="D1814" s="8">
        <v>7866129926</v>
      </c>
      <c r="E1814" s="8">
        <v>7590962143</v>
      </c>
      <c r="F1814" s="11" t="s">
        <v>2664</v>
      </c>
      <c r="G1814" s="12" t="s">
        <v>2637</v>
      </c>
    </row>
    <row r="1815" spans="1:7" x14ac:dyDescent="0.25">
      <c r="A1815" s="5" t="s">
        <v>1874</v>
      </c>
      <c r="B1815" s="6" t="s">
        <v>1837</v>
      </c>
      <c r="C1815" s="7" t="s">
        <v>1838</v>
      </c>
      <c r="D1815" s="8">
        <v>7866129926</v>
      </c>
      <c r="E1815" s="8">
        <v>7590962143</v>
      </c>
      <c r="F1815" s="11" t="s">
        <v>2664</v>
      </c>
      <c r="G1815" s="12" t="s">
        <v>2637</v>
      </c>
    </row>
    <row r="1816" spans="1:7" x14ac:dyDescent="0.25">
      <c r="A1816" s="5" t="s">
        <v>1875</v>
      </c>
      <c r="B1816" s="6" t="s">
        <v>1837</v>
      </c>
      <c r="C1816" s="7" t="s">
        <v>1838</v>
      </c>
      <c r="D1816" s="8">
        <v>7866129926</v>
      </c>
      <c r="E1816" s="8">
        <v>7590962143</v>
      </c>
      <c r="F1816" s="11" t="s">
        <v>2664</v>
      </c>
      <c r="G1816" s="12" t="s">
        <v>2637</v>
      </c>
    </row>
    <row r="1817" spans="1:7" x14ac:dyDescent="0.25">
      <c r="A1817" s="5" t="s">
        <v>1876</v>
      </c>
      <c r="B1817" s="6" t="s">
        <v>1837</v>
      </c>
      <c r="C1817" s="7" t="s">
        <v>1838</v>
      </c>
      <c r="D1817" s="8">
        <v>7866129926</v>
      </c>
      <c r="E1817" s="8">
        <v>7590962143</v>
      </c>
      <c r="F1817" s="11" t="s">
        <v>2664</v>
      </c>
      <c r="G1817" s="12" t="s">
        <v>2637</v>
      </c>
    </row>
    <row r="1818" spans="1:7" x14ac:dyDescent="0.25">
      <c r="A1818" s="5" t="s">
        <v>1877</v>
      </c>
      <c r="B1818" s="6" t="s">
        <v>1837</v>
      </c>
      <c r="C1818" s="7" t="s">
        <v>1838</v>
      </c>
      <c r="D1818" s="8">
        <v>7866129926</v>
      </c>
      <c r="E1818" s="8">
        <v>7590962143</v>
      </c>
      <c r="F1818" s="11" t="s">
        <v>2664</v>
      </c>
      <c r="G1818" s="12" t="s">
        <v>2637</v>
      </c>
    </row>
    <row r="1819" spans="1:7" x14ac:dyDescent="0.25">
      <c r="A1819" s="5" t="s">
        <v>1878</v>
      </c>
      <c r="B1819" s="6" t="s">
        <v>1837</v>
      </c>
      <c r="C1819" s="7" t="s">
        <v>1838</v>
      </c>
      <c r="D1819" s="8">
        <v>7866129926</v>
      </c>
      <c r="E1819" s="8">
        <v>7590962143</v>
      </c>
      <c r="F1819" s="11" t="s">
        <v>2664</v>
      </c>
      <c r="G1819" s="12" t="s">
        <v>2637</v>
      </c>
    </row>
    <row r="1820" spans="1:7" x14ac:dyDescent="0.25">
      <c r="A1820" s="5" t="s">
        <v>1879</v>
      </c>
      <c r="B1820" s="6" t="s">
        <v>1837</v>
      </c>
      <c r="C1820" s="7" t="s">
        <v>1838</v>
      </c>
      <c r="D1820" s="8">
        <v>7866129926</v>
      </c>
      <c r="E1820" s="8">
        <v>7590962143</v>
      </c>
      <c r="F1820" s="11" t="s">
        <v>2664</v>
      </c>
      <c r="G1820" s="12" t="s">
        <v>2637</v>
      </c>
    </row>
    <row r="1821" spans="1:7" x14ac:dyDescent="0.25">
      <c r="A1821" s="5" t="s">
        <v>1880</v>
      </c>
      <c r="B1821" s="6" t="s">
        <v>1837</v>
      </c>
      <c r="C1821" s="7" t="s">
        <v>1838</v>
      </c>
      <c r="D1821" s="8">
        <v>7866129926</v>
      </c>
      <c r="E1821" s="8">
        <v>7590962143</v>
      </c>
      <c r="F1821" s="11" t="s">
        <v>2664</v>
      </c>
      <c r="G1821" s="12" t="s">
        <v>2637</v>
      </c>
    </row>
    <row r="1822" spans="1:7" x14ac:dyDescent="0.25">
      <c r="A1822" s="5" t="s">
        <v>1881</v>
      </c>
      <c r="B1822" s="6" t="s">
        <v>1837</v>
      </c>
      <c r="C1822" s="7" t="s">
        <v>1838</v>
      </c>
      <c r="D1822" s="8">
        <v>7866129926</v>
      </c>
      <c r="E1822" s="8">
        <v>7590962143</v>
      </c>
      <c r="F1822" s="11" t="s">
        <v>2664</v>
      </c>
      <c r="G1822" s="12" t="s">
        <v>2637</v>
      </c>
    </row>
    <row r="1823" spans="1:7" x14ac:dyDescent="0.25">
      <c r="A1823" s="5" t="s">
        <v>1882</v>
      </c>
      <c r="B1823" s="6" t="s">
        <v>1837</v>
      </c>
      <c r="C1823" s="7" t="s">
        <v>1838</v>
      </c>
      <c r="D1823" s="8">
        <v>7866129926</v>
      </c>
      <c r="E1823" s="8">
        <v>7590962143</v>
      </c>
      <c r="F1823" s="11" t="s">
        <v>2664</v>
      </c>
      <c r="G1823" s="12" t="s">
        <v>2637</v>
      </c>
    </row>
    <row r="1824" spans="1:7" x14ac:dyDescent="0.25">
      <c r="A1824" s="5" t="s">
        <v>1883</v>
      </c>
      <c r="B1824" s="6" t="s">
        <v>1837</v>
      </c>
      <c r="C1824" s="7" t="s">
        <v>1838</v>
      </c>
      <c r="D1824" s="8">
        <v>7866129926</v>
      </c>
      <c r="E1824" s="8">
        <v>7590962143</v>
      </c>
      <c r="F1824" s="11" t="s">
        <v>2664</v>
      </c>
      <c r="G1824" s="12" t="s">
        <v>2637</v>
      </c>
    </row>
    <row r="1825" spans="1:7" x14ac:dyDescent="0.25">
      <c r="A1825" s="5" t="s">
        <v>1884</v>
      </c>
      <c r="B1825" s="6" t="s">
        <v>1837</v>
      </c>
      <c r="C1825" s="7" t="s">
        <v>1838</v>
      </c>
      <c r="D1825" s="8">
        <v>7866129926</v>
      </c>
      <c r="E1825" s="8">
        <v>7590962143</v>
      </c>
      <c r="F1825" s="11" t="s">
        <v>2664</v>
      </c>
      <c r="G1825" s="12" t="s">
        <v>2637</v>
      </c>
    </row>
    <row r="1826" spans="1:7" x14ac:dyDescent="0.25">
      <c r="A1826" s="5" t="s">
        <v>1885</v>
      </c>
      <c r="B1826" s="6" t="s">
        <v>1837</v>
      </c>
      <c r="C1826" s="7" t="s">
        <v>1838</v>
      </c>
      <c r="D1826" s="8">
        <v>7866129926</v>
      </c>
      <c r="E1826" s="8">
        <v>7590962143</v>
      </c>
      <c r="F1826" s="11" t="s">
        <v>2664</v>
      </c>
      <c r="G1826" s="12" t="s">
        <v>2637</v>
      </c>
    </row>
    <row r="1827" spans="1:7" x14ac:dyDescent="0.25">
      <c r="A1827" s="5" t="s">
        <v>1886</v>
      </c>
      <c r="B1827" s="6" t="s">
        <v>1837</v>
      </c>
      <c r="C1827" s="7" t="s">
        <v>1838</v>
      </c>
      <c r="D1827" s="8">
        <v>7866129926</v>
      </c>
      <c r="E1827" s="8">
        <v>7590962143</v>
      </c>
      <c r="F1827" s="11" t="s">
        <v>2664</v>
      </c>
      <c r="G1827" s="12" t="s">
        <v>2637</v>
      </c>
    </row>
    <row r="1828" spans="1:7" x14ac:dyDescent="0.25">
      <c r="A1828" s="5" t="s">
        <v>1887</v>
      </c>
      <c r="B1828" s="6" t="s">
        <v>1837</v>
      </c>
      <c r="C1828" s="7" t="s">
        <v>1838</v>
      </c>
      <c r="D1828" s="8">
        <v>7866129926</v>
      </c>
      <c r="E1828" s="8">
        <v>7590962143</v>
      </c>
      <c r="F1828" s="11" t="s">
        <v>2664</v>
      </c>
      <c r="G1828" s="12" t="s">
        <v>2637</v>
      </c>
    </row>
    <row r="1829" spans="1:7" x14ac:dyDescent="0.25">
      <c r="A1829" s="5" t="s">
        <v>1888</v>
      </c>
      <c r="B1829" s="6" t="s">
        <v>1837</v>
      </c>
      <c r="C1829" s="7" t="s">
        <v>1838</v>
      </c>
      <c r="D1829" s="8">
        <v>7866129926</v>
      </c>
      <c r="E1829" s="8">
        <v>7590962143</v>
      </c>
      <c r="F1829" s="11" t="s">
        <v>2664</v>
      </c>
      <c r="G1829" s="12" t="s">
        <v>2637</v>
      </c>
    </row>
    <row r="1830" spans="1:7" x14ac:dyDescent="0.25">
      <c r="A1830" s="5" t="s">
        <v>1889</v>
      </c>
      <c r="B1830" s="6" t="s">
        <v>1837</v>
      </c>
      <c r="C1830" s="7" t="s">
        <v>1838</v>
      </c>
      <c r="D1830" s="8">
        <v>7866129926</v>
      </c>
      <c r="E1830" s="8">
        <v>7590962143</v>
      </c>
      <c r="F1830" s="11" t="s">
        <v>2664</v>
      </c>
      <c r="G1830" s="12" t="s">
        <v>2637</v>
      </c>
    </row>
    <row r="1831" spans="1:7" x14ac:dyDescent="0.25">
      <c r="A1831" s="5" t="s">
        <v>1890</v>
      </c>
      <c r="B1831" s="6" t="s">
        <v>1837</v>
      </c>
      <c r="C1831" s="7" t="s">
        <v>1838</v>
      </c>
      <c r="D1831" s="8">
        <v>7866129926</v>
      </c>
      <c r="E1831" s="8">
        <v>7590962143</v>
      </c>
      <c r="F1831" s="11" t="s">
        <v>2664</v>
      </c>
      <c r="G1831" s="12" t="s">
        <v>2637</v>
      </c>
    </row>
    <row r="1832" spans="1:7" x14ac:dyDescent="0.25">
      <c r="A1832" s="5" t="s">
        <v>1891</v>
      </c>
      <c r="B1832" s="6" t="s">
        <v>1837</v>
      </c>
      <c r="C1832" s="7" t="s">
        <v>1838</v>
      </c>
      <c r="D1832" s="8">
        <v>7866129926</v>
      </c>
      <c r="E1832" s="8">
        <v>7590962143</v>
      </c>
      <c r="F1832" s="11" t="s">
        <v>2664</v>
      </c>
      <c r="G1832" s="12" t="s">
        <v>2637</v>
      </c>
    </row>
    <row r="1833" spans="1:7" x14ac:dyDescent="0.25">
      <c r="A1833" s="5" t="s">
        <v>1892</v>
      </c>
      <c r="B1833" s="6" t="s">
        <v>1837</v>
      </c>
      <c r="C1833" s="7" t="s">
        <v>1838</v>
      </c>
      <c r="D1833" s="8">
        <v>7866129926</v>
      </c>
      <c r="E1833" s="8">
        <v>7590962143</v>
      </c>
      <c r="F1833" s="11" t="s">
        <v>2664</v>
      </c>
      <c r="G1833" s="12" t="s">
        <v>2637</v>
      </c>
    </row>
    <row r="1834" spans="1:7" x14ac:dyDescent="0.25">
      <c r="A1834" s="5" t="s">
        <v>1893</v>
      </c>
      <c r="B1834" s="6" t="s">
        <v>1837</v>
      </c>
      <c r="C1834" s="7" t="s">
        <v>1838</v>
      </c>
      <c r="D1834" s="8">
        <v>7866129926</v>
      </c>
      <c r="E1834" s="8">
        <v>7590962143</v>
      </c>
      <c r="F1834" s="11" t="s">
        <v>2664</v>
      </c>
      <c r="G1834" s="12" t="s">
        <v>2637</v>
      </c>
    </row>
    <row r="1835" spans="1:7" x14ac:dyDescent="0.25">
      <c r="A1835" s="5" t="s">
        <v>1894</v>
      </c>
      <c r="B1835" s="6" t="s">
        <v>1837</v>
      </c>
      <c r="C1835" s="7" t="s">
        <v>1838</v>
      </c>
      <c r="D1835" s="8">
        <v>7866129926</v>
      </c>
      <c r="E1835" s="8">
        <v>7590962143</v>
      </c>
      <c r="F1835" s="11" t="s">
        <v>2664</v>
      </c>
      <c r="G1835" s="12" t="s">
        <v>2637</v>
      </c>
    </row>
    <row r="1836" spans="1:7" x14ac:dyDescent="0.25">
      <c r="A1836" s="5" t="s">
        <v>1895</v>
      </c>
      <c r="B1836" s="6" t="s">
        <v>1837</v>
      </c>
      <c r="C1836" s="7" t="s">
        <v>1838</v>
      </c>
      <c r="D1836" s="8">
        <v>7866129926</v>
      </c>
      <c r="E1836" s="8">
        <v>7590962143</v>
      </c>
      <c r="F1836" s="11" t="s">
        <v>2664</v>
      </c>
      <c r="G1836" s="12" t="s">
        <v>2637</v>
      </c>
    </row>
    <row r="1837" spans="1:7" x14ac:dyDescent="0.25">
      <c r="A1837" s="5" t="s">
        <v>1896</v>
      </c>
      <c r="B1837" s="6" t="s">
        <v>1837</v>
      </c>
      <c r="C1837" s="7" t="s">
        <v>1838</v>
      </c>
      <c r="D1837" s="8">
        <v>7866129926</v>
      </c>
      <c r="E1837" s="8">
        <v>7590962143</v>
      </c>
      <c r="F1837" s="11" t="s">
        <v>2664</v>
      </c>
      <c r="G1837" s="12" t="s">
        <v>2637</v>
      </c>
    </row>
    <row r="1838" spans="1:7" x14ac:dyDescent="0.25">
      <c r="A1838" s="5" t="s">
        <v>1897</v>
      </c>
      <c r="B1838" s="6" t="s">
        <v>1837</v>
      </c>
      <c r="C1838" s="7" t="s">
        <v>1838</v>
      </c>
      <c r="D1838" s="8">
        <v>7866129926</v>
      </c>
      <c r="E1838" s="8">
        <v>7590962143</v>
      </c>
      <c r="F1838" s="11" t="s">
        <v>2664</v>
      </c>
      <c r="G1838" s="12" t="s">
        <v>2637</v>
      </c>
    </row>
    <row r="1839" spans="1:7" x14ac:dyDescent="0.25">
      <c r="A1839" s="5" t="s">
        <v>1898</v>
      </c>
      <c r="B1839" s="6" t="s">
        <v>1837</v>
      </c>
      <c r="C1839" s="7" t="s">
        <v>1838</v>
      </c>
      <c r="D1839" s="8">
        <v>7866129926</v>
      </c>
      <c r="E1839" s="8">
        <v>7590962143</v>
      </c>
      <c r="F1839" s="11" t="s">
        <v>2664</v>
      </c>
      <c r="G1839" s="12" t="s">
        <v>2637</v>
      </c>
    </row>
    <row r="1840" spans="1:7" x14ac:dyDescent="0.25">
      <c r="A1840" s="5" t="s">
        <v>1899</v>
      </c>
      <c r="B1840" s="6" t="s">
        <v>1837</v>
      </c>
      <c r="C1840" s="7" t="s">
        <v>1838</v>
      </c>
      <c r="D1840" s="8">
        <v>7866129926</v>
      </c>
      <c r="E1840" s="8">
        <v>7590962143</v>
      </c>
      <c r="F1840" s="11" t="s">
        <v>2664</v>
      </c>
      <c r="G1840" s="12" t="s">
        <v>2637</v>
      </c>
    </row>
    <row r="1841" spans="1:7" x14ac:dyDescent="0.25">
      <c r="A1841" s="5" t="s">
        <v>1900</v>
      </c>
      <c r="B1841" s="6" t="s">
        <v>1837</v>
      </c>
      <c r="C1841" s="7" t="s">
        <v>1838</v>
      </c>
      <c r="D1841" s="8">
        <v>7866129926</v>
      </c>
      <c r="E1841" s="8">
        <v>7590962143</v>
      </c>
      <c r="F1841" s="11" t="s">
        <v>2664</v>
      </c>
      <c r="G1841" s="12" t="s">
        <v>2637</v>
      </c>
    </row>
    <row r="1842" spans="1:7" x14ac:dyDescent="0.25">
      <c r="A1842" s="5" t="s">
        <v>1901</v>
      </c>
      <c r="B1842" s="6" t="s">
        <v>1837</v>
      </c>
      <c r="C1842" s="7" t="s">
        <v>1838</v>
      </c>
      <c r="D1842" s="8">
        <v>7866129926</v>
      </c>
      <c r="E1842" s="8">
        <v>7590962143</v>
      </c>
      <c r="F1842" s="11" t="s">
        <v>2664</v>
      </c>
      <c r="G1842" s="12" t="s">
        <v>2637</v>
      </c>
    </row>
    <row r="1843" spans="1:7" x14ac:dyDescent="0.25">
      <c r="A1843" s="5" t="s">
        <v>1902</v>
      </c>
      <c r="B1843" s="6" t="s">
        <v>1837</v>
      </c>
      <c r="C1843" s="7" t="s">
        <v>1838</v>
      </c>
      <c r="D1843" s="8">
        <v>7866129926</v>
      </c>
      <c r="E1843" s="8">
        <v>7590962143</v>
      </c>
      <c r="F1843" s="11" t="s">
        <v>2664</v>
      </c>
      <c r="G1843" s="12" t="s">
        <v>2637</v>
      </c>
    </row>
    <row r="1844" spans="1:7" x14ac:dyDescent="0.25">
      <c r="A1844" s="5" t="s">
        <v>1903</v>
      </c>
      <c r="B1844" s="6" t="s">
        <v>1904</v>
      </c>
      <c r="C1844" s="7"/>
      <c r="D1844" s="8">
        <v>7764969420</v>
      </c>
      <c r="E1844" s="8"/>
      <c r="F1844" s="11" t="s">
        <v>2638</v>
      </c>
      <c r="G1844" s="6"/>
    </row>
    <row r="1845" spans="1:7" x14ac:dyDescent="0.25">
      <c r="A1845" s="5" t="s">
        <v>1905</v>
      </c>
      <c r="B1845" s="6" t="s">
        <v>1904</v>
      </c>
      <c r="C1845" s="7"/>
      <c r="D1845" s="8">
        <v>7764969420</v>
      </c>
      <c r="E1845" s="8"/>
      <c r="F1845" s="11" t="s">
        <v>2638</v>
      </c>
      <c r="G1845" s="6"/>
    </row>
    <row r="1846" spans="1:7" x14ac:dyDescent="0.25">
      <c r="A1846" s="5" t="s">
        <v>1906</v>
      </c>
      <c r="B1846" s="6" t="s">
        <v>1904</v>
      </c>
      <c r="C1846" s="7"/>
      <c r="D1846" s="8">
        <v>7764969420</v>
      </c>
      <c r="E1846" s="8"/>
      <c r="F1846" s="11" t="s">
        <v>2638</v>
      </c>
      <c r="G1846" s="6"/>
    </row>
    <row r="1847" spans="1:7" x14ac:dyDescent="0.25">
      <c r="A1847" s="5" t="s">
        <v>1907</v>
      </c>
      <c r="B1847" s="6" t="s">
        <v>1904</v>
      </c>
      <c r="C1847" s="7"/>
      <c r="D1847" s="8">
        <v>7764969420</v>
      </c>
      <c r="E1847" s="8"/>
      <c r="F1847" s="11" t="s">
        <v>2638</v>
      </c>
      <c r="G1847" s="6"/>
    </row>
    <row r="1848" spans="1:7" x14ac:dyDescent="0.25">
      <c r="A1848" s="5" t="s">
        <v>1908</v>
      </c>
      <c r="B1848" s="6" t="s">
        <v>1904</v>
      </c>
      <c r="C1848" s="7"/>
      <c r="D1848" s="8">
        <v>7764969420</v>
      </c>
      <c r="E1848" s="8"/>
      <c r="F1848" s="11" t="s">
        <v>2638</v>
      </c>
      <c r="G1848" s="6"/>
    </row>
    <row r="1849" spans="1:7" x14ac:dyDescent="0.25">
      <c r="A1849" s="5" t="s">
        <v>1909</v>
      </c>
      <c r="B1849" s="6" t="s">
        <v>1904</v>
      </c>
      <c r="C1849" s="7"/>
      <c r="D1849" s="8">
        <v>7764969420</v>
      </c>
      <c r="E1849" s="8"/>
      <c r="F1849" s="11" t="s">
        <v>2638</v>
      </c>
      <c r="G1849" s="6"/>
    </row>
    <row r="1850" spans="1:7" x14ac:dyDescent="0.25">
      <c r="A1850" s="5" t="s">
        <v>1910</v>
      </c>
      <c r="B1850" s="6" t="s">
        <v>1904</v>
      </c>
      <c r="C1850" s="7"/>
      <c r="D1850" s="8">
        <v>7764969420</v>
      </c>
      <c r="E1850" s="8"/>
      <c r="F1850" s="11" t="s">
        <v>2638</v>
      </c>
      <c r="G1850" s="6"/>
    </row>
    <row r="1851" spans="1:7" x14ac:dyDescent="0.25">
      <c r="A1851" s="5" t="s">
        <v>1911</v>
      </c>
      <c r="B1851" s="6" t="s">
        <v>1904</v>
      </c>
      <c r="C1851" s="7"/>
      <c r="D1851" s="8">
        <v>7764969420</v>
      </c>
      <c r="E1851" s="8"/>
      <c r="F1851" s="11" t="s">
        <v>2638</v>
      </c>
      <c r="G1851" s="6"/>
    </row>
    <row r="1852" spans="1:7" x14ac:dyDescent="0.25">
      <c r="A1852" s="5" t="s">
        <v>1912</v>
      </c>
      <c r="B1852" s="6" t="s">
        <v>1904</v>
      </c>
      <c r="C1852" s="7"/>
      <c r="D1852" s="8">
        <v>7764969420</v>
      </c>
      <c r="E1852" s="8"/>
      <c r="F1852" s="11" t="s">
        <v>2638</v>
      </c>
      <c r="G1852" s="6"/>
    </row>
    <row r="1853" spans="1:7" x14ac:dyDescent="0.25">
      <c r="A1853" s="5" t="s">
        <v>1913</v>
      </c>
      <c r="B1853" s="6" t="s">
        <v>1904</v>
      </c>
      <c r="C1853" s="7"/>
      <c r="D1853" s="8">
        <v>7764969420</v>
      </c>
      <c r="E1853" s="8"/>
      <c r="F1853" s="11" t="s">
        <v>2638</v>
      </c>
      <c r="G1853" s="6"/>
    </row>
    <row r="1854" spans="1:7" x14ac:dyDescent="0.25">
      <c r="A1854" s="5" t="s">
        <v>1914</v>
      </c>
      <c r="B1854" s="6" t="s">
        <v>1904</v>
      </c>
      <c r="C1854" s="7"/>
      <c r="D1854" s="8">
        <v>7764969420</v>
      </c>
      <c r="E1854" s="8"/>
      <c r="F1854" s="11" t="s">
        <v>2638</v>
      </c>
      <c r="G1854" s="6"/>
    </row>
    <row r="1855" spans="1:7" x14ac:dyDescent="0.25">
      <c r="A1855" s="5" t="s">
        <v>1915</v>
      </c>
      <c r="B1855" s="6" t="s">
        <v>1904</v>
      </c>
      <c r="C1855" s="7"/>
      <c r="D1855" s="8">
        <v>7764969420</v>
      </c>
      <c r="E1855" s="8"/>
      <c r="F1855" s="11" t="s">
        <v>2638</v>
      </c>
      <c r="G1855" s="6"/>
    </row>
    <row r="1856" spans="1:7" x14ac:dyDescent="0.25">
      <c r="A1856" s="5" t="s">
        <v>1916</v>
      </c>
      <c r="B1856" s="6" t="s">
        <v>1904</v>
      </c>
      <c r="C1856" s="7"/>
      <c r="D1856" s="8">
        <v>7764969420</v>
      </c>
      <c r="E1856" s="8"/>
      <c r="F1856" s="11" t="s">
        <v>2638</v>
      </c>
      <c r="G1856" s="6"/>
    </row>
    <row r="1857" spans="1:7" x14ac:dyDescent="0.25">
      <c r="A1857" s="5" t="s">
        <v>1917</v>
      </c>
      <c r="B1857" s="6" t="s">
        <v>1904</v>
      </c>
      <c r="C1857" s="7"/>
      <c r="D1857" s="8">
        <v>7764969420</v>
      </c>
      <c r="E1857" s="8"/>
      <c r="F1857" s="11" t="s">
        <v>2638</v>
      </c>
      <c r="G1857" s="6"/>
    </row>
    <row r="1858" spans="1:7" x14ac:dyDescent="0.25">
      <c r="A1858" s="5" t="s">
        <v>1918</v>
      </c>
      <c r="B1858" s="6" t="s">
        <v>1904</v>
      </c>
      <c r="C1858" s="7"/>
      <c r="D1858" s="8">
        <v>7764969420</v>
      </c>
      <c r="E1858" s="8"/>
      <c r="F1858" s="11" t="s">
        <v>2638</v>
      </c>
      <c r="G1858" s="6"/>
    </row>
    <row r="1859" spans="1:7" x14ac:dyDescent="0.25">
      <c r="A1859" s="5" t="s">
        <v>1919</v>
      </c>
      <c r="B1859" s="6" t="s">
        <v>1904</v>
      </c>
      <c r="C1859" s="7"/>
      <c r="D1859" s="8">
        <v>7764969420</v>
      </c>
      <c r="E1859" s="8"/>
      <c r="F1859" s="11" t="s">
        <v>2638</v>
      </c>
      <c r="G1859" s="6"/>
    </row>
    <row r="1860" spans="1:7" x14ac:dyDescent="0.25">
      <c r="A1860" s="5" t="s">
        <v>1920</v>
      </c>
      <c r="B1860" s="6" t="s">
        <v>1904</v>
      </c>
      <c r="C1860" s="7"/>
      <c r="D1860" s="8">
        <v>7764969420</v>
      </c>
      <c r="E1860" s="8"/>
      <c r="F1860" s="11" t="s">
        <v>2638</v>
      </c>
      <c r="G1860" s="6"/>
    </row>
    <row r="1861" spans="1:7" x14ac:dyDescent="0.25">
      <c r="A1861" s="5" t="s">
        <v>1921</v>
      </c>
      <c r="B1861" s="6" t="s">
        <v>1904</v>
      </c>
      <c r="C1861" s="7"/>
      <c r="D1861" s="8">
        <v>7764969420</v>
      </c>
      <c r="E1861" s="8"/>
      <c r="F1861" s="11" t="s">
        <v>2638</v>
      </c>
      <c r="G1861" s="6"/>
    </row>
    <row r="1862" spans="1:7" x14ac:dyDescent="0.25">
      <c r="A1862" s="5" t="s">
        <v>1922</v>
      </c>
      <c r="B1862" s="6" t="s">
        <v>1904</v>
      </c>
      <c r="C1862" s="7"/>
      <c r="D1862" s="8">
        <v>7764969420</v>
      </c>
      <c r="E1862" s="8"/>
      <c r="F1862" s="11" t="s">
        <v>2638</v>
      </c>
      <c r="G1862" s="6"/>
    </row>
    <row r="1863" spans="1:7" x14ac:dyDescent="0.25">
      <c r="A1863" s="5" t="s">
        <v>1923</v>
      </c>
      <c r="B1863" s="6" t="s">
        <v>1904</v>
      </c>
      <c r="C1863" s="7"/>
      <c r="D1863" s="8">
        <v>7764969420</v>
      </c>
      <c r="E1863" s="8"/>
      <c r="F1863" s="11" t="s">
        <v>2638</v>
      </c>
      <c r="G1863" s="6"/>
    </row>
    <row r="1864" spans="1:7" x14ac:dyDescent="0.25">
      <c r="A1864" s="5" t="s">
        <v>1924</v>
      </c>
      <c r="B1864" s="6" t="s">
        <v>1904</v>
      </c>
      <c r="C1864" s="7"/>
      <c r="D1864" s="8">
        <v>7764969420</v>
      </c>
      <c r="E1864" s="8"/>
      <c r="F1864" s="11" t="s">
        <v>2638</v>
      </c>
      <c r="G1864" s="6"/>
    </row>
    <row r="1865" spans="1:7" x14ac:dyDescent="0.25">
      <c r="A1865" s="5" t="s">
        <v>1925</v>
      </c>
      <c r="B1865" s="6" t="s">
        <v>1904</v>
      </c>
      <c r="C1865" s="7"/>
      <c r="D1865" s="8">
        <v>7764969420</v>
      </c>
      <c r="E1865" s="8"/>
      <c r="F1865" s="11" t="s">
        <v>2638</v>
      </c>
      <c r="G1865" s="6"/>
    </row>
    <row r="1866" spans="1:7" x14ac:dyDescent="0.25">
      <c r="A1866" s="5" t="s">
        <v>1926</v>
      </c>
      <c r="B1866" s="6" t="s">
        <v>1904</v>
      </c>
      <c r="C1866" s="7"/>
      <c r="D1866" s="8">
        <v>7764969420</v>
      </c>
      <c r="E1866" s="8"/>
      <c r="F1866" s="11" t="s">
        <v>2638</v>
      </c>
      <c r="G1866" s="6"/>
    </row>
    <row r="1867" spans="1:7" x14ac:dyDescent="0.25">
      <c r="A1867" s="5" t="s">
        <v>1927</v>
      </c>
      <c r="B1867" s="6" t="s">
        <v>1904</v>
      </c>
      <c r="C1867" s="7"/>
      <c r="D1867" s="8">
        <v>7764969420</v>
      </c>
      <c r="E1867" s="8"/>
      <c r="F1867" s="11" t="s">
        <v>2638</v>
      </c>
      <c r="G1867" s="6"/>
    </row>
    <row r="1868" spans="1:7" x14ac:dyDescent="0.25">
      <c r="A1868" s="5" t="s">
        <v>1928</v>
      </c>
      <c r="B1868" s="6" t="s">
        <v>1904</v>
      </c>
      <c r="C1868" s="7"/>
      <c r="D1868" s="8">
        <v>7764969420</v>
      </c>
      <c r="E1868" s="8"/>
      <c r="F1868" s="11" t="s">
        <v>2638</v>
      </c>
      <c r="G1868" s="6"/>
    </row>
    <row r="1869" spans="1:7" x14ac:dyDescent="0.25">
      <c r="A1869" s="5" t="s">
        <v>1929</v>
      </c>
      <c r="B1869" s="6" t="s">
        <v>1904</v>
      </c>
      <c r="C1869" s="7"/>
      <c r="D1869" s="8">
        <v>7764969420</v>
      </c>
      <c r="E1869" s="8"/>
      <c r="F1869" s="11" t="s">
        <v>2638</v>
      </c>
      <c r="G1869" s="6"/>
    </row>
    <row r="1870" spans="1:7" x14ac:dyDescent="0.25">
      <c r="A1870" s="5" t="s">
        <v>1930</v>
      </c>
      <c r="B1870" s="6" t="s">
        <v>1904</v>
      </c>
      <c r="C1870" s="7"/>
      <c r="D1870" s="8">
        <v>7764969420</v>
      </c>
      <c r="E1870" s="8"/>
      <c r="F1870" s="11" t="s">
        <v>2638</v>
      </c>
      <c r="G1870" s="6"/>
    </row>
    <row r="1871" spans="1:7" x14ac:dyDescent="0.25">
      <c r="A1871" s="5" t="s">
        <v>1931</v>
      </c>
      <c r="B1871" s="6" t="s">
        <v>1904</v>
      </c>
      <c r="C1871" s="7"/>
      <c r="D1871" s="8">
        <v>7764969420</v>
      </c>
      <c r="E1871" s="8"/>
      <c r="F1871" s="11" t="s">
        <v>2638</v>
      </c>
      <c r="G1871" s="6"/>
    </row>
    <row r="1872" spans="1:7" x14ac:dyDescent="0.25">
      <c r="A1872" s="5" t="s">
        <v>1932</v>
      </c>
      <c r="B1872" s="6" t="s">
        <v>1904</v>
      </c>
      <c r="C1872" s="7"/>
      <c r="D1872" s="8">
        <v>7764969420</v>
      </c>
      <c r="E1872" s="8"/>
      <c r="F1872" s="11" t="s">
        <v>2638</v>
      </c>
      <c r="G1872" s="6"/>
    </row>
    <row r="1873" spans="1:7" x14ac:dyDescent="0.25">
      <c r="A1873" s="5" t="s">
        <v>1933</v>
      </c>
      <c r="B1873" s="6" t="s">
        <v>1904</v>
      </c>
      <c r="C1873" s="7"/>
      <c r="D1873" s="8">
        <v>7764969420</v>
      </c>
      <c r="E1873" s="8"/>
      <c r="F1873" s="11" t="s">
        <v>2638</v>
      </c>
      <c r="G1873" s="6"/>
    </row>
    <row r="1874" spans="1:7" x14ac:dyDescent="0.25">
      <c r="A1874" s="5" t="s">
        <v>1934</v>
      </c>
      <c r="B1874" s="6" t="s">
        <v>1904</v>
      </c>
      <c r="C1874" s="7"/>
      <c r="D1874" s="8">
        <v>7764969420</v>
      </c>
      <c r="E1874" s="8"/>
      <c r="F1874" s="11" t="s">
        <v>2638</v>
      </c>
      <c r="G1874" s="6"/>
    </row>
    <row r="1875" spans="1:7" x14ac:dyDescent="0.25">
      <c r="A1875" s="5" t="s">
        <v>1935</v>
      </c>
      <c r="B1875" s="6" t="s">
        <v>1904</v>
      </c>
      <c r="C1875" s="7"/>
      <c r="D1875" s="8">
        <v>7764969420</v>
      </c>
      <c r="E1875" s="8"/>
      <c r="F1875" s="11" t="s">
        <v>2638</v>
      </c>
      <c r="G1875" s="6"/>
    </row>
    <row r="1876" spans="1:7" x14ac:dyDescent="0.25">
      <c r="A1876" s="5" t="s">
        <v>1936</v>
      </c>
      <c r="B1876" s="6" t="s">
        <v>1904</v>
      </c>
      <c r="C1876" s="7"/>
      <c r="D1876" s="8">
        <v>7764969420</v>
      </c>
      <c r="E1876" s="8"/>
      <c r="F1876" s="11" t="s">
        <v>2638</v>
      </c>
      <c r="G1876" s="6"/>
    </row>
    <row r="1877" spans="1:7" x14ac:dyDescent="0.25">
      <c r="A1877" s="5" t="s">
        <v>1937</v>
      </c>
      <c r="B1877" s="6" t="s">
        <v>1904</v>
      </c>
      <c r="C1877" s="7"/>
      <c r="D1877" s="8">
        <v>7764969420</v>
      </c>
      <c r="E1877" s="8"/>
      <c r="F1877" s="11" t="s">
        <v>2638</v>
      </c>
      <c r="G1877" s="6"/>
    </row>
    <row r="1878" spans="1:7" x14ac:dyDescent="0.25">
      <c r="A1878" s="5" t="s">
        <v>1938</v>
      </c>
      <c r="B1878" s="6" t="s">
        <v>1904</v>
      </c>
      <c r="C1878" s="7"/>
      <c r="D1878" s="8">
        <v>7764969420</v>
      </c>
      <c r="E1878" s="8"/>
      <c r="F1878" s="11" t="s">
        <v>2638</v>
      </c>
      <c r="G1878" s="6"/>
    </row>
    <row r="1879" spans="1:7" x14ac:dyDescent="0.25">
      <c r="A1879" s="5" t="s">
        <v>1939</v>
      </c>
      <c r="B1879" s="6" t="s">
        <v>1904</v>
      </c>
      <c r="C1879" s="7"/>
      <c r="D1879" s="8">
        <v>7764969420</v>
      </c>
      <c r="E1879" s="8"/>
      <c r="F1879" s="11" t="s">
        <v>2638</v>
      </c>
      <c r="G1879" s="6"/>
    </row>
    <row r="1880" spans="1:7" x14ac:dyDescent="0.25">
      <c r="A1880" s="5" t="s">
        <v>1940</v>
      </c>
      <c r="B1880" s="6" t="s">
        <v>1904</v>
      </c>
      <c r="C1880" s="7"/>
      <c r="D1880" s="8">
        <v>7764969420</v>
      </c>
      <c r="E1880" s="8"/>
      <c r="F1880" s="11" t="s">
        <v>2638</v>
      </c>
      <c r="G1880" s="6"/>
    </row>
    <row r="1881" spans="1:7" x14ac:dyDescent="0.25">
      <c r="A1881" s="5" t="s">
        <v>1941</v>
      </c>
      <c r="B1881" s="6" t="s">
        <v>1904</v>
      </c>
      <c r="C1881" s="7"/>
      <c r="D1881" s="8">
        <v>7764969420</v>
      </c>
      <c r="E1881" s="8"/>
      <c r="F1881" s="11" t="s">
        <v>2638</v>
      </c>
      <c r="G1881" s="6"/>
    </row>
    <row r="1882" spans="1:7" x14ac:dyDescent="0.25">
      <c r="A1882" s="5" t="s">
        <v>1942</v>
      </c>
      <c r="B1882" s="6" t="s">
        <v>1943</v>
      </c>
      <c r="C1882" s="7"/>
      <c r="D1882" s="8">
        <f>VLOOKUP(B1882,[1]Sheet1!$B:$F,2,FALSE)</f>
        <v>7734597863</v>
      </c>
      <c r="E1882" s="8"/>
      <c r="F1882" s="11" t="s">
        <v>2639</v>
      </c>
      <c r="G1882" s="6"/>
    </row>
    <row r="1883" spans="1:7" x14ac:dyDescent="0.25">
      <c r="A1883" s="5" t="s">
        <v>1944</v>
      </c>
      <c r="B1883" s="6" t="s">
        <v>1943</v>
      </c>
      <c r="C1883" s="7"/>
      <c r="D1883" s="8">
        <f>VLOOKUP(B1883,[1]Sheet1!$B:$F,2,FALSE)</f>
        <v>7734597863</v>
      </c>
      <c r="E1883" s="8"/>
      <c r="F1883" s="11" t="s">
        <v>2639</v>
      </c>
      <c r="G1883" s="6"/>
    </row>
    <row r="1884" spans="1:7" x14ac:dyDescent="0.25">
      <c r="A1884" s="5" t="s">
        <v>1945</v>
      </c>
      <c r="B1884" s="6" t="s">
        <v>1943</v>
      </c>
      <c r="C1884" s="7"/>
      <c r="D1884" s="8">
        <f>VLOOKUP(B1884,[1]Sheet1!$B:$F,2,FALSE)</f>
        <v>7734597863</v>
      </c>
      <c r="E1884" s="8"/>
      <c r="F1884" s="11" t="s">
        <v>2639</v>
      </c>
      <c r="G1884" s="6"/>
    </row>
    <row r="1885" spans="1:7" x14ac:dyDescent="0.25">
      <c r="A1885" s="5" t="s">
        <v>1946</v>
      </c>
      <c r="B1885" s="6" t="s">
        <v>1943</v>
      </c>
      <c r="C1885" s="7"/>
      <c r="D1885" s="8">
        <f>VLOOKUP(B1885,[1]Sheet1!$B:$F,2,FALSE)</f>
        <v>7734597863</v>
      </c>
      <c r="E1885" s="8"/>
      <c r="F1885" s="11" t="s">
        <v>2639</v>
      </c>
      <c r="G1885" s="6"/>
    </row>
    <row r="1886" spans="1:7" x14ac:dyDescent="0.25">
      <c r="A1886" s="5" t="s">
        <v>1947</v>
      </c>
      <c r="B1886" s="6" t="s">
        <v>1943</v>
      </c>
      <c r="C1886" s="7"/>
      <c r="D1886" s="8">
        <f>VLOOKUP(B1886,[1]Sheet1!$B:$F,2,FALSE)</f>
        <v>7734597863</v>
      </c>
      <c r="E1886" s="8"/>
      <c r="F1886" s="11" t="s">
        <v>2639</v>
      </c>
      <c r="G1886" s="6"/>
    </row>
    <row r="1887" spans="1:7" x14ac:dyDescent="0.25">
      <c r="A1887" s="5" t="s">
        <v>1948</v>
      </c>
      <c r="B1887" s="6" t="s">
        <v>1943</v>
      </c>
      <c r="C1887" s="7"/>
      <c r="D1887" s="8">
        <f>VLOOKUP(B1887,[1]Sheet1!$B:$F,2,FALSE)</f>
        <v>7734597863</v>
      </c>
      <c r="E1887" s="8"/>
      <c r="F1887" s="11" t="s">
        <v>2639</v>
      </c>
      <c r="G1887" s="6"/>
    </row>
    <row r="1888" spans="1:7" x14ac:dyDescent="0.25">
      <c r="A1888" s="5" t="s">
        <v>1949</v>
      </c>
      <c r="B1888" s="6" t="s">
        <v>1943</v>
      </c>
      <c r="C1888" s="7"/>
      <c r="D1888" s="8">
        <f>VLOOKUP(B1888,[1]Sheet1!$B:$F,2,FALSE)</f>
        <v>7734597863</v>
      </c>
      <c r="E1888" s="8"/>
      <c r="F1888" s="11" t="s">
        <v>2639</v>
      </c>
      <c r="G1888" s="6"/>
    </row>
    <row r="1889" spans="1:7" x14ac:dyDescent="0.25">
      <c r="A1889" s="5" t="s">
        <v>1950</v>
      </c>
      <c r="B1889" s="6" t="s">
        <v>1943</v>
      </c>
      <c r="C1889" s="7"/>
      <c r="D1889" s="8">
        <f>VLOOKUP(B1889,[1]Sheet1!$B:$F,2,FALSE)</f>
        <v>7734597863</v>
      </c>
      <c r="E1889" s="8"/>
      <c r="F1889" s="11" t="s">
        <v>2639</v>
      </c>
      <c r="G1889" s="6"/>
    </row>
    <row r="1890" spans="1:7" x14ac:dyDescent="0.25">
      <c r="A1890" s="5" t="s">
        <v>1951</v>
      </c>
      <c r="B1890" s="6" t="s">
        <v>1943</v>
      </c>
      <c r="C1890" s="7"/>
      <c r="D1890" s="8">
        <f>VLOOKUP(B1890,[1]Sheet1!$B:$F,2,FALSE)</f>
        <v>7734597863</v>
      </c>
      <c r="E1890" s="8"/>
      <c r="F1890" s="11" t="s">
        <v>2639</v>
      </c>
      <c r="G1890" s="6"/>
    </row>
    <row r="1891" spans="1:7" x14ac:dyDescent="0.25">
      <c r="A1891" s="5" t="s">
        <v>1952</v>
      </c>
      <c r="B1891" s="6" t="s">
        <v>1943</v>
      </c>
      <c r="C1891" s="7"/>
      <c r="D1891" s="8">
        <f>VLOOKUP(B1891,[1]Sheet1!$B:$F,2,FALSE)</f>
        <v>7734597863</v>
      </c>
      <c r="E1891" s="8"/>
      <c r="F1891" s="11" t="s">
        <v>2639</v>
      </c>
      <c r="G1891" s="6"/>
    </row>
    <row r="1892" spans="1:7" x14ac:dyDescent="0.25">
      <c r="A1892" s="5" t="s">
        <v>1953</v>
      </c>
      <c r="B1892" s="6" t="s">
        <v>1943</v>
      </c>
      <c r="C1892" s="7"/>
      <c r="D1892" s="8">
        <f>VLOOKUP(B1892,[1]Sheet1!$B:$F,2,FALSE)</f>
        <v>7734597863</v>
      </c>
      <c r="E1892" s="8"/>
      <c r="F1892" s="11" t="s">
        <v>2639</v>
      </c>
      <c r="G1892" s="6"/>
    </row>
    <row r="1893" spans="1:7" x14ac:dyDescent="0.25">
      <c r="A1893" s="5" t="s">
        <v>1954</v>
      </c>
      <c r="B1893" s="6" t="s">
        <v>1943</v>
      </c>
      <c r="C1893" s="7"/>
      <c r="D1893" s="8">
        <f>VLOOKUP(B1893,[1]Sheet1!$B:$F,2,FALSE)</f>
        <v>7734597863</v>
      </c>
      <c r="E1893" s="8"/>
      <c r="F1893" s="11" t="s">
        <v>2639</v>
      </c>
      <c r="G1893" s="6"/>
    </row>
    <row r="1894" spans="1:7" x14ac:dyDescent="0.25">
      <c r="A1894" s="5" t="s">
        <v>1955</v>
      </c>
      <c r="B1894" s="6" t="s">
        <v>1943</v>
      </c>
      <c r="C1894" s="7"/>
      <c r="D1894" s="8">
        <f>VLOOKUP(B1894,[1]Sheet1!$B:$F,2,FALSE)</f>
        <v>7734597863</v>
      </c>
      <c r="E1894" s="8"/>
      <c r="F1894" s="11" t="s">
        <v>2639</v>
      </c>
      <c r="G1894" s="6"/>
    </row>
    <row r="1895" spans="1:7" x14ac:dyDescent="0.25">
      <c r="A1895" s="5" t="s">
        <v>1956</v>
      </c>
      <c r="B1895" s="6" t="s">
        <v>1943</v>
      </c>
      <c r="C1895" s="7"/>
      <c r="D1895" s="8">
        <f>VLOOKUP(B1895,[1]Sheet1!$B:$F,2,FALSE)</f>
        <v>7734597863</v>
      </c>
      <c r="E1895" s="8"/>
      <c r="F1895" s="11" t="s">
        <v>2639</v>
      </c>
      <c r="G1895" s="6"/>
    </row>
    <row r="1896" spans="1:7" x14ac:dyDescent="0.25">
      <c r="A1896" s="5" t="s">
        <v>1957</v>
      </c>
      <c r="B1896" s="6" t="s">
        <v>1943</v>
      </c>
      <c r="C1896" s="7"/>
      <c r="D1896" s="8">
        <f>VLOOKUP(B1896,[1]Sheet1!$B:$F,2,FALSE)</f>
        <v>7734597863</v>
      </c>
      <c r="E1896" s="8"/>
      <c r="F1896" s="11" t="s">
        <v>2639</v>
      </c>
      <c r="G1896" s="6"/>
    </row>
    <row r="1897" spans="1:7" x14ac:dyDescent="0.25">
      <c r="A1897" s="5" t="s">
        <v>1958</v>
      </c>
      <c r="B1897" s="6" t="s">
        <v>1943</v>
      </c>
      <c r="C1897" s="7"/>
      <c r="D1897" s="8">
        <f>VLOOKUP(B1897,[1]Sheet1!$B:$F,2,FALSE)</f>
        <v>7734597863</v>
      </c>
      <c r="E1897" s="8"/>
      <c r="F1897" s="11" t="s">
        <v>2639</v>
      </c>
      <c r="G1897" s="6"/>
    </row>
    <row r="1898" spans="1:7" x14ac:dyDescent="0.25">
      <c r="A1898" s="5" t="s">
        <v>1959</v>
      </c>
      <c r="B1898" s="6" t="s">
        <v>1943</v>
      </c>
      <c r="C1898" s="7"/>
      <c r="D1898" s="8">
        <f>VLOOKUP(B1898,[1]Sheet1!$B:$F,2,FALSE)</f>
        <v>7734597863</v>
      </c>
      <c r="E1898" s="8"/>
      <c r="F1898" s="11" t="s">
        <v>2639</v>
      </c>
      <c r="G1898" s="6"/>
    </row>
    <row r="1899" spans="1:7" x14ac:dyDescent="0.25">
      <c r="A1899" s="5" t="s">
        <v>1960</v>
      </c>
      <c r="B1899" s="6" t="s">
        <v>1943</v>
      </c>
      <c r="C1899" s="7"/>
      <c r="D1899" s="8">
        <f>VLOOKUP(B1899,[1]Sheet1!$B:$F,2,FALSE)</f>
        <v>7734597863</v>
      </c>
      <c r="E1899" s="8"/>
      <c r="F1899" s="11" t="s">
        <v>2639</v>
      </c>
      <c r="G1899" s="6"/>
    </row>
    <row r="1900" spans="1:7" x14ac:dyDescent="0.25">
      <c r="A1900" s="5" t="s">
        <v>1961</v>
      </c>
      <c r="B1900" s="6" t="s">
        <v>1943</v>
      </c>
      <c r="C1900" s="7"/>
      <c r="D1900" s="8">
        <f>VLOOKUP(B1900,[1]Sheet1!$B:$F,2,FALSE)</f>
        <v>7734597863</v>
      </c>
      <c r="E1900" s="8"/>
      <c r="F1900" s="11" t="s">
        <v>2639</v>
      </c>
      <c r="G1900" s="6"/>
    </row>
    <row r="1901" spans="1:7" x14ac:dyDescent="0.25">
      <c r="A1901" s="5" t="s">
        <v>1962</v>
      </c>
      <c r="B1901" s="6" t="s">
        <v>1963</v>
      </c>
      <c r="C1901" s="7"/>
      <c r="D1901" s="8">
        <f>VLOOKUP(B1901,[1]Sheet1!$B:$F,2,FALSE)</f>
        <v>7734597792</v>
      </c>
      <c r="E1901" s="8"/>
      <c r="F1901" s="11" t="s">
        <v>2640</v>
      </c>
      <c r="G1901" s="6"/>
    </row>
    <row r="1902" spans="1:7" x14ac:dyDescent="0.25">
      <c r="A1902" s="5" t="s">
        <v>1964</v>
      </c>
      <c r="B1902" s="6" t="s">
        <v>1963</v>
      </c>
      <c r="C1902" s="7"/>
      <c r="D1902" s="8">
        <f>VLOOKUP(B1902,[1]Sheet1!$B:$F,2,FALSE)</f>
        <v>7734597792</v>
      </c>
      <c r="E1902" s="8"/>
      <c r="F1902" s="11" t="s">
        <v>2640</v>
      </c>
      <c r="G1902" s="6"/>
    </row>
    <row r="1903" spans="1:7" x14ac:dyDescent="0.25">
      <c r="A1903" s="5" t="s">
        <v>1965</v>
      </c>
      <c r="B1903" s="6" t="s">
        <v>1963</v>
      </c>
      <c r="C1903" s="7"/>
      <c r="D1903" s="8">
        <f>VLOOKUP(B1903,[1]Sheet1!$B:$F,2,FALSE)</f>
        <v>7734597792</v>
      </c>
      <c r="E1903" s="8"/>
      <c r="F1903" s="11" t="s">
        <v>2640</v>
      </c>
      <c r="G1903" s="6"/>
    </row>
    <row r="1904" spans="1:7" x14ac:dyDescent="0.25">
      <c r="A1904" s="5" t="s">
        <v>1966</v>
      </c>
      <c r="B1904" s="6" t="s">
        <v>1963</v>
      </c>
      <c r="C1904" s="7"/>
      <c r="D1904" s="8">
        <f>VLOOKUP(B1904,[1]Sheet1!$B:$F,2,FALSE)</f>
        <v>7734597792</v>
      </c>
      <c r="E1904" s="8"/>
      <c r="F1904" s="11" t="s">
        <v>2640</v>
      </c>
      <c r="G1904" s="6"/>
    </row>
    <row r="1905" spans="1:7" x14ac:dyDescent="0.25">
      <c r="A1905" s="5" t="s">
        <v>1967</v>
      </c>
      <c r="B1905" s="6" t="s">
        <v>1963</v>
      </c>
      <c r="C1905" s="7"/>
      <c r="D1905" s="8">
        <f>VLOOKUP(B1905,[1]Sheet1!$B:$F,2,FALSE)</f>
        <v>7734597792</v>
      </c>
      <c r="E1905" s="8"/>
      <c r="F1905" s="11" t="s">
        <v>2640</v>
      </c>
      <c r="G1905" s="6"/>
    </row>
    <row r="1906" spans="1:7" x14ac:dyDescent="0.25">
      <c r="A1906" s="5" t="s">
        <v>1968</v>
      </c>
      <c r="B1906" s="6" t="s">
        <v>1963</v>
      </c>
      <c r="C1906" s="7"/>
      <c r="D1906" s="8">
        <f>VLOOKUP(B1906,[1]Sheet1!$B:$F,2,FALSE)</f>
        <v>7734597792</v>
      </c>
      <c r="E1906" s="8"/>
      <c r="F1906" s="11" t="s">
        <v>2640</v>
      </c>
      <c r="G1906" s="6"/>
    </row>
    <row r="1907" spans="1:7" x14ac:dyDescent="0.25">
      <c r="A1907" s="5" t="s">
        <v>1969</v>
      </c>
      <c r="B1907" s="6" t="s">
        <v>1963</v>
      </c>
      <c r="C1907" s="7"/>
      <c r="D1907" s="8">
        <f>VLOOKUP(B1907,[1]Sheet1!$B:$F,2,FALSE)</f>
        <v>7734597792</v>
      </c>
      <c r="E1907" s="8"/>
      <c r="F1907" s="11" t="s">
        <v>2640</v>
      </c>
      <c r="G1907" s="6"/>
    </row>
    <row r="1908" spans="1:7" x14ac:dyDescent="0.25">
      <c r="A1908" s="5" t="s">
        <v>1970</v>
      </c>
      <c r="B1908" s="6" t="s">
        <v>1963</v>
      </c>
      <c r="C1908" s="7"/>
      <c r="D1908" s="8">
        <f>VLOOKUP(B1908,[1]Sheet1!$B:$F,2,FALSE)</f>
        <v>7734597792</v>
      </c>
      <c r="E1908" s="8"/>
      <c r="F1908" s="11" t="s">
        <v>2640</v>
      </c>
      <c r="G1908" s="6"/>
    </row>
    <row r="1909" spans="1:7" x14ac:dyDescent="0.25">
      <c r="A1909" s="5" t="s">
        <v>1971</v>
      </c>
      <c r="B1909" s="6" t="s">
        <v>1963</v>
      </c>
      <c r="C1909" s="7"/>
      <c r="D1909" s="8">
        <f>VLOOKUP(B1909,[1]Sheet1!$B:$F,2,FALSE)</f>
        <v>7734597792</v>
      </c>
      <c r="E1909" s="8"/>
      <c r="F1909" s="11" t="s">
        <v>2640</v>
      </c>
      <c r="G1909" s="6"/>
    </row>
    <row r="1910" spans="1:7" x14ac:dyDescent="0.25">
      <c r="A1910" s="5" t="s">
        <v>1972</v>
      </c>
      <c r="B1910" s="6" t="s">
        <v>1963</v>
      </c>
      <c r="C1910" s="7"/>
      <c r="D1910" s="8">
        <f>VLOOKUP(B1910,[1]Sheet1!$B:$F,2,FALSE)</f>
        <v>7734597792</v>
      </c>
      <c r="E1910" s="8"/>
      <c r="F1910" s="11" t="s">
        <v>2640</v>
      </c>
      <c r="G1910" s="6"/>
    </row>
    <row r="1911" spans="1:7" x14ac:dyDescent="0.25">
      <c r="A1911" s="5" t="s">
        <v>1973</v>
      </c>
      <c r="B1911" s="6" t="s">
        <v>1963</v>
      </c>
      <c r="C1911" s="7"/>
      <c r="D1911" s="8">
        <f>VLOOKUP(B1911,[1]Sheet1!$B:$F,2,FALSE)</f>
        <v>7734597792</v>
      </c>
      <c r="E1911" s="8"/>
      <c r="F1911" s="11" t="s">
        <v>2640</v>
      </c>
      <c r="G1911" s="6"/>
    </row>
    <row r="1912" spans="1:7" x14ac:dyDescent="0.25">
      <c r="A1912" s="5" t="s">
        <v>1974</v>
      </c>
      <c r="B1912" s="6" t="s">
        <v>1963</v>
      </c>
      <c r="C1912" s="7"/>
      <c r="D1912" s="8">
        <f>VLOOKUP(B1912,[1]Sheet1!$B:$F,2,FALSE)</f>
        <v>7734597792</v>
      </c>
      <c r="E1912" s="8"/>
      <c r="F1912" s="11" t="s">
        <v>2640</v>
      </c>
      <c r="G1912" s="6"/>
    </row>
    <row r="1913" spans="1:7" x14ac:dyDescent="0.25">
      <c r="A1913" s="5" t="s">
        <v>1975</v>
      </c>
      <c r="B1913" s="6" t="s">
        <v>1963</v>
      </c>
      <c r="C1913" s="7"/>
      <c r="D1913" s="8">
        <f>VLOOKUP(B1913,[1]Sheet1!$B:$F,2,FALSE)</f>
        <v>7734597792</v>
      </c>
      <c r="E1913" s="8"/>
      <c r="F1913" s="11" t="s">
        <v>2640</v>
      </c>
      <c r="G1913" s="6"/>
    </row>
    <row r="1914" spans="1:7" x14ac:dyDescent="0.25">
      <c r="A1914" s="5" t="s">
        <v>1976</v>
      </c>
      <c r="B1914" s="6" t="s">
        <v>1963</v>
      </c>
      <c r="C1914" s="7"/>
      <c r="D1914" s="8">
        <f>VLOOKUP(B1914,[1]Sheet1!$B:$F,2,FALSE)</f>
        <v>7734597792</v>
      </c>
      <c r="E1914" s="8"/>
      <c r="F1914" s="11" t="s">
        <v>2640</v>
      </c>
      <c r="G1914" s="6"/>
    </row>
    <row r="1915" spans="1:7" x14ac:dyDescent="0.25">
      <c r="A1915" s="5" t="s">
        <v>1977</v>
      </c>
      <c r="B1915" s="6" t="s">
        <v>1963</v>
      </c>
      <c r="C1915" s="7"/>
      <c r="D1915" s="8">
        <f>VLOOKUP(B1915,[1]Sheet1!$B:$F,2,FALSE)</f>
        <v>7734597792</v>
      </c>
      <c r="E1915" s="8"/>
      <c r="F1915" s="11" t="s">
        <v>2640</v>
      </c>
      <c r="G1915" s="6"/>
    </row>
    <row r="1916" spans="1:7" x14ac:dyDescent="0.25">
      <c r="A1916" s="5" t="s">
        <v>1978</v>
      </c>
      <c r="B1916" s="6" t="s">
        <v>1963</v>
      </c>
      <c r="C1916" s="7"/>
      <c r="D1916" s="8">
        <f>VLOOKUP(B1916,[1]Sheet1!$B:$F,2,FALSE)</f>
        <v>7734597792</v>
      </c>
      <c r="E1916" s="8"/>
      <c r="F1916" s="11" t="s">
        <v>2640</v>
      </c>
      <c r="G1916" s="6"/>
    </row>
    <row r="1917" spans="1:7" x14ac:dyDescent="0.25">
      <c r="A1917" s="5" t="s">
        <v>1979</v>
      </c>
      <c r="B1917" s="6" t="s">
        <v>1963</v>
      </c>
      <c r="C1917" s="7"/>
      <c r="D1917" s="8">
        <f>VLOOKUP(B1917,[1]Sheet1!$B:$F,2,FALSE)</f>
        <v>7734597792</v>
      </c>
      <c r="E1917" s="8"/>
      <c r="F1917" s="11" t="s">
        <v>2640</v>
      </c>
      <c r="G1917" s="6"/>
    </row>
    <row r="1918" spans="1:7" x14ac:dyDescent="0.25">
      <c r="A1918" s="5" t="s">
        <v>1980</v>
      </c>
      <c r="B1918" s="6" t="s">
        <v>1963</v>
      </c>
      <c r="C1918" s="7"/>
      <c r="D1918" s="8">
        <f>VLOOKUP(B1918,[1]Sheet1!$B:$F,2,FALSE)</f>
        <v>7734597792</v>
      </c>
      <c r="E1918" s="8"/>
      <c r="F1918" s="11" t="s">
        <v>2640</v>
      </c>
      <c r="G1918" s="6"/>
    </row>
    <row r="1919" spans="1:7" x14ac:dyDescent="0.25">
      <c r="A1919" s="5" t="s">
        <v>1981</v>
      </c>
      <c r="B1919" s="6" t="s">
        <v>1963</v>
      </c>
      <c r="C1919" s="7"/>
      <c r="D1919" s="8">
        <f>VLOOKUP(B1919,[1]Sheet1!$B:$F,2,FALSE)</f>
        <v>7734597792</v>
      </c>
      <c r="E1919" s="8"/>
      <c r="F1919" s="11" t="s">
        <v>2640</v>
      </c>
      <c r="G1919" s="6"/>
    </row>
    <row r="1920" spans="1:7" x14ac:dyDescent="0.25">
      <c r="A1920" s="5" t="s">
        <v>1982</v>
      </c>
      <c r="B1920" s="6" t="s">
        <v>1963</v>
      </c>
      <c r="C1920" s="7"/>
      <c r="D1920" s="8">
        <f>VLOOKUP(B1920,[1]Sheet1!$B:$F,2,FALSE)</f>
        <v>7734597792</v>
      </c>
      <c r="E1920" s="8"/>
      <c r="F1920" s="11" t="s">
        <v>2640</v>
      </c>
      <c r="G1920" s="6"/>
    </row>
    <row r="1921" spans="1:7" x14ac:dyDescent="0.25">
      <c r="A1921" s="5" t="s">
        <v>1983</v>
      </c>
      <c r="B1921" s="6" t="s">
        <v>1963</v>
      </c>
      <c r="C1921" s="7"/>
      <c r="D1921" s="8">
        <f>VLOOKUP(B1921,[1]Sheet1!$B:$F,2,FALSE)</f>
        <v>7734597792</v>
      </c>
      <c r="E1921" s="8"/>
      <c r="F1921" s="11" t="s">
        <v>2640</v>
      </c>
      <c r="G1921" s="6"/>
    </row>
    <row r="1922" spans="1:7" x14ac:dyDescent="0.25">
      <c r="A1922" s="5" t="s">
        <v>1984</v>
      </c>
      <c r="B1922" s="6" t="s">
        <v>1963</v>
      </c>
      <c r="C1922" s="7"/>
      <c r="D1922" s="8">
        <f>VLOOKUP(B1922,[1]Sheet1!$B:$F,2,FALSE)</f>
        <v>7734597792</v>
      </c>
      <c r="E1922" s="8"/>
      <c r="F1922" s="11" t="s">
        <v>2640</v>
      </c>
      <c r="G1922" s="6"/>
    </row>
    <row r="1923" spans="1:7" x14ac:dyDescent="0.25">
      <c r="A1923" s="5" t="s">
        <v>1985</v>
      </c>
      <c r="B1923" s="6" t="s">
        <v>1963</v>
      </c>
      <c r="C1923" s="7"/>
      <c r="D1923" s="8">
        <f>VLOOKUP(B1923,[1]Sheet1!$B:$F,2,FALSE)</f>
        <v>7734597792</v>
      </c>
      <c r="E1923" s="8"/>
      <c r="F1923" s="11" t="s">
        <v>2640</v>
      </c>
      <c r="G1923" s="6"/>
    </row>
    <row r="1924" spans="1:7" x14ac:dyDescent="0.25">
      <c r="A1924" s="5" t="s">
        <v>1986</v>
      </c>
      <c r="B1924" s="6" t="s">
        <v>1963</v>
      </c>
      <c r="C1924" s="7"/>
      <c r="D1924" s="8">
        <f>VLOOKUP(B1924,[1]Sheet1!$B:$F,2,FALSE)</f>
        <v>7734597792</v>
      </c>
      <c r="E1924" s="8"/>
      <c r="F1924" s="11" t="s">
        <v>2640</v>
      </c>
      <c r="G1924" s="6"/>
    </row>
    <row r="1925" spans="1:7" x14ac:dyDescent="0.25">
      <c r="A1925" s="5" t="s">
        <v>1987</v>
      </c>
      <c r="B1925" s="6" t="s">
        <v>1963</v>
      </c>
      <c r="C1925" s="7"/>
      <c r="D1925" s="8">
        <f>VLOOKUP(B1925,[1]Sheet1!$B:$F,2,FALSE)</f>
        <v>7734597792</v>
      </c>
      <c r="E1925" s="8"/>
      <c r="F1925" s="11" t="s">
        <v>2640</v>
      </c>
      <c r="G1925" s="6"/>
    </row>
    <row r="1926" spans="1:7" x14ac:dyDescent="0.25">
      <c r="A1926" s="5" t="s">
        <v>1988</v>
      </c>
      <c r="B1926" s="6" t="s">
        <v>1963</v>
      </c>
      <c r="C1926" s="7"/>
      <c r="D1926" s="8">
        <f>VLOOKUP(B1926,[1]Sheet1!$B:$F,2,FALSE)</f>
        <v>7734597792</v>
      </c>
      <c r="E1926" s="8"/>
      <c r="F1926" s="11" t="s">
        <v>2640</v>
      </c>
      <c r="G1926" s="6"/>
    </row>
    <row r="1927" spans="1:7" x14ac:dyDescent="0.25">
      <c r="A1927" s="5" t="s">
        <v>1989</v>
      </c>
      <c r="B1927" s="6" t="s">
        <v>1963</v>
      </c>
      <c r="C1927" s="7"/>
      <c r="D1927" s="8">
        <f>VLOOKUP(B1927,[1]Sheet1!$B:$F,2,FALSE)</f>
        <v>7734597792</v>
      </c>
      <c r="E1927" s="8"/>
      <c r="F1927" s="11" t="s">
        <v>2640</v>
      </c>
      <c r="G1927" s="6"/>
    </row>
    <row r="1928" spans="1:7" x14ac:dyDescent="0.25">
      <c r="A1928" s="5" t="s">
        <v>1990</v>
      </c>
      <c r="B1928" s="6" t="s">
        <v>1963</v>
      </c>
      <c r="C1928" s="7"/>
      <c r="D1928" s="8">
        <f>VLOOKUP(B1928,[1]Sheet1!$B:$F,2,FALSE)</f>
        <v>7734597792</v>
      </c>
      <c r="E1928" s="8"/>
      <c r="F1928" s="11" t="s">
        <v>2640</v>
      </c>
      <c r="G1928" s="6"/>
    </row>
    <row r="1929" spans="1:7" x14ac:dyDescent="0.25">
      <c r="A1929" s="5" t="s">
        <v>1991</v>
      </c>
      <c r="B1929" s="6" t="s">
        <v>1963</v>
      </c>
      <c r="C1929" s="7"/>
      <c r="D1929" s="8">
        <f>VLOOKUP(B1929,[1]Sheet1!$B:$F,2,FALSE)</f>
        <v>7734597792</v>
      </c>
      <c r="E1929" s="8"/>
      <c r="F1929" s="11" t="s">
        <v>2640</v>
      </c>
      <c r="G1929" s="6"/>
    </row>
    <row r="1930" spans="1:7" x14ac:dyDescent="0.25">
      <c r="A1930" s="5" t="s">
        <v>1992</v>
      </c>
      <c r="B1930" s="6" t="s">
        <v>1963</v>
      </c>
      <c r="C1930" s="7"/>
      <c r="D1930" s="8">
        <f>VLOOKUP(B1930,[1]Sheet1!$B:$F,2,FALSE)</f>
        <v>7734597792</v>
      </c>
      <c r="E1930" s="8"/>
      <c r="F1930" s="11" t="s">
        <v>2640</v>
      </c>
      <c r="G1930" s="6"/>
    </row>
    <row r="1931" spans="1:7" x14ac:dyDescent="0.25">
      <c r="A1931" s="5" t="s">
        <v>1993</v>
      </c>
      <c r="B1931" s="6" t="s">
        <v>1963</v>
      </c>
      <c r="C1931" s="7"/>
      <c r="D1931" s="8">
        <f>VLOOKUP(B1931,[1]Sheet1!$B:$F,2,FALSE)</f>
        <v>7734597792</v>
      </c>
      <c r="E1931" s="8"/>
      <c r="F1931" s="11" t="s">
        <v>2640</v>
      </c>
      <c r="G1931" s="6"/>
    </row>
    <row r="1932" spans="1:7" x14ac:dyDescent="0.25">
      <c r="A1932" s="5" t="s">
        <v>1994</v>
      </c>
      <c r="B1932" s="6" t="s">
        <v>1963</v>
      </c>
      <c r="C1932" s="7"/>
      <c r="D1932" s="8">
        <f>VLOOKUP(B1932,[1]Sheet1!$B:$F,2,FALSE)</f>
        <v>7734597792</v>
      </c>
      <c r="E1932" s="8"/>
      <c r="F1932" s="11" t="s">
        <v>2640</v>
      </c>
      <c r="G1932" s="6"/>
    </row>
    <row r="1933" spans="1:7" x14ac:dyDescent="0.25">
      <c r="A1933" s="5" t="s">
        <v>1995</v>
      </c>
      <c r="B1933" s="6" t="s">
        <v>1996</v>
      </c>
      <c r="C1933" s="7"/>
      <c r="D1933" s="8">
        <f>VLOOKUP(B1933,[1]Sheet1!$B:$F,2,FALSE)</f>
        <v>7595651385</v>
      </c>
      <c r="E1933" s="8"/>
      <c r="F1933" s="11" t="s">
        <v>2641</v>
      </c>
      <c r="G1933" s="6"/>
    </row>
    <row r="1934" spans="1:7" x14ac:dyDescent="0.25">
      <c r="A1934" s="5" t="s">
        <v>1997</v>
      </c>
      <c r="B1934" s="6" t="s">
        <v>1996</v>
      </c>
      <c r="C1934" s="7"/>
      <c r="D1934" s="8">
        <f>VLOOKUP(B1934,[1]Sheet1!$B:$F,2,FALSE)</f>
        <v>7595651385</v>
      </c>
      <c r="E1934" s="8"/>
      <c r="F1934" s="11" t="s">
        <v>2641</v>
      </c>
      <c r="G1934" s="6"/>
    </row>
    <row r="1935" spans="1:7" x14ac:dyDescent="0.25">
      <c r="A1935" s="5" t="s">
        <v>1998</v>
      </c>
      <c r="B1935" s="6" t="s">
        <v>1996</v>
      </c>
      <c r="C1935" s="7"/>
      <c r="D1935" s="8">
        <f>VLOOKUP(B1935,[1]Sheet1!$B:$F,2,FALSE)</f>
        <v>7595651385</v>
      </c>
      <c r="E1935" s="8"/>
      <c r="F1935" s="11" t="s">
        <v>2641</v>
      </c>
      <c r="G1935" s="6"/>
    </row>
    <row r="1936" spans="1:7" x14ac:dyDescent="0.25">
      <c r="A1936" s="5" t="s">
        <v>1999</v>
      </c>
      <c r="B1936" s="6" t="s">
        <v>1996</v>
      </c>
      <c r="C1936" s="7"/>
      <c r="D1936" s="8">
        <f>VLOOKUP(B1936,[1]Sheet1!$B:$F,2,FALSE)</f>
        <v>7595651385</v>
      </c>
      <c r="E1936" s="8"/>
      <c r="F1936" s="11" t="s">
        <v>2641</v>
      </c>
      <c r="G1936" s="6"/>
    </row>
    <row r="1937" spans="1:7" x14ac:dyDescent="0.25">
      <c r="A1937" s="5" t="s">
        <v>2000</v>
      </c>
      <c r="B1937" s="6" t="s">
        <v>1996</v>
      </c>
      <c r="C1937" s="7"/>
      <c r="D1937" s="8">
        <f>VLOOKUP(B1937,[1]Sheet1!$B:$F,2,FALSE)</f>
        <v>7595651385</v>
      </c>
      <c r="E1937" s="8"/>
      <c r="F1937" s="11" t="s">
        <v>2641</v>
      </c>
      <c r="G1937" s="6"/>
    </row>
    <row r="1938" spans="1:7" x14ac:dyDescent="0.25">
      <c r="A1938" s="5" t="s">
        <v>2001</v>
      </c>
      <c r="B1938" s="6" t="s">
        <v>1996</v>
      </c>
      <c r="C1938" s="7"/>
      <c r="D1938" s="8">
        <f>VLOOKUP(B1938,[1]Sheet1!$B:$F,2,FALSE)</f>
        <v>7595651385</v>
      </c>
      <c r="E1938" s="8"/>
      <c r="F1938" s="11" t="s">
        <v>2641</v>
      </c>
      <c r="G1938" s="6"/>
    </row>
    <row r="1939" spans="1:7" x14ac:dyDescent="0.25">
      <c r="A1939" s="5" t="s">
        <v>2002</v>
      </c>
      <c r="B1939" s="6" t="s">
        <v>1996</v>
      </c>
      <c r="C1939" s="7"/>
      <c r="D1939" s="8">
        <f>VLOOKUP(B1939,[1]Sheet1!$B:$F,2,FALSE)</f>
        <v>7595651385</v>
      </c>
      <c r="E1939" s="8"/>
      <c r="F1939" s="11" t="s">
        <v>2641</v>
      </c>
      <c r="G1939" s="6"/>
    </row>
    <row r="1940" spans="1:7" x14ac:dyDescent="0.25">
      <c r="A1940" s="5" t="s">
        <v>2003</v>
      </c>
      <c r="B1940" s="6" t="s">
        <v>1996</v>
      </c>
      <c r="C1940" s="7"/>
      <c r="D1940" s="8">
        <f>VLOOKUP(B1940,[1]Sheet1!$B:$F,2,FALSE)</f>
        <v>7595651385</v>
      </c>
      <c r="E1940" s="8"/>
      <c r="F1940" s="11" t="s">
        <v>2641</v>
      </c>
      <c r="G1940" s="6"/>
    </row>
    <row r="1941" spans="1:7" x14ac:dyDescent="0.25">
      <c r="A1941" s="5" t="s">
        <v>2004</v>
      </c>
      <c r="B1941" s="6" t="s">
        <v>1996</v>
      </c>
      <c r="C1941" s="7"/>
      <c r="D1941" s="8">
        <f>VLOOKUP(B1941,[1]Sheet1!$B:$F,2,FALSE)</f>
        <v>7595651385</v>
      </c>
      <c r="E1941" s="8"/>
      <c r="F1941" s="11" t="s">
        <v>2641</v>
      </c>
      <c r="G1941" s="6"/>
    </row>
    <row r="1942" spans="1:7" x14ac:dyDescent="0.25">
      <c r="A1942" s="5" t="s">
        <v>2005</v>
      </c>
      <c r="B1942" s="6" t="s">
        <v>1996</v>
      </c>
      <c r="C1942" s="7"/>
      <c r="D1942" s="8">
        <f>VLOOKUP(B1942,[1]Sheet1!$B:$F,2,FALSE)</f>
        <v>7595651385</v>
      </c>
      <c r="E1942" s="8"/>
      <c r="F1942" s="11" t="s">
        <v>2641</v>
      </c>
      <c r="G1942" s="6"/>
    </row>
    <row r="1943" spans="1:7" x14ac:dyDescent="0.25">
      <c r="A1943" s="5" t="s">
        <v>2006</v>
      </c>
      <c r="B1943" s="6" t="s">
        <v>1996</v>
      </c>
      <c r="C1943" s="7"/>
      <c r="D1943" s="8">
        <f>VLOOKUP(B1943,[1]Sheet1!$B:$F,2,FALSE)</f>
        <v>7595651385</v>
      </c>
      <c r="E1943" s="8"/>
      <c r="F1943" s="11" t="s">
        <v>2641</v>
      </c>
      <c r="G1943" s="6"/>
    </row>
    <row r="1944" spans="1:7" x14ac:dyDescent="0.25">
      <c r="A1944" s="5" t="s">
        <v>2007</v>
      </c>
      <c r="B1944" s="6" t="s">
        <v>1996</v>
      </c>
      <c r="C1944" s="7"/>
      <c r="D1944" s="8">
        <f>VLOOKUP(B1944,[1]Sheet1!$B:$F,2,FALSE)</f>
        <v>7595651385</v>
      </c>
      <c r="E1944" s="8"/>
      <c r="F1944" s="11" t="s">
        <v>2641</v>
      </c>
      <c r="G1944" s="6"/>
    </row>
    <row r="1945" spans="1:7" x14ac:dyDescent="0.25">
      <c r="A1945" s="5" t="s">
        <v>2008</v>
      </c>
      <c r="B1945" s="6" t="s">
        <v>1996</v>
      </c>
      <c r="C1945" s="7"/>
      <c r="D1945" s="8">
        <f>VLOOKUP(B1945,[1]Sheet1!$B:$F,2,FALSE)</f>
        <v>7595651385</v>
      </c>
      <c r="E1945" s="8"/>
      <c r="F1945" s="11" t="s">
        <v>2641</v>
      </c>
      <c r="G1945" s="6"/>
    </row>
    <row r="1946" spans="1:7" x14ac:dyDescent="0.25">
      <c r="A1946" s="5" t="s">
        <v>2009</v>
      </c>
      <c r="B1946" s="6" t="s">
        <v>1996</v>
      </c>
      <c r="C1946" s="7"/>
      <c r="D1946" s="8">
        <f>VLOOKUP(B1946,[1]Sheet1!$B:$F,2,FALSE)</f>
        <v>7595651385</v>
      </c>
      <c r="E1946" s="8"/>
      <c r="F1946" s="11" t="s">
        <v>2641</v>
      </c>
      <c r="G1946" s="6"/>
    </row>
    <row r="1947" spans="1:7" x14ac:dyDescent="0.25">
      <c r="A1947" s="5" t="s">
        <v>2010</v>
      </c>
      <c r="B1947" s="6" t="s">
        <v>1996</v>
      </c>
      <c r="C1947" s="7"/>
      <c r="D1947" s="8">
        <f>VLOOKUP(B1947,[1]Sheet1!$B:$F,2,FALSE)</f>
        <v>7595651385</v>
      </c>
      <c r="E1947" s="8"/>
      <c r="F1947" s="11" t="s">
        <v>2641</v>
      </c>
      <c r="G1947" s="6"/>
    </row>
    <row r="1948" spans="1:7" x14ac:dyDescent="0.25">
      <c r="A1948" s="5" t="s">
        <v>2011</v>
      </c>
      <c r="B1948" s="6" t="s">
        <v>1996</v>
      </c>
      <c r="C1948" s="7"/>
      <c r="D1948" s="8">
        <f>VLOOKUP(B1948,[1]Sheet1!$B:$F,2,FALSE)</f>
        <v>7595651385</v>
      </c>
      <c r="E1948" s="8"/>
      <c r="F1948" s="11" t="s">
        <v>2641</v>
      </c>
      <c r="G1948" s="6"/>
    </row>
    <row r="1949" spans="1:7" x14ac:dyDescent="0.25">
      <c r="A1949" s="5" t="s">
        <v>2012</v>
      </c>
      <c r="B1949" s="6" t="s">
        <v>1996</v>
      </c>
      <c r="C1949" s="7"/>
      <c r="D1949" s="8">
        <f>VLOOKUP(B1949,[1]Sheet1!$B:$F,2,FALSE)</f>
        <v>7595651385</v>
      </c>
      <c r="E1949" s="8"/>
      <c r="F1949" s="11" t="s">
        <v>2641</v>
      </c>
      <c r="G1949" s="6"/>
    </row>
    <row r="1950" spans="1:7" x14ac:dyDescent="0.25">
      <c r="A1950" s="5" t="s">
        <v>2013</v>
      </c>
      <c r="B1950" s="6" t="s">
        <v>1996</v>
      </c>
      <c r="C1950" s="7"/>
      <c r="D1950" s="8">
        <f>VLOOKUP(B1950,[1]Sheet1!$B:$F,2,FALSE)</f>
        <v>7595651385</v>
      </c>
      <c r="E1950" s="8"/>
      <c r="F1950" s="11" t="s">
        <v>2641</v>
      </c>
      <c r="G1950" s="6"/>
    </row>
    <row r="1951" spans="1:7" x14ac:dyDescent="0.25">
      <c r="A1951" s="5" t="s">
        <v>2014</v>
      </c>
      <c r="B1951" s="6" t="s">
        <v>1996</v>
      </c>
      <c r="C1951" s="7"/>
      <c r="D1951" s="8">
        <f>VLOOKUP(B1951,[1]Sheet1!$B:$F,2,FALSE)</f>
        <v>7595651385</v>
      </c>
      <c r="E1951" s="8"/>
      <c r="F1951" s="11" t="s">
        <v>2641</v>
      </c>
      <c r="G1951" s="6"/>
    </row>
    <row r="1952" spans="1:7" x14ac:dyDescent="0.25">
      <c r="A1952" s="5" t="s">
        <v>2015</v>
      </c>
      <c r="B1952" s="6" t="s">
        <v>1996</v>
      </c>
      <c r="C1952" s="7"/>
      <c r="D1952" s="8">
        <f>VLOOKUP(B1952,[1]Sheet1!$B:$F,2,FALSE)</f>
        <v>7595651385</v>
      </c>
      <c r="E1952" s="8"/>
      <c r="F1952" s="11" t="s">
        <v>2641</v>
      </c>
      <c r="G1952" s="6"/>
    </row>
    <row r="1953" spans="1:7" x14ac:dyDescent="0.25">
      <c r="A1953" s="5" t="s">
        <v>2016</v>
      </c>
      <c r="B1953" s="6" t="s">
        <v>1996</v>
      </c>
      <c r="C1953" s="7"/>
      <c r="D1953" s="8">
        <f>VLOOKUP(B1953,[1]Sheet1!$B:$F,2,FALSE)</f>
        <v>7595651385</v>
      </c>
      <c r="E1953" s="8"/>
      <c r="F1953" s="11" t="s">
        <v>2641</v>
      </c>
      <c r="G1953" s="6"/>
    </row>
    <row r="1954" spans="1:7" x14ac:dyDescent="0.25">
      <c r="A1954" s="5" t="s">
        <v>2017</v>
      </c>
      <c r="B1954" s="6" t="s">
        <v>1996</v>
      </c>
      <c r="C1954" s="7"/>
      <c r="D1954" s="8">
        <f>VLOOKUP(B1954,[1]Sheet1!$B:$F,2,FALSE)</f>
        <v>7595651385</v>
      </c>
      <c r="E1954" s="8"/>
      <c r="F1954" s="11" t="s">
        <v>2641</v>
      </c>
      <c r="G1954" s="6"/>
    </row>
    <row r="1955" spans="1:7" x14ac:dyDescent="0.25">
      <c r="A1955" s="5" t="s">
        <v>2018</v>
      </c>
      <c r="B1955" s="6" t="s">
        <v>1996</v>
      </c>
      <c r="C1955" s="7"/>
      <c r="D1955" s="8">
        <f>VLOOKUP(B1955,[1]Sheet1!$B:$F,2,FALSE)</f>
        <v>7595651385</v>
      </c>
      <c r="E1955" s="8"/>
      <c r="F1955" s="11" t="s">
        <v>2641</v>
      </c>
      <c r="G1955" s="6"/>
    </row>
    <row r="1956" spans="1:7" x14ac:dyDescent="0.25">
      <c r="A1956" s="5" t="s">
        <v>2019</v>
      </c>
      <c r="B1956" s="6" t="s">
        <v>1996</v>
      </c>
      <c r="C1956" s="7"/>
      <c r="D1956" s="8">
        <f>VLOOKUP(B1956,[1]Sheet1!$B:$F,2,FALSE)</f>
        <v>7595651385</v>
      </c>
      <c r="E1956" s="8"/>
      <c r="F1956" s="11" t="s">
        <v>2641</v>
      </c>
      <c r="G1956" s="6"/>
    </row>
    <row r="1957" spans="1:7" x14ac:dyDescent="0.25">
      <c r="A1957" s="5" t="s">
        <v>2020</v>
      </c>
      <c r="B1957" s="6" t="s">
        <v>1996</v>
      </c>
      <c r="C1957" s="7"/>
      <c r="D1957" s="8">
        <f>VLOOKUP(B1957,[1]Sheet1!$B:$F,2,FALSE)</f>
        <v>7595651385</v>
      </c>
      <c r="E1957" s="8"/>
      <c r="F1957" s="11" t="s">
        <v>2641</v>
      </c>
      <c r="G1957" s="6"/>
    </row>
    <row r="1958" spans="1:7" x14ac:dyDescent="0.25">
      <c r="A1958" s="5" t="s">
        <v>2021</v>
      </c>
      <c r="B1958" s="6" t="s">
        <v>1996</v>
      </c>
      <c r="C1958" s="7"/>
      <c r="D1958" s="8">
        <f>VLOOKUP(B1958,[1]Sheet1!$B:$F,2,FALSE)</f>
        <v>7595651385</v>
      </c>
      <c r="E1958" s="8"/>
      <c r="F1958" s="11" t="s">
        <v>2641</v>
      </c>
      <c r="G1958" s="6"/>
    </row>
    <row r="1959" spans="1:7" x14ac:dyDescent="0.25">
      <c r="A1959" s="5" t="s">
        <v>2022</v>
      </c>
      <c r="B1959" s="6" t="s">
        <v>1996</v>
      </c>
      <c r="C1959" s="7"/>
      <c r="D1959" s="8">
        <f>VLOOKUP(B1959,[1]Sheet1!$B:$F,2,FALSE)</f>
        <v>7595651385</v>
      </c>
      <c r="E1959" s="8"/>
      <c r="F1959" s="11" t="s">
        <v>2641</v>
      </c>
      <c r="G1959" s="6"/>
    </row>
    <row r="1960" spans="1:7" x14ac:dyDescent="0.25">
      <c r="A1960" s="5" t="s">
        <v>2023</v>
      </c>
      <c r="B1960" s="6" t="s">
        <v>1996</v>
      </c>
      <c r="C1960" s="7"/>
      <c r="D1960" s="8">
        <f>VLOOKUP(B1960,[1]Sheet1!$B:$F,2,FALSE)</f>
        <v>7595651385</v>
      </c>
      <c r="E1960" s="8"/>
      <c r="F1960" s="11" t="s">
        <v>2641</v>
      </c>
      <c r="G1960" s="6"/>
    </row>
    <row r="1961" spans="1:7" x14ac:dyDescent="0.25">
      <c r="A1961" s="5" t="s">
        <v>2024</v>
      </c>
      <c r="B1961" s="6" t="s">
        <v>1996</v>
      </c>
      <c r="C1961" s="7"/>
      <c r="D1961" s="8">
        <f>VLOOKUP(B1961,[1]Sheet1!$B:$F,2,FALSE)</f>
        <v>7595651385</v>
      </c>
      <c r="E1961" s="8"/>
      <c r="F1961" s="11" t="s">
        <v>2641</v>
      </c>
      <c r="G1961" s="6"/>
    </row>
    <row r="1962" spans="1:7" x14ac:dyDescent="0.25">
      <c r="A1962" s="5" t="s">
        <v>2025</v>
      </c>
      <c r="B1962" s="6" t="s">
        <v>1996</v>
      </c>
      <c r="C1962" s="7"/>
      <c r="D1962" s="8">
        <f>VLOOKUP(B1962,[1]Sheet1!$B:$F,2,FALSE)</f>
        <v>7595651385</v>
      </c>
      <c r="E1962" s="8"/>
      <c r="F1962" s="11" t="s">
        <v>2641</v>
      </c>
      <c r="G1962" s="6"/>
    </row>
    <row r="1963" spans="1:7" x14ac:dyDescent="0.25">
      <c r="A1963" s="5" t="s">
        <v>2026</v>
      </c>
      <c r="B1963" s="6" t="s">
        <v>1996</v>
      </c>
      <c r="C1963" s="7"/>
      <c r="D1963" s="8">
        <f>VLOOKUP(B1963,[1]Sheet1!$B:$F,2,FALSE)</f>
        <v>7595651385</v>
      </c>
      <c r="E1963" s="8"/>
      <c r="F1963" s="11" t="s">
        <v>2641</v>
      </c>
      <c r="G1963" s="6"/>
    </row>
    <row r="1964" spans="1:7" x14ac:dyDescent="0.25">
      <c r="A1964" s="5" t="s">
        <v>2027</v>
      </c>
      <c r="B1964" s="6" t="s">
        <v>1996</v>
      </c>
      <c r="C1964" s="7"/>
      <c r="D1964" s="8">
        <f>VLOOKUP(B1964,[1]Sheet1!$B:$F,2,FALSE)</f>
        <v>7595651385</v>
      </c>
      <c r="E1964" s="8"/>
      <c r="F1964" s="11" t="s">
        <v>2641</v>
      </c>
      <c r="G1964" s="6"/>
    </row>
    <row r="1965" spans="1:7" x14ac:dyDescent="0.25">
      <c r="A1965" s="5" t="s">
        <v>2028</v>
      </c>
      <c r="B1965" s="6" t="s">
        <v>1996</v>
      </c>
      <c r="C1965" s="7"/>
      <c r="D1965" s="8">
        <f>VLOOKUP(B1965,[1]Sheet1!$B:$F,2,FALSE)</f>
        <v>7595651385</v>
      </c>
      <c r="E1965" s="8"/>
      <c r="F1965" s="11" t="s">
        <v>2641</v>
      </c>
      <c r="G1965" s="6"/>
    </row>
    <row r="1966" spans="1:7" x14ac:dyDescent="0.25">
      <c r="A1966" s="5" t="s">
        <v>2029</v>
      </c>
      <c r="B1966" s="6" t="s">
        <v>1996</v>
      </c>
      <c r="C1966" s="7"/>
      <c r="D1966" s="8">
        <f>VLOOKUP(B1966,[1]Sheet1!$B:$F,2,FALSE)</f>
        <v>7595651385</v>
      </c>
      <c r="E1966" s="8"/>
      <c r="F1966" s="11" t="s">
        <v>2641</v>
      </c>
      <c r="G1966" s="6"/>
    </row>
    <row r="1967" spans="1:7" x14ac:dyDescent="0.25">
      <c r="A1967" s="5" t="s">
        <v>2030</v>
      </c>
      <c r="B1967" s="6" t="s">
        <v>1996</v>
      </c>
      <c r="C1967" s="7"/>
      <c r="D1967" s="8">
        <f>VLOOKUP(B1967,[1]Sheet1!$B:$F,2,FALSE)</f>
        <v>7595651385</v>
      </c>
      <c r="E1967" s="8"/>
      <c r="F1967" s="11" t="s">
        <v>2641</v>
      </c>
      <c r="G1967" s="6"/>
    </row>
    <row r="1968" spans="1:7" x14ac:dyDescent="0.25">
      <c r="A1968" s="5" t="s">
        <v>2031</v>
      </c>
      <c r="B1968" s="6" t="s">
        <v>1996</v>
      </c>
      <c r="C1968" s="7"/>
      <c r="D1968" s="8">
        <f>VLOOKUP(B1968,[1]Sheet1!$B:$F,2,FALSE)</f>
        <v>7595651385</v>
      </c>
      <c r="E1968" s="8"/>
      <c r="F1968" s="11" t="s">
        <v>2641</v>
      </c>
      <c r="G1968" s="6"/>
    </row>
    <row r="1969" spans="1:7" x14ac:dyDescent="0.25">
      <c r="A1969" s="5" t="s">
        <v>2032</v>
      </c>
      <c r="B1969" s="6" t="s">
        <v>1963</v>
      </c>
      <c r="C1969" s="7"/>
      <c r="D1969" s="8">
        <f>VLOOKUP(B1969,[1]Sheet1!$B:$F,2,FALSE)</f>
        <v>7734597792</v>
      </c>
      <c r="E1969" s="8"/>
      <c r="F1969" s="11" t="s">
        <v>2640</v>
      </c>
      <c r="G1969" s="6"/>
    </row>
    <row r="1970" spans="1:7" x14ac:dyDescent="0.25">
      <c r="A1970" s="5" t="s">
        <v>2033</v>
      </c>
      <c r="B1970" s="6" t="s">
        <v>1963</v>
      </c>
      <c r="C1970" s="7"/>
      <c r="D1970" s="8">
        <f>VLOOKUP(B1970,[1]Sheet1!$B:$F,2,FALSE)</f>
        <v>7734597792</v>
      </c>
      <c r="E1970" s="8"/>
      <c r="F1970" s="11" t="s">
        <v>2640</v>
      </c>
      <c r="G1970" s="6"/>
    </row>
    <row r="1971" spans="1:7" x14ac:dyDescent="0.25">
      <c r="A1971" s="5" t="s">
        <v>2034</v>
      </c>
      <c r="B1971" s="6" t="s">
        <v>2035</v>
      </c>
      <c r="C1971" s="7"/>
      <c r="D1971" s="8">
        <f>VLOOKUP(B1971,[1]Sheet1!$B:$F,2,FALSE)</f>
        <v>7734597904</v>
      </c>
      <c r="E1971" s="8"/>
      <c r="F1971" s="11" t="s">
        <v>2642</v>
      </c>
      <c r="G1971" s="6"/>
    </row>
    <row r="1972" spans="1:7" x14ac:dyDescent="0.25">
      <c r="A1972" s="5" t="s">
        <v>2036</v>
      </c>
      <c r="B1972" s="6" t="s">
        <v>2035</v>
      </c>
      <c r="C1972" s="7"/>
      <c r="D1972" s="8">
        <f>VLOOKUP(B1972,[1]Sheet1!$B:$F,2,FALSE)</f>
        <v>7734597904</v>
      </c>
      <c r="E1972" s="8"/>
      <c r="F1972" s="11" t="s">
        <v>2642</v>
      </c>
      <c r="G1972" s="6"/>
    </row>
    <row r="1973" spans="1:7" x14ac:dyDescent="0.25">
      <c r="A1973" s="5" t="s">
        <v>2037</v>
      </c>
      <c r="B1973" s="6" t="s">
        <v>2035</v>
      </c>
      <c r="C1973" s="7"/>
      <c r="D1973" s="8">
        <f>VLOOKUP(B1973,[1]Sheet1!$B:$F,2,FALSE)</f>
        <v>7734597904</v>
      </c>
      <c r="E1973" s="8"/>
      <c r="F1973" s="11" t="s">
        <v>2642</v>
      </c>
      <c r="G1973" s="6"/>
    </row>
    <row r="1974" spans="1:7" x14ac:dyDescent="0.25">
      <c r="A1974" s="5" t="s">
        <v>2038</v>
      </c>
      <c r="B1974" s="6" t="s">
        <v>2035</v>
      </c>
      <c r="C1974" s="7"/>
      <c r="D1974" s="8">
        <f>VLOOKUP(B1974,[1]Sheet1!$B:$F,2,FALSE)</f>
        <v>7734597904</v>
      </c>
      <c r="E1974" s="8"/>
      <c r="F1974" s="11" t="s">
        <v>2642</v>
      </c>
      <c r="G1974" s="6"/>
    </row>
    <row r="1975" spans="1:7" x14ac:dyDescent="0.25">
      <c r="A1975" s="5" t="s">
        <v>2039</v>
      </c>
      <c r="B1975" s="6" t="s">
        <v>2035</v>
      </c>
      <c r="C1975" s="7"/>
      <c r="D1975" s="8">
        <f>VLOOKUP(B1975,[1]Sheet1!$B:$F,2,FALSE)</f>
        <v>7734597904</v>
      </c>
      <c r="E1975" s="8"/>
      <c r="F1975" s="11" t="s">
        <v>2642</v>
      </c>
      <c r="G1975" s="6"/>
    </row>
    <row r="1976" spans="1:7" x14ac:dyDescent="0.25">
      <c r="A1976" s="5" t="s">
        <v>2040</v>
      </c>
      <c r="B1976" s="6" t="s">
        <v>2035</v>
      </c>
      <c r="C1976" s="7"/>
      <c r="D1976" s="8">
        <f>VLOOKUP(B1976,[1]Sheet1!$B:$F,2,FALSE)</f>
        <v>7734597904</v>
      </c>
      <c r="E1976" s="8"/>
      <c r="F1976" s="11" t="s">
        <v>2642</v>
      </c>
      <c r="G1976" s="6"/>
    </row>
    <row r="1977" spans="1:7" x14ac:dyDescent="0.25">
      <c r="A1977" s="5" t="s">
        <v>2041</v>
      </c>
      <c r="B1977" s="6" t="s">
        <v>2035</v>
      </c>
      <c r="C1977" s="7"/>
      <c r="D1977" s="8">
        <f>VLOOKUP(B1977,[1]Sheet1!$B:$F,2,FALSE)</f>
        <v>7734597904</v>
      </c>
      <c r="E1977" s="8"/>
      <c r="F1977" s="11" t="s">
        <v>2642</v>
      </c>
      <c r="G1977" s="6"/>
    </row>
    <row r="1978" spans="1:7" x14ac:dyDescent="0.25">
      <c r="A1978" s="5" t="s">
        <v>2042</v>
      </c>
      <c r="B1978" s="6" t="s">
        <v>2035</v>
      </c>
      <c r="C1978" s="7"/>
      <c r="D1978" s="8">
        <f>VLOOKUP(B1978,[1]Sheet1!$B:$F,2,FALSE)</f>
        <v>7734597904</v>
      </c>
      <c r="E1978" s="8"/>
      <c r="F1978" s="11" t="s">
        <v>2642</v>
      </c>
      <c r="G1978" s="6"/>
    </row>
    <row r="1979" spans="1:7" x14ac:dyDescent="0.25">
      <c r="A1979" s="5" t="s">
        <v>2043</v>
      </c>
      <c r="B1979" s="6" t="s">
        <v>2035</v>
      </c>
      <c r="C1979" s="7"/>
      <c r="D1979" s="8">
        <f>VLOOKUP(B1979,[1]Sheet1!$B:$F,2,FALSE)</f>
        <v>7734597904</v>
      </c>
      <c r="E1979" s="8"/>
      <c r="F1979" s="11" t="s">
        <v>2642</v>
      </c>
      <c r="G1979" s="6"/>
    </row>
    <row r="1980" spans="1:7" x14ac:dyDescent="0.25">
      <c r="A1980" s="5" t="s">
        <v>2044</v>
      </c>
      <c r="B1980" s="6" t="s">
        <v>2035</v>
      </c>
      <c r="C1980" s="7"/>
      <c r="D1980" s="8">
        <f>VLOOKUP(B1980,[1]Sheet1!$B:$F,2,FALSE)</f>
        <v>7734597904</v>
      </c>
      <c r="E1980" s="8"/>
      <c r="F1980" s="11" t="s">
        <v>2642</v>
      </c>
      <c r="G1980" s="6"/>
    </row>
    <row r="1981" spans="1:7" x14ac:dyDescent="0.25">
      <c r="A1981" s="5" t="s">
        <v>2045</v>
      </c>
      <c r="B1981" s="6" t="s">
        <v>2035</v>
      </c>
      <c r="C1981" s="7"/>
      <c r="D1981" s="8">
        <f>VLOOKUP(B1981,[1]Sheet1!$B:$F,2,FALSE)</f>
        <v>7734597904</v>
      </c>
      <c r="E1981" s="8"/>
      <c r="F1981" s="11" t="s">
        <v>2642</v>
      </c>
      <c r="G1981" s="6"/>
    </row>
    <row r="1982" spans="1:7" x14ac:dyDescent="0.25">
      <c r="A1982" s="5" t="s">
        <v>2046</v>
      </c>
      <c r="B1982" s="6" t="s">
        <v>2035</v>
      </c>
      <c r="C1982" s="7"/>
      <c r="D1982" s="8">
        <f>VLOOKUP(B1982,[1]Sheet1!$B:$F,2,FALSE)</f>
        <v>7734597904</v>
      </c>
      <c r="E1982" s="8"/>
      <c r="F1982" s="11" t="s">
        <v>2642</v>
      </c>
      <c r="G1982" s="6"/>
    </row>
    <row r="1983" spans="1:7" x14ac:dyDescent="0.25">
      <c r="A1983" s="5" t="s">
        <v>2047</v>
      </c>
      <c r="B1983" s="6" t="s">
        <v>2035</v>
      </c>
      <c r="C1983" s="7"/>
      <c r="D1983" s="8">
        <f>VLOOKUP(B1983,[1]Sheet1!$B:$F,2,FALSE)</f>
        <v>7734597904</v>
      </c>
      <c r="E1983" s="8"/>
      <c r="F1983" s="11" t="s">
        <v>2642</v>
      </c>
      <c r="G1983" s="6"/>
    </row>
    <row r="1984" spans="1:7" x14ac:dyDescent="0.25">
      <c r="A1984" s="5" t="s">
        <v>2048</v>
      </c>
      <c r="B1984" s="6" t="s">
        <v>2035</v>
      </c>
      <c r="C1984" s="7"/>
      <c r="D1984" s="8">
        <f>VLOOKUP(B1984,[1]Sheet1!$B:$F,2,FALSE)</f>
        <v>7734597904</v>
      </c>
      <c r="E1984" s="8"/>
      <c r="F1984" s="11" t="s">
        <v>2642</v>
      </c>
      <c r="G1984" s="6"/>
    </row>
    <row r="1985" spans="1:7" x14ac:dyDescent="0.25">
      <c r="A1985" s="5" t="s">
        <v>2049</v>
      </c>
      <c r="B1985" s="6" t="s">
        <v>2035</v>
      </c>
      <c r="C1985" s="7"/>
      <c r="D1985" s="8">
        <f>VLOOKUP(B1985,[1]Sheet1!$B:$F,2,FALSE)</f>
        <v>7734597904</v>
      </c>
      <c r="E1985" s="8"/>
      <c r="F1985" s="11" t="s">
        <v>2642</v>
      </c>
      <c r="G1985" s="6"/>
    </row>
    <row r="1986" spans="1:7" x14ac:dyDescent="0.25">
      <c r="A1986" s="5" t="s">
        <v>2050</v>
      </c>
      <c r="B1986" s="6" t="s">
        <v>1996</v>
      </c>
      <c r="C1986" s="7"/>
      <c r="D1986" s="8">
        <f>VLOOKUP(B1986,[1]Sheet1!$B:$F,2,FALSE)</f>
        <v>7595651385</v>
      </c>
      <c r="E1986" s="8"/>
      <c r="F1986" s="11" t="s">
        <v>2641</v>
      </c>
      <c r="G1986" s="6"/>
    </row>
    <row r="1987" spans="1:7" x14ac:dyDescent="0.25">
      <c r="A1987" s="5" t="s">
        <v>2051</v>
      </c>
      <c r="B1987" s="6" t="s">
        <v>1996</v>
      </c>
      <c r="C1987" s="7"/>
      <c r="D1987" s="8">
        <f>VLOOKUP(B1987,[1]Sheet1!$B:$F,2,FALSE)</f>
        <v>7595651385</v>
      </c>
      <c r="E1987" s="8"/>
      <c r="F1987" s="11" t="s">
        <v>2641</v>
      </c>
      <c r="G1987" s="6"/>
    </row>
    <row r="1988" spans="1:7" x14ac:dyDescent="0.25">
      <c r="A1988" s="5" t="s">
        <v>2052</v>
      </c>
      <c r="B1988" s="6" t="s">
        <v>1996</v>
      </c>
      <c r="C1988" s="7"/>
      <c r="D1988" s="8">
        <f>VLOOKUP(B1988,[1]Sheet1!$B:$F,2,FALSE)</f>
        <v>7595651385</v>
      </c>
      <c r="E1988" s="8"/>
      <c r="F1988" s="11" t="s">
        <v>2641</v>
      </c>
      <c r="G1988" s="6"/>
    </row>
    <row r="1989" spans="1:7" x14ac:dyDescent="0.25">
      <c r="A1989" s="5" t="s">
        <v>2053</v>
      </c>
      <c r="B1989" s="6" t="s">
        <v>2054</v>
      </c>
      <c r="C1989" s="7"/>
      <c r="D1989" s="8">
        <f>VLOOKUP(B1989,[1]Sheet1!$B:$F,2,FALSE)</f>
        <v>7841865338</v>
      </c>
      <c r="E1989" s="8"/>
      <c r="F1989" s="11" t="s">
        <v>2643</v>
      </c>
      <c r="G1989" s="6"/>
    </row>
    <row r="1990" spans="1:7" x14ac:dyDescent="0.25">
      <c r="A1990" s="5" t="s">
        <v>2055</v>
      </c>
      <c r="B1990" s="6" t="s">
        <v>2054</v>
      </c>
      <c r="C1990" s="7"/>
      <c r="D1990" s="8">
        <f>VLOOKUP(B1990,[1]Sheet1!$B:$F,2,FALSE)</f>
        <v>7841865338</v>
      </c>
      <c r="E1990" s="8"/>
      <c r="F1990" s="11" t="s">
        <v>2643</v>
      </c>
      <c r="G1990" s="6"/>
    </row>
    <row r="1991" spans="1:7" x14ac:dyDescent="0.25">
      <c r="A1991" s="5" t="s">
        <v>2056</v>
      </c>
      <c r="B1991" s="6" t="s">
        <v>2054</v>
      </c>
      <c r="C1991" s="7"/>
      <c r="D1991" s="8">
        <f>VLOOKUP(B1991,[1]Sheet1!$B:$F,2,FALSE)</f>
        <v>7841865338</v>
      </c>
      <c r="E1991" s="8"/>
      <c r="F1991" s="11" t="s">
        <v>2643</v>
      </c>
      <c r="G1991" s="6"/>
    </row>
    <row r="1992" spans="1:7" x14ac:dyDescent="0.25">
      <c r="A1992" s="5" t="s">
        <v>2057</v>
      </c>
      <c r="B1992" s="6" t="s">
        <v>2054</v>
      </c>
      <c r="C1992" s="7"/>
      <c r="D1992" s="8">
        <f>VLOOKUP(B1992,[1]Sheet1!$B:$F,2,FALSE)</f>
        <v>7841865338</v>
      </c>
      <c r="E1992" s="8"/>
      <c r="F1992" s="11" t="s">
        <v>2643</v>
      </c>
      <c r="G1992" s="6"/>
    </row>
    <row r="1993" spans="1:7" x14ac:dyDescent="0.25">
      <c r="A1993" s="5" t="s">
        <v>2058</v>
      </c>
      <c r="B1993" s="6" t="s">
        <v>2054</v>
      </c>
      <c r="C1993" s="7"/>
      <c r="D1993" s="8">
        <f>VLOOKUP(B1993,[1]Sheet1!$B:$F,2,FALSE)</f>
        <v>7841865338</v>
      </c>
      <c r="E1993" s="8"/>
      <c r="F1993" s="11" t="s">
        <v>2643</v>
      </c>
      <c r="G1993" s="6"/>
    </row>
    <row r="1994" spans="1:7" x14ac:dyDescent="0.25">
      <c r="A1994" s="5" t="s">
        <v>2059</v>
      </c>
      <c r="B1994" s="6" t="s">
        <v>2054</v>
      </c>
      <c r="C1994" s="7"/>
      <c r="D1994" s="8">
        <f>VLOOKUP(B1994,[1]Sheet1!$B:$F,2,FALSE)</f>
        <v>7841865338</v>
      </c>
      <c r="E1994" s="8"/>
      <c r="F1994" s="11" t="s">
        <v>2643</v>
      </c>
      <c r="G1994" s="6"/>
    </row>
    <row r="1995" spans="1:7" x14ac:dyDescent="0.25">
      <c r="A1995" s="5" t="s">
        <v>2060</v>
      </c>
      <c r="B1995" s="6" t="s">
        <v>2054</v>
      </c>
      <c r="C1995" s="7"/>
      <c r="D1995" s="8">
        <f>VLOOKUP(B1995,[1]Sheet1!$B:$F,2,FALSE)</f>
        <v>7841865338</v>
      </c>
      <c r="E1995" s="8"/>
      <c r="F1995" s="11" t="s">
        <v>2643</v>
      </c>
      <c r="G1995" s="6"/>
    </row>
    <row r="1996" spans="1:7" x14ac:dyDescent="0.25">
      <c r="A1996" s="5" t="s">
        <v>2061</v>
      </c>
      <c r="B1996" s="6" t="s">
        <v>2054</v>
      </c>
      <c r="C1996" s="7"/>
      <c r="D1996" s="8">
        <f>VLOOKUP(B1996,[1]Sheet1!$B:$F,2,FALSE)</f>
        <v>7841865338</v>
      </c>
      <c r="E1996" s="8"/>
      <c r="F1996" s="11" t="s">
        <v>2643</v>
      </c>
      <c r="G1996" s="6"/>
    </row>
    <row r="1997" spans="1:7" x14ac:dyDescent="0.25">
      <c r="A1997" s="5" t="s">
        <v>2062</v>
      </c>
      <c r="B1997" s="6" t="s">
        <v>2054</v>
      </c>
      <c r="C1997" s="7"/>
      <c r="D1997" s="8">
        <f>VLOOKUP(B1997,[1]Sheet1!$B:$F,2,FALSE)</f>
        <v>7841865338</v>
      </c>
      <c r="E1997" s="8"/>
      <c r="F1997" s="11" t="s">
        <v>2643</v>
      </c>
      <c r="G1997" s="6"/>
    </row>
    <row r="1998" spans="1:7" x14ac:dyDescent="0.25">
      <c r="A1998" s="5" t="s">
        <v>2063</v>
      </c>
      <c r="B1998" s="6" t="s">
        <v>2054</v>
      </c>
      <c r="C1998" s="7"/>
      <c r="D1998" s="8">
        <f>VLOOKUP(B1998,[1]Sheet1!$B:$F,2,FALSE)</f>
        <v>7841865338</v>
      </c>
      <c r="E1998" s="8"/>
      <c r="F1998" s="11" t="s">
        <v>2643</v>
      </c>
      <c r="G1998" s="6"/>
    </row>
    <row r="1999" spans="1:7" x14ac:dyDescent="0.25">
      <c r="A1999" s="5" t="s">
        <v>2064</v>
      </c>
      <c r="B1999" s="6" t="s">
        <v>2054</v>
      </c>
      <c r="C1999" s="7"/>
      <c r="D1999" s="8">
        <f>VLOOKUP(B1999,[1]Sheet1!$B:$F,2,FALSE)</f>
        <v>7841865338</v>
      </c>
      <c r="E1999" s="8"/>
      <c r="F1999" s="11" t="s">
        <v>2643</v>
      </c>
      <c r="G1999" s="6"/>
    </row>
    <row r="2000" spans="1:7" x14ac:dyDescent="0.25">
      <c r="A2000" s="5" t="s">
        <v>2065</v>
      </c>
      <c r="B2000" s="6" t="s">
        <v>2054</v>
      </c>
      <c r="C2000" s="7"/>
      <c r="D2000" s="8">
        <f>VLOOKUP(B2000,[1]Sheet1!$B:$F,2,FALSE)</f>
        <v>7841865338</v>
      </c>
      <c r="E2000" s="8"/>
      <c r="F2000" s="11" t="s">
        <v>2643</v>
      </c>
      <c r="G2000" s="6"/>
    </row>
    <row r="2001" spans="1:7" x14ac:dyDescent="0.25">
      <c r="A2001" s="5" t="s">
        <v>2066</v>
      </c>
      <c r="B2001" s="6" t="s">
        <v>2054</v>
      </c>
      <c r="C2001" s="7"/>
      <c r="D2001" s="8">
        <f>VLOOKUP(B2001,[1]Sheet1!$B:$F,2,FALSE)</f>
        <v>7841865338</v>
      </c>
      <c r="E2001" s="8"/>
      <c r="F2001" s="11" t="s">
        <v>2643</v>
      </c>
      <c r="G2001" s="6"/>
    </row>
    <row r="2002" spans="1:7" x14ac:dyDescent="0.25">
      <c r="A2002" s="5" t="s">
        <v>2067</v>
      </c>
      <c r="B2002" s="6" t="s">
        <v>2054</v>
      </c>
      <c r="C2002" s="7"/>
      <c r="D2002" s="8">
        <f>VLOOKUP(B2002,[1]Sheet1!$B:$F,2,FALSE)</f>
        <v>7841865338</v>
      </c>
      <c r="E2002" s="8"/>
      <c r="F2002" s="11" t="s">
        <v>2643</v>
      </c>
      <c r="G2002" s="6"/>
    </row>
    <row r="2003" spans="1:7" x14ac:dyDescent="0.25">
      <c r="A2003" s="5" t="s">
        <v>2068</v>
      </c>
      <c r="B2003" s="6" t="s">
        <v>2054</v>
      </c>
      <c r="C2003" s="7"/>
      <c r="D2003" s="8">
        <f>VLOOKUP(B2003,[1]Sheet1!$B:$F,2,FALSE)</f>
        <v>7841865338</v>
      </c>
      <c r="E2003" s="8"/>
      <c r="F2003" s="11" t="s">
        <v>2643</v>
      </c>
      <c r="G2003" s="6"/>
    </row>
    <row r="2004" spans="1:7" x14ac:dyDescent="0.25">
      <c r="A2004" s="5" t="s">
        <v>2069</v>
      </c>
      <c r="B2004" s="6" t="s">
        <v>2054</v>
      </c>
      <c r="C2004" s="7"/>
      <c r="D2004" s="8">
        <f>VLOOKUP(B2004,[1]Sheet1!$B:$F,2,FALSE)</f>
        <v>7841865338</v>
      </c>
      <c r="E2004" s="8"/>
      <c r="F2004" s="11" t="s">
        <v>2643</v>
      </c>
      <c r="G2004" s="6"/>
    </row>
    <row r="2005" spans="1:7" x14ac:dyDescent="0.25">
      <c r="A2005" s="5" t="s">
        <v>2070</v>
      </c>
      <c r="B2005" s="6" t="s">
        <v>2054</v>
      </c>
      <c r="C2005" s="7"/>
      <c r="D2005" s="8">
        <f>VLOOKUP(B2005,[1]Sheet1!$B:$F,2,FALSE)</f>
        <v>7841865338</v>
      </c>
      <c r="E2005" s="8"/>
      <c r="F2005" s="11" t="s">
        <v>2643</v>
      </c>
      <c r="G2005" s="6"/>
    </row>
    <row r="2006" spans="1:7" x14ac:dyDescent="0.25">
      <c r="A2006" s="5" t="s">
        <v>2071</v>
      </c>
      <c r="B2006" s="6" t="s">
        <v>2035</v>
      </c>
      <c r="C2006" s="7"/>
      <c r="D2006" s="8">
        <f>VLOOKUP(B2006,[1]Sheet1!$B:$F,2,FALSE)</f>
        <v>7734597904</v>
      </c>
      <c r="E2006" s="8"/>
      <c r="F2006" s="11" t="s">
        <v>2642</v>
      </c>
      <c r="G2006" s="6"/>
    </row>
    <row r="2007" spans="1:7" x14ac:dyDescent="0.25">
      <c r="A2007" s="5" t="s">
        <v>2072</v>
      </c>
      <c r="B2007" s="6" t="s">
        <v>2035</v>
      </c>
      <c r="C2007" s="7"/>
      <c r="D2007" s="8">
        <f>VLOOKUP(B2007,[1]Sheet1!$B:$F,2,FALSE)</f>
        <v>7734597904</v>
      </c>
      <c r="E2007" s="8"/>
      <c r="F2007" s="11" t="s">
        <v>2642</v>
      </c>
      <c r="G2007" s="6"/>
    </row>
    <row r="2008" spans="1:7" x14ac:dyDescent="0.25">
      <c r="A2008" s="5" t="s">
        <v>2073</v>
      </c>
      <c r="B2008" s="6" t="s">
        <v>2054</v>
      </c>
      <c r="C2008" s="7"/>
      <c r="D2008" s="8">
        <f>VLOOKUP(B2008,[1]Sheet1!$B:$F,2,FALSE)</f>
        <v>7841865338</v>
      </c>
      <c r="E2008" s="8"/>
      <c r="F2008" s="11" t="s">
        <v>2643</v>
      </c>
      <c r="G2008" s="6"/>
    </row>
    <row r="2009" spans="1:7" x14ac:dyDescent="0.25">
      <c r="A2009" s="5" t="s">
        <v>2074</v>
      </c>
      <c r="B2009" s="6" t="s">
        <v>2075</v>
      </c>
      <c r="C2009" s="7"/>
      <c r="D2009" s="8">
        <f>VLOOKUP(B2009,[1]Sheet1!$B:$F,2,FALSE)</f>
        <v>7786190324</v>
      </c>
      <c r="E2009" s="8"/>
      <c r="F2009" s="11" t="s">
        <v>2644</v>
      </c>
      <c r="G2009" s="6"/>
    </row>
    <row r="2010" spans="1:7" x14ac:dyDescent="0.25">
      <c r="A2010" s="5" t="s">
        <v>2076</v>
      </c>
      <c r="B2010" s="6" t="s">
        <v>2075</v>
      </c>
      <c r="C2010" s="7"/>
      <c r="D2010" s="8">
        <f>VLOOKUP(B2010,[1]Sheet1!$B:$F,2,FALSE)</f>
        <v>7786190324</v>
      </c>
      <c r="E2010" s="8"/>
      <c r="F2010" s="11" t="s">
        <v>2644</v>
      </c>
      <c r="G2010" s="6"/>
    </row>
    <row r="2011" spans="1:7" x14ac:dyDescent="0.25">
      <c r="A2011" s="5" t="s">
        <v>2077</v>
      </c>
      <c r="B2011" s="6" t="s">
        <v>2075</v>
      </c>
      <c r="C2011" s="7"/>
      <c r="D2011" s="8">
        <f>VLOOKUP(B2011,[1]Sheet1!$B:$F,2,FALSE)</f>
        <v>7786190324</v>
      </c>
      <c r="E2011" s="8"/>
      <c r="F2011" s="11" t="s">
        <v>2644</v>
      </c>
      <c r="G2011" s="6"/>
    </row>
    <row r="2012" spans="1:7" x14ac:dyDescent="0.25">
      <c r="A2012" s="5" t="s">
        <v>2078</v>
      </c>
      <c r="B2012" s="6" t="s">
        <v>2075</v>
      </c>
      <c r="C2012" s="7"/>
      <c r="D2012" s="8">
        <f>VLOOKUP(B2012,[1]Sheet1!$B:$F,2,FALSE)</f>
        <v>7786190324</v>
      </c>
      <c r="E2012" s="8"/>
      <c r="F2012" s="11" t="s">
        <v>2644</v>
      </c>
      <c r="G2012" s="6"/>
    </row>
    <row r="2013" spans="1:7" x14ac:dyDescent="0.25">
      <c r="A2013" s="5" t="s">
        <v>2079</v>
      </c>
      <c r="B2013" s="6" t="s">
        <v>2075</v>
      </c>
      <c r="C2013" s="7"/>
      <c r="D2013" s="8">
        <f>VLOOKUP(B2013,[1]Sheet1!$B:$F,2,FALSE)</f>
        <v>7786190324</v>
      </c>
      <c r="E2013" s="8"/>
      <c r="F2013" s="11" t="s">
        <v>2644</v>
      </c>
      <c r="G2013" s="6"/>
    </row>
    <row r="2014" spans="1:7" x14ac:dyDescent="0.25">
      <c r="A2014" s="5" t="s">
        <v>2080</v>
      </c>
      <c r="B2014" s="6" t="s">
        <v>2075</v>
      </c>
      <c r="C2014" s="7"/>
      <c r="D2014" s="8">
        <f>VLOOKUP(B2014,[1]Sheet1!$B:$F,2,FALSE)</f>
        <v>7786190324</v>
      </c>
      <c r="E2014" s="8"/>
      <c r="F2014" s="11" t="s">
        <v>2644</v>
      </c>
      <c r="G2014" s="6"/>
    </row>
    <row r="2015" spans="1:7" x14ac:dyDescent="0.25">
      <c r="A2015" s="5" t="s">
        <v>2081</v>
      </c>
      <c r="B2015" s="6" t="s">
        <v>2075</v>
      </c>
      <c r="C2015" s="7"/>
      <c r="D2015" s="8">
        <f>VLOOKUP(B2015,[1]Sheet1!$B:$F,2,FALSE)</f>
        <v>7786190324</v>
      </c>
      <c r="E2015" s="8"/>
      <c r="F2015" s="11" t="s">
        <v>2644</v>
      </c>
      <c r="G2015" s="6"/>
    </row>
    <row r="2016" spans="1:7" x14ac:dyDescent="0.25">
      <c r="A2016" s="5" t="s">
        <v>2082</v>
      </c>
      <c r="B2016" s="6" t="s">
        <v>2075</v>
      </c>
      <c r="C2016" s="7"/>
      <c r="D2016" s="8">
        <f>VLOOKUP(B2016,[1]Sheet1!$B:$F,2,FALSE)</f>
        <v>7786190324</v>
      </c>
      <c r="E2016" s="8"/>
      <c r="F2016" s="11" t="s">
        <v>2644</v>
      </c>
      <c r="G2016" s="6"/>
    </row>
    <row r="2017" spans="1:7" x14ac:dyDescent="0.25">
      <c r="A2017" s="5" t="s">
        <v>2083</v>
      </c>
      <c r="B2017" s="6" t="s">
        <v>2075</v>
      </c>
      <c r="C2017" s="7"/>
      <c r="D2017" s="8">
        <f>VLOOKUP(B2017,[1]Sheet1!$B:$F,2,FALSE)</f>
        <v>7786190324</v>
      </c>
      <c r="E2017" s="8"/>
      <c r="F2017" s="11" t="s">
        <v>2644</v>
      </c>
      <c r="G2017" s="6"/>
    </row>
    <row r="2018" spans="1:7" x14ac:dyDescent="0.25">
      <c r="A2018" s="5" t="s">
        <v>2084</v>
      </c>
      <c r="B2018" s="6" t="s">
        <v>1996</v>
      </c>
      <c r="C2018" s="7"/>
      <c r="D2018" s="8">
        <f>VLOOKUP(B2018,[1]Sheet1!$B:$F,2,FALSE)</f>
        <v>7595651385</v>
      </c>
      <c r="E2018" s="8"/>
      <c r="F2018" s="11" t="s">
        <v>2641</v>
      </c>
      <c r="G2018" s="6"/>
    </row>
    <row r="2019" spans="1:7" x14ac:dyDescent="0.25">
      <c r="A2019" s="5" t="s">
        <v>2085</v>
      </c>
      <c r="B2019" s="6" t="s">
        <v>1996</v>
      </c>
      <c r="C2019" s="7"/>
      <c r="D2019" s="8">
        <f>VLOOKUP(B2019,[1]Sheet1!$B:$F,2,FALSE)</f>
        <v>7595651385</v>
      </c>
      <c r="E2019" s="8"/>
      <c r="F2019" s="11" t="s">
        <v>2641</v>
      </c>
      <c r="G2019" s="6"/>
    </row>
    <row r="2020" spans="1:7" x14ac:dyDescent="0.25">
      <c r="A2020" s="5" t="s">
        <v>2086</v>
      </c>
      <c r="B2020" s="6" t="s">
        <v>2054</v>
      </c>
      <c r="C2020" s="7"/>
      <c r="D2020" s="8">
        <f>VLOOKUP(B2020,[1]Sheet1!$B:$F,2,FALSE)</f>
        <v>7841865338</v>
      </c>
      <c r="E2020" s="8"/>
      <c r="F2020" s="11" t="s">
        <v>2643</v>
      </c>
      <c r="G2020" s="6"/>
    </row>
    <row r="2021" spans="1:7" x14ac:dyDescent="0.25">
      <c r="A2021" s="5" t="s">
        <v>2087</v>
      </c>
      <c r="B2021" s="6" t="s">
        <v>1996</v>
      </c>
      <c r="C2021" s="7"/>
      <c r="D2021" s="8">
        <f>VLOOKUP(B2021,[1]Sheet1!$B:$F,2,FALSE)</f>
        <v>7595651385</v>
      </c>
      <c r="E2021" s="8"/>
      <c r="F2021" s="11" t="s">
        <v>2641</v>
      </c>
      <c r="G2021" s="6"/>
    </row>
    <row r="2022" spans="1:7" x14ac:dyDescent="0.25">
      <c r="A2022" s="5" t="s">
        <v>2088</v>
      </c>
      <c r="B2022" s="6" t="s">
        <v>2075</v>
      </c>
      <c r="C2022" s="7"/>
      <c r="D2022" s="8">
        <f>VLOOKUP(B2022,[1]Sheet1!$B:$F,2,FALSE)</f>
        <v>7786190324</v>
      </c>
      <c r="E2022" s="8"/>
      <c r="F2022" s="11" t="s">
        <v>2644</v>
      </c>
      <c r="G2022" s="6"/>
    </row>
    <row r="2023" spans="1:7" x14ac:dyDescent="0.25">
      <c r="A2023" s="5" t="s">
        <v>2089</v>
      </c>
      <c r="B2023" s="6" t="s">
        <v>2075</v>
      </c>
      <c r="C2023" s="7"/>
      <c r="D2023" s="8">
        <f>VLOOKUP(B2023,[1]Sheet1!$B:$F,2,FALSE)</f>
        <v>7786190324</v>
      </c>
      <c r="E2023" s="8"/>
      <c r="F2023" s="11" t="s">
        <v>2644</v>
      </c>
      <c r="G2023" s="6"/>
    </row>
    <row r="2024" spans="1:7" x14ac:dyDescent="0.25">
      <c r="A2024" s="5" t="s">
        <v>2090</v>
      </c>
      <c r="B2024" s="6" t="s">
        <v>2075</v>
      </c>
      <c r="C2024" s="7"/>
      <c r="D2024" s="8">
        <f>VLOOKUP(B2024,[1]Sheet1!$B:$F,2,FALSE)</f>
        <v>7786190324</v>
      </c>
      <c r="E2024" s="8"/>
      <c r="F2024" s="11" t="s">
        <v>2644</v>
      </c>
      <c r="G2024" s="6"/>
    </row>
    <row r="2025" spans="1:7" x14ac:dyDescent="0.25">
      <c r="A2025" s="5" t="s">
        <v>2091</v>
      </c>
      <c r="B2025" s="6" t="s">
        <v>2075</v>
      </c>
      <c r="C2025" s="7"/>
      <c r="D2025" s="8">
        <f>VLOOKUP(B2025,[1]Sheet1!$B:$F,2,FALSE)</f>
        <v>7786190324</v>
      </c>
      <c r="E2025" s="8"/>
      <c r="F2025" s="11" t="s">
        <v>2644</v>
      </c>
      <c r="G2025" s="6"/>
    </row>
    <row r="2026" spans="1:7" x14ac:dyDescent="0.25">
      <c r="A2026" s="5" t="s">
        <v>2092</v>
      </c>
      <c r="B2026" s="6" t="s">
        <v>2054</v>
      </c>
      <c r="C2026" s="7"/>
      <c r="D2026" s="8">
        <f>VLOOKUP(B2026,[1]Sheet1!$B:$F,2,FALSE)</f>
        <v>7841865338</v>
      </c>
      <c r="E2026" s="8"/>
      <c r="F2026" s="11" t="s">
        <v>2643</v>
      </c>
      <c r="G2026" s="6"/>
    </row>
    <row r="2027" spans="1:7" x14ac:dyDescent="0.25">
      <c r="A2027" s="5" t="s">
        <v>2093</v>
      </c>
      <c r="B2027" s="6" t="s">
        <v>2054</v>
      </c>
      <c r="C2027" s="7"/>
      <c r="D2027" s="8">
        <f>VLOOKUP(B2027,[1]Sheet1!$B:$F,2,FALSE)</f>
        <v>7841865338</v>
      </c>
      <c r="E2027" s="8"/>
      <c r="F2027" s="11" t="s">
        <v>2643</v>
      </c>
      <c r="G2027" s="6"/>
    </row>
    <row r="2028" spans="1:7" x14ac:dyDescent="0.25">
      <c r="A2028" s="5" t="s">
        <v>2094</v>
      </c>
      <c r="B2028" s="6" t="s">
        <v>2054</v>
      </c>
      <c r="C2028" s="7"/>
      <c r="D2028" s="8">
        <f>VLOOKUP(B2028,[1]Sheet1!$B:$F,2,FALSE)</f>
        <v>7841865338</v>
      </c>
      <c r="E2028" s="8"/>
      <c r="F2028" s="11" t="s">
        <v>2643</v>
      </c>
      <c r="G2028" s="6"/>
    </row>
    <row r="2029" spans="1:7" x14ac:dyDescent="0.25">
      <c r="A2029" s="5" t="s">
        <v>2095</v>
      </c>
      <c r="B2029" s="6" t="s">
        <v>2096</v>
      </c>
      <c r="C2029" s="7"/>
      <c r="D2029" s="8">
        <f>VLOOKUP(B2029,[1]Sheet1!$B:$F,2,FALSE)</f>
        <v>7921234858</v>
      </c>
      <c r="E2029" s="8"/>
      <c r="F2029" s="11" t="s">
        <v>2645</v>
      </c>
      <c r="G2029" s="6"/>
    </row>
    <row r="2030" spans="1:7" x14ac:dyDescent="0.25">
      <c r="A2030" s="5" t="s">
        <v>2097</v>
      </c>
      <c r="B2030" s="6" t="s">
        <v>2096</v>
      </c>
      <c r="C2030" s="7"/>
      <c r="D2030" s="8">
        <f>VLOOKUP(B2030,[1]Sheet1!$B:$F,2,FALSE)</f>
        <v>7921234858</v>
      </c>
      <c r="E2030" s="8"/>
      <c r="F2030" s="11" t="s">
        <v>2645</v>
      </c>
      <c r="G2030" s="6"/>
    </row>
    <row r="2031" spans="1:7" x14ac:dyDescent="0.25">
      <c r="A2031" s="5" t="s">
        <v>2098</v>
      </c>
      <c r="B2031" s="6" t="s">
        <v>2096</v>
      </c>
      <c r="C2031" s="7"/>
      <c r="D2031" s="8">
        <f>VLOOKUP(B2031,[1]Sheet1!$B:$F,2,FALSE)</f>
        <v>7921234858</v>
      </c>
      <c r="E2031" s="8"/>
      <c r="F2031" s="11" t="s">
        <v>2645</v>
      </c>
      <c r="G2031" s="6"/>
    </row>
    <row r="2032" spans="1:7" x14ac:dyDescent="0.25">
      <c r="A2032" s="5" t="s">
        <v>2099</v>
      </c>
      <c r="B2032" s="6" t="s">
        <v>2075</v>
      </c>
      <c r="C2032" s="7"/>
      <c r="D2032" s="8">
        <f>VLOOKUP(B2032,[1]Sheet1!$B:$F,2,FALSE)</f>
        <v>7786190324</v>
      </c>
      <c r="E2032" s="8"/>
      <c r="F2032" s="11" t="s">
        <v>2644</v>
      </c>
      <c r="G2032" s="6"/>
    </row>
    <row r="2033" spans="1:7" x14ac:dyDescent="0.25">
      <c r="A2033" s="5" t="s">
        <v>2100</v>
      </c>
      <c r="B2033" s="6" t="s">
        <v>2096</v>
      </c>
      <c r="C2033" s="7"/>
      <c r="D2033" s="8">
        <f>VLOOKUP(B2033,[1]Sheet1!$B:$F,2,FALSE)</f>
        <v>7921234858</v>
      </c>
      <c r="E2033" s="8"/>
      <c r="F2033" s="11" t="s">
        <v>2645</v>
      </c>
      <c r="G2033" s="6"/>
    </row>
    <row r="2034" spans="1:7" x14ac:dyDescent="0.25">
      <c r="A2034" s="5" t="s">
        <v>2101</v>
      </c>
      <c r="B2034" s="6" t="s">
        <v>2096</v>
      </c>
      <c r="C2034" s="7"/>
      <c r="D2034" s="8">
        <f>VLOOKUP(B2034,[1]Sheet1!$B:$F,2,FALSE)</f>
        <v>7921234858</v>
      </c>
      <c r="E2034" s="8"/>
      <c r="F2034" s="11" t="s">
        <v>2645</v>
      </c>
      <c r="G2034" s="6"/>
    </row>
    <row r="2035" spans="1:7" x14ac:dyDescent="0.25">
      <c r="A2035" s="5" t="s">
        <v>2102</v>
      </c>
      <c r="B2035" s="6" t="s">
        <v>2054</v>
      </c>
      <c r="C2035" s="7"/>
      <c r="D2035" s="8">
        <f>VLOOKUP(B2035,[1]Sheet1!$B:$F,2,FALSE)</f>
        <v>7841865338</v>
      </c>
      <c r="E2035" s="8"/>
      <c r="F2035" s="11" t="s">
        <v>2643</v>
      </c>
      <c r="G2035" s="6"/>
    </row>
    <row r="2036" spans="1:7" x14ac:dyDescent="0.25">
      <c r="A2036" s="5" t="s">
        <v>2103</v>
      </c>
      <c r="B2036" s="6" t="s">
        <v>2075</v>
      </c>
      <c r="C2036" s="7"/>
      <c r="D2036" s="8">
        <f>VLOOKUP(B2036,[1]Sheet1!$B:$F,2,FALSE)</f>
        <v>7786190324</v>
      </c>
      <c r="E2036" s="8"/>
      <c r="F2036" s="11" t="s">
        <v>2644</v>
      </c>
      <c r="G2036" s="6"/>
    </row>
    <row r="2037" spans="1:7" x14ac:dyDescent="0.25">
      <c r="A2037" s="5" t="s">
        <v>2104</v>
      </c>
      <c r="B2037" s="6" t="s">
        <v>2075</v>
      </c>
      <c r="C2037" s="7"/>
      <c r="D2037" s="8">
        <f>VLOOKUP(B2037,[1]Sheet1!$B:$F,2,FALSE)</f>
        <v>7786190324</v>
      </c>
      <c r="E2037" s="8"/>
      <c r="F2037" s="11" t="s">
        <v>2644</v>
      </c>
      <c r="G2037" s="6"/>
    </row>
    <row r="2038" spans="1:7" x14ac:dyDescent="0.25">
      <c r="A2038" s="5" t="s">
        <v>2105</v>
      </c>
      <c r="B2038" s="6" t="s">
        <v>2075</v>
      </c>
      <c r="C2038" s="7"/>
      <c r="D2038" s="8">
        <f>VLOOKUP(B2038,[1]Sheet1!$B:$F,2,FALSE)</f>
        <v>7786190324</v>
      </c>
      <c r="E2038" s="8"/>
      <c r="F2038" s="11" t="s">
        <v>2644</v>
      </c>
      <c r="G2038" s="6"/>
    </row>
    <row r="2039" spans="1:7" x14ac:dyDescent="0.25">
      <c r="A2039" s="5" t="s">
        <v>2106</v>
      </c>
      <c r="B2039" s="6" t="s">
        <v>2075</v>
      </c>
      <c r="C2039" s="7"/>
      <c r="D2039" s="8">
        <f>VLOOKUP(B2039,[1]Sheet1!$B:$F,2,FALSE)</f>
        <v>7786190324</v>
      </c>
      <c r="E2039" s="8"/>
      <c r="F2039" s="11" t="s">
        <v>2644</v>
      </c>
      <c r="G2039" s="6"/>
    </row>
    <row r="2040" spans="1:7" x14ac:dyDescent="0.25">
      <c r="A2040" s="5" t="s">
        <v>2107</v>
      </c>
      <c r="B2040" s="6" t="s">
        <v>2075</v>
      </c>
      <c r="C2040" s="7"/>
      <c r="D2040" s="8">
        <f>VLOOKUP(B2040,[1]Sheet1!$B:$F,2,FALSE)</f>
        <v>7786190324</v>
      </c>
      <c r="E2040" s="8"/>
      <c r="F2040" s="11" t="s">
        <v>2644</v>
      </c>
      <c r="G2040" s="6"/>
    </row>
    <row r="2041" spans="1:7" x14ac:dyDescent="0.25">
      <c r="A2041" s="5" t="s">
        <v>2108</v>
      </c>
      <c r="B2041" s="6" t="s">
        <v>2075</v>
      </c>
      <c r="C2041" s="7"/>
      <c r="D2041" s="8">
        <f>VLOOKUP(B2041,[1]Sheet1!$B:$F,2,FALSE)</f>
        <v>7786190324</v>
      </c>
      <c r="E2041" s="8"/>
      <c r="F2041" s="11" t="s">
        <v>2644</v>
      </c>
      <c r="G2041" s="6"/>
    </row>
    <row r="2042" spans="1:7" x14ac:dyDescent="0.25">
      <c r="A2042" s="5" t="s">
        <v>2109</v>
      </c>
      <c r="B2042" s="6" t="s">
        <v>2075</v>
      </c>
      <c r="C2042" s="7"/>
      <c r="D2042" s="8">
        <f>VLOOKUP(B2042,[1]Sheet1!$B:$F,2,FALSE)</f>
        <v>7786190324</v>
      </c>
      <c r="E2042" s="8"/>
      <c r="F2042" s="11" t="s">
        <v>2644</v>
      </c>
      <c r="G2042" s="6"/>
    </row>
    <row r="2043" spans="1:7" x14ac:dyDescent="0.25">
      <c r="A2043" s="5" t="s">
        <v>2110</v>
      </c>
      <c r="B2043" s="6" t="s">
        <v>2075</v>
      </c>
      <c r="C2043" s="7"/>
      <c r="D2043" s="8">
        <f>VLOOKUP(B2043,[1]Sheet1!$B:$F,2,FALSE)</f>
        <v>7786190324</v>
      </c>
      <c r="E2043" s="8"/>
      <c r="F2043" s="11" t="s">
        <v>2644</v>
      </c>
      <c r="G2043" s="6"/>
    </row>
    <row r="2044" spans="1:7" x14ac:dyDescent="0.25">
      <c r="A2044" s="5" t="s">
        <v>2111</v>
      </c>
      <c r="B2044" s="6" t="s">
        <v>2075</v>
      </c>
      <c r="C2044" s="7"/>
      <c r="D2044" s="8">
        <f>VLOOKUP(B2044,[1]Sheet1!$B:$F,2,FALSE)</f>
        <v>7786190324</v>
      </c>
      <c r="E2044" s="8"/>
      <c r="F2044" s="11" t="s">
        <v>2644</v>
      </c>
      <c r="G2044" s="6"/>
    </row>
    <row r="2045" spans="1:7" x14ac:dyDescent="0.25">
      <c r="A2045" s="5" t="s">
        <v>2112</v>
      </c>
      <c r="B2045" s="6" t="s">
        <v>2075</v>
      </c>
      <c r="C2045" s="7"/>
      <c r="D2045" s="8">
        <f>VLOOKUP(B2045,[1]Sheet1!$B:$F,2,FALSE)</f>
        <v>7786190324</v>
      </c>
      <c r="E2045" s="8"/>
      <c r="F2045" s="11" t="s">
        <v>2644</v>
      </c>
      <c r="G2045" s="6"/>
    </row>
    <row r="2046" spans="1:7" x14ac:dyDescent="0.25">
      <c r="A2046" s="5" t="s">
        <v>2113</v>
      </c>
      <c r="B2046" s="6" t="s">
        <v>2096</v>
      </c>
      <c r="C2046" s="7"/>
      <c r="D2046" s="8">
        <f>VLOOKUP(B2046,[1]Sheet1!$B:$F,2,FALSE)</f>
        <v>7921234858</v>
      </c>
      <c r="E2046" s="8"/>
      <c r="F2046" s="11" t="s">
        <v>2645</v>
      </c>
      <c r="G2046" s="6"/>
    </row>
    <row r="2047" spans="1:7" x14ac:dyDescent="0.25">
      <c r="A2047" s="5" t="s">
        <v>2114</v>
      </c>
      <c r="B2047" s="6" t="s">
        <v>2096</v>
      </c>
      <c r="C2047" s="7"/>
      <c r="D2047" s="8">
        <f>VLOOKUP(B2047,[1]Sheet1!$B:$F,2,FALSE)</f>
        <v>7921234858</v>
      </c>
      <c r="E2047" s="8"/>
      <c r="F2047" s="11" t="s">
        <v>2645</v>
      </c>
      <c r="G2047" s="6"/>
    </row>
    <row r="2048" spans="1:7" x14ac:dyDescent="0.25">
      <c r="A2048" s="5" t="s">
        <v>2115</v>
      </c>
      <c r="B2048" s="6" t="s">
        <v>2096</v>
      </c>
      <c r="C2048" s="7"/>
      <c r="D2048" s="8">
        <f>VLOOKUP(B2048,[1]Sheet1!$B:$F,2,FALSE)</f>
        <v>7921234858</v>
      </c>
      <c r="E2048" s="8"/>
      <c r="F2048" s="11" t="s">
        <v>2645</v>
      </c>
      <c r="G2048" s="6"/>
    </row>
    <row r="2049" spans="1:7" x14ac:dyDescent="0.25">
      <c r="A2049" s="5" t="s">
        <v>2116</v>
      </c>
      <c r="B2049" s="6" t="s">
        <v>2096</v>
      </c>
      <c r="C2049" s="7"/>
      <c r="D2049" s="8">
        <f>VLOOKUP(B2049,[1]Sheet1!$B:$F,2,FALSE)</f>
        <v>7921234858</v>
      </c>
      <c r="E2049" s="8"/>
      <c r="F2049" s="11" t="s">
        <v>2645</v>
      </c>
      <c r="G2049" s="6"/>
    </row>
    <row r="2050" spans="1:7" x14ac:dyDescent="0.25">
      <c r="A2050" s="5" t="s">
        <v>2117</v>
      </c>
      <c r="B2050" s="6" t="s">
        <v>2096</v>
      </c>
      <c r="C2050" s="7"/>
      <c r="D2050" s="8">
        <f>VLOOKUP(B2050,[1]Sheet1!$B:$F,2,FALSE)</f>
        <v>7921234858</v>
      </c>
      <c r="E2050" s="8"/>
      <c r="F2050" s="11" t="s">
        <v>2645</v>
      </c>
      <c r="G2050" s="6"/>
    </row>
    <row r="2051" spans="1:7" x14ac:dyDescent="0.25">
      <c r="A2051" s="5" t="s">
        <v>2118</v>
      </c>
      <c r="B2051" s="6" t="s">
        <v>2096</v>
      </c>
      <c r="C2051" s="7"/>
      <c r="D2051" s="8">
        <f>VLOOKUP(B2051,[1]Sheet1!$B:$F,2,FALSE)</f>
        <v>7921234858</v>
      </c>
      <c r="E2051" s="8"/>
      <c r="F2051" s="11" t="s">
        <v>2645</v>
      </c>
      <c r="G2051" s="6"/>
    </row>
    <row r="2052" spans="1:7" x14ac:dyDescent="0.25">
      <c r="A2052" s="5" t="s">
        <v>2119</v>
      </c>
      <c r="B2052" s="6" t="s">
        <v>2096</v>
      </c>
      <c r="C2052" s="7"/>
      <c r="D2052" s="8">
        <f>VLOOKUP(B2052,[1]Sheet1!$B:$F,2,FALSE)</f>
        <v>7921234858</v>
      </c>
      <c r="E2052" s="8"/>
      <c r="F2052" s="11" t="s">
        <v>2645</v>
      </c>
      <c r="G2052" s="6"/>
    </row>
    <row r="2053" spans="1:7" x14ac:dyDescent="0.25">
      <c r="A2053" s="5" t="s">
        <v>2120</v>
      </c>
      <c r="B2053" s="6" t="s">
        <v>2096</v>
      </c>
      <c r="C2053" s="7"/>
      <c r="D2053" s="8">
        <f>VLOOKUP(B2053,[1]Sheet1!$B:$F,2,FALSE)</f>
        <v>7921234858</v>
      </c>
      <c r="E2053" s="8"/>
      <c r="F2053" s="11" t="s">
        <v>2645</v>
      </c>
      <c r="G2053" s="6"/>
    </row>
    <row r="2054" spans="1:7" x14ac:dyDescent="0.25">
      <c r="A2054" s="5" t="s">
        <v>2121</v>
      </c>
      <c r="B2054" s="6" t="s">
        <v>2122</v>
      </c>
      <c r="C2054" s="7"/>
      <c r="D2054" s="16">
        <v>7876144939</v>
      </c>
      <c r="E2054" s="8"/>
      <c r="F2054" s="11" t="s">
        <v>2646</v>
      </c>
      <c r="G2054" s="6"/>
    </row>
    <row r="2055" spans="1:7" x14ac:dyDescent="0.25">
      <c r="A2055" s="5" t="s">
        <v>2123</v>
      </c>
      <c r="B2055" s="6" t="s">
        <v>2096</v>
      </c>
      <c r="C2055" s="7"/>
      <c r="D2055" s="8">
        <f>VLOOKUP(B2055,[1]Sheet1!$B:$F,2,FALSE)</f>
        <v>7921234858</v>
      </c>
      <c r="E2055" s="8"/>
      <c r="F2055" s="11" t="s">
        <v>2645</v>
      </c>
      <c r="G2055" s="6"/>
    </row>
    <row r="2056" spans="1:7" x14ac:dyDescent="0.25">
      <c r="A2056" s="5" t="s">
        <v>2124</v>
      </c>
      <c r="B2056" s="6" t="s">
        <v>2096</v>
      </c>
      <c r="C2056" s="7"/>
      <c r="D2056" s="8">
        <f>VLOOKUP(B2056,[1]Sheet1!$B:$F,2,FALSE)</f>
        <v>7921234858</v>
      </c>
      <c r="E2056" s="8"/>
      <c r="F2056" s="11" t="s">
        <v>2645</v>
      </c>
      <c r="G2056" s="6"/>
    </row>
    <row r="2057" spans="1:7" x14ac:dyDescent="0.25">
      <c r="A2057" s="5" t="s">
        <v>2125</v>
      </c>
      <c r="B2057" s="6" t="s">
        <v>2096</v>
      </c>
      <c r="C2057" s="7"/>
      <c r="D2057" s="8">
        <f>VLOOKUP(B2057,[1]Sheet1!$B:$F,2,FALSE)</f>
        <v>7921234858</v>
      </c>
      <c r="E2057" s="8"/>
      <c r="F2057" s="11" t="s">
        <v>2645</v>
      </c>
      <c r="G2057" s="6"/>
    </row>
    <row r="2058" spans="1:7" x14ac:dyDescent="0.25">
      <c r="A2058" s="5" t="s">
        <v>2126</v>
      </c>
      <c r="B2058" s="6" t="s">
        <v>2122</v>
      </c>
      <c r="C2058" s="7"/>
      <c r="D2058" s="16">
        <v>7876144939</v>
      </c>
      <c r="E2058" s="8"/>
      <c r="F2058" s="11" t="s">
        <v>2646</v>
      </c>
      <c r="G2058" s="6"/>
    </row>
    <row r="2059" spans="1:7" x14ac:dyDescent="0.25">
      <c r="A2059" s="5" t="s">
        <v>2127</v>
      </c>
      <c r="B2059" s="6" t="s">
        <v>2122</v>
      </c>
      <c r="C2059" s="7"/>
      <c r="D2059" s="16">
        <v>7876144939</v>
      </c>
      <c r="E2059" s="8"/>
      <c r="F2059" s="11" t="s">
        <v>2646</v>
      </c>
      <c r="G2059" s="6"/>
    </row>
    <row r="2060" spans="1:7" x14ac:dyDescent="0.25">
      <c r="A2060" s="5" t="s">
        <v>2128</v>
      </c>
      <c r="B2060" s="6" t="s">
        <v>2122</v>
      </c>
      <c r="C2060" s="7"/>
      <c r="D2060" s="16">
        <v>7876144939</v>
      </c>
      <c r="E2060" s="8"/>
      <c r="F2060" s="11" t="s">
        <v>2646</v>
      </c>
      <c r="G2060" s="6"/>
    </row>
    <row r="2061" spans="1:7" x14ac:dyDescent="0.25">
      <c r="A2061" s="5" t="s">
        <v>2129</v>
      </c>
      <c r="B2061" s="6" t="s">
        <v>2035</v>
      </c>
      <c r="C2061" s="7"/>
      <c r="D2061" s="8">
        <f>VLOOKUP(B2061,[1]Sheet1!$B:$F,2,FALSE)</f>
        <v>7734597904</v>
      </c>
      <c r="E2061" s="8"/>
      <c r="F2061" s="11" t="s">
        <v>2642</v>
      </c>
      <c r="G2061" s="6"/>
    </row>
    <row r="2062" spans="1:7" x14ac:dyDescent="0.25">
      <c r="A2062" s="5" t="s">
        <v>2130</v>
      </c>
      <c r="B2062" s="6" t="s">
        <v>2122</v>
      </c>
      <c r="C2062" s="7"/>
      <c r="D2062" s="16">
        <v>7876144939</v>
      </c>
      <c r="E2062" s="8"/>
      <c r="F2062" s="11" t="s">
        <v>2646</v>
      </c>
      <c r="G2062" s="6"/>
    </row>
    <row r="2063" spans="1:7" x14ac:dyDescent="0.25">
      <c r="A2063" s="5" t="s">
        <v>2131</v>
      </c>
      <c r="B2063" s="6" t="s">
        <v>2122</v>
      </c>
      <c r="C2063" s="7"/>
      <c r="D2063" s="16">
        <v>7876144939</v>
      </c>
      <c r="E2063" s="8"/>
      <c r="F2063" s="11" t="s">
        <v>2646</v>
      </c>
      <c r="G2063" s="6"/>
    </row>
    <row r="2064" spans="1:7" x14ac:dyDescent="0.25">
      <c r="A2064" s="5" t="s">
        <v>2132</v>
      </c>
      <c r="B2064" s="6" t="s">
        <v>2122</v>
      </c>
      <c r="C2064" s="7"/>
      <c r="D2064" s="16">
        <v>7876144939</v>
      </c>
      <c r="E2064" s="8"/>
      <c r="F2064" s="11" t="s">
        <v>2646</v>
      </c>
      <c r="G2064" s="6"/>
    </row>
    <row r="2065" spans="1:7" x14ac:dyDescent="0.25">
      <c r="A2065" s="5" t="s">
        <v>2133</v>
      </c>
      <c r="B2065" s="6" t="s">
        <v>2122</v>
      </c>
      <c r="C2065" s="7"/>
      <c r="D2065" s="16">
        <v>7876144939</v>
      </c>
      <c r="E2065" s="8"/>
      <c r="F2065" s="11" t="s">
        <v>2646</v>
      </c>
      <c r="G2065" s="6"/>
    </row>
    <row r="2066" spans="1:7" x14ac:dyDescent="0.25">
      <c r="A2066" s="5" t="s">
        <v>2134</v>
      </c>
      <c r="B2066" s="6" t="s">
        <v>2122</v>
      </c>
      <c r="C2066" s="7"/>
      <c r="D2066" s="16">
        <v>7876144939</v>
      </c>
      <c r="E2066" s="8"/>
      <c r="F2066" s="11" t="s">
        <v>2646</v>
      </c>
      <c r="G2066" s="6"/>
    </row>
    <row r="2067" spans="1:7" x14ac:dyDescent="0.25">
      <c r="A2067" s="5" t="s">
        <v>2135</v>
      </c>
      <c r="B2067" s="6" t="s">
        <v>2122</v>
      </c>
      <c r="C2067" s="7"/>
      <c r="D2067" s="16">
        <v>7876144939</v>
      </c>
      <c r="E2067" s="8"/>
      <c r="F2067" s="11" t="s">
        <v>2646</v>
      </c>
      <c r="G2067" s="6"/>
    </row>
    <row r="2068" spans="1:7" x14ac:dyDescent="0.25">
      <c r="A2068" s="5" t="s">
        <v>2136</v>
      </c>
      <c r="B2068" s="6" t="s">
        <v>2122</v>
      </c>
      <c r="C2068" s="7"/>
      <c r="D2068" s="16">
        <v>7876144939</v>
      </c>
      <c r="E2068" s="8"/>
      <c r="F2068" s="11" t="s">
        <v>2646</v>
      </c>
      <c r="G2068" s="6"/>
    </row>
    <row r="2069" spans="1:7" x14ac:dyDescent="0.25">
      <c r="A2069" s="5" t="s">
        <v>2137</v>
      </c>
      <c r="B2069" s="6" t="s">
        <v>2122</v>
      </c>
      <c r="C2069" s="7"/>
      <c r="D2069" s="16">
        <v>7876144939</v>
      </c>
      <c r="E2069" s="8"/>
      <c r="F2069" s="11" t="s">
        <v>2646</v>
      </c>
      <c r="G2069" s="6"/>
    </row>
    <row r="2070" spans="1:7" x14ac:dyDescent="0.25">
      <c r="A2070" s="5" t="s">
        <v>2138</v>
      </c>
      <c r="B2070" s="6" t="s">
        <v>2122</v>
      </c>
      <c r="C2070" s="7"/>
      <c r="D2070" s="16">
        <v>7876144939</v>
      </c>
      <c r="E2070" s="8"/>
      <c r="F2070" s="11" t="s">
        <v>2646</v>
      </c>
      <c r="G2070" s="6"/>
    </row>
    <row r="2071" spans="1:7" x14ac:dyDescent="0.25">
      <c r="A2071" s="5" t="s">
        <v>2139</v>
      </c>
      <c r="B2071" s="6" t="s">
        <v>2122</v>
      </c>
      <c r="C2071" s="7"/>
      <c r="D2071" s="16">
        <v>7876144939</v>
      </c>
      <c r="E2071" s="8"/>
      <c r="F2071" s="11" t="s">
        <v>2646</v>
      </c>
      <c r="G2071" s="6"/>
    </row>
    <row r="2072" spans="1:7" x14ac:dyDescent="0.25">
      <c r="A2072" s="5" t="s">
        <v>2140</v>
      </c>
      <c r="B2072" s="6" t="s">
        <v>2122</v>
      </c>
      <c r="C2072" s="7"/>
      <c r="D2072" s="16">
        <v>7876144939</v>
      </c>
      <c r="E2072" s="8"/>
      <c r="F2072" s="11" t="s">
        <v>2646</v>
      </c>
      <c r="G2072" s="6"/>
    </row>
    <row r="2073" spans="1:7" x14ac:dyDescent="0.25">
      <c r="A2073" s="5" t="s">
        <v>2141</v>
      </c>
      <c r="B2073" s="6" t="s">
        <v>2122</v>
      </c>
      <c r="C2073" s="7"/>
      <c r="D2073" s="16">
        <v>7876144939</v>
      </c>
      <c r="E2073" s="8"/>
      <c r="F2073" s="11" t="s">
        <v>2646</v>
      </c>
      <c r="G2073" s="6"/>
    </row>
    <row r="2074" spans="1:7" x14ac:dyDescent="0.25">
      <c r="A2074" s="5" t="s">
        <v>2142</v>
      </c>
      <c r="B2074" s="6" t="s">
        <v>2122</v>
      </c>
      <c r="C2074" s="7"/>
      <c r="D2074" s="16">
        <v>7876144939</v>
      </c>
      <c r="E2074" s="8"/>
      <c r="F2074" s="11" t="s">
        <v>2646</v>
      </c>
      <c r="G2074" s="6"/>
    </row>
    <row r="2075" spans="1:7" x14ac:dyDescent="0.25">
      <c r="A2075" s="5" t="s">
        <v>2143</v>
      </c>
      <c r="B2075" s="6" t="s">
        <v>2122</v>
      </c>
      <c r="C2075" s="7"/>
      <c r="D2075" s="16">
        <v>7876144939</v>
      </c>
      <c r="E2075" s="8"/>
      <c r="F2075" s="11" t="s">
        <v>2646</v>
      </c>
      <c r="G2075" s="6"/>
    </row>
    <row r="2076" spans="1:7" x14ac:dyDescent="0.25">
      <c r="A2076" s="5" t="s">
        <v>2144</v>
      </c>
      <c r="B2076" s="6" t="s">
        <v>2122</v>
      </c>
      <c r="C2076" s="7"/>
      <c r="D2076" s="16">
        <v>7876144939</v>
      </c>
      <c r="E2076" s="8"/>
      <c r="F2076" s="11" t="s">
        <v>2646</v>
      </c>
      <c r="G2076" s="6"/>
    </row>
    <row r="2077" spans="1:7" x14ac:dyDescent="0.25">
      <c r="A2077" s="5" t="s">
        <v>2145</v>
      </c>
      <c r="B2077" s="6" t="s">
        <v>2122</v>
      </c>
      <c r="C2077" s="7"/>
      <c r="D2077" s="16">
        <v>7876144939</v>
      </c>
      <c r="E2077" s="8"/>
      <c r="F2077" s="11" t="s">
        <v>2646</v>
      </c>
      <c r="G2077" s="6"/>
    </row>
    <row r="2078" spans="1:7" x14ac:dyDescent="0.25">
      <c r="A2078" s="5" t="s">
        <v>2146</v>
      </c>
      <c r="B2078" s="6" t="s">
        <v>2122</v>
      </c>
      <c r="C2078" s="7"/>
      <c r="D2078" s="16">
        <v>7876144939</v>
      </c>
      <c r="E2078" s="8"/>
      <c r="F2078" s="11" t="s">
        <v>2646</v>
      </c>
      <c r="G2078" s="6"/>
    </row>
    <row r="2079" spans="1:7" x14ac:dyDescent="0.25">
      <c r="A2079" s="5" t="s">
        <v>2147</v>
      </c>
      <c r="B2079" s="6" t="s">
        <v>2122</v>
      </c>
      <c r="C2079" s="7"/>
      <c r="D2079" s="16">
        <v>7876144939</v>
      </c>
      <c r="E2079" s="8"/>
      <c r="F2079" s="11" t="s">
        <v>2646</v>
      </c>
      <c r="G2079" s="6"/>
    </row>
    <row r="2080" spans="1:7" x14ac:dyDescent="0.25">
      <c r="A2080" s="5" t="s">
        <v>2148</v>
      </c>
      <c r="B2080" s="6" t="s">
        <v>2122</v>
      </c>
      <c r="C2080" s="7"/>
      <c r="D2080" s="16">
        <v>7876144939</v>
      </c>
      <c r="E2080" s="8"/>
      <c r="F2080" s="11" t="s">
        <v>2646</v>
      </c>
      <c r="G2080" s="6"/>
    </row>
    <row r="2081" spans="1:7" x14ac:dyDescent="0.25">
      <c r="A2081" s="5" t="s">
        <v>2149</v>
      </c>
      <c r="B2081" s="6" t="s">
        <v>2122</v>
      </c>
      <c r="C2081" s="7"/>
      <c r="D2081" s="16">
        <v>7876144939</v>
      </c>
      <c r="E2081" s="8"/>
      <c r="F2081" s="11" t="s">
        <v>2646</v>
      </c>
      <c r="G2081" s="6"/>
    </row>
    <row r="2082" spans="1:7" x14ac:dyDescent="0.25">
      <c r="A2082" s="5" t="s">
        <v>2150</v>
      </c>
      <c r="B2082" s="6" t="s">
        <v>2122</v>
      </c>
      <c r="C2082" s="7"/>
      <c r="D2082" s="16">
        <v>7876144939</v>
      </c>
      <c r="E2082" s="8"/>
      <c r="F2082" s="11" t="s">
        <v>2646</v>
      </c>
      <c r="G2082" s="6"/>
    </row>
    <row r="2083" spans="1:7" x14ac:dyDescent="0.25">
      <c r="A2083" s="5" t="s">
        <v>2151</v>
      </c>
      <c r="B2083" s="6" t="s">
        <v>2122</v>
      </c>
      <c r="C2083" s="7"/>
      <c r="D2083" s="16">
        <v>7876144939</v>
      </c>
      <c r="E2083" s="8"/>
      <c r="F2083" s="11" t="s">
        <v>2646</v>
      </c>
      <c r="G2083" s="6"/>
    </row>
    <row r="2084" spans="1:7" x14ac:dyDescent="0.25">
      <c r="A2084" s="5" t="s">
        <v>2152</v>
      </c>
      <c r="B2084" s="6" t="s">
        <v>2122</v>
      </c>
      <c r="C2084" s="7"/>
      <c r="D2084" s="16">
        <v>7876144939</v>
      </c>
      <c r="E2084" s="8"/>
      <c r="F2084" s="11" t="s">
        <v>2646</v>
      </c>
      <c r="G2084" s="6"/>
    </row>
    <row r="2085" spans="1:7" x14ac:dyDescent="0.25">
      <c r="A2085" s="5" t="s">
        <v>2153</v>
      </c>
      <c r="B2085" s="6" t="s">
        <v>2122</v>
      </c>
      <c r="C2085" s="7"/>
      <c r="D2085" s="16">
        <v>7876144939</v>
      </c>
      <c r="E2085" s="8"/>
      <c r="F2085" s="11" t="s">
        <v>2646</v>
      </c>
      <c r="G2085" s="6"/>
    </row>
    <row r="2086" spans="1:7" x14ac:dyDescent="0.25">
      <c r="A2086" s="5" t="s">
        <v>2154</v>
      </c>
      <c r="B2086" s="6" t="s">
        <v>2155</v>
      </c>
      <c r="C2086" s="7"/>
      <c r="D2086" s="8">
        <f>VLOOKUP(B2086,[1]Sheet1!$B:$F,2,FALSE)</f>
        <v>7923209219</v>
      </c>
      <c r="E2086" s="8"/>
      <c r="F2086" s="11" t="s">
        <v>2647</v>
      </c>
      <c r="G2086" s="6"/>
    </row>
    <row r="2087" spans="1:7" x14ac:dyDescent="0.25">
      <c r="A2087" s="5" t="s">
        <v>2156</v>
      </c>
      <c r="B2087" s="6" t="s">
        <v>2155</v>
      </c>
      <c r="C2087" s="7"/>
      <c r="D2087" s="8">
        <f>VLOOKUP(B2087,[1]Sheet1!$B:$F,2,FALSE)</f>
        <v>7923209219</v>
      </c>
      <c r="E2087" s="8"/>
      <c r="F2087" s="11" t="s">
        <v>2647</v>
      </c>
      <c r="G2087" s="6"/>
    </row>
    <row r="2088" spans="1:7" x14ac:dyDescent="0.25">
      <c r="A2088" s="5" t="s">
        <v>2157</v>
      </c>
      <c r="B2088" s="6" t="s">
        <v>2155</v>
      </c>
      <c r="C2088" s="7"/>
      <c r="D2088" s="8">
        <f>VLOOKUP(B2088,[1]Sheet1!$B:$F,2,FALSE)</f>
        <v>7923209219</v>
      </c>
      <c r="E2088" s="8"/>
      <c r="F2088" s="11" t="s">
        <v>2647</v>
      </c>
      <c r="G2088" s="6"/>
    </row>
    <row r="2089" spans="1:7" x14ac:dyDescent="0.25">
      <c r="A2089" s="5" t="s">
        <v>2158</v>
      </c>
      <c r="B2089" s="6" t="s">
        <v>2035</v>
      </c>
      <c r="C2089" s="7"/>
      <c r="D2089" s="8">
        <f>VLOOKUP(B2089,[1]Sheet1!$B:$F,2,FALSE)</f>
        <v>7734597904</v>
      </c>
      <c r="E2089" s="8"/>
      <c r="F2089" s="11" t="s">
        <v>2642</v>
      </c>
      <c r="G2089" s="6"/>
    </row>
    <row r="2090" spans="1:7" x14ac:dyDescent="0.25">
      <c r="A2090" s="5" t="s">
        <v>2159</v>
      </c>
      <c r="B2090" s="6" t="s">
        <v>2035</v>
      </c>
      <c r="C2090" s="7"/>
      <c r="D2090" s="8">
        <f>VLOOKUP(B2090,[1]Sheet1!$B:$F,2,FALSE)</f>
        <v>7734597904</v>
      </c>
      <c r="E2090" s="8"/>
      <c r="F2090" s="11" t="s">
        <v>2642</v>
      </c>
      <c r="G2090" s="6"/>
    </row>
    <row r="2091" spans="1:7" x14ac:dyDescent="0.25">
      <c r="A2091" s="5" t="s">
        <v>2160</v>
      </c>
      <c r="B2091" s="6" t="s">
        <v>2155</v>
      </c>
      <c r="C2091" s="7"/>
      <c r="D2091" s="8">
        <f>VLOOKUP(B2091,[1]Sheet1!$B:$F,2,FALSE)</f>
        <v>7923209219</v>
      </c>
      <c r="E2091" s="8"/>
      <c r="F2091" s="11" t="s">
        <v>2647</v>
      </c>
      <c r="G2091" s="6"/>
    </row>
    <row r="2092" spans="1:7" x14ac:dyDescent="0.25">
      <c r="A2092" s="5" t="s">
        <v>2161</v>
      </c>
      <c r="B2092" s="6" t="s">
        <v>2155</v>
      </c>
      <c r="C2092" s="7"/>
      <c r="D2092" s="8">
        <f>VLOOKUP(B2092,[1]Sheet1!$B:$F,2,FALSE)</f>
        <v>7923209219</v>
      </c>
      <c r="E2092" s="8"/>
      <c r="F2092" s="11" t="s">
        <v>2647</v>
      </c>
      <c r="G2092" s="6"/>
    </row>
    <row r="2093" spans="1:7" x14ac:dyDescent="0.25">
      <c r="A2093" s="5" t="s">
        <v>2162</v>
      </c>
      <c r="B2093" s="6" t="s">
        <v>2155</v>
      </c>
      <c r="C2093" s="7"/>
      <c r="D2093" s="8">
        <f>VLOOKUP(B2093,[1]Sheet1!$B:$F,2,FALSE)</f>
        <v>7923209219</v>
      </c>
      <c r="E2093" s="8"/>
      <c r="F2093" s="11" t="s">
        <v>2647</v>
      </c>
      <c r="G2093" s="6"/>
    </row>
    <row r="2094" spans="1:7" x14ac:dyDescent="0.25">
      <c r="A2094" s="5" t="s">
        <v>2163</v>
      </c>
      <c r="B2094" s="6" t="s">
        <v>2035</v>
      </c>
      <c r="C2094" s="7"/>
      <c r="D2094" s="8">
        <f>VLOOKUP(B2094,[1]Sheet1!$B:$F,2,FALSE)</f>
        <v>7734597904</v>
      </c>
      <c r="E2094" s="8"/>
      <c r="F2094" s="11" t="s">
        <v>2642</v>
      </c>
      <c r="G2094" s="6"/>
    </row>
    <row r="2095" spans="1:7" x14ac:dyDescent="0.25">
      <c r="A2095" s="5" t="s">
        <v>2164</v>
      </c>
      <c r="B2095" s="6" t="s">
        <v>2155</v>
      </c>
      <c r="C2095" s="7"/>
      <c r="D2095" s="8">
        <f>VLOOKUP(B2095,[1]Sheet1!$B:$F,2,FALSE)</f>
        <v>7923209219</v>
      </c>
      <c r="E2095" s="8"/>
      <c r="F2095" s="11" t="s">
        <v>2647</v>
      </c>
      <c r="G2095" s="6"/>
    </row>
    <row r="2096" spans="1:7" x14ac:dyDescent="0.25">
      <c r="A2096" s="5" t="s">
        <v>2165</v>
      </c>
      <c r="B2096" s="6" t="s">
        <v>2035</v>
      </c>
      <c r="C2096" s="7"/>
      <c r="D2096" s="8">
        <f>VLOOKUP(B2096,[1]Sheet1!$B:$F,2,FALSE)</f>
        <v>7734597904</v>
      </c>
      <c r="E2096" s="8"/>
      <c r="F2096" s="11" t="s">
        <v>2642</v>
      </c>
      <c r="G2096" s="6"/>
    </row>
    <row r="2097" spans="1:7" x14ac:dyDescent="0.25">
      <c r="A2097" s="5" t="s">
        <v>2166</v>
      </c>
      <c r="B2097" s="6" t="s">
        <v>2035</v>
      </c>
      <c r="C2097" s="7"/>
      <c r="D2097" s="8">
        <f>VLOOKUP(B2097,[1]Sheet1!$B:$F,2,FALSE)</f>
        <v>7734597904</v>
      </c>
      <c r="E2097" s="8"/>
      <c r="F2097" s="11" t="s">
        <v>2642</v>
      </c>
      <c r="G2097" s="6"/>
    </row>
    <row r="2098" spans="1:7" x14ac:dyDescent="0.25">
      <c r="A2098" s="5" t="s">
        <v>2167</v>
      </c>
      <c r="B2098" s="6" t="s">
        <v>2035</v>
      </c>
      <c r="C2098" s="7"/>
      <c r="D2098" s="8">
        <f>VLOOKUP(B2098,[1]Sheet1!$B:$F,2,FALSE)</f>
        <v>7734597904</v>
      </c>
      <c r="E2098" s="8"/>
      <c r="F2098" s="11" t="s">
        <v>2642</v>
      </c>
      <c r="G2098" s="6"/>
    </row>
    <row r="2099" spans="1:7" x14ac:dyDescent="0.25">
      <c r="A2099" s="5" t="s">
        <v>2168</v>
      </c>
      <c r="B2099" s="6" t="s">
        <v>2035</v>
      </c>
      <c r="C2099" s="7"/>
      <c r="D2099" s="8">
        <f>VLOOKUP(B2099,[1]Sheet1!$B:$F,2,FALSE)</f>
        <v>7734597904</v>
      </c>
      <c r="E2099" s="8"/>
      <c r="F2099" s="11" t="s">
        <v>2642</v>
      </c>
      <c r="G2099" s="6"/>
    </row>
    <row r="2100" spans="1:7" x14ac:dyDescent="0.25">
      <c r="A2100" s="5" t="s">
        <v>2169</v>
      </c>
      <c r="B2100" s="6" t="s">
        <v>2035</v>
      </c>
      <c r="C2100" s="7"/>
      <c r="D2100" s="8">
        <f>VLOOKUP(B2100,[1]Sheet1!$B:$F,2,FALSE)</f>
        <v>7734597904</v>
      </c>
      <c r="E2100" s="8"/>
      <c r="F2100" s="11" t="s">
        <v>2642</v>
      </c>
      <c r="G2100" s="6"/>
    </row>
    <row r="2101" spans="1:7" x14ac:dyDescent="0.25">
      <c r="A2101" s="5" t="s">
        <v>2170</v>
      </c>
      <c r="B2101" s="6" t="s">
        <v>2035</v>
      </c>
      <c r="C2101" s="7"/>
      <c r="D2101" s="8">
        <f>VLOOKUP(B2101,[1]Sheet1!$B:$F,2,FALSE)</f>
        <v>7734597904</v>
      </c>
      <c r="E2101" s="8"/>
      <c r="F2101" s="11" t="s">
        <v>2642</v>
      </c>
      <c r="G2101" s="6"/>
    </row>
    <row r="2102" spans="1:7" x14ac:dyDescent="0.25">
      <c r="A2102" s="5" t="s">
        <v>2171</v>
      </c>
      <c r="B2102" s="6" t="s">
        <v>2035</v>
      </c>
      <c r="C2102" s="7"/>
      <c r="D2102" s="8">
        <f>VLOOKUP(B2102,[1]Sheet1!$B:$F,2,FALSE)</f>
        <v>7734597904</v>
      </c>
      <c r="E2102" s="8"/>
      <c r="F2102" s="11" t="s">
        <v>2642</v>
      </c>
      <c r="G2102" s="6"/>
    </row>
    <row r="2103" spans="1:7" x14ac:dyDescent="0.25">
      <c r="A2103" s="5" t="s">
        <v>2172</v>
      </c>
      <c r="B2103" s="6" t="s">
        <v>2035</v>
      </c>
      <c r="C2103" s="7"/>
      <c r="D2103" s="8">
        <f>VLOOKUP(B2103,[1]Sheet1!$B:$F,2,FALSE)</f>
        <v>7734597904</v>
      </c>
      <c r="E2103" s="8"/>
      <c r="F2103" s="11" t="s">
        <v>2642</v>
      </c>
      <c r="G2103" s="6"/>
    </row>
    <row r="2104" spans="1:7" x14ac:dyDescent="0.25">
      <c r="A2104" s="5" t="s">
        <v>2173</v>
      </c>
      <c r="B2104" s="6" t="s">
        <v>2035</v>
      </c>
      <c r="C2104" s="7"/>
      <c r="D2104" s="8">
        <f>VLOOKUP(B2104,[1]Sheet1!$B:$F,2,FALSE)</f>
        <v>7734597904</v>
      </c>
      <c r="E2104" s="8"/>
      <c r="F2104" s="11" t="s">
        <v>2642</v>
      </c>
      <c r="G2104" s="6"/>
    </row>
    <row r="2105" spans="1:7" x14ac:dyDescent="0.25">
      <c r="A2105" s="5" t="s">
        <v>2174</v>
      </c>
      <c r="B2105" s="6" t="s">
        <v>2035</v>
      </c>
      <c r="C2105" s="7"/>
      <c r="D2105" s="8">
        <f>VLOOKUP(B2105,[1]Sheet1!$B:$F,2,FALSE)</f>
        <v>7734597904</v>
      </c>
      <c r="E2105" s="8"/>
      <c r="F2105" s="11" t="s">
        <v>2642</v>
      </c>
      <c r="G2105" s="6"/>
    </row>
    <row r="2106" spans="1:7" x14ac:dyDescent="0.25">
      <c r="A2106" s="5" t="s">
        <v>2175</v>
      </c>
      <c r="B2106" s="6" t="s">
        <v>2035</v>
      </c>
      <c r="C2106" s="7"/>
      <c r="D2106" s="8">
        <f>VLOOKUP(B2106,[1]Sheet1!$B:$F,2,FALSE)</f>
        <v>7734597904</v>
      </c>
      <c r="E2106" s="8"/>
      <c r="F2106" s="11" t="s">
        <v>2642</v>
      </c>
      <c r="G2106" s="6"/>
    </row>
    <row r="2107" spans="1:7" x14ac:dyDescent="0.25">
      <c r="A2107" s="5" t="s">
        <v>2176</v>
      </c>
      <c r="B2107" s="6" t="s">
        <v>2035</v>
      </c>
      <c r="C2107" s="7"/>
      <c r="D2107" s="8">
        <f>VLOOKUP(B2107,[1]Sheet1!$B:$F,2,FALSE)</f>
        <v>7734597904</v>
      </c>
      <c r="E2107" s="8"/>
      <c r="F2107" s="11" t="s">
        <v>2642</v>
      </c>
      <c r="G2107" s="6"/>
    </row>
    <row r="2108" spans="1:7" x14ac:dyDescent="0.25">
      <c r="A2108" s="5" t="s">
        <v>2177</v>
      </c>
      <c r="B2108" s="6" t="s">
        <v>2035</v>
      </c>
      <c r="C2108" s="7"/>
      <c r="D2108" s="8">
        <f>VLOOKUP(B2108,[1]Sheet1!$B:$F,2,FALSE)</f>
        <v>7734597904</v>
      </c>
      <c r="E2108" s="8"/>
      <c r="F2108" s="11" t="s">
        <v>2642</v>
      </c>
      <c r="G2108" s="6"/>
    </row>
    <row r="2109" spans="1:7" x14ac:dyDescent="0.25">
      <c r="A2109" s="5" t="s">
        <v>2178</v>
      </c>
      <c r="B2109" s="6" t="s">
        <v>2035</v>
      </c>
      <c r="C2109" s="7"/>
      <c r="D2109" s="8">
        <f>VLOOKUP(B2109,[1]Sheet1!$B:$F,2,FALSE)</f>
        <v>7734597904</v>
      </c>
      <c r="E2109" s="8"/>
      <c r="F2109" s="11" t="s">
        <v>2642</v>
      </c>
      <c r="G2109" s="6"/>
    </row>
    <row r="2110" spans="1:7" x14ac:dyDescent="0.25">
      <c r="A2110" s="5" t="s">
        <v>2179</v>
      </c>
      <c r="B2110" s="6" t="s">
        <v>2035</v>
      </c>
      <c r="C2110" s="7"/>
      <c r="D2110" s="8">
        <f>VLOOKUP(B2110,[1]Sheet1!$B:$F,2,FALSE)</f>
        <v>7734597904</v>
      </c>
      <c r="E2110" s="8"/>
      <c r="F2110" s="11" t="s">
        <v>2642</v>
      </c>
      <c r="G2110" s="6"/>
    </row>
    <row r="2111" spans="1:7" x14ac:dyDescent="0.25">
      <c r="A2111" s="5" t="s">
        <v>2180</v>
      </c>
      <c r="B2111" s="6" t="s">
        <v>2096</v>
      </c>
      <c r="C2111" s="7"/>
      <c r="D2111" s="8">
        <f>VLOOKUP(B2111,[1]Sheet1!$B:$F,2,FALSE)</f>
        <v>7921234858</v>
      </c>
      <c r="E2111" s="8"/>
      <c r="F2111" s="11" t="s">
        <v>2645</v>
      </c>
      <c r="G2111" s="6"/>
    </row>
    <row r="2112" spans="1:7" x14ac:dyDescent="0.25">
      <c r="A2112" s="5" t="s">
        <v>2181</v>
      </c>
      <c r="B2112" s="6" t="s">
        <v>2096</v>
      </c>
      <c r="C2112" s="7"/>
      <c r="D2112" s="8">
        <f>VLOOKUP(B2112,[1]Sheet1!$B:$F,2,FALSE)</f>
        <v>7921234858</v>
      </c>
      <c r="E2112" s="8"/>
      <c r="F2112" s="11" t="s">
        <v>2645</v>
      </c>
      <c r="G2112" s="6"/>
    </row>
    <row r="2113" spans="1:7" x14ac:dyDescent="0.25">
      <c r="A2113" s="5" t="s">
        <v>2182</v>
      </c>
      <c r="B2113" s="6" t="s">
        <v>2096</v>
      </c>
      <c r="C2113" s="7"/>
      <c r="D2113" s="8">
        <f>VLOOKUP(B2113,[1]Sheet1!$B:$F,2,FALSE)</f>
        <v>7921234858</v>
      </c>
      <c r="E2113" s="8"/>
      <c r="F2113" s="11" t="s">
        <v>2645</v>
      </c>
      <c r="G2113" s="6"/>
    </row>
    <row r="2114" spans="1:7" x14ac:dyDescent="0.25">
      <c r="A2114" s="5" t="s">
        <v>2183</v>
      </c>
      <c r="B2114" s="6" t="s">
        <v>2096</v>
      </c>
      <c r="C2114" s="7"/>
      <c r="D2114" s="8">
        <f>VLOOKUP(B2114,[1]Sheet1!$B:$F,2,FALSE)</f>
        <v>7921234858</v>
      </c>
      <c r="E2114" s="8"/>
      <c r="F2114" s="11" t="s">
        <v>2645</v>
      </c>
      <c r="G2114" s="6"/>
    </row>
    <row r="2115" spans="1:7" x14ac:dyDescent="0.25">
      <c r="A2115" s="5" t="s">
        <v>2184</v>
      </c>
      <c r="B2115" s="6" t="s">
        <v>2096</v>
      </c>
      <c r="C2115" s="7"/>
      <c r="D2115" s="8">
        <f>VLOOKUP(B2115,[1]Sheet1!$B:$F,2,FALSE)</f>
        <v>7921234858</v>
      </c>
      <c r="E2115" s="8"/>
      <c r="F2115" s="11" t="s">
        <v>2645</v>
      </c>
      <c r="G2115" s="6"/>
    </row>
    <row r="2116" spans="1:7" x14ac:dyDescent="0.25">
      <c r="A2116" s="5" t="s">
        <v>2185</v>
      </c>
      <c r="B2116" s="6" t="s">
        <v>2096</v>
      </c>
      <c r="C2116" s="7"/>
      <c r="D2116" s="8">
        <f>VLOOKUP(B2116,[1]Sheet1!$B:$F,2,FALSE)</f>
        <v>7921234858</v>
      </c>
      <c r="E2116" s="8"/>
      <c r="F2116" s="11" t="s">
        <v>2645</v>
      </c>
      <c r="G2116" s="6"/>
    </row>
    <row r="2117" spans="1:7" x14ac:dyDescent="0.25">
      <c r="A2117" s="5" t="s">
        <v>2186</v>
      </c>
      <c r="B2117" s="6" t="s">
        <v>2096</v>
      </c>
      <c r="C2117" s="7"/>
      <c r="D2117" s="8">
        <f>VLOOKUP(B2117,[1]Sheet1!$B:$F,2,FALSE)</f>
        <v>7921234858</v>
      </c>
      <c r="E2117" s="8"/>
      <c r="F2117" s="11" t="s">
        <v>2645</v>
      </c>
      <c r="G2117" s="6"/>
    </row>
    <row r="2118" spans="1:7" x14ac:dyDescent="0.25">
      <c r="A2118" s="5" t="s">
        <v>2187</v>
      </c>
      <c r="B2118" s="6" t="s">
        <v>2096</v>
      </c>
      <c r="C2118" s="7"/>
      <c r="D2118" s="8">
        <f>VLOOKUP(B2118,[1]Sheet1!$B:$F,2,FALSE)</f>
        <v>7921234858</v>
      </c>
      <c r="E2118" s="8"/>
      <c r="F2118" s="11" t="s">
        <v>2645</v>
      </c>
      <c r="G2118" s="6"/>
    </row>
    <row r="2119" spans="1:7" x14ac:dyDescent="0.25">
      <c r="A2119" s="5" t="s">
        <v>2188</v>
      </c>
      <c r="B2119" s="6" t="s">
        <v>2096</v>
      </c>
      <c r="C2119" s="7"/>
      <c r="D2119" s="8">
        <f>VLOOKUP(B2119,[1]Sheet1!$B:$F,2,FALSE)</f>
        <v>7921234858</v>
      </c>
      <c r="E2119" s="8"/>
      <c r="F2119" s="11" t="s">
        <v>2645</v>
      </c>
      <c r="G2119" s="6"/>
    </row>
    <row r="2120" spans="1:7" x14ac:dyDescent="0.25">
      <c r="A2120" s="5" t="s">
        <v>2189</v>
      </c>
      <c r="B2120" s="6" t="s">
        <v>2096</v>
      </c>
      <c r="C2120" s="7"/>
      <c r="D2120" s="8">
        <f>VLOOKUP(B2120,[1]Sheet1!$B:$F,2,FALSE)</f>
        <v>7921234858</v>
      </c>
      <c r="E2120" s="8"/>
      <c r="F2120" s="11" t="s">
        <v>2645</v>
      </c>
      <c r="G2120" s="6"/>
    </row>
    <row r="2121" spans="1:7" x14ac:dyDescent="0.25">
      <c r="A2121" s="5" t="s">
        <v>2190</v>
      </c>
      <c r="B2121" s="6" t="s">
        <v>2096</v>
      </c>
      <c r="C2121" s="7"/>
      <c r="D2121" s="8">
        <f>VLOOKUP(B2121,[1]Sheet1!$B:$F,2,FALSE)</f>
        <v>7921234858</v>
      </c>
      <c r="E2121" s="8"/>
      <c r="F2121" s="11" t="s">
        <v>2645</v>
      </c>
      <c r="G2121" s="6"/>
    </row>
    <row r="2122" spans="1:7" x14ac:dyDescent="0.25">
      <c r="A2122" s="5" t="s">
        <v>2191</v>
      </c>
      <c r="B2122" s="6" t="s">
        <v>2096</v>
      </c>
      <c r="C2122" s="7"/>
      <c r="D2122" s="8">
        <f>VLOOKUP(B2122,[1]Sheet1!$B:$F,2,FALSE)</f>
        <v>7921234858</v>
      </c>
      <c r="E2122" s="8"/>
      <c r="F2122" s="11" t="s">
        <v>2645</v>
      </c>
      <c r="G2122" s="6"/>
    </row>
    <row r="2123" spans="1:7" x14ac:dyDescent="0.25">
      <c r="A2123" s="5" t="s">
        <v>2192</v>
      </c>
      <c r="B2123" s="6" t="s">
        <v>2155</v>
      </c>
      <c r="C2123" s="7"/>
      <c r="D2123" s="8">
        <f>VLOOKUP(B2123,[1]Sheet1!$B:$F,2,FALSE)</f>
        <v>7923209219</v>
      </c>
      <c r="E2123" s="8"/>
      <c r="F2123" s="11" t="s">
        <v>2647</v>
      </c>
      <c r="G2123" s="6"/>
    </row>
    <row r="2124" spans="1:7" x14ac:dyDescent="0.25">
      <c r="A2124" s="5" t="s">
        <v>2193</v>
      </c>
      <c r="B2124" s="6" t="s">
        <v>2155</v>
      </c>
      <c r="C2124" s="7"/>
      <c r="D2124" s="8">
        <f>VLOOKUP(B2124,[1]Sheet1!$B:$F,2,FALSE)</f>
        <v>7923209219</v>
      </c>
      <c r="E2124" s="8"/>
      <c r="F2124" s="11" t="s">
        <v>2647</v>
      </c>
      <c r="G2124" s="6"/>
    </row>
    <row r="2125" spans="1:7" x14ac:dyDescent="0.25">
      <c r="A2125" s="5" t="s">
        <v>2194</v>
      </c>
      <c r="B2125" s="6" t="s">
        <v>2155</v>
      </c>
      <c r="C2125" s="7"/>
      <c r="D2125" s="8">
        <f>VLOOKUP(B2125,[1]Sheet1!$B:$F,2,FALSE)</f>
        <v>7923209219</v>
      </c>
      <c r="E2125" s="8"/>
      <c r="F2125" s="11" t="s">
        <v>2647</v>
      </c>
      <c r="G2125" s="6"/>
    </row>
    <row r="2126" spans="1:7" x14ac:dyDescent="0.25">
      <c r="A2126" s="5" t="s">
        <v>2195</v>
      </c>
      <c r="B2126" s="6" t="s">
        <v>2155</v>
      </c>
      <c r="C2126" s="7"/>
      <c r="D2126" s="8">
        <f>VLOOKUP(B2126,[1]Sheet1!$B:$F,2,FALSE)</f>
        <v>7923209219</v>
      </c>
      <c r="E2126" s="8"/>
      <c r="F2126" s="11" t="s">
        <v>2647</v>
      </c>
      <c r="G2126" s="6"/>
    </row>
    <row r="2127" spans="1:7" x14ac:dyDescent="0.25">
      <c r="A2127" s="5" t="s">
        <v>2196</v>
      </c>
      <c r="B2127" s="6" t="s">
        <v>2155</v>
      </c>
      <c r="C2127" s="7"/>
      <c r="D2127" s="8">
        <f>VLOOKUP(B2127,[1]Sheet1!$B:$F,2,FALSE)</f>
        <v>7923209219</v>
      </c>
      <c r="E2127" s="8"/>
      <c r="F2127" s="11" t="s">
        <v>2647</v>
      </c>
      <c r="G2127" s="6"/>
    </row>
    <row r="2128" spans="1:7" x14ac:dyDescent="0.25">
      <c r="A2128" s="5" t="s">
        <v>2197</v>
      </c>
      <c r="B2128" s="6" t="s">
        <v>2155</v>
      </c>
      <c r="C2128" s="7"/>
      <c r="D2128" s="8">
        <f>VLOOKUP(B2128,[1]Sheet1!$B:$F,2,FALSE)</f>
        <v>7923209219</v>
      </c>
      <c r="E2128" s="8"/>
      <c r="F2128" s="11" t="s">
        <v>2647</v>
      </c>
      <c r="G2128" s="6"/>
    </row>
    <row r="2129" spans="1:7" x14ac:dyDescent="0.25">
      <c r="A2129" s="5" t="s">
        <v>2198</v>
      </c>
      <c r="B2129" s="6" t="s">
        <v>2155</v>
      </c>
      <c r="C2129" s="7"/>
      <c r="D2129" s="8">
        <f>VLOOKUP(B2129,[1]Sheet1!$B:$F,2,FALSE)</f>
        <v>7923209219</v>
      </c>
      <c r="E2129" s="8"/>
      <c r="F2129" s="11" t="s">
        <v>2647</v>
      </c>
      <c r="G2129" s="6"/>
    </row>
    <row r="2130" spans="1:7" x14ac:dyDescent="0.25">
      <c r="A2130" s="5" t="s">
        <v>2199</v>
      </c>
      <c r="B2130" s="6" t="s">
        <v>2155</v>
      </c>
      <c r="C2130" s="7"/>
      <c r="D2130" s="8">
        <f>VLOOKUP(B2130,[1]Sheet1!$B:$F,2,FALSE)</f>
        <v>7923209219</v>
      </c>
      <c r="E2130" s="8"/>
      <c r="F2130" s="11" t="s">
        <v>2647</v>
      </c>
      <c r="G2130" s="6"/>
    </row>
    <row r="2131" spans="1:7" x14ac:dyDescent="0.25">
      <c r="A2131" s="5" t="s">
        <v>2200</v>
      </c>
      <c r="B2131" s="6" t="s">
        <v>2155</v>
      </c>
      <c r="C2131" s="7"/>
      <c r="D2131" s="8">
        <f>VLOOKUP(B2131,[1]Sheet1!$B:$F,2,FALSE)</f>
        <v>7923209219</v>
      </c>
      <c r="E2131" s="8"/>
      <c r="F2131" s="11" t="s">
        <v>2647</v>
      </c>
      <c r="G2131" s="6"/>
    </row>
    <row r="2132" spans="1:7" x14ac:dyDescent="0.25">
      <c r="A2132" s="5" t="s">
        <v>2201</v>
      </c>
      <c r="B2132" s="6" t="s">
        <v>2155</v>
      </c>
      <c r="C2132" s="7"/>
      <c r="D2132" s="8">
        <f>VLOOKUP(B2132,[1]Sheet1!$B:$F,2,FALSE)</f>
        <v>7923209219</v>
      </c>
      <c r="E2132" s="8"/>
      <c r="F2132" s="11" t="s">
        <v>2647</v>
      </c>
      <c r="G2132" s="6"/>
    </row>
    <row r="2133" spans="1:7" x14ac:dyDescent="0.25">
      <c r="A2133" s="5" t="s">
        <v>2202</v>
      </c>
      <c r="B2133" s="6" t="s">
        <v>2155</v>
      </c>
      <c r="C2133" s="7"/>
      <c r="D2133" s="8">
        <f>VLOOKUP(B2133,[1]Sheet1!$B:$F,2,FALSE)</f>
        <v>7923209219</v>
      </c>
      <c r="E2133" s="8"/>
      <c r="F2133" s="11" t="s">
        <v>2647</v>
      </c>
      <c r="G2133" s="6"/>
    </row>
    <row r="2134" spans="1:7" x14ac:dyDescent="0.25">
      <c r="A2134" s="5" t="s">
        <v>2203</v>
      </c>
      <c r="B2134" s="6" t="s">
        <v>2155</v>
      </c>
      <c r="C2134" s="7"/>
      <c r="D2134" s="8">
        <f>VLOOKUP(B2134,[1]Sheet1!$B:$F,2,FALSE)</f>
        <v>7923209219</v>
      </c>
      <c r="E2134" s="8"/>
      <c r="F2134" s="11" t="s">
        <v>2647</v>
      </c>
      <c r="G2134" s="6"/>
    </row>
    <row r="2135" spans="1:7" x14ac:dyDescent="0.25">
      <c r="A2135" s="5" t="s">
        <v>2204</v>
      </c>
      <c r="B2135" s="6" t="s">
        <v>2155</v>
      </c>
      <c r="C2135" s="7"/>
      <c r="D2135" s="8">
        <f>VLOOKUP(B2135,[1]Sheet1!$B:$F,2,FALSE)</f>
        <v>7923209219</v>
      </c>
      <c r="E2135" s="8"/>
      <c r="F2135" s="11" t="s">
        <v>2647</v>
      </c>
      <c r="G2135" s="6"/>
    </row>
    <row r="2136" spans="1:7" x14ac:dyDescent="0.25">
      <c r="A2136" s="5" t="s">
        <v>2205</v>
      </c>
      <c r="B2136" s="6" t="s">
        <v>2155</v>
      </c>
      <c r="C2136" s="7"/>
      <c r="D2136" s="8">
        <f>VLOOKUP(B2136,[1]Sheet1!$B:$F,2,FALSE)</f>
        <v>7923209219</v>
      </c>
      <c r="E2136" s="8"/>
      <c r="F2136" s="11" t="s">
        <v>2647</v>
      </c>
      <c r="G2136" s="6"/>
    </row>
    <row r="2137" spans="1:7" x14ac:dyDescent="0.25">
      <c r="A2137" s="5" t="s">
        <v>2206</v>
      </c>
      <c r="B2137" s="6" t="s">
        <v>2155</v>
      </c>
      <c r="C2137" s="7"/>
      <c r="D2137" s="8">
        <f>VLOOKUP(B2137,[1]Sheet1!$B:$F,2,FALSE)</f>
        <v>7923209219</v>
      </c>
      <c r="E2137" s="8"/>
      <c r="F2137" s="11" t="s">
        <v>2647</v>
      </c>
      <c r="G2137" s="6"/>
    </row>
    <row r="2138" spans="1:7" x14ac:dyDescent="0.25">
      <c r="A2138" s="5" t="s">
        <v>2207</v>
      </c>
      <c r="B2138" s="6" t="s">
        <v>2155</v>
      </c>
      <c r="C2138" s="7"/>
      <c r="D2138" s="8">
        <f>VLOOKUP(B2138,[1]Sheet1!$B:$F,2,FALSE)</f>
        <v>7923209219</v>
      </c>
      <c r="E2138" s="8"/>
      <c r="F2138" s="11" t="s">
        <v>2647</v>
      </c>
      <c r="G2138" s="6"/>
    </row>
    <row r="2139" spans="1:7" x14ac:dyDescent="0.25">
      <c r="A2139" s="5" t="s">
        <v>2208</v>
      </c>
      <c r="B2139" s="6" t="s">
        <v>2155</v>
      </c>
      <c r="C2139" s="7"/>
      <c r="D2139" s="8">
        <f>VLOOKUP(B2139,[1]Sheet1!$B:$F,2,FALSE)</f>
        <v>7923209219</v>
      </c>
      <c r="E2139" s="8"/>
      <c r="F2139" s="11" t="s">
        <v>2647</v>
      </c>
      <c r="G2139" s="6"/>
    </row>
    <row r="2140" spans="1:7" x14ac:dyDescent="0.25">
      <c r="A2140" s="5" t="s">
        <v>2209</v>
      </c>
      <c r="B2140" s="6" t="s">
        <v>2155</v>
      </c>
      <c r="C2140" s="7"/>
      <c r="D2140" s="8">
        <f>VLOOKUP(B2140,[1]Sheet1!$B:$F,2,FALSE)</f>
        <v>7923209219</v>
      </c>
      <c r="E2140" s="8"/>
      <c r="F2140" s="11" t="s">
        <v>2647</v>
      </c>
      <c r="G2140" s="6"/>
    </row>
    <row r="2141" spans="1:7" x14ac:dyDescent="0.25">
      <c r="A2141" s="5" t="s">
        <v>2210</v>
      </c>
      <c r="B2141" s="6" t="s">
        <v>2155</v>
      </c>
      <c r="C2141" s="7"/>
      <c r="D2141" s="8">
        <f>VLOOKUP(B2141,[1]Sheet1!$B:$F,2,FALSE)</f>
        <v>7923209219</v>
      </c>
      <c r="E2141" s="8"/>
      <c r="F2141" s="11" t="s">
        <v>2647</v>
      </c>
      <c r="G2141" s="6"/>
    </row>
    <row r="2142" spans="1:7" x14ac:dyDescent="0.25">
      <c r="A2142" s="5" t="s">
        <v>2211</v>
      </c>
      <c r="B2142" s="6" t="s">
        <v>2155</v>
      </c>
      <c r="C2142" s="7"/>
      <c r="D2142" s="8">
        <f>VLOOKUP(B2142,[1]Sheet1!$B:$F,2,FALSE)</f>
        <v>7923209219</v>
      </c>
      <c r="E2142" s="8"/>
      <c r="F2142" s="11" t="s">
        <v>2647</v>
      </c>
      <c r="G2142" s="6"/>
    </row>
    <row r="2143" spans="1:7" x14ac:dyDescent="0.25">
      <c r="A2143" s="5" t="s">
        <v>2212</v>
      </c>
      <c r="B2143" s="6" t="s">
        <v>2155</v>
      </c>
      <c r="C2143" s="7"/>
      <c r="D2143" s="8">
        <f>VLOOKUP(B2143,[1]Sheet1!$B:$F,2,FALSE)</f>
        <v>7923209219</v>
      </c>
      <c r="E2143" s="8"/>
      <c r="F2143" s="11" t="s">
        <v>2647</v>
      </c>
      <c r="G2143" s="6"/>
    </row>
    <row r="2144" spans="1:7" x14ac:dyDescent="0.25">
      <c r="A2144" s="5" t="s">
        <v>2213</v>
      </c>
      <c r="B2144" s="6" t="s">
        <v>2155</v>
      </c>
      <c r="C2144" s="7"/>
      <c r="D2144" s="8">
        <f>VLOOKUP(B2144,[1]Sheet1!$B:$F,2,FALSE)</f>
        <v>7923209219</v>
      </c>
      <c r="E2144" s="8"/>
      <c r="F2144" s="11" t="s">
        <v>2647</v>
      </c>
      <c r="G2144" s="6"/>
    </row>
    <row r="2145" spans="1:7" x14ac:dyDescent="0.25">
      <c r="A2145" s="5" t="s">
        <v>2214</v>
      </c>
      <c r="B2145" s="6" t="s">
        <v>2155</v>
      </c>
      <c r="C2145" s="7"/>
      <c r="D2145" s="8">
        <f>VLOOKUP(B2145,[1]Sheet1!$B:$F,2,FALSE)</f>
        <v>7923209219</v>
      </c>
      <c r="E2145" s="8"/>
      <c r="F2145" s="11" t="s">
        <v>2647</v>
      </c>
      <c r="G2145" s="6"/>
    </row>
    <row r="2146" spans="1:7" x14ac:dyDescent="0.25">
      <c r="A2146" s="5" t="s">
        <v>2215</v>
      </c>
      <c r="B2146" s="6" t="s">
        <v>2155</v>
      </c>
      <c r="C2146" s="7"/>
      <c r="D2146" s="8">
        <f>VLOOKUP(B2146,[1]Sheet1!$B:$F,2,FALSE)</f>
        <v>7923209219</v>
      </c>
      <c r="E2146" s="8"/>
      <c r="F2146" s="11" t="s">
        <v>2647</v>
      </c>
      <c r="G2146" s="6"/>
    </row>
    <row r="2147" spans="1:7" x14ac:dyDescent="0.25">
      <c r="A2147" s="5" t="s">
        <v>2216</v>
      </c>
      <c r="B2147" s="6" t="s">
        <v>2155</v>
      </c>
      <c r="C2147" s="7"/>
      <c r="D2147" s="8">
        <f>VLOOKUP(B2147,[1]Sheet1!$B:$F,2,FALSE)</f>
        <v>7923209219</v>
      </c>
      <c r="E2147" s="8"/>
      <c r="F2147" s="11" t="s">
        <v>2647</v>
      </c>
      <c r="G2147" s="6"/>
    </row>
    <row r="2148" spans="1:7" x14ac:dyDescent="0.25">
      <c r="A2148" s="5" t="s">
        <v>2217</v>
      </c>
      <c r="B2148" s="6" t="s">
        <v>2155</v>
      </c>
      <c r="C2148" s="7"/>
      <c r="D2148" s="8">
        <f>VLOOKUP(B2148,[1]Sheet1!$B:$F,2,FALSE)</f>
        <v>7923209219</v>
      </c>
      <c r="E2148" s="8"/>
      <c r="F2148" s="11" t="s">
        <v>2647</v>
      </c>
      <c r="G2148" s="6"/>
    </row>
    <row r="2149" spans="1:7" x14ac:dyDescent="0.25">
      <c r="A2149" s="5" t="s">
        <v>2218</v>
      </c>
      <c r="B2149" s="6" t="s">
        <v>2155</v>
      </c>
      <c r="C2149" s="7"/>
      <c r="D2149" s="8">
        <f>VLOOKUP(B2149,[1]Sheet1!$B:$F,2,FALSE)</f>
        <v>7923209219</v>
      </c>
      <c r="E2149" s="8"/>
      <c r="F2149" s="11" t="s">
        <v>2647</v>
      </c>
      <c r="G2149" s="6"/>
    </row>
    <row r="2150" spans="1:7" x14ac:dyDescent="0.25">
      <c r="A2150" s="5" t="s">
        <v>2219</v>
      </c>
      <c r="B2150" s="6" t="s">
        <v>2155</v>
      </c>
      <c r="C2150" s="7"/>
      <c r="D2150" s="8">
        <f>VLOOKUP(B2150,[1]Sheet1!$B:$F,2,FALSE)</f>
        <v>7923209219</v>
      </c>
      <c r="E2150" s="8"/>
      <c r="F2150" s="11" t="s">
        <v>2647</v>
      </c>
      <c r="G2150" s="6"/>
    </row>
    <row r="2151" spans="1:7" x14ac:dyDescent="0.25">
      <c r="A2151" s="5" t="s">
        <v>2220</v>
      </c>
      <c r="B2151" s="6" t="s">
        <v>2155</v>
      </c>
      <c r="C2151" s="7"/>
      <c r="D2151" s="8">
        <f>VLOOKUP(B2151,[1]Sheet1!$B:$F,2,FALSE)</f>
        <v>7923209219</v>
      </c>
      <c r="E2151" s="8"/>
      <c r="F2151" s="11" t="s">
        <v>2647</v>
      </c>
      <c r="G2151" s="6"/>
    </row>
    <row r="2152" spans="1:7" x14ac:dyDescent="0.25">
      <c r="A2152" s="5" t="s">
        <v>2221</v>
      </c>
      <c r="B2152" s="6" t="s">
        <v>2155</v>
      </c>
      <c r="C2152" s="7"/>
      <c r="D2152" s="8">
        <f>VLOOKUP(B2152,[1]Sheet1!$B:$F,2,FALSE)</f>
        <v>7923209219</v>
      </c>
      <c r="E2152" s="8"/>
      <c r="F2152" s="11" t="s">
        <v>2647</v>
      </c>
      <c r="G2152" s="6"/>
    </row>
    <row r="2153" spans="1:7" x14ac:dyDescent="0.25">
      <c r="A2153" s="5" t="s">
        <v>2222</v>
      </c>
      <c r="B2153" s="6" t="s">
        <v>1811</v>
      </c>
      <c r="C2153" s="7"/>
      <c r="D2153" s="8">
        <v>7525668945</v>
      </c>
      <c r="E2153" s="8"/>
      <c r="F2153" s="11" t="s">
        <v>2635</v>
      </c>
      <c r="G2153" s="6"/>
    </row>
    <row r="2154" spans="1:7" x14ac:dyDescent="0.25">
      <c r="A2154" s="5" t="s">
        <v>2223</v>
      </c>
      <c r="B2154" s="6" t="s">
        <v>1811</v>
      </c>
      <c r="C2154" s="7"/>
      <c r="D2154" s="8">
        <v>7525668945</v>
      </c>
      <c r="E2154" s="8"/>
      <c r="F2154" s="11" t="s">
        <v>2635</v>
      </c>
      <c r="G2154" s="6"/>
    </row>
    <row r="2155" spans="1:7" x14ac:dyDescent="0.25">
      <c r="A2155" s="5" t="s">
        <v>2224</v>
      </c>
      <c r="B2155" s="6" t="s">
        <v>1818</v>
      </c>
      <c r="C2155" s="7"/>
      <c r="D2155" s="8">
        <f>VLOOKUP(B2155,[1]Sheet1!$B:$F,2,FALSE)</f>
        <v>7887826844</v>
      </c>
      <c r="E2155" s="8"/>
      <c r="F2155" s="11" t="s">
        <v>2636</v>
      </c>
      <c r="G2155" s="6"/>
    </row>
    <row r="2156" spans="1:7" x14ac:dyDescent="0.25">
      <c r="A2156" s="5" t="s">
        <v>2225</v>
      </c>
      <c r="B2156" s="6" t="s">
        <v>1818</v>
      </c>
      <c r="C2156" s="7"/>
      <c r="D2156" s="8">
        <f>VLOOKUP(B2156,[1]Sheet1!$B:$F,2,FALSE)</f>
        <v>7887826844</v>
      </c>
      <c r="E2156" s="8"/>
      <c r="F2156" s="11" t="s">
        <v>2636</v>
      </c>
      <c r="G2156" s="6"/>
    </row>
    <row r="2157" spans="1:7" x14ac:dyDescent="0.25">
      <c r="A2157" s="5" t="s">
        <v>2226</v>
      </c>
      <c r="B2157" s="6" t="s">
        <v>1818</v>
      </c>
      <c r="C2157" s="7"/>
      <c r="D2157" s="8">
        <f>VLOOKUP(B2157,[1]Sheet1!$B:$F,2,FALSE)</f>
        <v>7887826844</v>
      </c>
      <c r="E2157" s="8"/>
      <c r="F2157" s="11" t="s">
        <v>2636</v>
      </c>
      <c r="G2157" s="6"/>
    </row>
    <row r="2158" spans="1:7" x14ac:dyDescent="0.25">
      <c r="A2158" s="5" t="s">
        <v>2227</v>
      </c>
      <c r="B2158" s="6" t="s">
        <v>1818</v>
      </c>
      <c r="C2158" s="7"/>
      <c r="D2158" s="8">
        <f>VLOOKUP(B2158,[1]Sheet1!$B:$F,2,FALSE)</f>
        <v>7887826844</v>
      </c>
      <c r="E2158" s="8"/>
      <c r="F2158" s="11" t="s">
        <v>2636</v>
      </c>
      <c r="G2158" s="6"/>
    </row>
    <row r="2159" spans="1:7" x14ac:dyDescent="0.25">
      <c r="A2159" s="5" t="s">
        <v>2228</v>
      </c>
      <c r="B2159" s="6" t="s">
        <v>1818</v>
      </c>
      <c r="C2159" s="7"/>
      <c r="D2159" s="8">
        <f>VLOOKUP(B2159,[1]Sheet1!$B:$F,2,FALSE)</f>
        <v>7887826844</v>
      </c>
      <c r="E2159" s="8"/>
      <c r="F2159" s="11" t="s">
        <v>2636</v>
      </c>
      <c r="G2159" s="6"/>
    </row>
    <row r="2160" spans="1:7" x14ac:dyDescent="0.25">
      <c r="A2160" s="5" t="s">
        <v>2229</v>
      </c>
      <c r="B2160" s="6" t="s">
        <v>1818</v>
      </c>
      <c r="C2160" s="7"/>
      <c r="D2160" s="8">
        <f>VLOOKUP(B2160,[1]Sheet1!$B:$F,2,FALSE)</f>
        <v>7887826844</v>
      </c>
      <c r="E2160" s="8"/>
      <c r="F2160" s="11" t="s">
        <v>2636</v>
      </c>
      <c r="G2160" s="6"/>
    </row>
    <row r="2161" spans="1:7" x14ac:dyDescent="0.25">
      <c r="A2161" s="5" t="s">
        <v>2230</v>
      </c>
      <c r="B2161" s="6" t="s">
        <v>1818</v>
      </c>
      <c r="C2161" s="7"/>
      <c r="D2161" s="8">
        <f>VLOOKUP(B2161,[1]Sheet1!$B:$F,2,FALSE)</f>
        <v>7887826844</v>
      </c>
      <c r="E2161" s="8"/>
      <c r="F2161" s="11" t="s">
        <v>2636</v>
      </c>
      <c r="G2161" s="6"/>
    </row>
    <row r="2162" spans="1:7" x14ac:dyDescent="0.25">
      <c r="A2162" s="5" t="s">
        <v>2231</v>
      </c>
      <c r="B2162" s="6" t="s">
        <v>1818</v>
      </c>
      <c r="C2162" s="7"/>
      <c r="D2162" s="8">
        <f>VLOOKUP(B2162,[1]Sheet1!$B:$F,2,FALSE)</f>
        <v>7887826844</v>
      </c>
      <c r="E2162" s="8"/>
      <c r="F2162" s="11" t="s">
        <v>2636</v>
      </c>
      <c r="G2162" s="6"/>
    </row>
    <row r="2163" spans="1:7" x14ac:dyDescent="0.25">
      <c r="A2163" s="5" t="s">
        <v>2232</v>
      </c>
      <c r="B2163" s="6" t="s">
        <v>1818</v>
      </c>
      <c r="C2163" s="7"/>
      <c r="D2163" s="8">
        <f>VLOOKUP(B2163,[1]Sheet1!$B:$F,2,FALSE)</f>
        <v>7887826844</v>
      </c>
      <c r="E2163" s="8"/>
      <c r="F2163" s="11" t="s">
        <v>2636</v>
      </c>
      <c r="G2163" s="6"/>
    </row>
    <row r="2164" spans="1:7" x14ac:dyDescent="0.25">
      <c r="A2164" s="5" t="s">
        <v>2233</v>
      </c>
      <c r="B2164" s="6" t="s">
        <v>1818</v>
      </c>
      <c r="C2164" s="7"/>
      <c r="D2164" s="8">
        <f>VLOOKUP(B2164,[1]Sheet1!$B:$F,2,FALSE)</f>
        <v>7887826844</v>
      </c>
      <c r="E2164" s="8"/>
      <c r="F2164" s="11" t="s">
        <v>2636</v>
      </c>
      <c r="G2164" s="6"/>
    </row>
    <row r="2165" spans="1:7" x14ac:dyDescent="0.25">
      <c r="A2165" s="5" t="s">
        <v>2234</v>
      </c>
      <c r="B2165" s="6" t="s">
        <v>1818</v>
      </c>
      <c r="C2165" s="7"/>
      <c r="D2165" s="8">
        <f>VLOOKUP(B2165,[1]Sheet1!$B:$F,2,FALSE)</f>
        <v>7887826844</v>
      </c>
      <c r="E2165" s="8"/>
      <c r="F2165" s="11" t="s">
        <v>2636</v>
      </c>
      <c r="G2165" s="6"/>
    </row>
    <row r="2166" spans="1:7" x14ac:dyDescent="0.25">
      <c r="A2166" s="5" t="s">
        <v>2235</v>
      </c>
      <c r="B2166" s="6" t="s">
        <v>1818</v>
      </c>
      <c r="C2166" s="7"/>
      <c r="D2166" s="8">
        <f>VLOOKUP(B2166,[1]Sheet1!$B:$F,2,FALSE)</f>
        <v>7887826844</v>
      </c>
      <c r="E2166" s="8"/>
      <c r="F2166" s="11" t="s">
        <v>2636</v>
      </c>
      <c r="G2166" s="6"/>
    </row>
    <row r="2167" spans="1:7" x14ac:dyDescent="0.25">
      <c r="A2167" s="5" t="s">
        <v>2236</v>
      </c>
      <c r="B2167" s="6" t="s">
        <v>1818</v>
      </c>
      <c r="C2167" s="7"/>
      <c r="D2167" s="8">
        <f>VLOOKUP(B2167,[1]Sheet1!$B:$F,2,FALSE)</f>
        <v>7887826844</v>
      </c>
      <c r="E2167" s="8"/>
      <c r="F2167" s="11" t="s">
        <v>2636</v>
      </c>
      <c r="G2167" s="6"/>
    </row>
    <row r="2168" spans="1:7" x14ac:dyDescent="0.25">
      <c r="A2168" s="5" t="s">
        <v>2237</v>
      </c>
      <c r="B2168" s="6" t="s">
        <v>1818</v>
      </c>
      <c r="C2168" s="7"/>
      <c r="D2168" s="8">
        <f>VLOOKUP(B2168,[1]Sheet1!$B:$F,2,FALSE)</f>
        <v>7887826844</v>
      </c>
      <c r="E2168" s="8"/>
      <c r="F2168" s="11" t="s">
        <v>2636</v>
      </c>
      <c r="G2168" s="6"/>
    </row>
    <row r="2169" spans="1:7" x14ac:dyDescent="0.25">
      <c r="A2169" s="5" t="s">
        <v>2238</v>
      </c>
      <c r="B2169" s="6" t="s">
        <v>2239</v>
      </c>
      <c r="C2169" s="7"/>
      <c r="D2169" s="8">
        <f>VLOOKUP(B2169,[1]Sheet1!$B:$F,2,FALSE)</f>
        <v>7923218360</v>
      </c>
      <c r="E2169" s="8"/>
      <c r="F2169" s="11" t="s">
        <v>2648</v>
      </c>
      <c r="G2169" s="6"/>
    </row>
    <row r="2170" spans="1:7" x14ac:dyDescent="0.25">
      <c r="A2170" s="5" t="s">
        <v>2240</v>
      </c>
      <c r="B2170" s="6" t="s">
        <v>1818</v>
      </c>
      <c r="C2170" s="7"/>
      <c r="D2170" s="8">
        <f>VLOOKUP(B2170,[1]Sheet1!$B:$F,2,FALSE)</f>
        <v>7887826844</v>
      </c>
      <c r="E2170" s="8"/>
      <c r="F2170" s="11" t="s">
        <v>2636</v>
      </c>
      <c r="G2170" s="6"/>
    </row>
    <row r="2171" spans="1:7" x14ac:dyDescent="0.25">
      <c r="A2171" s="5" t="s">
        <v>2241</v>
      </c>
      <c r="B2171" s="6" t="s">
        <v>1818</v>
      </c>
      <c r="C2171" s="7"/>
      <c r="D2171" s="8">
        <f>VLOOKUP(B2171,[1]Sheet1!$B:$F,2,FALSE)</f>
        <v>7887826844</v>
      </c>
      <c r="E2171" s="8"/>
      <c r="F2171" s="11" t="s">
        <v>2636</v>
      </c>
      <c r="G2171" s="6"/>
    </row>
    <row r="2172" spans="1:7" x14ac:dyDescent="0.25">
      <c r="A2172" s="5" t="s">
        <v>2242</v>
      </c>
      <c r="B2172" s="6" t="s">
        <v>1818</v>
      </c>
      <c r="C2172" s="7"/>
      <c r="D2172" s="8">
        <f>VLOOKUP(B2172,[1]Sheet1!$B:$F,2,FALSE)</f>
        <v>7887826844</v>
      </c>
      <c r="E2172" s="8"/>
      <c r="F2172" s="11" t="s">
        <v>2636</v>
      </c>
      <c r="G2172" s="6"/>
    </row>
    <row r="2173" spans="1:7" x14ac:dyDescent="0.25">
      <c r="A2173" s="5" t="s">
        <v>2243</v>
      </c>
      <c r="B2173" s="6" t="s">
        <v>1818</v>
      </c>
      <c r="C2173" s="7"/>
      <c r="D2173" s="8">
        <f>VLOOKUP(B2173,[1]Sheet1!$B:$F,2,FALSE)</f>
        <v>7887826844</v>
      </c>
      <c r="E2173" s="8"/>
      <c r="F2173" s="11" t="s">
        <v>2636</v>
      </c>
      <c r="G2173" s="6"/>
    </row>
    <row r="2174" spans="1:7" x14ac:dyDescent="0.25">
      <c r="A2174" s="5" t="s">
        <v>2244</v>
      </c>
      <c r="B2174" s="6" t="s">
        <v>1818</v>
      </c>
      <c r="C2174" s="7"/>
      <c r="D2174" s="8">
        <f>VLOOKUP(B2174,[1]Sheet1!$B:$F,2,FALSE)</f>
        <v>7887826844</v>
      </c>
      <c r="E2174" s="8"/>
      <c r="F2174" s="11" t="s">
        <v>2636</v>
      </c>
      <c r="G2174" s="6"/>
    </row>
    <row r="2175" spans="1:7" x14ac:dyDescent="0.25">
      <c r="A2175" s="5" t="s">
        <v>2245</v>
      </c>
      <c r="B2175" s="6" t="s">
        <v>1818</v>
      </c>
      <c r="C2175" s="7"/>
      <c r="D2175" s="8">
        <f>VLOOKUP(B2175,[1]Sheet1!$B:$F,2,FALSE)</f>
        <v>7887826844</v>
      </c>
      <c r="E2175" s="8"/>
      <c r="F2175" s="11" t="s">
        <v>2636</v>
      </c>
      <c r="G2175" s="6"/>
    </row>
    <row r="2176" spans="1:7" x14ac:dyDescent="0.25">
      <c r="A2176" s="5" t="s">
        <v>2246</v>
      </c>
      <c r="B2176" s="6" t="s">
        <v>1818</v>
      </c>
      <c r="C2176" s="7"/>
      <c r="D2176" s="8">
        <f>VLOOKUP(B2176,[1]Sheet1!$B:$F,2,FALSE)</f>
        <v>7887826844</v>
      </c>
      <c r="E2176" s="8"/>
      <c r="F2176" s="11" t="s">
        <v>2636</v>
      </c>
      <c r="G2176" s="6"/>
    </row>
    <row r="2177" spans="1:7" x14ac:dyDescent="0.25">
      <c r="A2177" s="5" t="s">
        <v>2247</v>
      </c>
      <c r="B2177" s="6" t="s">
        <v>1818</v>
      </c>
      <c r="C2177" s="7"/>
      <c r="D2177" s="8">
        <f>VLOOKUP(B2177,[1]Sheet1!$B:$F,2,FALSE)</f>
        <v>7887826844</v>
      </c>
      <c r="E2177" s="8"/>
      <c r="F2177" s="11" t="s">
        <v>2636</v>
      </c>
      <c r="G2177" s="6"/>
    </row>
    <row r="2178" spans="1:7" x14ac:dyDescent="0.25">
      <c r="A2178" s="5" t="s">
        <v>2248</v>
      </c>
      <c r="B2178" s="6" t="s">
        <v>1818</v>
      </c>
      <c r="C2178" s="7"/>
      <c r="D2178" s="8">
        <f>VLOOKUP(B2178,[1]Sheet1!$B:$F,2,FALSE)</f>
        <v>7887826844</v>
      </c>
      <c r="E2178" s="8"/>
      <c r="F2178" s="11" t="s">
        <v>2636</v>
      </c>
      <c r="G2178" s="6"/>
    </row>
    <row r="2179" spans="1:7" x14ac:dyDescent="0.25">
      <c r="A2179" s="5" t="s">
        <v>2249</v>
      </c>
      <c r="B2179" s="6" t="s">
        <v>1818</v>
      </c>
      <c r="C2179" s="7"/>
      <c r="D2179" s="8">
        <f>VLOOKUP(B2179,[1]Sheet1!$B:$F,2,FALSE)</f>
        <v>7887826844</v>
      </c>
      <c r="E2179" s="8"/>
      <c r="F2179" s="11" t="s">
        <v>2636</v>
      </c>
      <c r="G2179" s="6"/>
    </row>
    <row r="2180" spans="1:7" x14ac:dyDescent="0.25">
      <c r="A2180" s="5" t="s">
        <v>2250</v>
      </c>
      <c r="B2180" s="6" t="s">
        <v>2239</v>
      </c>
      <c r="C2180" s="7"/>
      <c r="D2180" s="8">
        <f>VLOOKUP(B2180,[1]Sheet1!$B:$F,2,FALSE)</f>
        <v>7923218360</v>
      </c>
      <c r="E2180" s="8"/>
      <c r="F2180" s="11" t="s">
        <v>2648</v>
      </c>
      <c r="G2180" s="6"/>
    </row>
    <row r="2181" spans="1:7" x14ac:dyDescent="0.25">
      <c r="A2181" s="5" t="s">
        <v>2251</v>
      </c>
      <c r="B2181" s="6" t="s">
        <v>2252</v>
      </c>
      <c r="C2181" s="7"/>
      <c r="D2181" s="8">
        <f>VLOOKUP(B2181,[1]Sheet1!$B:$F,2,FALSE)</f>
        <v>7734597916</v>
      </c>
      <c r="E2181" s="8"/>
      <c r="F2181" s="11" t="s">
        <v>2649</v>
      </c>
      <c r="G2181" s="6"/>
    </row>
    <row r="2182" spans="1:7" x14ac:dyDescent="0.25">
      <c r="A2182" s="5" t="s">
        <v>2253</v>
      </c>
      <c r="B2182" s="6" t="s">
        <v>2252</v>
      </c>
      <c r="C2182" s="7"/>
      <c r="D2182" s="8">
        <f>VLOOKUP(B2182,[1]Sheet1!$B:$F,2,FALSE)</f>
        <v>7734597916</v>
      </c>
      <c r="E2182" s="8"/>
      <c r="F2182" s="11" t="s">
        <v>2649</v>
      </c>
      <c r="G2182" s="6"/>
    </row>
    <row r="2183" spans="1:7" x14ac:dyDescent="0.25">
      <c r="A2183" s="5" t="s">
        <v>2254</v>
      </c>
      <c r="B2183" s="6" t="s">
        <v>2252</v>
      </c>
      <c r="C2183" s="7"/>
      <c r="D2183" s="8">
        <f>VLOOKUP(B2183,[1]Sheet1!$B:$F,2,FALSE)</f>
        <v>7734597916</v>
      </c>
      <c r="E2183" s="8"/>
      <c r="F2183" s="11" t="s">
        <v>2649</v>
      </c>
      <c r="G2183" s="6"/>
    </row>
    <row r="2184" spans="1:7" x14ac:dyDescent="0.25">
      <c r="A2184" s="5" t="s">
        <v>2255</v>
      </c>
      <c r="B2184" s="6" t="s">
        <v>2252</v>
      </c>
      <c r="C2184" s="7"/>
      <c r="D2184" s="8">
        <f>VLOOKUP(B2184,[1]Sheet1!$B:$F,2,FALSE)</f>
        <v>7734597916</v>
      </c>
      <c r="E2184" s="8"/>
      <c r="F2184" s="11" t="s">
        <v>2649</v>
      </c>
      <c r="G2184" s="6"/>
    </row>
    <row r="2185" spans="1:7" x14ac:dyDescent="0.25">
      <c r="A2185" s="5" t="s">
        <v>2256</v>
      </c>
      <c r="B2185" s="6" t="s">
        <v>2239</v>
      </c>
      <c r="C2185" s="7"/>
      <c r="D2185" s="8">
        <f>VLOOKUP(B2185,[1]Sheet1!$B:$F,2,FALSE)</f>
        <v>7923218360</v>
      </c>
      <c r="E2185" s="8"/>
      <c r="F2185" s="11" t="s">
        <v>2648</v>
      </c>
      <c r="G2185" s="6"/>
    </row>
    <row r="2186" spans="1:7" x14ac:dyDescent="0.25">
      <c r="A2186" s="5" t="s">
        <v>2257</v>
      </c>
      <c r="B2186" s="6" t="s">
        <v>2252</v>
      </c>
      <c r="C2186" s="7"/>
      <c r="D2186" s="8">
        <f>VLOOKUP(B2186,[1]Sheet1!$B:$F,2,FALSE)</f>
        <v>7734597916</v>
      </c>
      <c r="E2186" s="8"/>
      <c r="F2186" s="11" t="s">
        <v>2649</v>
      </c>
      <c r="G2186" s="6"/>
    </row>
    <row r="2187" spans="1:7" x14ac:dyDescent="0.25">
      <c r="A2187" s="5" t="s">
        <v>2258</v>
      </c>
      <c r="B2187" s="6" t="s">
        <v>2252</v>
      </c>
      <c r="C2187" s="7"/>
      <c r="D2187" s="8">
        <f>VLOOKUP(B2187,[1]Sheet1!$B:$F,2,FALSE)</f>
        <v>7734597916</v>
      </c>
      <c r="E2187" s="8"/>
      <c r="F2187" s="11" t="s">
        <v>2649</v>
      </c>
      <c r="G2187" s="6"/>
    </row>
    <row r="2188" spans="1:7" x14ac:dyDescent="0.25">
      <c r="A2188" s="5" t="s">
        <v>2259</v>
      </c>
      <c r="B2188" s="6" t="s">
        <v>2252</v>
      </c>
      <c r="C2188" s="7"/>
      <c r="D2188" s="8">
        <f>VLOOKUP(B2188,[1]Sheet1!$B:$F,2,FALSE)</f>
        <v>7734597916</v>
      </c>
      <c r="E2188" s="8"/>
      <c r="F2188" s="11" t="s">
        <v>2649</v>
      </c>
      <c r="G2188" s="6"/>
    </row>
    <row r="2189" spans="1:7" x14ac:dyDescent="0.25">
      <c r="A2189" s="5" t="s">
        <v>2260</v>
      </c>
      <c r="B2189" s="6" t="s">
        <v>2252</v>
      </c>
      <c r="C2189" s="7"/>
      <c r="D2189" s="8">
        <f>VLOOKUP(B2189,[1]Sheet1!$B:$F,2,FALSE)</f>
        <v>7734597916</v>
      </c>
      <c r="E2189" s="8"/>
      <c r="F2189" s="11" t="s">
        <v>2649</v>
      </c>
      <c r="G2189" s="6"/>
    </row>
    <row r="2190" spans="1:7" x14ac:dyDescent="0.25">
      <c r="A2190" s="5" t="s">
        <v>2261</v>
      </c>
      <c r="B2190" s="6" t="s">
        <v>2252</v>
      </c>
      <c r="C2190" s="7"/>
      <c r="D2190" s="8">
        <f>VLOOKUP(B2190,[1]Sheet1!$B:$F,2,FALSE)</f>
        <v>7734597916</v>
      </c>
      <c r="E2190" s="8"/>
      <c r="F2190" s="11" t="s">
        <v>2649</v>
      </c>
      <c r="G2190" s="6"/>
    </row>
    <row r="2191" spans="1:7" x14ac:dyDescent="0.25">
      <c r="A2191" s="5" t="s">
        <v>2262</v>
      </c>
      <c r="B2191" s="6" t="s">
        <v>2252</v>
      </c>
      <c r="C2191" s="7"/>
      <c r="D2191" s="8">
        <f>VLOOKUP(B2191,[1]Sheet1!$B:$F,2,FALSE)</f>
        <v>7734597916</v>
      </c>
      <c r="E2191" s="8"/>
      <c r="F2191" s="11" t="s">
        <v>2649</v>
      </c>
      <c r="G2191" s="6"/>
    </row>
    <row r="2192" spans="1:7" x14ac:dyDescent="0.25">
      <c r="A2192" s="5" t="s">
        <v>2263</v>
      </c>
      <c r="B2192" s="6" t="s">
        <v>2252</v>
      </c>
      <c r="C2192" s="7"/>
      <c r="D2192" s="8">
        <f>VLOOKUP(B2192,[1]Sheet1!$B:$F,2,FALSE)</f>
        <v>7734597916</v>
      </c>
      <c r="E2192" s="8"/>
      <c r="F2192" s="11" t="s">
        <v>2649</v>
      </c>
      <c r="G2192" s="6"/>
    </row>
    <row r="2193" spans="1:7" x14ac:dyDescent="0.25">
      <c r="A2193" s="5" t="s">
        <v>2264</v>
      </c>
      <c r="B2193" s="6" t="s">
        <v>2252</v>
      </c>
      <c r="C2193" s="7"/>
      <c r="D2193" s="8">
        <f>VLOOKUP(B2193,[1]Sheet1!$B:$F,2,FALSE)</f>
        <v>7734597916</v>
      </c>
      <c r="E2193" s="8"/>
      <c r="F2193" s="11" t="s">
        <v>2649</v>
      </c>
      <c r="G2193" s="6"/>
    </row>
    <row r="2194" spans="1:7" x14ac:dyDescent="0.25">
      <c r="A2194" s="5" t="s">
        <v>2265</v>
      </c>
      <c r="B2194" s="6" t="s">
        <v>2252</v>
      </c>
      <c r="C2194" s="7"/>
      <c r="D2194" s="8">
        <f>VLOOKUP(B2194,[1]Sheet1!$B:$F,2,FALSE)</f>
        <v>7734597916</v>
      </c>
      <c r="E2194" s="8"/>
      <c r="F2194" s="11" t="s">
        <v>2649</v>
      </c>
      <c r="G2194" s="6"/>
    </row>
    <row r="2195" spans="1:7" x14ac:dyDescent="0.25">
      <c r="A2195" s="5" t="s">
        <v>2266</v>
      </c>
      <c r="B2195" s="6" t="s">
        <v>2252</v>
      </c>
      <c r="C2195" s="7"/>
      <c r="D2195" s="8">
        <f>VLOOKUP(B2195,[1]Sheet1!$B:$F,2,FALSE)</f>
        <v>7734597916</v>
      </c>
      <c r="E2195" s="8"/>
      <c r="F2195" s="11" t="s">
        <v>2649</v>
      </c>
      <c r="G2195" s="6"/>
    </row>
    <row r="2196" spans="1:7" x14ac:dyDescent="0.25">
      <c r="A2196" s="5" t="s">
        <v>2267</v>
      </c>
      <c r="B2196" s="6" t="s">
        <v>2252</v>
      </c>
      <c r="C2196" s="7"/>
      <c r="D2196" s="8">
        <f>VLOOKUP(B2196,[1]Sheet1!$B:$F,2,FALSE)</f>
        <v>7734597916</v>
      </c>
      <c r="E2196" s="8"/>
      <c r="F2196" s="11" t="s">
        <v>2649</v>
      </c>
      <c r="G2196" s="6"/>
    </row>
    <row r="2197" spans="1:7" x14ac:dyDescent="0.25">
      <c r="A2197" s="5" t="s">
        <v>2268</v>
      </c>
      <c r="B2197" s="6" t="s">
        <v>2252</v>
      </c>
      <c r="C2197" s="7"/>
      <c r="D2197" s="8">
        <f>VLOOKUP(B2197,[1]Sheet1!$B:$F,2,FALSE)</f>
        <v>7734597916</v>
      </c>
      <c r="E2197" s="8"/>
      <c r="F2197" s="11" t="s">
        <v>2649</v>
      </c>
      <c r="G2197" s="6"/>
    </row>
    <row r="2198" spans="1:7" x14ac:dyDescent="0.25">
      <c r="A2198" s="5" t="s">
        <v>2269</v>
      </c>
      <c r="B2198" s="6" t="s">
        <v>2252</v>
      </c>
      <c r="C2198" s="7"/>
      <c r="D2198" s="8">
        <f>VLOOKUP(B2198,[1]Sheet1!$B:$F,2,FALSE)</f>
        <v>7734597916</v>
      </c>
      <c r="E2198" s="8"/>
      <c r="F2198" s="11" t="s">
        <v>2649</v>
      </c>
      <c r="G2198" s="6"/>
    </row>
    <row r="2199" spans="1:7" x14ac:dyDescent="0.25">
      <c r="A2199" s="5" t="s">
        <v>2270</v>
      </c>
      <c r="B2199" s="6" t="s">
        <v>2252</v>
      </c>
      <c r="C2199" s="7"/>
      <c r="D2199" s="8">
        <f>VLOOKUP(B2199,[1]Sheet1!$B:$F,2,FALSE)</f>
        <v>7734597916</v>
      </c>
      <c r="E2199" s="8"/>
      <c r="F2199" s="11" t="s">
        <v>2649</v>
      </c>
      <c r="G2199" s="6"/>
    </row>
    <row r="2200" spans="1:7" x14ac:dyDescent="0.25">
      <c r="A2200" s="5" t="s">
        <v>2271</v>
      </c>
      <c r="B2200" s="6" t="s">
        <v>2252</v>
      </c>
      <c r="C2200" s="7"/>
      <c r="D2200" s="8">
        <f>VLOOKUP(B2200,[1]Sheet1!$B:$F,2,FALSE)</f>
        <v>7734597916</v>
      </c>
      <c r="E2200" s="8"/>
      <c r="F2200" s="11" t="s">
        <v>2649</v>
      </c>
      <c r="G2200" s="6"/>
    </row>
    <row r="2201" spans="1:7" x14ac:dyDescent="0.25">
      <c r="A2201" s="5" t="s">
        <v>2272</v>
      </c>
      <c r="B2201" s="6" t="s">
        <v>2239</v>
      </c>
      <c r="C2201" s="7"/>
      <c r="D2201" s="8">
        <f>VLOOKUP(B2201,[1]Sheet1!$B:$F,2,FALSE)</f>
        <v>7923218360</v>
      </c>
      <c r="E2201" s="8"/>
      <c r="F2201" s="11" t="s">
        <v>2648</v>
      </c>
      <c r="G2201" s="6"/>
    </row>
    <row r="2202" spans="1:7" x14ac:dyDescent="0.25">
      <c r="A2202" s="5" t="s">
        <v>2273</v>
      </c>
      <c r="B2202" s="6" t="s">
        <v>2239</v>
      </c>
      <c r="C2202" s="7"/>
      <c r="D2202" s="8">
        <f>VLOOKUP(B2202,[1]Sheet1!$B:$F,2,FALSE)</f>
        <v>7923218360</v>
      </c>
      <c r="E2202" s="8"/>
      <c r="F2202" s="11" t="s">
        <v>2648</v>
      </c>
      <c r="G2202" s="6"/>
    </row>
    <row r="2203" spans="1:7" x14ac:dyDescent="0.25">
      <c r="A2203" s="5" t="s">
        <v>2274</v>
      </c>
      <c r="B2203" s="6" t="s">
        <v>2239</v>
      </c>
      <c r="C2203" s="7"/>
      <c r="D2203" s="8">
        <f>VLOOKUP(B2203,[1]Sheet1!$B:$F,2,FALSE)</f>
        <v>7923218360</v>
      </c>
      <c r="E2203" s="8"/>
      <c r="F2203" s="11" t="s">
        <v>2648</v>
      </c>
      <c r="G2203" s="6"/>
    </row>
    <row r="2204" spans="1:7" x14ac:dyDescent="0.25">
      <c r="A2204" s="5" t="s">
        <v>2275</v>
      </c>
      <c r="B2204" s="6" t="s">
        <v>2239</v>
      </c>
      <c r="C2204" s="7"/>
      <c r="D2204" s="8">
        <f>VLOOKUP(B2204,[1]Sheet1!$B:$F,2,FALSE)</f>
        <v>7923218360</v>
      </c>
      <c r="E2204" s="8"/>
      <c r="F2204" s="11" t="s">
        <v>2648</v>
      </c>
      <c r="G2204" s="6"/>
    </row>
    <row r="2205" spans="1:7" x14ac:dyDescent="0.25">
      <c r="A2205" s="5" t="s">
        <v>2276</v>
      </c>
      <c r="B2205" s="6" t="s">
        <v>2239</v>
      </c>
      <c r="C2205" s="7"/>
      <c r="D2205" s="8">
        <f>VLOOKUP(B2205,[1]Sheet1!$B:$F,2,FALSE)</f>
        <v>7923218360</v>
      </c>
      <c r="E2205" s="8"/>
      <c r="F2205" s="11" t="s">
        <v>2648</v>
      </c>
      <c r="G2205" s="6"/>
    </row>
    <row r="2206" spans="1:7" x14ac:dyDescent="0.25">
      <c r="A2206" s="5" t="s">
        <v>2277</v>
      </c>
      <c r="B2206" s="6" t="s">
        <v>2239</v>
      </c>
      <c r="C2206" s="7"/>
      <c r="D2206" s="8">
        <f>VLOOKUP(B2206,[1]Sheet1!$B:$F,2,FALSE)</f>
        <v>7923218360</v>
      </c>
      <c r="E2206" s="8"/>
      <c r="F2206" s="11" t="s">
        <v>2648</v>
      </c>
      <c r="G2206" s="6"/>
    </row>
    <row r="2207" spans="1:7" x14ac:dyDescent="0.25">
      <c r="A2207" s="5" t="s">
        <v>2278</v>
      </c>
      <c r="B2207" s="6" t="s">
        <v>2239</v>
      </c>
      <c r="C2207" s="7"/>
      <c r="D2207" s="8">
        <f>VLOOKUP(B2207,[1]Sheet1!$B:$F,2,FALSE)</f>
        <v>7923218360</v>
      </c>
      <c r="E2207" s="8"/>
      <c r="F2207" s="11" t="s">
        <v>2648</v>
      </c>
      <c r="G2207" s="6"/>
    </row>
    <row r="2208" spans="1:7" x14ac:dyDescent="0.25">
      <c r="A2208" s="5" t="s">
        <v>2279</v>
      </c>
      <c r="B2208" s="6" t="s">
        <v>2239</v>
      </c>
      <c r="C2208" s="7"/>
      <c r="D2208" s="8">
        <f>VLOOKUP(B2208,[1]Sheet1!$B:$F,2,FALSE)</f>
        <v>7923218360</v>
      </c>
      <c r="E2208" s="8"/>
      <c r="F2208" s="11" t="s">
        <v>2648</v>
      </c>
      <c r="G2208" s="6"/>
    </row>
    <row r="2209" spans="1:7" x14ac:dyDescent="0.25">
      <c r="A2209" s="5" t="s">
        <v>2280</v>
      </c>
      <c r="B2209" s="6" t="s">
        <v>2239</v>
      </c>
      <c r="C2209" s="7"/>
      <c r="D2209" s="8">
        <f>VLOOKUP(B2209,[1]Sheet1!$B:$F,2,FALSE)</f>
        <v>7923218360</v>
      </c>
      <c r="E2209" s="8"/>
      <c r="F2209" s="11" t="s">
        <v>2648</v>
      </c>
      <c r="G2209" s="6"/>
    </row>
    <row r="2210" spans="1:7" x14ac:dyDescent="0.25">
      <c r="A2210" s="5" t="s">
        <v>2281</v>
      </c>
      <c r="B2210" s="6" t="s">
        <v>2239</v>
      </c>
      <c r="C2210" s="7"/>
      <c r="D2210" s="8">
        <f>VLOOKUP(B2210,[1]Sheet1!$B:$F,2,FALSE)</f>
        <v>7923218360</v>
      </c>
      <c r="E2210" s="8"/>
      <c r="F2210" s="11" t="s">
        <v>2648</v>
      </c>
      <c r="G2210" s="6"/>
    </row>
    <row r="2211" spans="1:7" x14ac:dyDescent="0.25">
      <c r="A2211" s="5" t="s">
        <v>2282</v>
      </c>
      <c r="B2211" s="6" t="s">
        <v>2239</v>
      </c>
      <c r="C2211" s="7"/>
      <c r="D2211" s="8">
        <f>VLOOKUP(B2211,[1]Sheet1!$B:$F,2,FALSE)</f>
        <v>7923218360</v>
      </c>
      <c r="E2211" s="8"/>
      <c r="F2211" s="11" t="s">
        <v>2648</v>
      </c>
      <c r="G2211" s="6"/>
    </row>
    <row r="2212" spans="1:7" x14ac:dyDescent="0.25">
      <c r="A2212" s="5" t="s">
        <v>2283</v>
      </c>
      <c r="B2212" s="6" t="s">
        <v>2239</v>
      </c>
      <c r="C2212" s="7"/>
      <c r="D2212" s="8">
        <f>VLOOKUP(B2212,[1]Sheet1!$B:$F,2,FALSE)</f>
        <v>7923218360</v>
      </c>
      <c r="E2212" s="8"/>
      <c r="F2212" s="11" t="s">
        <v>2648</v>
      </c>
      <c r="G2212" s="6"/>
    </row>
    <row r="2213" spans="1:7" x14ac:dyDescent="0.25">
      <c r="A2213" s="5" t="s">
        <v>2284</v>
      </c>
      <c r="B2213" s="6" t="s">
        <v>2239</v>
      </c>
      <c r="C2213" s="7"/>
      <c r="D2213" s="8">
        <f>VLOOKUP(B2213,[1]Sheet1!$B:$F,2,FALSE)</f>
        <v>7923218360</v>
      </c>
      <c r="E2213" s="8"/>
      <c r="F2213" s="11" t="s">
        <v>2648</v>
      </c>
      <c r="G2213" s="6"/>
    </row>
    <row r="2214" spans="1:7" x14ac:dyDescent="0.25">
      <c r="A2214" s="5" t="s">
        <v>2285</v>
      </c>
      <c r="B2214" s="6" t="s">
        <v>2239</v>
      </c>
      <c r="C2214" s="7"/>
      <c r="D2214" s="8">
        <f>VLOOKUP(B2214,[1]Sheet1!$B:$F,2,FALSE)</f>
        <v>7923218360</v>
      </c>
      <c r="E2214" s="8"/>
      <c r="F2214" s="11" t="s">
        <v>2648</v>
      </c>
      <c r="G2214" s="6"/>
    </row>
    <row r="2215" spans="1:7" x14ac:dyDescent="0.25">
      <c r="A2215" s="5" t="s">
        <v>2286</v>
      </c>
      <c r="B2215" s="6" t="s">
        <v>2239</v>
      </c>
      <c r="C2215" s="7"/>
      <c r="D2215" s="8">
        <f>VLOOKUP(B2215,[1]Sheet1!$B:$F,2,FALSE)</f>
        <v>7923218360</v>
      </c>
      <c r="E2215" s="8"/>
      <c r="F2215" s="11" t="s">
        <v>2648</v>
      </c>
      <c r="G2215" s="6"/>
    </row>
    <row r="2216" spans="1:7" x14ac:dyDescent="0.25">
      <c r="A2216" s="5" t="s">
        <v>2287</v>
      </c>
      <c r="B2216" s="6" t="s">
        <v>2239</v>
      </c>
      <c r="C2216" s="7"/>
      <c r="D2216" s="8">
        <f>VLOOKUP(B2216,[1]Sheet1!$B:$F,2,FALSE)</f>
        <v>7923218360</v>
      </c>
      <c r="E2216" s="8"/>
      <c r="F2216" s="11" t="s">
        <v>2648</v>
      </c>
      <c r="G2216" s="6"/>
    </row>
    <row r="2217" spans="1:7" x14ac:dyDescent="0.25">
      <c r="A2217" s="5" t="s">
        <v>2288</v>
      </c>
      <c r="B2217" s="6" t="s">
        <v>2239</v>
      </c>
      <c r="C2217" s="7"/>
      <c r="D2217" s="8">
        <f>VLOOKUP(B2217,[1]Sheet1!$B:$F,2,FALSE)</f>
        <v>7923218360</v>
      </c>
      <c r="E2217" s="8"/>
      <c r="F2217" s="11" t="s">
        <v>2648</v>
      </c>
      <c r="G2217" s="6"/>
    </row>
    <row r="2218" spans="1:7" x14ac:dyDescent="0.25">
      <c r="A2218" s="5" t="s">
        <v>2289</v>
      </c>
      <c r="B2218" s="6" t="s">
        <v>2252</v>
      </c>
      <c r="C2218" s="7"/>
      <c r="D2218" s="8">
        <f>VLOOKUP(B2218,[1]Sheet1!$B:$F,2,FALSE)</f>
        <v>7734597916</v>
      </c>
      <c r="E2218" s="8"/>
      <c r="F2218" s="11" t="s">
        <v>2649</v>
      </c>
      <c r="G2218" s="6"/>
    </row>
    <row r="2219" spans="1:7" x14ac:dyDescent="0.25">
      <c r="A2219" s="5" t="s">
        <v>2290</v>
      </c>
      <c r="B2219" s="6" t="s">
        <v>2252</v>
      </c>
      <c r="C2219" s="7"/>
      <c r="D2219" s="8">
        <f>VLOOKUP(B2219,[1]Sheet1!$B:$F,2,FALSE)</f>
        <v>7734597916</v>
      </c>
      <c r="E2219" s="8"/>
      <c r="F2219" s="11" t="s">
        <v>2649</v>
      </c>
      <c r="G2219" s="6"/>
    </row>
    <row r="2220" spans="1:7" x14ac:dyDescent="0.25">
      <c r="A2220" s="5" t="s">
        <v>2291</v>
      </c>
      <c r="B2220" s="6" t="s">
        <v>2252</v>
      </c>
      <c r="C2220" s="7"/>
      <c r="D2220" s="8">
        <f>VLOOKUP(B2220,[1]Sheet1!$B:$F,2,FALSE)</f>
        <v>7734597916</v>
      </c>
      <c r="E2220" s="8"/>
      <c r="F2220" s="11" t="s">
        <v>2649</v>
      </c>
      <c r="G2220" s="6"/>
    </row>
    <row r="2221" spans="1:7" x14ac:dyDescent="0.25">
      <c r="A2221" s="5" t="s">
        <v>2292</v>
      </c>
      <c r="B2221" s="6" t="s">
        <v>2239</v>
      </c>
      <c r="C2221" s="7"/>
      <c r="D2221" s="8">
        <f>VLOOKUP(B2221,[1]Sheet1!$B:$F,2,FALSE)</f>
        <v>7923218360</v>
      </c>
      <c r="E2221" s="8"/>
      <c r="F2221" s="11" t="s">
        <v>2648</v>
      </c>
      <c r="G2221" s="6"/>
    </row>
    <row r="2222" spans="1:7" x14ac:dyDescent="0.25">
      <c r="A2222" s="5" t="s">
        <v>2293</v>
      </c>
      <c r="B2222" s="6" t="s">
        <v>2294</v>
      </c>
      <c r="C2222" s="7"/>
      <c r="D2222" s="8">
        <f>VLOOKUP(B2222,[1]Sheet1!$B:$F,2,FALSE)</f>
        <v>7525594194</v>
      </c>
      <c r="E2222" s="8"/>
      <c r="F2222" s="11" t="s">
        <v>2650</v>
      </c>
      <c r="G2222" s="6"/>
    </row>
    <row r="2223" spans="1:7" x14ac:dyDescent="0.25">
      <c r="A2223" s="5" t="s">
        <v>2295</v>
      </c>
      <c r="B2223" s="6" t="s">
        <v>2294</v>
      </c>
      <c r="C2223" s="7"/>
      <c r="D2223" s="8">
        <f>VLOOKUP(B2223,[1]Sheet1!$B:$F,2,FALSE)</f>
        <v>7525594194</v>
      </c>
      <c r="E2223" s="8"/>
      <c r="F2223" s="11" t="s">
        <v>2650</v>
      </c>
      <c r="G2223" s="6"/>
    </row>
    <row r="2224" spans="1:7" x14ac:dyDescent="0.25">
      <c r="A2224" s="5" t="s">
        <v>2296</v>
      </c>
      <c r="B2224" s="6" t="s">
        <v>2294</v>
      </c>
      <c r="C2224" s="7"/>
      <c r="D2224" s="8">
        <f>VLOOKUP(B2224,[1]Sheet1!$B:$F,2,FALSE)</f>
        <v>7525594194</v>
      </c>
      <c r="E2224" s="8"/>
      <c r="F2224" s="11" t="s">
        <v>2650</v>
      </c>
      <c r="G2224" s="6"/>
    </row>
    <row r="2225" spans="1:7" x14ac:dyDescent="0.25">
      <c r="A2225" s="5" t="s">
        <v>2297</v>
      </c>
      <c r="B2225" s="6" t="s">
        <v>2294</v>
      </c>
      <c r="C2225" s="7"/>
      <c r="D2225" s="8">
        <f>VLOOKUP(B2225,[1]Sheet1!$B:$F,2,FALSE)</f>
        <v>7525594194</v>
      </c>
      <c r="E2225" s="8"/>
      <c r="F2225" s="11" t="s">
        <v>2650</v>
      </c>
      <c r="G2225" s="6"/>
    </row>
    <row r="2226" spans="1:7" x14ac:dyDescent="0.25">
      <c r="A2226" s="5" t="s">
        <v>2298</v>
      </c>
      <c r="B2226" s="6" t="s">
        <v>2294</v>
      </c>
      <c r="C2226" s="7"/>
      <c r="D2226" s="8">
        <f>VLOOKUP(B2226,[1]Sheet1!$B:$F,2,FALSE)</f>
        <v>7525594194</v>
      </c>
      <c r="E2226" s="8"/>
      <c r="F2226" s="11" t="s">
        <v>2650</v>
      </c>
      <c r="G2226" s="6"/>
    </row>
    <row r="2227" spans="1:7" x14ac:dyDescent="0.25">
      <c r="A2227" s="5" t="s">
        <v>2299</v>
      </c>
      <c r="B2227" s="6" t="s">
        <v>2294</v>
      </c>
      <c r="C2227" s="7"/>
      <c r="D2227" s="8">
        <f>VLOOKUP(B2227,[1]Sheet1!$B:$F,2,FALSE)</f>
        <v>7525594194</v>
      </c>
      <c r="E2227" s="8"/>
      <c r="F2227" s="11" t="s">
        <v>2650</v>
      </c>
      <c r="G2227" s="6"/>
    </row>
    <row r="2228" spans="1:7" x14ac:dyDescent="0.25">
      <c r="A2228" s="5" t="s">
        <v>2300</v>
      </c>
      <c r="B2228" s="6" t="s">
        <v>2294</v>
      </c>
      <c r="C2228" s="7"/>
      <c r="D2228" s="8">
        <f>VLOOKUP(B2228,[1]Sheet1!$B:$F,2,FALSE)</f>
        <v>7525594194</v>
      </c>
      <c r="E2228" s="8"/>
      <c r="F2228" s="11" t="s">
        <v>2650</v>
      </c>
      <c r="G2228" s="6"/>
    </row>
    <row r="2229" spans="1:7" x14ac:dyDescent="0.25">
      <c r="A2229" s="5" t="s">
        <v>2301</v>
      </c>
      <c r="B2229" s="6" t="s">
        <v>2294</v>
      </c>
      <c r="C2229" s="7"/>
      <c r="D2229" s="8">
        <f>VLOOKUP(B2229,[1]Sheet1!$B:$F,2,FALSE)</f>
        <v>7525594194</v>
      </c>
      <c r="E2229" s="8"/>
      <c r="F2229" s="11" t="s">
        <v>2650</v>
      </c>
      <c r="G2229" s="6"/>
    </row>
    <row r="2230" spans="1:7" x14ac:dyDescent="0.25">
      <c r="A2230" s="5" t="s">
        <v>2302</v>
      </c>
      <c r="B2230" s="6" t="s">
        <v>2294</v>
      </c>
      <c r="C2230" s="7"/>
      <c r="D2230" s="8">
        <f>VLOOKUP(B2230,[1]Sheet1!$B:$F,2,FALSE)</f>
        <v>7525594194</v>
      </c>
      <c r="E2230" s="8"/>
      <c r="F2230" s="11" t="s">
        <v>2650</v>
      </c>
      <c r="G2230" s="6"/>
    </row>
    <row r="2231" spans="1:7" x14ac:dyDescent="0.25">
      <c r="A2231" s="5" t="s">
        <v>2303</v>
      </c>
      <c r="B2231" s="6" t="s">
        <v>2294</v>
      </c>
      <c r="C2231" s="7"/>
      <c r="D2231" s="8">
        <f>VLOOKUP(B2231,[1]Sheet1!$B:$F,2,FALSE)</f>
        <v>7525594194</v>
      </c>
      <c r="E2231" s="8"/>
      <c r="F2231" s="11" t="s">
        <v>2650</v>
      </c>
      <c r="G2231" s="6"/>
    </row>
    <row r="2232" spans="1:7" x14ac:dyDescent="0.25">
      <c r="A2232" s="5" t="s">
        <v>2304</v>
      </c>
      <c r="B2232" s="6" t="s">
        <v>2294</v>
      </c>
      <c r="C2232" s="7"/>
      <c r="D2232" s="8">
        <f>VLOOKUP(B2232,[1]Sheet1!$B:$F,2,FALSE)</f>
        <v>7525594194</v>
      </c>
      <c r="E2232" s="8"/>
      <c r="F2232" s="11" t="s">
        <v>2650</v>
      </c>
      <c r="G2232" s="6"/>
    </row>
    <row r="2233" spans="1:7" x14ac:dyDescent="0.25">
      <c r="A2233" s="5" t="s">
        <v>2305</v>
      </c>
      <c r="B2233" s="6" t="s">
        <v>2294</v>
      </c>
      <c r="C2233" s="7"/>
      <c r="D2233" s="8">
        <f>VLOOKUP(B2233,[1]Sheet1!$B:$F,2,FALSE)</f>
        <v>7525594194</v>
      </c>
      <c r="E2233" s="8"/>
      <c r="F2233" s="11" t="s">
        <v>2650</v>
      </c>
      <c r="G2233" s="6"/>
    </row>
    <row r="2234" spans="1:7" x14ac:dyDescent="0.25">
      <c r="A2234" s="5" t="s">
        <v>2306</v>
      </c>
      <c r="B2234" s="6" t="s">
        <v>2294</v>
      </c>
      <c r="C2234" s="7"/>
      <c r="D2234" s="8">
        <f>VLOOKUP(B2234,[1]Sheet1!$B:$F,2,FALSE)</f>
        <v>7525594194</v>
      </c>
      <c r="E2234" s="8"/>
      <c r="F2234" s="11" t="s">
        <v>2650</v>
      </c>
      <c r="G2234" s="6"/>
    </row>
    <row r="2235" spans="1:7" x14ac:dyDescent="0.25">
      <c r="A2235" s="5" t="s">
        <v>2307</v>
      </c>
      <c r="B2235" s="6" t="s">
        <v>2294</v>
      </c>
      <c r="C2235" s="7"/>
      <c r="D2235" s="8">
        <f>VLOOKUP(B2235,[1]Sheet1!$B:$F,2,FALSE)</f>
        <v>7525594194</v>
      </c>
      <c r="E2235" s="8"/>
      <c r="F2235" s="11" t="s">
        <v>2650</v>
      </c>
      <c r="G2235" s="6"/>
    </row>
    <row r="2236" spans="1:7" x14ac:dyDescent="0.25">
      <c r="A2236" s="5" t="s">
        <v>2308</v>
      </c>
      <c r="B2236" s="6" t="s">
        <v>2294</v>
      </c>
      <c r="C2236" s="7"/>
      <c r="D2236" s="8">
        <f>VLOOKUP(B2236,[1]Sheet1!$B:$F,2,FALSE)</f>
        <v>7525594194</v>
      </c>
      <c r="E2236" s="8"/>
      <c r="F2236" s="11" t="s">
        <v>2650</v>
      </c>
      <c r="G2236" s="6"/>
    </row>
    <row r="2237" spans="1:7" x14ac:dyDescent="0.25">
      <c r="A2237" s="5" t="s">
        <v>2309</v>
      </c>
      <c r="B2237" s="6" t="s">
        <v>2294</v>
      </c>
      <c r="C2237" s="7"/>
      <c r="D2237" s="8">
        <f>VLOOKUP(B2237,[1]Sheet1!$B:$F,2,FALSE)</f>
        <v>7525594194</v>
      </c>
      <c r="E2237" s="8"/>
      <c r="F2237" s="11" t="s">
        <v>2650</v>
      </c>
      <c r="G2237" s="6"/>
    </row>
    <row r="2238" spans="1:7" x14ac:dyDescent="0.25">
      <c r="A2238" s="5" t="s">
        <v>2310</v>
      </c>
      <c r="B2238" s="6" t="s">
        <v>2294</v>
      </c>
      <c r="C2238" s="7"/>
      <c r="D2238" s="8">
        <f>VLOOKUP(B2238,[1]Sheet1!$B:$F,2,FALSE)</f>
        <v>7525594194</v>
      </c>
      <c r="E2238" s="8"/>
      <c r="F2238" s="11" t="s">
        <v>2650</v>
      </c>
      <c r="G2238" s="6"/>
    </row>
    <row r="2239" spans="1:7" x14ac:dyDescent="0.25">
      <c r="A2239" s="5" t="s">
        <v>2311</v>
      </c>
      <c r="B2239" s="6" t="s">
        <v>2294</v>
      </c>
      <c r="C2239" s="7"/>
      <c r="D2239" s="8">
        <f>VLOOKUP(B2239,[1]Sheet1!$B:$F,2,FALSE)</f>
        <v>7525594194</v>
      </c>
      <c r="E2239" s="8"/>
      <c r="F2239" s="11" t="s">
        <v>2650</v>
      </c>
      <c r="G2239" s="6"/>
    </row>
    <row r="2240" spans="1:7" x14ac:dyDescent="0.25">
      <c r="A2240" s="5" t="s">
        <v>2312</v>
      </c>
      <c r="B2240" s="6" t="s">
        <v>2294</v>
      </c>
      <c r="C2240" s="7"/>
      <c r="D2240" s="8">
        <f>VLOOKUP(B2240,[1]Sheet1!$B:$F,2,FALSE)</f>
        <v>7525594194</v>
      </c>
      <c r="E2240" s="8"/>
      <c r="F2240" s="11" t="s">
        <v>2650</v>
      </c>
      <c r="G2240" s="6"/>
    </row>
    <row r="2241" spans="1:7" x14ac:dyDescent="0.25">
      <c r="A2241" s="5" t="s">
        <v>2313</v>
      </c>
      <c r="B2241" s="6" t="s">
        <v>2294</v>
      </c>
      <c r="C2241" s="7"/>
      <c r="D2241" s="8">
        <f>VLOOKUP(B2241,[1]Sheet1!$B:$F,2,FALSE)</f>
        <v>7525594194</v>
      </c>
      <c r="E2241" s="8"/>
      <c r="F2241" s="11" t="s">
        <v>2650</v>
      </c>
      <c r="G2241" s="6"/>
    </row>
    <row r="2242" spans="1:7" x14ac:dyDescent="0.25">
      <c r="A2242" s="5" t="s">
        <v>2314</v>
      </c>
      <c r="B2242" s="6" t="s">
        <v>2294</v>
      </c>
      <c r="C2242" s="7"/>
      <c r="D2242" s="8">
        <f>VLOOKUP(B2242,[1]Sheet1!$B:$F,2,FALSE)</f>
        <v>7525594194</v>
      </c>
      <c r="E2242" s="8"/>
      <c r="F2242" s="11" t="s">
        <v>2650</v>
      </c>
      <c r="G2242" s="6"/>
    </row>
    <row r="2243" spans="1:7" x14ac:dyDescent="0.25">
      <c r="A2243" s="5" t="s">
        <v>2315</v>
      </c>
      <c r="B2243" s="6" t="s">
        <v>2294</v>
      </c>
      <c r="C2243" s="7"/>
      <c r="D2243" s="8">
        <f>VLOOKUP(B2243,[1]Sheet1!$B:$F,2,FALSE)</f>
        <v>7525594194</v>
      </c>
      <c r="E2243" s="8"/>
      <c r="F2243" s="11" t="s">
        <v>2650</v>
      </c>
      <c r="G2243" s="6"/>
    </row>
    <row r="2244" spans="1:7" x14ac:dyDescent="0.25">
      <c r="A2244" s="5" t="s">
        <v>2316</v>
      </c>
      <c r="B2244" s="6" t="s">
        <v>2294</v>
      </c>
      <c r="C2244" s="7"/>
      <c r="D2244" s="8">
        <f>VLOOKUP(B2244,[1]Sheet1!$B:$F,2,FALSE)</f>
        <v>7525594194</v>
      </c>
      <c r="E2244" s="8"/>
      <c r="F2244" s="11" t="s">
        <v>2650</v>
      </c>
      <c r="G2244" s="6"/>
    </row>
    <row r="2245" spans="1:7" x14ac:dyDescent="0.25">
      <c r="A2245" s="5" t="s">
        <v>2317</v>
      </c>
      <c r="B2245" s="6" t="s">
        <v>2294</v>
      </c>
      <c r="C2245" s="7"/>
      <c r="D2245" s="8">
        <f>VLOOKUP(B2245,[1]Sheet1!$B:$F,2,FALSE)</f>
        <v>7525594194</v>
      </c>
      <c r="E2245" s="8"/>
      <c r="F2245" s="11" t="s">
        <v>2650</v>
      </c>
      <c r="G2245" s="6"/>
    </row>
    <row r="2246" spans="1:7" x14ac:dyDescent="0.25">
      <c r="A2246" s="5" t="s">
        <v>2318</v>
      </c>
      <c r="B2246" s="6" t="s">
        <v>2294</v>
      </c>
      <c r="C2246" s="7"/>
      <c r="D2246" s="8">
        <f>VLOOKUP(B2246,[1]Sheet1!$B:$F,2,FALSE)</f>
        <v>7525594194</v>
      </c>
      <c r="E2246" s="8"/>
      <c r="F2246" s="11" t="s">
        <v>2650</v>
      </c>
      <c r="G2246" s="6"/>
    </row>
    <row r="2247" spans="1:7" x14ac:dyDescent="0.25">
      <c r="A2247" s="5" t="s">
        <v>2319</v>
      </c>
      <c r="B2247" s="6" t="s">
        <v>2294</v>
      </c>
      <c r="C2247" s="7"/>
      <c r="D2247" s="8">
        <f>VLOOKUP(B2247,[1]Sheet1!$B:$F,2,FALSE)</f>
        <v>7525594194</v>
      </c>
      <c r="E2247" s="8"/>
      <c r="F2247" s="11" t="s">
        <v>2650</v>
      </c>
      <c r="G2247" s="6"/>
    </row>
    <row r="2248" spans="1:7" x14ac:dyDescent="0.25">
      <c r="A2248" s="5" t="s">
        <v>2320</v>
      </c>
      <c r="B2248" s="6" t="s">
        <v>2294</v>
      </c>
      <c r="C2248" s="7"/>
      <c r="D2248" s="8">
        <f>VLOOKUP(B2248,[1]Sheet1!$B:$F,2,FALSE)</f>
        <v>7525594194</v>
      </c>
      <c r="E2248" s="8"/>
      <c r="F2248" s="11" t="s">
        <v>2650</v>
      </c>
      <c r="G2248" s="6"/>
    </row>
    <row r="2249" spans="1:7" x14ac:dyDescent="0.25">
      <c r="A2249" s="5" t="s">
        <v>2321</v>
      </c>
      <c r="B2249" s="6" t="s">
        <v>2294</v>
      </c>
      <c r="C2249" s="7"/>
      <c r="D2249" s="8">
        <f>VLOOKUP(B2249,[1]Sheet1!$B:$F,2,FALSE)</f>
        <v>7525594194</v>
      </c>
      <c r="E2249" s="8"/>
      <c r="F2249" s="11" t="s">
        <v>2650</v>
      </c>
      <c r="G2249" s="6"/>
    </row>
    <row r="2250" spans="1:7" x14ac:dyDescent="0.25">
      <c r="A2250" s="5" t="s">
        <v>2322</v>
      </c>
      <c r="B2250" s="6" t="s">
        <v>2294</v>
      </c>
      <c r="C2250" s="7"/>
      <c r="D2250" s="8">
        <f>VLOOKUP(B2250,[1]Sheet1!$B:$F,2,FALSE)</f>
        <v>7525594194</v>
      </c>
      <c r="E2250" s="8"/>
      <c r="F2250" s="11" t="s">
        <v>2650</v>
      </c>
      <c r="G2250" s="6"/>
    </row>
    <row r="2251" spans="1:7" x14ac:dyDescent="0.25">
      <c r="A2251" s="5" t="s">
        <v>2323</v>
      </c>
      <c r="B2251" s="6" t="s">
        <v>2294</v>
      </c>
      <c r="C2251" s="7"/>
      <c r="D2251" s="8">
        <f>VLOOKUP(B2251,[1]Sheet1!$B:$F,2,FALSE)</f>
        <v>7525594194</v>
      </c>
      <c r="E2251" s="8"/>
      <c r="F2251" s="11" t="s">
        <v>2650</v>
      </c>
      <c r="G2251" s="6"/>
    </row>
    <row r="2252" spans="1:7" x14ac:dyDescent="0.25">
      <c r="A2252" s="5" t="s">
        <v>2324</v>
      </c>
      <c r="B2252" s="6" t="s">
        <v>2294</v>
      </c>
      <c r="C2252" s="7"/>
      <c r="D2252" s="8">
        <f>VLOOKUP(B2252,[1]Sheet1!$B:$F,2,FALSE)</f>
        <v>7525594194</v>
      </c>
      <c r="E2252" s="8"/>
      <c r="F2252" s="11" t="s">
        <v>2650</v>
      </c>
      <c r="G2252" s="6"/>
    </row>
    <row r="2253" spans="1:7" x14ac:dyDescent="0.25">
      <c r="A2253" s="5" t="s">
        <v>2325</v>
      </c>
      <c r="B2253" s="6" t="s">
        <v>2294</v>
      </c>
      <c r="C2253" s="7"/>
      <c r="D2253" s="8">
        <f>VLOOKUP(B2253,[1]Sheet1!$B:$F,2,FALSE)</f>
        <v>7525594194</v>
      </c>
      <c r="E2253" s="8"/>
      <c r="F2253" s="11" t="s">
        <v>2650</v>
      </c>
      <c r="G2253" s="6"/>
    </row>
    <row r="2254" spans="1:7" x14ac:dyDescent="0.25">
      <c r="A2254" s="5" t="s">
        <v>2326</v>
      </c>
      <c r="B2254" s="6" t="s">
        <v>2294</v>
      </c>
      <c r="C2254" s="7"/>
      <c r="D2254" s="8">
        <f>VLOOKUP(B2254,[1]Sheet1!$B:$F,2,FALSE)</f>
        <v>7525594194</v>
      </c>
      <c r="E2254" s="8"/>
      <c r="F2254" s="11" t="s">
        <v>2650</v>
      </c>
      <c r="G2254" s="6"/>
    </row>
    <row r="2255" spans="1:7" x14ac:dyDescent="0.25">
      <c r="A2255" s="5" t="s">
        <v>2327</v>
      </c>
      <c r="B2255" s="6" t="s">
        <v>2294</v>
      </c>
      <c r="C2255" s="7"/>
      <c r="D2255" s="8">
        <f>VLOOKUP(B2255,[1]Sheet1!$B:$F,2,FALSE)</f>
        <v>7525594194</v>
      </c>
      <c r="E2255" s="8"/>
      <c r="F2255" s="11" t="s">
        <v>2650</v>
      </c>
      <c r="G2255" s="6"/>
    </row>
    <row r="2256" spans="1:7" x14ac:dyDescent="0.25">
      <c r="A2256" s="5" t="s">
        <v>2328</v>
      </c>
      <c r="B2256" s="6" t="s">
        <v>2294</v>
      </c>
      <c r="C2256" s="7"/>
      <c r="D2256" s="8">
        <f>VLOOKUP(B2256,[1]Sheet1!$B:$F,2,FALSE)</f>
        <v>7525594194</v>
      </c>
      <c r="E2256" s="8"/>
      <c r="F2256" s="11" t="s">
        <v>2650</v>
      </c>
      <c r="G2256" s="6"/>
    </row>
    <row r="2257" spans="1:7" x14ac:dyDescent="0.25">
      <c r="A2257" s="5" t="s">
        <v>2329</v>
      </c>
      <c r="B2257" s="6" t="s">
        <v>2294</v>
      </c>
      <c r="C2257" s="7"/>
      <c r="D2257" s="8">
        <f>VLOOKUP(B2257,[1]Sheet1!$B:$F,2,FALSE)</f>
        <v>7525594194</v>
      </c>
      <c r="E2257" s="8"/>
      <c r="F2257" s="11" t="s">
        <v>2650</v>
      </c>
      <c r="G2257" s="6"/>
    </row>
    <row r="2258" spans="1:7" x14ac:dyDescent="0.25">
      <c r="A2258" s="5" t="s">
        <v>2330</v>
      </c>
      <c r="B2258" s="6" t="s">
        <v>2294</v>
      </c>
      <c r="C2258" s="7"/>
      <c r="D2258" s="8">
        <f>VLOOKUP(B2258,[1]Sheet1!$B:$F,2,FALSE)</f>
        <v>7525594194</v>
      </c>
      <c r="E2258" s="8"/>
      <c r="F2258" s="11" t="s">
        <v>2650</v>
      </c>
      <c r="G2258" s="6"/>
    </row>
    <row r="2259" spans="1:7" x14ac:dyDescent="0.25">
      <c r="A2259" s="5" t="s">
        <v>2331</v>
      </c>
      <c r="B2259" s="6" t="s">
        <v>2294</v>
      </c>
      <c r="C2259" s="7"/>
      <c r="D2259" s="8">
        <f>VLOOKUP(B2259,[1]Sheet1!$B:$F,2,FALSE)</f>
        <v>7525594194</v>
      </c>
      <c r="E2259" s="8"/>
      <c r="F2259" s="11" t="s">
        <v>2650</v>
      </c>
      <c r="G2259" s="6"/>
    </row>
    <row r="2260" spans="1:7" x14ac:dyDescent="0.25">
      <c r="A2260" s="5" t="s">
        <v>2332</v>
      </c>
      <c r="B2260" s="6" t="s">
        <v>2294</v>
      </c>
      <c r="C2260" s="7"/>
      <c r="D2260" s="8">
        <f>VLOOKUP(B2260,[1]Sheet1!$B:$F,2,FALSE)</f>
        <v>7525594194</v>
      </c>
      <c r="E2260" s="8"/>
      <c r="F2260" s="11" t="s">
        <v>2650</v>
      </c>
      <c r="G2260" s="6"/>
    </row>
    <row r="2261" spans="1:7" x14ac:dyDescent="0.25">
      <c r="A2261" s="5" t="s">
        <v>2333</v>
      </c>
      <c r="B2261" s="6" t="s">
        <v>2294</v>
      </c>
      <c r="C2261" s="7"/>
      <c r="D2261" s="8">
        <f>VLOOKUP(B2261,[1]Sheet1!$B:$F,2,FALSE)</f>
        <v>7525594194</v>
      </c>
      <c r="E2261" s="8"/>
      <c r="F2261" s="11" t="s">
        <v>2650</v>
      </c>
      <c r="G2261" s="6"/>
    </row>
    <row r="2262" spans="1:7" x14ac:dyDescent="0.25">
      <c r="A2262" s="5" t="s">
        <v>2334</v>
      </c>
      <c r="B2262" s="6" t="s">
        <v>2294</v>
      </c>
      <c r="C2262" s="7"/>
      <c r="D2262" s="8">
        <f>VLOOKUP(B2262,[1]Sheet1!$B:$F,2,FALSE)</f>
        <v>7525594194</v>
      </c>
      <c r="E2262" s="8"/>
      <c r="F2262" s="11" t="s">
        <v>2650</v>
      </c>
      <c r="G2262" s="6"/>
    </row>
    <row r="2263" spans="1:7" x14ac:dyDescent="0.25">
      <c r="A2263" s="5" t="s">
        <v>2335</v>
      </c>
      <c r="B2263" s="6" t="s">
        <v>2294</v>
      </c>
      <c r="C2263" s="7"/>
      <c r="D2263" s="8">
        <f>VLOOKUP(B2263,[1]Sheet1!$B:$F,2,FALSE)</f>
        <v>7525594194</v>
      </c>
      <c r="E2263" s="8"/>
      <c r="F2263" s="11" t="s">
        <v>2650</v>
      </c>
      <c r="G2263" s="6"/>
    </row>
    <row r="2264" spans="1:7" x14ac:dyDescent="0.25">
      <c r="A2264" s="5" t="s">
        <v>2336</v>
      </c>
      <c r="B2264" s="6" t="s">
        <v>2294</v>
      </c>
      <c r="C2264" s="7"/>
      <c r="D2264" s="8">
        <f>VLOOKUP(B2264,[1]Sheet1!$B:$F,2,FALSE)</f>
        <v>7525594194</v>
      </c>
      <c r="E2264" s="8"/>
      <c r="F2264" s="11" t="s">
        <v>2650</v>
      </c>
      <c r="G2264" s="6"/>
    </row>
    <row r="2265" spans="1:7" x14ac:dyDescent="0.25">
      <c r="A2265" s="5" t="s">
        <v>2337</v>
      </c>
      <c r="B2265" s="6" t="s">
        <v>2294</v>
      </c>
      <c r="C2265" s="7"/>
      <c r="D2265" s="8">
        <f>VLOOKUP(B2265,[1]Sheet1!$B:$F,2,FALSE)</f>
        <v>7525594194</v>
      </c>
      <c r="E2265" s="8"/>
      <c r="F2265" s="11" t="s">
        <v>2650</v>
      </c>
      <c r="G2265" s="6"/>
    </row>
    <row r="2266" spans="1:7" x14ac:dyDescent="0.25">
      <c r="A2266" s="5" t="s">
        <v>2338</v>
      </c>
      <c r="B2266" s="6" t="s">
        <v>2339</v>
      </c>
      <c r="C2266" s="7"/>
      <c r="D2266" s="8">
        <f>VLOOKUP(B2266,[1]Sheet1!$B:$F,2,FALSE)</f>
        <v>7734597988</v>
      </c>
      <c r="E2266" s="8"/>
      <c r="F2266" s="11" t="s">
        <v>2651</v>
      </c>
      <c r="G2266" s="6"/>
    </row>
    <row r="2267" spans="1:7" x14ac:dyDescent="0.25">
      <c r="A2267" s="5" t="s">
        <v>2340</v>
      </c>
      <c r="B2267" s="6" t="s">
        <v>2339</v>
      </c>
      <c r="C2267" s="7"/>
      <c r="D2267" s="8">
        <f>VLOOKUP(B2267,[1]Sheet1!$B:$F,2,FALSE)</f>
        <v>7734597988</v>
      </c>
      <c r="E2267" s="8"/>
      <c r="F2267" s="11" t="s">
        <v>2651</v>
      </c>
      <c r="G2267" s="6"/>
    </row>
    <row r="2268" spans="1:7" x14ac:dyDescent="0.25">
      <c r="A2268" s="5" t="s">
        <v>2341</v>
      </c>
      <c r="B2268" s="6" t="s">
        <v>2339</v>
      </c>
      <c r="C2268" s="7"/>
      <c r="D2268" s="8">
        <f>VLOOKUP(B2268,[1]Sheet1!$B:$F,2,FALSE)</f>
        <v>7734597988</v>
      </c>
      <c r="E2268" s="8"/>
      <c r="F2268" s="11" t="s">
        <v>2651</v>
      </c>
      <c r="G2268" s="6"/>
    </row>
    <row r="2269" spans="1:7" x14ac:dyDescent="0.25">
      <c r="A2269" s="5" t="s">
        <v>2342</v>
      </c>
      <c r="B2269" s="6" t="s">
        <v>2339</v>
      </c>
      <c r="C2269" s="7"/>
      <c r="D2269" s="8">
        <f>VLOOKUP(B2269,[1]Sheet1!$B:$F,2,FALSE)</f>
        <v>7734597988</v>
      </c>
      <c r="E2269" s="8"/>
      <c r="F2269" s="11" t="s">
        <v>2651</v>
      </c>
      <c r="G2269" s="6"/>
    </row>
    <row r="2270" spans="1:7" x14ac:dyDescent="0.25">
      <c r="A2270" s="5" t="s">
        <v>2343</v>
      </c>
      <c r="B2270" s="6" t="s">
        <v>2339</v>
      </c>
      <c r="C2270" s="7"/>
      <c r="D2270" s="8">
        <f>VLOOKUP(B2270,[1]Sheet1!$B:$F,2,FALSE)</f>
        <v>7734597988</v>
      </c>
      <c r="E2270" s="8"/>
      <c r="F2270" s="11" t="s">
        <v>2651</v>
      </c>
      <c r="G2270" s="6"/>
    </row>
    <row r="2271" spans="1:7" x14ac:dyDescent="0.25">
      <c r="A2271" s="5" t="s">
        <v>2344</v>
      </c>
      <c r="B2271" s="6" t="s">
        <v>2339</v>
      </c>
      <c r="C2271" s="7"/>
      <c r="D2271" s="8">
        <f>VLOOKUP(B2271,[1]Sheet1!$B:$F,2,FALSE)</f>
        <v>7734597988</v>
      </c>
      <c r="E2271" s="8"/>
      <c r="F2271" s="11" t="s">
        <v>2651</v>
      </c>
      <c r="G2271" s="6"/>
    </row>
    <row r="2272" spans="1:7" x14ac:dyDescent="0.25">
      <c r="A2272" s="5" t="s">
        <v>2345</v>
      </c>
      <c r="B2272" s="6" t="s">
        <v>2339</v>
      </c>
      <c r="C2272" s="7"/>
      <c r="D2272" s="8">
        <f>VLOOKUP(B2272,[1]Sheet1!$B:$F,2,FALSE)</f>
        <v>7734597988</v>
      </c>
      <c r="E2272" s="8"/>
      <c r="F2272" s="11" t="s">
        <v>2651</v>
      </c>
      <c r="G2272" s="6"/>
    </row>
    <row r="2273" spans="1:7" x14ac:dyDescent="0.25">
      <c r="A2273" s="5" t="s">
        <v>2346</v>
      </c>
      <c r="B2273" s="6" t="s">
        <v>2339</v>
      </c>
      <c r="C2273" s="7"/>
      <c r="D2273" s="8">
        <f>VLOOKUP(B2273,[1]Sheet1!$B:$F,2,FALSE)</f>
        <v>7734597988</v>
      </c>
      <c r="E2273" s="8"/>
      <c r="F2273" s="11" t="s">
        <v>2651</v>
      </c>
      <c r="G2273" s="6"/>
    </row>
    <row r="2274" spans="1:7" x14ac:dyDescent="0.25">
      <c r="A2274" s="5" t="s">
        <v>2347</v>
      </c>
      <c r="B2274" s="6" t="s">
        <v>2339</v>
      </c>
      <c r="C2274" s="7"/>
      <c r="D2274" s="8">
        <f>VLOOKUP(B2274,[1]Sheet1!$B:$F,2,FALSE)</f>
        <v>7734597988</v>
      </c>
      <c r="E2274" s="8"/>
      <c r="F2274" s="11" t="s">
        <v>2651</v>
      </c>
      <c r="G2274" s="6"/>
    </row>
    <row r="2275" spans="1:7" x14ac:dyDescent="0.25">
      <c r="A2275" s="5" t="s">
        <v>2348</v>
      </c>
      <c r="B2275" s="6" t="s">
        <v>2339</v>
      </c>
      <c r="C2275" s="7"/>
      <c r="D2275" s="8">
        <f>VLOOKUP(B2275,[1]Sheet1!$B:$F,2,FALSE)</f>
        <v>7734597988</v>
      </c>
      <c r="E2275" s="8"/>
      <c r="F2275" s="11" t="s">
        <v>2651</v>
      </c>
      <c r="G2275" s="6"/>
    </row>
    <row r="2276" spans="1:7" x14ac:dyDescent="0.25">
      <c r="A2276" s="5" t="s">
        <v>2349</v>
      </c>
      <c r="B2276" s="6" t="s">
        <v>2339</v>
      </c>
      <c r="C2276" s="7"/>
      <c r="D2276" s="8">
        <f>VLOOKUP(B2276,[1]Sheet1!$B:$F,2,FALSE)</f>
        <v>7734597988</v>
      </c>
      <c r="E2276" s="8"/>
      <c r="F2276" s="11" t="s">
        <v>2651</v>
      </c>
      <c r="G2276" s="6"/>
    </row>
    <row r="2277" spans="1:7" x14ac:dyDescent="0.25">
      <c r="A2277" s="5" t="s">
        <v>2350</v>
      </c>
      <c r="B2277" s="6" t="s">
        <v>2339</v>
      </c>
      <c r="C2277" s="7"/>
      <c r="D2277" s="8">
        <f>VLOOKUP(B2277,[1]Sheet1!$B:$F,2,FALSE)</f>
        <v>7734597988</v>
      </c>
      <c r="E2277" s="8"/>
      <c r="F2277" s="11" t="s">
        <v>2651</v>
      </c>
      <c r="G2277" s="6"/>
    </row>
    <row r="2278" spans="1:7" x14ac:dyDescent="0.25">
      <c r="A2278" s="5" t="s">
        <v>2351</v>
      </c>
      <c r="B2278" s="6" t="s">
        <v>2339</v>
      </c>
      <c r="C2278" s="7"/>
      <c r="D2278" s="8">
        <f>VLOOKUP(B2278,[1]Sheet1!$B:$F,2,FALSE)</f>
        <v>7734597988</v>
      </c>
      <c r="E2278" s="8"/>
      <c r="F2278" s="11" t="s">
        <v>2651</v>
      </c>
      <c r="G2278" s="6"/>
    </row>
    <row r="2279" spans="1:7" x14ac:dyDescent="0.25">
      <c r="A2279" s="5" t="s">
        <v>2352</v>
      </c>
      <c r="B2279" s="6" t="s">
        <v>2339</v>
      </c>
      <c r="C2279" s="7"/>
      <c r="D2279" s="8">
        <f>VLOOKUP(B2279,[1]Sheet1!$B:$F,2,FALSE)</f>
        <v>7734597988</v>
      </c>
      <c r="E2279" s="8"/>
      <c r="F2279" s="11" t="s">
        <v>2651</v>
      </c>
      <c r="G2279" s="6"/>
    </row>
    <row r="2280" spans="1:7" x14ac:dyDescent="0.25">
      <c r="A2280" s="5" t="s">
        <v>2353</v>
      </c>
      <c r="B2280" s="6" t="s">
        <v>2339</v>
      </c>
      <c r="C2280" s="7"/>
      <c r="D2280" s="8">
        <f>VLOOKUP(B2280,[1]Sheet1!$B:$F,2,FALSE)</f>
        <v>7734597988</v>
      </c>
      <c r="E2280" s="8"/>
      <c r="F2280" s="11" t="s">
        <v>2651</v>
      </c>
      <c r="G2280" s="6"/>
    </row>
    <row r="2281" spans="1:7" x14ac:dyDescent="0.25">
      <c r="A2281" s="5" t="s">
        <v>2354</v>
      </c>
      <c r="B2281" s="6" t="s">
        <v>2339</v>
      </c>
      <c r="C2281" s="7"/>
      <c r="D2281" s="8">
        <f>VLOOKUP(B2281,[1]Sheet1!$B:$F,2,FALSE)</f>
        <v>7734597988</v>
      </c>
      <c r="E2281" s="8"/>
      <c r="F2281" s="11" t="s">
        <v>2651</v>
      </c>
      <c r="G2281" s="6"/>
    </row>
    <row r="2282" spans="1:7" x14ac:dyDescent="0.25">
      <c r="A2282" s="5" t="s">
        <v>2355</v>
      </c>
      <c r="B2282" s="6" t="s">
        <v>2339</v>
      </c>
      <c r="C2282" s="7"/>
      <c r="D2282" s="8">
        <f>VLOOKUP(B2282,[1]Sheet1!$B:$F,2,FALSE)</f>
        <v>7734597988</v>
      </c>
      <c r="E2282" s="8"/>
      <c r="F2282" s="11" t="s">
        <v>2651</v>
      </c>
      <c r="G2282" s="6"/>
    </row>
    <row r="2283" spans="1:7" x14ac:dyDescent="0.25">
      <c r="A2283" s="5" t="s">
        <v>2356</v>
      </c>
      <c r="B2283" s="6" t="s">
        <v>2339</v>
      </c>
      <c r="C2283" s="7"/>
      <c r="D2283" s="8">
        <f>VLOOKUP(B2283,[1]Sheet1!$B:$F,2,FALSE)</f>
        <v>7734597988</v>
      </c>
      <c r="E2283" s="8"/>
      <c r="F2283" s="11" t="s">
        <v>2651</v>
      </c>
      <c r="G2283" s="6"/>
    </row>
    <row r="2284" spans="1:7" x14ac:dyDescent="0.25">
      <c r="A2284" s="5" t="s">
        <v>2357</v>
      </c>
      <c r="B2284" s="6" t="s">
        <v>2339</v>
      </c>
      <c r="C2284" s="7"/>
      <c r="D2284" s="8">
        <f>VLOOKUP(B2284,[1]Sheet1!$B:$F,2,FALSE)</f>
        <v>7734597988</v>
      </c>
      <c r="E2284" s="8"/>
      <c r="F2284" s="11" t="s">
        <v>2651</v>
      </c>
      <c r="G2284" s="6"/>
    </row>
    <row r="2285" spans="1:7" x14ac:dyDescent="0.25">
      <c r="A2285" s="5" t="s">
        <v>2358</v>
      </c>
      <c r="B2285" s="6" t="s">
        <v>2339</v>
      </c>
      <c r="C2285" s="7"/>
      <c r="D2285" s="8">
        <f>VLOOKUP(B2285,[1]Sheet1!$B:$F,2,FALSE)</f>
        <v>7734597988</v>
      </c>
      <c r="E2285" s="8"/>
      <c r="F2285" s="11" t="s">
        <v>2651</v>
      </c>
      <c r="G2285" s="6"/>
    </row>
    <row r="2286" spans="1:7" x14ac:dyDescent="0.25">
      <c r="A2286" s="5" t="s">
        <v>2359</v>
      </c>
      <c r="B2286" s="6" t="s">
        <v>2339</v>
      </c>
      <c r="C2286" s="7"/>
      <c r="D2286" s="8">
        <f>VLOOKUP(B2286,[1]Sheet1!$B:$F,2,FALSE)</f>
        <v>7734597988</v>
      </c>
      <c r="E2286" s="8"/>
      <c r="F2286" s="11" t="s">
        <v>2651</v>
      </c>
      <c r="G2286" s="6"/>
    </row>
    <row r="2287" spans="1:7" x14ac:dyDescent="0.25">
      <c r="A2287" s="5" t="s">
        <v>2360</v>
      </c>
      <c r="B2287" s="6" t="s">
        <v>2339</v>
      </c>
      <c r="C2287" s="7"/>
      <c r="D2287" s="8">
        <f>VLOOKUP(B2287,[1]Sheet1!$B:$F,2,FALSE)</f>
        <v>7734597988</v>
      </c>
      <c r="E2287" s="8"/>
      <c r="F2287" s="11" t="s">
        <v>2651</v>
      </c>
      <c r="G2287" s="6"/>
    </row>
    <row r="2288" spans="1:7" x14ac:dyDescent="0.25">
      <c r="A2288" s="5" t="s">
        <v>2361</v>
      </c>
      <c r="B2288" s="6" t="s">
        <v>2339</v>
      </c>
      <c r="C2288" s="7"/>
      <c r="D2288" s="8">
        <f>VLOOKUP(B2288,[1]Sheet1!$B:$F,2,FALSE)</f>
        <v>7734597988</v>
      </c>
      <c r="E2288" s="8"/>
      <c r="F2288" s="11" t="s">
        <v>2651</v>
      </c>
      <c r="G2288" s="6"/>
    </row>
    <row r="2289" spans="1:7" x14ac:dyDescent="0.25">
      <c r="A2289" s="5" t="s">
        <v>2362</v>
      </c>
      <c r="B2289" s="6" t="s">
        <v>2239</v>
      </c>
      <c r="C2289" s="7"/>
      <c r="D2289" s="8">
        <f>VLOOKUP(B2289,[1]Sheet1!$B:$F,2,FALSE)</f>
        <v>7923218360</v>
      </c>
      <c r="E2289" s="8"/>
      <c r="F2289" s="11" t="s">
        <v>2651</v>
      </c>
      <c r="G2289" s="6"/>
    </row>
    <row r="2290" spans="1:7" x14ac:dyDescent="0.25">
      <c r="A2290" s="5" t="s">
        <v>2363</v>
      </c>
      <c r="B2290" s="6" t="s">
        <v>2339</v>
      </c>
      <c r="C2290" s="7"/>
      <c r="D2290" s="8">
        <f>VLOOKUP(B2290,[1]Sheet1!$B:$F,2,FALSE)</f>
        <v>7734597988</v>
      </c>
      <c r="E2290" s="8"/>
      <c r="F2290" s="11" t="s">
        <v>2651</v>
      </c>
      <c r="G2290" s="6"/>
    </row>
    <row r="2291" spans="1:7" x14ac:dyDescent="0.25">
      <c r="A2291" s="5" t="s">
        <v>2364</v>
      </c>
      <c r="B2291" s="6" t="s">
        <v>2339</v>
      </c>
      <c r="C2291" s="7"/>
      <c r="D2291" s="8">
        <f>VLOOKUP(B2291,[1]Sheet1!$B:$F,2,FALSE)</f>
        <v>7734597988</v>
      </c>
      <c r="E2291" s="8"/>
      <c r="F2291" s="11" t="s">
        <v>2651</v>
      </c>
      <c r="G2291" s="6"/>
    </row>
    <row r="2292" spans="1:7" x14ac:dyDescent="0.25">
      <c r="A2292" s="5" t="s">
        <v>2365</v>
      </c>
      <c r="B2292" s="6" t="s">
        <v>2339</v>
      </c>
      <c r="C2292" s="7"/>
      <c r="D2292" s="8">
        <f>VLOOKUP(B2292,[1]Sheet1!$B:$F,2,FALSE)</f>
        <v>7734597988</v>
      </c>
      <c r="E2292" s="8"/>
      <c r="F2292" s="11" t="s">
        <v>2651</v>
      </c>
      <c r="G2292" s="6"/>
    </row>
    <row r="2293" spans="1:7" x14ac:dyDescent="0.25">
      <c r="A2293" s="5" t="s">
        <v>2366</v>
      </c>
      <c r="B2293" s="6" t="s">
        <v>2339</v>
      </c>
      <c r="C2293" s="7"/>
      <c r="D2293" s="8">
        <f>VLOOKUP(B2293,[1]Sheet1!$B:$F,2,FALSE)</f>
        <v>7734597988</v>
      </c>
      <c r="E2293" s="8"/>
      <c r="F2293" s="11" t="s">
        <v>2651</v>
      </c>
      <c r="G2293" s="6"/>
    </row>
    <row r="2294" spans="1:7" x14ac:dyDescent="0.25">
      <c r="A2294" s="5" t="s">
        <v>2367</v>
      </c>
      <c r="B2294" s="6" t="s">
        <v>2339</v>
      </c>
      <c r="C2294" s="7"/>
      <c r="D2294" s="8">
        <f>VLOOKUP(B2294,[1]Sheet1!$B:$F,2,FALSE)</f>
        <v>7734597988</v>
      </c>
      <c r="E2294" s="8"/>
      <c r="F2294" s="11" t="s">
        <v>2651</v>
      </c>
      <c r="G2294" s="6"/>
    </row>
    <row r="2295" spans="1:7" x14ac:dyDescent="0.25">
      <c r="A2295" s="5" t="s">
        <v>2368</v>
      </c>
      <c r="B2295" s="6" t="s">
        <v>2339</v>
      </c>
      <c r="C2295" s="7"/>
      <c r="D2295" s="8">
        <f>VLOOKUP(B2295,[1]Sheet1!$B:$F,2,FALSE)</f>
        <v>7734597988</v>
      </c>
      <c r="E2295" s="8"/>
      <c r="F2295" s="11" t="s">
        <v>2651</v>
      </c>
      <c r="G2295" s="6"/>
    </row>
    <row r="2296" spans="1:7" x14ac:dyDescent="0.25">
      <c r="A2296" s="5" t="s">
        <v>2369</v>
      </c>
      <c r="B2296" s="6" t="s">
        <v>2339</v>
      </c>
      <c r="C2296" s="7"/>
      <c r="D2296" s="8">
        <f>VLOOKUP(B2296,[1]Sheet1!$B:$F,2,FALSE)</f>
        <v>7734597988</v>
      </c>
      <c r="E2296" s="8"/>
      <c r="F2296" s="11" t="s">
        <v>2651</v>
      </c>
      <c r="G2296" s="6"/>
    </row>
    <row r="2297" spans="1:7" x14ac:dyDescent="0.25">
      <c r="A2297" s="5" t="s">
        <v>2370</v>
      </c>
      <c r="B2297" s="6" t="s">
        <v>2339</v>
      </c>
      <c r="C2297" s="7"/>
      <c r="D2297" s="8">
        <f>VLOOKUP(B2297,[1]Sheet1!$B:$F,2,FALSE)</f>
        <v>7734597988</v>
      </c>
      <c r="E2297" s="8"/>
      <c r="F2297" s="11" t="s">
        <v>2651</v>
      </c>
      <c r="G2297" s="6"/>
    </row>
    <row r="2298" spans="1:7" x14ac:dyDescent="0.25">
      <c r="A2298" s="5" t="s">
        <v>2371</v>
      </c>
      <c r="B2298" s="6" t="s">
        <v>2339</v>
      </c>
      <c r="C2298" s="7"/>
      <c r="D2298" s="8">
        <f>VLOOKUP(B2298,[1]Sheet1!$B:$F,2,FALSE)</f>
        <v>7734597988</v>
      </c>
      <c r="E2298" s="8"/>
      <c r="F2298" s="11" t="s">
        <v>2651</v>
      </c>
      <c r="G2298" s="6"/>
    </row>
    <row r="2299" spans="1:7" x14ac:dyDescent="0.25">
      <c r="A2299" s="5" t="s">
        <v>2372</v>
      </c>
      <c r="B2299" s="6" t="s">
        <v>2373</v>
      </c>
      <c r="C2299" s="7"/>
      <c r="D2299" s="8">
        <f>VLOOKUP(B2299,[1]Sheet1!$B:$F,2,FALSE)</f>
        <v>7734597601</v>
      </c>
      <c r="E2299" s="8"/>
      <c r="F2299" s="11" t="s">
        <v>2652</v>
      </c>
      <c r="G2299" s="6"/>
    </row>
    <row r="2300" spans="1:7" x14ac:dyDescent="0.25">
      <c r="A2300" s="5" t="s">
        <v>2374</v>
      </c>
      <c r="B2300" s="6" t="s">
        <v>2373</v>
      </c>
      <c r="C2300" s="7"/>
      <c r="D2300" s="8">
        <f>VLOOKUP(B2300,[1]Sheet1!$B:$F,2,FALSE)</f>
        <v>7734597601</v>
      </c>
      <c r="E2300" s="8"/>
      <c r="F2300" s="11" t="s">
        <v>2652</v>
      </c>
      <c r="G2300" s="6"/>
    </row>
    <row r="2301" spans="1:7" x14ac:dyDescent="0.25">
      <c r="A2301" s="5" t="s">
        <v>2375</v>
      </c>
      <c r="B2301" s="6" t="s">
        <v>2373</v>
      </c>
      <c r="C2301" s="7"/>
      <c r="D2301" s="8">
        <f>VLOOKUP(B2301,[1]Sheet1!$B:$F,2,FALSE)</f>
        <v>7734597601</v>
      </c>
      <c r="E2301" s="8"/>
      <c r="F2301" s="11" t="s">
        <v>2652</v>
      </c>
      <c r="G2301" s="6"/>
    </row>
    <row r="2302" spans="1:7" x14ac:dyDescent="0.25">
      <c r="A2302" s="5" t="s">
        <v>2376</v>
      </c>
      <c r="B2302" s="6" t="s">
        <v>2373</v>
      </c>
      <c r="C2302" s="7"/>
      <c r="D2302" s="8">
        <f>VLOOKUP(B2302,[1]Sheet1!$B:$F,2,FALSE)</f>
        <v>7734597601</v>
      </c>
      <c r="E2302" s="8"/>
      <c r="F2302" s="11" t="s">
        <v>2652</v>
      </c>
      <c r="G2302" s="6"/>
    </row>
    <row r="2303" spans="1:7" x14ac:dyDescent="0.25">
      <c r="A2303" s="5" t="s">
        <v>2377</v>
      </c>
      <c r="B2303" s="6" t="s">
        <v>2373</v>
      </c>
      <c r="C2303" s="7"/>
      <c r="D2303" s="8">
        <f>VLOOKUP(B2303,[1]Sheet1!$B:$F,2,FALSE)</f>
        <v>7734597601</v>
      </c>
      <c r="E2303" s="8"/>
      <c r="F2303" s="11" t="s">
        <v>2652</v>
      </c>
      <c r="G2303" s="6"/>
    </row>
    <row r="2304" spans="1:7" x14ac:dyDescent="0.25">
      <c r="A2304" s="5" t="s">
        <v>2378</v>
      </c>
      <c r="B2304" s="6" t="s">
        <v>2379</v>
      </c>
      <c r="C2304" s="7" t="s">
        <v>2380</v>
      </c>
      <c r="D2304" s="8">
        <v>7590961909</v>
      </c>
      <c r="E2304" s="8">
        <v>7736297084</v>
      </c>
      <c r="F2304" s="11" t="s">
        <v>2654</v>
      </c>
      <c r="G2304" s="12" t="s">
        <v>2653</v>
      </c>
    </row>
    <row r="2305" spans="1:7" x14ac:dyDescent="0.25">
      <c r="A2305" s="5" t="s">
        <v>2381</v>
      </c>
      <c r="B2305" s="6" t="s">
        <v>2379</v>
      </c>
      <c r="C2305" s="7" t="s">
        <v>2380</v>
      </c>
      <c r="D2305" s="8">
        <v>7590961909</v>
      </c>
      <c r="E2305" s="8">
        <v>7736297084</v>
      </c>
      <c r="F2305" s="11" t="s">
        <v>2654</v>
      </c>
      <c r="G2305" s="12" t="s">
        <v>2653</v>
      </c>
    </row>
    <row r="2306" spans="1:7" x14ac:dyDescent="0.25">
      <c r="A2306" s="5" t="s">
        <v>2382</v>
      </c>
      <c r="B2306" s="6" t="s">
        <v>2373</v>
      </c>
      <c r="C2306" s="7"/>
      <c r="D2306" s="8">
        <f>VLOOKUP(B2306,[1]Sheet1!$B:$F,2,FALSE)</f>
        <v>7734597601</v>
      </c>
      <c r="E2306" s="8"/>
      <c r="F2306" s="11" t="s">
        <v>2652</v>
      </c>
      <c r="G2306" s="6"/>
    </row>
    <row r="2307" spans="1:7" x14ac:dyDescent="0.25">
      <c r="A2307" s="5" t="s">
        <v>2383</v>
      </c>
      <c r="B2307" s="6" t="s">
        <v>2373</v>
      </c>
      <c r="C2307" s="7"/>
      <c r="D2307" s="8">
        <f>VLOOKUP(B2307,[1]Sheet1!$B:$F,2,FALSE)</f>
        <v>7734597601</v>
      </c>
      <c r="E2307" s="8"/>
      <c r="F2307" s="11" t="s">
        <v>2652</v>
      </c>
      <c r="G2307" s="6"/>
    </row>
    <row r="2308" spans="1:7" x14ac:dyDescent="0.25">
      <c r="A2308" s="5" t="s">
        <v>2384</v>
      </c>
      <c r="B2308" s="6" t="s">
        <v>2379</v>
      </c>
      <c r="C2308" s="7" t="s">
        <v>2380</v>
      </c>
      <c r="D2308" s="8">
        <v>7590961909</v>
      </c>
      <c r="E2308" s="8">
        <v>7736297084</v>
      </c>
      <c r="F2308" s="11" t="s">
        <v>2654</v>
      </c>
      <c r="G2308" s="12" t="s">
        <v>2653</v>
      </c>
    </row>
    <row r="2309" spans="1:7" x14ac:dyDescent="0.25">
      <c r="A2309" s="5" t="s">
        <v>2385</v>
      </c>
      <c r="B2309" s="6" t="s">
        <v>2379</v>
      </c>
      <c r="C2309" s="7" t="s">
        <v>2380</v>
      </c>
      <c r="D2309" s="8">
        <v>7590961909</v>
      </c>
      <c r="E2309" s="8">
        <v>7736297084</v>
      </c>
      <c r="F2309" s="11" t="s">
        <v>2654</v>
      </c>
      <c r="G2309" s="12" t="s">
        <v>2653</v>
      </c>
    </row>
    <row r="2310" spans="1:7" x14ac:dyDescent="0.25">
      <c r="A2310" s="5" t="s">
        <v>2386</v>
      </c>
      <c r="B2310" s="6" t="s">
        <v>2379</v>
      </c>
      <c r="C2310" s="7" t="s">
        <v>2380</v>
      </c>
      <c r="D2310" s="8">
        <v>7590961909</v>
      </c>
      <c r="E2310" s="8">
        <v>7736297084</v>
      </c>
      <c r="F2310" s="11" t="s">
        <v>2654</v>
      </c>
      <c r="G2310" s="12" t="s">
        <v>2653</v>
      </c>
    </row>
    <row r="2311" spans="1:7" x14ac:dyDescent="0.25">
      <c r="A2311" s="5" t="s">
        <v>2387</v>
      </c>
      <c r="B2311" s="6" t="s">
        <v>2379</v>
      </c>
      <c r="C2311" s="7" t="s">
        <v>2380</v>
      </c>
      <c r="D2311" s="8">
        <v>7590961909</v>
      </c>
      <c r="E2311" s="8">
        <v>7736297084</v>
      </c>
      <c r="F2311" s="11" t="s">
        <v>2654</v>
      </c>
      <c r="G2311" s="12" t="s">
        <v>2653</v>
      </c>
    </row>
    <row r="2312" spans="1:7" x14ac:dyDescent="0.25">
      <c r="A2312" s="5" t="s">
        <v>2388</v>
      </c>
      <c r="B2312" s="6" t="s">
        <v>2379</v>
      </c>
      <c r="C2312" s="7" t="s">
        <v>2380</v>
      </c>
      <c r="D2312" s="8">
        <v>7590961909</v>
      </c>
      <c r="E2312" s="8">
        <v>7736297084</v>
      </c>
      <c r="F2312" s="11" t="s">
        <v>2654</v>
      </c>
      <c r="G2312" s="12" t="s">
        <v>2653</v>
      </c>
    </row>
    <row r="2313" spans="1:7" x14ac:dyDescent="0.25">
      <c r="A2313" s="5" t="s">
        <v>2389</v>
      </c>
      <c r="B2313" s="6" t="s">
        <v>2379</v>
      </c>
      <c r="C2313" s="7" t="s">
        <v>2380</v>
      </c>
      <c r="D2313" s="8">
        <v>7590961909</v>
      </c>
      <c r="E2313" s="8">
        <v>7736297084</v>
      </c>
      <c r="F2313" s="11" t="s">
        <v>2654</v>
      </c>
      <c r="G2313" s="12" t="s">
        <v>2653</v>
      </c>
    </row>
    <row r="2314" spans="1:7" x14ac:dyDescent="0.25">
      <c r="A2314" s="5" t="s">
        <v>2390</v>
      </c>
      <c r="B2314" s="6" t="s">
        <v>2379</v>
      </c>
      <c r="C2314" s="7" t="s">
        <v>2380</v>
      </c>
      <c r="D2314" s="8">
        <v>7590961909</v>
      </c>
      <c r="E2314" s="8">
        <v>7736297084</v>
      </c>
      <c r="F2314" s="11" t="s">
        <v>2654</v>
      </c>
      <c r="G2314" s="12" t="s">
        <v>2653</v>
      </c>
    </row>
    <row r="2315" spans="1:7" x14ac:dyDescent="0.25">
      <c r="A2315" s="5" t="s">
        <v>2391</v>
      </c>
      <c r="B2315" s="6" t="s">
        <v>2379</v>
      </c>
      <c r="C2315" s="7" t="s">
        <v>2380</v>
      </c>
      <c r="D2315" s="8">
        <v>7590961909</v>
      </c>
      <c r="E2315" s="8">
        <v>7736297084</v>
      </c>
      <c r="F2315" s="11" t="s">
        <v>2654</v>
      </c>
      <c r="G2315" s="12" t="s">
        <v>2653</v>
      </c>
    </row>
    <row r="2316" spans="1:7" x14ac:dyDescent="0.25">
      <c r="A2316" s="5" t="s">
        <v>2392</v>
      </c>
      <c r="B2316" s="6" t="s">
        <v>2379</v>
      </c>
      <c r="C2316" s="7" t="s">
        <v>2380</v>
      </c>
      <c r="D2316" s="8">
        <v>7590961909</v>
      </c>
      <c r="E2316" s="8">
        <v>7736297084</v>
      </c>
      <c r="F2316" s="11" t="s">
        <v>2654</v>
      </c>
      <c r="G2316" s="12" t="s">
        <v>2653</v>
      </c>
    </row>
    <row r="2317" spans="1:7" x14ac:dyDescent="0.25">
      <c r="A2317" s="5" t="s">
        <v>2393</v>
      </c>
      <c r="B2317" s="6" t="s">
        <v>2379</v>
      </c>
      <c r="C2317" s="7" t="s">
        <v>2380</v>
      </c>
      <c r="D2317" s="8">
        <v>7590961909</v>
      </c>
      <c r="E2317" s="8">
        <v>7736297084</v>
      </c>
      <c r="F2317" s="11" t="s">
        <v>2654</v>
      </c>
      <c r="G2317" s="12" t="s">
        <v>2653</v>
      </c>
    </row>
    <row r="2318" spans="1:7" x14ac:dyDescent="0.25">
      <c r="A2318" s="5" t="s">
        <v>2394</v>
      </c>
      <c r="B2318" s="6" t="s">
        <v>2379</v>
      </c>
      <c r="C2318" s="7" t="s">
        <v>2380</v>
      </c>
      <c r="D2318" s="8">
        <v>7590961909</v>
      </c>
      <c r="E2318" s="8">
        <v>7736297084</v>
      </c>
      <c r="F2318" s="11" t="s">
        <v>2654</v>
      </c>
      <c r="G2318" s="12" t="s">
        <v>2653</v>
      </c>
    </row>
    <row r="2319" spans="1:7" x14ac:dyDescent="0.25">
      <c r="A2319" s="5" t="s">
        <v>2395</v>
      </c>
      <c r="B2319" s="6" t="s">
        <v>2379</v>
      </c>
      <c r="C2319" s="7" t="s">
        <v>2380</v>
      </c>
      <c r="D2319" s="8">
        <v>7590961909</v>
      </c>
      <c r="E2319" s="8">
        <v>7736297084</v>
      </c>
      <c r="F2319" s="11" t="s">
        <v>2654</v>
      </c>
      <c r="G2319" s="12" t="s">
        <v>2653</v>
      </c>
    </row>
    <row r="2320" spans="1:7" x14ac:dyDescent="0.25">
      <c r="A2320" s="5" t="s">
        <v>2396</v>
      </c>
      <c r="B2320" s="6" t="s">
        <v>2379</v>
      </c>
      <c r="C2320" s="7" t="s">
        <v>2380</v>
      </c>
      <c r="D2320" s="8">
        <v>7590961909</v>
      </c>
      <c r="E2320" s="8">
        <v>7736297084</v>
      </c>
      <c r="F2320" s="11" t="s">
        <v>2654</v>
      </c>
      <c r="G2320" s="12" t="s">
        <v>2653</v>
      </c>
    </row>
    <row r="2321" spans="1:7" x14ac:dyDescent="0.25">
      <c r="A2321" s="5" t="s">
        <v>2397</v>
      </c>
      <c r="B2321" s="6" t="s">
        <v>2379</v>
      </c>
      <c r="C2321" s="7" t="s">
        <v>2380</v>
      </c>
      <c r="D2321" s="8">
        <v>7590961909</v>
      </c>
      <c r="E2321" s="8">
        <v>7736297084</v>
      </c>
      <c r="F2321" s="11" t="s">
        <v>2654</v>
      </c>
      <c r="G2321" s="12" t="s">
        <v>2653</v>
      </c>
    </row>
    <row r="2322" spans="1:7" x14ac:dyDescent="0.25">
      <c r="A2322" s="5" t="s">
        <v>2398</v>
      </c>
      <c r="B2322" s="6" t="s">
        <v>2379</v>
      </c>
      <c r="C2322" s="7" t="s">
        <v>2380</v>
      </c>
      <c r="D2322" s="8">
        <v>7590961909</v>
      </c>
      <c r="E2322" s="8">
        <v>7736297084</v>
      </c>
      <c r="F2322" s="11" t="s">
        <v>2654</v>
      </c>
      <c r="G2322" s="12" t="s">
        <v>2653</v>
      </c>
    </row>
    <row r="2323" spans="1:7" x14ac:dyDescent="0.25">
      <c r="A2323" s="5" t="s">
        <v>2399</v>
      </c>
      <c r="B2323" s="6" t="s">
        <v>2379</v>
      </c>
      <c r="C2323" s="7" t="s">
        <v>2380</v>
      </c>
      <c r="D2323" s="8">
        <v>7590961909</v>
      </c>
      <c r="E2323" s="8">
        <v>7736297084</v>
      </c>
      <c r="F2323" s="11" t="s">
        <v>2654</v>
      </c>
      <c r="G2323" s="12" t="s">
        <v>2653</v>
      </c>
    </row>
    <row r="2324" spans="1:7" x14ac:dyDescent="0.25">
      <c r="A2324" s="5" t="s">
        <v>2400</v>
      </c>
      <c r="B2324" s="6" t="s">
        <v>2379</v>
      </c>
      <c r="C2324" s="7" t="s">
        <v>2380</v>
      </c>
      <c r="D2324" s="8">
        <v>7590961909</v>
      </c>
      <c r="E2324" s="8">
        <v>7736297084</v>
      </c>
      <c r="F2324" s="11" t="s">
        <v>2654</v>
      </c>
      <c r="G2324" s="12" t="s">
        <v>2653</v>
      </c>
    </row>
    <row r="2325" spans="1:7" x14ac:dyDescent="0.25">
      <c r="A2325" s="5" t="s">
        <v>2401</v>
      </c>
      <c r="B2325" s="6" t="s">
        <v>2379</v>
      </c>
      <c r="C2325" s="7" t="s">
        <v>2380</v>
      </c>
      <c r="D2325" s="8">
        <v>7590961909</v>
      </c>
      <c r="E2325" s="8">
        <v>7736297084</v>
      </c>
      <c r="F2325" s="11" t="s">
        <v>2654</v>
      </c>
      <c r="G2325" s="12" t="s">
        <v>2653</v>
      </c>
    </row>
    <row r="2326" spans="1:7" x14ac:dyDescent="0.25">
      <c r="A2326" s="5" t="s">
        <v>2402</v>
      </c>
      <c r="B2326" s="6" t="s">
        <v>2379</v>
      </c>
      <c r="C2326" s="7" t="s">
        <v>2380</v>
      </c>
      <c r="D2326" s="8">
        <v>7590961909</v>
      </c>
      <c r="E2326" s="8">
        <v>7736297084</v>
      </c>
      <c r="F2326" s="11" t="s">
        <v>2654</v>
      </c>
      <c r="G2326" s="12" t="s">
        <v>2653</v>
      </c>
    </row>
    <row r="2327" spans="1:7" x14ac:dyDescent="0.25">
      <c r="A2327" s="5" t="s">
        <v>2403</v>
      </c>
      <c r="B2327" s="6" t="s">
        <v>2379</v>
      </c>
      <c r="C2327" s="7" t="s">
        <v>2380</v>
      </c>
      <c r="D2327" s="8">
        <v>7590961909</v>
      </c>
      <c r="E2327" s="8">
        <v>7736297084</v>
      </c>
      <c r="F2327" s="11" t="s">
        <v>2654</v>
      </c>
      <c r="G2327" s="12" t="s">
        <v>2653</v>
      </c>
    </row>
    <row r="2328" spans="1:7" x14ac:dyDescent="0.25">
      <c r="A2328" s="5" t="s">
        <v>2404</v>
      </c>
      <c r="B2328" s="6" t="s">
        <v>2379</v>
      </c>
      <c r="C2328" s="7" t="s">
        <v>2380</v>
      </c>
      <c r="D2328" s="8">
        <v>7590961909</v>
      </c>
      <c r="E2328" s="8">
        <v>7736297084</v>
      </c>
      <c r="F2328" s="11" t="s">
        <v>2654</v>
      </c>
      <c r="G2328" s="12" t="s">
        <v>2653</v>
      </c>
    </row>
    <row r="2329" spans="1:7" x14ac:dyDescent="0.25">
      <c r="A2329" s="5" t="s">
        <v>2405</v>
      </c>
      <c r="B2329" s="6" t="s">
        <v>2379</v>
      </c>
      <c r="C2329" s="7" t="s">
        <v>2380</v>
      </c>
      <c r="D2329" s="8">
        <v>7590961909</v>
      </c>
      <c r="E2329" s="8">
        <v>7736297084</v>
      </c>
      <c r="F2329" s="11" t="s">
        <v>2654</v>
      </c>
      <c r="G2329" s="12" t="s">
        <v>2653</v>
      </c>
    </row>
    <row r="2330" spans="1:7" x14ac:dyDescent="0.25">
      <c r="A2330" s="5" t="s">
        <v>2406</v>
      </c>
      <c r="B2330" s="6" t="s">
        <v>2373</v>
      </c>
      <c r="C2330" s="7"/>
      <c r="D2330" s="8">
        <f>VLOOKUP(B2330,[1]Sheet1!$B:$F,2,FALSE)</f>
        <v>7734597601</v>
      </c>
      <c r="E2330" s="8"/>
      <c r="F2330" s="11" t="s">
        <v>2652</v>
      </c>
      <c r="G2330" s="6"/>
    </row>
    <row r="2331" spans="1:7" x14ac:dyDescent="0.25">
      <c r="A2331" s="5" t="s">
        <v>2407</v>
      </c>
      <c r="B2331" s="6" t="s">
        <v>2379</v>
      </c>
      <c r="C2331" s="7" t="s">
        <v>2380</v>
      </c>
      <c r="D2331" s="8">
        <v>7590961909</v>
      </c>
      <c r="E2331" s="8">
        <v>7736297084</v>
      </c>
      <c r="F2331" s="11" t="s">
        <v>2654</v>
      </c>
      <c r="G2331" s="12" t="s">
        <v>2653</v>
      </c>
    </row>
    <row r="2332" spans="1:7" x14ac:dyDescent="0.25">
      <c r="A2332" s="5" t="s">
        <v>2408</v>
      </c>
      <c r="B2332" s="6" t="s">
        <v>2373</v>
      </c>
      <c r="C2332" s="7"/>
      <c r="D2332" s="8">
        <f>VLOOKUP(B2332,[1]Sheet1!$B:$F,2,FALSE)</f>
        <v>7734597601</v>
      </c>
      <c r="E2332" s="8"/>
      <c r="F2332" s="11" t="s">
        <v>2652</v>
      </c>
      <c r="G2332" s="6"/>
    </row>
    <row r="2333" spans="1:7" x14ac:dyDescent="0.25">
      <c r="A2333" s="5" t="s">
        <v>2409</v>
      </c>
      <c r="B2333" s="6" t="s">
        <v>2373</v>
      </c>
      <c r="C2333" s="7"/>
      <c r="D2333" s="8">
        <f>VLOOKUP(B2333,[1]Sheet1!$B:$F,2,FALSE)</f>
        <v>7734597601</v>
      </c>
      <c r="E2333" s="8"/>
      <c r="F2333" s="11" t="s">
        <v>2652</v>
      </c>
      <c r="G2333" s="6"/>
    </row>
    <row r="2334" spans="1:7" x14ac:dyDescent="0.25">
      <c r="A2334" s="5" t="s">
        <v>2410</v>
      </c>
      <c r="B2334" s="6" t="s">
        <v>2373</v>
      </c>
      <c r="C2334" s="7"/>
      <c r="D2334" s="8">
        <f>VLOOKUP(B2334,[1]Sheet1!$B:$F,2,FALSE)</f>
        <v>7734597601</v>
      </c>
      <c r="E2334" s="8"/>
      <c r="F2334" s="11" t="s">
        <v>2652</v>
      </c>
      <c r="G2334" s="6"/>
    </row>
    <row r="2335" spans="1:7" x14ac:dyDescent="0.25">
      <c r="A2335" s="5" t="s">
        <v>2411</v>
      </c>
      <c r="B2335" s="6" t="s">
        <v>2373</v>
      </c>
      <c r="C2335" s="7"/>
      <c r="D2335" s="8">
        <f>VLOOKUP(B2335,[1]Sheet1!$B:$F,2,FALSE)</f>
        <v>7734597601</v>
      </c>
      <c r="E2335" s="8"/>
      <c r="F2335" s="11" t="s">
        <v>2652</v>
      </c>
      <c r="G2335" s="6"/>
    </row>
    <row r="2336" spans="1:7" x14ac:dyDescent="0.25">
      <c r="A2336" s="5" t="s">
        <v>2412</v>
      </c>
      <c r="B2336" s="6" t="s">
        <v>2373</v>
      </c>
      <c r="C2336" s="7"/>
      <c r="D2336" s="8">
        <f>VLOOKUP(B2336,[1]Sheet1!$B:$F,2,FALSE)</f>
        <v>7734597601</v>
      </c>
      <c r="E2336" s="8"/>
      <c r="F2336" s="11" t="s">
        <v>2652</v>
      </c>
      <c r="G2336" s="6"/>
    </row>
    <row r="2337" spans="1:7" x14ac:dyDescent="0.25">
      <c r="A2337" s="5" t="s">
        <v>2413</v>
      </c>
      <c r="B2337" s="6" t="s">
        <v>2373</v>
      </c>
      <c r="C2337" s="7"/>
      <c r="D2337" s="8">
        <f>VLOOKUP(B2337,[1]Sheet1!$B:$F,2,FALSE)</f>
        <v>7734597601</v>
      </c>
      <c r="E2337" s="8"/>
      <c r="F2337" s="11" t="s">
        <v>2652</v>
      </c>
      <c r="G2337" s="6"/>
    </row>
    <row r="2338" spans="1:7" x14ac:dyDescent="0.25">
      <c r="A2338" s="5" t="s">
        <v>2414</v>
      </c>
      <c r="B2338" s="6" t="s">
        <v>2379</v>
      </c>
      <c r="C2338" s="7" t="s">
        <v>2380</v>
      </c>
      <c r="D2338" s="8">
        <v>7590961909</v>
      </c>
      <c r="E2338" s="8">
        <v>7736297084</v>
      </c>
      <c r="F2338" s="11" t="s">
        <v>2654</v>
      </c>
      <c r="G2338" s="12" t="s">
        <v>2653</v>
      </c>
    </row>
    <row r="2339" spans="1:7" x14ac:dyDescent="0.25">
      <c r="A2339" s="5" t="s">
        <v>2415</v>
      </c>
      <c r="B2339" s="6" t="s">
        <v>2379</v>
      </c>
      <c r="C2339" s="7" t="s">
        <v>2380</v>
      </c>
      <c r="D2339" s="8">
        <v>7590961909</v>
      </c>
      <c r="E2339" s="8">
        <v>7736297084</v>
      </c>
      <c r="F2339" s="11" t="s">
        <v>2654</v>
      </c>
      <c r="G2339" s="12" t="s">
        <v>2653</v>
      </c>
    </row>
    <row r="2340" spans="1:7" x14ac:dyDescent="0.25">
      <c r="A2340" s="5" t="s">
        <v>2416</v>
      </c>
      <c r="B2340" s="6" t="s">
        <v>2379</v>
      </c>
      <c r="C2340" s="7" t="s">
        <v>2380</v>
      </c>
      <c r="D2340" s="8">
        <v>7590961909</v>
      </c>
      <c r="E2340" s="8">
        <v>7736297084</v>
      </c>
      <c r="F2340" s="11" t="s">
        <v>2654</v>
      </c>
      <c r="G2340" s="12" t="s">
        <v>2653</v>
      </c>
    </row>
    <row r="2341" spans="1:7" x14ac:dyDescent="0.25">
      <c r="A2341" s="5" t="s">
        <v>2417</v>
      </c>
      <c r="B2341" s="6" t="s">
        <v>2379</v>
      </c>
      <c r="C2341" s="7" t="s">
        <v>2380</v>
      </c>
      <c r="D2341" s="8">
        <v>7590961909</v>
      </c>
      <c r="E2341" s="8">
        <v>7736297084</v>
      </c>
      <c r="F2341" s="11" t="s">
        <v>2654</v>
      </c>
      <c r="G2341" s="12" t="s">
        <v>2653</v>
      </c>
    </row>
    <row r="2342" spans="1:7" x14ac:dyDescent="0.25">
      <c r="A2342" s="5" t="s">
        <v>2418</v>
      </c>
      <c r="B2342" s="6" t="s">
        <v>2379</v>
      </c>
      <c r="C2342" s="7" t="s">
        <v>2380</v>
      </c>
      <c r="D2342" s="8">
        <v>7590961909</v>
      </c>
      <c r="E2342" s="8">
        <v>7736297084</v>
      </c>
      <c r="F2342" s="11" t="s">
        <v>2654</v>
      </c>
      <c r="G2342" s="12" t="s">
        <v>2653</v>
      </c>
    </row>
    <row r="2343" spans="1:7" x14ac:dyDescent="0.25">
      <c r="A2343" s="5" t="s">
        <v>2419</v>
      </c>
      <c r="B2343" s="6" t="s">
        <v>2379</v>
      </c>
      <c r="C2343" s="7" t="s">
        <v>2380</v>
      </c>
      <c r="D2343" s="8">
        <v>7590961909</v>
      </c>
      <c r="E2343" s="8">
        <v>7736297084</v>
      </c>
      <c r="F2343" s="11" t="s">
        <v>2654</v>
      </c>
      <c r="G2343" s="12" t="s">
        <v>2653</v>
      </c>
    </row>
    <row r="2344" spans="1:7" x14ac:dyDescent="0.25">
      <c r="A2344" s="5" t="s">
        <v>2420</v>
      </c>
      <c r="B2344" s="6" t="s">
        <v>2379</v>
      </c>
      <c r="C2344" s="7" t="s">
        <v>2380</v>
      </c>
      <c r="D2344" s="8">
        <v>7590961909</v>
      </c>
      <c r="E2344" s="8">
        <v>7736297084</v>
      </c>
      <c r="F2344" s="11" t="s">
        <v>2654</v>
      </c>
      <c r="G2344" s="12" t="s">
        <v>2653</v>
      </c>
    </row>
    <row r="2345" spans="1:7" x14ac:dyDescent="0.25">
      <c r="A2345" s="5" t="s">
        <v>2421</v>
      </c>
      <c r="B2345" s="6" t="s">
        <v>2379</v>
      </c>
      <c r="C2345" s="7" t="s">
        <v>2380</v>
      </c>
      <c r="D2345" s="8">
        <v>7590961909</v>
      </c>
      <c r="E2345" s="8">
        <v>7736297084</v>
      </c>
      <c r="F2345" s="11" t="s">
        <v>2654</v>
      </c>
      <c r="G2345" s="12" t="s">
        <v>2653</v>
      </c>
    </row>
    <row r="2346" spans="1:7" x14ac:dyDescent="0.25">
      <c r="A2346" s="5" t="s">
        <v>2422</v>
      </c>
      <c r="B2346" s="6" t="s">
        <v>2379</v>
      </c>
      <c r="C2346" s="7" t="s">
        <v>2380</v>
      </c>
      <c r="D2346" s="8">
        <v>7590961909</v>
      </c>
      <c r="E2346" s="8">
        <v>7736297084</v>
      </c>
      <c r="F2346" s="11" t="s">
        <v>2654</v>
      </c>
      <c r="G2346" s="12" t="s">
        <v>2653</v>
      </c>
    </row>
    <row r="2347" spans="1:7" x14ac:dyDescent="0.25">
      <c r="A2347" s="5" t="s">
        <v>2423</v>
      </c>
      <c r="B2347" s="6" t="s">
        <v>2379</v>
      </c>
      <c r="C2347" s="7" t="s">
        <v>2380</v>
      </c>
      <c r="D2347" s="8">
        <v>7590961909</v>
      </c>
      <c r="E2347" s="8">
        <v>7736297084</v>
      </c>
      <c r="F2347" s="11" t="s">
        <v>2654</v>
      </c>
      <c r="G2347" s="12" t="s">
        <v>2653</v>
      </c>
    </row>
    <row r="2348" spans="1:7" x14ac:dyDescent="0.25">
      <c r="A2348" s="5" t="s">
        <v>2424</v>
      </c>
      <c r="B2348" s="6" t="s">
        <v>2425</v>
      </c>
      <c r="C2348" s="7"/>
      <c r="D2348" s="8">
        <f>VLOOKUP(B2348,[1]Sheet1!$B:$F,2,FALSE)</f>
        <v>7775824560</v>
      </c>
      <c r="E2348" s="8"/>
      <c r="F2348" s="11" t="s">
        <v>2655</v>
      </c>
      <c r="G2348" s="6"/>
    </row>
    <row r="2349" spans="1:7" x14ac:dyDescent="0.25">
      <c r="A2349" s="5" t="s">
        <v>2426</v>
      </c>
      <c r="B2349" s="6" t="s">
        <v>2425</v>
      </c>
      <c r="C2349" s="7"/>
      <c r="D2349" s="8">
        <f>VLOOKUP(B2349,[1]Sheet1!$B:$F,2,FALSE)</f>
        <v>7775824560</v>
      </c>
      <c r="E2349" s="8"/>
      <c r="F2349" s="11" t="s">
        <v>2655</v>
      </c>
      <c r="G2349" s="6"/>
    </row>
    <row r="2350" spans="1:7" x14ac:dyDescent="0.25">
      <c r="A2350" s="5" t="s">
        <v>2427</v>
      </c>
      <c r="B2350" s="6" t="s">
        <v>2425</v>
      </c>
      <c r="C2350" s="7"/>
      <c r="D2350" s="8">
        <f>VLOOKUP(B2350,[1]Sheet1!$B:$F,2,FALSE)</f>
        <v>7775824560</v>
      </c>
      <c r="E2350" s="8"/>
      <c r="F2350" s="11" t="s">
        <v>2655</v>
      </c>
      <c r="G2350" s="6"/>
    </row>
    <row r="2351" spans="1:7" x14ac:dyDescent="0.25">
      <c r="A2351" s="5" t="s">
        <v>2428</v>
      </c>
      <c r="B2351" s="6" t="s">
        <v>2425</v>
      </c>
      <c r="C2351" s="7"/>
      <c r="D2351" s="8">
        <f>VLOOKUP(B2351,[1]Sheet1!$B:$F,2,FALSE)</f>
        <v>7775824560</v>
      </c>
      <c r="E2351" s="8"/>
      <c r="F2351" s="11" t="s">
        <v>2655</v>
      </c>
      <c r="G2351" s="6"/>
    </row>
    <row r="2352" spans="1:7" x14ac:dyDescent="0.25">
      <c r="A2352" s="5" t="s">
        <v>2429</v>
      </c>
      <c r="B2352" s="6" t="s">
        <v>2425</v>
      </c>
      <c r="C2352" s="7"/>
      <c r="D2352" s="8">
        <f>VLOOKUP(B2352,[1]Sheet1!$B:$F,2,FALSE)</f>
        <v>7775824560</v>
      </c>
      <c r="E2352" s="8"/>
      <c r="F2352" s="11" t="s">
        <v>2655</v>
      </c>
      <c r="G2352" s="6"/>
    </row>
    <row r="2353" spans="1:7" x14ac:dyDescent="0.25">
      <c r="A2353" s="5" t="s">
        <v>2430</v>
      </c>
      <c r="B2353" s="6" t="s">
        <v>2425</v>
      </c>
      <c r="C2353" s="7"/>
      <c r="D2353" s="8">
        <f>VLOOKUP(B2353,[1]Sheet1!$B:$F,2,FALSE)</f>
        <v>7775824560</v>
      </c>
      <c r="E2353" s="8"/>
      <c r="F2353" s="11" t="s">
        <v>2655</v>
      </c>
      <c r="G2353" s="6"/>
    </row>
    <row r="2354" spans="1:7" x14ac:dyDescent="0.25">
      <c r="A2354" s="5" t="s">
        <v>2431</v>
      </c>
      <c r="B2354" s="6" t="s">
        <v>2425</v>
      </c>
      <c r="C2354" s="7"/>
      <c r="D2354" s="8">
        <f>VLOOKUP(B2354,[1]Sheet1!$B:$F,2,FALSE)</f>
        <v>7775824560</v>
      </c>
      <c r="E2354" s="8"/>
      <c r="F2354" s="11" t="s">
        <v>2655</v>
      </c>
      <c r="G2354" s="6"/>
    </row>
    <row r="2355" spans="1:7" x14ac:dyDescent="0.25">
      <c r="A2355" s="5" t="s">
        <v>2432</v>
      </c>
      <c r="B2355" s="6" t="s">
        <v>2425</v>
      </c>
      <c r="C2355" s="7"/>
      <c r="D2355" s="8">
        <f>VLOOKUP(B2355,[1]Sheet1!$B:$F,2,FALSE)</f>
        <v>7775824560</v>
      </c>
      <c r="E2355" s="8"/>
      <c r="F2355" s="11" t="s">
        <v>2655</v>
      </c>
      <c r="G2355" s="6"/>
    </row>
    <row r="2356" spans="1:7" x14ac:dyDescent="0.25">
      <c r="A2356" s="5" t="s">
        <v>2433</v>
      </c>
      <c r="B2356" s="6" t="s">
        <v>2425</v>
      </c>
      <c r="C2356" s="7"/>
      <c r="D2356" s="8">
        <f>VLOOKUP(B2356,[1]Sheet1!$B:$F,2,FALSE)</f>
        <v>7775824560</v>
      </c>
      <c r="E2356" s="8"/>
      <c r="F2356" s="11" t="s">
        <v>2655</v>
      </c>
      <c r="G2356" s="6"/>
    </row>
    <row r="2357" spans="1:7" x14ac:dyDescent="0.25">
      <c r="A2357" s="5" t="s">
        <v>2434</v>
      </c>
      <c r="B2357" s="6" t="s">
        <v>2425</v>
      </c>
      <c r="C2357" s="7"/>
      <c r="D2357" s="8">
        <f>VLOOKUP(B2357,[1]Sheet1!$B:$F,2,FALSE)</f>
        <v>7775824560</v>
      </c>
      <c r="E2357" s="8"/>
      <c r="F2357" s="11" t="s">
        <v>2655</v>
      </c>
      <c r="G2357" s="6"/>
    </row>
    <row r="2358" spans="1:7" x14ac:dyDescent="0.25">
      <c r="A2358" s="5" t="s">
        <v>2435</v>
      </c>
      <c r="B2358" s="6" t="s">
        <v>2425</v>
      </c>
      <c r="C2358" s="7"/>
      <c r="D2358" s="8">
        <f>VLOOKUP(B2358,[1]Sheet1!$B:$F,2,FALSE)</f>
        <v>7775824560</v>
      </c>
      <c r="E2358" s="8"/>
      <c r="F2358" s="11" t="s">
        <v>2655</v>
      </c>
      <c r="G2358" s="6"/>
    </row>
    <row r="2359" spans="1:7" x14ac:dyDescent="0.25">
      <c r="A2359" s="5" t="s">
        <v>2436</v>
      </c>
      <c r="B2359" s="6" t="s">
        <v>2425</v>
      </c>
      <c r="C2359" s="7"/>
      <c r="D2359" s="8">
        <f>VLOOKUP(B2359,[1]Sheet1!$B:$F,2,FALSE)</f>
        <v>7775824560</v>
      </c>
      <c r="E2359" s="8"/>
      <c r="F2359" s="11" t="s">
        <v>2655</v>
      </c>
      <c r="G2359" s="6"/>
    </row>
    <row r="2360" spans="1:7" x14ac:dyDescent="0.25">
      <c r="A2360" s="5" t="s">
        <v>2437</v>
      </c>
      <c r="B2360" s="6" t="s">
        <v>2425</v>
      </c>
      <c r="C2360" s="7"/>
      <c r="D2360" s="8">
        <f>VLOOKUP(B2360,[1]Sheet1!$B:$F,2,FALSE)</f>
        <v>7775824560</v>
      </c>
      <c r="E2360" s="8"/>
      <c r="F2360" s="11" t="s">
        <v>2655</v>
      </c>
      <c r="G2360" s="6"/>
    </row>
    <row r="2361" spans="1:7" x14ac:dyDescent="0.25">
      <c r="A2361" s="5" t="s">
        <v>2438</v>
      </c>
      <c r="B2361" s="6" t="s">
        <v>2425</v>
      </c>
      <c r="C2361" s="7"/>
      <c r="D2361" s="8">
        <f>VLOOKUP(B2361,[1]Sheet1!$B:$F,2,FALSE)</f>
        <v>7775824560</v>
      </c>
      <c r="E2361" s="8"/>
      <c r="F2361" s="11" t="s">
        <v>2655</v>
      </c>
      <c r="G2361" s="6"/>
    </row>
    <row r="2362" spans="1:7" x14ac:dyDescent="0.25">
      <c r="A2362" s="5" t="s">
        <v>2439</v>
      </c>
      <c r="B2362" s="6" t="s">
        <v>2425</v>
      </c>
      <c r="C2362" s="7"/>
      <c r="D2362" s="8">
        <f>VLOOKUP(B2362,[1]Sheet1!$B:$F,2,FALSE)</f>
        <v>7775824560</v>
      </c>
      <c r="E2362" s="8"/>
      <c r="F2362" s="11" t="s">
        <v>2655</v>
      </c>
      <c r="G2362" s="6"/>
    </row>
    <row r="2363" spans="1:7" x14ac:dyDescent="0.25">
      <c r="A2363" s="5" t="s">
        <v>2440</v>
      </c>
      <c r="B2363" s="6" t="s">
        <v>2425</v>
      </c>
      <c r="C2363" s="7"/>
      <c r="D2363" s="8">
        <f>VLOOKUP(B2363,[1]Sheet1!$B:$F,2,FALSE)</f>
        <v>7775824560</v>
      </c>
      <c r="E2363" s="8"/>
      <c r="F2363" s="11" t="s">
        <v>2655</v>
      </c>
      <c r="G2363" s="6"/>
    </row>
    <row r="2364" spans="1:7" x14ac:dyDescent="0.25">
      <c r="A2364" s="5" t="s">
        <v>2441</v>
      </c>
      <c r="B2364" s="6" t="s">
        <v>2425</v>
      </c>
      <c r="C2364" s="7"/>
      <c r="D2364" s="8">
        <f>VLOOKUP(B2364,[1]Sheet1!$B:$F,2,FALSE)</f>
        <v>7775824560</v>
      </c>
      <c r="E2364" s="8"/>
      <c r="F2364" s="11" t="s">
        <v>2655</v>
      </c>
      <c r="G2364" s="6"/>
    </row>
    <row r="2365" spans="1:7" x14ac:dyDescent="0.25">
      <c r="A2365" s="5" t="s">
        <v>2442</v>
      </c>
      <c r="B2365" s="6" t="s">
        <v>2425</v>
      </c>
      <c r="C2365" s="7"/>
      <c r="D2365" s="8">
        <f>VLOOKUP(B2365,[1]Sheet1!$B:$F,2,FALSE)</f>
        <v>7775824560</v>
      </c>
      <c r="E2365" s="8"/>
      <c r="F2365" s="11" t="s">
        <v>2655</v>
      </c>
      <c r="G2365" s="6"/>
    </row>
    <row r="2366" spans="1:7" x14ac:dyDescent="0.25">
      <c r="A2366" s="5" t="s">
        <v>2443</v>
      </c>
      <c r="B2366" s="6" t="s">
        <v>2425</v>
      </c>
      <c r="C2366" s="7"/>
      <c r="D2366" s="8">
        <f>VLOOKUP(B2366,[1]Sheet1!$B:$F,2,FALSE)</f>
        <v>7775824560</v>
      </c>
      <c r="E2366" s="8"/>
      <c r="F2366" s="11" t="s">
        <v>2655</v>
      </c>
      <c r="G2366" s="6"/>
    </row>
    <row r="2367" spans="1:7" x14ac:dyDescent="0.25">
      <c r="A2367" s="5" t="s">
        <v>2444</v>
      </c>
      <c r="B2367" s="6" t="s">
        <v>2425</v>
      </c>
      <c r="C2367" s="7"/>
      <c r="D2367" s="8">
        <f>VLOOKUP(B2367,[1]Sheet1!$B:$F,2,FALSE)</f>
        <v>7775824560</v>
      </c>
      <c r="E2367" s="8"/>
      <c r="F2367" s="11" t="s">
        <v>2655</v>
      </c>
      <c r="G2367" s="6"/>
    </row>
    <row r="2368" spans="1:7" x14ac:dyDescent="0.25">
      <c r="A2368" s="5" t="s">
        <v>2445</v>
      </c>
      <c r="B2368" s="6" t="s">
        <v>2425</v>
      </c>
      <c r="C2368" s="7"/>
      <c r="D2368" s="8">
        <f>VLOOKUP(B2368,[1]Sheet1!$B:$F,2,FALSE)</f>
        <v>7775824560</v>
      </c>
      <c r="E2368" s="8"/>
      <c r="F2368" s="11" t="s">
        <v>2655</v>
      </c>
      <c r="G2368" s="6"/>
    </row>
    <row r="2369" spans="1:7" x14ac:dyDescent="0.25">
      <c r="A2369" s="5" t="s">
        <v>2446</v>
      </c>
      <c r="B2369" s="6" t="s">
        <v>2425</v>
      </c>
      <c r="C2369" s="7"/>
      <c r="D2369" s="8">
        <f>VLOOKUP(B2369,[1]Sheet1!$B:$F,2,FALSE)</f>
        <v>7775824560</v>
      </c>
      <c r="E2369" s="8"/>
      <c r="F2369" s="11" t="s">
        <v>2655</v>
      </c>
      <c r="G2369" s="6"/>
    </row>
    <row r="2370" spans="1:7" x14ac:dyDescent="0.25">
      <c r="A2370" s="5" t="s">
        <v>2447</v>
      </c>
      <c r="B2370" s="6" t="s">
        <v>2425</v>
      </c>
      <c r="C2370" s="7"/>
      <c r="D2370" s="8">
        <f>VLOOKUP(B2370,[1]Sheet1!$B:$F,2,FALSE)</f>
        <v>7775824560</v>
      </c>
      <c r="E2370" s="8"/>
      <c r="F2370" s="11" t="s">
        <v>2655</v>
      </c>
      <c r="G2370" s="6"/>
    </row>
    <row r="2371" spans="1:7" x14ac:dyDescent="0.25">
      <c r="A2371" s="5" t="s">
        <v>2448</v>
      </c>
      <c r="B2371" s="6" t="s">
        <v>2425</v>
      </c>
      <c r="C2371" s="7"/>
      <c r="D2371" s="8">
        <f>VLOOKUP(B2371,[1]Sheet1!$B:$F,2,FALSE)</f>
        <v>7775824560</v>
      </c>
      <c r="E2371" s="8"/>
      <c r="F2371" s="11" t="s">
        <v>2655</v>
      </c>
      <c r="G2371" s="6"/>
    </row>
    <row r="2372" spans="1:7" x14ac:dyDescent="0.25">
      <c r="A2372" s="5" t="s">
        <v>2449</v>
      </c>
      <c r="B2372" s="6" t="s">
        <v>2425</v>
      </c>
      <c r="C2372" s="7"/>
      <c r="D2372" s="8">
        <f>VLOOKUP(B2372,[1]Sheet1!$B:$F,2,FALSE)</f>
        <v>7775824560</v>
      </c>
      <c r="E2372" s="8"/>
      <c r="F2372" s="11" t="s">
        <v>2655</v>
      </c>
      <c r="G2372" s="6"/>
    </row>
    <row r="2373" spans="1:7" x14ac:dyDescent="0.25">
      <c r="A2373" s="5" t="s">
        <v>2450</v>
      </c>
      <c r="B2373" s="6" t="s">
        <v>2425</v>
      </c>
      <c r="C2373" s="7"/>
      <c r="D2373" s="8">
        <f>VLOOKUP(B2373,[1]Sheet1!$B:$F,2,FALSE)</f>
        <v>7775824560</v>
      </c>
      <c r="E2373" s="8"/>
      <c r="F2373" s="11" t="s">
        <v>2655</v>
      </c>
      <c r="G2373" s="6"/>
    </row>
    <row r="2374" spans="1:7" x14ac:dyDescent="0.25">
      <c r="A2374" s="5" t="s">
        <v>2451</v>
      </c>
      <c r="B2374" s="6" t="s">
        <v>2425</v>
      </c>
      <c r="C2374" s="7"/>
      <c r="D2374" s="8">
        <f>VLOOKUP(B2374,[1]Sheet1!$B:$F,2,FALSE)</f>
        <v>7775824560</v>
      </c>
      <c r="E2374" s="8"/>
      <c r="F2374" s="11" t="s">
        <v>2655</v>
      </c>
      <c r="G2374" s="6"/>
    </row>
    <row r="2375" spans="1:7" x14ac:dyDescent="0.25">
      <c r="A2375" s="5" t="s">
        <v>2452</v>
      </c>
      <c r="B2375" s="6" t="s">
        <v>2425</v>
      </c>
      <c r="C2375" s="7"/>
      <c r="D2375" s="8">
        <f>VLOOKUP(B2375,[1]Sheet1!$B:$F,2,FALSE)</f>
        <v>7775824560</v>
      </c>
      <c r="E2375" s="8"/>
      <c r="F2375" s="11" t="s">
        <v>2655</v>
      </c>
      <c r="G2375" s="6"/>
    </row>
    <row r="2376" spans="1:7" x14ac:dyDescent="0.25">
      <c r="A2376" s="5" t="s">
        <v>2453</v>
      </c>
      <c r="B2376" s="6" t="s">
        <v>2425</v>
      </c>
      <c r="C2376" s="7"/>
      <c r="D2376" s="8">
        <f>VLOOKUP(B2376,[1]Sheet1!$B:$F,2,FALSE)</f>
        <v>7775824560</v>
      </c>
      <c r="E2376" s="8"/>
      <c r="F2376" s="11" t="s">
        <v>2655</v>
      </c>
      <c r="G2376" s="6"/>
    </row>
    <row r="2377" spans="1:7" x14ac:dyDescent="0.25">
      <c r="A2377" s="5" t="s">
        <v>2454</v>
      </c>
      <c r="B2377" s="6" t="s">
        <v>2425</v>
      </c>
      <c r="C2377" s="7"/>
      <c r="D2377" s="8">
        <f>VLOOKUP(B2377,[1]Sheet1!$B:$F,2,FALSE)</f>
        <v>7775824560</v>
      </c>
      <c r="E2377" s="8"/>
      <c r="F2377" s="11" t="s">
        <v>2655</v>
      </c>
      <c r="G2377" s="6"/>
    </row>
    <row r="2378" spans="1:7" x14ac:dyDescent="0.25">
      <c r="A2378" s="5" t="s">
        <v>2455</v>
      </c>
      <c r="B2378" s="6" t="s">
        <v>2425</v>
      </c>
      <c r="C2378" s="7"/>
      <c r="D2378" s="8">
        <f>VLOOKUP(B2378,[1]Sheet1!$B:$F,2,FALSE)</f>
        <v>7775824560</v>
      </c>
      <c r="E2378" s="8"/>
      <c r="F2378" s="11" t="s">
        <v>2655</v>
      </c>
      <c r="G2378" s="6"/>
    </row>
    <row r="2379" spans="1:7" x14ac:dyDescent="0.25">
      <c r="A2379" s="5" t="s">
        <v>2456</v>
      </c>
      <c r="B2379" s="6" t="s">
        <v>2425</v>
      </c>
      <c r="C2379" s="7"/>
      <c r="D2379" s="8">
        <f>VLOOKUP(B2379,[1]Sheet1!$B:$F,2,FALSE)</f>
        <v>7775824560</v>
      </c>
      <c r="E2379" s="8"/>
      <c r="F2379" s="11" t="s">
        <v>2655</v>
      </c>
      <c r="G2379" s="6"/>
    </row>
    <row r="2380" spans="1:7" x14ac:dyDescent="0.25">
      <c r="A2380" s="5" t="s">
        <v>2457</v>
      </c>
      <c r="B2380" s="6" t="s">
        <v>1705</v>
      </c>
      <c r="C2380" s="7"/>
      <c r="D2380" s="8">
        <v>7590961964</v>
      </c>
      <c r="E2380" s="8"/>
      <c r="F2380" s="15" t="s">
        <v>2632</v>
      </c>
      <c r="G2380" s="6"/>
    </row>
    <row r="2381" spans="1:7" x14ac:dyDescent="0.25">
      <c r="A2381" s="5" t="s">
        <v>2458</v>
      </c>
      <c r="B2381" s="6" t="s">
        <v>1705</v>
      </c>
      <c r="C2381" s="7"/>
      <c r="D2381" s="8">
        <v>7590961964</v>
      </c>
      <c r="E2381" s="8"/>
      <c r="F2381" s="15" t="s">
        <v>2632</v>
      </c>
      <c r="G2381" s="6"/>
    </row>
    <row r="2382" spans="1:7" x14ac:dyDescent="0.25">
      <c r="A2382" s="5" t="s">
        <v>2459</v>
      </c>
      <c r="B2382" s="6" t="s">
        <v>1705</v>
      </c>
      <c r="C2382" s="7"/>
      <c r="D2382" s="8">
        <v>7590961964</v>
      </c>
      <c r="E2382" s="8"/>
      <c r="F2382" s="15" t="s">
        <v>2632</v>
      </c>
      <c r="G2382" s="6"/>
    </row>
    <row r="2383" spans="1:7" x14ac:dyDescent="0.25">
      <c r="A2383" s="5" t="s">
        <v>2460</v>
      </c>
      <c r="B2383" s="6" t="s">
        <v>1705</v>
      </c>
      <c r="C2383" s="7"/>
      <c r="D2383" s="8">
        <v>7590961964</v>
      </c>
      <c r="E2383" s="8"/>
      <c r="F2383" s="15" t="s">
        <v>2632</v>
      </c>
      <c r="G2383" s="6"/>
    </row>
    <row r="2384" spans="1:7" x14ac:dyDescent="0.25">
      <c r="A2384" s="5" t="s">
        <v>2461</v>
      </c>
      <c r="B2384" s="6" t="s">
        <v>1705</v>
      </c>
      <c r="C2384" s="7"/>
      <c r="D2384" s="8">
        <v>7590961964</v>
      </c>
      <c r="E2384" s="8"/>
      <c r="F2384" s="15" t="s">
        <v>2632</v>
      </c>
      <c r="G2384" s="6"/>
    </row>
    <row r="2385" spans="1:7" x14ac:dyDescent="0.25">
      <c r="A2385" s="5" t="s">
        <v>2462</v>
      </c>
      <c r="B2385" s="6" t="s">
        <v>1705</v>
      </c>
      <c r="C2385" s="7"/>
      <c r="D2385" s="8">
        <v>7590961964</v>
      </c>
      <c r="E2385" s="8"/>
      <c r="F2385" s="15" t="s">
        <v>2632</v>
      </c>
      <c r="G2385" s="6"/>
    </row>
    <row r="2386" spans="1:7" x14ac:dyDescent="0.25">
      <c r="A2386" s="5" t="s">
        <v>2463</v>
      </c>
      <c r="B2386" s="6" t="s">
        <v>2373</v>
      </c>
      <c r="C2386" s="7"/>
      <c r="D2386" s="8">
        <f>VLOOKUP(B2386,[1]Sheet1!$B:$F,2,FALSE)</f>
        <v>7734597601</v>
      </c>
      <c r="E2386" s="8"/>
      <c r="F2386" s="11" t="s">
        <v>2652</v>
      </c>
      <c r="G2386" s="6"/>
    </row>
    <row r="2387" spans="1:7" x14ac:dyDescent="0.25">
      <c r="A2387" s="5" t="s">
        <v>2464</v>
      </c>
      <c r="B2387" s="6" t="s">
        <v>2373</v>
      </c>
      <c r="C2387" s="7"/>
      <c r="D2387" s="8">
        <f>VLOOKUP(B2387,[1]Sheet1!$B:$F,2,FALSE)</f>
        <v>7734597601</v>
      </c>
      <c r="E2387" s="8"/>
      <c r="F2387" s="11" t="s">
        <v>2652</v>
      </c>
      <c r="G2387" s="6"/>
    </row>
    <row r="2388" spans="1:7" x14ac:dyDescent="0.25">
      <c r="A2388" s="5" t="s">
        <v>2465</v>
      </c>
      <c r="B2388" s="6" t="s">
        <v>2373</v>
      </c>
      <c r="C2388" s="7"/>
      <c r="D2388" s="8">
        <f>VLOOKUP(B2388,[1]Sheet1!$B:$F,2,FALSE)</f>
        <v>7734597601</v>
      </c>
      <c r="E2388" s="8"/>
      <c r="F2388" s="11" t="s">
        <v>2652</v>
      </c>
      <c r="G2388" s="6"/>
    </row>
    <row r="2389" spans="1:7" x14ac:dyDescent="0.25">
      <c r="A2389" s="5" t="s">
        <v>2466</v>
      </c>
      <c r="B2389" s="6" t="s">
        <v>2373</v>
      </c>
      <c r="C2389" s="7"/>
      <c r="D2389" s="8">
        <f>VLOOKUP(B2389,[1]Sheet1!$B:$F,2,FALSE)</f>
        <v>7734597601</v>
      </c>
      <c r="E2389" s="8"/>
      <c r="F2389" s="11" t="s">
        <v>2652</v>
      </c>
      <c r="G2389" s="6"/>
    </row>
    <row r="2390" spans="1:7" x14ac:dyDescent="0.25">
      <c r="A2390" s="5" t="s">
        <v>2467</v>
      </c>
      <c r="B2390" s="6" t="s">
        <v>2373</v>
      </c>
      <c r="C2390" s="7"/>
      <c r="D2390" s="8">
        <f>VLOOKUP(B2390,[1]Sheet1!$B:$F,2,FALSE)</f>
        <v>7734597601</v>
      </c>
      <c r="E2390" s="8"/>
      <c r="F2390" s="11" t="s">
        <v>2652</v>
      </c>
      <c r="G2390" s="6"/>
    </row>
    <row r="2391" spans="1:7" x14ac:dyDescent="0.25">
      <c r="A2391" s="5" t="s">
        <v>2468</v>
      </c>
      <c r="B2391" s="6" t="s">
        <v>2373</v>
      </c>
      <c r="C2391" s="7"/>
      <c r="D2391" s="8">
        <f>VLOOKUP(B2391,[1]Sheet1!$B:$F,2,FALSE)</f>
        <v>7734597601</v>
      </c>
      <c r="E2391" s="8"/>
      <c r="F2391" s="11" t="s">
        <v>2652</v>
      </c>
      <c r="G2391" s="6"/>
    </row>
    <row r="2392" spans="1:7" x14ac:dyDescent="0.25">
      <c r="A2392" s="5" t="s">
        <v>2469</v>
      </c>
      <c r="B2392" s="6" t="s">
        <v>1705</v>
      </c>
      <c r="C2392" s="7"/>
      <c r="D2392" s="8">
        <v>7590961964</v>
      </c>
      <c r="E2392" s="8"/>
      <c r="F2392" s="15" t="s">
        <v>2632</v>
      </c>
      <c r="G2392" s="6"/>
    </row>
    <row r="2393" spans="1:7" x14ac:dyDescent="0.25">
      <c r="A2393" s="5" t="s">
        <v>2470</v>
      </c>
      <c r="B2393" s="6" t="s">
        <v>1705</v>
      </c>
      <c r="C2393" s="7"/>
      <c r="D2393" s="8">
        <v>7590961964</v>
      </c>
      <c r="E2393" s="8"/>
      <c r="F2393" s="15" t="s">
        <v>2632</v>
      </c>
      <c r="G2393" s="6"/>
    </row>
    <row r="2394" spans="1:7" x14ac:dyDescent="0.25">
      <c r="A2394" s="5" t="s">
        <v>2471</v>
      </c>
      <c r="B2394" s="6" t="s">
        <v>1705</v>
      </c>
      <c r="C2394" s="7"/>
      <c r="D2394" s="8">
        <v>7590961964</v>
      </c>
      <c r="E2394" s="8"/>
      <c r="F2394" s="15" t="s">
        <v>2632</v>
      </c>
      <c r="G2394" s="6"/>
    </row>
    <row r="2395" spans="1:7" x14ac:dyDescent="0.25">
      <c r="A2395" s="5" t="s">
        <v>2472</v>
      </c>
      <c r="B2395" s="6" t="s">
        <v>1705</v>
      </c>
      <c r="C2395" s="7"/>
      <c r="D2395" s="8">
        <v>7590961964</v>
      </c>
      <c r="E2395" s="8"/>
      <c r="F2395" s="15" t="s">
        <v>2632</v>
      </c>
      <c r="G2395" s="6"/>
    </row>
    <row r="2396" spans="1:7" x14ac:dyDescent="0.25">
      <c r="A2396" s="5" t="s">
        <v>2473</v>
      </c>
      <c r="B2396" s="6" t="s">
        <v>1705</v>
      </c>
      <c r="C2396" s="7"/>
      <c r="D2396" s="8">
        <v>7590961964</v>
      </c>
      <c r="E2396" s="8"/>
      <c r="F2396" s="15" t="s">
        <v>2632</v>
      </c>
      <c r="G2396" s="6"/>
    </row>
    <row r="2397" spans="1:7" x14ac:dyDescent="0.25">
      <c r="A2397" s="5" t="s">
        <v>2474</v>
      </c>
      <c r="B2397" s="6" t="s">
        <v>1705</v>
      </c>
      <c r="C2397" s="7"/>
      <c r="D2397" s="8">
        <v>7590961964</v>
      </c>
      <c r="E2397" s="8"/>
      <c r="F2397" s="15" t="s">
        <v>2632</v>
      </c>
      <c r="G2397" s="6"/>
    </row>
    <row r="2398" spans="1:7" x14ac:dyDescent="0.25">
      <c r="A2398" s="5" t="s">
        <v>2475</v>
      </c>
      <c r="B2398" s="6" t="s">
        <v>2373</v>
      </c>
      <c r="C2398" s="7"/>
      <c r="D2398" s="8">
        <f>VLOOKUP(B2398,[1]Sheet1!$B:$F,2,FALSE)</f>
        <v>7734597601</v>
      </c>
      <c r="E2398" s="8"/>
      <c r="F2398" s="11" t="s">
        <v>2652</v>
      </c>
      <c r="G2398" s="6"/>
    </row>
    <row r="2399" spans="1:7" x14ac:dyDescent="0.25">
      <c r="A2399" s="5" t="s">
        <v>2476</v>
      </c>
      <c r="B2399" s="6" t="s">
        <v>2373</v>
      </c>
      <c r="C2399" s="7"/>
      <c r="D2399" s="8">
        <f>VLOOKUP(B2399,[1]Sheet1!$B:$F,2,FALSE)</f>
        <v>7734597601</v>
      </c>
      <c r="E2399" s="8"/>
      <c r="F2399" s="11" t="s">
        <v>2652</v>
      </c>
      <c r="G2399" s="6"/>
    </row>
    <row r="2400" spans="1:7" x14ac:dyDescent="0.25">
      <c r="A2400" s="5" t="s">
        <v>2477</v>
      </c>
      <c r="B2400" s="6" t="s">
        <v>2373</v>
      </c>
      <c r="C2400" s="7"/>
      <c r="D2400" s="8">
        <f>VLOOKUP(B2400,[1]Sheet1!$B:$F,2,FALSE)</f>
        <v>7734597601</v>
      </c>
      <c r="E2400" s="8"/>
      <c r="F2400" s="11" t="s">
        <v>2652</v>
      </c>
      <c r="G2400" s="6"/>
    </row>
    <row r="2401" spans="1:7" x14ac:dyDescent="0.25">
      <c r="A2401" s="5" t="s">
        <v>2478</v>
      </c>
      <c r="B2401" s="6" t="s">
        <v>2373</v>
      </c>
      <c r="C2401" s="7"/>
      <c r="D2401" s="8">
        <f>VLOOKUP(B2401,[1]Sheet1!$B:$F,2,FALSE)</f>
        <v>7734597601</v>
      </c>
      <c r="E2401" s="8"/>
      <c r="F2401" s="11" t="s">
        <v>2652</v>
      </c>
      <c r="G2401" s="6"/>
    </row>
    <row r="2402" spans="1:7" x14ac:dyDescent="0.25">
      <c r="A2402" s="5" t="s">
        <v>2479</v>
      </c>
      <c r="B2402" s="6" t="s">
        <v>1705</v>
      </c>
      <c r="C2402" s="7"/>
      <c r="D2402" s="8">
        <v>7590961964</v>
      </c>
      <c r="E2402" s="8"/>
      <c r="F2402" s="15" t="s">
        <v>2632</v>
      </c>
      <c r="G2402" s="6"/>
    </row>
    <row r="2403" spans="1:7" x14ac:dyDescent="0.25">
      <c r="A2403" s="5" t="s">
        <v>2480</v>
      </c>
      <c r="B2403" s="6" t="s">
        <v>1705</v>
      </c>
      <c r="C2403" s="7"/>
      <c r="D2403" s="8">
        <v>7590961964</v>
      </c>
      <c r="E2403" s="8"/>
      <c r="F2403" s="15" t="s">
        <v>2632</v>
      </c>
      <c r="G2403" s="6"/>
    </row>
    <row r="2404" spans="1:7" x14ac:dyDescent="0.25">
      <c r="A2404" s="5" t="s">
        <v>2481</v>
      </c>
      <c r="B2404" s="6" t="s">
        <v>1705</v>
      </c>
      <c r="C2404" s="7"/>
      <c r="D2404" s="8">
        <v>7590961964</v>
      </c>
      <c r="E2404" s="8"/>
      <c r="F2404" s="15" t="s">
        <v>2632</v>
      </c>
      <c r="G2404" s="6"/>
    </row>
    <row r="2405" spans="1:7" x14ac:dyDescent="0.25">
      <c r="A2405" s="5" t="s">
        <v>2482</v>
      </c>
      <c r="B2405" s="6" t="s">
        <v>2373</v>
      </c>
      <c r="C2405" s="7"/>
      <c r="D2405" s="8">
        <f>VLOOKUP(B2405,[1]Sheet1!$B:$F,2,FALSE)</f>
        <v>7734597601</v>
      </c>
      <c r="E2405" s="8"/>
      <c r="F2405" s="11" t="s">
        <v>2652</v>
      </c>
      <c r="G2405" s="6"/>
    </row>
    <row r="2406" spans="1:7" x14ac:dyDescent="0.25">
      <c r="A2406" s="5" t="s">
        <v>2483</v>
      </c>
      <c r="B2406" s="6" t="s">
        <v>1705</v>
      </c>
      <c r="C2406" s="7"/>
      <c r="D2406" s="8">
        <v>7590961964</v>
      </c>
      <c r="E2406" s="8"/>
      <c r="F2406" s="15" t="s">
        <v>2632</v>
      </c>
      <c r="G2406" s="6"/>
    </row>
    <row r="2407" spans="1:7" x14ac:dyDescent="0.25">
      <c r="A2407" s="5" t="s">
        <v>2484</v>
      </c>
      <c r="B2407" s="6" t="s">
        <v>1705</v>
      </c>
      <c r="C2407" s="7"/>
      <c r="D2407" s="8">
        <v>7590961964</v>
      </c>
      <c r="E2407" s="8"/>
      <c r="F2407" s="15" t="s">
        <v>2632</v>
      </c>
      <c r="G2407" s="6"/>
    </row>
    <row r="2408" spans="1:7" x14ac:dyDescent="0.25">
      <c r="A2408" s="5" t="s">
        <v>2485</v>
      </c>
      <c r="B2408" s="6" t="s">
        <v>1705</v>
      </c>
      <c r="C2408" s="7"/>
      <c r="D2408" s="8">
        <v>7590961964</v>
      </c>
      <c r="E2408" s="8"/>
      <c r="F2408" s="15" t="s">
        <v>2632</v>
      </c>
      <c r="G2408" s="6"/>
    </row>
    <row r="2409" spans="1:7" x14ac:dyDescent="0.25">
      <c r="A2409" s="5" t="s">
        <v>2486</v>
      </c>
      <c r="B2409" s="6" t="s">
        <v>1705</v>
      </c>
      <c r="C2409" s="7"/>
      <c r="D2409" s="8">
        <v>7590961964</v>
      </c>
      <c r="E2409" s="8"/>
      <c r="F2409" s="15" t="s">
        <v>2632</v>
      </c>
      <c r="G2409" s="6"/>
    </row>
    <row r="2410" spans="1:7" x14ac:dyDescent="0.25">
      <c r="A2410" s="5" t="s">
        <v>2487</v>
      </c>
      <c r="B2410" s="6" t="s">
        <v>1705</v>
      </c>
      <c r="C2410" s="7"/>
      <c r="D2410" s="8">
        <v>7590961964</v>
      </c>
      <c r="E2410" s="8"/>
      <c r="F2410" s="15" t="s">
        <v>2632</v>
      </c>
      <c r="G2410" s="6"/>
    </row>
    <row r="2411" spans="1:7" x14ac:dyDescent="0.25">
      <c r="A2411" s="5" t="s">
        <v>2488</v>
      </c>
      <c r="B2411" s="6" t="s">
        <v>1705</v>
      </c>
      <c r="C2411" s="7"/>
      <c r="D2411" s="8">
        <v>7590961964</v>
      </c>
      <c r="E2411" s="8"/>
      <c r="F2411" s="15" t="s">
        <v>2632</v>
      </c>
      <c r="G2411" s="6"/>
    </row>
    <row r="2412" spans="1:7" x14ac:dyDescent="0.25">
      <c r="A2412" s="5" t="s">
        <v>2489</v>
      </c>
      <c r="B2412" s="6" t="s">
        <v>1705</v>
      </c>
      <c r="C2412" s="7"/>
      <c r="D2412" s="8">
        <v>7590961964</v>
      </c>
      <c r="E2412" s="8"/>
      <c r="F2412" s="15" t="s">
        <v>2632</v>
      </c>
      <c r="G2412" s="6"/>
    </row>
    <row r="2413" spans="1:7" x14ac:dyDescent="0.25">
      <c r="A2413" s="5" t="s">
        <v>2490</v>
      </c>
      <c r="B2413" s="6" t="s">
        <v>1705</v>
      </c>
      <c r="C2413" s="7"/>
      <c r="D2413" s="8">
        <v>7590961964</v>
      </c>
      <c r="E2413" s="8"/>
      <c r="F2413" s="15" t="s">
        <v>2632</v>
      </c>
      <c r="G2413" s="6"/>
    </row>
    <row r="2414" spans="1:7" x14ac:dyDescent="0.25">
      <c r="A2414" s="5" t="s">
        <v>2491</v>
      </c>
      <c r="B2414" s="6" t="s">
        <v>1705</v>
      </c>
      <c r="C2414" s="7"/>
      <c r="D2414" s="8">
        <v>7590961964</v>
      </c>
      <c r="E2414" s="8"/>
      <c r="F2414" s="15" t="s">
        <v>2632</v>
      </c>
      <c r="G2414" s="6"/>
    </row>
    <row r="2415" spans="1:7" x14ac:dyDescent="0.25">
      <c r="A2415" s="5" t="s">
        <v>2492</v>
      </c>
      <c r="B2415" s="6" t="s">
        <v>1705</v>
      </c>
      <c r="C2415" s="7"/>
      <c r="D2415" s="8">
        <v>7590961964</v>
      </c>
      <c r="E2415" s="8"/>
      <c r="F2415" s="15" t="s">
        <v>2632</v>
      </c>
      <c r="G2415" s="6"/>
    </row>
    <row r="2416" spans="1:7" x14ac:dyDescent="0.25">
      <c r="A2416" s="5" t="s">
        <v>2493</v>
      </c>
      <c r="B2416" s="6" t="s">
        <v>1705</v>
      </c>
      <c r="C2416" s="7"/>
      <c r="D2416" s="8">
        <v>7590961964</v>
      </c>
      <c r="E2416" s="8"/>
      <c r="F2416" s="15" t="s">
        <v>2632</v>
      </c>
      <c r="G2416" s="6"/>
    </row>
    <row r="2417" spans="1:7" x14ac:dyDescent="0.25">
      <c r="A2417" s="5" t="s">
        <v>2494</v>
      </c>
      <c r="B2417" s="6" t="s">
        <v>1705</v>
      </c>
      <c r="C2417" s="7"/>
      <c r="D2417" s="8">
        <v>7590961964</v>
      </c>
      <c r="E2417" s="8"/>
      <c r="F2417" s="15" t="s">
        <v>2632</v>
      </c>
      <c r="G2417" s="6"/>
    </row>
    <row r="2418" spans="1:7" x14ac:dyDescent="0.25">
      <c r="A2418" s="5" t="s">
        <v>2495</v>
      </c>
      <c r="B2418" s="6" t="s">
        <v>1705</v>
      </c>
      <c r="C2418" s="7"/>
      <c r="D2418" s="8">
        <v>7590961964</v>
      </c>
      <c r="E2418" s="8"/>
      <c r="F2418" s="15" t="s">
        <v>2632</v>
      </c>
      <c r="G2418" s="6"/>
    </row>
    <row r="2419" spans="1:7" x14ac:dyDescent="0.25">
      <c r="A2419" s="5" t="s">
        <v>2496</v>
      </c>
      <c r="B2419" s="6" t="s">
        <v>1732</v>
      </c>
      <c r="C2419" s="7"/>
      <c r="D2419" s="8">
        <f>VLOOKUP(B2419,[1]Sheet1!$B:$F,2,FALSE)</f>
        <v>7793305380</v>
      </c>
      <c r="E2419" s="8"/>
      <c r="F2419" s="11" t="s">
        <v>2633</v>
      </c>
      <c r="G2419" s="6"/>
    </row>
    <row r="2420" spans="1:7" x14ac:dyDescent="0.25">
      <c r="A2420" s="5" t="s">
        <v>2497</v>
      </c>
      <c r="B2420" s="6" t="s">
        <v>1732</v>
      </c>
      <c r="C2420" s="7"/>
      <c r="D2420" s="8">
        <f>VLOOKUP(B2420,[1]Sheet1!$B:$F,2,FALSE)</f>
        <v>7793305380</v>
      </c>
      <c r="E2420" s="8"/>
      <c r="F2420" s="11" t="s">
        <v>2633</v>
      </c>
      <c r="G2420" s="6"/>
    </row>
    <row r="2421" spans="1:7" x14ac:dyDescent="0.25">
      <c r="A2421" s="5" t="s">
        <v>2498</v>
      </c>
      <c r="B2421" s="6" t="s">
        <v>1732</v>
      </c>
      <c r="C2421" s="7"/>
      <c r="D2421" s="8">
        <f>VLOOKUP(B2421,[1]Sheet1!$B:$F,2,FALSE)</f>
        <v>7793305380</v>
      </c>
      <c r="E2421" s="8"/>
      <c r="F2421" s="11" t="s">
        <v>2633</v>
      </c>
      <c r="G2421" s="6"/>
    </row>
    <row r="2422" spans="1:7" x14ac:dyDescent="0.25">
      <c r="A2422" s="5" t="s">
        <v>2499</v>
      </c>
      <c r="B2422" s="6" t="s">
        <v>1732</v>
      </c>
      <c r="C2422" s="7"/>
      <c r="D2422" s="8">
        <f>VLOOKUP(B2422,[1]Sheet1!$B:$F,2,FALSE)</f>
        <v>7793305380</v>
      </c>
      <c r="E2422" s="8"/>
      <c r="F2422" s="11" t="s">
        <v>2633</v>
      </c>
      <c r="G2422" s="6"/>
    </row>
    <row r="2423" spans="1:7" x14ac:dyDescent="0.25">
      <c r="A2423" s="5" t="s">
        <v>2500</v>
      </c>
      <c r="B2423" s="6" t="s">
        <v>1732</v>
      </c>
      <c r="C2423" s="7"/>
      <c r="D2423" s="8">
        <f>VLOOKUP(B2423,[1]Sheet1!$B:$F,2,FALSE)</f>
        <v>7793305380</v>
      </c>
      <c r="E2423" s="8"/>
      <c r="F2423" s="11" t="s">
        <v>2633</v>
      </c>
      <c r="G2423" s="6"/>
    </row>
    <row r="2424" spans="1:7" x14ac:dyDescent="0.25">
      <c r="A2424" s="5" t="s">
        <v>2501</v>
      </c>
      <c r="B2424" s="6" t="s">
        <v>1732</v>
      </c>
      <c r="C2424" s="7"/>
      <c r="D2424" s="8">
        <f>VLOOKUP(B2424,[1]Sheet1!$B:$F,2,FALSE)</f>
        <v>7793305380</v>
      </c>
      <c r="E2424" s="8"/>
      <c r="F2424" s="11" t="s">
        <v>2633</v>
      </c>
      <c r="G2424" s="6"/>
    </row>
    <row r="2425" spans="1:7" x14ac:dyDescent="0.25">
      <c r="A2425" s="5" t="s">
        <v>2502</v>
      </c>
      <c r="B2425" s="6" t="s">
        <v>1732</v>
      </c>
      <c r="C2425" s="7"/>
      <c r="D2425" s="8">
        <f>VLOOKUP(B2425,[1]Sheet1!$B:$F,2,FALSE)</f>
        <v>7793305380</v>
      </c>
      <c r="E2425" s="8"/>
      <c r="F2425" s="11" t="s">
        <v>2633</v>
      </c>
      <c r="G2425" s="6"/>
    </row>
    <row r="2426" spans="1:7" x14ac:dyDescent="0.25">
      <c r="A2426" s="5" t="s">
        <v>2503</v>
      </c>
      <c r="B2426" s="6" t="s">
        <v>1732</v>
      </c>
      <c r="C2426" s="7"/>
      <c r="D2426" s="8">
        <f>VLOOKUP(B2426,[1]Sheet1!$B:$F,2,FALSE)</f>
        <v>7793305380</v>
      </c>
      <c r="E2426" s="8"/>
      <c r="F2426" s="11" t="s">
        <v>2633</v>
      </c>
      <c r="G2426" s="6"/>
    </row>
    <row r="2427" spans="1:7" x14ac:dyDescent="0.25">
      <c r="A2427" s="5" t="s">
        <v>2504</v>
      </c>
      <c r="B2427" s="6" t="s">
        <v>1732</v>
      </c>
      <c r="C2427" s="7"/>
      <c r="D2427" s="8">
        <f>VLOOKUP(B2427,[1]Sheet1!$B:$F,2,FALSE)</f>
        <v>7793305380</v>
      </c>
      <c r="E2427" s="8"/>
      <c r="F2427" s="11" t="s">
        <v>2633</v>
      </c>
      <c r="G2427" s="6"/>
    </row>
    <row r="2428" spans="1:7" x14ac:dyDescent="0.25">
      <c r="A2428" s="5" t="s">
        <v>2505</v>
      </c>
      <c r="B2428" s="6" t="s">
        <v>1732</v>
      </c>
      <c r="C2428" s="7"/>
      <c r="D2428" s="8">
        <f>VLOOKUP(B2428,[1]Sheet1!$B:$F,2,FALSE)</f>
        <v>7793305380</v>
      </c>
      <c r="E2428" s="8"/>
      <c r="F2428" s="11" t="s">
        <v>2633</v>
      </c>
      <c r="G2428" s="6"/>
    </row>
    <row r="2429" spans="1:7" x14ac:dyDescent="0.25">
      <c r="A2429" s="5" t="s">
        <v>2506</v>
      </c>
      <c r="B2429" s="6" t="s">
        <v>1732</v>
      </c>
      <c r="C2429" s="7"/>
      <c r="D2429" s="8">
        <f>VLOOKUP(B2429,[1]Sheet1!$B:$F,2,FALSE)</f>
        <v>7793305380</v>
      </c>
      <c r="E2429" s="8"/>
      <c r="F2429" s="11" t="s">
        <v>2633</v>
      </c>
      <c r="G2429" s="6"/>
    </row>
    <row r="2430" spans="1:7" x14ac:dyDescent="0.25">
      <c r="A2430" s="5" t="s">
        <v>2507</v>
      </c>
      <c r="B2430" s="6" t="s">
        <v>1732</v>
      </c>
      <c r="C2430" s="7"/>
      <c r="D2430" s="8">
        <f>VLOOKUP(B2430,[1]Sheet1!$B:$F,2,FALSE)</f>
        <v>7793305380</v>
      </c>
      <c r="E2430" s="8"/>
      <c r="F2430" s="11" t="s">
        <v>2633</v>
      </c>
      <c r="G2430" s="6"/>
    </row>
    <row r="2431" spans="1:7" x14ac:dyDescent="0.25">
      <c r="A2431" s="5" t="s">
        <v>2508</v>
      </c>
      <c r="B2431" s="6" t="s">
        <v>1732</v>
      </c>
      <c r="C2431" s="7"/>
      <c r="D2431" s="8">
        <f>VLOOKUP(B2431,[1]Sheet1!$B:$F,2,FALSE)</f>
        <v>7793305380</v>
      </c>
      <c r="E2431" s="8"/>
      <c r="F2431" s="11" t="s">
        <v>2633</v>
      </c>
      <c r="G2431" s="6"/>
    </row>
    <row r="2432" spans="1:7" x14ac:dyDescent="0.25">
      <c r="A2432" s="5" t="s">
        <v>2509</v>
      </c>
      <c r="B2432" s="6" t="s">
        <v>1732</v>
      </c>
      <c r="C2432" s="7"/>
      <c r="D2432" s="8">
        <f>VLOOKUP(B2432,[1]Sheet1!$B:$F,2,FALSE)</f>
        <v>7793305380</v>
      </c>
      <c r="E2432" s="8"/>
      <c r="F2432" s="11" t="s">
        <v>2633</v>
      </c>
      <c r="G2432" s="6"/>
    </row>
    <row r="2433" spans="1:7" x14ac:dyDescent="0.25">
      <c r="A2433" s="5" t="s">
        <v>2510</v>
      </c>
      <c r="B2433" s="6" t="s">
        <v>1732</v>
      </c>
      <c r="C2433" s="7"/>
      <c r="D2433" s="8">
        <f>VLOOKUP(B2433,[1]Sheet1!$B:$F,2,FALSE)</f>
        <v>7793305380</v>
      </c>
      <c r="E2433" s="8"/>
      <c r="F2433" s="11" t="s">
        <v>2633</v>
      </c>
      <c r="G2433" s="6"/>
    </row>
    <row r="2434" spans="1:7" x14ac:dyDescent="0.25">
      <c r="A2434" s="5" t="s">
        <v>2511</v>
      </c>
      <c r="B2434" s="6" t="s">
        <v>1732</v>
      </c>
      <c r="C2434" s="7"/>
      <c r="D2434" s="8">
        <f>VLOOKUP(B2434,[1]Sheet1!$B:$F,2,FALSE)</f>
        <v>7793305380</v>
      </c>
      <c r="E2434" s="8"/>
      <c r="F2434" s="11" t="s">
        <v>2633</v>
      </c>
      <c r="G2434" s="6"/>
    </row>
    <row r="2435" spans="1:7" x14ac:dyDescent="0.25">
      <c r="A2435" s="5" t="s">
        <v>2512</v>
      </c>
      <c r="B2435" s="6" t="s">
        <v>1732</v>
      </c>
      <c r="C2435" s="7"/>
      <c r="D2435" s="8">
        <f>VLOOKUP(B2435,[1]Sheet1!$B:$F,2,FALSE)</f>
        <v>7793305380</v>
      </c>
      <c r="E2435" s="8"/>
      <c r="F2435" s="11" t="s">
        <v>2633</v>
      </c>
      <c r="G2435" s="6"/>
    </row>
    <row r="2436" spans="1:7" x14ac:dyDescent="0.25">
      <c r="A2436" s="5" t="s">
        <v>2513</v>
      </c>
      <c r="B2436" s="6" t="s">
        <v>1732</v>
      </c>
      <c r="C2436" s="7"/>
      <c r="D2436" s="8">
        <f>VLOOKUP(B2436,[1]Sheet1!$B:$F,2,FALSE)</f>
        <v>7793305380</v>
      </c>
      <c r="E2436" s="8"/>
      <c r="F2436" s="11" t="s">
        <v>2633</v>
      </c>
      <c r="G2436" s="6"/>
    </row>
    <row r="2437" spans="1:7" x14ac:dyDescent="0.25">
      <c r="A2437" s="5" t="s">
        <v>2514</v>
      </c>
      <c r="B2437" s="6" t="s">
        <v>1732</v>
      </c>
      <c r="C2437" s="7"/>
      <c r="D2437" s="8">
        <f>VLOOKUP(B2437,[1]Sheet1!$B:$F,2,FALSE)</f>
        <v>7793305380</v>
      </c>
      <c r="E2437" s="8"/>
      <c r="F2437" s="11" t="s">
        <v>2633</v>
      </c>
      <c r="G2437" s="6"/>
    </row>
    <row r="2438" spans="1:7" x14ac:dyDescent="0.25">
      <c r="A2438" s="5" t="s">
        <v>2515</v>
      </c>
      <c r="B2438" s="6" t="s">
        <v>1732</v>
      </c>
      <c r="C2438" s="7"/>
      <c r="D2438" s="8">
        <f>VLOOKUP(B2438,[1]Sheet1!$B:$F,2,FALSE)</f>
        <v>7793305380</v>
      </c>
      <c r="E2438" s="8"/>
      <c r="F2438" s="11" t="s">
        <v>2633</v>
      </c>
      <c r="G2438" s="6"/>
    </row>
    <row r="2439" spans="1:7" x14ac:dyDescent="0.25">
      <c r="A2439" s="5" t="s">
        <v>2516</v>
      </c>
      <c r="B2439" s="6" t="s">
        <v>1732</v>
      </c>
      <c r="C2439" s="7"/>
      <c r="D2439" s="8">
        <f>VLOOKUP(B2439,[1]Sheet1!$B:$F,2,FALSE)</f>
        <v>7793305380</v>
      </c>
      <c r="E2439" s="8"/>
      <c r="F2439" s="11" t="s">
        <v>2633</v>
      </c>
      <c r="G2439" s="6"/>
    </row>
    <row r="2440" spans="1:7" x14ac:dyDescent="0.25">
      <c r="A2440" s="5" t="s">
        <v>2517</v>
      </c>
      <c r="B2440" s="6" t="s">
        <v>1732</v>
      </c>
      <c r="C2440" s="7"/>
      <c r="D2440" s="8">
        <f>VLOOKUP(B2440,[1]Sheet1!$B:$F,2,FALSE)</f>
        <v>7793305380</v>
      </c>
      <c r="E2440" s="8"/>
      <c r="F2440" s="11" t="s">
        <v>2633</v>
      </c>
      <c r="G2440" s="6"/>
    </row>
    <row r="2441" spans="1:7" x14ac:dyDescent="0.25">
      <c r="A2441" s="5" t="s">
        <v>2518</v>
      </c>
      <c r="B2441" s="6" t="s">
        <v>1662</v>
      </c>
      <c r="C2441" s="7"/>
      <c r="D2441" s="8">
        <f>VLOOKUP(B2441,[1]Sheet1!$B:$F,2,FALSE)</f>
        <v>7786190322</v>
      </c>
      <c r="E2441" s="8"/>
      <c r="F2441" s="11" t="s">
        <v>2630</v>
      </c>
      <c r="G2441" s="6"/>
    </row>
    <row r="2442" spans="1:7" x14ac:dyDescent="0.25">
      <c r="A2442" s="5" t="s">
        <v>2519</v>
      </c>
      <c r="B2442" s="6" t="s">
        <v>1662</v>
      </c>
      <c r="C2442" s="7"/>
      <c r="D2442" s="8">
        <f>VLOOKUP(B2442,[1]Sheet1!$B:$F,2,FALSE)</f>
        <v>7786190322</v>
      </c>
      <c r="E2442" s="8"/>
      <c r="F2442" s="11" t="s">
        <v>2630</v>
      </c>
      <c r="G2442" s="6"/>
    </row>
    <row r="2443" spans="1:7" x14ac:dyDescent="0.25">
      <c r="A2443" s="5" t="s">
        <v>2520</v>
      </c>
      <c r="B2443" s="6" t="s">
        <v>1662</v>
      </c>
      <c r="C2443" s="7"/>
      <c r="D2443" s="8">
        <f>VLOOKUP(B2443,[1]Sheet1!$B:$F,2,FALSE)</f>
        <v>7786190322</v>
      </c>
      <c r="E2443" s="8"/>
      <c r="F2443" s="11" t="s">
        <v>2630</v>
      </c>
      <c r="G2443" s="6"/>
    </row>
    <row r="2444" spans="1:7" x14ac:dyDescent="0.25">
      <c r="A2444" s="5" t="s">
        <v>2521</v>
      </c>
      <c r="B2444" s="6" t="s">
        <v>1662</v>
      </c>
      <c r="C2444" s="7"/>
      <c r="D2444" s="8">
        <f>VLOOKUP(B2444,[1]Sheet1!$B:$F,2,FALSE)</f>
        <v>7786190322</v>
      </c>
      <c r="E2444" s="8"/>
      <c r="F2444" s="11" t="s">
        <v>2630</v>
      </c>
      <c r="G2444" s="6"/>
    </row>
    <row r="2445" spans="1:7" x14ac:dyDescent="0.25">
      <c r="A2445" s="5" t="s">
        <v>2522</v>
      </c>
      <c r="B2445" s="6" t="s">
        <v>1662</v>
      </c>
      <c r="C2445" s="7"/>
      <c r="D2445" s="8">
        <f>VLOOKUP(B2445,[1]Sheet1!$B:$F,2,FALSE)</f>
        <v>7786190322</v>
      </c>
      <c r="E2445" s="8"/>
      <c r="F2445" s="11" t="s">
        <v>2630</v>
      </c>
      <c r="G2445" s="6"/>
    </row>
    <row r="2446" spans="1:7" x14ac:dyDescent="0.25">
      <c r="A2446" s="5" t="s">
        <v>2523</v>
      </c>
      <c r="B2446" s="6" t="s">
        <v>1662</v>
      </c>
      <c r="C2446" s="7"/>
      <c r="D2446" s="8">
        <f>VLOOKUP(B2446,[1]Sheet1!$B:$F,2,FALSE)</f>
        <v>7786190322</v>
      </c>
      <c r="E2446" s="8"/>
      <c r="F2446" s="11" t="s">
        <v>2630</v>
      </c>
      <c r="G2446" s="6"/>
    </row>
    <row r="2447" spans="1:7" x14ac:dyDescent="0.25">
      <c r="A2447" s="5" t="s">
        <v>2524</v>
      </c>
      <c r="B2447" s="6" t="s">
        <v>1662</v>
      </c>
      <c r="C2447" s="7"/>
      <c r="D2447" s="8">
        <f>VLOOKUP(B2447,[1]Sheet1!$B:$F,2,FALSE)</f>
        <v>7786190322</v>
      </c>
      <c r="E2447" s="8"/>
      <c r="F2447" s="11" t="s">
        <v>2630</v>
      </c>
      <c r="G2447" s="6"/>
    </row>
    <row r="2448" spans="1:7" x14ac:dyDescent="0.25">
      <c r="A2448" s="5" t="s">
        <v>2525</v>
      </c>
      <c r="B2448" s="6" t="s">
        <v>1662</v>
      </c>
      <c r="C2448" s="7"/>
      <c r="D2448" s="8">
        <f>VLOOKUP(B2448,[1]Sheet1!$B:$F,2,FALSE)</f>
        <v>7786190322</v>
      </c>
      <c r="E2448" s="8"/>
      <c r="F2448" s="11" t="s">
        <v>2630</v>
      </c>
      <c r="G2448" s="6"/>
    </row>
    <row r="2449" spans="1:7" x14ac:dyDescent="0.25">
      <c r="A2449" s="5" t="s">
        <v>2526</v>
      </c>
      <c r="B2449" s="6" t="s">
        <v>1662</v>
      </c>
      <c r="C2449" s="7"/>
      <c r="D2449" s="8">
        <f>VLOOKUP(B2449,[1]Sheet1!$B:$F,2,FALSE)</f>
        <v>7786190322</v>
      </c>
      <c r="E2449" s="8"/>
      <c r="F2449" s="11" t="s">
        <v>2630</v>
      </c>
      <c r="G2449" s="6"/>
    </row>
    <row r="2450" spans="1:7" x14ac:dyDescent="0.25">
      <c r="A2450" s="5" t="s">
        <v>2527</v>
      </c>
      <c r="B2450" s="6" t="s">
        <v>1662</v>
      </c>
      <c r="C2450" s="7"/>
      <c r="D2450" s="8">
        <f>VLOOKUP(B2450,[1]Sheet1!$B:$F,2,FALSE)</f>
        <v>7786190322</v>
      </c>
      <c r="E2450" s="8"/>
      <c r="F2450" s="11" t="s">
        <v>2630</v>
      </c>
      <c r="G2450" s="6"/>
    </row>
    <row r="2451" spans="1:7" x14ac:dyDescent="0.25">
      <c r="A2451" s="5" t="s">
        <v>2528</v>
      </c>
      <c r="B2451" s="6" t="s">
        <v>2529</v>
      </c>
      <c r="C2451" s="7"/>
      <c r="D2451" s="8">
        <v>7710732043</v>
      </c>
      <c r="E2451" s="8"/>
      <c r="F2451" s="11" t="s">
        <v>2656</v>
      </c>
      <c r="G2451" s="6"/>
    </row>
    <row r="2452" spans="1:7" x14ac:dyDescent="0.25">
      <c r="A2452" s="5" t="s">
        <v>2530</v>
      </c>
      <c r="B2452" s="6" t="s">
        <v>2529</v>
      </c>
      <c r="C2452" s="7"/>
      <c r="D2452" s="8">
        <v>7710732043</v>
      </c>
      <c r="E2452" s="8"/>
      <c r="F2452" s="11" t="s">
        <v>2656</v>
      </c>
      <c r="G2452" s="6"/>
    </row>
    <row r="2453" spans="1:7" x14ac:dyDescent="0.25">
      <c r="A2453" s="5" t="s">
        <v>2531</v>
      </c>
      <c r="B2453" s="6" t="s">
        <v>2529</v>
      </c>
      <c r="C2453" s="7"/>
      <c r="D2453" s="8">
        <v>7710732043</v>
      </c>
      <c r="E2453" s="8"/>
      <c r="F2453" s="11" t="s">
        <v>2656</v>
      </c>
      <c r="G2453" s="6"/>
    </row>
    <row r="2454" spans="1:7" x14ac:dyDescent="0.25">
      <c r="A2454" s="5" t="s">
        <v>2532</v>
      </c>
      <c r="B2454" s="6" t="s">
        <v>2529</v>
      </c>
      <c r="C2454" s="7"/>
      <c r="D2454" s="8">
        <v>7710732043</v>
      </c>
      <c r="E2454" s="8"/>
      <c r="F2454" s="11" t="s">
        <v>2656</v>
      </c>
      <c r="G2454" s="6"/>
    </row>
    <row r="2455" spans="1:7" x14ac:dyDescent="0.25">
      <c r="A2455" s="5" t="s">
        <v>2533</v>
      </c>
      <c r="B2455" s="6" t="s">
        <v>2529</v>
      </c>
      <c r="C2455" s="7"/>
      <c r="D2455" s="8">
        <v>7710732043</v>
      </c>
      <c r="E2455" s="8"/>
      <c r="F2455" s="11" t="s">
        <v>2656</v>
      </c>
      <c r="G2455" s="6"/>
    </row>
    <row r="2456" spans="1:7" x14ac:dyDescent="0.25">
      <c r="A2456" s="5" t="s">
        <v>2534</v>
      </c>
      <c r="B2456" s="6" t="s">
        <v>2529</v>
      </c>
      <c r="C2456" s="7"/>
      <c r="D2456" s="8">
        <v>7710732043</v>
      </c>
      <c r="E2456" s="8"/>
      <c r="F2456" s="11" t="s">
        <v>2656</v>
      </c>
      <c r="G2456" s="6"/>
    </row>
    <row r="2457" spans="1:7" x14ac:dyDescent="0.25">
      <c r="A2457" s="5" t="s">
        <v>2535</v>
      </c>
      <c r="B2457" s="6" t="s">
        <v>2529</v>
      </c>
      <c r="C2457" s="7"/>
      <c r="D2457" s="8">
        <v>7710732043</v>
      </c>
      <c r="E2457" s="8"/>
      <c r="F2457" s="11" t="s">
        <v>2656</v>
      </c>
      <c r="G2457" s="6"/>
    </row>
    <row r="2458" spans="1:7" x14ac:dyDescent="0.25">
      <c r="A2458" s="5" t="s">
        <v>2536</v>
      </c>
      <c r="B2458" s="6" t="s">
        <v>2529</v>
      </c>
      <c r="C2458" s="7"/>
      <c r="D2458" s="8">
        <v>7710732043</v>
      </c>
      <c r="E2458" s="8"/>
      <c r="F2458" s="11" t="s">
        <v>2656</v>
      </c>
      <c r="G2458" s="6"/>
    </row>
    <row r="2459" spans="1:7" x14ac:dyDescent="0.25">
      <c r="A2459" s="5" t="s">
        <v>2537</v>
      </c>
      <c r="B2459" s="6" t="s">
        <v>2529</v>
      </c>
      <c r="C2459" s="7"/>
      <c r="D2459" s="8">
        <v>7710732043</v>
      </c>
      <c r="E2459" s="8"/>
      <c r="F2459" s="11" t="s">
        <v>2656</v>
      </c>
      <c r="G2459" s="6"/>
    </row>
    <row r="2460" spans="1:7" x14ac:dyDescent="0.25">
      <c r="A2460" s="5" t="s">
        <v>2538</v>
      </c>
      <c r="B2460" s="6" t="s">
        <v>2529</v>
      </c>
      <c r="C2460" s="7"/>
      <c r="D2460" s="8">
        <v>7710732043</v>
      </c>
      <c r="E2460" s="8"/>
      <c r="F2460" s="11" t="s">
        <v>2656</v>
      </c>
      <c r="G2460" s="6"/>
    </row>
    <row r="2461" spans="1:7" x14ac:dyDescent="0.25">
      <c r="A2461" s="5" t="s">
        <v>2539</v>
      </c>
      <c r="B2461" s="6" t="s">
        <v>2529</v>
      </c>
      <c r="C2461" s="7"/>
      <c r="D2461" s="8">
        <v>7710732043</v>
      </c>
      <c r="E2461" s="8"/>
      <c r="F2461" s="11" t="s">
        <v>2656</v>
      </c>
      <c r="G2461" s="6"/>
    </row>
    <row r="2462" spans="1:7" x14ac:dyDescent="0.25">
      <c r="A2462" s="5" t="s">
        <v>2540</v>
      </c>
      <c r="B2462" s="6" t="s">
        <v>2529</v>
      </c>
      <c r="C2462" s="7"/>
      <c r="D2462" s="8">
        <v>7710732043</v>
      </c>
      <c r="E2462" s="8"/>
      <c r="F2462" s="11" t="s">
        <v>2656</v>
      </c>
      <c r="G2462" s="6"/>
    </row>
    <row r="2463" spans="1:7" x14ac:dyDescent="0.25">
      <c r="A2463" s="5" t="s">
        <v>2541</v>
      </c>
      <c r="B2463" s="6" t="s">
        <v>2542</v>
      </c>
      <c r="C2463" s="7" t="s">
        <v>2543</v>
      </c>
      <c r="D2463" s="8">
        <v>7736028747</v>
      </c>
      <c r="E2463" s="8">
        <v>7540967835</v>
      </c>
      <c r="F2463" s="11" t="s">
        <v>2657</v>
      </c>
      <c r="G2463" s="12" t="s">
        <v>2658</v>
      </c>
    </row>
    <row r="2464" spans="1:7" x14ac:dyDescent="0.25">
      <c r="A2464" s="5" t="s">
        <v>2544</v>
      </c>
      <c r="B2464" s="6" t="s">
        <v>2542</v>
      </c>
      <c r="C2464" s="7" t="s">
        <v>2543</v>
      </c>
      <c r="D2464" s="8">
        <v>7736028747</v>
      </c>
      <c r="E2464" s="8">
        <v>7540967835</v>
      </c>
      <c r="F2464" s="11" t="s">
        <v>2657</v>
      </c>
      <c r="G2464" s="12" t="s">
        <v>2658</v>
      </c>
    </row>
    <row r="2465" spans="1:10" x14ac:dyDescent="0.25">
      <c r="A2465" s="5" t="s">
        <v>2545</v>
      </c>
      <c r="B2465" s="6" t="s">
        <v>2542</v>
      </c>
      <c r="C2465" s="7" t="s">
        <v>2543</v>
      </c>
      <c r="D2465" s="8">
        <v>7736028747</v>
      </c>
      <c r="E2465" s="8">
        <v>7540967835</v>
      </c>
      <c r="F2465" s="11" t="s">
        <v>2657</v>
      </c>
      <c r="G2465" s="12" t="s">
        <v>2658</v>
      </c>
    </row>
    <row r="2466" spans="1:10" x14ac:dyDescent="0.25">
      <c r="A2466" s="5" t="s">
        <v>2546</v>
      </c>
      <c r="B2466" s="6" t="s">
        <v>2542</v>
      </c>
      <c r="C2466" s="7" t="s">
        <v>2543</v>
      </c>
      <c r="D2466" s="8">
        <v>7736028747</v>
      </c>
      <c r="E2466" s="8">
        <v>7540967835</v>
      </c>
      <c r="F2466" s="11" t="s">
        <v>2657</v>
      </c>
      <c r="G2466" s="12" t="s">
        <v>2658</v>
      </c>
    </row>
    <row r="2467" spans="1:10" x14ac:dyDescent="0.25">
      <c r="A2467" s="5" t="s">
        <v>2547</v>
      </c>
      <c r="B2467" s="6" t="s">
        <v>2542</v>
      </c>
      <c r="C2467" s="7" t="s">
        <v>2543</v>
      </c>
      <c r="D2467" s="8">
        <v>7736028747</v>
      </c>
      <c r="E2467" s="8">
        <v>7540967835</v>
      </c>
      <c r="F2467" s="11" t="s">
        <v>2657</v>
      </c>
      <c r="G2467" s="12" t="s">
        <v>2658</v>
      </c>
    </row>
    <row r="2468" spans="1:10" x14ac:dyDescent="0.25">
      <c r="A2468" s="5" t="s">
        <v>2548</v>
      </c>
      <c r="B2468" s="6" t="s">
        <v>2542</v>
      </c>
      <c r="C2468" s="7" t="s">
        <v>2543</v>
      </c>
      <c r="D2468" s="8">
        <v>7736028747</v>
      </c>
      <c r="E2468" s="8">
        <v>7540967835</v>
      </c>
      <c r="F2468" s="11" t="s">
        <v>2657</v>
      </c>
      <c r="G2468" s="12" t="s">
        <v>2658</v>
      </c>
    </row>
    <row r="2469" spans="1:10" x14ac:dyDescent="0.25">
      <c r="A2469" s="5" t="s">
        <v>2549</v>
      </c>
      <c r="B2469" s="6" t="s">
        <v>2542</v>
      </c>
      <c r="C2469" s="7" t="s">
        <v>2543</v>
      </c>
      <c r="D2469" s="8">
        <v>7736028747</v>
      </c>
      <c r="E2469" s="8">
        <v>7540967835</v>
      </c>
      <c r="F2469" s="11" t="s">
        <v>2657</v>
      </c>
      <c r="G2469" s="12" t="s">
        <v>2658</v>
      </c>
    </row>
    <row r="2470" spans="1:10" x14ac:dyDescent="0.25">
      <c r="A2470" s="5" t="s">
        <v>2550</v>
      </c>
      <c r="B2470" s="6" t="s">
        <v>2542</v>
      </c>
      <c r="C2470" s="7" t="s">
        <v>2543</v>
      </c>
      <c r="D2470" s="8">
        <v>7736028747</v>
      </c>
      <c r="E2470" s="8">
        <v>7540967835</v>
      </c>
      <c r="F2470" s="11" t="s">
        <v>2657</v>
      </c>
      <c r="G2470" s="12" t="s">
        <v>2658</v>
      </c>
    </row>
    <row r="2471" spans="1:10" x14ac:dyDescent="0.25">
      <c r="A2471" s="5" t="s">
        <v>2551</v>
      </c>
      <c r="B2471" s="6" t="s">
        <v>2552</v>
      </c>
      <c r="C2471" s="7" t="s">
        <v>2553</v>
      </c>
      <c r="D2471" s="8">
        <v>7793305395</v>
      </c>
      <c r="E2471" s="8">
        <v>7793305371</v>
      </c>
      <c r="F2471" s="11" t="s">
        <v>2659</v>
      </c>
      <c r="G2471" s="12" t="s">
        <v>2660</v>
      </c>
      <c r="J2471" s="24"/>
    </row>
    <row r="2472" spans="1:10" x14ac:dyDescent="0.25">
      <c r="A2472" s="5" t="s">
        <v>2554</v>
      </c>
      <c r="B2472" s="6" t="s">
        <v>2552</v>
      </c>
      <c r="C2472" s="7" t="s">
        <v>2553</v>
      </c>
      <c r="D2472" s="8">
        <v>7793305395</v>
      </c>
      <c r="E2472" s="8">
        <v>7793305371</v>
      </c>
      <c r="F2472" s="11" t="s">
        <v>2659</v>
      </c>
      <c r="G2472" s="12" t="s">
        <v>2660</v>
      </c>
      <c r="J2472" s="24"/>
    </row>
    <row r="2473" spans="1:10" x14ac:dyDescent="0.25">
      <c r="A2473" s="5" t="s">
        <v>2555</v>
      </c>
      <c r="B2473" s="6" t="s">
        <v>2552</v>
      </c>
      <c r="C2473" s="7" t="s">
        <v>2553</v>
      </c>
      <c r="D2473" s="8">
        <v>7793305395</v>
      </c>
      <c r="E2473" s="8">
        <v>7793305371</v>
      </c>
      <c r="F2473" s="11" t="s">
        <v>2659</v>
      </c>
      <c r="G2473" s="12" t="s">
        <v>2660</v>
      </c>
      <c r="J2473" s="24"/>
    </row>
    <row r="2474" spans="1:10" x14ac:dyDescent="0.25">
      <c r="A2474" s="5" t="s">
        <v>2556</v>
      </c>
      <c r="B2474" s="6" t="s">
        <v>2552</v>
      </c>
      <c r="C2474" s="7" t="s">
        <v>2553</v>
      </c>
      <c r="D2474" s="8">
        <v>7793305395</v>
      </c>
      <c r="E2474" s="8">
        <v>7793305371</v>
      </c>
      <c r="F2474" s="11" t="s">
        <v>2659</v>
      </c>
      <c r="G2474" s="12" t="s">
        <v>2660</v>
      </c>
      <c r="J2474" s="24"/>
    </row>
    <row r="2475" spans="1:10" x14ac:dyDescent="0.25">
      <c r="A2475" s="5" t="s">
        <v>2557</v>
      </c>
      <c r="B2475" s="6" t="s">
        <v>2552</v>
      </c>
      <c r="C2475" s="7" t="s">
        <v>2553</v>
      </c>
      <c r="D2475" s="8">
        <v>7793305395</v>
      </c>
      <c r="E2475" s="8">
        <v>7793305371</v>
      </c>
      <c r="F2475" s="11" t="s">
        <v>2659</v>
      </c>
      <c r="G2475" s="12" t="s">
        <v>2660</v>
      </c>
      <c r="J2475" s="25"/>
    </row>
    <row r="2476" spans="1:10" x14ac:dyDescent="0.25">
      <c r="A2476" s="5" t="s">
        <v>2558</v>
      </c>
      <c r="B2476" s="6" t="s">
        <v>2552</v>
      </c>
      <c r="C2476" s="7" t="s">
        <v>2553</v>
      </c>
      <c r="D2476" s="8">
        <v>7793305395</v>
      </c>
      <c r="E2476" s="8">
        <v>7793305371</v>
      </c>
      <c r="F2476" s="11" t="s">
        <v>2659</v>
      </c>
      <c r="G2476" s="12" t="s">
        <v>2660</v>
      </c>
      <c r="J2476" s="25"/>
    </row>
    <row r="2477" spans="1:10" x14ac:dyDescent="0.25">
      <c r="A2477" s="5" t="s">
        <v>2559</v>
      </c>
      <c r="B2477" s="6" t="s">
        <v>2552</v>
      </c>
      <c r="C2477" s="7" t="s">
        <v>2553</v>
      </c>
      <c r="D2477" s="8">
        <v>7793305395</v>
      </c>
      <c r="E2477" s="8">
        <v>7793305371</v>
      </c>
      <c r="F2477" s="11" t="s">
        <v>2659</v>
      </c>
      <c r="G2477" s="12" t="s">
        <v>2660</v>
      </c>
      <c r="J2477" s="25"/>
    </row>
    <row r="2478" spans="1:10" x14ac:dyDescent="0.25">
      <c r="A2478" s="5" t="s">
        <v>2560</v>
      </c>
      <c r="B2478" s="6" t="s">
        <v>2552</v>
      </c>
      <c r="C2478" s="7" t="s">
        <v>2553</v>
      </c>
      <c r="D2478" s="8">
        <v>7793305395</v>
      </c>
      <c r="E2478" s="8">
        <v>7793305371</v>
      </c>
      <c r="F2478" s="11" t="s">
        <v>2659</v>
      </c>
      <c r="G2478" s="12" t="s">
        <v>2660</v>
      </c>
      <c r="J2478" s="25"/>
    </row>
    <row r="2479" spans="1:10" x14ac:dyDescent="0.25">
      <c r="A2479" s="5" t="s">
        <v>2561</v>
      </c>
      <c r="B2479" s="6" t="s">
        <v>2552</v>
      </c>
      <c r="C2479" s="7" t="s">
        <v>2553</v>
      </c>
      <c r="D2479" s="8">
        <v>7793305395</v>
      </c>
      <c r="E2479" s="8">
        <v>7793305371</v>
      </c>
      <c r="F2479" s="11" t="s">
        <v>2659</v>
      </c>
      <c r="G2479" s="12" t="s">
        <v>2660</v>
      </c>
      <c r="J2479" s="25"/>
    </row>
    <row r="2480" spans="1:10" x14ac:dyDescent="0.25">
      <c r="A2480" s="5" t="s">
        <v>2562</v>
      </c>
      <c r="B2480" s="6" t="s">
        <v>2552</v>
      </c>
      <c r="C2480" s="7" t="s">
        <v>2553</v>
      </c>
      <c r="D2480" s="8">
        <v>7793305395</v>
      </c>
      <c r="E2480" s="8">
        <v>7793305371</v>
      </c>
      <c r="F2480" s="11" t="s">
        <v>2659</v>
      </c>
      <c r="G2480" s="12" t="s">
        <v>2660</v>
      </c>
      <c r="J2480" s="25"/>
    </row>
    <row r="2481" spans="1:10" x14ac:dyDescent="0.25">
      <c r="A2481" s="5" t="s">
        <v>2563</v>
      </c>
      <c r="B2481" s="6" t="s">
        <v>2552</v>
      </c>
      <c r="C2481" s="7" t="s">
        <v>2553</v>
      </c>
      <c r="D2481" s="8">
        <v>7793305395</v>
      </c>
      <c r="E2481" s="8">
        <v>7793305395</v>
      </c>
      <c r="F2481" s="11" t="s">
        <v>2659</v>
      </c>
      <c r="G2481" s="12" t="s">
        <v>2660</v>
      </c>
      <c r="J2481" s="25"/>
    </row>
    <row r="2482" spans="1:10" x14ac:dyDescent="0.25">
      <c r="A2482" s="5" t="s">
        <v>2564</v>
      </c>
      <c r="B2482" s="6" t="s">
        <v>2552</v>
      </c>
      <c r="C2482" s="7" t="s">
        <v>2553</v>
      </c>
      <c r="D2482" s="8">
        <v>7793305395</v>
      </c>
      <c r="E2482" s="8">
        <v>7793305395</v>
      </c>
      <c r="F2482" s="11" t="s">
        <v>2659</v>
      </c>
      <c r="G2482" s="12" t="s">
        <v>2660</v>
      </c>
      <c r="J2482" s="25"/>
    </row>
    <row r="2483" spans="1:10" x14ac:dyDescent="0.25">
      <c r="A2483" s="5" t="s">
        <v>2565</v>
      </c>
      <c r="B2483" s="6" t="s">
        <v>2552</v>
      </c>
      <c r="C2483" s="7" t="s">
        <v>2553</v>
      </c>
      <c r="D2483" s="8">
        <v>7793305395</v>
      </c>
      <c r="E2483" s="8">
        <v>7793305395</v>
      </c>
      <c r="F2483" s="11" t="s">
        <v>2659</v>
      </c>
      <c r="G2483" s="12" t="s">
        <v>2660</v>
      </c>
      <c r="J2483" s="25"/>
    </row>
    <row r="2484" spans="1:10" x14ac:dyDescent="0.25">
      <c r="A2484" s="5" t="s">
        <v>2566</v>
      </c>
      <c r="B2484" s="6" t="s">
        <v>2552</v>
      </c>
      <c r="C2484" s="7" t="s">
        <v>2553</v>
      </c>
      <c r="D2484" s="8">
        <v>7793305395</v>
      </c>
      <c r="E2484" s="8">
        <v>7793305395</v>
      </c>
      <c r="F2484" s="11" t="s">
        <v>2659</v>
      </c>
      <c r="G2484" s="12" t="s">
        <v>2660</v>
      </c>
      <c r="J2484" s="25"/>
    </row>
    <row r="2485" spans="1:10" x14ac:dyDescent="0.25">
      <c r="A2485" s="5" t="s">
        <v>2567</v>
      </c>
      <c r="B2485" s="6" t="s">
        <v>2568</v>
      </c>
      <c r="C2485" s="7"/>
      <c r="D2485" s="8">
        <f>VLOOKUP(B2485,[1]Sheet1!$B:$F,2,FALSE)</f>
        <v>7540967835</v>
      </c>
      <c r="E2485" s="8"/>
      <c r="F2485" s="11" t="s">
        <v>2661</v>
      </c>
      <c r="G2485" s="6"/>
      <c r="J2485" s="22">
        <v>7793305371</v>
      </c>
    </row>
    <row r="2486" spans="1:10" x14ac:dyDescent="0.25">
      <c r="A2486" s="5" t="s">
        <v>2569</v>
      </c>
      <c r="B2486" s="6" t="s">
        <v>2568</v>
      </c>
      <c r="C2486" s="7"/>
      <c r="D2486" s="8">
        <f>VLOOKUP(B2486,[1]Sheet1!$B:$F,2,FALSE)</f>
        <v>7540967835</v>
      </c>
      <c r="E2486" s="8"/>
      <c r="F2486" s="11" t="s">
        <v>2661</v>
      </c>
      <c r="G2486" s="6"/>
      <c r="J2486" s="8">
        <v>7793305371</v>
      </c>
    </row>
    <row r="2487" spans="1:10" x14ac:dyDescent="0.25">
      <c r="A2487" s="5" t="s">
        <v>2570</v>
      </c>
      <c r="B2487" s="6" t="s">
        <v>2568</v>
      </c>
      <c r="C2487" s="7"/>
      <c r="D2487" s="8">
        <f>VLOOKUP(B2487,[1]Sheet1!$B:$F,2,FALSE)</f>
        <v>7540967835</v>
      </c>
      <c r="E2487" s="8"/>
      <c r="F2487" s="11" t="s">
        <v>2661</v>
      </c>
      <c r="G2487" s="6"/>
      <c r="J2487" s="8">
        <v>7793305371</v>
      </c>
    </row>
    <row r="2488" spans="1:10" x14ac:dyDescent="0.25">
      <c r="A2488" s="5" t="s">
        <v>2571</v>
      </c>
      <c r="B2488" s="6" t="s">
        <v>2568</v>
      </c>
      <c r="C2488" s="7"/>
      <c r="D2488" s="8">
        <f>VLOOKUP(B2488,[1]Sheet1!$B:$F,2,FALSE)</f>
        <v>7540967835</v>
      </c>
      <c r="E2488" s="8"/>
      <c r="F2488" s="11" t="s">
        <v>2661</v>
      </c>
      <c r="G2488" s="6"/>
      <c r="J2488" s="8">
        <v>7793305371</v>
      </c>
    </row>
    <row r="2489" spans="1:10" x14ac:dyDescent="0.25">
      <c r="A2489" s="5" t="s">
        <v>2572</v>
      </c>
      <c r="B2489" s="6" t="s">
        <v>2568</v>
      </c>
      <c r="C2489" s="7"/>
      <c r="D2489" s="8">
        <f>VLOOKUP(B2489,[1]Sheet1!$B:$F,2,FALSE)</f>
        <v>7540967835</v>
      </c>
      <c r="E2489" s="8"/>
      <c r="F2489" s="11" t="s">
        <v>2661</v>
      </c>
      <c r="G2489" s="6"/>
    </row>
    <row r="2490" spans="1:10" x14ac:dyDescent="0.25">
      <c r="A2490" s="5" t="s">
        <v>2573</v>
      </c>
      <c r="B2490" s="6" t="s">
        <v>2568</v>
      </c>
      <c r="C2490" s="7"/>
      <c r="D2490" s="8">
        <f>VLOOKUP(B2490,[1]Sheet1!$B:$F,2,FALSE)</f>
        <v>7540967835</v>
      </c>
      <c r="E2490" s="8"/>
      <c r="F2490" s="11" t="s">
        <v>2661</v>
      </c>
      <c r="G2490" s="6"/>
    </row>
    <row r="2491" spans="1:10" x14ac:dyDescent="0.25">
      <c r="A2491" s="5" t="s">
        <v>2574</v>
      </c>
      <c r="B2491" s="6" t="s">
        <v>2568</v>
      </c>
      <c r="C2491" s="7"/>
      <c r="D2491" s="8">
        <f>VLOOKUP(B2491,[1]Sheet1!$B:$F,2,FALSE)</f>
        <v>7540967835</v>
      </c>
      <c r="E2491" s="8"/>
      <c r="F2491" s="11" t="s">
        <v>2661</v>
      </c>
      <c r="G2491" s="6"/>
    </row>
    <row r="2492" spans="1:10" x14ac:dyDescent="0.25">
      <c r="J2492" s="24"/>
    </row>
    <row r="2493" spans="1:10" x14ac:dyDescent="0.25">
      <c r="J2493" s="24"/>
    </row>
    <row r="5316" spans="4:7" x14ac:dyDescent="0.25">
      <c r="D5316" s="19" t="e">
        <f>VLOOKUP(B5316,[1]Sheet1!$B:$F,2,FALSE)</f>
        <v>#N/A</v>
      </c>
      <c r="E5316" s="19" t="e">
        <f>VLOOKUP(B5316,[1]Sheet1!$B:$F,3,FALSE)</f>
        <v>#N/A</v>
      </c>
      <c r="F5316" s="20" t="e">
        <v>#N/A</v>
      </c>
      <c r="G5316" s="10" t="e">
        <f>VLOOKUP(B5316,[1]Sheet1!$B:$F,5,FALSE)</f>
        <v>#N/A</v>
      </c>
    </row>
    <row r="5317" spans="4:7" x14ac:dyDescent="0.25">
      <c r="D5317" s="19" t="e">
        <f>VLOOKUP(B5317,[1]Sheet1!$B:$F,2,FALSE)</f>
        <v>#N/A</v>
      </c>
      <c r="E5317" s="19" t="e">
        <f>VLOOKUP(B5317,[1]Sheet1!$B:$F,3,FALSE)</f>
        <v>#N/A</v>
      </c>
      <c r="F5317" s="20" t="e">
        <v>#N/A</v>
      </c>
      <c r="G5317" s="10" t="e">
        <f>VLOOKUP(B5317,[1]Sheet1!$B:$F,5,FALSE)</f>
        <v>#N/A</v>
      </c>
    </row>
    <row r="5318" spans="4:7" x14ac:dyDescent="0.25">
      <c r="D5318" s="19" t="e">
        <f>VLOOKUP(B5318,[1]Sheet1!$B:$F,2,FALSE)</f>
        <v>#N/A</v>
      </c>
      <c r="E5318" s="19" t="e">
        <f>VLOOKUP(B5318,[1]Sheet1!$B:$F,3,FALSE)</f>
        <v>#N/A</v>
      </c>
      <c r="F5318" s="20" t="e">
        <v>#N/A</v>
      </c>
      <c r="G5318" s="10" t="e">
        <f>VLOOKUP(B5318,[1]Sheet1!$B:$F,5,FALSE)</f>
        <v>#N/A</v>
      </c>
    </row>
    <row r="5319" spans="4:7" x14ac:dyDescent="0.25">
      <c r="D5319" s="19" t="e">
        <f>VLOOKUP(B5319,[1]Sheet1!$B:$F,2,FALSE)</f>
        <v>#N/A</v>
      </c>
      <c r="E5319" s="19" t="e">
        <f>VLOOKUP(B5319,[1]Sheet1!$B:$F,3,FALSE)</f>
        <v>#N/A</v>
      </c>
      <c r="F5319" s="20" t="e">
        <v>#N/A</v>
      </c>
      <c r="G5319" s="10" t="e">
        <f>VLOOKUP(B5319,[1]Sheet1!$B:$F,5,FALSE)</f>
        <v>#N/A</v>
      </c>
    </row>
    <row r="5320" spans="4:7" x14ac:dyDescent="0.25">
      <c r="D5320" s="19" t="e">
        <f>VLOOKUP(B5320,[1]Sheet1!$B:$F,2,FALSE)</f>
        <v>#N/A</v>
      </c>
      <c r="E5320" s="19" t="e">
        <f>VLOOKUP(B5320,[1]Sheet1!$B:$F,3,FALSE)</f>
        <v>#N/A</v>
      </c>
      <c r="F5320" s="20" t="e">
        <v>#N/A</v>
      </c>
      <c r="G5320" s="10" t="e">
        <f>VLOOKUP(B5320,[1]Sheet1!$B:$F,5,FALSE)</f>
        <v>#N/A</v>
      </c>
    </row>
    <row r="5321" spans="4:7" x14ac:dyDescent="0.25">
      <c r="D5321" s="19" t="e">
        <f>VLOOKUP(B5321,[1]Sheet1!$B:$F,2,FALSE)</f>
        <v>#N/A</v>
      </c>
      <c r="E5321" s="19" t="e">
        <f>VLOOKUP(B5321,[1]Sheet1!$B:$F,3,FALSE)</f>
        <v>#N/A</v>
      </c>
      <c r="F5321" s="20" t="e">
        <v>#N/A</v>
      </c>
      <c r="G5321" s="10" t="e">
        <f>VLOOKUP(B5321,[1]Sheet1!$B:$F,5,FALSE)</f>
        <v>#N/A</v>
      </c>
    </row>
    <row r="5322" spans="4:7" x14ac:dyDescent="0.25">
      <c r="D5322" s="19" t="e">
        <f>VLOOKUP(B5322,[1]Sheet1!$B:$F,2,FALSE)</f>
        <v>#N/A</v>
      </c>
      <c r="E5322" s="19" t="e">
        <f>VLOOKUP(B5322,[1]Sheet1!$B:$F,3,FALSE)</f>
        <v>#N/A</v>
      </c>
      <c r="F5322" s="20" t="e">
        <v>#N/A</v>
      </c>
      <c r="G5322" s="10" t="e">
        <f>VLOOKUP(B5322,[1]Sheet1!$B:$F,5,FALSE)</f>
        <v>#N/A</v>
      </c>
    </row>
    <row r="5323" spans="4:7" x14ac:dyDescent="0.25">
      <c r="D5323" s="19" t="e">
        <f>VLOOKUP(B5323,[1]Sheet1!$B:$F,2,FALSE)</f>
        <v>#N/A</v>
      </c>
      <c r="E5323" s="19" t="e">
        <f>VLOOKUP(B5323,[1]Sheet1!$B:$F,3,FALSE)</f>
        <v>#N/A</v>
      </c>
      <c r="F5323" s="20" t="e">
        <v>#N/A</v>
      </c>
      <c r="G5323" s="10" t="e">
        <f>VLOOKUP(B5323,[1]Sheet1!$B:$F,5,FALSE)</f>
        <v>#N/A</v>
      </c>
    </row>
    <row r="5324" spans="4:7" x14ac:dyDescent="0.25">
      <c r="D5324" s="19" t="e">
        <f>VLOOKUP(B5324,[1]Sheet1!$B:$F,2,FALSE)</f>
        <v>#N/A</v>
      </c>
      <c r="E5324" s="19" t="e">
        <f>VLOOKUP(B5324,[1]Sheet1!$B:$F,3,FALSE)</f>
        <v>#N/A</v>
      </c>
      <c r="F5324" s="20" t="e">
        <v>#N/A</v>
      </c>
      <c r="G5324" s="10" t="e">
        <f>VLOOKUP(B5324,[1]Sheet1!$B:$F,5,FALSE)</f>
        <v>#N/A</v>
      </c>
    </row>
    <row r="5325" spans="4:7" x14ac:dyDescent="0.25">
      <c r="D5325" s="19" t="e">
        <f>VLOOKUP(B5325,[1]Sheet1!$B:$F,2,FALSE)</f>
        <v>#N/A</v>
      </c>
      <c r="E5325" s="19" t="e">
        <f>VLOOKUP(B5325,[1]Sheet1!$B:$F,3,FALSE)</f>
        <v>#N/A</v>
      </c>
      <c r="F5325" s="20" t="e">
        <v>#N/A</v>
      </c>
      <c r="G5325" s="10" t="e">
        <f>VLOOKUP(B5325,[1]Sheet1!$B:$F,5,FALSE)</f>
        <v>#N/A</v>
      </c>
    </row>
    <row r="5326" spans="4:7" x14ac:dyDescent="0.25">
      <c r="D5326" s="19" t="e">
        <f>VLOOKUP(B5326,[1]Sheet1!$B:$F,2,FALSE)</f>
        <v>#N/A</v>
      </c>
      <c r="E5326" s="19" t="e">
        <f>VLOOKUP(B5326,[1]Sheet1!$B:$F,3,FALSE)</f>
        <v>#N/A</v>
      </c>
      <c r="F5326" s="20" t="e">
        <v>#N/A</v>
      </c>
      <c r="G5326" s="10" t="e">
        <f>VLOOKUP(B5326,[1]Sheet1!$B:$F,5,FALSE)</f>
        <v>#N/A</v>
      </c>
    </row>
    <row r="5327" spans="4:7" x14ac:dyDescent="0.25">
      <c r="D5327" s="19" t="e">
        <f>VLOOKUP(B5327,[1]Sheet1!$B:$F,2,FALSE)</f>
        <v>#N/A</v>
      </c>
      <c r="E5327" s="19" t="e">
        <f>VLOOKUP(B5327,[1]Sheet1!$B:$F,3,FALSE)</f>
        <v>#N/A</v>
      </c>
      <c r="F5327" s="20" t="e">
        <v>#N/A</v>
      </c>
      <c r="G5327" s="10" t="e">
        <f>VLOOKUP(B5327,[1]Sheet1!$B:$F,5,FALSE)</f>
        <v>#N/A</v>
      </c>
    </row>
    <row r="5328" spans="4:7" x14ac:dyDescent="0.25">
      <c r="D5328" s="19" t="e">
        <f>VLOOKUP(B5328,[1]Sheet1!$B:$F,2,FALSE)</f>
        <v>#N/A</v>
      </c>
      <c r="E5328" s="19" t="e">
        <f>VLOOKUP(B5328,[1]Sheet1!$B:$F,3,FALSE)</f>
        <v>#N/A</v>
      </c>
      <c r="F5328" s="20" t="e">
        <v>#N/A</v>
      </c>
      <c r="G5328" s="10" t="e">
        <f>VLOOKUP(B5328,[1]Sheet1!$B:$F,5,FALSE)</f>
        <v>#N/A</v>
      </c>
    </row>
    <row r="5329" spans="4:7" x14ac:dyDescent="0.25">
      <c r="D5329" s="19" t="e">
        <f>VLOOKUP(B5329,[1]Sheet1!$B:$F,2,FALSE)</f>
        <v>#N/A</v>
      </c>
      <c r="E5329" s="19" t="e">
        <f>VLOOKUP(B5329,[1]Sheet1!$B:$F,3,FALSE)</f>
        <v>#N/A</v>
      </c>
      <c r="F5329" s="20" t="e">
        <v>#N/A</v>
      </c>
      <c r="G5329" s="10" t="e">
        <f>VLOOKUP(B5329,[1]Sheet1!$B:$F,5,FALSE)</f>
        <v>#N/A</v>
      </c>
    </row>
    <row r="5330" spans="4:7" x14ac:dyDescent="0.25">
      <c r="D5330" s="19" t="e">
        <f>VLOOKUP(B5330,[1]Sheet1!$B:$F,2,FALSE)</f>
        <v>#N/A</v>
      </c>
      <c r="E5330" s="19" t="e">
        <f>VLOOKUP(B5330,[1]Sheet1!$B:$F,3,FALSE)</f>
        <v>#N/A</v>
      </c>
      <c r="F5330" s="20" t="e">
        <v>#N/A</v>
      </c>
      <c r="G5330" s="10" t="e">
        <f>VLOOKUP(B5330,[1]Sheet1!$B:$F,5,FALSE)</f>
        <v>#N/A</v>
      </c>
    </row>
    <row r="5331" spans="4:7" x14ac:dyDescent="0.25">
      <c r="D5331" s="19" t="e">
        <f>VLOOKUP(B5331,[1]Sheet1!$B:$F,2,FALSE)</f>
        <v>#N/A</v>
      </c>
      <c r="E5331" s="19" t="e">
        <f>VLOOKUP(B5331,[1]Sheet1!$B:$F,3,FALSE)</f>
        <v>#N/A</v>
      </c>
      <c r="F5331" s="20" t="e">
        <v>#N/A</v>
      </c>
      <c r="G5331" s="10" t="e">
        <f>VLOOKUP(B5331,[1]Sheet1!$B:$F,5,FALSE)</f>
        <v>#N/A</v>
      </c>
    </row>
    <row r="5332" spans="4:7" x14ac:dyDescent="0.25">
      <c r="D5332" s="19" t="e">
        <f>VLOOKUP(B5332,[1]Sheet1!$B:$F,2,FALSE)</f>
        <v>#N/A</v>
      </c>
      <c r="E5332" s="19" t="e">
        <f>VLOOKUP(B5332,[1]Sheet1!$B:$F,3,FALSE)</f>
        <v>#N/A</v>
      </c>
      <c r="F5332" s="20" t="e">
        <v>#N/A</v>
      </c>
      <c r="G5332" s="10" t="e">
        <f>VLOOKUP(B5332,[1]Sheet1!$B:$F,5,FALSE)</f>
        <v>#N/A</v>
      </c>
    </row>
    <row r="5333" spans="4:7" x14ac:dyDescent="0.25">
      <c r="D5333" s="19" t="e">
        <f>VLOOKUP(B5333,[1]Sheet1!$B:$F,2,FALSE)</f>
        <v>#N/A</v>
      </c>
      <c r="E5333" s="19" t="e">
        <f>VLOOKUP(B5333,[1]Sheet1!$B:$F,3,FALSE)</f>
        <v>#N/A</v>
      </c>
      <c r="F5333" s="20" t="e">
        <v>#N/A</v>
      </c>
      <c r="G5333" s="10" t="e">
        <f>VLOOKUP(B5333,[1]Sheet1!$B:$F,5,FALSE)</f>
        <v>#N/A</v>
      </c>
    </row>
    <row r="5334" spans="4:7" x14ac:dyDescent="0.25">
      <c r="D5334" s="19" t="e">
        <f>VLOOKUP(B5334,[1]Sheet1!$B:$F,2,FALSE)</f>
        <v>#N/A</v>
      </c>
      <c r="E5334" s="19" t="e">
        <f>VLOOKUP(B5334,[1]Sheet1!$B:$F,3,FALSE)</f>
        <v>#N/A</v>
      </c>
      <c r="F5334" s="20" t="e">
        <v>#N/A</v>
      </c>
      <c r="G5334" s="10" t="e">
        <f>VLOOKUP(B5334,[1]Sheet1!$B:$F,5,FALSE)</f>
        <v>#N/A</v>
      </c>
    </row>
    <row r="5335" spans="4:7" x14ac:dyDescent="0.25">
      <c r="D5335" s="19" t="e">
        <f>VLOOKUP(B5335,[1]Sheet1!$B:$F,2,FALSE)</f>
        <v>#N/A</v>
      </c>
      <c r="E5335" s="19" t="e">
        <f>VLOOKUP(B5335,[1]Sheet1!$B:$F,3,FALSE)</f>
        <v>#N/A</v>
      </c>
      <c r="F5335" s="20" t="e">
        <v>#N/A</v>
      </c>
      <c r="G5335" s="10" t="e">
        <f>VLOOKUP(B5335,[1]Sheet1!$B:$F,5,FALSE)</f>
        <v>#N/A</v>
      </c>
    </row>
    <row r="5336" spans="4:7" x14ac:dyDescent="0.25">
      <c r="D5336" s="19" t="e">
        <f>VLOOKUP(B5336,[1]Sheet1!$B:$F,2,FALSE)</f>
        <v>#N/A</v>
      </c>
      <c r="E5336" s="19" t="e">
        <f>VLOOKUP(B5336,[1]Sheet1!$B:$F,3,FALSE)</f>
        <v>#N/A</v>
      </c>
      <c r="F5336" s="20" t="e">
        <v>#N/A</v>
      </c>
      <c r="G5336" s="10" t="e">
        <f>VLOOKUP(B5336,[1]Sheet1!$B:$F,5,FALSE)</f>
        <v>#N/A</v>
      </c>
    </row>
    <row r="5337" spans="4:7" x14ac:dyDescent="0.25">
      <c r="D5337" s="19" t="e">
        <f>VLOOKUP(B5337,[1]Sheet1!$B:$F,2,FALSE)</f>
        <v>#N/A</v>
      </c>
      <c r="E5337" s="19" t="e">
        <f>VLOOKUP(B5337,[1]Sheet1!$B:$F,3,FALSE)</f>
        <v>#N/A</v>
      </c>
      <c r="F5337" s="20" t="e">
        <v>#N/A</v>
      </c>
      <c r="G5337" s="10" t="e">
        <f>VLOOKUP(B5337,[1]Sheet1!$B:$F,5,FALSE)</f>
        <v>#N/A</v>
      </c>
    </row>
    <row r="5338" spans="4:7" x14ac:dyDescent="0.25">
      <c r="D5338" s="19" t="e">
        <f>VLOOKUP(B5338,[1]Sheet1!$B:$F,2,FALSE)</f>
        <v>#N/A</v>
      </c>
      <c r="E5338" s="19" t="e">
        <f>VLOOKUP(B5338,[1]Sheet1!$B:$F,3,FALSE)</f>
        <v>#N/A</v>
      </c>
      <c r="F5338" s="20" t="e">
        <v>#N/A</v>
      </c>
      <c r="G5338" s="10" t="e">
        <f>VLOOKUP(B5338,[1]Sheet1!$B:$F,5,FALSE)</f>
        <v>#N/A</v>
      </c>
    </row>
    <row r="5339" spans="4:7" x14ac:dyDescent="0.25">
      <c r="D5339" s="19" t="e">
        <f>VLOOKUP(B5339,[1]Sheet1!$B:$F,2,FALSE)</f>
        <v>#N/A</v>
      </c>
      <c r="E5339" s="19" t="e">
        <f>VLOOKUP(B5339,[1]Sheet1!$B:$F,3,FALSE)</f>
        <v>#N/A</v>
      </c>
      <c r="F5339" s="20" t="e">
        <v>#N/A</v>
      </c>
      <c r="G5339" s="10" t="e">
        <f>VLOOKUP(B5339,[1]Sheet1!$B:$F,5,FALSE)</f>
        <v>#N/A</v>
      </c>
    </row>
    <row r="5340" spans="4:7" x14ac:dyDescent="0.25">
      <c r="D5340" s="19" t="e">
        <f>VLOOKUP(B5340,[1]Sheet1!$B:$F,2,FALSE)</f>
        <v>#N/A</v>
      </c>
      <c r="E5340" s="19" t="e">
        <f>VLOOKUP(B5340,[1]Sheet1!$B:$F,3,FALSE)</f>
        <v>#N/A</v>
      </c>
      <c r="F5340" s="20" t="e">
        <v>#N/A</v>
      </c>
      <c r="G5340" s="10" t="e">
        <f>VLOOKUP(B5340,[1]Sheet1!$B:$F,5,FALSE)</f>
        <v>#N/A</v>
      </c>
    </row>
    <row r="5341" spans="4:7" x14ac:dyDescent="0.25">
      <c r="D5341" s="19" t="e">
        <f>VLOOKUP(B5341,[1]Sheet1!$B:$F,2,FALSE)</f>
        <v>#N/A</v>
      </c>
      <c r="E5341" s="19" t="e">
        <f>VLOOKUP(B5341,[1]Sheet1!$B:$F,3,FALSE)</f>
        <v>#N/A</v>
      </c>
      <c r="F5341" s="20" t="e">
        <v>#N/A</v>
      </c>
      <c r="G5341" s="10" t="e">
        <f>VLOOKUP(B5341,[1]Sheet1!$B:$F,5,FALSE)</f>
        <v>#N/A</v>
      </c>
    </row>
    <row r="5342" spans="4:7" x14ac:dyDescent="0.25">
      <c r="D5342" s="19" t="e">
        <f>VLOOKUP(B5342,[1]Sheet1!$B:$F,2,FALSE)</f>
        <v>#N/A</v>
      </c>
      <c r="E5342" s="19" t="e">
        <f>VLOOKUP(B5342,[1]Sheet1!$B:$F,3,FALSE)</f>
        <v>#N/A</v>
      </c>
      <c r="F5342" s="20" t="e">
        <v>#N/A</v>
      </c>
      <c r="G5342" s="10" t="e">
        <f>VLOOKUP(B5342,[1]Sheet1!$B:$F,5,FALSE)</f>
        <v>#N/A</v>
      </c>
    </row>
    <row r="5343" spans="4:7" x14ac:dyDescent="0.25">
      <c r="D5343" s="19" t="e">
        <f>VLOOKUP(B5343,[1]Sheet1!$B:$F,2,FALSE)</f>
        <v>#N/A</v>
      </c>
      <c r="E5343" s="19" t="e">
        <f>VLOOKUP(B5343,[1]Sheet1!$B:$F,3,FALSE)</f>
        <v>#N/A</v>
      </c>
      <c r="F5343" s="20" t="e">
        <v>#N/A</v>
      </c>
      <c r="G5343" s="10" t="e">
        <f>VLOOKUP(B5343,[1]Sheet1!$B:$F,5,FALSE)</f>
        <v>#N/A</v>
      </c>
    </row>
    <row r="5344" spans="4:7" x14ac:dyDescent="0.25">
      <c r="D5344" s="19" t="e">
        <f>VLOOKUP(B5344,[1]Sheet1!$B:$F,2,FALSE)</f>
        <v>#N/A</v>
      </c>
      <c r="E5344" s="19" t="e">
        <f>VLOOKUP(B5344,[1]Sheet1!$B:$F,3,FALSE)</f>
        <v>#N/A</v>
      </c>
      <c r="F5344" s="20" t="e">
        <v>#N/A</v>
      </c>
      <c r="G5344" s="10" t="e">
        <f>VLOOKUP(B5344,[1]Sheet1!$B:$F,5,FALSE)</f>
        <v>#N/A</v>
      </c>
    </row>
    <row r="5345" spans="4:7" x14ac:dyDescent="0.25">
      <c r="D5345" s="19" t="e">
        <f>VLOOKUP(B5345,[1]Sheet1!$B:$F,2,FALSE)</f>
        <v>#N/A</v>
      </c>
      <c r="E5345" s="19" t="e">
        <f>VLOOKUP(B5345,[1]Sheet1!$B:$F,3,FALSE)</f>
        <v>#N/A</v>
      </c>
      <c r="F5345" s="20" t="e">
        <v>#N/A</v>
      </c>
      <c r="G5345" s="10" t="e">
        <f>VLOOKUP(B5345,[1]Sheet1!$B:$F,5,FALSE)</f>
        <v>#N/A</v>
      </c>
    </row>
    <row r="5346" spans="4:7" x14ac:dyDescent="0.25">
      <c r="D5346" s="19" t="e">
        <f>VLOOKUP(B5346,[1]Sheet1!$B:$F,2,FALSE)</f>
        <v>#N/A</v>
      </c>
      <c r="E5346" s="19" t="e">
        <f>VLOOKUP(B5346,[1]Sheet1!$B:$F,3,FALSE)</f>
        <v>#N/A</v>
      </c>
      <c r="F5346" s="20" t="e">
        <v>#N/A</v>
      </c>
      <c r="G5346" s="10" t="e">
        <f>VLOOKUP(B5346,[1]Sheet1!$B:$F,5,FALSE)</f>
        <v>#N/A</v>
      </c>
    </row>
    <row r="5347" spans="4:7" x14ac:dyDescent="0.25">
      <c r="D5347" s="19" t="e">
        <f>VLOOKUP(B5347,[1]Sheet1!$B:$F,2,FALSE)</f>
        <v>#N/A</v>
      </c>
      <c r="E5347" s="19" t="e">
        <f>VLOOKUP(B5347,[1]Sheet1!$B:$F,3,FALSE)</f>
        <v>#N/A</v>
      </c>
      <c r="F5347" s="20" t="e">
        <v>#N/A</v>
      </c>
      <c r="G5347" s="10" t="e">
        <f>VLOOKUP(B5347,[1]Sheet1!$B:$F,5,FALSE)</f>
        <v>#N/A</v>
      </c>
    </row>
    <row r="5348" spans="4:7" x14ac:dyDescent="0.25">
      <c r="D5348" s="19" t="e">
        <f>VLOOKUP(B5348,[1]Sheet1!$B:$F,2,FALSE)</f>
        <v>#N/A</v>
      </c>
      <c r="E5348" s="19" t="e">
        <f>VLOOKUP(B5348,[1]Sheet1!$B:$F,3,FALSE)</f>
        <v>#N/A</v>
      </c>
      <c r="F5348" s="20" t="e">
        <v>#N/A</v>
      </c>
      <c r="G5348" s="10" t="e">
        <f>VLOOKUP(B5348,[1]Sheet1!$B:$F,5,FALSE)</f>
        <v>#N/A</v>
      </c>
    </row>
    <row r="5349" spans="4:7" x14ac:dyDescent="0.25">
      <c r="D5349" s="19" t="e">
        <f>VLOOKUP(B5349,[1]Sheet1!$B:$F,2,FALSE)</f>
        <v>#N/A</v>
      </c>
      <c r="E5349" s="19" t="e">
        <f>VLOOKUP(B5349,[1]Sheet1!$B:$F,3,FALSE)</f>
        <v>#N/A</v>
      </c>
      <c r="F5349" s="20" t="e">
        <v>#N/A</v>
      </c>
      <c r="G5349" s="10" t="e">
        <f>VLOOKUP(B5349,[1]Sheet1!$B:$F,5,FALSE)</f>
        <v>#N/A</v>
      </c>
    </row>
    <row r="5350" spans="4:7" x14ac:dyDescent="0.25">
      <c r="D5350" s="19" t="e">
        <f>VLOOKUP(B5350,[1]Sheet1!$B:$F,2,FALSE)</f>
        <v>#N/A</v>
      </c>
      <c r="E5350" s="19" t="e">
        <f>VLOOKUP(B5350,[1]Sheet1!$B:$F,3,FALSE)</f>
        <v>#N/A</v>
      </c>
      <c r="F5350" s="20" t="e">
        <v>#N/A</v>
      </c>
      <c r="G5350" s="10" t="e">
        <f>VLOOKUP(B5350,[1]Sheet1!$B:$F,5,FALSE)</f>
        <v>#N/A</v>
      </c>
    </row>
    <row r="5351" spans="4:7" x14ac:dyDescent="0.25">
      <c r="D5351" s="19" t="e">
        <f>VLOOKUP(B5351,[1]Sheet1!$B:$F,2,FALSE)</f>
        <v>#N/A</v>
      </c>
      <c r="E5351" s="19" t="e">
        <f>VLOOKUP(B5351,[1]Sheet1!$B:$F,3,FALSE)</f>
        <v>#N/A</v>
      </c>
      <c r="F5351" s="20" t="e">
        <v>#N/A</v>
      </c>
      <c r="G5351" s="10" t="e">
        <f>VLOOKUP(B5351,[1]Sheet1!$B:$F,5,FALSE)</f>
        <v>#N/A</v>
      </c>
    </row>
    <row r="5352" spans="4:7" x14ac:dyDescent="0.25">
      <c r="D5352" s="19" t="e">
        <f>VLOOKUP(B5352,[1]Sheet1!$B:$F,2,FALSE)</f>
        <v>#N/A</v>
      </c>
      <c r="E5352" s="19" t="e">
        <f>VLOOKUP(B5352,[1]Sheet1!$B:$F,3,FALSE)</f>
        <v>#N/A</v>
      </c>
      <c r="F5352" s="20" t="e">
        <v>#N/A</v>
      </c>
      <c r="G5352" s="10" t="e">
        <f>VLOOKUP(B5352,[1]Sheet1!$B:$F,5,FALSE)</f>
        <v>#N/A</v>
      </c>
    </row>
    <row r="5353" spans="4:7" x14ac:dyDescent="0.25">
      <c r="D5353" s="19" t="e">
        <f>VLOOKUP(B5353,[1]Sheet1!$B:$F,2,FALSE)</f>
        <v>#N/A</v>
      </c>
      <c r="E5353" s="19" t="e">
        <f>VLOOKUP(B5353,[1]Sheet1!$B:$F,3,FALSE)</f>
        <v>#N/A</v>
      </c>
      <c r="F5353" s="20" t="e">
        <v>#N/A</v>
      </c>
      <c r="G5353" s="10" t="e">
        <f>VLOOKUP(B5353,[1]Sheet1!$B:$F,5,FALSE)</f>
        <v>#N/A</v>
      </c>
    </row>
    <row r="5354" spans="4:7" x14ac:dyDescent="0.25">
      <c r="D5354" s="19" t="e">
        <f>VLOOKUP(B5354,[1]Sheet1!$B:$F,2,FALSE)</f>
        <v>#N/A</v>
      </c>
      <c r="E5354" s="19" t="e">
        <f>VLOOKUP(B5354,[1]Sheet1!$B:$F,3,FALSE)</f>
        <v>#N/A</v>
      </c>
      <c r="F5354" s="20" t="e">
        <v>#N/A</v>
      </c>
      <c r="G5354" s="10" t="e">
        <f>VLOOKUP(B5354,[1]Sheet1!$B:$F,5,FALSE)</f>
        <v>#N/A</v>
      </c>
    </row>
    <row r="5355" spans="4:7" x14ac:dyDescent="0.25">
      <c r="D5355" s="19" t="e">
        <f>VLOOKUP(B5355,[1]Sheet1!$B:$F,2,FALSE)</f>
        <v>#N/A</v>
      </c>
      <c r="E5355" s="19" t="e">
        <f>VLOOKUP(B5355,[1]Sheet1!$B:$F,3,FALSE)</f>
        <v>#N/A</v>
      </c>
      <c r="F5355" s="20" t="e">
        <v>#N/A</v>
      </c>
      <c r="G5355" s="10" t="e">
        <f>VLOOKUP(B5355,[1]Sheet1!$B:$F,5,FALSE)</f>
        <v>#N/A</v>
      </c>
    </row>
    <row r="5356" spans="4:7" x14ac:dyDescent="0.25">
      <c r="D5356" s="19" t="e">
        <f>VLOOKUP(B5356,[1]Sheet1!$B:$F,2,FALSE)</f>
        <v>#N/A</v>
      </c>
      <c r="E5356" s="19" t="e">
        <f>VLOOKUP(B5356,[1]Sheet1!$B:$F,3,FALSE)</f>
        <v>#N/A</v>
      </c>
      <c r="F5356" s="20" t="e">
        <v>#N/A</v>
      </c>
      <c r="G5356" s="10" t="e">
        <f>VLOOKUP(B5356,[1]Sheet1!$B:$F,5,FALSE)</f>
        <v>#N/A</v>
      </c>
    </row>
    <row r="5357" spans="4:7" x14ac:dyDescent="0.25">
      <c r="D5357" s="19" t="e">
        <f>VLOOKUP(B5357,[1]Sheet1!$B:$F,2,FALSE)</f>
        <v>#N/A</v>
      </c>
      <c r="E5357" s="19" t="e">
        <f>VLOOKUP(B5357,[1]Sheet1!$B:$F,3,FALSE)</f>
        <v>#N/A</v>
      </c>
      <c r="F5357" s="20" t="e">
        <v>#N/A</v>
      </c>
      <c r="G5357" s="10" t="e">
        <f>VLOOKUP(B5357,[1]Sheet1!$B:$F,5,FALSE)</f>
        <v>#N/A</v>
      </c>
    </row>
    <row r="5358" spans="4:7" x14ac:dyDescent="0.25">
      <c r="D5358" s="19" t="e">
        <f>VLOOKUP(B5358,[1]Sheet1!$B:$F,2,FALSE)</f>
        <v>#N/A</v>
      </c>
      <c r="E5358" s="19" t="e">
        <f>VLOOKUP(B5358,[1]Sheet1!$B:$F,3,FALSE)</f>
        <v>#N/A</v>
      </c>
      <c r="F5358" s="20" t="e">
        <v>#N/A</v>
      </c>
      <c r="G5358" s="10" t="e">
        <f>VLOOKUP(B5358,[1]Sheet1!$B:$F,5,FALSE)</f>
        <v>#N/A</v>
      </c>
    </row>
    <row r="5359" spans="4:7" x14ac:dyDescent="0.25">
      <c r="D5359" s="19" t="e">
        <f>VLOOKUP(B5359,[1]Sheet1!$B:$F,2,FALSE)</f>
        <v>#N/A</v>
      </c>
      <c r="E5359" s="19" t="e">
        <f>VLOOKUP(B5359,[1]Sheet1!$B:$F,3,FALSE)</f>
        <v>#N/A</v>
      </c>
      <c r="F5359" s="20" t="e">
        <v>#N/A</v>
      </c>
      <c r="G5359" s="10" t="e">
        <f>VLOOKUP(B5359,[1]Sheet1!$B:$F,5,FALSE)</f>
        <v>#N/A</v>
      </c>
    </row>
    <row r="5360" spans="4:7" x14ac:dyDescent="0.25">
      <c r="D5360" s="19" t="e">
        <f>VLOOKUP(B5360,[1]Sheet1!$B:$F,2,FALSE)</f>
        <v>#N/A</v>
      </c>
      <c r="E5360" s="19" t="e">
        <f>VLOOKUP(B5360,[1]Sheet1!$B:$F,3,FALSE)</f>
        <v>#N/A</v>
      </c>
      <c r="F5360" s="20" t="e">
        <v>#N/A</v>
      </c>
      <c r="G5360" s="10" t="e">
        <f>VLOOKUP(B5360,[1]Sheet1!$B:$F,5,FALSE)</f>
        <v>#N/A</v>
      </c>
    </row>
    <row r="5361" spans="4:7" x14ac:dyDescent="0.25">
      <c r="D5361" s="19" t="e">
        <f>VLOOKUP(B5361,[1]Sheet1!$B:$F,2,FALSE)</f>
        <v>#N/A</v>
      </c>
      <c r="E5361" s="19" t="e">
        <f>VLOOKUP(B5361,[1]Sheet1!$B:$F,3,FALSE)</f>
        <v>#N/A</v>
      </c>
      <c r="F5361" s="20" t="e">
        <v>#N/A</v>
      </c>
      <c r="G5361" s="10" t="e">
        <f>VLOOKUP(B5361,[1]Sheet1!$B:$F,5,FALSE)</f>
        <v>#N/A</v>
      </c>
    </row>
    <row r="5362" spans="4:7" x14ac:dyDescent="0.25">
      <c r="D5362" s="19" t="e">
        <f>VLOOKUP(B5362,[1]Sheet1!$B:$F,2,FALSE)</f>
        <v>#N/A</v>
      </c>
      <c r="E5362" s="19" t="e">
        <f>VLOOKUP(B5362,[1]Sheet1!$B:$F,3,FALSE)</f>
        <v>#N/A</v>
      </c>
      <c r="F5362" s="20" t="e">
        <v>#N/A</v>
      </c>
      <c r="G5362" s="10" t="e">
        <f>VLOOKUP(B5362,[1]Sheet1!$B:$F,5,FALSE)</f>
        <v>#N/A</v>
      </c>
    </row>
    <row r="5363" spans="4:7" x14ac:dyDescent="0.25">
      <c r="D5363" s="19" t="e">
        <f>VLOOKUP(B5363,[1]Sheet1!$B:$F,2,FALSE)</f>
        <v>#N/A</v>
      </c>
      <c r="E5363" s="19" t="e">
        <f>VLOOKUP(B5363,[1]Sheet1!$B:$F,3,FALSE)</f>
        <v>#N/A</v>
      </c>
      <c r="F5363" s="20" t="e">
        <v>#N/A</v>
      </c>
      <c r="G5363" s="10" t="e">
        <f>VLOOKUP(B5363,[1]Sheet1!$B:$F,5,FALSE)</f>
        <v>#N/A</v>
      </c>
    </row>
    <row r="5364" spans="4:7" x14ac:dyDescent="0.25">
      <c r="D5364" s="19" t="e">
        <f>VLOOKUP(B5364,[1]Sheet1!$B:$F,2,FALSE)</f>
        <v>#N/A</v>
      </c>
      <c r="E5364" s="19" t="e">
        <f>VLOOKUP(B5364,[1]Sheet1!$B:$F,3,FALSE)</f>
        <v>#N/A</v>
      </c>
      <c r="F5364" s="20" t="e">
        <v>#N/A</v>
      </c>
      <c r="G5364" s="10" t="e">
        <f>VLOOKUP(B5364,[1]Sheet1!$B:$F,5,FALSE)</f>
        <v>#N/A</v>
      </c>
    </row>
    <row r="5365" spans="4:7" x14ac:dyDescent="0.25">
      <c r="D5365" s="19" t="e">
        <f>VLOOKUP(B5365,[1]Sheet1!$B:$F,2,FALSE)</f>
        <v>#N/A</v>
      </c>
      <c r="E5365" s="19" t="e">
        <f>VLOOKUP(B5365,[1]Sheet1!$B:$F,3,FALSE)</f>
        <v>#N/A</v>
      </c>
      <c r="F5365" s="20" t="e">
        <v>#N/A</v>
      </c>
      <c r="G5365" s="10" t="e">
        <f>VLOOKUP(B5365,[1]Sheet1!$B:$F,5,FALSE)</f>
        <v>#N/A</v>
      </c>
    </row>
    <row r="5366" spans="4:7" x14ac:dyDescent="0.25">
      <c r="D5366" s="19" t="e">
        <f>VLOOKUP(B5366,[1]Sheet1!$B:$F,2,FALSE)</f>
        <v>#N/A</v>
      </c>
      <c r="E5366" s="19" t="e">
        <f>VLOOKUP(B5366,[1]Sheet1!$B:$F,3,FALSE)</f>
        <v>#N/A</v>
      </c>
      <c r="F5366" s="20" t="e">
        <v>#N/A</v>
      </c>
      <c r="G5366" s="10" t="e">
        <f>VLOOKUP(B5366,[1]Sheet1!$B:$F,5,FALSE)</f>
        <v>#N/A</v>
      </c>
    </row>
    <row r="5367" spans="4:7" x14ac:dyDescent="0.25">
      <c r="D5367" s="19" t="e">
        <f>VLOOKUP(B5367,[1]Sheet1!$B:$F,2,FALSE)</f>
        <v>#N/A</v>
      </c>
      <c r="E5367" s="19" t="e">
        <f>VLOOKUP(B5367,[1]Sheet1!$B:$F,3,FALSE)</f>
        <v>#N/A</v>
      </c>
      <c r="F5367" s="20" t="e">
        <v>#N/A</v>
      </c>
      <c r="G5367" s="10" t="e">
        <f>VLOOKUP(B5367,[1]Sheet1!$B:$F,5,FALSE)</f>
        <v>#N/A</v>
      </c>
    </row>
    <row r="5368" spans="4:7" x14ac:dyDescent="0.25">
      <c r="D5368" s="19" t="e">
        <f>VLOOKUP(B5368,[1]Sheet1!$B:$F,2,FALSE)</f>
        <v>#N/A</v>
      </c>
      <c r="E5368" s="19" t="e">
        <f>VLOOKUP(B5368,[1]Sheet1!$B:$F,3,FALSE)</f>
        <v>#N/A</v>
      </c>
      <c r="F5368" s="20" t="e">
        <v>#N/A</v>
      </c>
      <c r="G5368" s="10" t="e">
        <f>VLOOKUP(B5368,[1]Sheet1!$B:$F,5,FALSE)</f>
        <v>#N/A</v>
      </c>
    </row>
    <row r="5369" spans="4:7" x14ac:dyDescent="0.25">
      <c r="D5369" s="19" t="e">
        <f>VLOOKUP(B5369,[1]Sheet1!$B:$F,2,FALSE)</f>
        <v>#N/A</v>
      </c>
      <c r="E5369" s="19" t="e">
        <f>VLOOKUP(B5369,[1]Sheet1!$B:$F,3,FALSE)</f>
        <v>#N/A</v>
      </c>
      <c r="F5369" s="20" t="e">
        <v>#N/A</v>
      </c>
      <c r="G5369" s="10" t="e">
        <f>VLOOKUP(B5369,[1]Sheet1!$B:$F,5,FALSE)</f>
        <v>#N/A</v>
      </c>
    </row>
    <row r="5370" spans="4:7" x14ac:dyDescent="0.25">
      <c r="D5370" s="19" t="e">
        <f>VLOOKUP(B5370,[1]Sheet1!$B:$F,2,FALSE)</f>
        <v>#N/A</v>
      </c>
      <c r="E5370" s="19" t="e">
        <f>VLOOKUP(B5370,[1]Sheet1!$B:$F,3,FALSE)</f>
        <v>#N/A</v>
      </c>
      <c r="F5370" s="20" t="e">
        <v>#N/A</v>
      </c>
      <c r="G5370" s="10" t="e">
        <f>VLOOKUP(B5370,[1]Sheet1!$B:$F,5,FALSE)</f>
        <v>#N/A</v>
      </c>
    </row>
    <row r="5371" spans="4:7" x14ac:dyDescent="0.25">
      <c r="D5371" s="19" t="e">
        <f>VLOOKUP(B5371,[1]Sheet1!$B:$F,2,FALSE)</f>
        <v>#N/A</v>
      </c>
      <c r="E5371" s="19" t="e">
        <f>VLOOKUP(B5371,[1]Sheet1!$B:$F,3,FALSE)</f>
        <v>#N/A</v>
      </c>
      <c r="F5371" s="20" t="e">
        <v>#N/A</v>
      </c>
      <c r="G5371" s="10" t="e">
        <f>VLOOKUP(B5371,[1]Sheet1!$B:$F,5,FALSE)</f>
        <v>#N/A</v>
      </c>
    </row>
    <row r="5372" spans="4:7" x14ac:dyDescent="0.25">
      <c r="D5372" s="19" t="e">
        <f>VLOOKUP(B5372,[1]Sheet1!$B:$F,2,FALSE)</f>
        <v>#N/A</v>
      </c>
      <c r="E5372" s="19" t="e">
        <f>VLOOKUP(B5372,[1]Sheet1!$B:$F,3,FALSE)</f>
        <v>#N/A</v>
      </c>
      <c r="F5372" s="20" t="e">
        <v>#N/A</v>
      </c>
      <c r="G5372" s="10" t="e">
        <f>VLOOKUP(B5372,[1]Sheet1!$B:$F,5,FALSE)</f>
        <v>#N/A</v>
      </c>
    </row>
    <row r="5373" spans="4:7" x14ac:dyDescent="0.25">
      <c r="D5373" s="19" t="e">
        <f>VLOOKUP(B5373,[1]Sheet1!$B:$F,2,FALSE)</f>
        <v>#N/A</v>
      </c>
      <c r="E5373" s="19" t="e">
        <f>VLOOKUP(B5373,[1]Sheet1!$B:$F,3,FALSE)</f>
        <v>#N/A</v>
      </c>
      <c r="F5373" s="20" t="e">
        <v>#N/A</v>
      </c>
      <c r="G5373" s="10" t="e">
        <f>VLOOKUP(B5373,[1]Sheet1!$B:$F,5,FALSE)</f>
        <v>#N/A</v>
      </c>
    </row>
    <row r="5374" spans="4:7" x14ac:dyDescent="0.25">
      <c r="D5374" s="19" t="e">
        <f>VLOOKUP(B5374,[1]Sheet1!$B:$F,2,FALSE)</f>
        <v>#N/A</v>
      </c>
      <c r="E5374" s="19" t="e">
        <f>VLOOKUP(B5374,[1]Sheet1!$B:$F,3,FALSE)</f>
        <v>#N/A</v>
      </c>
      <c r="F5374" s="20" t="e">
        <v>#N/A</v>
      </c>
      <c r="G5374" s="10" t="e">
        <f>VLOOKUP(B5374,[1]Sheet1!$B:$F,5,FALSE)</f>
        <v>#N/A</v>
      </c>
    </row>
    <row r="5375" spans="4:7" x14ac:dyDescent="0.25">
      <c r="D5375" s="19" t="e">
        <f>VLOOKUP(B5375,[1]Sheet1!$B:$F,2,FALSE)</f>
        <v>#N/A</v>
      </c>
      <c r="E5375" s="19" t="e">
        <f>VLOOKUP(B5375,[1]Sheet1!$B:$F,3,FALSE)</f>
        <v>#N/A</v>
      </c>
      <c r="F5375" s="20" t="e">
        <v>#N/A</v>
      </c>
      <c r="G5375" s="10" t="e">
        <f>VLOOKUP(B5375,[1]Sheet1!$B:$F,5,FALSE)</f>
        <v>#N/A</v>
      </c>
    </row>
    <row r="5376" spans="4:7" x14ac:dyDescent="0.25">
      <c r="D5376" s="19" t="e">
        <f>VLOOKUP(B5376,[1]Sheet1!$B:$F,2,FALSE)</f>
        <v>#N/A</v>
      </c>
      <c r="E5376" s="19" t="e">
        <f>VLOOKUP(B5376,[1]Sheet1!$B:$F,3,FALSE)</f>
        <v>#N/A</v>
      </c>
      <c r="F5376" s="20" t="e">
        <v>#N/A</v>
      </c>
      <c r="G5376" s="10" t="e">
        <f>VLOOKUP(B5376,[1]Sheet1!$B:$F,5,FALSE)</f>
        <v>#N/A</v>
      </c>
    </row>
    <row r="5377" spans="4:7" x14ac:dyDescent="0.25">
      <c r="D5377" s="19" t="e">
        <f>VLOOKUP(B5377,[1]Sheet1!$B:$F,2,FALSE)</f>
        <v>#N/A</v>
      </c>
      <c r="E5377" s="19" t="e">
        <f>VLOOKUP(B5377,[1]Sheet1!$B:$F,3,FALSE)</f>
        <v>#N/A</v>
      </c>
      <c r="F5377" s="20" t="e">
        <v>#N/A</v>
      </c>
      <c r="G5377" s="10" t="e">
        <f>VLOOKUP(B5377,[1]Sheet1!$B:$F,5,FALSE)</f>
        <v>#N/A</v>
      </c>
    </row>
    <row r="5378" spans="4:7" x14ac:dyDescent="0.25">
      <c r="D5378" s="19" t="e">
        <f>VLOOKUP(B5378,[1]Sheet1!$B:$F,2,FALSE)</f>
        <v>#N/A</v>
      </c>
      <c r="E5378" s="19" t="e">
        <f>VLOOKUP(B5378,[1]Sheet1!$B:$F,3,FALSE)</f>
        <v>#N/A</v>
      </c>
      <c r="F5378" s="20" t="e">
        <v>#N/A</v>
      </c>
      <c r="G5378" s="10" t="e">
        <f>VLOOKUP(B5378,[1]Sheet1!$B:$F,5,FALSE)</f>
        <v>#N/A</v>
      </c>
    </row>
    <row r="5379" spans="4:7" x14ac:dyDescent="0.25">
      <c r="D5379" s="19" t="e">
        <f>VLOOKUP(B5379,[1]Sheet1!$B:$F,2,FALSE)</f>
        <v>#N/A</v>
      </c>
      <c r="E5379" s="19" t="e">
        <f>VLOOKUP(B5379,[1]Sheet1!$B:$F,3,FALSE)</f>
        <v>#N/A</v>
      </c>
      <c r="F5379" s="20" t="e">
        <v>#N/A</v>
      </c>
      <c r="G5379" s="10" t="e">
        <f>VLOOKUP(B5379,[1]Sheet1!$B:$F,5,FALSE)</f>
        <v>#N/A</v>
      </c>
    </row>
    <row r="5380" spans="4:7" x14ac:dyDescent="0.25">
      <c r="D5380" s="19" t="e">
        <f>VLOOKUP(B5380,[1]Sheet1!$B:$F,2,FALSE)</f>
        <v>#N/A</v>
      </c>
      <c r="E5380" s="19" t="e">
        <f>VLOOKUP(B5380,[1]Sheet1!$B:$F,3,FALSE)</f>
        <v>#N/A</v>
      </c>
      <c r="F5380" s="20" t="e">
        <v>#N/A</v>
      </c>
      <c r="G5380" s="10" t="e">
        <f>VLOOKUP(B5380,[1]Sheet1!$B:$F,5,FALSE)</f>
        <v>#N/A</v>
      </c>
    </row>
    <row r="5381" spans="4:7" x14ac:dyDescent="0.25">
      <c r="D5381" s="19" t="e">
        <f>VLOOKUP(B5381,[1]Sheet1!$B:$F,2,FALSE)</f>
        <v>#N/A</v>
      </c>
      <c r="E5381" s="19" t="e">
        <f>VLOOKUP(B5381,[1]Sheet1!$B:$F,3,FALSE)</f>
        <v>#N/A</v>
      </c>
      <c r="F5381" s="20" t="e">
        <v>#N/A</v>
      </c>
      <c r="G5381" s="10" t="e">
        <f>VLOOKUP(B5381,[1]Sheet1!$B:$F,5,FALSE)</f>
        <v>#N/A</v>
      </c>
    </row>
    <row r="5382" spans="4:7" x14ac:dyDescent="0.25">
      <c r="D5382" s="19" t="e">
        <f>VLOOKUP(B5382,[1]Sheet1!$B:$F,2,FALSE)</f>
        <v>#N/A</v>
      </c>
      <c r="E5382" s="19" t="e">
        <f>VLOOKUP(B5382,[1]Sheet1!$B:$F,3,FALSE)</f>
        <v>#N/A</v>
      </c>
      <c r="F5382" s="20" t="e">
        <v>#N/A</v>
      </c>
      <c r="G5382" s="10" t="e">
        <f>VLOOKUP(B5382,[1]Sheet1!$B:$F,5,FALSE)</f>
        <v>#N/A</v>
      </c>
    </row>
    <row r="5383" spans="4:7" x14ac:dyDescent="0.25">
      <c r="D5383" s="19" t="e">
        <f>VLOOKUP(B5383,[1]Sheet1!$B:$F,2,FALSE)</f>
        <v>#N/A</v>
      </c>
      <c r="E5383" s="19" t="e">
        <f>VLOOKUP(B5383,[1]Sheet1!$B:$F,3,FALSE)</f>
        <v>#N/A</v>
      </c>
      <c r="F5383" s="20" t="e">
        <v>#N/A</v>
      </c>
      <c r="G5383" s="10" t="e">
        <f>VLOOKUP(B5383,[1]Sheet1!$B:$F,5,FALSE)</f>
        <v>#N/A</v>
      </c>
    </row>
    <row r="5384" spans="4:7" x14ac:dyDescent="0.25">
      <c r="D5384" s="19" t="e">
        <f>VLOOKUP(B5384,[1]Sheet1!$B:$F,2,FALSE)</f>
        <v>#N/A</v>
      </c>
      <c r="E5384" s="19" t="e">
        <f>VLOOKUP(B5384,[1]Sheet1!$B:$F,3,FALSE)</f>
        <v>#N/A</v>
      </c>
      <c r="F5384" s="20" t="e">
        <v>#N/A</v>
      </c>
      <c r="G5384" s="10" t="e">
        <f>VLOOKUP(B5384,[1]Sheet1!$B:$F,5,FALSE)</f>
        <v>#N/A</v>
      </c>
    </row>
    <row r="5385" spans="4:7" x14ac:dyDescent="0.25">
      <c r="D5385" s="19" t="e">
        <f>VLOOKUP(B5385,[1]Sheet1!$B:$F,2,FALSE)</f>
        <v>#N/A</v>
      </c>
      <c r="E5385" s="19" t="e">
        <f>VLOOKUP(B5385,[1]Sheet1!$B:$F,3,FALSE)</f>
        <v>#N/A</v>
      </c>
      <c r="F5385" s="20" t="e">
        <v>#N/A</v>
      </c>
      <c r="G5385" s="10" t="e">
        <f>VLOOKUP(B5385,[1]Sheet1!$B:$F,5,FALSE)</f>
        <v>#N/A</v>
      </c>
    </row>
    <row r="5386" spans="4:7" x14ac:dyDescent="0.25">
      <c r="D5386" s="19" t="e">
        <f>VLOOKUP(B5386,[1]Sheet1!$B:$F,2,FALSE)</f>
        <v>#N/A</v>
      </c>
      <c r="E5386" s="19" t="e">
        <f>VLOOKUP(B5386,[1]Sheet1!$B:$F,3,FALSE)</f>
        <v>#N/A</v>
      </c>
      <c r="F5386" s="20" t="e">
        <v>#N/A</v>
      </c>
      <c r="G5386" s="10" t="e">
        <f>VLOOKUP(B5386,[1]Sheet1!$B:$F,5,FALSE)</f>
        <v>#N/A</v>
      </c>
    </row>
    <row r="5387" spans="4:7" x14ac:dyDescent="0.25">
      <c r="D5387" s="19" t="e">
        <f>VLOOKUP(B5387,[1]Sheet1!$B:$F,2,FALSE)</f>
        <v>#N/A</v>
      </c>
      <c r="E5387" s="19" t="e">
        <f>VLOOKUP(B5387,[1]Sheet1!$B:$F,3,FALSE)</f>
        <v>#N/A</v>
      </c>
      <c r="F5387" s="20" t="e">
        <v>#N/A</v>
      </c>
      <c r="G5387" s="10" t="e">
        <f>VLOOKUP(B5387,[1]Sheet1!$B:$F,5,FALSE)</f>
        <v>#N/A</v>
      </c>
    </row>
    <row r="5388" spans="4:7" x14ac:dyDescent="0.25">
      <c r="D5388" s="19" t="e">
        <f>VLOOKUP(B5388,[1]Sheet1!$B:$F,2,FALSE)</f>
        <v>#N/A</v>
      </c>
      <c r="E5388" s="19" t="e">
        <f>VLOOKUP(B5388,[1]Sheet1!$B:$F,3,FALSE)</f>
        <v>#N/A</v>
      </c>
      <c r="F5388" s="20" t="e">
        <v>#N/A</v>
      </c>
      <c r="G5388" s="10" t="e">
        <f>VLOOKUP(B5388,[1]Sheet1!$B:$F,5,FALSE)</f>
        <v>#N/A</v>
      </c>
    </row>
    <row r="5389" spans="4:7" x14ac:dyDescent="0.25">
      <c r="D5389" s="19" t="e">
        <f>VLOOKUP(B5389,[1]Sheet1!$B:$F,2,FALSE)</f>
        <v>#N/A</v>
      </c>
      <c r="E5389" s="19" t="e">
        <f>VLOOKUP(B5389,[1]Sheet1!$B:$F,3,FALSE)</f>
        <v>#N/A</v>
      </c>
      <c r="F5389" s="20" t="e">
        <v>#N/A</v>
      </c>
      <c r="G5389" s="10" t="e">
        <f>VLOOKUP(B5389,[1]Sheet1!$B:$F,5,FALSE)</f>
        <v>#N/A</v>
      </c>
    </row>
    <row r="5390" spans="4:7" x14ac:dyDescent="0.25">
      <c r="D5390" s="19" t="e">
        <f>VLOOKUP(B5390,[1]Sheet1!$B:$F,2,FALSE)</f>
        <v>#N/A</v>
      </c>
      <c r="E5390" s="19" t="e">
        <f>VLOOKUP(B5390,[1]Sheet1!$B:$F,3,FALSE)</f>
        <v>#N/A</v>
      </c>
      <c r="F5390" s="20" t="e">
        <v>#N/A</v>
      </c>
      <c r="G5390" s="10" t="e">
        <f>VLOOKUP(B5390,[1]Sheet1!$B:$F,5,FALSE)</f>
        <v>#N/A</v>
      </c>
    </row>
    <row r="5391" spans="4:7" x14ac:dyDescent="0.25">
      <c r="D5391" s="19" t="e">
        <f>VLOOKUP(B5391,[1]Sheet1!$B:$F,2,FALSE)</f>
        <v>#N/A</v>
      </c>
      <c r="E5391" s="19" t="e">
        <f>VLOOKUP(B5391,[1]Sheet1!$B:$F,3,FALSE)</f>
        <v>#N/A</v>
      </c>
      <c r="F5391" s="20" t="e">
        <v>#N/A</v>
      </c>
      <c r="G5391" s="10" t="e">
        <f>VLOOKUP(B5391,[1]Sheet1!$B:$F,5,FALSE)</f>
        <v>#N/A</v>
      </c>
    </row>
    <row r="5392" spans="4:7" x14ac:dyDescent="0.25">
      <c r="D5392" s="19" t="e">
        <f>VLOOKUP(B5392,[1]Sheet1!$B:$F,2,FALSE)</f>
        <v>#N/A</v>
      </c>
      <c r="E5392" s="19" t="e">
        <f>VLOOKUP(B5392,[1]Sheet1!$B:$F,3,FALSE)</f>
        <v>#N/A</v>
      </c>
      <c r="F5392" s="20" t="e">
        <v>#N/A</v>
      </c>
      <c r="G5392" s="10" t="e">
        <f>VLOOKUP(B5392,[1]Sheet1!$B:$F,5,FALSE)</f>
        <v>#N/A</v>
      </c>
    </row>
    <row r="5393" spans="4:7" x14ac:dyDescent="0.25">
      <c r="D5393" s="19" t="e">
        <f>VLOOKUP(B5393,[1]Sheet1!$B:$F,2,FALSE)</f>
        <v>#N/A</v>
      </c>
      <c r="E5393" s="19" t="e">
        <f>VLOOKUP(B5393,[1]Sheet1!$B:$F,3,FALSE)</f>
        <v>#N/A</v>
      </c>
      <c r="F5393" s="20" t="e">
        <v>#N/A</v>
      </c>
      <c r="G5393" s="10" t="e">
        <f>VLOOKUP(B5393,[1]Sheet1!$B:$F,5,FALSE)</f>
        <v>#N/A</v>
      </c>
    </row>
    <row r="5394" spans="4:7" x14ac:dyDescent="0.25">
      <c r="D5394" s="19" t="e">
        <f>VLOOKUP(B5394,[1]Sheet1!$B:$F,2,FALSE)</f>
        <v>#N/A</v>
      </c>
      <c r="E5394" s="19" t="e">
        <f>VLOOKUP(B5394,[1]Sheet1!$B:$F,3,FALSE)</f>
        <v>#N/A</v>
      </c>
      <c r="F5394" s="20" t="e">
        <v>#N/A</v>
      </c>
      <c r="G5394" s="10" t="e">
        <f>VLOOKUP(B5394,[1]Sheet1!$B:$F,5,FALSE)</f>
        <v>#N/A</v>
      </c>
    </row>
    <row r="5395" spans="4:7" x14ac:dyDescent="0.25">
      <c r="D5395" s="19" t="e">
        <f>VLOOKUP(B5395,[1]Sheet1!$B:$F,2,FALSE)</f>
        <v>#N/A</v>
      </c>
      <c r="E5395" s="19" t="e">
        <f>VLOOKUP(B5395,[1]Sheet1!$B:$F,3,FALSE)</f>
        <v>#N/A</v>
      </c>
      <c r="F5395" s="20" t="e">
        <v>#N/A</v>
      </c>
      <c r="G5395" s="10" t="e">
        <f>VLOOKUP(B5395,[1]Sheet1!$B:$F,5,FALSE)</f>
        <v>#N/A</v>
      </c>
    </row>
    <row r="5396" spans="4:7" x14ac:dyDescent="0.25">
      <c r="D5396" s="19" t="e">
        <f>VLOOKUP(B5396,[1]Sheet1!$B:$F,2,FALSE)</f>
        <v>#N/A</v>
      </c>
      <c r="E5396" s="19" t="e">
        <f>VLOOKUP(B5396,[1]Sheet1!$B:$F,3,FALSE)</f>
        <v>#N/A</v>
      </c>
      <c r="F5396" s="20" t="e">
        <v>#N/A</v>
      </c>
      <c r="G5396" s="10" t="e">
        <f>VLOOKUP(B5396,[1]Sheet1!$B:$F,5,FALSE)</f>
        <v>#N/A</v>
      </c>
    </row>
    <row r="5397" spans="4:7" x14ac:dyDescent="0.25">
      <c r="D5397" s="19" t="e">
        <f>VLOOKUP(B5397,[1]Sheet1!$B:$F,2,FALSE)</f>
        <v>#N/A</v>
      </c>
      <c r="E5397" s="19" t="e">
        <f>VLOOKUP(B5397,[1]Sheet1!$B:$F,3,FALSE)</f>
        <v>#N/A</v>
      </c>
      <c r="F5397" s="20" t="e">
        <v>#N/A</v>
      </c>
      <c r="G5397" s="10" t="e">
        <f>VLOOKUP(B5397,[1]Sheet1!$B:$F,5,FALSE)</f>
        <v>#N/A</v>
      </c>
    </row>
    <row r="5398" spans="4:7" x14ac:dyDescent="0.25">
      <c r="D5398" s="19" t="e">
        <f>VLOOKUP(B5398,[1]Sheet1!$B:$F,2,FALSE)</f>
        <v>#N/A</v>
      </c>
      <c r="E5398" s="19" t="e">
        <f>VLOOKUP(B5398,[1]Sheet1!$B:$F,3,FALSE)</f>
        <v>#N/A</v>
      </c>
      <c r="F5398" s="20" t="e">
        <v>#N/A</v>
      </c>
      <c r="G5398" s="10" t="e">
        <f>VLOOKUP(B5398,[1]Sheet1!$B:$F,5,FALSE)</f>
        <v>#N/A</v>
      </c>
    </row>
    <row r="5399" spans="4:7" x14ac:dyDescent="0.25">
      <c r="D5399" s="19" t="e">
        <f>VLOOKUP(B5399,[1]Sheet1!$B:$F,2,FALSE)</f>
        <v>#N/A</v>
      </c>
      <c r="E5399" s="19" t="e">
        <f>VLOOKUP(B5399,[1]Sheet1!$B:$F,3,FALSE)</f>
        <v>#N/A</v>
      </c>
      <c r="F5399" s="20" t="e">
        <v>#N/A</v>
      </c>
      <c r="G5399" s="10" t="e">
        <f>VLOOKUP(B5399,[1]Sheet1!$B:$F,5,FALSE)</f>
        <v>#N/A</v>
      </c>
    </row>
    <row r="5400" spans="4:7" x14ac:dyDescent="0.25">
      <c r="D5400" s="19" t="e">
        <f>VLOOKUP(B5400,[1]Sheet1!$B:$F,2,FALSE)</f>
        <v>#N/A</v>
      </c>
      <c r="E5400" s="19" t="e">
        <f>VLOOKUP(B5400,[1]Sheet1!$B:$F,3,FALSE)</f>
        <v>#N/A</v>
      </c>
      <c r="F5400" s="20" t="e">
        <v>#N/A</v>
      </c>
      <c r="G5400" s="10" t="e">
        <f>VLOOKUP(B5400,[1]Sheet1!$B:$F,5,FALSE)</f>
        <v>#N/A</v>
      </c>
    </row>
    <row r="5401" spans="4:7" x14ac:dyDescent="0.25">
      <c r="D5401" s="19" t="e">
        <f>VLOOKUP(B5401,[1]Sheet1!$B:$F,2,FALSE)</f>
        <v>#N/A</v>
      </c>
      <c r="E5401" s="19" t="e">
        <f>VLOOKUP(B5401,[1]Sheet1!$B:$F,3,FALSE)</f>
        <v>#N/A</v>
      </c>
      <c r="F5401" s="20" t="e">
        <v>#N/A</v>
      </c>
      <c r="G5401" s="10" t="e">
        <f>VLOOKUP(B5401,[1]Sheet1!$B:$F,5,FALSE)</f>
        <v>#N/A</v>
      </c>
    </row>
    <row r="5402" spans="4:7" x14ac:dyDescent="0.25">
      <c r="D5402" s="19" t="e">
        <f>VLOOKUP(B5402,[1]Sheet1!$B:$F,2,FALSE)</f>
        <v>#N/A</v>
      </c>
      <c r="E5402" s="19" t="e">
        <f>VLOOKUP(B5402,[1]Sheet1!$B:$F,3,FALSE)</f>
        <v>#N/A</v>
      </c>
      <c r="F5402" s="20" t="e">
        <v>#N/A</v>
      </c>
      <c r="G5402" s="10" t="e">
        <f>VLOOKUP(B5402,[1]Sheet1!$B:$F,5,FALSE)</f>
        <v>#N/A</v>
      </c>
    </row>
    <row r="5403" spans="4:7" x14ac:dyDescent="0.25">
      <c r="D5403" s="19" t="e">
        <f>VLOOKUP(B5403,[1]Sheet1!$B:$F,2,FALSE)</f>
        <v>#N/A</v>
      </c>
      <c r="E5403" s="19" t="e">
        <f>VLOOKUP(B5403,[1]Sheet1!$B:$F,3,FALSE)</f>
        <v>#N/A</v>
      </c>
      <c r="F5403" s="20" t="e">
        <v>#N/A</v>
      </c>
      <c r="G5403" s="10" t="e">
        <f>VLOOKUP(B5403,[1]Sheet1!$B:$F,5,FALSE)</f>
        <v>#N/A</v>
      </c>
    </row>
    <row r="5404" spans="4:7" x14ac:dyDescent="0.25">
      <c r="D5404" s="19" t="e">
        <f>VLOOKUP(B5404,[1]Sheet1!$B:$F,2,FALSE)</f>
        <v>#N/A</v>
      </c>
      <c r="E5404" s="19" t="e">
        <f>VLOOKUP(B5404,[1]Sheet1!$B:$F,3,FALSE)</f>
        <v>#N/A</v>
      </c>
      <c r="F5404" s="20" t="e">
        <v>#N/A</v>
      </c>
      <c r="G5404" s="10" t="e">
        <f>VLOOKUP(B5404,[1]Sheet1!$B:$F,5,FALSE)</f>
        <v>#N/A</v>
      </c>
    </row>
    <row r="5405" spans="4:7" x14ac:dyDescent="0.25">
      <c r="D5405" s="19" t="e">
        <f>VLOOKUP(B5405,[1]Sheet1!$B:$F,2,FALSE)</f>
        <v>#N/A</v>
      </c>
      <c r="E5405" s="19" t="e">
        <f>VLOOKUP(B5405,[1]Sheet1!$B:$F,3,FALSE)</f>
        <v>#N/A</v>
      </c>
      <c r="F5405" s="20" t="e">
        <v>#N/A</v>
      </c>
      <c r="G5405" s="10" t="e">
        <f>VLOOKUP(B5405,[1]Sheet1!$B:$F,5,FALSE)</f>
        <v>#N/A</v>
      </c>
    </row>
    <row r="5406" spans="4:7" x14ac:dyDescent="0.25">
      <c r="D5406" s="19" t="e">
        <f>VLOOKUP(B5406,[1]Sheet1!$B:$F,2,FALSE)</f>
        <v>#N/A</v>
      </c>
      <c r="E5406" s="19" t="e">
        <f>VLOOKUP(B5406,[1]Sheet1!$B:$F,3,FALSE)</f>
        <v>#N/A</v>
      </c>
      <c r="F5406" s="20" t="e">
        <v>#N/A</v>
      </c>
      <c r="G5406" s="10" t="e">
        <f>VLOOKUP(B5406,[1]Sheet1!$B:$F,5,FALSE)</f>
        <v>#N/A</v>
      </c>
    </row>
    <row r="5407" spans="4:7" x14ac:dyDescent="0.25">
      <c r="D5407" s="19" t="e">
        <f>VLOOKUP(B5407,[1]Sheet1!$B:$F,2,FALSE)</f>
        <v>#N/A</v>
      </c>
      <c r="E5407" s="19" t="e">
        <f>VLOOKUP(B5407,[1]Sheet1!$B:$F,3,FALSE)</f>
        <v>#N/A</v>
      </c>
      <c r="F5407" s="20" t="e">
        <v>#N/A</v>
      </c>
      <c r="G5407" s="10" t="e">
        <f>VLOOKUP(B5407,[1]Sheet1!$B:$F,5,FALSE)</f>
        <v>#N/A</v>
      </c>
    </row>
    <row r="5408" spans="4:7" x14ac:dyDescent="0.25">
      <c r="D5408" s="19" t="e">
        <f>VLOOKUP(B5408,[1]Sheet1!$B:$F,2,FALSE)</f>
        <v>#N/A</v>
      </c>
      <c r="E5408" s="19" t="e">
        <f>VLOOKUP(B5408,[1]Sheet1!$B:$F,3,FALSE)</f>
        <v>#N/A</v>
      </c>
      <c r="F5408" s="20" t="e">
        <v>#N/A</v>
      </c>
      <c r="G5408" s="10" t="e">
        <f>VLOOKUP(B5408,[1]Sheet1!$B:$F,5,FALSE)</f>
        <v>#N/A</v>
      </c>
    </row>
    <row r="5409" spans="4:7" x14ac:dyDescent="0.25">
      <c r="D5409" s="19" t="e">
        <f>VLOOKUP(B5409,[1]Sheet1!$B:$F,2,FALSE)</f>
        <v>#N/A</v>
      </c>
      <c r="E5409" s="19" t="e">
        <f>VLOOKUP(B5409,[1]Sheet1!$B:$F,3,FALSE)</f>
        <v>#N/A</v>
      </c>
      <c r="F5409" s="20" t="e">
        <v>#N/A</v>
      </c>
      <c r="G5409" s="10" t="e">
        <f>VLOOKUP(B5409,[1]Sheet1!$B:$F,5,FALSE)</f>
        <v>#N/A</v>
      </c>
    </row>
    <row r="5410" spans="4:7" x14ac:dyDescent="0.25">
      <c r="D5410" s="19" t="e">
        <f>VLOOKUP(B5410,[1]Sheet1!$B:$F,2,FALSE)</f>
        <v>#N/A</v>
      </c>
      <c r="E5410" s="19" t="e">
        <f>VLOOKUP(B5410,[1]Sheet1!$B:$F,3,FALSE)</f>
        <v>#N/A</v>
      </c>
      <c r="F5410" s="20" t="e">
        <v>#N/A</v>
      </c>
      <c r="G5410" s="10" t="e">
        <f>VLOOKUP(B5410,[1]Sheet1!$B:$F,5,FALSE)</f>
        <v>#N/A</v>
      </c>
    </row>
    <row r="5411" spans="4:7" x14ac:dyDescent="0.25">
      <c r="D5411" s="19" t="e">
        <f>VLOOKUP(B5411,[1]Sheet1!$B:$F,2,FALSE)</f>
        <v>#N/A</v>
      </c>
      <c r="E5411" s="19" t="e">
        <f>VLOOKUP(B5411,[1]Sheet1!$B:$F,3,FALSE)</f>
        <v>#N/A</v>
      </c>
      <c r="F5411" s="20" t="e">
        <v>#N/A</v>
      </c>
      <c r="G5411" s="10" t="e">
        <f>VLOOKUP(B5411,[1]Sheet1!$B:$F,5,FALSE)</f>
        <v>#N/A</v>
      </c>
    </row>
    <row r="5412" spans="4:7" x14ac:dyDescent="0.25">
      <c r="D5412" s="19" t="e">
        <f>VLOOKUP(B5412,[1]Sheet1!$B:$F,2,FALSE)</f>
        <v>#N/A</v>
      </c>
      <c r="E5412" s="19" t="e">
        <f>VLOOKUP(B5412,[1]Sheet1!$B:$F,3,FALSE)</f>
        <v>#N/A</v>
      </c>
      <c r="F5412" s="20" t="e">
        <v>#N/A</v>
      </c>
      <c r="G5412" s="10" t="e">
        <f>VLOOKUP(B5412,[1]Sheet1!$B:$F,5,FALSE)</f>
        <v>#N/A</v>
      </c>
    </row>
    <row r="5413" spans="4:7" x14ac:dyDescent="0.25">
      <c r="D5413" s="19" t="e">
        <f>VLOOKUP(B5413,[1]Sheet1!$B:$F,2,FALSE)</f>
        <v>#N/A</v>
      </c>
      <c r="E5413" s="19" t="e">
        <f>VLOOKUP(B5413,[1]Sheet1!$B:$F,3,FALSE)</f>
        <v>#N/A</v>
      </c>
      <c r="F5413" s="20" t="e">
        <v>#N/A</v>
      </c>
      <c r="G5413" s="10" t="e">
        <f>VLOOKUP(B5413,[1]Sheet1!$B:$F,5,FALSE)</f>
        <v>#N/A</v>
      </c>
    </row>
    <row r="5414" spans="4:7" x14ac:dyDescent="0.25">
      <c r="D5414" s="19" t="e">
        <f>VLOOKUP(B5414,[1]Sheet1!$B:$F,2,FALSE)</f>
        <v>#N/A</v>
      </c>
      <c r="E5414" s="19" t="e">
        <f>VLOOKUP(B5414,[1]Sheet1!$B:$F,3,FALSE)</f>
        <v>#N/A</v>
      </c>
      <c r="F5414" s="20" t="e">
        <v>#N/A</v>
      </c>
      <c r="G5414" s="10" t="e">
        <f>VLOOKUP(B5414,[1]Sheet1!$B:$F,5,FALSE)</f>
        <v>#N/A</v>
      </c>
    </row>
    <row r="5415" spans="4:7" x14ac:dyDescent="0.25">
      <c r="D5415" s="19" t="e">
        <f>VLOOKUP(B5415,[1]Sheet1!$B:$F,2,FALSE)</f>
        <v>#N/A</v>
      </c>
      <c r="E5415" s="19" t="e">
        <f>VLOOKUP(B5415,[1]Sheet1!$B:$F,3,FALSE)</f>
        <v>#N/A</v>
      </c>
      <c r="F5415" s="20" t="e">
        <v>#N/A</v>
      </c>
      <c r="G5415" s="10" t="e">
        <f>VLOOKUP(B5415,[1]Sheet1!$B:$F,5,FALSE)</f>
        <v>#N/A</v>
      </c>
    </row>
    <row r="5416" spans="4:7" x14ac:dyDescent="0.25">
      <c r="D5416" s="19" t="e">
        <f>VLOOKUP(B5416,[1]Sheet1!$B:$F,2,FALSE)</f>
        <v>#N/A</v>
      </c>
      <c r="E5416" s="19" t="e">
        <f>VLOOKUP(B5416,[1]Sheet1!$B:$F,3,FALSE)</f>
        <v>#N/A</v>
      </c>
      <c r="F5416" s="20" t="e">
        <v>#N/A</v>
      </c>
      <c r="G5416" s="10" t="e">
        <f>VLOOKUP(B5416,[1]Sheet1!$B:$F,5,FALSE)</f>
        <v>#N/A</v>
      </c>
    </row>
    <row r="5417" spans="4:7" x14ac:dyDescent="0.25">
      <c r="D5417" s="19" t="e">
        <f>VLOOKUP(B5417,[1]Sheet1!$B:$F,2,FALSE)</f>
        <v>#N/A</v>
      </c>
      <c r="E5417" s="19" t="e">
        <f>VLOOKUP(B5417,[1]Sheet1!$B:$F,3,FALSE)</f>
        <v>#N/A</v>
      </c>
      <c r="F5417" s="20" t="e">
        <v>#N/A</v>
      </c>
      <c r="G5417" s="10" t="e">
        <f>VLOOKUP(B5417,[1]Sheet1!$B:$F,5,FALSE)</f>
        <v>#N/A</v>
      </c>
    </row>
    <row r="5418" spans="4:7" x14ac:dyDescent="0.25">
      <c r="D5418" s="19" t="e">
        <f>VLOOKUP(B5418,[1]Sheet1!$B:$F,2,FALSE)</f>
        <v>#N/A</v>
      </c>
      <c r="E5418" s="19" t="e">
        <f>VLOOKUP(B5418,[1]Sheet1!$B:$F,3,FALSE)</f>
        <v>#N/A</v>
      </c>
      <c r="F5418" s="20" t="e">
        <v>#N/A</v>
      </c>
      <c r="G5418" s="10" t="e">
        <f>VLOOKUP(B5418,[1]Sheet1!$B:$F,5,FALSE)</f>
        <v>#N/A</v>
      </c>
    </row>
    <row r="5419" spans="4:7" x14ac:dyDescent="0.25">
      <c r="D5419" s="19" t="e">
        <f>VLOOKUP(B5419,[1]Sheet1!$B:$F,2,FALSE)</f>
        <v>#N/A</v>
      </c>
      <c r="E5419" s="19" t="e">
        <f>VLOOKUP(B5419,[1]Sheet1!$B:$F,3,FALSE)</f>
        <v>#N/A</v>
      </c>
      <c r="F5419" s="20" t="e">
        <v>#N/A</v>
      </c>
      <c r="G5419" s="10" t="e">
        <f>VLOOKUP(B5419,[1]Sheet1!$B:$F,5,FALSE)</f>
        <v>#N/A</v>
      </c>
    </row>
    <row r="5420" spans="4:7" x14ac:dyDescent="0.25">
      <c r="D5420" s="19" t="e">
        <f>VLOOKUP(B5420,[1]Sheet1!$B:$F,2,FALSE)</f>
        <v>#N/A</v>
      </c>
      <c r="E5420" s="19" t="e">
        <f>VLOOKUP(B5420,[1]Sheet1!$B:$F,3,FALSE)</f>
        <v>#N/A</v>
      </c>
      <c r="F5420" s="20" t="e">
        <v>#N/A</v>
      </c>
      <c r="G5420" s="10" t="e">
        <f>VLOOKUP(B5420,[1]Sheet1!$B:$F,5,FALSE)</f>
        <v>#N/A</v>
      </c>
    </row>
    <row r="5421" spans="4:7" x14ac:dyDescent="0.25">
      <c r="D5421" s="19" t="e">
        <f>VLOOKUP(B5421,[1]Sheet1!$B:$F,2,FALSE)</f>
        <v>#N/A</v>
      </c>
      <c r="E5421" s="19" t="e">
        <f>VLOOKUP(B5421,[1]Sheet1!$B:$F,3,FALSE)</f>
        <v>#N/A</v>
      </c>
      <c r="F5421" s="20" t="e">
        <v>#N/A</v>
      </c>
      <c r="G5421" s="10" t="e">
        <f>VLOOKUP(B5421,[1]Sheet1!$B:$F,5,FALSE)</f>
        <v>#N/A</v>
      </c>
    </row>
    <row r="5422" spans="4:7" x14ac:dyDescent="0.25">
      <c r="D5422" s="19" t="e">
        <f>VLOOKUP(B5422,[1]Sheet1!$B:$F,2,FALSE)</f>
        <v>#N/A</v>
      </c>
      <c r="E5422" s="19" t="e">
        <f>VLOOKUP(B5422,[1]Sheet1!$B:$F,3,FALSE)</f>
        <v>#N/A</v>
      </c>
      <c r="F5422" s="20" t="e">
        <v>#N/A</v>
      </c>
      <c r="G5422" s="10" t="e">
        <f>VLOOKUP(B5422,[1]Sheet1!$B:$F,5,FALSE)</f>
        <v>#N/A</v>
      </c>
    </row>
    <row r="5423" spans="4:7" x14ac:dyDescent="0.25">
      <c r="D5423" s="19" t="e">
        <f>VLOOKUP(B5423,[1]Sheet1!$B:$F,2,FALSE)</f>
        <v>#N/A</v>
      </c>
      <c r="E5423" s="19" t="e">
        <f>VLOOKUP(B5423,[1]Sheet1!$B:$F,3,FALSE)</f>
        <v>#N/A</v>
      </c>
      <c r="F5423" s="20" t="e">
        <v>#N/A</v>
      </c>
      <c r="G5423" s="10" t="e">
        <f>VLOOKUP(B5423,[1]Sheet1!$B:$F,5,FALSE)</f>
        <v>#N/A</v>
      </c>
    </row>
    <row r="5424" spans="4:7" x14ac:dyDescent="0.25">
      <c r="D5424" s="19" t="e">
        <f>VLOOKUP(B5424,[1]Sheet1!$B:$F,2,FALSE)</f>
        <v>#N/A</v>
      </c>
      <c r="E5424" s="19" t="e">
        <f>VLOOKUP(B5424,[1]Sheet1!$B:$F,3,FALSE)</f>
        <v>#N/A</v>
      </c>
      <c r="F5424" s="20" t="e">
        <v>#N/A</v>
      </c>
      <c r="G5424" s="10" t="e">
        <f>VLOOKUP(B5424,[1]Sheet1!$B:$F,5,FALSE)</f>
        <v>#N/A</v>
      </c>
    </row>
    <row r="5425" spans="4:7" x14ac:dyDescent="0.25">
      <c r="D5425" s="19" t="e">
        <f>VLOOKUP(B5425,[1]Sheet1!$B:$F,2,FALSE)</f>
        <v>#N/A</v>
      </c>
      <c r="E5425" s="19" t="e">
        <f>VLOOKUP(B5425,[1]Sheet1!$B:$F,3,FALSE)</f>
        <v>#N/A</v>
      </c>
      <c r="F5425" s="20" t="e">
        <v>#N/A</v>
      </c>
      <c r="G5425" s="10" t="e">
        <f>VLOOKUP(B5425,[1]Sheet1!$B:$F,5,FALSE)</f>
        <v>#N/A</v>
      </c>
    </row>
    <row r="5426" spans="4:7" x14ac:dyDescent="0.25">
      <c r="D5426" s="19" t="e">
        <f>VLOOKUP(B5426,[1]Sheet1!$B:$F,2,FALSE)</f>
        <v>#N/A</v>
      </c>
      <c r="E5426" s="19" t="e">
        <f>VLOOKUP(B5426,[1]Sheet1!$B:$F,3,FALSE)</f>
        <v>#N/A</v>
      </c>
      <c r="F5426" s="20" t="e">
        <v>#N/A</v>
      </c>
      <c r="G5426" s="10" t="e">
        <f>VLOOKUP(B5426,[1]Sheet1!$B:$F,5,FALSE)</f>
        <v>#N/A</v>
      </c>
    </row>
    <row r="5427" spans="4:7" x14ac:dyDescent="0.25">
      <c r="D5427" s="19" t="e">
        <f>VLOOKUP(B5427,[1]Sheet1!$B:$F,2,FALSE)</f>
        <v>#N/A</v>
      </c>
      <c r="E5427" s="19" t="e">
        <f>VLOOKUP(B5427,[1]Sheet1!$B:$F,3,FALSE)</f>
        <v>#N/A</v>
      </c>
      <c r="F5427" s="20" t="e">
        <v>#N/A</v>
      </c>
      <c r="G5427" s="10" t="e">
        <f>VLOOKUP(B5427,[1]Sheet1!$B:$F,5,FALSE)</f>
        <v>#N/A</v>
      </c>
    </row>
    <row r="5428" spans="4:7" x14ac:dyDescent="0.25">
      <c r="D5428" s="19" t="e">
        <f>VLOOKUP(B5428,[1]Sheet1!$B:$F,2,FALSE)</f>
        <v>#N/A</v>
      </c>
      <c r="E5428" s="19" t="e">
        <f>VLOOKUP(B5428,[1]Sheet1!$B:$F,3,FALSE)</f>
        <v>#N/A</v>
      </c>
      <c r="F5428" s="20" t="e">
        <v>#N/A</v>
      </c>
      <c r="G5428" s="10" t="e">
        <f>VLOOKUP(B5428,[1]Sheet1!$B:$F,5,FALSE)</f>
        <v>#N/A</v>
      </c>
    </row>
    <row r="5429" spans="4:7" x14ac:dyDescent="0.25">
      <c r="D5429" s="19" t="e">
        <f>VLOOKUP(B5429,[1]Sheet1!$B:$F,2,FALSE)</f>
        <v>#N/A</v>
      </c>
      <c r="E5429" s="19" t="e">
        <f>VLOOKUP(B5429,[1]Sheet1!$B:$F,3,FALSE)</f>
        <v>#N/A</v>
      </c>
      <c r="F5429" s="20" t="e">
        <v>#N/A</v>
      </c>
      <c r="G5429" s="10" t="e">
        <f>VLOOKUP(B5429,[1]Sheet1!$B:$F,5,FALSE)</f>
        <v>#N/A</v>
      </c>
    </row>
    <row r="5430" spans="4:7" x14ac:dyDescent="0.25">
      <c r="D5430" s="19" t="e">
        <f>VLOOKUP(B5430,[1]Sheet1!$B:$F,2,FALSE)</f>
        <v>#N/A</v>
      </c>
      <c r="E5430" s="19" t="e">
        <f>VLOOKUP(B5430,[1]Sheet1!$B:$F,3,FALSE)</f>
        <v>#N/A</v>
      </c>
      <c r="F5430" s="20" t="e">
        <v>#N/A</v>
      </c>
      <c r="G5430" s="10" t="e">
        <f>VLOOKUP(B5430,[1]Sheet1!$B:$F,5,FALSE)</f>
        <v>#N/A</v>
      </c>
    </row>
    <row r="5431" spans="4:7" x14ac:dyDescent="0.25">
      <c r="D5431" s="19" t="e">
        <f>VLOOKUP(B5431,[1]Sheet1!$B:$F,2,FALSE)</f>
        <v>#N/A</v>
      </c>
      <c r="E5431" s="19" t="e">
        <f>VLOOKUP(B5431,[1]Sheet1!$B:$F,3,FALSE)</f>
        <v>#N/A</v>
      </c>
      <c r="F5431" s="20" t="e">
        <v>#N/A</v>
      </c>
      <c r="G5431" s="10" t="e">
        <f>VLOOKUP(B5431,[1]Sheet1!$B:$F,5,FALSE)</f>
        <v>#N/A</v>
      </c>
    </row>
    <row r="5432" spans="4:7" x14ac:dyDescent="0.25">
      <c r="D5432" s="19" t="e">
        <f>VLOOKUP(B5432,[1]Sheet1!$B:$F,2,FALSE)</f>
        <v>#N/A</v>
      </c>
      <c r="E5432" s="19" t="e">
        <f>VLOOKUP(B5432,[1]Sheet1!$B:$F,3,FALSE)</f>
        <v>#N/A</v>
      </c>
      <c r="F5432" s="20" t="e">
        <v>#N/A</v>
      </c>
      <c r="G5432" s="10" t="e">
        <f>VLOOKUP(B5432,[1]Sheet1!$B:$F,5,FALSE)</f>
        <v>#N/A</v>
      </c>
    </row>
    <row r="5433" spans="4:7" x14ac:dyDescent="0.25">
      <c r="D5433" s="19" t="e">
        <f>VLOOKUP(B5433,[1]Sheet1!$B:$F,2,FALSE)</f>
        <v>#N/A</v>
      </c>
      <c r="E5433" s="19" t="e">
        <f>VLOOKUP(B5433,[1]Sheet1!$B:$F,3,FALSE)</f>
        <v>#N/A</v>
      </c>
      <c r="F5433" s="20" t="e">
        <v>#N/A</v>
      </c>
      <c r="G5433" s="10" t="e">
        <f>VLOOKUP(B5433,[1]Sheet1!$B:$F,5,FALSE)</f>
        <v>#N/A</v>
      </c>
    </row>
    <row r="5434" spans="4:7" x14ac:dyDescent="0.25">
      <c r="D5434" s="19" t="e">
        <f>VLOOKUP(B5434,[1]Sheet1!$B:$F,2,FALSE)</f>
        <v>#N/A</v>
      </c>
      <c r="E5434" s="19" t="e">
        <f>VLOOKUP(B5434,[1]Sheet1!$B:$F,3,FALSE)</f>
        <v>#N/A</v>
      </c>
      <c r="F5434" s="20" t="e">
        <v>#N/A</v>
      </c>
      <c r="G5434" s="10" t="e">
        <f>VLOOKUP(B5434,[1]Sheet1!$B:$F,5,FALSE)</f>
        <v>#N/A</v>
      </c>
    </row>
    <row r="5435" spans="4:7" x14ac:dyDescent="0.25">
      <c r="D5435" s="19" t="e">
        <f>VLOOKUP(B5435,[1]Sheet1!$B:$F,2,FALSE)</f>
        <v>#N/A</v>
      </c>
      <c r="E5435" s="19" t="e">
        <f>VLOOKUP(B5435,[1]Sheet1!$B:$F,3,FALSE)</f>
        <v>#N/A</v>
      </c>
      <c r="F5435" s="20" t="e">
        <v>#N/A</v>
      </c>
      <c r="G5435" s="10" t="e">
        <f>VLOOKUP(B5435,[1]Sheet1!$B:$F,5,FALSE)</f>
        <v>#N/A</v>
      </c>
    </row>
    <row r="5436" spans="4:7" x14ac:dyDescent="0.25">
      <c r="D5436" s="19" t="e">
        <f>VLOOKUP(B5436,[1]Sheet1!$B:$F,2,FALSE)</f>
        <v>#N/A</v>
      </c>
      <c r="E5436" s="19" t="e">
        <f>VLOOKUP(B5436,[1]Sheet1!$B:$F,3,FALSE)</f>
        <v>#N/A</v>
      </c>
      <c r="F5436" s="20" t="e">
        <v>#N/A</v>
      </c>
      <c r="G5436" s="10" t="e">
        <f>VLOOKUP(B5436,[1]Sheet1!$B:$F,5,FALSE)</f>
        <v>#N/A</v>
      </c>
    </row>
    <row r="5437" spans="4:7" x14ac:dyDescent="0.25">
      <c r="D5437" s="19" t="e">
        <f>VLOOKUP(B5437,[1]Sheet1!$B:$F,2,FALSE)</f>
        <v>#N/A</v>
      </c>
      <c r="E5437" s="19" t="e">
        <f>VLOOKUP(B5437,[1]Sheet1!$B:$F,3,FALSE)</f>
        <v>#N/A</v>
      </c>
      <c r="F5437" s="20" t="e">
        <v>#N/A</v>
      </c>
      <c r="G5437" s="10" t="e">
        <f>VLOOKUP(B5437,[1]Sheet1!$B:$F,5,FALSE)</f>
        <v>#N/A</v>
      </c>
    </row>
    <row r="5438" spans="4:7" x14ac:dyDescent="0.25">
      <c r="D5438" s="19" t="e">
        <f>VLOOKUP(B5438,[1]Sheet1!$B:$F,2,FALSE)</f>
        <v>#N/A</v>
      </c>
      <c r="E5438" s="19" t="e">
        <f>VLOOKUP(B5438,[1]Sheet1!$B:$F,3,FALSE)</f>
        <v>#N/A</v>
      </c>
      <c r="F5438" s="20" t="e">
        <v>#N/A</v>
      </c>
      <c r="G5438" s="10" t="e">
        <f>VLOOKUP(B5438,[1]Sheet1!$B:$F,5,FALSE)</f>
        <v>#N/A</v>
      </c>
    </row>
    <row r="5439" spans="4:7" x14ac:dyDescent="0.25">
      <c r="D5439" s="19" t="e">
        <f>VLOOKUP(B5439,[1]Sheet1!$B:$F,2,FALSE)</f>
        <v>#N/A</v>
      </c>
      <c r="E5439" s="19" t="e">
        <f>VLOOKUP(B5439,[1]Sheet1!$B:$F,3,FALSE)</f>
        <v>#N/A</v>
      </c>
      <c r="F5439" s="20" t="e">
        <v>#N/A</v>
      </c>
      <c r="G5439" s="10" t="e">
        <f>VLOOKUP(B5439,[1]Sheet1!$B:$F,5,FALSE)</f>
        <v>#N/A</v>
      </c>
    </row>
    <row r="5440" spans="4:7" x14ac:dyDescent="0.25">
      <c r="D5440" s="19" t="e">
        <f>VLOOKUP(B5440,[1]Sheet1!$B:$F,2,FALSE)</f>
        <v>#N/A</v>
      </c>
      <c r="E5440" s="19" t="e">
        <f>VLOOKUP(B5440,[1]Sheet1!$B:$F,3,FALSE)</f>
        <v>#N/A</v>
      </c>
      <c r="F5440" s="20" t="e">
        <v>#N/A</v>
      </c>
      <c r="G5440" s="10" t="e">
        <f>VLOOKUP(B5440,[1]Sheet1!$B:$F,5,FALSE)</f>
        <v>#N/A</v>
      </c>
    </row>
    <row r="5441" spans="4:7" x14ac:dyDescent="0.25">
      <c r="D5441" s="19" t="e">
        <f>VLOOKUP(B5441,[1]Sheet1!$B:$F,2,FALSE)</f>
        <v>#N/A</v>
      </c>
      <c r="E5441" s="19" t="e">
        <f>VLOOKUP(B5441,[1]Sheet1!$B:$F,3,FALSE)</f>
        <v>#N/A</v>
      </c>
      <c r="F5441" s="20" t="e">
        <v>#N/A</v>
      </c>
      <c r="G5441" s="10" t="e">
        <f>VLOOKUP(B5441,[1]Sheet1!$B:$F,5,FALSE)</f>
        <v>#N/A</v>
      </c>
    </row>
    <row r="5442" spans="4:7" x14ac:dyDescent="0.25">
      <c r="D5442" s="19" t="e">
        <f>VLOOKUP(B5442,[1]Sheet1!$B:$F,2,FALSE)</f>
        <v>#N/A</v>
      </c>
      <c r="E5442" s="19" t="e">
        <f>VLOOKUP(B5442,[1]Sheet1!$B:$F,3,FALSE)</f>
        <v>#N/A</v>
      </c>
      <c r="F5442" s="20" t="e">
        <v>#N/A</v>
      </c>
      <c r="G5442" s="10" t="e">
        <f>VLOOKUP(B5442,[1]Sheet1!$B:$F,5,FALSE)</f>
        <v>#N/A</v>
      </c>
    </row>
    <row r="5443" spans="4:7" x14ac:dyDescent="0.25">
      <c r="D5443" s="19" t="e">
        <f>VLOOKUP(B5443,[1]Sheet1!$B:$F,2,FALSE)</f>
        <v>#N/A</v>
      </c>
      <c r="E5443" s="19" t="e">
        <f>VLOOKUP(B5443,[1]Sheet1!$B:$F,3,FALSE)</f>
        <v>#N/A</v>
      </c>
      <c r="F5443" s="20" t="e">
        <v>#N/A</v>
      </c>
      <c r="G5443" s="10" t="e">
        <f>VLOOKUP(B5443,[1]Sheet1!$B:$F,5,FALSE)</f>
        <v>#N/A</v>
      </c>
    </row>
    <row r="5444" spans="4:7" x14ac:dyDescent="0.25">
      <c r="D5444" s="19" t="e">
        <f>VLOOKUP(B5444,[1]Sheet1!$B:$F,2,FALSE)</f>
        <v>#N/A</v>
      </c>
      <c r="E5444" s="19" t="e">
        <f>VLOOKUP(B5444,[1]Sheet1!$B:$F,3,FALSE)</f>
        <v>#N/A</v>
      </c>
      <c r="F5444" s="20" t="e">
        <v>#N/A</v>
      </c>
      <c r="G5444" s="10" t="e">
        <f>VLOOKUP(B5444,[1]Sheet1!$B:$F,5,FALSE)</f>
        <v>#N/A</v>
      </c>
    </row>
    <row r="5445" spans="4:7" x14ac:dyDescent="0.25">
      <c r="D5445" s="19" t="e">
        <f>VLOOKUP(B5445,[1]Sheet1!$B:$F,2,FALSE)</f>
        <v>#N/A</v>
      </c>
      <c r="E5445" s="19" t="e">
        <f>VLOOKUP(B5445,[1]Sheet1!$B:$F,3,FALSE)</f>
        <v>#N/A</v>
      </c>
      <c r="F5445" s="20" t="e">
        <v>#N/A</v>
      </c>
      <c r="G5445" s="10" t="e">
        <f>VLOOKUP(B5445,[1]Sheet1!$B:$F,5,FALSE)</f>
        <v>#N/A</v>
      </c>
    </row>
    <row r="5446" spans="4:7" x14ac:dyDescent="0.25">
      <c r="D5446" s="19" t="e">
        <f>VLOOKUP(B5446,[1]Sheet1!$B:$F,2,FALSE)</f>
        <v>#N/A</v>
      </c>
      <c r="E5446" s="19" t="e">
        <f>VLOOKUP(B5446,[1]Sheet1!$B:$F,3,FALSE)</f>
        <v>#N/A</v>
      </c>
      <c r="F5446" s="20" t="e">
        <v>#N/A</v>
      </c>
      <c r="G5446" s="10" t="e">
        <f>VLOOKUP(B5446,[1]Sheet1!$B:$F,5,FALSE)</f>
        <v>#N/A</v>
      </c>
    </row>
    <row r="5447" spans="4:7" x14ac:dyDescent="0.25">
      <c r="D5447" s="19" t="e">
        <f>VLOOKUP(B5447,[1]Sheet1!$B:$F,2,FALSE)</f>
        <v>#N/A</v>
      </c>
      <c r="E5447" s="19" t="e">
        <f>VLOOKUP(B5447,[1]Sheet1!$B:$F,3,FALSE)</f>
        <v>#N/A</v>
      </c>
      <c r="F5447" s="20" t="e">
        <v>#N/A</v>
      </c>
      <c r="G5447" s="10" t="e">
        <f>VLOOKUP(B5447,[1]Sheet1!$B:$F,5,FALSE)</f>
        <v>#N/A</v>
      </c>
    </row>
    <row r="5448" spans="4:7" x14ac:dyDescent="0.25">
      <c r="D5448" s="19" t="e">
        <f>VLOOKUP(B5448,[1]Sheet1!$B:$F,2,FALSE)</f>
        <v>#N/A</v>
      </c>
      <c r="E5448" s="19" t="e">
        <f>VLOOKUP(B5448,[1]Sheet1!$B:$F,3,FALSE)</f>
        <v>#N/A</v>
      </c>
      <c r="F5448" s="20" t="e">
        <v>#N/A</v>
      </c>
      <c r="G5448" s="10" t="e">
        <f>VLOOKUP(B5448,[1]Sheet1!$B:$F,5,FALSE)</f>
        <v>#N/A</v>
      </c>
    </row>
    <row r="5449" spans="4:7" x14ac:dyDescent="0.25">
      <c r="D5449" s="19" t="e">
        <f>VLOOKUP(B5449,[1]Sheet1!$B:$F,2,FALSE)</f>
        <v>#N/A</v>
      </c>
      <c r="E5449" s="19" t="e">
        <f>VLOOKUP(B5449,[1]Sheet1!$B:$F,3,FALSE)</f>
        <v>#N/A</v>
      </c>
      <c r="F5449" s="20" t="e">
        <v>#N/A</v>
      </c>
      <c r="G5449" s="10" t="e">
        <f>VLOOKUP(B5449,[1]Sheet1!$B:$F,5,FALSE)</f>
        <v>#N/A</v>
      </c>
    </row>
    <row r="5450" spans="4:7" x14ac:dyDescent="0.25">
      <c r="D5450" s="19" t="e">
        <f>VLOOKUP(B5450,[1]Sheet1!$B:$F,2,FALSE)</f>
        <v>#N/A</v>
      </c>
      <c r="E5450" s="19" t="e">
        <f>VLOOKUP(B5450,[1]Sheet1!$B:$F,3,FALSE)</f>
        <v>#N/A</v>
      </c>
      <c r="F5450" s="20" t="e">
        <v>#N/A</v>
      </c>
      <c r="G5450" s="10" t="e">
        <f>VLOOKUP(B5450,[1]Sheet1!$B:$F,5,FALSE)</f>
        <v>#N/A</v>
      </c>
    </row>
    <row r="5451" spans="4:7" x14ac:dyDescent="0.25">
      <c r="D5451" s="19" t="e">
        <f>VLOOKUP(B5451,[1]Sheet1!$B:$F,2,FALSE)</f>
        <v>#N/A</v>
      </c>
      <c r="E5451" s="19" t="e">
        <f>VLOOKUP(B5451,[1]Sheet1!$B:$F,3,FALSE)</f>
        <v>#N/A</v>
      </c>
      <c r="F5451" s="20" t="e">
        <v>#N/A</v>
      </c>
      <c r="G5451" s="10" t="e">
        <f>VLOOKUP(B5451,[1]Sheet1!$B:$F,5,FALSE)</f>
        <v>#N/A</v>
      </c>
    </row>
    <row r="5452" spans="4:7" x14ac:dyDescent="0.25">
      <c r="D5452" s="19" t="e">
        <f>VLOOKUP(B5452,[1]Sheet1!$B:$F,2,FALSE)</f>
        <v>#N/A</v>
      </c>
      <c r="E5452" s="19" t="e">
        <f>VLOOKUP(B5452,[1]Sheet1!$B:$F,3,FALSE)</f>
        <v>#N/A</v>
      </c>
      <c r="F5452" s="20" t="e">
        <v>#N/A</v>
      </c>
      <c r="G5452" s="10" t="e">
        <f>VLOOKUP(B5452,[1]Sheet1!$B:$F,5,FALSE)</f>
        <v>#N/A</v>
      </c>
    </row>
    <row r="5453" spans="4:7" x14ac:dyDescent="0.25">
      <c r="D5453" s="19" t="e">
        <f>VLOOKUP(B5453,[1]Sheet1!$B:$F,2,FALSE)</f>
        <v>#N/A</v>
      </c>
      <c r="E5453" s="19" t="e">
        <f>VLOOKUP(B5453,[1]Sheet1!$B:$F,3,FALSE)</f>
        <v>#N/A</v>
      </c>
      <c r="F5453" s="20" t="e">
        <v>#N/A</v>
      </c>
      <c r="G5453" s="10" t="e">
        <f>VLOOKUP(B5453,[1]Sheet1!$B:$F,5,FALSE)</f>
        <v>#N/A</v>
      </c>
    </row>
    <row r="5454" spans="4:7" x14ac:dyDescent="0.25">
      <c r="D5454" s="19" t="e">
        <f>VLOOKUP(B5454,[1]Sheet1!$B:$F,2,FALSE)</f>
        <v>#N/A</v>
      </c>
      <c r="E5454" s="19" t="e">
        <f>VLOOKUP(B5454,[1]Sheet1!$B:$F,3,FALSE)</f>
        <v>#N/A</v>
      </c>
      <c r="F5454" s="20" t="e">
        <v>#N/A</v>
      </c>
      <c r="G5454" s="10" t="e">
        <f>VLOOKUP(B5454,[1]Sheet1!$B:$F,5,FALSE)</f>
        <v>#N/A</v>
      </c>
    </row>
    <row r="5455" spans="4:7" x14ac:dyDescent="0.25">
      <c r="D5455" s="19" t="e">
        <f>VLOOKUP(B5455,[1]Sheet1!$B:$F,2,FALSE)</f>
        <v>#N/A</v>
      </c>
      <c r="E5455" s="19" t="e">
        <f>VLOOKUP(B5455,[1]Sheet1!$B:$F,3,FALSE)</f>
        <v>#N/A</v>
      </c>
      <c r="F5455" s="20" t="e">
        <v>#N/A</v>
      </c>
      <c r="G5455" s="10" t="e">
        <f>VLOOKUP(B5455,[1]Sheet1!$B:$F,5,FALSE)</f>
        <v>#N/A</v>
      </c>
    </row>
    <row r="5456" spans="4:7" x14ac:dyDescent="0.25">
      <c r="D5456" s="19" t="e">
        <f>VLOOKUP(B5456,[1]Sheet1!$B:$F,2,FALSE)</f>
        <v>#N/A</v>
      </c>
      <c r="E5456" s="19" t="e">
        <f>VLOOKUP(B5456,[1]Sheet1!$B:$F,3,FALSE)</f>
        <v>#N/A</v>
      </c>
      <c r="F5456" s="20" t="e">
        <v>#N/A</v>
      </c>
      <c r="G5456" s="10" t="e">
        <f>VLOOKUP(B5456,[1]Sheet1!$B:$F,5,FALSE)</f>
        <v>#N/A</v>
      </c>
    </row>
    <row r="5457" spans="4:7" x14ac:dyDescent="0.25">
      <c r="D5457" s="19" t="e">
        <f>VLOOKUP(B5457,[1]Sheet1!$B:$F,2,FALSE)</f>
        <v>#N/A</v>
      </c>
      <c r="E5457" s="19" t="e">
        <f>VLOOKUP(B5457,[1]Sheet1!$B:$F,3,FALSE)</f>
        <v>#N/A</v>
      </c>
      <c r="F5457" s="20" t="e">
        <v>#N/A</v>
      </c>
      <c r="G5457" s="10" t="e">
        <f>VLOOKUP(B5457,[1]Sheet1!$B:$F,5,FALSE)</f>
        <v>#N/A</v>
      </c>
    </row>
    <row r="5458" spans="4:7" x14ac:dyDescent="0.25">
      <c r="D5458" s="19" t="e">
        <f>VLOOKUP(B5458,[1]Sheet1!$B:$F,2,FALSE)</f>
        <v>#N/A</v>
      </c>
      <c r="E5458" s="19" t="e">
        <f>VLOOKUP(B5458,[1]Sheet1!$B:$F,3,FALSE)</f>
        <v>#N/A</v>
      </c>
      <c r="F5458" s="20" t="e">
        <v>#N/A</v>
      </c>
      <c r="G5458" s="10" t="e">
        <f>VLOOKUP(B5458,[1]Sheet1!$B:$F,5,FALSE)</f>
        <v>#N/A</v>
      </c>
    </row>
    <row r="5459" spans="4:7" x14ac:dyDescent="0.25">
      <c r="D5459" s="19" t="e">
        <f>VLOOKUP(B5459,[1]Sheet1!$B:$F,2,FALSE)</f>
        <v>#N/A</v>
      </c>
      <c r="E5459" s="19" t="e">
        <f>VLOOKUP(B5459,[1]Sheet1!$B:$F,3,FALSE)</f>
        <v>#N/A</v>
      </c>
      <c r="F5459" s="20" t="e">
        <v>#N/A</v>
      </c>
      <c r="G5459" s="10" t="e">
        <f>VLOOKUP(B5459,[1]Sheet1!$B:$F,5,FALSE)</f>
        <v>#N/A</v>
      </c>
    </row>
    <row r="5460" spans="4:7" x14ac:dyDescent="0.25">
      <c r="D5460" s="19" t="e">
        <f>VLOOKUP(B5460,[1]Sheet1!$B:$F,2,FALSE)</f>
        <v>#N/A</v>
      </c>
      <c r="E5460" s="19" t="e">
        <f>VLOOKUP(B5460,[1]Sheet1!$B:$F,3,FALSE)</f>
        <v>#N/A</v>
      </c>
      <c r="F5460" s="20" t="e">
        <v>#N/A</v>
      </c>
      <c r="G5460" s="10" t="e">
        <f>VLOOKUP(B5460,[1]Sheet1!$B:$F,5,FALSE)</f>
        <v>#N/A</v>
      </c>
    </row>
    <row r="5461" spans="4:7" x14ac:dyDescent="0.25">
      <c r="D5461" s="19" t="e">
        <f>VLOOKUP(B5461,[1]Sheet1!$B:$F,2,FALSE)</f>
        <v>#N/A</v>
      </c>
      <c r="E5461" s="19" t="e">
        <f>VLOOKUP(B5461,[1]Sheet1!$B:$F,3,FALSE)</f>
        <v>#N/A</v>
      </c>
      <c r="F5461" s="20" t="e">
        <v>#N/A</v>
      </c>
      <c r="G5461" s="10" t="e">
        <f>VLOOKUP(B5461,[1]Sheet1!$B:$F,5,FALSE)</f>
        <v>#N/A</v>
      </c>
    </row>
    <row r="5462" spans="4:7" x14ac:dyDescent="0.25">
      <c r="D5462" s="19" t="e">
        <f>VLOOKUP(B5462,[1]Sheet1!$B:$F,2,FALSE)</f>
        <v>#N/A</v>
      </c>
      <c r="E5462" s="19" t="e">
        <f>VLOOKUP(B5462,[1]Sheet1!$B:$F,3,FALSE)</f>
        <v>#N/A</v>
      </c>
      <c r="F5462" s="20" t="e">
        <v>#N/A</v>
      </c>
      <c r="G5462" s="10" t="e">
        <f>VLOOKUP(B5462,[1]Sheet1!$B:$F,5,FALSE)</f>
        <v>#N/A</v>
      </c>
    </row>
    <row r="5463" spans="4:7" x14ac:dyDescent="0.25">
      <c r="D5463" s="19" t="e">
        <f>VLOOKUP(B5463,[1]Sheet1!$B:$F,2,FALSE)</f>
        <v>#N/A</v>
      </c>
      <c r="E5463" s="19" t="e">
        <f>VLOOKUP(B5463,[1]Sheet1!$B:$F,3,FALSE)</f>
        <v>#N/A</v>
      </c>
      <c r="F5463" s="20" t="e">
        <v>#N/A</v>
      </c>
      <c r="G5463" s="10" t="e">
        <f>VLOOKUP(B5463,[1]Sheet1!$B:$F,5,FALSE)</f>
        <v>#N/A</v>
      </c>
    </row>
    <row r="5464" spans="4:7" x14ac:dyDescent="0.25">
      <c r="D5464" s="19" t="e">
        <f>VLOOKUP(B5464,[1]Sheet1!$B:$F,2,FALSE)</f>
        <v>#N/A</v>
      </c>
      <c r="E5464" s="19" t="e">
        <f>VLOOKUP(B5464,[1]Sheet1!$B:$F,3,FALSE)</f>
        <v>#N/A</v>
      </c>
      <c r="F5464" s="20" t="e">
        <v>#N/A</v>
      </c>
      <c r="G5464" s="10" t="e">
        <f>VLOOKUP(B5464,[1]Sheet1!$B:$F,5,FALSE)</f>
        <v>#N/A</v>
      </c>
    </row>
    <row r="5465" spans="4:7" x14ac:dyDescent="0.25">
      <c r="D5465" s="19" t="e">
        <f>VLOOKUP(B5465,[1]Sheet1!$B:$F,2,FALSE)</f>
        <v>#N/A</v>
      </c>
      <c r="E5465" s="19" t="e">
        <f>VLOOKUP(B5465,[1]Sheet1!$B:$F,3,FALSE)</f>
        <v>#N/A</v>
      </c>
      <c r="F5465" s="20" t="e">
        <v>#N/A</v>
      </c>
      <c r="G5465" s="10" t="e">
        <f>VLOOKUP(B5465,[1]Sheet1!$B:$F,5,FALSE)</f>
        <v>#N/A</v>
      </c>
    </row>
    <row r="5466" spans="4:7" x14ac:dyDescent="0.25">
      <c r="D5466" s="19" t="e">
        <f>VLOOKUP(B5466,[1]Sheet1!$B:$F,2,FALSE)</f>
        <v>#N/A</v>
      </c>
      <c r="E5466" s="19" t="e">
        <f>VLOOKUP(B5466,[1]Sheet1!$B:$F,3,FALSE)</f>
        <v>#N/A</v>
      </c>
      <c r="F5466" s="20" t="e">
        <v>#N/A</v>
      </c>
      <c r="G5466" s="10" t="e">
        <f>VLOOKUP(B5466,[1]Sheet1!$B:$F,5,FALSE)</f>
        <v>#N/A</v>
      </c>
    </row>
    <row r="5467" spans="4:7" x14ac:dyDescent="0.25">
      <c r="D5467" s="19" t="e">
        <f>VLOOKUP(B5467,[1]Sheet1!$B:$F,2,FALSE)</f>
        <v>#N/A</v>
      </c>
      <c r="E5467" s="19" t="e">
        <f>VLOOKUP(B5467,[1]Sheet1!$B:$F,3,FALSE)</f>
        <v>#N/A</v>
      </c>
      <c r="F5467" s="20" t="e">
        <v>#N/A</v>
      </c>
      <c r="G5467" s="10" t="e">
        <f>VLOOKUP(B5467,[1]Sheet1!$B:$F,5,FALSE)</f>
        <v>#N/A</v>
      </c>
    </row>
    <row r="5468" spans="4:7" x14ac:dyDescent="0.25">
      <c r="D5468" s="19" t="e">
        <f>VLOOKUP(B5468,[1]Sheet1!$B:$F,2,FALSE)</f>
        <v>#N/A</v>
      </c>
      <c r="E5468" s="19" t="e">
        <f>VLOOKUP(B5468,[1]Sheet1!$B:$F,3,FALSE)</f>
        <v>#N/A</v>
      </c>
      <c r="F5468" s="20" t="e">
        <v>#N/A</v>
      </c>
      <c r="G5468" s="10" t="e">
        <f>VLOOKUP(B5468,[1]Sheet1!$B:$F,5,FALSE)</f>
        <v>#N/A</v>
      </c>
    </row>
    <row r="5469" spans="4:7" x14ac:dyDescent="0.25">
      <c r="D5469" s="19" t="e">
        <f>VLOOKUP(B5469,[1]Sheet1!$B:$F,2,FALSE)</f>
        <v>#N/A</v>
      </c>
      <c r="E5469" s="19" t="e">
        <f>VLOOKUP(B5469,[1]Sheet1!$B:$F,3,FALSE)</f>
        <v>#N/A</v>
      </c>
      <c r="F5469" s="20" t="e">
        <v>#N/A</v>
      </c>
      <c r="G5469" s="10" t="e">
        <f>VLOOKUP(B5469,[1]Sheet1!$B:$F,5,FALSE)</f>
        <v>#N/A</v>
      </c>
    </row>
    <row r="5470" spans="4:7" x14ac:dyDescent="0.25">
      <c r="D5470" s="19" t="e">
        <f>VLOOKUP(B5470,[1]Sheet1!$B:$F,2,FALSE)</f>
        <v>#N/A</v>
      </c>
      <c r="E5470" s="19" t="e">
        <f>VLOOKUP(B5470,[1]Sheet1!$B:$F,3,FALSE)</f>
        <v>#N/A</v>
      </c>
      <c r="F5470" s="20" t="e">
        <v>#N/A</v>
      </c>
      <c r="G5470" s="10" t="e">
        <f>VLOOKUP(B5470,[1]Sheet1!$B:$F,5,FALSE)</f>
        <v>#N/A</v>
      </c>
    </row>
    <row r="5471" spans="4:7" x14ac:dyDescent="0.25">
      <c r="D5471" s="19" t="e">
        <f>VLOOKUP(B5471,[1]Sheet1!$B:$F,2,FALSE)</f>
        <v>#N/A</v>
      </c>
      <c r="E5471" s="19" t="e">
        <f>VLOOKUP(B5471,[1]Sheet1!$B:$F,3,FALSE)</f>
        <v>#N/A</v>
      </c>
      <c r="F5471" s="20" t="e">
        <v>#N/A</v>
      </c>
      <c r="G5471" s="10" t="e">
        <f>VLOOKUP(B5471,[1]Sheet1!$B:$F,5,FALSE)</f>
        <v>#N/A</v>
      </c>
    </row>
    <row r="5472" spans="4:7" x14ac:dyDescent="0.25">
      <c r="D5472" s="19" t="e">
        <f>VLOOKUP(B5472,[1]Sheet1!$B:$F,2,FALSE)</f>
        <v>#N/A</v>
      </c>
      <c r="E5472" s="19" t="e">
        <f>VLOOKUP(B5472,[1]Sheet1!$B:$F,3,FALSE)</f>
        <v>#N/A</v>
      </c>
      <c r="F5472" s="20" t="e">
        <v>#N/A</v>
      </c>
      <c r="G5472" s="10" t="e">
        <f>VLOOKUP(B5472,[1]Sheet1!$B:$F,5,FALSE)</f>
        <v>#N/A</v>
      </c>
    </row>
    <row r="5473" spans="4:7" x14ac:dyDescent="0.25">
      <c r="D5473" s="19" t="e">
        <f>VLOOKUP(B5473,[1]Sheet1!$B:$F,2,FALSE)</f>
        <v>#N/A</v>
      </c>
      <c r="E5473" s="19" t="e">
        <f>VLOOKUP(B5473,[1]Sheet1!$B:$F,3,FALSE)</f>
        <v>#N/A</v>
      </c>
      <c r="F5473" s="20" t="e">
        <v>#N/A</v>
      </c>
      <c r="G5473" s="10" t="e">
        <f>VLOOKUP(B5473,[1]Sheet1!$B:$F,5,FALSE)</f>
        <v>#N/A</v>
      </c>
    </row>
    <row r="5474" spans="4:7" x14ac:dyDescent="0.25">
      <c r="D5474" s="19" t="e">
        <f>VLOOKUP(B5474,[1]Sheet1!$B:$F,2,FALSE)</f>
        <v>#N/A</v>
      </c>
      <c r="E5474" s="19" t="e">
        <f>VLOOKUP(B5474,[1]Sheet1!$B:$F,3,FALSE)</f>
        <v>#N/A</v>
      </c>
      <c r="F5474" s="20" t="e">
        <v>#N/A</v>
      </c>
      <c r="G5474" s="10" t="e">
        <f>VLOOKUP(B5474,[1]Sheet1!$B:$F,5,FALSE)</f>
        <v>#N/A</v>
      </c>
    </row>
    <row r="5475" spans="4:7" x14ac:dyDescent="0.25">
      <c r="D5475" s="19" t="e">
        <f>VLOOKUP(B5475,[1]Sheet1!$B:$F,2,FALSE)</f>
        <v>#N/A</v>
      </c>
      <c r="E5475" s="19" t="e">
        <f>VLOOKUP(B5475,[1]Sheet1!$B:$F,3,FALSE)</f>
        <v>#N/A</v>
      </c>
      <c r="F5475" s="20" t="e">
        <v>#N/A</v>
      </c>
      <c r="G5475" s="10" t="e">
        <f>VLOOKUP(B5475,[1]Sheet1!$B:$F,5,FALSE)</f>
        <v>#N/A</v>
      </c>
    </row>
    <row r="5476" spans="4:7" x14ac:dyDescent="0.25">
      <c r="D5476" s="19" t="e">
        <f>VLOOKUP(B5476,[1]Sheet1!$B:$F,2,FALSE)</f>
        <v>#N/A</v>
      </c>
      <c r="E5476" s="19" t="e">
        <f>VLOOKUP(B5476,[1]Sheet1!$B:$F,3,FALSE)</f>
        <v>#N/A</v>
      </c>
      <c r="F5476" s="20" t="e">
        <v>#N/A</v>
      </c>
      <c r="G5476" s="10" t="e">
        <f>VLOOKUP(B5476,[1]Sheet1!$B:$F,5,FALSE)</f>
        <v>#N/A</v>
      </c>
    </row>
    <row r="5477" spans="4:7" x14ac:dyDescent="0.25">
      <c r="D5477" s="19" t="e">
        <f>VLOOKUP(B5477,[1]Sheet1!$B:$F,2,FALSE)</f>
        <v>#N/A</v>
      </c>
      <c r="E5477" s="19" t="e">
        <f>VLOOKUP(B5477,[1]Sheet1!$B:$F,3,FALSE)</f>
        <v>#N/A</v>
      </c>
      <c r="F5477" s="20" t="e">
        <v>#N/A</v>
      </c>
      <c r="G5477" s="10" t="e">
        <f>VLOOKUP(B5477,[1]Sheet1!$B:$F,5,FALSE)</f>
        <v>#N/A</v>
      </c>
    </row>
    <row r="5478" spans="4:7" x14ac:dyDescent="0.25">
      <c r="D5478" s="19" t="e">
        <f>VLOOKUP(B5478,[1]Sheet1!$B:$F,2,FALSE)</f>
        <v>#N/A</v>
      </c>
      <c r="E5478" s="19" t="e">
        <f>VLOOKUP(B5478,[1]Sheet1!$B:$F,3,FALSE)</f>
        <v>#N/A</v>
      </c>
      <c r="F5478" s="20" t="e">
        <v>#N/A</v>
      </c>
      <c r="G5478" s="10" t="e">
        <f>VLOOKUP(B5478,[1]Sheet1!$B:$F,5,FALSE)</f>
        <v>#N/A</v>
      </c>
    </row>
    <row r="5479" spans="4:7" x14ac:dyDescent="0.25">
      <c r="D5479" s="19" t="e">
        <f>VLOOKUP(B5479,[1]Sheet1!$B:$F,2,FALSE)</f>
        <v>#N/A</v>
      </c>
      <c r="E5479" s="19" t="e">
        <f>VLOOKUP(B5479,[1]Sheet1!$B:$F,3,FALSE)</f>
        <v>#N/A</v>
      </c>
      <c r="F5479" s="20" t="e">
        <v>#N/A</v>
      </c>
      <c r="G5479" s="10" t="e">
        <f>VLOOKUP(B5479,[1]Sheet1!$B:$F,5,FALSE)</f>
        <v>#N/A</v>
      </c>
    </row>
    <row r="5480" spans="4:7" x14ac:dyDescent="0.25">
      <c r="D5480" s="19" t="e">
        <f>VLOOKUP(B5480,[1]Sheet1!$B:$F,2,FALSE)</f>
        <v>#N/A</v>
      </c>
      <c r="E5480" s="19" t="e">
        <f>VLOOKUP(B5480,[1]Sheet1!$B:$F,3,FALSE)</f>
        <v>#N/A</v>
      </c>
      <c r="F5480" s="20" t="e">
        <v>#N/A</v>
      </c>
      <c r="G5480" s="10" t="e">
        <f>VLOOKUP(B5480,[1]Sheet1!$B:$F,5,FALSE)</f>
        <v>#N/A</v>
      </c>
    </row>
    <row r="5481" spans="4:7" x14ac:dyDescent="0.25">
      <c r="D5481" s="19" t="e">
        <f>VLOOKUP(B5481,[1]Sheet1!$B:$F,2,FALSE)</f>
        <v>#N/A</v>
      </c>
      <c r="E5481" s="19" t="e">
        <f>VLOOKUP(B5481,[1]Sheet1!$B:$F,3,FALSE)</f>
        <v>#N/A</v>
      </c>
      <c r="F5481" s="20" t="e">
        <v>#N/A</v>
      </c>
      <c r="G5481" s="10" t="e">
        <f>VLOOKUP(B5481,[1]Sheet1!$B:$F,5,FALSE)</f>
        <v>#N/A</v>
      </c>
    </row>
    <row r="5482" spans="4:7" x14ac:dyDescent="0.25">
      <c r="D5482" s="19" t="e">
        <f>VLOOKUP(B5482,[1]Sheet1!$B:$F,2,FALSE)</f>
        <v>#N/A</v>
      </c>
      <c r="E5482" s="19" t="e">
        <f>VLOOKUP(B5482,[1]Sheet1!$B:$F,3,FALSE)</f>
        <v>#N/A</v>
      </c>
      <c r="F5482" s="20" t="e">
        <v>#N/A</v>
      </c>
      <c r="G5482" s="10" t="e">
        <f>VLOOKUP(B5482,[1]Sheet1!$B:$F,5,FALSE)</f>
        <v>#N/A</v>
      </c>
    </row>
    <row r="5483" spans="4:7" x14ac:dyDescent="0.25">
      <c r="D5483" s="19" t="e">
        <f>VLOOKUP(B5483,[1]Sheet1!$B:$F,2,FALSE)</f>
        <v>#N/A</v>
      </c>
      <c r="E5483" s="19" t="e">
        <f>VLOOKUP(B5483,[1]Sheet1!$B:$F,3,FALSE)</f>
        <v>#N/A</v>
      </c>
      <c r="F5483" s="20" t="e">
        <v>#N/A</v>
      </c>
      <c r="G5483" s="10" t="e">
        <f>VLOOKUP(B5483,[1]Sheet1!$B:$F,5,FALSE)</f>
        <v>#N/A</v>
      </c>
    </row>
    <row r="5484" spans="4:7" x14ac:dyDescent="0.25">
      <c r="D5484" s="19" t="e">
        <f>VLOOKUP(B5484,[1]Sheet1!$B:$F,2,FALSE)</f>
        <v>#N/A</v>
      </c>
      <c r="E5484" s="19" t="e">
        <f>VLOOKUP(B5484,[1]Sheet1!$B:$F,3,FALSE)</f>
        <v>#N/A</v>
      </c>
      <c r="F5484" s="20" t="e">
        <v>#N/A</v>
      </c>
      <c r="G5484" s="10" t="e">
        <f>VLOOKUP(B5484,[1]Sheet1!$B:$F,5,FALSE)</f>
        <v>#N/A</v>
      </c>
    </row>
    <row r="5485" spans="4:7" x14ac:dyDescent="0.25">
      <c r="D5485" s="19" t="e">
        <f>VLOOKUP(B5485,[1]Sheet1!$B:$F,2,FALSE)</f>
        <v>#N/A</v>
      </c>
      <c r="E5485" s="19" t="e">
        <f>VLOOKUP(B5485,[1]Sheet1!$B:$F,3,FALSE)</f>
        <v>#N/A</v>
      </c>
      <c r="F5485" s="20" t="e">
        <v>#N/A</v>
      </c>
      <c r="G5485" s="10" t="e">
        <f>VLOOKUP(B5485,[1]Sheet1!$B:$F,5,FALSE)</f>
        <v>#N/A</v>
      </c>
    </row>
    <row r="5486" spans="4:7" x14ac:dyDescent="0.25">
      <c r="D5486" s="19" t="e">
        <f>VLOOKUP(B5486,[1]Sheet1!$B:$F,2,FALSE)</f>
        <v>#N/A</v>
      </c>
      <c r="E5486" s="19" t="e">
        <f>VLOOKUP(B5486,[1]Sheet1!$B:$F,3,FALSE)</f>
        <v>#N/A</v>
      </c>
      <c r="F5486" s="20" t="e">
        <v>#N/A</v>
      </c>
      <c r="G5486" s="10" t="e">
        <f>VLOOKUP(B5486,[1]Sheet1!$B:$F,5,FALSE)</f>
        <v>#N/A</v>
      </c>
    </row>
    <row r="5487" spans="4:7" x14ac:dyDescent="0.25">
      <c r="D5487" s="19" t="e">
        <f>VLOOKUP(B5487,[1]Sheet1!$B:$F,2,FALSE)</f>
        <v>#N/A</v>
      </c>
      <c r="E5487" s="19" t="e">
        <f>VLOOKUP(B5487,[1]Sheet1!$B:$F,3,FALSE)</f>
        <v>#N/A</v>
      </c>
      <c r="F5487" s="20" t="e">
        <v>#N/A</v>
      </c>
      <c r="G5487" s="10" t="e">
        <f>VLOOKUP(B5487,[1]Sheet1!$B:$F,5,FALSE)</f>
        <v>#N/A</v>
      </c>
    </row>
    <row r="5488" spans="4:7" x14ac:dyDescent="0.25">
      <c r="D5488" s="19" t="e">
        <f>VLOOKUP(B5488,[1]Sheet1!$B:$F,2,FALSE)</f>
        <v>#N/A</v>
      </c>
      <c r="E5488" s="19" t="e">
        <f>VLOOKUP(B5488,[1]Sheet1!$B:$F,3,FALSE)</f>
        <v>#N/A</v>
      </c>
      <c r="F5488" s="20" t="e">
        <v>#N/A</v>
      </c>
      <c r="G5488" s="10" t="e">
        <f>VLOOKUP(B5488,[1]Sheet1!$B:$F,5,FALSE)</f>
        <v>#N/A</v>
      </c>
    </row>
    <row r="5489" spans="4:7" x14ac:dyDescent="0.25">
      <c r="D5489" s="19" t="e">
        <f>VLOOKUP(B5489,[1]Sheet1!$B:$F,2,FALSE)</f>
        <v>#N/A</v>
      </c>
      <c r="E5489" s="19" t="e">
        <f>VLOOKUP(B5489,[1]Sheet1!$B:$F,3,FALSE)</f>
        <v>#N/A</v>
      </c>
      <c r="F5489" s="20" t="e">
        <v>#N/A</v>
      </c>
      <c r="G5489" s="10" t="e">
        <f>VLOOKUP(B5489,[1]Sheet1!$B:$F,5,FALSE)</f>
        <v>#N/A</v>
      </c>
    </row>
    <row r="5490" spans="4:7" x14ac:dyDescent="0.25">
      <c r="D5490" s="19" t="e">
        <f>VLOOKUP(B5490,[1]Sheet1!$B:$F,2,FALSE)</f>
        <v>#N/A</v>
      </c>
      <c r="E5490" s="19" t="e">
        <f>VLOOKUP(B5490,[1]Sheet1!$B:$F,3,FALSE)</f>
        <v>#N/A</v>
      </c>
      <c r="F5490" s="20" t="e">
        <v>#N/A</v>
      </c>
      <c r="G5490" s="10" t="e">
        <f>VLOOKUP(B5490,[1]Sheet1!$B:$F,5,FALSE)</f>
        <v>#N/A</v>
      </c>
    </row>
    <row r="5491" spans="4:7" x14ac:dyDescent="0.25">
      <c r="D5491" s="19" t="e">
        <f>VLOOKUP(B5491,[1]Sheet1!$B:$F,2,FALSE)</f>
        <v>#N/A</v>
      </c>
      <c r="E5491" s="19" t="e">
        <f>VLOOKUP(B5491,[1]Sheet1!$B:$F,3,FALSE)</f>
        <v>#N/A</v>
      </c>
      <c r="F5491" s="20" t="e">
        <v>#N/A</v>
      </c>
      <c r="G5491" s="10" t="e">
        <f>VLOOKUP(B5491,[1]Sheet1!$B:$F,5,FALSE)</f>
        <v>#N/A</v>
      </c>
    </row>
    <row r="5492" spans="4:7" x14ac:dyDescent="0.25">
      <c r="D5492" s="19" t="e">
        <f>VLOOKUP(B5492,[1]Sheet1!$B:$F,2,FALSE)</f>
        <v>#N/A</v>
      </c>
      <c r="E5492" s="19" t="e">
        <f>VLOOKUP(B5492,[1]Sheet1!$B:$F,3,FALSE)</f>
        <v>#N/A</v>
      </c>
      <c r="F5492" s="20" t="e">
        <v>#N/A</v>
      </c>
      <c r="G5492" s="10" t="e">
        <f>VLOOKUP(B5492,[1]Sheet1!$B:$F,5,FALSE)</f>
        <v>#N/A</v>
      </c>
    </row>
    <row r="5493" spans="4:7" x14ac:dyDescent="0.25">
      <c r="D5493" s="19" t="e">
        <f>VLOOKUP(B5493,[1]Sheet1!$B:$F,2,FALSE)</f>
        <v>#N/A</v>
      </c>
      <c r="E5493" s="19" t="e">
        <f>VLOOKUP(B5493,[1]Sheet1!$B:$F,3,FALSE)</f>
        <v>#N/A</v>
      </c>
      <c r="F5493" s="20" t="e">
        <v>#N/A</v>
      </c>
      <c r="G5493" s="10" t="e">
        <f>VLOOKUP(B5493,[1]Sheet1!$B:$F,5,FALSE)</f>
        <v>#N/A</v>
      </c>
    </row>
    <row r="5494" spans="4:7" x14ac:dyDescent="0.25">
      <c r="D5494" s="19" t="e">
        <f>VLOOKUP(B5494,[1]Sheet1!$B:$F,2,FALSE)</f>
        <v>#N/A</v>
      </c>
      <c r="E5494" s="19" t="e">
        <f>VLOOKUP(B5494,[1]Sheet1!$B:$F,3,FALSE)</f>
        <v>#N/A</v>
      </c>
      <c r="F5494" s="20" t="e">
        <v>#N/A</v>
      </c>
      <c r="G5494" s="10" t="e">
        <f>VLOOKUP(B5494,[1]Sheet1!$B:$F,5,FALSE)</f>
        <v>#N/A</v>
      </c>
    </row>
    <row r="5495" spans="4:7" x14ac:dyDescent="0.25">
      <c r="D5495" s="19" t="e">
        <f>VLOOKUP(B5495,[1]Sheet1!$B:$F,2,FALSE)</f>
        <v>#N/A</v>
      </c>
      <c r="E5495" s="19" t="e">
        <f>VLOOKUP(B5495,[1]Sheet1!$B:$F,3,FALSE)</f>
        <v>#N/A</v>
      </c>
      <c r="F5495" s="20" t="e">
        <v>#N/A</v>
      </c>
      <c r="G5495" s="10" t="e">
        <f>VLOOKUP(B5495,[1]Sheet1!$B:$F,5,FALSE)</f>
        <v>#N/A</v>
      </c>
    </row>
    <row r="5496" spans="4:7" x14ac:dyDescent="0.25">
      <c r="D5496" s="19" t="e">
        <f>VLOOKUP(B5496,[1]Sheet1!$B:$F,2,FALSE)</f>
        <v>#N/A</v>
      </c>
      <c r="E5496" s="19" t="e">
        <f>VLOOKUP(B5496,[1]Sheet1!$B:$F,3,FALSE)</f>
        <v>#N/A</v>
      </c>
      <c r="F5496" s="20" t="e">
        <v>#N/A</v>
      </c>
      <c r="G5496" s="10" t="e">
        <f>VLOOKUP(B5496,[1]Sheet1!$B:$F,5,FALSE)</f>
        <v>#N/A</v>
      </c>
    </row>
    <row r="5497" spans="4:7" x14ac:dyDescent="0.25">
      <c r="D5497" s="19" t="e">
        <f>VLOOKUP(B5497,[1]Sheet1!$B:$F,2,FALSE)</f>
        <v>#N/A</v>
      </c>
      <c r="E5497" s="19" t="e">
        <f>VLOOKUP(B5497,[1]Sheet1!$B:$F,3,FALSE)</f>
        <v>#N/A</v>
      </c>
      <c r="F5497" s="20" t="e">
        <v>#N/A</v>
      </c>
      <c r="G5497" s="10" t="e">
        <f>VLOOKUP(B5497,[1]Sheet1!$B:$F,5,FALSE)</f>
        <v>#N/A</v>
      </c>
    </row>
    <row r="5498" spans="4:7" x14ac:dyDescent="0.25">
      <c r="D5498" s="19" t="e">
        <f>VLOOKUP(B5498,[1]Sheet1!$B:$F,2,FALSE)</f>
        <v>#N/A</v>
      </c>
      <c r="E5498" s="19" t="e">
        <f>VLOOKUP(B5498,[1]Sheet1!$B:$F,3,FALSE)</f>
        <v>#N/A</v>
      </c>
      <c r="F5498" s="20" t="e">
        <v>#N/A</v>
      </c>
      <c r="G5498" s="10" t="e">
        <f>VLOOKUP(B5498,[1]Sheet1!$B:$F,5,FALSE)</f>
        <v>#N/A</v>
      </c>
    </row>
    <row r="5499" spans="4:7" x14ac:dyDescent="0.25">
      <c r="D5499" s="19" t="e">
        <f>VLOOKUP(B5499,[1]Sheet1!$B:$F,2,FALSE)</f>
        <v>#N/A</v>
      </c>
      <c r="E5499" s="19" t="e">
        <f>VLOOKUP(B5499,[1]Sheet1!$B:$F,3,FALSE)</f>
        <v>#N/A</v>
      </c>
      <c r="F5499" s="20" t="e">
        <v>#N/A</v>
      </c>
      <c r="G5499" s="10" t="e">
        <f>VLOOKUP(B5499,[1]Sheet1!$B:$F,5,FALSE)</f>
        <v>#N/A</v>
      </c>
    </row>
    <row r="5500" spans="4:7" x14ac:dyDescent="0.25">
      <c r="D5500" s="19" t="e">
        <f>VLOOKUP(B5500,[1]Sheet1!$B:$F,2,FALSE)</f>
        <v>#N/A</v>
      </c>
      <c r="E5500" s="19" t="e">
        <f>VLOOKUP(B5500,[1]Sheet1!$B:$F,3,FALSE)</f>
        <v>#N/A</v>
      </c>
      <c r="F5500" s="20" t="e">
        <v>#N/A</v>
      </c>
      <c r="G5500" s="10" t="e">
        <f>VLOOKUP(B5500,[1]Sheet1!$B:$F,5,FALSE)</f>
        <v>#N/A</v>
      </c>
    </row>
    <row r="5501" spans="4:7" x14ac:dyDescent="0.25">
      <c r="D5501" s="19" t="e">
        <f>VLOOKUP(B5501,[1]Sheet1!$B:$F,2,FALSE)</f>
        <v>#N/A</v>
      </c>
      <c r="E5501" s="19" t="e">
        <f>VLOOKUP(B5501,[1]Sheet1!$B:$F,3,FALSE)</f>
        <v>#N/A</v>
      </c>
      <c r="F5501" s="20" t="e">
        <v>#N/A</v>
      </c>
      <c r="G5501" s="10" t="e">
        <f>VLOOKUP(B5501,[1]Sheet1!$B:$F,5,FALSE)</f>
        <v>#N/A</v>
      </c>
    </row>
    <row r="5502" spans="4:7" x14ac:dyDescent="0.25">
      <c r="D5502" s="19" t="e">
        <f>VLOOKUP(B5502,[1]Sheet1!$B:$F,2,FALSE)</f>
        <v>#N/A</v>
      </c>
      <c r="E5502" s="19" t="e">
        <f>VLOOKUP(B5502,[1]Sheet1!$B:$F,3,FALSE)</f>
        <v>#N/A</v>
      </c>
      <c r="F5502" s="20" t="e">
        <v>#N/A</v>
      </c>
      <c r="G5502" s="10" t="e">
        <f>VLOOKUP(B5502,[1]Sheet1!$B:$F,5,FALSE)</f>
        <v>#N/A</v>
      </c>
    </row>
    <row r="5503" spans="4:7" x14ac:dyDescent="0.25">
      <c r="D5503" s="19" t="e">
        <f>VLOOKUP(B5503,[1]Sheet1!$B:$F,2,FALSE)</f>
        <v>#N/A</v>
      </c>
      <c r="E5503" s="19" t="e">
        <f>VLOOKUP(B5503,[1]Sheet1!$B:$F,3,FALSE)</f>
        <v>#N/A</v>
      </c>
      <c r="F5503" s="20" t="e">
        <v>#N/A</v>
      </c>
      <c r="G5503" s="10" t="e">
        <f>VLOOKUP(B5503,[1]Sheet1!$B:$F,5,FALSE)</f>
        <v>#N/A</v>
      </c>
    </row>
    <row r="5504" spans="4:7" x14ac:dyDescent="0.25">
      <c r="D5504" s="19" t="e">
        <f>VLOOKUP(B5504,[1]Sheet1!$B:$F,2,FALSE)</f>
        <v>#N/A</v>
      </c>
      <c r="E5504" s="19" t="e">
        <f>VLOOKUP(B5504,[1]Sheet1!$B:$F,3,FALSE)</f>
        <v>#N/A</v>
      </c>
      <c r="F5504" s="20" t="e">
        <v>#N/A</v>
      </c>
      <c r="G5504" s="10" t="e">
        <f>VLOOKUP(B5504,[1]Sheet1!$B:$F,5,FALSE)</f>
        <v>#N/A</v>
      </c>
    </row>
    <row r="5505" spans="4:7" x14ac:dyDescent="0.25">
      <c r="D5505" s="19" t="e">
        <f>VLOOKUP(B5505,[1]Sheet1!$B:$F,2,FALSE)</f>
        <v>#N/A</v>
      </c>
      <c r="E5505" s="19" t="e">
        <f>VLOOKUP(B5505,[1]Sheet1!$B:$F,3,FALSE)</f>
        <v>#N/A</v>
      </c>
      <c r="F5505" s="20" t="e">
        <v>#N/A</v>
      </c>
      <c r="G5505" s="10" t="e">
        <f>VLOOKUP(B5505,[1]Sheet1!$B:$F,5,FALSE)</f>
        <v>#N/A</v>
      </c>
    </row>
    <row r="5506" spans="4:7" x14ac:dyDescent="0.25">
      <c r="D5506" s="19" t="e">
        <f>VLOOKUP(B5506,[1]Sheet1!$B:$F,2,FALSE)</f>
        <v>#N/A</v>
      </c>
      <c r="E5506" s="19" t="e">
        <f>VLOOKUP(B5506,[1]Sheet1!$B:$F,3,FALSE)</f>
        <v>#N/A</v>
      </c>
      <c r="F5506" s="20" t="e">
        <v>#N/A</v>
      </c>
      <c r="G5506" s="10" t="e">
        <f>VLOOKUP(B5506,[1]Sheet1!$B:$F,5,FALSE)</f>
        <v>#N/A</v>
      </c>
    </row>
    <row r="5507" spans="4:7" x14ac:dyDescent="0.25">
      <c r="D5507" s="19" t="e">
        <f>VLOOKUP(B5507,[1]Sheet1!$B:$F,2,FALSE)</f>
        <v>#N/A</v>
      </c>
      <c r="E5507" s="19" t="e">
        <f>VLOOKUP(B5507,[1]Sheet1!$B:$F,3,FALSE)</f>
        <v>#N/A</v>
      </c>
      <c r="F5507" s="20" t="e">
        <v>#N/A</v>
      </c>
      <c r="G5507" s="10" t="e">
        <f>VLOOKUP(B5507,[1]Sheet1!$B:$F,5,FALSE)</f>
        <v>#N/A</v>
      </c>
    </row>
    <row r="5508" spans="4:7" x14ac:dyDescent="0.25">
      <c r="D5508" s="19" t="e">
        <f>VLOOKUP(B5508,[1]Sheet1!$B:$F,2,FALSE)</f>
        <v>#N/A</v>
      </c>
      <c r="E5508" s="19" t="e">
        <f>VLOOKUP(B5508,[1]Sheet1!$B:$F,3,FALSE)</f>
        <v>#N/A</v>
      </c>
      <c r="F5508" s="20" t="e">
        <v>#N/A</v>
      </c>
      <c r="G5508" s="10" t="e">
        <f>VLOOKUP(B5508,[1]Sheet1!$B:$F,5,FALSE)</f>
        <v>#N/A</v>
      </c>
    </row>
    <row r="5509" spans="4:7" x14ac:dyDescent="0.25">
      <c r="D5509" s="19" t="e">
        <f>VLOOKUP(B5509,[1]Sheet1!$B:$F,2,FALSE)</f>
        <v>#N/A</v>
      </c>
      <c r="E5509" s="19" t="e">
        <f>VLOOKUP(B5509,[1]Sheet1!$B:$F,3,FALSE)</f>
        <v>#N/A</v>
      </c>
      <c r="F5509" s="20" t="e">
        <v>#N/A</v>
      </c>
      <c r="G5509" s="10" t="e">
        <f>VLOOKUP(B5509,[1]Sheet1!$B:$F,5,FALSE)</f>
        <v>#N/A</v>
      </c>
    </row>
    <row r="5510" spans="4:7" x14ac:dyDescent="0.25">
      <c r="D5510" s="19" t="e">
        <f>VLOOKUP(B5510,[1]Sheet1!$B:$F,2,FALSE)</f>
        <v>#N/A</v>
      </c>
      <c r="E5510" s="19" t="e">
        <f>VLOOKUP(B5510,[1]Sheet1!$B:$F,3,FALSE)</f>
        <v>#N/A</v>
      </c>
      <c r="F5510" s="20" t="e">
        <v>#N/A</v>
      </c>
      <c r="G5510" s="10" t="e">
        <f>VLOOKUP(B5510,[1]Sheet1!$B:$F,5,FALSE)</f>
        <v>#N/A</v>
      </c>
    </row>
    <row r="5511" spans="4:7" x14ac:dyDescent="0.25">
      <c r="D5511" s="19" t="e">
        <f>VLOOKUP(B5511,[1]Sheet1!$B:$F,2,FALSE)</f>
        <v>#N/A</v>
      </c>
      <c r="E5511" s="19" t="e">
        <f>VLOOKUP(B5511,[1]Sheet1!$B:$F,3,FALSE)</f>
        <v>#N/A</v>
      </c>
      <c r="F5511" s="20" t="e">
        <v>#N/A</v>
      </c>
      <c r="G5511" s="10" t="e">
        <f>VLOOKUP(B5511,[1]Sheet1!$B:$F,5,FALSE)</f>
        <v>#N/A</v>
      </c>
    </row>
    <row r="5512" spans="4:7" x14ac:dyDescent="0.25">
      <c r="D5512" s="19" t="e">
        <f>VLOOKUP(B5512,[1]Sheet1!$B:$F,2,FALSE)</f>
        <v>#N/A</v>
      </c>
      <c r="E5512" s="19" t="e">
        <f>VLOOKUP(B5512,[1]Sheet1!$B:$F,3,FALSE)</f>
        <v>#N/A</v>
      </c>
      <c r="F5512" s="20" t="e">
        <v>#N/A</v>
      </c>
      <c r="G5512" s="10" t="e">
        <f>VLOOKUP(B5512,[1]Sheet1!$B:$F,5,FALSE)</f>
        <v>#N/A</v>
      </c>
    </row>
    <row r="5513" spans="4:7" x14ac:dyDescent="0.25">
      <c r="D5513" s="19" t="e">
        <f>VLOOKUP(B5513,[1]Sheet1!$B:$F,2,FALSE)</f>
        <v>#N/A</v>
      </c>
      <c r="E5513" s="19" t="e">
        <f>VLOOKUP(B5513,[1]Sheet1!$B:$F,3,FALSE)</f>
        <v>#N/A</v>
      </c>
      <c r="F5513" s="20" t="e">
        <v>#N/A</v>
      </c>
      <c r="G5513" s="10" t="e">
        <f>VLOOKUP(B5513,[1]Sheet1!$B:$F,5,FALSE)</f>
        <v>#N/A</v>
      </c>
    </row>
    <row r="5514" spans="4:7" x14ac:dyDescent="0.25">
      <c r="D5514" s="19" t="e">
        <f>VLOOKUP(B5514,[1]Sheet1!$B:$F,2,FALSE)</f>
        <v>#N/A</v>
      </c>
      <c r="E5514" s="19" t="e">
        <f>VLOOKUP(B5514,[1]Sheet1!$B:$F,3,FALSE)</f>
        <v>#N/A</v>
      </c>
      <c r="F5514" s="20" t="e">
        <v>#N/A</v>
      </c>
      <c r="G5514" s="10" t="e">
        <f>VLOOKUP(B5514,[1]Sheet1!$B:$F,5,FALSE)</f>
        <v>#N/A</v>
      </c>
    </row>
    <row r="5515" spans="4:7" x14ac:dyDescent="0.25">
      <c r="D5515" s="19" t="e">
        <f>VLOOKUP(B5515,[1]Sheet1!$B:$F,2,FALSE)</f>
        <v>#N/A</v>
      </c>
      <c r="E5515" s="19" t="e">
        <f>VLOOKUP(B5515,[1]Sheet1!$B:$F,3,FALSE)</f>
        <v>#N/A</v>
      </c>
      <c r="F5515" s="20" t="e">
        <v>#N/A</v>
      </c>
      <c r="G5515" s="10" t="e">
        <f>VLOOKUP(B5515,[1]Sheet1!$B:$F,5,FALSE)</f>
        <v>#N/A</v>
      </c>
    </row>
    <row r="5516" spans="4:7" x14ac:dyDescent="0.25">
      <c r="D5516" s="19" t="e">
        <f>VLOOKUP(B5516,[1]Sheet1!$B:$F,2,FALSE)</f>
        <v>#N/A</v>
      </c>
      <c r="E5516" s="19" t="e">
        <f>VLOOKUP(B5516,[1]Sheet1!$B:$F,3,FALSE)</f>
        <v>#N/A</v>
      </c>
      <c r="F5516" s="20" t="e">
        <v>#N/A</v>
      </c>
      <c r="G5516" s="10" t="e">
        <f>VLOOKUP(B5516,[1]Sheet1!$B:$F,5,FALSE)</f>
        <v>#N/A</v>
      </c>
    </row>
    <row r="5517" spans="4:7" x14ac:dyDescent="0.25">
      <c r="D5517" s="19" t="e">
        <f>VLOOKUP(B5517,[1]Sheet1!$B:$F,2,FALSE)</f>
        <v>#N/A</v>
      </c>
      <c r="E5517" s="19" t="e">
        <f>VLOOKUP(B5517,[1]Sheet1!$B:$F,3,FALSE)</f>
        <v>#N/A</v>
      </c>
      <c r="F5517" s="20" t="e">
        <v>#N/A</v>
      </c>
      <c r="G5517" s="10" t="e">
        <f>VLOOKUP(B5517,[1]Sheet1!$B:$F,5,FALSE)</f>
        <v>#N/A</v>
      </c>
    </row>
    <row r="5518" spans="4:7" x14ac:dyDescent="0.25">
      <c r="D5518" s="19" t="e">
        <f>VLOOKUP(B5518,[1]Sheet1!$B:$F,2,FALSE)</f>
        <v>#N/A</v>
      </c>
      <c r="E5518" s="19" t="e">
        <f>VLOOKUP(B5518,[1]Sheet1!$B:$F,3,FALSE)</f>
        <v>#N/A</v>
      </c>
      <c r="F5518" s="20" t="e">
        <v>#N/A</v>
      </c>
      <c r="G5518" s="10" t="e">
        <f>VLOOKUP(B5518,[1]Sheet1!$B:$F,5,FALSE)</f>
        <v>#N/A</v>
      </c>
    </row>
    <row r="5519" spans="4:7" x14ac:dyDescent="0.25">
      <c r="D5519" s="19" t="e">
        <f>VLOOKUP(B5519,[1]Sheet1!$B:$F,2,FALSE)</f>
        <v>#N/A</v>
      </c>
      <c r="E5519" s="19" t="e">
        <f>VLOOKUP(B5519,[1]Sheet1!$B:$F,3,FALSE)</f>
        <v>#N/A</v>
      </c>
      <c r="F5519" s="20" t="e">
        <v>#N/A</v>
      </c>
      <c r="G5519" s="10" t="e">
        <f>VLOOKUP(B5519,[1]Sheet1!$B:$F,5,FALSE)</f>
        <v>#N/A</v>
      </c>
    </row>
    <row r="5520" spans="4:7" x14ac:dyDescent="0.25">
      <c r="D5520" s="19" t="e">
        <f>VLOOKUP(B5520,[1]Sheet1!$B:$F,2,FALSE)</f>
        <v>#N/A</v>
      </c>
      <c r="E5520" s="19" t="e">
        <f>VLOOKUP(B5520,[1]Sheet1!$B:$F,3,FALSE)</f>
        <v>#N/A</v>
      </c>
      <c r="F5520" s="20" t="e">
        <v>#N/A</v>
      </c>
      <c r="G5520" s="10" t="e">
        <f>VLOOKUP(B5520,[1]Sheet1!$B:$F,5,FALSE)</f>
        <v>#N/A</v>
      </c>
    </row>
    <row r="5521" spans="4:7" x14ac:dyDescent="0.25">
      <c r="D5521" s="19" t="e">
        <f>VLOOKUP(B5521,[1]Sheet1!$B:$F,2,FALSE)</f>
        <v>#N/A</v>
      </c>
      <c r="E5521" s="19" t="e">
        <f>VLOOKUP(B5521,[1]Sheet1!$B:$F,3,FALSE)</f>
        <v>#N/A</v>
      </c>
      <c r="F5521" s="20" t="e">
        <v>#N/A</v>
      </c>
      <c r="G5521" s="10" t="e">
        <f>VLOOKUP(B5521,[1]Sheet1!$B:$F,5,FALSE)</f>
        <v>#N/A</v>
      </c>
    </row>
    <row r="5522" spans="4:7" x14ac:dyDescent="0.25">
      <c r="D5522" s="19" t="e">
        <f>VLOOKUP(B5522,[1]Sheet1!$B:$F,2,FALSE)</f>
        <v>#N/A</v>
      </c>
      <c r="E5522" s="19" t="e">
        <f>VLOOKUP(B5522,[1]Sheet1!$B:$F,3,FALSE)</f>
        <v>#N/A</v>
      </c>
      <c r="F5522" s="20" t="e">
        <v>#N/A</v>
      </c>
      <c r="G5522" s="10" t="e">
        <f>VLOOKUP(B5522,[1]Sheet1!$B:$F,5,FALSE)</f>
        <v>#N/A</v>
      </c>
    </row>
    <row r="5523" spans="4:7" x14ac:dyDescent="0.25">
      <c r="D5523" s="19" t="e">
        <f>VLOOKUP(B5523,[1]Sheet1!$B:$F,2,FALSE)</f>
        <v>#N/A</v>
      </c>
      <c r="E5523" s="19" t="e">
        <f>VLOOKUP(B5523,[1]Sheet1!$B:$F,3,FALSE)</f>
        <v>#N/A</v>
      </c>
      <c r="F5523" s="20" t="e">
        <v>#N/A</v>
      </c>
      <c r="G5523" s="10" t="e">
        <f>VLOOKUP(B5523,[1]Sheet1!$B:$F,5,FALSE)</f>
        <v>#N/A</v>
      </c>
    </row>
    <row r="5524" spans="4:7" x14ac:dyDescent="0.25">
      <c r="D5524" s="19" t="e">
        <f>VLOOKUP(B5524,[1]Sheet1!$B:$F,2,FALSE)</f>
        <v>#N/A</v>
      </c>
      <c r="E5524" s="19" t="e">
        <f>VLOOKUP(B5524,[1]Sheet1!$B:$F,3,FALSE)</f>
        <v>#N/A</v>
      </c>
      <c r="F5524" s="20" t="e">
        <v>#N/A</v>
      </c>
      <c r="G5524" s="10" t="e">
        <f>VLOOKUP(B5524,[1]Sheet1!$B:$F,5,FALSE)</f>
        <v>#N/A</v>
      </c>
    </row>
    <row r="5525" spans="4:7" x14ac:dyDescent="0.25">
      <c r="D5525" s="19" t="e">
        <f>VLOOKUP(B5525,[1]Sheet1!$B:$F,2,FALSE)</f>
        <v>#N/A</v>
      </c>
      <c r="E5525" s="19" t="e">
        <f>VLOOKUP(B5525,[1]Sheet1!$B:$F,3,FALSE)</f>
        <v>#N/A</v>
      </c>
      <c r="F5525" s="20" t="e">
        <v>#N/A</v>
      </c>
      <c r="G5525" s="10" t="e">
        <f>VLOOKUP(B5525,[1]Sheet1!$B:$F,5,FALSE)</f>
        <v>#N/A</v>
      </c>
    </row>
    <row r="5526" spans="4:7" x14ac:dyDescent="0.25">
      <c r="D5526" s="19" t="e">
        <f>VLOOKUP(B5526,[1]Sheet1!$B:$F,2,FALSE)</f>
        <v>#N/A</v>
      </c>
      <c r="E5526" s="19" t="e">
        <f>VLOOKUP(B5526,[1]Sheet1!$B:$F,3,FALSE)</f>
        <v>#N/A</v>
      </c>
      <c r="F5526" s="20" t="e">
        <v>#N/A</v>
      </c>
      <c r="G5526" s="10" t="e">
        <f>VLOOKUP(B5526,[1]Sheet1!$B:$F,5,FALSE)</f>
        <v>#N/A</v>
      </c>
    </row>
    <row r="5527" spans="4:7" x14ac:dyDescent="0.25">
      <c r="D5527" s="19" t="e">
        <f>VLOOKUP(B5527,[1]Sheet1!$B:$F,2,FALSE)</f>
        <v>#N/A</v>
      </c>
      <c r="E5527" s="19" t="e">
        <f>VLOOKUP(B5527,[1]Sheet1!$B:$F,3,FALSE)</f>
        <v>#N/A</v>
      </c>
      <c r="F5527" s="20" t="e">
        <v>#N/A</v>
      </c>
      <c r="G5527" s="10" t="e">
        <f>VLOOKUP(B5527,[1]Sheet1!$B:$F,5,FALSE)</f>
        <v>#N/A</v>
      </c>
    </row>
    <row r="5528" spans="4:7" x14ac:dyDescent="0.25">
      <c r="D5528" s="19" t="e">
        <f>VLOOKUP(B5528,[1]Sheet1!$B:$F,2,FALSE)</f>
        <v>#N/A</v>
      </c>
      <c r="E5528" s="19" t="e">
        <f>VLOOKUP(B5528,[1]Sheet1!$B:$F,3,FALSE)</f>
        <v>#N/A</v>
      </c>
      <c r="F5528" s="20" t="e">
        <v>#N/A</v>
      </c>
      <c r="G5528" s="10" t="e">
        <f>VLOOKUP(B5528,[1]Sheet1!$B:$F,5,FALSE)</f>
        <v>#N/A</v>
      </c>
    </row>
    <row r="5529" spans="4:7" x14ac:dyDescent="0.25">
      <c r="D5529" s="19" t="e">
        <f>VLOOKUP(B5529,[1]Sheet1!$B:$F,2,FALSE)</f>
        <v>#N/A</v>
      </c>
      <c r="E5529" s="19" t="e">
        <f>VLOOKUP(B5529,[1]Sheet1!$B:$F,3,FALSE)</f>
        <v>#N/A</v>
      </c>
      <c r="F5529" s="20" t="e">
        <v>#N/A</v>
      </c>
      <c r="G5529" s="10" t="e">
        <f>VLOOKUP(B5529,[1]Sheet1!$B:$F,5,FALSE)</f>
        <v>#N/A</v>
      </c>
    </row>
    <row r="5530" spans="4:7" x14ac:dyDescent="0.25">
      <c r="D5530" s="19" t="e">
        <f>VLOOKUP(B5530,[1]Sheet1!$B:$F,2,FALSE)</f>
        <v>#N/A</v>
      </c>
      <c r="E5530" s="19" t="e">
        <f>VLOOKUP(B5530,[1]Sheet1!$B:$F,3,FALSE)</f>
        <v>#N/A</v>
      </c>
      <c r="F5530" s="20" t="e">
        <v>#N/A</v>
      </c>
      <c r="G5530" s="10" t="e">
        <f>VLOOKUP(B5530,[1]Sheet1!$B:$F,5,FALSE)</f>
        <v>#N/A</v>
      </c>
    </row>
    <row r="5531" spans="4:7" x14ac:dyDescent="0.25">
      <c r="D5531" s="19" t="e">
        <f>VLOOKUP(B5531,[1]Sheet1!$B:$F,2,FALSE)</f>
        <v>#N/A</v>
      </c>
      <c r="E5531" s="19" t="e">
        <f>VLOOKUP(B5531,[1]Sheet1!$B:$F,3,FALSE)</f>
        <v>#N/A</v>
      </c>
      <c r="F5531" s="20" t="e">
        <v>#N/A</v>
      </c>
      <c r="G5531" s="10" t="e">
        <f>VLOOKUP(B5531,[1]Sheet1!$B:$F,5,FALSE)</f>
        <v>#N/A</v>
      </c>
    </row>
    <row r="5532" spans="4:7" x14ac:dyDescent="0.25">
      <c r="D5532" s="19" t="e">
        <f>VLOOKUP(B5532,[1]Sheet1!$B:$F,2,FALSE)</f>
        <v>#N/A</v>
      </c>
      <c r="E5532" s="19" t="e">
        <f>VLOOKUP(B5532,[1]Sheet1!$B:$F,3,FALSE)</f>
        <v>#N/A</v>
      </c>
      <c r="F5532" s="20" t="e">
        <v>#N/A</v>
      </c>
      <c r="G5532" s="10" t="e">
        <f>VLOOKUP(B5532,[1]Sheet1!$B:$F,5,FALSE)</f>
        <v>#N/A</v>
      </c>
    </row>
    <row r="5533" spans="4:7" x14ac:dyDescent="0.25">
      <c r="D5533" s="19" t="e">
        <f>VLOOKUP(B5533,[1]Sheet1!$B:$F,2,FALSE)</f>
        <v>#N/A</v>
      </c>
      <c r="E5533" s="19" t="e">
        <f>VLOOKUP(B5533,[1]Sheet1!$B:$F,3,FALSE)</f>
        <v>#N/A</v>
      </c>
      <c r="F5533" s="20" t="e">
        <v>#N/A</v>
      </c>
      <c r="G5533" s="10" t="e">
        <f>VLOOKUP(B5533,[1]Sheet1!$B:$F,5,FALSE)</f>
        <v>#N/A</v>
      </c>
    </row>
    <row r="5534" spans="4:7" x14ac:dyDescent="0.25">
      <c r="D5534" s="19" t="e">
        <f>VLOOKUP(B5534,[1]Sheet1!$B:$F,2,FALSE)</f>
        <v>#N/A</v>
      </c>
      <c r="E5534" s="19" t="e">
        <f>VLOOKUP(B5534,[1]Sheet1!$B:$F,3,FALSE)</f>
        <v>#N/A</v>
      </c>
      <c r="F5534" s="20" t="e">
        <v>#N/A</v>
      </c>
      <c r="G5534" s="10" t="e">
        <f>VLOOKUP(B5534,[1]Sheet1!$B:$F,5,FALSE)</f>
        <v>#N/A</v>
      </c>
    </row>
    <row r="5535" spans="4:7" x14ac:dyDescent="0.25">
      <c r="D5535" s="19" t="e">
        <f>VLOOKUP(B5535,[1]Sheet1!$B:$F,2,FALSE)</f>
        <v>#N/A</v>
      </c>
      <c r="E5535" s="19" t="e">
        <f>VLOOKUP(B5535,[1]Sheet1!$B:$F,3,FALSE)</f>
        <v>#N/A</v>
      </c>
      <c r="F5535" s="20" t="e">
        <v>#N/A</v>
      </c>
      <c r="G5535" s="10" t="e">
        <f>VLOOKUP(B5535,[1]Sheet1!$B:$F,5,FALSE)</f>
        <v>#N/A</v>
      </c>
    </row>
    <row r="5536" spans="4:7" x14ac:dyDescent="0.25">
      <c r="D5536" s="19" t="e">
        <f>VLOOKUP(B5536,[1]Sheet1!$B:$F,2,FALSE)</f>
        <v>#N/A</v>
      </c>
      <c r="E5536" s="19" t="e">
        <f>VLOOKUP(B5536,[1]Sheet1!$B:$F,3,FALSE)</f>
        <v>#N/A</v>
      </c>
      <c r="F5536" s="20" t="e">
        <v>#N/A</v>
      </c>
      <c r="G5536" s="10" t="e">
        <f>VLOOKUP(B5536,[1]Sheet1!$B:$F,5,FALSE)</f>
        <v>#N/A</v>
      </c>
    </row>
    <row r="5537" spans="4:7" x14ac:dyDescent="0.25">
      <c r="D5537" s="19" t="e">
        <f>VLOOKUP(B5537,[1]Sheet1!$B:$F,2,FALSE)</f>
        <v>#N/A</v>
      </c>
      <c r="E5537" s="19" t="e">
        <f>VLOOKUP(B5537,[1]Sheet1!$B:$F,3,FALSE)</f>
        <v>#N/A</v>
      </c>
      <c r="F5537" s="20" t="e">
        <v>#N/A</v>
      </c>
      <c r="G5537" s="10" t="e">
        <f>VLOOKUP(B5537,[1]Sheet1!$B:$F,5,FALSE)</f>
        <v>#N/A</v>
      </c>
    </row>
    <row r="5538" spans="4:7" x14ac:dyDescent="0.25">
      <c r="D5538" s="19" t="e">
        <f>VLOOKUP(B5538,[1]Sheet1!$B:$F,2,FALSE)</f>
        <v>#N/A</v>
      </c>
      <c r="E5538" s="19" t="e">
        <f>VLOOKUP(B5538,[1]Sheet1!$B:$F,3,FALSE)</f>
        <v>#N/A</v>
      </c>
      <c r="F5538" s="20" t="e">
        <v>#N/A</v>
      </c>
      <c r="G5538" s="10" t="e">
        <f>VLOOKUP(B5538,[1]Sheet1!$B:$F,5,FALSE)</f>
        <v>#N/A</v>
      </c>
    </row>
    <row r="5539" spans="4:7" x14ac:dyDescent="0.25">
      <c r="D5539" s="19" t="e">
        <f>VLOOKUP(B5539,[1]Sheet1!$B:$F,2,FALSE)</f>
        <v>#N/A</v>
      </c>
      <c r="E5539" s="19" t="e">
        <f>VLOOKUP(B5539,[1]Sheet1!$B:$F,3,FALSE)</f>
        <v>#N/A</v>
      </c>
      <c r="F5539" s="20" t="e">
        <v>#N/A</v>
      </c>
      <c r="G5539" s="10" t="e">
        <f>VLOOKUP(B5539,[1]Sheet1!$B:$F,5,FALSE)</f>
        <v>#N/A</v>
      </c>
    </row>
    <row r="5540" spans="4:7" x14ac:dyDescent="0.25">
      <c r="D5540" s="19" t="e">
        <f>VLOOKUP(B5540,[1]Sheet1!$B:$F,2,FALSE)</f>
        <v>#N/A</v>
      </c>
      <c r="E5540" s="19" t="e">
        <f>VLOOKUP(B5540,[1]Sheet1!$B:$F,3,FALSE)</f>
        <v>#N/A</v>
      </c>
      <c r="F5540" s="20" t="e">
        <v>#N/A</v>
      </c>
      <c r="G5540" s="10" t="e">
        <f>VLOOKUP(B5540,[1]Sheet1!$B:$F,5,FALSE)</f>
        <v>#N/A</v>
      </c>
    </row>
    <row r="5541" spans="4:7" x14ac:dyDescent="0.25">
      <c r="D5541" s="19" t="e">
        <f>VLOOKUP(B5541,[1]Sheet1!$B:$F,2,FALSE)</f>
        <v>#N/A</v>
      </c>
      <c r="E5541" s="19" t="e">
        <f>VLOOKUP(B5541,[1]Sheet1!$B:$F,3,FALSE)</f>
        <v>#N/A</v>
      </c>
      <c r="F5541" s="20" t="e">
        <v>#N/A</v>
      </c>
      <c r="G5541" s="10" t="e">
        <f>VLOOKUP(B5541,[1]Sheet1!$B:$F,5,FALSE)</f>
        <v>#N/A</v>
      </c>
    </row>
    <row r="5542" spans="4:7" x14ac:dyDescent="0.25">
      <c r="D5542" s="19" t="e">
        <f>VLOOKUP(B5542,[1]Sheet1!$B:$F,2,FALSE)</f>
        <v>#N/A</v>
      </c>
      <c r="E5542" s="19" t="e">
        <f>VLOOKUP(B5542,[1]Sheet1!$B:$F,3,FALSE)</f>
        <v>#N/A</v>
      </c>
      <c r="F5542" s="20" t="e">
        <v>#N/A</v>
      </c>
      <c r="G5542" s="10" t="e">
        <f>VLOOKUP(B5542,[1]Sheet1!$B:$F,5,FALSE)</f>
        <v>#N/A</v>
      </c>
    </row>
    <row r="5543" spans="4:7" x14ac:dyDescent="0.25">
      <c r="D5543" s="19" t="e">
        <f>VLOOKUP(B5543,[1]Sheet1!$B:$F,2,FALSE)</f>
        <v>#N/A</v>
      </c>
      <c r="E5543" s="19" t="e">
        <f>VLOOKUP(B5543,[1]Sheet1!$B:$F,3,FALSE)</f>
        <v>#N/A</v>
      </c>
      <c r="F5543" s="20" t="e">
        <v>#N/A</v>
      </c>
      <c r="G5543" s="10" t="e">
        <f>VLOOKUP(B5543,[1]Sheet1!$B:$F,5,FALSE)</f>
        <v>#N/A</v>
      </c>
    </row>
    <row r="5544" spans="4:7" x14ac:dyDescent="0.25">
      <c r="D5544" s="19" t="e">
        <f>VLOOKUP(B5544,[1]Sheet1!$B:$F,2,FALSE)</f>
        <v>#N/A</v>
      </c>
      <c r="E5544" s="19" t="e">
        <f>VLOOKUP(B5544,[1]Sheet1!$B:$F,3,FALSE)</f>
        <v>#N/A</v>
      </c>
      <c r="F5544" s="20" t="e">
        <v>#N/A</v>
      </c>
      <c r="G5544" s="10" t="e">
        <f>VLOOKUP(B5544,[1]Sheet1!$B:$F,5,FALSE)</f>
        <v>#N/A</v>
      </c>
    </row>
    <row r="5545" spans="4:7" x14ac:dyDescent="0.25">
      <c r="D5545" s="19" t="e">
        <f>VLOOKUP(B5545,[1]Sheet1!$B:$F,2,FALSE)</f>
        <v>#N/A</v>
      </c>
      <c r="E5545" s="19" t="e">
        <f>VLOOKUP(B5545,[1]Sheet1!$B:$F,3,FALSE)</f>
        <v>#N/A</v>
      </c>
      <c r="F5545" s="20" t="e">
        <v>#N/A</v>
      </c>
      <c r="G5545" s="10" t="e">
        <f>VLOOKUP(B5545,[1]Sheet1!$B:$F,5,FALSE)</f>
        <v>#N/A</v>
      </c>
    </row>
    <row r="5546" spans="4:7" x14ac:dyDescent="0.25">
      <c r="D5546" s="19" t="e">
        <f>VLOOKUP(B5546,[1]Sheet1!$B:$F,2,FALSE)</f>
        <v>#N/A</v>
      </c>
      <c r="E5546" s="19" t="e">
        <f>VLOOKUP(B5546,[1]Sheet1!$B:$F,3,FALSE)</f>
        <v>#N/A</v>
      </c>
      <c r="F5546" s="20" t="e">
        <v>#N/A</v>
      </c>
      <c r="G5546" s="10" t="e">
        <f>VLOOKUP(B5546,[1]Sheet1!$B:$F,5,FALSE)</f>
        <v>#N/A</v>
      </c>
    </row>
    <row r="5547" spans="4:7" x14ac:dyDescent="0.25">
      <c r="D5547" s="19" t="e">
        <f>VLOOKUP(B5547,[1]Sheet1!$B:$F,2,FALSE)</f>
        <v>#N/A</v>
      </c>
      <c r="E5547" s="19" t="e">
        <f>VLOOKUP(B5547,[1]Sheet1!$B:$F,3,FALSE)</f>
        <v>#N/A</v>
      </c>
      <c r="F5547" s="20" t="e">
        <v>#N/A</v>
      </c>
      <c r="G5547" s="10" t="e">
        <f>VLOOKUP(B5547,[1]Sheet1!$B:$F,5,FALSE)</f>
        <v>#N/A</v>
      </c>
    </row>
    <row r="5548" spans="4:7" x14ac:dyDescent="0.25">
      <c r="D5548" s="19" t="e">
        <f>VLOOKUP(B5548,[1]Sheet1!$B:$F,2,FALSE)</f>
        <v>#N/A</v>
      </c>
      <c r="E5548" s="19" t="e">
        <f>VLOOKUP(B5548,[1]Sheet1!$B:$F,3,FALSE)</f>
        <v>#N/A</v>
      </c>
      <c r="F5548" s="20" t="e">
        <v>#N/A</v>
      </c>
      <c r="G5548" s="10" t="e">
        <f>VLOOKUP(B5548,[1]Sheet1!$B:$F,5,FALSE)</f>
        <v>#N/A</v>
      </c>
    </row>
    <row r="5549" spans="4:7" x14ac:dyDescent="0.25">
      <c r="D5549" s="19" t="e">
        <f>VLOOKUP(B5549,[1]Sheet1!$B:$F,2,FALSE)</f>
        <v>#N/A</v>
      </c>
      <c r="E5549" s="19" t="e">
        <f>VLOOKUP(B5549,[1]Sheet1!$B:$F,3,FALSE)</f>
        <v>#N/A</v>
      </c>
      <c r="F5549" s="20" t="e">
        <v>#N/A</v>
      </c>
      <c r="G5549" s="10" t="e">
        <f>VLOOKUP(B5549,[1]Sheet1!$B:$F,5,FALSE)</f>
        <v>#N/A</v>
      </c>
    </row>
    <row r="5550" spans="4:7" x14ac:dyDescent="0.25">
      <c r="D5550" s="19" t="e">
        <f>VLOOKUP(B5550,[1]Sheet1!$B:$F,2,FALSE)</f>
        <v>#N/A</v>
      </c>
      <c r="E5550" s="19" t="e">
        <f>VLOOKUP(B5550,[1]Sheet1!$B:$F,3,FALSE)</f>
        <v>#N/A</v>
      </c>
      <c r="F5550" s="20" t="e">
        <v>#N/A</v>
      </c>
      <c r="G5550" s="10" t="e">
        <f>VLOOKUP(B5550,[1]Sheet1!$B:$F,5,FALSE)</f>
        <v>#N/A</v>
      </c>
    </row>
    <row r="5551" spans="4:7" x14ac:dyDescent="0.25">
      <c r="D5551" s="19" t="e">
        <f>VLOOKUP(B5551,[1]Sheet1!$B:$F,2,FALSE)</f>
        <v>#N/A</v>
      </c>
      <c r="E5551" s="19" t="e">
        <f>VLOOKUP(B5551,[1]Sheet1!$B:$F,3,FALSE)</f>
        <v>#N/A</v>
      </c>
      <c r="F5551" s="20" t="e">
        <v>#N/A</v>
      </c>
      <c r="G5551" s="10" t="e">
        <f>VLOOKUP(B5551,[1]Sheet1!$B:$F,5,FALSE)</f>
        <v>#N/A</v>
      </c>
    </row>
    <row r="5552" spans="4:7" x14ac:dyDescent="0.25">
      <c r="D5552" s="19" t="e">
        <f>VLOOKUP(B5552,[1]Sheet1!$B:$F,2,FALSE)</f>
        <v>#N/A</v>
      </c>
      <c r="E5552" s="19" t="e">
        <f>VLOOKUP(B5552,[1]Sheet1!$B:$F,3,FALSE)</f>
        <v>#N/A</v>
      </c>
      <c r="F5552" s="20" t="e">
        <v>#N/A</v>
      </c>
      <c r="G5552" s="10" t="e">
        <f>VLOOKUP(B5552,[1]Sheet1!$B:$F,5,FALSE)</f>
        <v>#N/A</v>
      </c>
    </row>
    <row r="5553" spans="4:7" x14ac:dyDescent="0.25">
      <c r="D5553" s="19" t="e">
        <f>VLOOKUP(B5553,[1]Sheet1!$B:$F,2,FALSE)</f>
        <v>#N/A</v>
      </c>
      <c r="E5553" s="19" t="e">
        <f>VLOOKUP(B5553,[1]Sheet1!$B:$F,3,FALSE)</f>
        <v>#N/A</v>
      </c>
      <c r="F5553" s="20" t="e">
        <v>#N/A</v>
      </c>
      <c r="G5553" s="10" t="e">
        <f>VLOOKUP(B5553,[1]Sheet1!$B:$F,5,FALSE)</f>
        <v>#N/A</v>
      </c>
    </row>
    <row r="5554" spans="4:7" x14ac:dyDescent="0.25">
      <c r="D5554" s="19" t="e">
        <f>VLOOKUP(B5554,[1]Sheet1!$B:$F,2,FALSE)</f>
        <v>#N/A</v>
      </c>
      <c r="E5554" s="19" t="e">
        <f>VLOOKUP(B5554,[1]Sheet1!$B:$F,3,FALSE)</f>
        <v>#N/A</v>
      </c>
      <c r="F5554" s="20" t="e">
        <v>#N/A</v>
      </c>
      <c r="G5554" s="10" t="e">
        <f>VLOOKUP(B5554,[1]Sheet1!$B:$F,5,FALSE)</f>
        <v>#N/A</v>
      </c>
    </row>
    <row r="5555" spans="4:7" x14ac:dyDescent="0.25">
      <c r="D5555" s="19" t="e">
        <f>VLOOKUP(B5555,[1]Sheet1!$B:$F,2,FALSE)</f>
        <v>#N/A</v>
      </c>
      <c r="E5555" s="19" t="e">
        <f>VLOOKUP(B5555,[1]Sheet1!$B:$F,3,FALSE)</f>
        <v>#N/A</v>
      </c>
      <c r="F5555" s="20" t="e">
        <v>#N/A</v>
      </c>
      <c r="G5555" s="10" t="e">
        <f>VLOOKUP(B5555,[1]Sheet1!$B:$F,5,FALSE)</f>
        <v>#N/A</v>
      </c>
    </row>
    <row r="5556" spans="4:7" x14ac:dyDescent="0.25">
      <c r="D5556" s="19" t="e">
        <f>VLOOKUP(B5556,[1]Sheet1!$B:$F,2,FALSE)</f>
        <v>#N/A</v>
      </c>
      <c r="E5556" s="19" t="e">
        <f>VLOOKUP(B5556,[1]Sheet1!$B:$F,3,FALSE)</f>
        <v>#N/A</v>
      </c>
      <c r="F5556" s="20" t="e">
        <v>#N/A</v>
      </c>
      <c r="G5556" s="10" t="e">
        <f>VLOOKUP(B5556,[1]Sheet1!$B:$F,5,FALSE)</f>
        <v>#N/A</v>
      </c>
    </row>
    <row r="5557" spans="4:7" x14ac:dyDescent="0.25">
      <c r="D5557" s="19" t="e">
        <f>VLOOKUP(B5557,[1]Sheet1!$B:$F,2,FALSE)</f>
        <v>#N/A</v>
      </c>
      <c r="E5557" s="19" t="e">
        <f>VLOOKUP(B5557,[1]Sheet1!$B:$F,3,FALSE)</f>
        <v>#N/A</v>
      </c>
      <c r="F5557" s="20" t="e">
        <v>#N/A</v>
      </c>
      <c r="G5557" s="10" t="e">
        <f>VLOOKUP(B5557,[1]Sheet1!$B:$F,5,FALSE)</f>
        <v>#N/A</v>
      </c>
    </row>
    <row r="5558" spans="4:7" x14ac:dyDescent="0.25">
      <c r="D5558" s="19" t="e">
        <f>VLOOKUP(B5558,[1]Sheet1!$B:$F,2,FALSE)</f>
        <v>#N/A</v>
      </c>
      <c r="E5558" s="19" t="e">
        <f>VLOOKUP(B5558,[1]Sheet1!$B:$F,3,FALSE)</f>
        <v>#N/A</v>
      </c>
      <c r="F5558" s="20" t="e">
        <v>#N/A</v>
      </c>
      <c r="G5558" s="10" t="e">
        <f>VLOOKUP(B5558,[1]Sheet1!$B:$F,5,FALSE)</f>
        <v>#N/A</v>
      </c>
    </row>
    <row r="5559" spans="4:7" x14ac:dyDescent="0.25">
      <c r="D5559" s="19" t="e">
        <f>VLOOKUP(B5559,[1]Sheet1!$B:$F,2,FALSE)</f>
        <v>#N/A</v>
      </c>
      <c r="E5559" s="19" t="e">
        <f>VLOOKUP(B5559,[1]Sheet1!$B:$F,3,FALSE)</f>
        <v>#N/A</v>
      </c>
      <c r="F5559" s="20" t="e">
        <v>#N/A</v>
      </c>
      <c r="G5559" s="10" t="e">
        <f>VLOOKUP(B5559,[1]Sheet1!$B:$F,5,FALSE)</f>
        <v>#N/A</v>
      </c>
    </row>
    <row r="5560" spans="4:7" x14ac:dyDescent="0.25">
      <c r="D5560" s="19" t="e">
        <f>VLOOKUP(B5560,[1]Sheet1!$B:$F,2,FALSE)</f>
        <v>#N/A</v>
      </c>
      <c r="E5560" s="19" t="e">
        <f>VLOOKUP(B5560,[1]Sheet1!$B:$F,3,FALSE)</f>
        <v>#N/A</v>
      </c>
      <c r="F5560" s="20" t="e">
        <v>#N/A</v>
      </c>
      <c r="G5560" s="10" t="e">
        <f>VLOOKUP(B5560,[1]Sheet1!$B:$F,5,FALSE)</f>
        <v>#N/A</v>
      </c>
    </row>
    <row r="5561" spans="4:7" x14ac:dyDescent="0.25">
      <c r="D5561" s="19" t="e">
        <f>VLOOKUP(B5561,[1]Sheet1!$B:$F,2,FALSE)</f>
        <v>#N/A</v>
      </c>
      <c r="E5561" s="19" t="e">
        <f>VLOOKUP(B5561,[1]Sheet1!$B:$F,3,FALSE)</f>
        <v>#N/A</v>
      </c>
      <c r="F5561" s="20" t="e">
        <v>#N/A</v>
      </c>
      <c r="G5561" s="10" t="e">
        <f>VLOOKUP(B5561,[1]Sheet1!$B:$F,5,FALSE)</f>
        <v>#N/A</v>
      </c>
    </row>
    <row r="5562" spans="4:7" x14ac:dyDescent="0.25">
      <c r="D5562" s="19" t="e">
        <f>VLOOKUP(B5562,[1]Sheet1!$B:$F,2,FALSE)</f>
        <v>#N/A</v>
      </c>
      <c r="E5562" s="19" t="e">
        <f>VLOOKUP(B5562,[1]Sheet1!$B:$F,3,FALSE)</f>
        <v>#N/A</v>
      </c>
      <c r="F5562" s="20" t="e">
        <v>#N/A</v>
      </c>
      <c r="G5562" s="10" t="e">
        <f>VLOOKUP(B5562,[1]Sheet1!$B:$F,5,FALSE)</f>
        <v>#N/A</v>
      </c>
    </row>
    <row r="5563" spans="4:7" x14ac:dyDescent="0.25">
      <c r="D5563" s="19" t="e">
        <f>VLOOKUP(B5563,[1]Sheet1!$B:$F,2,FALSE)</f>
        <v>#N/A</v>
      </c>
      <c r="E5563" s="19" t="e">
        <f>VLOOKUP(B5563,[1]Sheet1!$B:$F,3,FALSE)</f>
        <v>#N/A</v>
      </c>
      <c r="F5563" s="20" t="e">
        <v>#N/A</v>
      </c>
      <c r="G5563" s="10" t="e">
        <f>VLOOKUP(B5563,[1]Sheet1!$B:$F,5,FALSE)</f>
        <v>#N/A</v>
      </c>
    </row>
    <row r="5564" spans="4:7" x14ac:dyDescent="0.25">
      <c r="D5564" s="19" t="e">
        <f>VLOOKUP(B5564,[1]Sheet1!$B:$F,2,FALSE)</f>
        <v>#N/A</v>
      </c>
      <c r="E5564" s="19" t="e">
        <f>VLOOKUP(B5564,[1]Sheet1!$B:$F,3,FALSE)</f>
        <v>#N/A</v>
      </c>
      <c r="F5564" s="20" t="e">
        <v>#N/A</v>
      </c>
      <c r="G5564" s="10" t="e">
        <f>VLOOKUP(B5564,[1]Sheet1!$B:$F,5,FALSE)</f>
        <v>#N/A</v>
      </c>
    </row>
    <row r="5565" spans="4:7" x14ac:dyDescent="0.25">
      <c r="D5565" s="19" t="e">
        <f>VLOOKUP(B5565,[1]Sheet1!$B:$F,2,FALSE)</f>
        <v>#N/A</v>
      </c>
      <c r="E5565" s="19" t="e">
        <f>VLOOKUP(B5565,[1]Sheet1!$B:$F,3,FALSE)</f>
        <v>#N/A</v>
      </c>
      <c r="F5565" s="20" t="e">
        <v>#N/A</v>
      </c>
      <c r="G5565" s="10" t="e">
        <f>VLOOKUP(B5565,[1]Sheet1!$B:$F,5,FALSE)</f>
        <v>#N/A</v>
      </c>
    </row>
    <row r="5566" spans="4:7" x14ac:dyDescent="0.25">
      <c r="D5566" s="19" t="e">
        <f>VLOOKUP(B5566,[1]Sheet1!$B:$F,2,FALSE)</f>
        <v>#N/A</v>
      </c>
      <c r="E5566" s="19" t="e">
        <f>VLOOKUP(B5566,[1]Sheet1!$B:$F,3,FALSE)</f>
        <v>#N/A</v>
      </c>
      <c r="F5566" s="20" t="e">
        <v>#N/A</v>
      </c>
      <c r="G5566" s="10" t="e">
        <f>VLOOKUP(B5566,[1]Sheet1!$B:$F,5,FALSE)</f>
        <v>#N/A</v>
      </c>
    </row>
    <row r="5567" spans="4:7" x14ac:dyDescent="0.25">
      <c r="D5567" s="19" t="e">
        <f>VLOOKUP(B5567,[1]Sheet1!$B:$F,2,FALSE)</f>
        <v>#N/A</v>
      </c>
      <c r="E5567" s="19" t="e">
        <f>VLOOKUP(B5567,[1]Sheet1!$B:$F,3,FALSE)</f>
        <v>#N/A</v>
      </c>
      <c r="F5567" s="20" t="e">
        <v>#N/A</v>
      </c>
      <c r="G5567" s="10" t="e">
        <f>VLOOKUP(B5567,[1]Sheet1!$B:$F,5,FALSE)</f>
        <v>#N/A</v>
      </c>
    </row>
    <row r="5568" spans="4:7" x14ac:dyDescent="0.25">
      <c r="D5568" s="19" t="e">
        <f>VLOOKUP(B5568,[1]Sheet1!$B:$F,2,FALSE)</f>
        <v>#N/A</v>
      </c>
      <c r="E5568" s="19" t="e">
        <f>VLOOKUP(B5568,[1]Sheet1!$B:$F,3,FALSE)</f>
        <v>#N/A</v>
      </c>
      <c r="F5568" s="20" t="e">
        <v>#N/A</v>
      </c>
      <c r="G5568" s="10" t="e">
        <f>VLOOKUP(B5568,[1]Sheet1!$B:$F,5,FALSE)</f>
        <v>#N/A</v>
      </c>
    </row>
    <row r="5569" spans="4:7" x14ac:dyDescent="0.25">
      <c r="D5569" s="19" t="e">
        <f>VLOOKUP(B5569,[1]Sheet1!$B:$F,2,FALSE)</f>
        <v>#N/A</v>
      </c>
      <c r="E5569" s="19" t="e">
        <f>VLOOKUP(B5569,[1]Sheet1!$B:$F,3,FALSE)</f>
        <v>#N/A</v>
      </c>
      <c r="F5569" s="20" t="e">
        <v>#N/A</v>
      </c>
      <c r="G5569" s="10" t="e">
        <f>VLOOKUP(B5569,[1]Sheet1!$B:$F,5,FALSE)</f>
        <v>#N/A</v>
      </c>
    </row>
    <row r="5570" spans="4:7" x14ac:dyDescent="0.25">
      <c r="D5570" s="19" t="e">
        <f>VLOOKUP(B5570,[1]Sheet1!$B:$F,2,FALSE)</f>
        <v>#N/A</v>
      </c>
      <c r="E5570" s="19" t="e">
        <f>VLOOKUP(B5570,[1]Sheet1!$B:$F,3,FALSE)</f>
        <v>#N/A</v>
      </c>
      <c r="F5570" s="20" t="e">
        <v>#N/A</v>
      </c>
      <c r="G5570" s="10" t="e">
        <f>VLOOKUP(B5570,[1]Sheet1!$B:$F,5,FALSE)</f>
        <v>#N/A</v>
      </c>
    </row>
    <row r="5571" spans="4:7" x14ac:dyDescent="0.25">
      <c r="D5571" s="19" t="e">
        <f>VLOOKUP(B5571,[1]Sheet1!$B:$F,2,FALSE)</f>
        <v>#N/A</v>
      </c>
      <c r="E5571" s="19" t="e">
        <f>VLOOKUP(B5571,[1]Sheet1!$B:$F,3,FALSE)</f>
        <v>#N/A</v>
      </c>
      <c r="F5571" s="20" t="e">
        <v>#N/A</v>
      </c>
      <c r="G5571" s="10" t="e">
        <f>VLOOKUP(B5571,[1]Sheet1!$B:$F,5,FALSE)</f>
        <v>#N/A</v>
      </c>
    </row>
    <row r="5572" spans="4:7" x14ac:dyDescent="0.25">
      <c r="D5572" s="19" t="e">
        <f>VLOOKUP(B5572,[1]Sheet1!$B:$F,2,FALSE)</f>
        <v>#N/A</v>
      </c>
      <c r="E5572" s="19" t="e">
        <f>VLOOKUP(B5572,[1]Sheet1!$B:$F,3,FALSE)</f>
        <v>#N/A</v>
      </c>
      <c r="F5572" s="20" t="e">
        <v>#N/A</v>
      </c>
      <c r="G5572" s="10" t="e">
        <f>VLOOKUP(B5572,[1]Sheet1!$B:$F,5,FALSE)</f>
        <v>#N/A</v>
      </c>
    </row>
    <row r="5573" spans="4:7" x14ac:dyDescent="0.25">
      <c r="D5573" s="19" t="e">
        <f>VLOOKUP(B5573,[1]Sheet1!$B:$F,2,FALSE)</f>
        <v>#N/A</v>
      </c>
      <c r="E5573" s="19" t="e">
        <f>VLOOKUP(B5573,[1]Sheet1!$B:$F,3,FALSE)</f>
        <v>#N/A</v>
      </c>
      <c r="F5573" s="20" t="e">
        <v>#N/A</v>
      </c>
      <c r="G5573" s="10" t="e">
        <f>VLOOKUP(B5573,[1]Sheet1!$B:$F,5,FALSE)</f>
        <v>#N/A</v>
      </c>
    </row>
    <row r="5574" spans="4:7" x14ac:dyDescent="0.25">
      <c r="D5574" s="19" t="e">
        <f>VLOOKUP(B5574,[1]Sheet1!$B:$F,2,FALSE)</f>
        <v>#N/A</v>
      </c>
      <c r="E5574" s="19" t="e">
        <f>VLOOKUP(B5574,[1]Sheet1!$B:$F,3,FALSE)</f>
        <v>#N/A</v>
      </c>
      <c r="F5574" s="20" t="e">
        <v>#N/A</v>
      </c>
      <c r="G5574" s="10" t="e">
        <f>VLOOKUP(B5574,[1]Sheet1!$B:$F,5,FALSE)</f>
        <v>#N/A</v>
      </c>
    </row>
    <row r="5575" spans="4:7" x14ac:dyDescent="0.25">
      <c r="D5575" s="19" t="e">
        <f>VLOOKUP(B5575,[1]Sheet1!$B:$F,2,FALSE)</f>
        <v>#N/A</v>
      </c>
      <c r="E5575" s="19" t="e">
        <f>VLOOKUP(B5575,[1]Sheet1!$B:$F,3,FALSE)</f>
        <v>#N/A</v>
      </c>
      <c r="F5575" s="20" t="e">
        <v>#N/A</v>
      </c>
      <c r="G5575" s="10" t="e">
        <f>VLOOKUP(B5575,[1]Sheet1!$B:$F,5,FALSE)</f>
        <v>#N/A</v>
      </c>
    </row>
    <row r="5576" spans="4:7" x14ac:dyDescent="0.25">
      <c r="D5576" s="19" t="e">
        <f>VLOOKUP(B5576,[1]Sheet1!$B:$F,2,FALSE)</f>
        <v>#N/A</v>
      </c>
      <c r="E5576" s="19" t="e">
        <f>VLOOKUP(B5576,[1]Sheet1!$B:$F,3,FALSE)</f>
        <v>#N/A</v>
      </c>
      <c r="F5576" s="20" t="e">
        <v>#N/A</v>
      </c>
      <c r="G5576" s="10" t="e">
        <f>VLOOKUP(B5576,[1]Sheet1!$B:$F,5,FALSE)</f>
        <v>#N/A</v>
      </c>
    </row>
    <row r="5577" spans="4:7" x14ac:dyDescent="0.25">
      <c r="D5577" s="19" t="e">
        <f>VLOOKUP(B5577,[1]Sheet1!$B:$F,2,FALSE)</f>
        <v>#N/A</v>
      </c>
      <c r="E5577" s="19" t="e">
        <f>VLOOKUP(B5577,[1]Sheet1!$B:$F,3,FALSE)</f>
        <v>#N/A</v>
      </c>
      <c r="F5577" s="20" t="e">
        <v>#N/A</v>
      </c>
      <c r="G5577" s="10" t="e">
        <f>VLOOKUP(B5577,[1]Sheet1!$B:$F,5,FALSE)</f>
        <v>#N/A</v>
      </c>
    </row>
    <row r="5578" spans="4:7" x14ac:dyDescent="0.25">
      <c r="D5578" s="19" t="e">
        <f>VLOOKUP(B5578,[1]Sheet1!$B:$F,2,FALSE)</f>
        <v>#N/A</v>
      </c>
      <c r="E5578" s="19" t="e">
        <f>VLOOKUP(B5578,[1]Sheet1!$B:$F,3,FALSE)</f>
        <v>#N/A</v>
      </c>
      <c r="F5578" s="20" t="e">
        <v>#N/A</v>
      </c>
      <c r="G5578" s="10" t="e">
        <f>VLOOKUP(B5578,[1]Sheet1!$B:$F,5,FALSE)</f>
        <v>#N/A</v>
      </c>
    </row>
    <row r="5579" spans="4:7" x14ac:dyDescent="0.25">
      <c r="D5579" s="19" t="e">
        <f>VLOOKUP(B5579,[1]Sheet1!$B:$F,2,FALSE)</f>
        <v>#N/A</v>
      </c>
      <c r="E5579" s="19" t="e">
        <f>VLOOKUP(B5579,[1]Sheet1!$B:$F,3,FALSE)</f>
        <v>#N/A</v>
      </c>
      <c r="F5579" s="20" t="e">
        <v>#N/A</v>
      </c>
      <c r="G5579" s="10" t="e">
        <f>VLOOKUP(B5579,[1]Sheet1!$B:$F,5,FALSE)</f>
        <v>#N/A</v>
      </c>
    </row>
    <row r="5580" spans="4:7" x14ac:dyDescent="0.25">
      <c r="D5580" s="19" t="e">
        <f>VLOOKUP(B5580,[1]Sheet1!$B:$F,2,FALSE)</f>
        <v>#N/A</v>
      </c>
      <c r="E5580" s="19" t="e">
        <f>VLOOKUP(B5580,[1]Sheet1!$B:$F,3,FALSE)</f>
        <v>#N/A</v>
      </c>
      <c r="F5580" s="20" t="e">
        <v>#N/A</v>
      </c>
      <c r="G5580" s="10" t="e">
        <f>VLOOKUP(B5580,[1]Sheet1!$B:$F,5,FALSE)</f>
        <v>#N/A</v>
      </c>
    </row>
    <row r="5581" spans="4:7" x14ac:dyDescent="0.25">
      <c r="D5581" s="19" t="e">
        <f>VLOOKUP(B5581,[1]Sheet1!$B:$F,2,FALSE)</f>
        <v>#N/A</v>
      </c>
      <c r="E5581" s="19" t="e">
        <f>VLOOKUP(B5581,[1]Sheet1!$B:$F,3,FALSE)</f>
        <v>#N/A</v>
      </c>
      <c r="F5581" s="20" t="e">
        <v>#N/A</v>
      </c>
      <c r="G5581" s="10" t="e">
        <f>VLOOKUP(B5581,[1]Sheet1!$B:$F,5,FALSE)</f>
        <v>#N/A</v>
      </c>
    </row>
    <row r="5582" spans="4:7" x14ac:dyDescent="0.25">
      <c r="D5582" s="19" t="e">
        <f>VLOOKUP(B5582,[1]Sheet1!$B:$F,2,FALSE)</f>
        <v>#N/A</v>
      </c>
      <c r="E5582" s="19" t="e">
        <f>VLOOKUP(B5582,[1]Sheet1!$B:$F,3,FALSE)</f>
        <v>#N/A</v>
      </c>
      <c r="F5582" s="20" t="e">
        <v>#N/A</v>
      </c>
      <c r="G5582" s="10" t="e">
        <f>VLOOKUP(B5582,[1]Sheet1!$B:$F,5,FALSE)</f>
        <v>#N/A</v>
      </c>
    </row>
    <row r="5583" spans="4:7" x14ac:dyDescent="0.25">
      <c r="D5583" s="19" t="e">
        <f>VLOOKUP(B5583,[1]Sheet1!$B:$F,2,FALSE)</f>
        <v>#N/A</v>
      </c>
      <c r="E5583" s="19" t="e">
        <f>VLOOKUP(B5583,[1]Sheet1!$B:$F,3,FALSE)</f>
        <v>#N/A</v>
      </c>
      <c r="F5583" s="20" t="e">
        <v>#N/A</v>
      </c>
      <c r="G5583" s="10" t="e">
        <f>VLOOKUP(B5583,[1]Sheet1!$B:$F,5,FALSE)</f>
        <v>#N/A</v>
      </c>
    </row>
    <row r="5584" spans="4:7" x14ac:dyDescent="0.25">
      <c r="D5584" s="19" t="e">
        <f>VLOOKUP(B5584,[1]Sheet1!$B:$F,2,FALSE)</f>
        <v>#N/A</v>
      </c>
      <c r="E5584" s="19" t="e">
        <f>VLOOKUP(B5584,[1]Sheet1!$B:$F,3,FALSE)</f>
        <v>#N/A</v>
      </c>
      <c r="F5584" s="20" t="e">
        <v>#N/A</v>
      </c>
      <c r="G5584" s="10" t="e">
        <f>VLOOKUP(B5584,[1]Sheet1!$B:$F,5,FALSE)</f>
        <v>#N/A</v>
      </c>
    </row>
    <row r="5585" spans="4:7" x14ac:dyDescent="0.25">
      <c r="D5585" s="19" t="e">
        <f>VLOOKUP(B5585,[1]Sheet1!$B:$F,2,FALSE)</f>
        <v>#N/A</v>
      </c>
      <c r="E5585" s="19" t="e">
        <f>VLOOKUP(B5585,[1]Sheet1!$B:$F,3,FALSE)</f>
        <v>#N/A</v>
      </c>
      <c r="F5585" s="20" t="e">
        <v>#N/A</v>
      </c>
      <c r="G5585" s="10" t="e">
        <f>VLOOKUP(B5585,[1]Sheet1!$B:$F,5,FALSE)</f>
        <v>#N/A</v>
      </c>
    </row>
    <row r="5586" spans="4:7" x14ac:dyDescent="0.25">
      <c r="D5586" s="19" t="e">
        <f>VLOOKUP(B5586,[1]Sheet1!$B:$F,2,FALSE)</f>
        <v>#N/A</v>
      </c>
      <c r="E5586" s="19" t="e">
        <f>VLOOKUP(B5586,[1]Sheet1!$B:$F,3,FALSE)</f>
        <v>#N/A</v>
      </c>
      <c r="F5586" s="20" t="e">
        <v>#N/A</v>
      </c>
      <c r="G5586" s="10" t="e">
        <f>VLOOKUP(B5586,[1]Sheet1!$B:$F,5,FALSE)</f>
        <v>#N/A</v>
      </c>
    </row>
    <row r="5587" spans="4:7" x14ac:dyDescent="0.25">
      <c r="D5587" s="19" t="e">
        <f>VLOOKUP(B5587,[1]Sheet1!$B:$F,2,FALSE)</f>
        <v>#N/A</v>
      </c>
      <c r="E5587" s="19" t="e">
        <f>VLOOKUP(B5587,[1]Sheet1!$B:$F,3,FALSE)</f>
        <v>#N/A</v>
      </c>
      <c r="F5587" s="20" t="e">
        <v>#N/A</v>
      </c>
      <c r="G5587" s="10" t="e">
        <f>VLOOKUP(B5587,[1]Sheet1!$B:$F,5,FALSE)</f>
        <v>#N/A</v>
      </c>
    </row>
    <row r="5588" spans="4:7" x14ac:dyDescent="0.25">
      <c r="D5588" s="19" t="e">
        <f>VLOOKUP(B5588,[1]Sheet1!$B:$F,2,FALSE)</f>
        <v>#N/A</v>
      </c>
      <c r="E5588" s="19" t="e">
        <f>VLOOKUP(B5588,[1]Sheet1!$B:$F,3,FALSE)</f>
        <v>#N/A</v>
      </c>
      <c r="F5588" s="20" t="e">
        <v>#N/A</v>
      </c>
      <c r="G5588" s="10" t="e">
        <f>VLOOKUP(B5588,[1]Sheet1!$B:$F,5,FALSE)</f>
        <v>#N/A</v>
      </c>
    </row>
    <row r="5589" spans="4:7" x14ac:dyDescent="0.25">
      <c r="D5589" s="19" t="e">
        <f>VLOOKUP(B5589,[1]Sheet1!$B:$F,2,FALSE)</f>
        <v>#N/A</v>
      </c>
      <c r="E5589" s="19" t="e">
        <f>VLOOKUP(B5589,[1]Sheet1!$B:$F,3,FALSE)</f>
        <v>#N/A</v>
      </c>
      <c r="F5589" s="20" t="e">
        <v>#N/A</v>
      </c>
      <c r="G5589" s="10" t="e">
        <f>VLOOKUP(B5589,[1]Sheet1!$B:$F,5,FALSE)</f>
        <v>#N/A</v>
      </c>
    </row>
    <row r="5590" spans="4:7" x14ac:dyDescent="0.25">
      <c r="D5590" s="19" t="e">
        <f>VLOOKUP(B5590,[1]Sheet1!$B:$F,2,FALSE)</f>
        <v>#N/A</v>
      </c>
      <c r="E5590" s="19" t="e">
        <f>VLOOKUP(B5590,[1]Sheet1!$B:$F,3,FALSE)</f>
        <v>#N/A</v>
      </c>
      <c r="F5590" s="20" t="e">
        <v>#N/A</v>
      </c>
      <c r="G5590" s="10" t="e">
        <f>VLOOKUP(B5590,[1]Sheet1!$B:$F,5,FALSE)</f>
        <v>#N/A</v>
      </c>
    </row>
    <row r="5591" spans="4:7" x14ac:dyDescent="0.25">
      <c r="D5591" s="19" t="e">
        <f>VLOOKUP(B5591,[1]Sheet1!$B:$F,2,FALSE)</f>
        <v>#N/A</v>
      </c>
      <c r="E5591" s="19" t="e">
        <f>VLOOKUP(B5591,[1]Sheet1!$B:$F,3,FALSE)</f>
        <v>#N/A</v>
      </c>
      <c r="F5591" s="20" t="e">
        <v>#N/A</v>
      </c>
      <c r="G5591" s="10" t="e">
        <f>VLOOKUP(B5591,[1]Sheet1!$B:$F,5,FALSE)</f>
        <v>#N/A</v>
      </c>
    </row>
    <row r="5592" spans="4:7" x14ac:dyDescent="0.25">
      <c r="D5592" s="19" t="e">
        <f>VLOOKUP(B5592,[1]Sheet1!$B:$F,2,FALSE)</f>
        <v>#N/A</v>
      </c>
      <c r="E5592" s="19" t="e">
        <f>VLOOKUP(B5592,[1]Sheet1!$B:$F,3,FALSE)</f>
        <v>#N/A</v>
      </c>
      <c r="F5592" s="20" t="e">
        <v>#N/A</v>
      </c>
      <c r="G5592" s="10" t="e">
        <f>VLOOKUP(B5592,[1]Sheet1!$B:$F,5,FALSE)</f>
        <v>#N/A</v>
      </c>
    </row>
    <row r="5593" spans="4:7" x14ac:dyDescent="0.25">
      <c r="D5593" s="19" t="e">
        <f>VLOOKUP(B5593,[1]Sheet1!$B:$F,2,FALSE)</f>
        <v>#N/A</v>
      </c>
      <c r="E5593" s="19" t="e">
        <f>VLOOKUP(B5593,[1]Sheet1!$B:$F,3,FALSE)</f>
        <v>#N/A</v>
      </c>
      <c r="F5593" s="20" t="e">
        <v>#N/A</v>
      </c>
      <c r="G5593" s="10" t="e">
        <f>VLOOKUP(B5593,[1]Sheet1!$B:$F,5,FALSE)</f>
        <v>#N/A</v>
      </c>
    </row>
    <row r="5594" spans="4:7" x14ac:dyDescent="0.25">
      <c r="D5594" s="19" t="e">
        <f>VLOOKUP(B5594,[1]Sheet1!$B:$F,2,FALSE)</f>
        <v>#N/A</v>
      </c>
      <c r="E5594" s="19" t="e">
        <f>VLOOKUP(B5594,[1]Sheet1!$B:$F,3,FALSE)</f>
        <v>#N/A</v>
      </c>
      <c r="F5594" s="20" t="e">
        <v>#N/A</v>
      </c>
      <c r="G5594" s="10" t="e">
        <f>VLOOKUP(B5594,[1]Sheet1!$B:$F,5,FALSE)</f>
        <v>#N/A</v>
      </c>
    </row>
    <row r="5595" spans="4:7" x14ac:dyDescent="0.25">
      <c r="D5595" s="19" t="e">
        <f>VLOOKUP(B5595,[1]Sheet1!$B:$F,2,FALSE)</f>
        <v>#N/A</v>
      </c>
      <c r="E5595" s="19" t="e">
        <f>VLOOKUP(B5595,[1]Sheet1!$B:$F,3,FALSE)</f>
        <v>#N/A</v>
      </c>
      <c r="F5595" s="20" t="e">
        <v>#N/A</v>
      </c>
      <c r="G5595" s="10" t="e">
        <f>VLOOKUP(B5595,[1]Sheet1!$B:$F,5,FALSE)</f>
        <v>#N/A</v>
      </c>
    </row>
    <row r="5596" spans="4:7" x14ac:dyDescent="0.25">
      <c r="D5596" s="19" t="e">
        <f>VLOOKUP(B5596,[1]Sheet1!$B:$F,2,FALSE)</f>
        <v>#N/A</v>
      </c>
      <c r="E5596" s="19" t="e">
        <f>VLOOKUP(B5596,[1]Sheet1!$B:$F,3,FALSE)</f>
        <v>#N/A</v>
      </c>
      <c r="F5596" s="20" t="e">
        <v>#N/A</v>
      </c>
      <c r="G5596" s="10" t="e">
        <f>VLOOKUP(B5596,[1]Sheet1!$B:$F,5,FALSE)</f>
        <v>#N/A</v>
      </c>
    </row>
    <row r="5597" spans="4:7" x14ac:dyDescent="0.25">
      <c r="D5597" s="19" t="e">
        <f>VLOOKUP(B5597,[1]Sheet1!$B:$F,2,FALSE)</f>
        <v>#N/A</v>
      </c>
      <c r="E5597" s="19" t="e">
        <f>VLOOKUP(B5597,[1]Sheet1!$B:$F,3,FALSE)</f>
        <v>#N/A</v>
      </c>
      <c r="F5597" s="20" t="e">
        <v>#N/A</v>
      </c>
      <c r="G5597" s="10" t="e">
        <f>VLOOKUP(B5597,[1]Sheet1!$B:$F,5,FALSE)</f>
        <v>#N/A</v>
      </c>
    </row>
    <row r="5598" spans="4:7" x14ac:dyDescent="0.25">
      <c r="D5598" s="19" t="e">
        <f>VLOOKUP(B5598,[1]Sheet1!$B:$F,2,FALSE)</f>
        <v>#N/A</v>
      </c>
      <c r="E5598" s="19" t="e">
        <f>VLOOKUP(B5598,[1]Sheet1!$B:$F,3,FALSE)</f>
        <v>#N/A</v>
      </c>
      <c r="F5598" s="20" t="e">
        <v>#N/A</v>
      </c>
      <c r="G5598" s="10" t="e">
        <f>VLOOKUP(B5598,[1]Sheet1!$B:$F,5,FALSE)</f>
        <v>#N/A</v>
      </c>
    </row>
    <row r="5599" spans="4:7" x14ac:dyDescent="0.25">
      <c r="D5599" s="19" t="e">
        <f>VLOOKUP(B5599,[1]Sheet1!$B:$F,2,FALSE)</f>
        <v>#N/A</v>
      </c>
      <c r="E5599" s="19" t="e">
        <f>VLOOKUP(B5599,[1]Sheet1!$B:$F,3,FALSE)</f>
        <v>#N/A</v>
      </c>
      <c r="F5599" s="20" t="e">
        <v>#N/A</v>
      </c>
      <c r="G5599" s="10" t="e">
        <f>VLOOKUP(B5599,[1]Sheet1!$B:$F,5,FALSE)</f>
        <v>#N/A</v>
      </c>
    </row>
    <row r="5600" spans="4:7" x14ac:dyDescent="0.25">
      <c r="D5600" s="19" t="e">
        <f>VLOOKUP(B5600,[1]Sheet1!$B:$F,2,FALSE)</f>
        <v>#N/A</v>
      </c>
      <c r="E5600" s="19" t="e">
        <f>VLOOKUP(B5600,[1]Sheet1!$B:$F,3,FALSE)</f>
        <v>#N/A</v>
      </c>
      <c r="F5600" s="20" t="e">
        <v>#N/A</v>
      </c>
      <c r="G5600" s="10" t="e">
        <f>VLOOKUP(B5600,[1]Sheet1!$B:$F,5,FALSE)</f>
        <v>#N/A</v>
      </c>
    </row>
    <row r="5601" spans="4:7" x14ac:dyDescent="0.25">
      <c r="D5601" s="19" t="e">
        <f>VLOOKUP(B5601,[1]Sheet1!$B:$F,2,FALSE)</f>
        <v>#N/A</v>
      </c>
      <c r="E5601" s="19" t="e">
        <f>VLOOKUP(B5601,[1]Sheet1!$B:$F,3,FALSE)</f>
        <v>#N/A</v>
      </c>
      <c r="F5601" s="20" t="e">
        <v>#N/A</v>
      </c>
      <c r="G5601" s="10" t="e">
        <f>VLOOKUP(B5601,[1]Sheet1!$B:$F,5,FALSE)</f>
        <v>#N/A</v>
      </c>
    </row>
    <row r="5602" spans="4:7" x14ac:dyDescent="0.25">
      <c r="D5602" s="19" t="e">
        <f>VLOOKUP(B5602,[1]Sheet1!$B:$F,2,FALSE)</f>
        <v>#N/A</v>
      </c>
      <c r="E5602" s="19" t="e">
        <f>VLOOKUP(B5602,[1]Sheet1!$B:$F,3,FALSE)</f>
        <v>#N/A</v>
      </c>
      <c r="F5602" s="20" t="e">
        <v>#N/A</v>
      </c>
      <c r="G5602" s="10" t="e">
        <f>VLOOKUP(B5602,[1]Sheet1!$B:$F,5,FALSE)</f>
        <v>#N/A</v>
      </c>
    </row>
    <row r="5603" spans="4:7" x14ac:dyDescent="0.25">
      <c r="D5603" s="19" t="e">
        <f>VLOOKUP(B5603,[1]Sheet1!$B:$F,2,FALSE)</f>
        <v>#N/A</v>
      </c>
      <c r="E5603" s="19" t="e">
        <f>VLOOKUP(B5603,[1]Sheet1!$B:$F,3,FALSE)</f>
        <v>#N/A</v>
      </c>
      <c r="F5603" s="20" t="e">
        <v>#N/A</v>
      </c>
      <c r="G5603" s="10" t="e">
        <f>VLOOKUP(B5603,[1]Sheet1!$B:$F,5,FALSE)</f>
        <v>#N/A</v>
      </c>
    </row>
    <row r="5604" spans="4:7" x14ac:dyDescent="0.25">
      <c r="D5604" s="19" t="e">
        <f>VLOOKUP(B5604,[1]Sheet1!$B:$F,2,FALSE)</f>
        <v>#N/A</v>
      </c>
      <c r="E5604" s="19" t="e">
        <f>VLOOKUP(B5604,[1]Sheet1!$B:$F,3,FALSE)</f>
        <v>#N/A</v>
      </c>
      <c r="F5604" s="20" t="e">
        <v>#N/A</v>
      </c>
      <c r="G5604" s="10" t="e">
        <f>VLOOKUP(B5604,[1]Sheet1!$B:$F,5,FALSE)</f>
        <v>#N/A</v>
      </c>
    </row>
    <row r="5605" spans="4:7" x14ac:dyDescent="0.25">
      <c r="D5605" s="19" t="e">
        <f>VLOOKUP(B5605,[1]Sheet1!$B:$F,2,FALSE)</f>
        <v>#N/A</v>
      </c>
      <c r="E5605" s="19" t="e">
        <f>VLOOKUP(B5605,[1]Sheet1!$B:$F,3,FALSE)</f>
        <v>#N/A</v>
      </c>
      <c r="F5605" s="20" t="e">
        <v>#N/A</v>
      </c>
      <c r="G5605" s="10" t="e">
        <f>VLOOKUP(B5605,[1]Sheet1!$B:$F,5,FALSE)</f>
        <v>#N/A</v>
      </c>
    </row>
    <row r="5606" spans="4:7" x14ac:dyDescent="0.25">
      <c r="D5606" s="19" t="e">
        <f>VLOOKUP(B5606,[1]Sheet1!$B:$F,2,FALSE)</f>
        <v>#N/A</v>
      </c>
      <c r="E5606" s="19" t="e">
        <f>VLOOKUP(B5606,[1]Sheet1!$B:$F,3,FALSE)</f>
        <v>#N/A</v>
      </c>
      <c r="F5606" s="20" t="e">
        <v>#N/A</v>
      </c>
      <c r="G5606" s="10" t="e">
        <f>VLOOKUP(B5606,[1]Sheet1!$B:$F,5,FALSE)</f>
        <v>#N/A</v>
      </c>
    </row>
    <row r="5607" spans="4:7" x14ac:dyDescent="0.25">
      <c r="D5607" s="19" t="e">
        <f>VLOOKUP(B5607,[1]Sheet1!$B:$F,2,FALSE)</f>
        <v>#N/A</v>
      </c>
      <c r="E5607" s="19" t="e">
        <f>VLOOKUP(B5607,[1]Sheet1!$B:$F,3,FALSE)</f>
        <v>#N/A</v>
      </c>
      <c r="F5607" s="20" t="e">
        <v>#N/A</v>
      </c>
      <c r="G5607" s="10" t="e">
        <f>VLOOKUP(B5607,[1]Sheet1!$B:$F,5,FALSE)</f>
        <v>#N/A</v>
      </c>
    </row>
    <row r="5608" spans="4:7" x14ac:dyDescent="0.25">
      <c r="D5608" s="19" t="e">
        <f>VLOOKUP(B5608,[1]Sheet1!$B:$F,2,FALSE)</f>
        <v>#N/A</v>
      </c>
      <c r="E5608" s="19" t="e">
        <f>VLOOKUP(B5608,[1]Sheet1!$B:$F,3,FALSE)</f>
        <v>#N/A</v>
      </c>
      <c r="F5608" s="20" t="e">
        <v>#N/A</v>
      </c>
      <c r="G5608" s="10" t="e">
        <f>VLOOKUP(B5608,[1]Sheet1!$B:$F,5,FALSE)</f>
        <v>#N/A</v>
      </c>
    </row>
    <row r="5609" spans="4:7" x14ac:dyDescent="0.25">
      <c r="D5609" s="19" t="e">
        <f>VLOOKUP(B5609,[1]Sheet1!$B:$F,2,FALSE)</f>
        <v>#N/A</v>
      </c>
      <c r="E5609" s="19" t="e">
        <f>VLOOKUP(B5609,[1]Sheet1!$B:$F,3,FALSE)</f>
        <v>#N/A</v>
      </c>
      <c r="F5609" s="20" t="e">
        <v>#N/A</v>
      </c>
      <c r="G5609" s="10" t="e">
        <f>VLOOKUP(B5609,[1]Sheet1!$B:$F,5,FALSE)</f>
        <v>#N/A</v>
      </c>
    </row>
    <row r="5610" spans="4:7" x14ac:dyDescent="0.25">
      <c r="D5610" s="19" t="e">
        <f>VLOOKUP(B5610,[1]Sheet1!$B:$F,2,FALSE)</f>
        <v>#N/A</v>
      </c>
      <c r="E5610" s="19" t="e">
        <f>VLOOKUP(B5610,[1]Sheet1!$B:$F,3,FALSE)</f>
        <v>#N/A</v>
      </c>
      <c r="F5610" s="20" t="e">
        <v>#N/A</v>
      </c>
      <c r="G5610" s="10" t="e">
        <f>VLOOKUP(B5610,[1]Sheet1!$B:$F,5,FALSE)</f>
        <v>#N/A</v>
      </c>
    </row>
    <row r="5611" spans="4:7" x14ac:dyDescent="0.25">
      <c r="D5611" s="19" t="e">
        <f>VLOOKUP(B5611,[1]Sheet1!$B:$F,2,FALSE)</f>
        <v>#N/A</v>
      </c>
      <c r="E5611" s="19" t="e">
        <f>VLOOKUP(B5611,[1]Sheet1!$B:$F,3,FALSE)</f>
        <v>#N/A</v>
      </c>
      <c r="F5611" s="20" t="e">
        <v>#N/A</v>
      </c>
      <c r="G5611" s="10" t="e">
        <f>VLOOKUP(B5611,[1]Sheet1!$B:$F,5,FALSE)</f>
        <v>#N/A</v>
      </c>
    </row>
    <row r="5612" spans="4:7" x14ac:dyDescent="0.25">
      <c r="D5612" s="19" t="e">
        <f>VLOOKUP(B5612,[1]Sheet1!$B:$F,2,FALSE)</f>
        <v>#N/A</v>
      </c>
      <c r="E5612" s="19" t="e">
        <f>VLOOKUP(B5612,[1]Sheet1!$B:$F,3,FALSE)</f>
        <v>#N/A</v>
      </c>
      <c r="F5612" s="20" t="e">
        <v>#N/A</v>
      </c>
      <c r="G5612" s="10" t="e">
        <f>VLOOKUP(B5612,[1]Sheet1!$B:$F,5,FALSE)</f>
        <v>#N/A</v>
      </c>
    </row>
    <row r="5613" spans="4:7" x14ac:dyDescent="0.25">
      <c r="D5613" s="19" t="e">
        <f>VLOOKUP(B5613,[1]Sheet1!$B:$F,2,FALSE)</f>
        <v>#N/A</v>
      </c>
      <c r="E5613" s="19" t="e">
        <f>VLOOKUP(B5613,[1]Sheet1!$B:$F,3,FALSE)</f>
        <v>#N/A</v>
      </c>
      <c r="F5613" s="20" t="e">
        <v>#N/A</v>
      </c>
      <c r="G5613" s="10" t="e">
        <f>VLOOKUP(B5613,[1]Sheet1!$B:$F,5,FALSE)</f>
        <v>#N/A</v>
      </c>
    </row>
    <row r="5614" spans="4:7" x14ac:dyDescent="0.25">
      <c r="D5614" s="19" t="e">
        <f>VLOOKUP(B5614,[1]Sheet1!$B:$F,2,FALSE)</f>
        <v>#N/A</v>
      </c>
      <c r="E5614" s="19" t="e">
        <f>VLOOKUP(B5614,[1]Sheet1!$B:$F,3,FALSE)</f>
        <v>#N/A</v>
      </c>
      <c r="F5614" s="20" t="e">
        <v>#N/A</v>
      </c>
      <c r="G5614" s="10" t="e">
        <f>VLOOKUP(B5614,[1]Sheet1!$B:$F,5,FALSE)</f>
        <v>#N/A</v>
      </c>
    </row>
    <row r="5615" spans="4:7" x14ac:dyDescent="0.25">
      <c r="D5615" s="19" t="e">
        <f>VLOOKUP(B5615,[1]Sheet1!$B:$F,2,FALSE)</f>
        <v>#N/A</v>
      </c>
      <c r="E5615" s="19" t="e">
        <f>VLOOKUP(B5615,[1]Sheet1!$B:$F,3,FALSE)</f>
        <v>#N/A</v>
      </c>
      <c r="F5615" s="20" t="e">
        <v>#N/A</v>
      </c>
      <c r="G5615" s="10" t="e">
        <f>VLOOKUP(B5615,[1]Sheet1!$B:$F,5,FALSE)</f>
        <v>#N/A</v>
      </c>
    </row>
    <row r="5616" spans="4:7" x14ac:dyDescent="0.25">
      <c r="D5616" s="19" t="e">
        <f>VLOOKUP(B5616,[1]Sheet1!$B:$F,2,FALSE)</f>
        <v>#N/A</v>
      </c>
      <c r="E5616" s="19" t="e">
        <f>VLOOKUP(B5616,[1]Sheet1!$B:$F,3,FALSE)</f>
        <v>#N/A</v>
      </c>
      <c r="F5616" s="20" t="e">
        <v>#N/A</v>
      </c>
      <c r="G5616" s="10" t="e">
        <f>VLOOKUP(B5616,[1]Sheet1!$B:$F,5,FALSE)</f>
        <v>#N/A</v>
      </c>
    </row>
    <row r="5617" spans="4:7" x14ac:dyDescent="0.25">
      <c r="D5617" s="19" t="e">
        <f>VLOOKUP(B5617,[1]Sheet1!$B:$F,2,FALSE)</f>
        <v>#N/A</v>
      </c>
      <c r="E5617" s="19" t="e">
        <f>VLOOKUP(B5617,[1]Sheet1!$B:$F,3,FALSE)</f>
        <v>#N/A</v>
      </c>
      <c r="F5617" s="20" t="e">
        <v>#N/A</v>
      </c>
      <c r="G5617" s="10" t="e">
        <f>VLOOKUP(B5617,[1]Sheet1!$B:$F,5,FALSE)</f>
        <v>#N/A</v>
      </c>
    </row>
    <row r="5618" spans="4:7" x14ac:dyDescent="0.25">
      <c r="D5618" s="19" t="e">
        <f>VLOOKUP(B5618,[1]Sheet1!$B:$F,2,FALSE)</f>
        <v>#N/A</v>
      </c>
      <c r="E5618" s="19" t="e">
        <f>VLOOKUP(B5618,[1]Sheet1!$B:$F,3,FALSE)</f>
        <v>#N/A</v>
      </c>
      <c r="F5618" s="20" t="e">
        <v>#N/A</v>
      </c>
      <c r="G5618" s="10" t="e">
        <f>VLOOKUP(B5618,[1]Sheet1!$B:$F,5,FALSE)</f>
        <v>#N/A</v>
      </c>
    </row>
    <row r="5619" spans="4:7" x14ac:dyDescent="0.25">
      <c r="D5619" s="19" t="e">
        <f>VLOOKUP(B5619,[1]Sheet1!$B:$F,2,FALSE)</f>
        <v>#N/A</v>
      </c>
      <c r="E5619" s="19" t="e">
        <f>VLOOKUP(B5619,[1]Sheet1!$B:$F,3,FALSE)</f>
        <v>#N/A</v>
      </c>
      <c r="F5619" s="20" t="e">
        <v>#N/A</v>
      </c>
      <c r="G5619" s="10" t="e">
        <f>VLOOKUP(B5619,[1]Sheet1!$B:$F,5,FALSE)</f>
        <v>#N/A</v>
      </c>
    </row>
    <row r="5620" spans="4:7" x14ac:dyDescent="0.25">
      <c r="D5620" s="19" t="e">
        <f>VLOOKUP(B5620,[1]Sheet1!$B:$F,2,FALSE)</f>
        <v>#N/A</v>
      </c>
      <c r="E5620" s="19" t="e">
        <f>VLOOKUP(B5620,[1]Sheet1!$B:$F,3,FALSE)</f>
        <v>#N/A</v>
      </c>
      <c r="F5620" s="20" t="e">
        <v>#N/A</v>
      </c>
      <c r="G5620" s="10" t="e">
        <f>VLOOKUP(B5620,[1]Sheet1!$B:$F,5,FALSE)</f>
        <v>#N/A</v>
      </c>
    </row>
    <row r="5621" spans="4:7" x14ac:dyDescent="0.25">
      <c r="D5621" s="19" t="e">
        <f>VLOOKUP(B5621,[1]Sheet1!$B:$F,2,FALSE)</f>
        <v>#N/A</v>
      </c>
      <c r="E5621" s="19" t="e">
        <f>VLOOKUP(B5621,[1]Sheet1!$B:$F,3,FALSE)</f>
        <v>#N/A</v>
      </c>
      <c r="F5621" s="20" t="e">
        <v>#N/A</v>
      </c>
      <c r="G5621" s="10" t="e">
        <f>VLOOKUP(B5621,[1]Sheet1!$B:$F,5,FALSE)</f>
        <v>#N/A</v>
      </c>
    </row>
    <row r="5622" spans="4:7" x14ac:dyDescent="0.25">
      <c r="D5622" s="19" t="e">
        <f>VLOOKUP(B5622,[1]Sheet1!$B:$F,2,FALSE)</f>
        <v>#N/A</v>
      </c>
      <c r="E5622" s="19" t="e">
        <f>VLOOKUP(B5622,[1]Sheet1!$B:$F,3,FALSE)</f>
        <v>#N/A</v>
      </c>
      <c r="F5622" s="20" t="e">
        <v>#N/A</v>
      </c>
      <c r="G5622" s="10" t="e">
        <f>VLOOKUP(B5622,[1]Sheet1!$B:$F,5,FALSE)</f>
        <v>#N/A</v>
      </c>
    </row>
    <row r="5623" spans="4:7" x14ac:dyDescent="0.25">
      <c r="D5623" s="19" t="e">
        <f>VLOOKUP(B5623,[1]Sheet1!$B:$F,2,FALSE)</f>
        <v>#N/A</v>
      </c>
      <c r="E5623" s="19" t="e">
        <f>VLOOKUP(B5623,[1]Sheet1!$B:$F,3,FALSE)</f>
        <v>#N/A</v>
      </c>
      <c r="F5623" s="20" t="e">
        <v>#N/A</v>
      </c>
      <c r="G5623" s="10" t="e">
        <f>VLOOKUP(B5623,[1]Sheet1!$B:$F,5,FALSE)</f>
        <v>#N/A</v>
      </c>
    </row>
    <row r="5624" spans="4:7" x14ac:dyDescent="0.25">
      <c r="D5624" s="19" t="e">
        <f>VLOOKUP(B5624,[1]Sheet1!$B:$F,2,FALSE)</f>
        <v>#N/A</v>
      </c>
      <c r="E5624" s="19" t="e">
        <f>VLOOKUP(B5624,[1]Sheet1!$B:$F,3,FALSE)</f>
        <v>#N/A</v>
      </c>
      <c r="F5624" s="20" t="e">
        <v>#N/A</v>
      </c>
      <c r="G5624" s="10" t="e">
        <f>VLOOKUP(B5624,[1]Sheet1!$B:$F,5,FALSE)</f>
        <v>#N/A</v>
      </c>
    </row>
    <row r="5625" spans="4:7" x14ac:dyDescent="0.25">
      <c r="D5625" s="19" t="e">
        <f>VLOOKUP(B5625,[1]Sheet1!$B:$F,2,FALSE)</f>
        <v>#N/A</v>
      </c>
      <c r="E5625" s="19" t="e">
        <f>VLOOKUP(B5625,[1]Sheet1!$B:$F,3,FALSE)</f>
        <v>#N/A</v>
      </c>
      <c r="F5625" s="20" t="e">
        <v>#N/A</v>
      </c>
      <c r="G5625" s="10" t="e">
        <f>VLOOKUP(B5625,[1]Sheet1!$B:$F,5,FALSE)</f>
        <v>#N/A</v>
      </c>
    </row>
    <row r="5626" spans="4:7" x14ac:dyDescent="0.25">
      <c r="D5626" s="19" t="e">
        <f>VLOOKUP(B5626,[1]Sheet1!$B:$F,2,FALSE)</f>
        <v>#N/A</v>
      </c>
      <c r="E5626" s="19" t="e">
        <f>VLOOKUP(B5626,[1]Sheet1!$B:$F,3,FALSE)</f>
        <v>#N/A</v>
      </c>
      <c r="F5626" s="20" t="e">
        <v>#N/A</v>
      </c>
      <c r="G5626" s="10" t="e">
        <f>VLOOKUP(B5626,[1]Sheet1!$B:$F,5,FALSE)</f>
        <v>#N/A</v>
      </c>
    </row>
    <row r="5627" spans="4:7" x14ac:dyDescent="0.25">
      <c r="D5627" s="19" t="e">
        <f>VLOOKUP(B5627,[1]Sheet1!$B:$F,2,FALSE)</f>
        <v>#N/A</v>
      </c>
      <c r="E5627" s="19" t="e">
        <f>VLOOKUP(B5627,[1]Sheet1!$B:$F,3,FALSE)</f>
        <v>#N/A</v>
      </c>
      <c r="F5627" s="20" t="e">
        <v>#N/A</v>
      </c>
      <c r="G5627" s="10" t="e">
        <f>VLOOKUP(B5627,[1]Sheet1!$B:$F,5,FALSE)</f>
        <v>#N/A</v>
      </c>
    </row>
    <row r="5628" spans="4:7" x14ac:dyDescent="0.25">
      <c r="D5628" s="19" t="e">
        <f>VLOOKUP(B5628,[1]Sheet1!$B:$F,2,FALSE)</f>
        <v>#N/A</v>
      </c>
      <c r="E5628" s="19" t="e">
        <f>VLOOKUP(B5628,[1]Sheet1!$B:$F,3,FALSE)</f>
        <v>#N/A</v>
      </c>
      <c r="F5628" s="20" t="e">
        <v>#N/A</v>
      </c>
      <c r="G5628" s="10" t="e">
        <f>VLOOKUP(B5628,[1]Sheet1!$B:$F,5,FALSE)</f>
        <v>#N/A</v>
      </c>
    </row>
    <row r="5629" spans="4:7" x14ac:dyDescent="0.25">
      <c r="D5629" s="19" t="e">
        <f>VLOOKUP(B5629,[1]Sheet1!$B:$F,2,FALSE)</f>
        <v>#N/A</v>
      </c>
      <c r="E5629" s="19" t="e">
        <f>VLOOKUP(B5629,[1]Sheet1!$B:$F,3,FALSE)</f>
        <v>#N/A</v>
      </c>
      <c r="F5629" s="20" t="e">
        <v>#N/A</v>
      </c>
      <c r="G5629" s="10" t="e">
        <f>VLOOKUP(B5629,[1]Sheet1!$B:$F,5,FALSE)</f>
        <v>#N/A</v>
      </c>
    </row>
    <row r="5630" spans="4:7" x14ac:dyDescent="0.25">
      <c r="D5630" s="19" t="e">
        <f>VLOOKUP(B5630,[1]Sheet1!$B:$F,2,FALSE)</f>
        <v>#N/A</v>
      </c>
      <c r="E5630" s="19" t="e">
        <f>VLOOKUP(B5630,[1]Sheet1!$B:$F,3,FALSE)</f>
        <v>#N/A</v>
      </c>
      <c r="F5630" s="20" t="e">
        <v>#N/A</v>
      </c>
      <c r="G5630" s="10" t="e">
        <f>VLOOKUP(B5630,[1]Sheet1!$B:$F,5,FALSE)</f>
        <v>#N/A</v>
      </c>
    </row>
    <row r="5631" spans="4:7" x14ac:dyDescent="0.25">
      <c r="D5631" s="19" t="e">
        <f>VLOOKUP(B5631,[1]Sheet1!$B:$F,2,FALSE)</f>
        <v>#N/A</v>
      </c>
      <c r="E5631" s="19" t="e">
        <f>VLOOKUP(B5631,[1]Sheet1!$B:$F,3,FALSE)</f>
        <v>#N/A</v>
      </c>
      <c r="F5631" s="20" t="e">
        <v>#N/A</v>
      </c>
      <c r="G5631" s="10" t="e">
        <f>VLOOKUP(B5631,[1]Sheet1!$B:$F,5,FALSE)</f>
        <v>#N/A</v>
      </c>
    </row>
    <row r="5632" spans="4:7" x14ac:dyDescent="0.25">
      <c r="D5632" s="19" t="e">
        <f>VLOOKUP(B5632,[1]Sheet1!$B:$F,2,FALSE)</f>
        <v>#N/A</v>
      </c>
      <c r="E5632" s="19" t="e">
        <f>VLOOKUP(B5632,[1]Sheet1!$B:$F,3,FALSE)</f>
        <v>#N/A</v>
      </c>
      <c r="F5632" s="20" t="e">
        <v>#N/A</v>
      </c>
      <c r="G5632" s="10" t="e">
        <f>VLOOKUP(B5632,[1]Sheet1!$B:$F,5,FALSE)</f>
        <v>#N/A</v>
      </c>
    </row>
    <row r="5633" spans="4:7" x14ac:dyDescent="0.25">
      <c r="D5633" s="19" t="e">
        <f>VLOOKUP(B5633,[1]Sheet1!$B:$F,2,FALSE)</f>
        <v>#N/A</v>
      </c>
      <c r="E5633" s="19" t="e">
        <f>VLOOKUP(B5633,[1]Sheet1!$B:$F,3,FALSE)</f>
        <v>#N/A</v>
      </c>
      <c r="F5633" s="20" t="e">
        <v>#N/A</v>
      </c>
      <c r="G5633" s="10" t="e">
        <f>VLOOKUP(B5633,[1]Sheet1!$B:$F,5,FALSE)</f>
        <v>#N/A</v>
      </c>
    </row>
    <row r="5634" spans="4:7" x14ac:dyDescent="0.25">
      <c r="D5634" s="19" t="e">
        <f>VLOOKUP(B5634,[1]Sheet1!$B:$F,2,FALSE)</f>
        <v>#N/A</v>
      </c>
      <c r="E5634" s="19" t="e">
        <f>VLOOKUP(B5634,[1]Sheet1!$B:$F,3,FALSE)</f>
        <v>#N/A</v>
      </c>
      <c r="F5634" s="20" t="e">
        <v>#N/A</v>
      </c>
      <c r="G5634" s="10" t="e">
        <f>VLOOKUP(B5634,[1]Sheet1!$B:$F,5,FALSE)</f>
        <v>#N/A</v>
      </c>
    </row>
    <row r="5635" spans="4:7" x14ac:dyDescent="0.25">
      <c r="D5635" s="19" t="e">
        <f>VLOOKUP(B5635,[1]Sheet1!$B:$F,2,FALSE)</f>
        <v>#N/A</v>
      </c>
      <c r="E5635" s="19" t="e">
        <f>VLOOKUP(B5635,[1]Sheet1!$B:$F,3,FALSE)</f>
        <v>#N/A</v>
      </c>
      <c r="F5635" s="20" t="e">
        <v>#N/A</v>
      </c>
      <c r="G5635" s="10" t="e">
        <f>VLOOKUP(B5635,[1]Sheet1!$B:$F,5,FALSE)</f>
        <v>#N/A</v>
      </c>
    </row>
    <row r="5636" spans="4:7" x14ac:dyDescent="0.25">
      <c r="D5636" s="19" t="e">
        <f>VLOOKUP(B5636,[1]Sheet1!$B:$F,2,FALSE)</f>
        <v>#N/A</v>
      </c>
      <c r="E5636" s="19" t="e">
        <f>VLOOKUP(B5636,[1]Sheet1!$B:$F,3,FALSE)</f>
        <v>#N/A</v>
      </c>
      <c r="F5636" s="20" t="e">
        <v>#N/A</v>
      </c>
      <c r="G5636" s="10" t="e">
        <f>VLOOKUP(B5636,[1]Sheet1!$B:$F,5,FALSE)</f>
        <v>#N/A</v>
      </c>
    </row>
    <row r="5637" spans="4:7" x14ac:dyDescent="0.25">
      <c r="D5637" s="19" t="e">
        <f>VLOOKUP(B5637,[1]Sheet1!$B:$F,2,FALSE)</f>
        <v>#N/A</v>
      </c>
      <c r="E5637" s="19" t="e">
        <f>VLOOKUP(B5637,[1]Sheet1!$B:$F,3,FALSE)</f>
        <v>#N/A</v>
      </c>
      <c r="F5637" s="20" t="e">
        <v>#N/A</v>
      </c>
      <c r="G5637" s="10" t="e">
        <f>VLOOKUP(B5637,[1]Sheet1!$B:$F,5,FALSE)</f>
        <v>#N/A</v>
      </c>
    </row>
    <row r="5638" spans="4:7" x14ac:dyDescent="0.25">
      <c r="D5638" s="19" t="e">
        <f>VLOOKUP(B5638,[1]Sheet1!$B:$F,2,FALSE)</f>
        <v>#N/A</v>
      </c>
      <c r="E5638" s="19" t="e">
        <f>VLOOKUP(B5638,[1]Sheet1!$B:$F,3,FALSE)</f>
        <v>#N/A</v>
      </c>
      <c r="F5638" s="20" t="e">
        <v>#N/A</v>
      </c>
      <c r="G5638" s="10" t="e">
        <f>VLOOKUP(B5638,[1]Sheet1!$B:$F,5,FALSE)</f>
        <v>#N/A</v>
      </c>
    </row>
    <row r="5639" spans="4:7" x14ac:dyDescent="0.25">
      <c r="D5639" s="19" t="e">
        <f>VLOOKUP(B5639,[1]Sheet1!$B:$F,2,FALSE)</f>
        <v>#N/A</v>
      </c>
      <c r="E5639" s="19" t="e">
        <f>VLOOKUP(B5639,[1]Sheet1!$B:$F,3,FALSE)</f>
        <v>#N/A</v>
      </c>
      <c r="F5639" s="20" t="e">
        <v>#N/A</v>
      </c>
      <c r="G5639" s="10" t="e">
        <f>VLOOKUP(B5639,[1]Sheet1!$B:$F,5,FALSE)</f>
        <v>#N/A</v>
      </c>
    </row>
    <row r="5640" spans="4:7" x14ac:dyDescent="0.25">
      <c r="D5640" s="19" t="e">
        <f>VLOOKUP(B5640,[1]Sheet1!$B:$F,2,FALSE)</f>
        <v>#N/A</v>
      </c>
      <c r="E5640" s="19" t="e">
        <f>VLOOKUP(B5640,[1]Sheet1!$B:$F,3,FALSE)</f>
        <v>#N/A</v>
      </c>
      <c r="F5640" s="20" t="e">
        <v>#N/A</v>
      </c>
      <c r="G5640" s="10" t="e">
        <f>VLOOKUP(B5640,[1]Sheet1!$B:$F,5,FALSE)</f>
        <v>#N/A</v>
      </c>
    </row>
    <row r="5641" spans="4:7" x14ac:dyDescent="0.25">
      <c r="D5641" s="19" t="e">
        <f>VLOOKUP(B5641,[1]Sheet1!$B:$F,2,FALSE)</f>
        <v>#N/A</v>
      </c>
      <c r="E5641" s="19" t="e">
        <f>VLOOKUP(B5641,[1]Sheet1!$B:$F,3,FALSE)</f>
        <v>#N/A</v>
      </c>
      <c r="F5641" s="20" t="e">
        <v>#N/A</v>
      </c>
      <c r="G5641" s="10" t="e">
        <f>VLOOKUP(B5641,[1]Sheet1!$B:$F,5,FALSE)</f>
        <v>#N/A</v>
      </c>
    </row>
    <row r="5642" spans="4:7" x14ac:dyDescent="0.25">
      <c r="D5642" s="19" t="e">
        <f>VLOOKUP(B5642,[1]Sheet1!$B:$F,2,FALSE)</f>
        <v>#N/A</v>
      </c>
      <c r="E5642" s="19" t="e">
        <f>VLOOKUP(B5642,[1]Sheet1!$B:$F,3,FALSE)</f>
        <v>#N/A</v>
      </c>
      <c r="F5642" s="20" t="e">
        <v>#N/A</v>
      </c>
      <c r="G5642" s="10" t="e">
        <f>VLOOKUP(B5642,[1]Sheet1!$B:$F,5,FALSE)</f>
        <v>#N/A</v>
      </c>
    </row>
    <row r="5643" spans="4:7" x14ac:dyDescent="0.25">
      <c r="D5643" s="19" t="e">
        <f>VLOOKUP(B5643,[1]Sheet1!$B:$F,2,FALSE)</f>
        <v>#N/A</v>
      </c>
      <c r="E5643" s="19" t="e">
        <f>VLOOKUP(B5643,[1]Sheet1!$B:$F,3,FALSE)</f>
        <v>#N/A</v>
      </c>
      <c r="F5643" s="20" t="e">
        <v>#N/A</v>
      </c>
      <c r="G5643" s="10" t="e">
        <f>VLOOKUP(B5643,[1]Sheet1!$B:$F,5,FALSE)</f>
        <v>#N/A</v>
      </c>
    </row>
    <row r="5644" spans="4:7" x14ac:dyDescent="0.25">
      <c r="D5644" s="19" t="e">
        <f>VLOOKUP(B5644,[1]Sheet1!$B:$F,2,FALSE)</f>
        <v>#N/A</v>
      </c>
      <c r="E5644" s="19" t="e">
        <f>VLOOKUP(B5644,[1]Sheet1!$B:$F,3,FALSE)</f>
        <v>#N/A</v>
      </c>
      <c r="F5644" s="20" t="e">
        <v>#N/A</v>
      </c>
      <c r="G5644" s="10" t="e">
        <f>VLOOKUP(B5644,[1]Sheet1!$B:$F,5,FALSE)</f>
        <v>#N/A</v>
      </c>
    </row>
    <row r="5645" spans="4:7" x14ac:dyDescent="0.25">
      <c r="D5645" s="19" t="e">
        <f>VLOOKUP(B5645,[1]Sheet1!$B:$F,2,FALSE)</f>
        <v>#N/A</v>
      </c>
      <c r="E5645" s="19" t="e">
        <f>VLOOKUP(B5645,[1]Sheet1!$B:$F,3,FALSE)</f>
        <v>#N/A</v>
      </c>
      <c r="F5645" s="20" t="e">
        <v>#N/A</v>
      </c>
      <c r="G5645" s="10" t="e">
        <f>VLOOKUP(B5645,[1]Sheet1!$B:$F,5,FALSE)</f>
        <v>#N/A</v>
      </c>
    </row>
    <row r="5646" spans="4:7" x14ac:dyDescent="0.25">
      <c r="D5646" s="19" t="e">
        <f>VLOOKUP(B5646,[1]Sheet1!$B:$F,2,FALSE)</f>
        <v>#N/A</v>
      </c>
      <c r="E5646" s="19" t="e">
        <f>VLOOKUP(B5646,[1]Sheet1!$B:$F,3,FALSE)</f>
        <v>#N/A</v>
      </c>
      <c r="F5646" s="20" t="e">
        <v>#N/A</v>
      </c>
      <c r="G5646" s="10" t="e">
        <f>VLOOKUP(B5646,[1]Sheet1!$B:$F,5,FALSE)</f>
        <v>#N/A</v>
      </c>
    </row>
    <row r="5647" spans="4:7" x14ac:dyDescent="0.25">
      <c r="D5647" s="19" t="e">
        <f>VLOOKUP(B5647,[1]Sheet1!$B:$F,2,FALSE)</f>
        <v>#N/A</v>
      </c>
      <c r="E5647" s="19" t="e">
        <f>VLOOKUP(B5647,[1]Sheet1!$B:$F,3,FALSE)</f>
        <v>#N/A</v>
      </c>
      <c r="F5647" s="20" t="e">
        <v>#N/A</v>
      </c>
      <c r="G5647" s="10" t="e">
        <f>VLOOKUP(B5647,[1]Sheet1!$B:$F,5,FALSE)</f>
        <v>#N/A</v>
      </c>
    </row>
    <row r="5648" spans="4:7" x14ac:dyDescent="0.25">
      <c r="D5648" s="19" t="e">
        <f>VLOOKUP(B5648,[1]Sheet1!$B:$F,2,FALSE)</f>
        <v>#N/A</v>
      </c>
      <c r="E5648" s="19" t="e">
        <f>VLOOKUP(B5648,[1]Sheet1!$B:$F,3,FALSE)</f>
        <v>#N/A</v>
      </c>
      <c r="F5648" s="20" t="e">
        <v>#N/A</v>
      </c>
      <c r="G5648" s="10" t="e">
        <f>VLOOKUP(B5648,[1]Sheet1!$B:$F,5,FALSE)</f>
        <v>#N/A</v>
      </c>
    </row>
    <row r="5649" spans="4:7" x14ac:dyDescent="0.25">
      <c r="D5649" s="19" t="e">
        <f>VLOOKUP(B5649,[1]Sheet1!$B:$F,2,FALSE)</f>
        <v>#N/A</v>
      </c>
      <c r="E5649" s="19" t="e">
        <f>VLOOKUP(B5649,[1]Sheet1!$B:$F,3,FALSE)</f>
        <v>#N/A</v>
      </c>
      <c r="F5649" s="20" t="e">
        <v>#N/A</v>
      </c>
      <c r="G5649" s="10" t="e">
        <f>VLOOKUP(B5649,[1]Sheet1!$B:$F,5,FALSE)</f>
        <v>#N/A</v>
      </c>
    </row>
    <row r="5650" spans="4:7" x14ac:dyDescent="0.25">
      <c r="D5650" s="19" t="e">
        <f>VLOOKUP(B5650,[1]Sheet1!$B:$F,2,FALSE)</f>
        <v>#N/A</v>
      </c>
      <c r="E5650" s="19" t="e">
        <f>VLOOKUP(B5650,[1]Sheet1!$B:$F,3,FALSE)</f>
        <v>#N/A</v>
      </c>
      <c r="F5650" s="20" t="e">
        <v>#N/A</v>
      </c>
      <c r="G5650" s="10" t="e">
        <f>VLOOKUP(B5650,[1]Sheet1!$B:$F,5,FALSE)</f>
        <v>#N/A</v>
      </c>
    </row>
    <row r="5651" spans="4:7" x14ac:dyDescent="0.25">
      <c r="D5651" s="19" t="e">
        <f>VLOOKUP(B5651,[1]Sheet1!$B:$F,2,FALSE)</f>
        <v>#N/A</v>
      </c>
      <c r="E5651" s="19" t="e">
        <f>VLOOKUP(B5651,[1]Sheet1!$B:$F,3,FALSE)</f>
        <v>#N/A</v>
      </c>
      <c r="F5651" s="20" t="e">
        <v>#N/A</v>
      </c>
      <c r="G5651" s="10" t="e">
        <f>VLOOKUP(B5651,[1]Sheet1!$B:$F,5,FALSE)</f>
        <v>#N/A</v>
      </c>
    </row>
    <row r="5652" spans="4:7" x14ac:dyDescent="0.25">
      <c r="D5652" s="19" t="e">
        <f>VLOOKUP(B5652,[1]Sheet1!$B:$F,2,FALSE)</f>
        <v>#N/A</v>
      </c>
      <c r="E5652" s="19" t="e">
        <f>VLOOKUP(B5652,[1]Sheet1!$B:$F,3,FALSE)</f>
        <v>#N/A</v>
      </c>
      <c r="F5652" s="20" t="e">
        <v>#N/A</v>
      </c>
      <c r="G5652" s="10" t="e">
        <f>VLOOKUP(B5652,[1]Sheet1!$B:$F,5,FALSE)</f>
        <v>#N/A</v>
      </c>
    </row>
    <row r="5653" spans="4:7" x14ac:dyDescent="0.25">
      <c r="D5653" s="19" t="e">
        <f>VLOOKUP(B5653,[1]Sheet1!$B:$F,2,FALSE)</f>
        <v>#N/A</v>
      </c>
      <c r="E5653" s="19" t="e">
        <f>VLOOKUP(B5653,[1]Sheet1!$B:$F,3,FALSE)</f>
        <v>#N/A</v>
      </c>
      <c r="F5653" s="20" t="e">
        <v>#N/A</v>
      </c>
      <c r="G5653" s="10" t="e">
        <f>VLOOKUP(B5653,[1]Sheet1!$B:$F,5,FALSE)</f>
        <v>#N/A</v>
      </c>
    </row>
    <row r="5654" spans="4:7" x14ac:dyDescent="0.25">
      <c r="D5654" s="19" t="e">
        <f>VLOOKUP(B5654,[1]Sheet1!$B:$F,2,FALSE)</f>
        <v>#N/A</v>
      </c>
      <c r="E5654" s="19" t="e">
        <f>VLOOKUP(B5654,[1]Sheet1!$B:$F,3,FALSE)</f>
        <v>#N/A</v>
      </c>
      <c r="F5654" s="20" t="e">
        <v>#N/A</v>
      </c>
      <c r="G5654" s="10" t="e">
        <f>VLOOKUP(B5654,[1]Sheet1!$B:$F,5,FALSE)</f>
        <v>#N/A</v>
      </c>
    </row>
    <row r="5655" spans="4:7" x14ac:dyDescent="0.25">
      <c r="D5655" s="19" t="e">
        <f>VLOOKUP(B5655,[1]Sheet1!$B:$F,2,FALSE)</f>
        <v>#N/A</v>
      </c>
      <c r="E5655" s="19" t="e">
        <f>VLOOKUP(B5655,[1]Sheet1!$B:$F,3,FALSE)</f>
        <v>#N/A</v>
      </c>
      <c r="F5655" s="20" t="e">
        <v>#N/A</v>
      </c>
      <c r="G5655" s="10" t="e">
        <f>VLOOKUP(B5655,[1]Sheet1!$B:$F,5,FALSE)</f>
        <v>#N/A</v>
      </c>
    </row>
    <row r="5656" spans="4:7" x14ac:dyDescent="0.25">
      <c r="D5656" s="19" t="e">
        <f>VLOOKUP(B5656,[1]Sheet1!$B:$F,2,FALSE)</f>
        <v>#N/A</v>
      </c>
      <c r="E5656" s="19" t="e">
        <f>VLOOKUP(B5656,[1]Sheet1!$B:$F,3,FALSE)</f>
        <v>#N/A</v>
      </c>
      <c r="F5656" s="20" t="e">
        <v>#N/A</v>
      </c>
      <c r="G5656" s="10" t="e">
        <f>VLOOKUP(B5656,[1]Sheet1!$B:$F,5,FALSE)</f>
        <v>#N/A</v>
      </c>
    </row>
    <row r="5657" spans="4:7" x14ac:dyDescent="0.25">
      <c r="D5657" s="19" t="e">
        <f>VLOOKUP(B5657,[1]Sheet1!$B:$F,2,FALSE)</f>
        <v>#N/A</v>
      </c>
      <c r="E5657" s="19" t="e">
        <f>VLOOKUP(B5657,[1]Sheet1!$B:$F,3,FALSE)</f>
        <v>#N/A</v>
      </c>
      <c r="F5657" s="20" t="e">
        <v>#N/A</v>
      </c>
      <c r="G5657" s="10" t="e">
        <f>VLOOKUP(B5657,[1]Sheet1!$B:$F,5,FALSE)</f>
        <v>#N/A</v>
      </c>
    </row>
    <row r="5658" spans="4:7" x14ac:dyDescent="0.25">
      <c r="D5658" s="19" t="e">
        <f>VLOOKUP(B5658,[1]Sheet1!$B:$F,2,FALSE)</f>
        <v>#N/A</v>
      </c>
      <c r="E5658" s="19" t="e">
        <f>VLOOKUP(B5658,[1]Sheet1!$B:$F,3,FALSE)</f>
        <v>#N/A</v>
      </c>
      <c r="F5658" s="20" t="e">
        <v>#N/A</v>
      </c>
      <c r="G5658" s="10" t="e">
        <f>VLOOKUP(B5658,[1]Sheet1!$B:$F,5,FALSE)</f>
        <v>#N/A</v>
      </c>
    </row>
    <row r="5659" spans="4:7" x14ac:dyDescent="0.25">
      <c r="D5659" s="19" t="e">
        <f>VLOOKUP(B5659,[1]Sheet1!$B:$F,2,FALSE)</f>
        <v>#N/A</v>
      </c>
      <c r="E5659" s="19" t="e">
        <f>VLOOKUP(B5659,[1]Sheet1!$B:$F,3,FALSE)</f>
        <v>#N/A</v>
      </c>
      <c r="F5659" s="20" t="e">
        <v>#N/A</v>
      </c>
      <c r="G5659" s="10" t="e">
        <f>VLOOKUP(B5659,[1]Sheet1!$B:$F,5,FALSE)</f>
        <v>#N/A</v>
      </c>
    </row>
    <row r="5660" spans="4:7" x14ac:dyDescent="0.25">
      <c r="D5660" s="19" t="e">
        <f>VLOOKUP(B5660,[1]Sheet1!$B:$F,2,FALSE)</f>
        <v>#N/A</v>
      </c>
      <c r="E5660" s="19" t="e">
        <f>VLOOKUP(B5660,[1]Sheet1!$B:$F,3,FALSE)</f>
        <v>#N/A</v>
      </c>
      <c r="F5660" s="20" t="e">
        <v>#N/A</v>
      </c>
      <c r="G5660" s="10" t="e">
        <f>VLOOKUP(B5660,[1]Sheet1!$B:$F,5,FALSE)</f>
        <v>#N/A</v>
      </c>
    </row>
    <row r="5661" spans="4:7" x14ac:dyDescent="0.25">
      <c r="D5661" s="19" t="e">
        <f>VLOOKUP(B5661,[1]Sheet1!$B:$F,2,FALSE)</f>
        <v>#N/A</v>
      </c>
      <c r="E5661" s="19" t="e">
        <f>VLOOKUP(B5661,[1]Sheet1!$B:$F,3,FALSE)</f>
        <v>#N/A</v>
      </c>
      <c r="F5661" s="20" t="e">
        <v>#N/A</v>
      </c>
      <c r="G5661" s="10" t="e">
        <f>VLOOKUP(B5661,[1]Sheet1!$B:$F,5,FALSE)</f>
        <v>#N/A</v>
      </c>
    </row>
    <row r="5662" spans="4:7" x14ac:dyDescent="0.25">
      <c r="D5662" s="19" t="e">
        <f>VLOOKUP(B5662,[1]Sheet1!$B:$F,2,FALSE)</f>
        <v>#N/A</v>
      </c>
      <c r="E5662" s="19" t="e">
        <f>VLOOKUP(B5662,[1]Sheet1!$B:$F,3,FALSE)</f>
        <v>#N/A</v>
      </c>
      <c r="F5662" s="20" t="e">
        <v>#N/A</v>
      </c>
      <c r="G5662" s="10" t="e">
        <f>VLOOKUP(B5662,[1]Sheet1!$B:$F,5,FALSE)</f>
        <v>#N/A</v>
      </c>
    </row>
    <row r="5663" spans="4:7" x14ac:dyDescent="0.25">
      <c r="D5663" s="19" t="e">
        <f>VLOOKUP(B5663,[1]Sheet1!$B:$F,2,FALSE)</f>
        <v>#N/A</v>
      </c>
      <c r="E5663" s="19" t="e">
        <f>VLOOKUP(B5663,[1]Sheet1!$B:$F,3,FALSE)</f>
        <v>#N/A</v>
      </c>
      <c r="F5663" s="20" t="e">
        <v>#N/A</v>
      </c>
      <c r="G5663" s="10" t="e">
        <f>VLOOKUP(B5663,[1]Sheet1!$B:$F,5,FALSE)</f>
        <v>#N/A</v>
      </c>
    </row>
    <row r="5664" spans="4:7" x14ac:dyDescent="0.25">
      <c r="D5664" s="19" t="e">
        <f>VLOOKUP(B5664,[1]Sheet1!$B:$F,2,FALSE)</f>
        <v>#N/A</v>
      </c>
      <c r="E5664" s="19" t="e">
        <f>VLOOKUP(B5664,[1]Sheet1!$B:$F,3,FALSE)</f>
        <v>#N/A</v>
      </c>
      <c r="F5664" s="20" t="e">
        <v>#N/A</v>
      </c>
      <c r="G5664" s="10" t="e">
        <f>VLOOKUP(B5664,[1]Sheet1!$B:$F,5,FALSE)</f>
        <v>#N/A</v>
      </c>
    </row>
    <row r="5665" spans="4:7" x14ac:dyDescent="0.25">
      <c r="D5665" s="19" t="e">
        <f>VLOOKUP(B5665,[1]Sheet1!$B:$F,2,FALSE)</f>
        <v>#N/A</v>
      </c>
      <c r="E5665" s="19" t="e">
        <f>VLOOKUP(B5665,[1]Sheet1!$B:$F,3,FALSE)</f>
        <v>#N/A</v>
      </c>
      <c r="F5665" s="20" t="e">
        <v>#N/A</v>
      </c>
      <c r="G5665" s="10" t="e">
        <f>VLOOKUP(B5665,[1]Sheet1!$B:$F,5,FALSE)</f>
        <v>#N/A</v>
      </c>
    </row>
    <row r="5666" spans="4:7" x14ac:dyDescent="0.25">
      <c r="D5666" s="19" t="e">
        <f>VLOOKUP(B5666,[1]Sheet1!$B:$F,2,FALSE)</f>
        <v>#N/A</v>
      </c>
      <c r="E5666" s="19" t="e">
        <f>VLOOKUP(B5666,[1]Sheet1!$B:$F,3,FALSE)</f>
        <v>#N/A</v>
      </c>
      <c r="F5666" s="20" t="e">
        <v>#N/A</v>
      </c>
      <c r="G5666" s="10" t="e">
        <f>VLOOKUP(B5666,[1]Sheet1!$B:$F,5,FALSE)</f>
        <v>#N/A</v>
      </c>
    </row>
    <row r="5667" spans="4:7" x14ac:dyDescent="0.25">
      <c r="D5667" s="19" t="e">
        <f>VLOOKUP(B5667,[1]Sheet1!$B:$F,2,FALSE)</f>
        <v>#N/A</v>
      </c>
      <c r="E5667" s="19" t="e">
        <f>VLOOKUP(B5667,[1]Sheet1!$B:$F,3,FALSE)</f>
        <v>#N/A</v>
      </c>
      <c r="F5667" s="20" t="e">
        <v>#N/A</v>
      </c>
      <c r="G5667" s="10" t="e">
        <f>VLOOKUP(B5667,[1]Sheet1!$B:$F,5,FALSE)</f>
        <v>#N/A</v>
      </c>
    </row>
    <row r="5668" spans="4:7" x14ac:dyDescent="0.25">
      <c r="D5668" s="19" t="e">
        <f>VLOOKUP(B5668,[1]Sheet1!$B:$F,2,FALSE)</f>
        <v>#N/A</v>
      </c>
      <c r="E5668" s="19" t="e">
        <f>VLOOKUP(B5668,[1]Sheet1!$B:$F,3,FALSE)</f>
        <v>#N/A</v>
      </c>
      <c r="F5668" s="20" t="e">
        <v>#N/A</v>
      </c>
      <c r="G5668" s="10" t="e">
        <f>VLOOKUP(B5668,[1]Sheet1!$B:$F,5,FALSE)</f>
        <v>#N/A</v>
      </c>
    </row>
    <row r="5669" spans="4:7" x14ac:dyDescent="0.25">
      <c r="D5669" s="19" t="e">
        <f>VLOOKUP(B5669,[1]Sheet1!$B:$F,2,FALSE)</f>
        <v>#N/A</v>
      </c>
      <c r="E5669" s="19" t="e">
        <f>VLOOKUP(B5669,[1]Sheet1!$B:$F,3,FALSE)</f>
        <v>#N/A</v>
      </c>
      <c r="F5669" s="20" t="e">
        <v>#N/A</v>
      </c>
      <c r="G5669" s="10" t="e">
        <f>VLOOKUP(B5669,[1]Sheet1!$B:$F,5,FALSE)</f>
        <v>#N/A</v>
      </c>
    </row>
    <row r="5670" spans="4:7" x14ac:dyDescent="0.25">
      <c r="D5670" s="19" t="e">
        <f>VLOOKUP(B5670,[1]Sheet1!$B:$F,2,FALSE)</f>
        <v>#N/A</v>
      </c>
      <c r="E5670" s="19" t="e">
        <f>VLOOKUP(B5670,[1]Sheet1!$B:$F,3,FALSE)</f>
        <v>#N/A</v>
      </c>
      <c r="F5670" s="20" t="e">
        <v>#N/A</v>
      </c>
      <c r="G5670" s="10" t="e">
        <f>VLOOKUP(B5670,[1]Sheet1!$B:$F,5,FALSE)</f>
        <v>#N/A</v>
      </c>
    </row>
    <row r="5671" spans="4:7" x14ac:dyDescent="0.25">
      <c r="D5671" s="19" t="e">
        <f>VLOOKUP(B5671,[1]Sheet1!$B:$F,2,FALSE)</f>
        <v>#N/A</v>
      </c>
      <c r="E5671" s="19" t="e">
        <f>VLOOKUP(B5671,[1]Sheet1!$B:$F,3,FALSE)</f>
        <v>#N/A</v>
      </c>
      <c r="F5671" s="20" t="e">
        <v>#N/A</v>
      </c>
      <c r="G5671" s="10" t="e">
        <f>VLOOKUP(B5671,[1]Sheet1!$B:$F,5,FALSE)</f>
        <v>#N/A</v>
      </c>
    </row>
    <row r="5672" spans="4:7" x14ac:dyDescent="0.25">
      <c r="D5672" s="19" t="e">
        <f>VLOOKUP(B5672,[1]Sheet1!$B:$F,2,FALSE)</f>
        <v>#N/A</v>
      </c>
      <c r="E5672" s="19" t="e">
        <f>VLOOKUP(B5672,[1]Sheet1!$B:$F,3,FALSE)</f>
        <v>#N/A</v>
      </c>
      <c r="F5672" s="20" t="e">
        <v>#N/A</v>
      </c>
      <c r="G5672" s="10" t="e">
        <f>VLOOKUP(B5672,[1]Sheet1!$B:$F,5,FALSE)</f>
        <v>#N/A</v>
      </c>
    </row>
    <row r="5673" spans="4:7" x14ac:dyDescent="0.25">
      <c r="D5673" s="19" t="e">
        <f>VLOOKUP(B5673,[1]Sheet1!$B:$F,2,FALSE)</f>
        <v>#N/A</v>
      </c>
      <c r="E5673" s="19" t="e">
        <f>VLOOKUP(B5673,[1]Sheet1!$B:$F,3,FALSE)</f>
        <v>#N/A</v>
      </c>
      <c r="F5673" s="20" t="e">
        <v>#N/A</v>
      </c>
      <c r="G5673" s="10" t="e">
        <f>VLOOKUP(B5673,[1]Sheet1!$B:$F,5,FALSE)</f>
        <v>#N/A</v>
      </c>
    </row>
    <row r="5674" spans="4:7" x14ac:dyDescent="0.25">
      <c r="D5674" s="19" t="e">
        <f>VLOOKUP(B5674,[1]Sheet1!$B:$F,2,FALSE)</f>
        <v>#N/A</v>
      </c>
      <c r="E5674" s="19" t="e">
        <f>VLOOKUP(B5674,[1]Sheet1!$B:$F,3,FALSE)</f>
        <v>#N/A</v>
      </c>
      <c r="F5674" s="20" t="e">
        <v>#N/A</v>
      </c>
      <c r="G5674" s="10" t="e">
        <f>VLOOKUP(B5674,[1]Sheet1!$B:$F,5,FALSE)</f>
        <v>#N/A</v>
      </c>
    </row>
    <row r="5675" spans="4:7" x14ac:dyDescent="0.25">
      <c r="D5675" s="19" t="e">
        <f>VLOOKUP(B5675,[1]Sheet1!$B:$F,2,FALSE)</f>
        <v>#N/A</v>
      </c>
      <c r="E5675" s="19" t="e">
        <f>VLOOKUP(B5675,[1]Sheet1!$B:$F,3,FALSE)</f>
        <v>#N/A</v>
      </c>
      <c r="F5675" s="20" t="e">
        <v>#N/A</v>
      </c>
      <c r="G5675" s="10" t="e">
        <f>VLOOKUP(B5675,[1]Sheet1!$B:$F,5,FALSE)</f>
        <v>#N/A</v>
      </c>
    </row>
    <row r="5676" spans="4:7" x14ac:dyDescent="0.25">
      <c r="D5676" s="19" t="e">
        <f>VLOOKUP(B5676,[1]Sheet1!$B:$F,2,FALSE)</f>
        <v>#N/A</v>
      </c>
      <c r="E5676" s="19" t="e">
        <f>VLOOKUP(B5676,[1]Sheet1!$B:$F,3,FALSE)</f>
        <v>#N/A</v>
      </c>
      <c r="F5676" s="20" t="e">
        <v>#N/A</v>
      </c>
      <c r="G5676" s="10" t="e">
        <f>VLOOKUP(B5676,[1]Sheet1!$B:$F,5,FALSE)</f>
        <v>#N/A</v>
      </c>
    </row>
    <row r="5677" spans="4:7" x14ac:dyDescent="0.25">
      <c r="D5677" s="19" t="e">
        <f>VLOOKUP(B5677,[1]Sheet1!$B:$F,2,FALSE)</f>
        <v>#N/A</v>
      </c>
      <c r="E5677" s="19" t="e">
        <f>VLOOKUP(B5677,[1]Sheet1!$B:$F,3,FALSE)</f>
        <v>#N/A</v>
      </c>
      <c r="F5677" s="20" t="e">
        <v>#N/A</v>
      </c>
      <c r="G5677" s="10" t="e">
        <f>VLOOKUP(B5677,[1]Sheet1!$B:$F,5,FALSE)</f>
        <v>#N/A</v>
      </c>
    </row>
    <row r="5678" spans="4:7" x14ac:dyDescent="0.25">
      <c r="D5678" s="19" t="e">
        <f>VLOOKUP(B5678,[1]Sheet1!$B:$F,2,FALSE)</f>
        <v>#N/A</v>
      </c>
      <c r="E5678" s="19" t="e">
        <f>VLOOKUP(B5678,[1]Sheet1!$B:$F,3,FALSE)</f>
        <v>#N/A</v>
      </c>
      <c r="F5678" s="20" t="e">
        <v>#N/A</v>
      </c>
      <c r="G5678" s="10" t="e">
        <f>VLOOKUP(B5678,[1]Sheet1!$B:$F,5,FALSE)</f>
        <v>#N/A</v>
      </c>
    </row>
    <row r="5679" spans="4:7" x14ac:dyDescent="0.25">
      <c r="D5679" s="19" t="e">
        <f>VLOOKUP(B5679,[1]Sheet1!$B:$F,2,FALSE)</f>
        <v>#N/A</v>
      </c>
      <c r="E5679" s="19" t="e">
        <f>VLOOKUP(B5679,[1]Sheet1!$B:$F,3,FALSE)</f>
        <v>#N/A</v>
      </c>
      <c r="F5679" s="20" t="e">
        <v>#N/A</v>
      </c>
      <c r="G5679" s="10" t="e">
        <f>VLOOKUP(B5679,[1]Sheet1!$B:$F,5,FALSE)</f>
        <v>#N/A</v>
      </c>
    </row>
    <row r="5680" spans="4:7" x14ac:dyDescent="0.25">
      <c r="D5680" s="19" t="e">
        <f>VLOOKUP(B5680,[1]Sheet1!$B:$F,2,FALSE)</f>
        <v>#N/A</v>
      </c>
      <c r="E5680" s="19" t="e">
        <f>VLOOKUP(B5680,[1]Sheet1!$B:$F,3,FALSE)</f>
        <v>#N/A</v>
      </c>
      <c r="F5680" s="20" t="e">
        <v>#N/A</v>
      </c>
      <c r="G5680" s="10" t="e">
        <f>VLOOKUP(B5680,[1]Sheet1!$B:$F,5,FALSE)</f>
        <v>#N/A</v>
      </c>
    </row>
    <row r="5681" spans="4:7" x14ac:dyDescent="0.25">
      <c r="D5681" s="19" t="e">
        <f>VLOOKUP(B5681,[1]Sheet1!$B:$F,2,FALSE)</f>
        <v>#N/A</v>
      </c>
      <c r="E5681" s="19" t="e">
        <f>VLOOKUP(B5681,[1]Sheet1!$B:$F,3,FALSE)</f>
        <v>#N/A</v>
      </c>
      <c r="F5681" s="20" t="e">
        <v>#N/A</v>
      </c>
      <c r="G5681" s="10" t="e">
        <f>VLOOKUP(B5681,[1]Sheet1!$B:$F,5,FALSE)</f>
        <v>#N/A</v>
      </c>
    </row>
    <row r="5682" spans="4:7" x14ac:dyDescent="0.25">
      <c r="D5682" s="19" t="e">
        <f>VLOOKUP(B5682,[1]Sheet1!$B:$F,2,FALSE)</f>
        <v>#N/A</v>
      </c>
      <c r="E5682" s="19" t="e">
        <f>VLOOKUP(B5682,[1]Sheet1!$B:$F,3,FALSE)</f>
        <v>#N/A</v>
      </c>
      <c r="F5682" s="20" t="e">
        <v>#N/A</v>
      </c>
      <c r="G5682" s="10" t="e">
        <f>VLOOKUP(B5682,[1]Sheet1!$B:$F,5,FALSE)</f>
        <v>#N/A</v>
      </c>
    </row>
    <row r="5683" spans="4:7" x14ac:dyDescent="0.25">
      <c r="D5683" s="19" t="e">
        <f>VLOOKUP(B5683,[1]Sheet1!$B:$F,2,FALSE)</f>
        <v>#N/A</v>
      </c>
      <c r="E5683" s="19" t="e">
        <f>VLOOKUP(B5683,[1]Sheet1!$B:$F,3,FALSE)</f>
        <v>#N/A</v>
      </c>
      <c r="F5683" s="20" t="e">
        <v>#N/A</v>
      </c>
      <c r="G5683" s="10" t="e">
        <f>VLOOKUP(B5683,[1]Sheet1!$B:$F,5,FALSE)</f>
        <v>#N/A</v>
      </c>
    </row>
    <row r="5684" spans="4:7" x14ac:dyDescent="0.25">
      <c r="D5684" s="19" t="e">
        <f>VLOOKUP(B5684,[1]Sheet1!$B:$F,2,FALSE)</f>
        <v>#N/A</v>
      </c>
      <c r="E5684" s="19" t="e">
        <f>VLOOKUP(B5684,[1]Sheet1!$B:$F,3,FALSE)</f>
        <v>#N/A</v>
      </c>
      <c r="F5684" s="20" t="e">
        <v>#N/A</v>
      </c>
      <c r="G5684" s="10" t="e">
        <f>VLOOKUP(B5684,[1]Sheet1!$B:$F,5,FALSE)</f>
        <v>#N/A</v>
      </c>
    </row>
    <row r="5685" spans="4:7" x14ac:dyDescent="0.25">
      <c r="D5685" s="19" t="e">
        <f>VLOOKUP(B5685,[1]Sheet1!$B:$F,2,FALSE)</f>
        <v>#N/A</v>
      </c>
      <c r="E5685" s="19" t="e">
        <f>VLOOKUP(B5685,[1]Sheet1!$B:$F,3,FALSE)</f>
        <v>#N/A</v>
      </c>
      <c r="F5685" s="20" t="e">
        <v>#N/A</v>
      </c>
      <c r="G5685" s="10" t="e">
        <f>VLOOKUP(B5685,[1]Sheet1!$B:$F,5,FALSE)</f>
        <v>#N/A</v>
      </c>
    </row>
    <row r="5686" spans="4:7" x14ac:dyDescent="0.25">
      <c r="D5686" s="19" t="e">
        <f>VLOOKUP(B5686,[1]Sheet1!$B:$F,2,FALSE)</f>
        <v>#N/A</v>
      </c>
      <c r="E5686" s="19" t="e">
        <f>VLOOKUP(B5686,[1]Sheet1!$B:$F,3,FALSE)</f>
        <v>#N/A</v>
      </c>
      <c r="F5686" s="20" t="e">
        <v>#N/A</v>
      </c>
      <c r="G5686" s="10" t="e">
        <f>VLOOKUP(B5686,[1]Sheet1!$B:$F,5,FALSE)</f>
        <v>#N/A</v>
      </c>
    </row>
    <row r="5687" spans="4:7" x14ac:dyDescent="0.25">
      <c r="D5687" s="19" t="e">
        <f>VLOOKUP(B5687,[1]Sheet1!$B:$F,2,FALSE)</f>
        <v>#N/A</v>
      </c>
      <c r="E5687" s="19" t="e">
        <f>VLOOKUP(B5687,[1]Sheet1!$B:$F,3,FALSE)</f>
        <v>#N/A</v>
      </c>
      <c r="F5687" s="20" t="e">
        <v>#N/A</v>
      </c>
      <c r="G5687" s="10" t="e">
        <f>VLOOKUP(B5687,[1]Sheet1!$B:$F,5,FALSE)</f>
        <v>#N/A</v>
      </c>
    </row>
    <row r="5688" spans="4:7" x14ac:dyDescent="0.25">
      <c r="D5688" s="19" t="e">
        <f>VLOOKUP(B5688,[1]Sheet1!$B:$F,2,FALSE)</f>
        <v>#N/A</v>
      </c>
      <c r="E5688" s="19" t="e">
        <f>VLOOKUP(B5688,[1]Sheet1!$B:$F,3,FALSE)</f>
        <v>#N/A</v>
      </c>
      <c r="F5688" s="20" t="e">
        <v>#N/A</v>
      </c>
      <c r="G5688" s="10" t="e">
        <f>VLOOKUP(B5688,[1]Sheet1!$B:$F,5,FALSE)</f>
        <v>#N/A</v>
      </c>
    </row>
    <row r="5689" spans="4:7" x14ac:dyDescent="0.25">
      <c r="D5689" s="19" t="e">
        <f>VLOOKUP(B5689,[1]Sheet1!$B:$F,2,FALSE)</f>
        <v>#N/A</v>
      </c>
      <c r="E5689" s="19" t="e">
        <f>VLOOKUP(B5689,[1]Sheet1!$B:$F,3,FALSE)</f>
        <v>#N/A</v>
      </c>
      <c r="F5689" s="20" t="e">
        <v>#N/A</v>
      </c>
      <c r="G5689" s="10" t="e">
        <f>VLOOKUP(B5689,[1]Sheet1!$B:$F,5,FALSE)</f>
        <v>#N/A</v>
      </c>
    </row>
    <row r="5690" spans="4:7" x14ac:dyDescent="0.25">
      <c r="D5690" s="19" t="e">
        <f>VLOOKUP(B5690,[1]Sheet1!$B:$F,2,FALSE)</f>
        <v>#N/A</v>
      </c>
      <c r="E5690" s="19" t="e">
        <f>VLOOKUP(B5690,[1]Sheet1!$B:$F,3,FALSE)</f>
        <v>#N/A</v>
      </c>
      <c r="F5690" s="20" t="e">
        <v>#N/A</v>
      </c>
      <c r="G5690" s="10" t="e">
        <f>VLOOKUP(B5690,[1]Sheet1!$B:$F,5,FALSE)</f>
        <v>#N/A</v>
      </c>
    </row>
    <row r="5691" spans="4:7" x14ac:dyDescent="0.25">
      <c r="D5691" s="19" t="e">
        <f>VLOOKUP(B5691,[1]Sheet1!$B:$F,2,FALSE)</f>
        <v>#N/A</v>
      </c>
      <c r="E5691" s="19" t="e">
        <f>VLOOKUP(B5691,[1]Sheet1!$B:$F,3,FALSE)</f>
        <v>#N/A</v>
      </c>
      <c r="F5691" s="20" t="e">
        <v>#N/A</v>
      </c>
      <c r="G5691" s="10" t="e">
        <f>VLOOKUP(B5691,[1]Sheet1!$B:$F,5,FALSE)</f>
        <v>#N/A</v>
      </c>
    </row>
    <row r="5692" spans="4:7" x14ac:dyDescent="0.25">
      <c r="D5692" s="19" t="e">
        <f>VLOOKUP(B5692,[1]Sheet1!$B:$F,2,FALSE)</f>
        <v>#N/A</v>
      </c>
      <c r="E5692" s="19" t="e">
        <f>VLOOKUP(B5692,[1]Sheet1!$B:$F,3,FALSE)</f>
        <v>#N/A</v>
      </c>
      <c r="F5692" s="20" t="e">
        <v>#N/A</v>
      </c>
      <c r="G5692" s="10" t="e">
        <f>VLOOKUP(B5692,[1]Sheet1!$B:$F,5,FALSE)</f>
        <v>#N/A</v>
      </c>
    </row>
    <row r="5693" spans="4:7" x14ac:dyDescent="0.25">
      <c r="D5693" s="19" t="e">
        <f>VLOOKUP(B5693,[1]Sheet1!$B:$F,2,FALSE)</f>
        <v>#N/A</v>
      </c>
      <c r="E5693" s="19" t="e">
        <f>VLOOKUP(B5693,[1]Sheet1!$B:$F,3,FALSE)</f>
        <v>#N/A</v>
      </c>
      <c r="F5693" s="20" t="e">
        <v>#N/A</v>
      </c>
      <c r="G5693" s="10" t="e">
        <f>VLOOKUP(B5693,[1]Sheet1!$B:$F,5,FALSE)</f>
        <v>#N/A</v>
      </c>
    </row>
    <row r="5694" spans="4:7" x14ac:dyDescent="0.25">
      <c r="D5694" s="19" t="e">
        <f>VLOOKUP(B5694,[1]Sheet1!$B:$F,2,FALSE)</f>
        <v>#N/A</v>
      </c>
      <c r="E5694" s="19" t="e">
        <f>VLOOKUP(B5694,[1]Sheet1!$B:$F,3,FALSE)</f>
        <v>#N/A</v>
      </c>
      <c r="F5694" s="20" t="e">
        <v>#N/A</v>
      </c>
      <c r="G5694" s="10" t="e">
        <f>VLOOKUP(B5694,[1]Sheet1!$B:$F,5,FALSE)</f>
        <v>#N/A</v>
      </c>
    </row>
    <row r="5695" spans="4:7" x14ac:dyDescent="0.25">
      <c r="D5695" s="19" t="e">
        <f>VLOOKUP(B5695,[1]Sheet1!$B:$F,2,FALSE)</f>
        <v>#N/A</v>
      </c>
      <c r="E5695" s="19" t="e">
        <f>VLOOKUP(B5695,[1]Sheet1!$B:$F,3,FALSE)</f>
        <v>#N/A</v>
      </c>
      <c r="F5695" s="20" t="e">
        <v>#N/A</v>
      </c>
      <c r="G5695" s="10" t="e">
        <f>VLOOKUP(B5695,[1]Sheet1!$B:$F,5,FALSE)</f>
        <v>#N/A</v>
      </c>
    </row>
    <row r="5696" spans="4:7" x14ac:dyDescent="0.25">
      <c r="D5696" s="19" t="e">
        <f>VLOOKUP(B5696,[1]Sheet1!$B:$F,2,FALSE)</f>
        <v>#N/A</v>
      </c>
      <c r="E5696" s="19" t="e">
        <f>VLOOKUP(B5696,[1]Sheet1!$B:$F,3,FALSE)</f>
        <v>#N/A</v>
      </c>
      <c r="F5696" s="20" t="e">
        <v>#N/A</v>
      </c>
      <c r="G5696" s="10" t="e">
        <f>VLOOKUP(B5696,[1]Sheet1!$B:$F,5,FALSE)</f>
        <v>#N/A</v>
      </c>
    </row>
    <row r="5697" spans="4:7" x14ac:dyDescent="0.25">
      <c r="D5697" s="19" t="e">
        <f>VLOOKUP(B5697,[1]Sheet1!$B:$F,2,FALSE)</f>
        <v>#N/A</v>
      </c>
      <c r="E5697" s="19" t="e">
        <f>VLOOKUP(B5697,[1]Sheet1!$B:$F,3,FALSE)</f>
        <v>#N/A</v>
      </c>
      <c r="F5697" s="20" t="e">
        <v>#N/A</v>
      </c>
      <c r="G5697" s="10" t="e">
        <f>VLOOKUP(B5697,[1]Sheet1!$B:$F,5,FALSE)</f>
        <v>#N/A</v>
      </c>
    </row>
    <row r="5698" spans="4:7" x14ac:dyDescent="0.25">
      <c r="D5698" s="19" t="e">
        <f>VLOOKUP(B5698,[1]Sheet1!$B:$F,2,FALSE)</f>
        <v>#N/A</v>
      </c>
      <c r="E5698" s="19" t="e">
        <f>VLOOKUP(B5698,[1]Sheet1!$B:$F,3,FALSE)</f>
        <v>#N/A</v>
      </c>
      <c r="F5698" s="20" t="e">
        <v>#N/A</v>
      </c>
      <c r="G5698" s="10" t="e">
        <f>VLOOKUP(B5698,[1]Sheet1!$B:$F,5,FALSE)</f>
        <v>#N/A</v>
      </c>
    </row>
    <row r="5699" spans="4:7" x14ac:dyDescent="0.25">
      <c r="D5699" s="19" t="e">
        <f>VLOOKUP(B5699,[1]Sheet1!$B:$F,2,FALSE)</f>
        <v>#N/A</v>
      </c>
      <c r="E5699" s="19" t="e">
        <f>VLOOKUP(B5699,[1]Sheet1!$B:$F,3,FALSE)</f>
        <v>#N/A</v>
      </c>
      <c r="F5699" s="20" t="e">
        <v>#N/A</v>
      </c>
      <c r="G5699" s="10" t="e">
        <f>VLOOKUP(B5699,[1]Sheet1!$B:$F,5,FALSE)</f>
        <v>#N/A</v>
      </c>
    </row>
    <row r="5700" spans="4:7" x14ac:dyDescent="0.25">
      <c r="D5700" s="19" t="e">
        <f>VLOOKUP(B5700,[1]Sheet1!$B:$F,2,FALSE)</f>
        <v>#N/A</v>
      </c>
      <c r="E5700" s="19" t="e">
        <f>VLOOKUP(B5700,[1]Sheet1!$B:$F,3,FALSE)</f>
        <v>#N/A</v>
      </c>
      <c r="F5700" s="20" t="e">
        <v>#N/A</v>
      </c>
      <c r="G5700" s="10" t="e">
        <f>VLOOKUP(B5700,[1]Sheet1!$B:$F,5,FALSE)</f>
        <v>#N/A</v>
      </c>
    </row>
    <row r="5701" spans="4:7" x14ac:dyDescent="0.25">
      <c r="D5701" s="19" t="e">
        <f>VLOOKUP(B5701,[1]Sheet1!$B:$F,2,FALSE)</f>
        <v>#N/A</v>
      </c>
      <c r="E5701" s="19" t="e">
        <f>VLOOKUP(B5701,[1]Sheet1!$B:$F,3,FALSE)</f>
        <v>#N/A</v>
      </c>
      <c r="F5701" s="20" t="e">
        <v>#N/A</v>
      </c>
      <c r="G5701" s="10" t="e">
        <f>VLOOKUP(B5701,[1]Sheet1!$B:$F,5,FALSE)</f>
        <v>#N/A</v>
      </c>
    </row>
    <row r="5702" spans="4:7" x14ac:dyDescent="0.25">
      <c r="D5702" s="19" t="e">
        <f>VLOOKUP(B5702,[1]Sheet1!$B:$F,2,FALSE)</f>
        <v>#N/A</v>
      </c>
      <c r="E5702" s="19" t="e">
        <f>VLOOKUP(B5702,[1]Sheet1!$B:$F,3,FALSE)</f>
        <v>#N/A</v>
      </c>
      <c r="F5702" s="20" t="e">
        <v>#N/A</v>
      </c>
      <c r="G5702" s="10" t="e">
        <f>VLOOKUP(B5702,[1]Sheet1!$B:$F,5,FALSE)</f>
        <v>#N/A</v>
      </c>
    </row>
    <row r="5703" spans="4:7" x14ac:dyDescent="0.25">
      <c r="D5703" s="19" t="e">
        <f>VLOOKUP(B5703,[1]Sheet1!$B:$F,2,FALSE)</f>
        <v>#N/A</v>
      </c>
      <c r="E5703" s="19" t="e">
        <f>VLOOKUP(B5703,[1]Sheet1!$B:$F,3,FALSE)</f>
        <v>#N/A</v>
      </c>
      <c r="F5703" s="20" t="e">
        <v>#N/A</v>
      </c>
      <c r="G5703" s="10" t="e">
        <f>VLOOKUP(B5703,[1]Sheet1!$B:$F,5,FALSE)</f>
        <v>#N/A</v>
      </c>
    </row>
    <row r="5704" spans="4:7" x14ac:dyDescent="0.25">
      <c r="D5704" s="19" t="e">
        <f>VLOOKUP(B5704,[1]Sheet1!$B:$F,2,FALSE)</f>
        <v>#N/A</v>
      </c>
      <c r="E5704" s="19" t="e">
        <f>VLOOKUP(B5704,[1]Sheet1!$B:$F,3,FALSE)</f>
        <v>#N/A</v>
      </c>
      <c r="F5704" s="20" t="e">
        <v>#N/A</v>
      </c>
      <c r="G5704" s="10" t="e">
        <f>VLOOKUP(B5704,[1]Sheet1!$B:$F,5,FALSE)</f>
        <v>#N/A</v>
      </c>
    </row>
    <row r="5705" spans="4:7" x14ac:dyDescent="0.25">
      <c r="D5705" s="19" t="e">
        <f>VLOOKUP(B5705,[1]Sheet1!$B:$F,2,FALSE)</f>
        <v>#N/A</v>
      </c>
      <c r="E5705" s="19" t="e">
        <f>VLOOKUP(B5705,[1]Sheet1!$B:$F,3,FALSE)</f>
        <v>#N/A</v>
      </c>
      <c r="F5705" s="20" t="e">
        <v>#N/A</v>
      </c>
      <c r="G5705" s="10" t="e">
        <f>VLOOKUP(B5705,[1]Sheet1!$B:$F,5,FALSE)</f>
        <v>#N/A</v>
      </c>
    </row>
    <row r="5706" spans="4:7" x14ac:dyDescent="0.25">
      <c r="D5706" s="19" t="e">
        <f>VLOOKUP(B5706,[1]Sheet1!$B:$F,2,FALSE)</f>
        <v>#N/A</v>
      </c>
      <c r="E5706" s="19" t="e">
        <f>VLOOKUP(B5706,[1]Sheet1!$B:$F,3,FALSE)</f>
        <v>#N/A</v>
      </c>
      <c r="F5706" s="20" t="e">
        <v>#N/A</v>
      </c>
      <c r="G5706" s="10" t="e">
        <f>VLOOKUP(B5706,[1]Sheet1!$B:$F,5,FALSE)</f>
        <v>#N/A</v>
      </c>
    </row>
    <row r="5707" spans="4:7" x14ac:dyDescent="0.25">
      <c r="D5707" s="19" t="e">
        <f>VLOOKUP(B5707,[1]Sheet1!$B:$F,2,FALSE)</f>
        <v>#N/A</v>
      </c>
      <c r="E5707" s="19" t="e">
        <f>VLOOKUP(B5707,[1]Sheet1!$B:$F,3,FALSE)</f>
        <v>#N/A</v>
      </c>
      <c r="F5707" s="20" t="e">
        <v>#N/A</v>
      </c>
      <c r="G5707" s="10" t="e">
        <f>VLOOKUP(B5707,[1]Sheet1!$B:$F,5,FALSE)</f>
        <v>#N/A</v>
      </c>
    </row>
    <row r="5708" spans="4:7" x14ac:dyDescent="0.25">
      <c r="D5708" s="19" t="e">
        <f>VLOOKUP(B5708,[1]Sheet1!$B:$F,2,FALSE)</f>
        <v>#N/A</v>
      </c>
      <c r="E5708" s="19" t="e">
        <f>VLOOKUP(B5708,[1]Sheet1!$B:$F,3,FALSE)</f>
        <v>#N/A</v>
      </c>
      <c r="F5708" s="20" t="e">
        <v>#N/A</v>
      </c>
      <c r="G5708" s="10" t="e">
        <f>VLOOKUP(B5708,[1]Sheet1!$B:$F,5,FALSE)</f>
        <v>#N/A</v>
      </c>
    </row>
    <row r="5709" spans="4:7" x14ac:dyDescent="0.25">
      <c r="D5709" s="19" t="e">
        <f>VLOOKUP(B5709,[1]Sheet1!$B:$F,2,FALSE)</f>
        <v>#N/A</v>
      </c>
      <c r="E5709" s="19" t="e">
        <f>VLOOKUP(B5709,[1]Sheet1!$B:$F,3,FALSE)</f>
        <v>#N/A</v>
      </c>
      <c r="F5709" s="20" t="e">
        <v>#N/A</v>
      </c>
      <c r="G5709" s="10" t="e">
        <f>VLOOKUP(B5709,[1]Sheet1!$B:$F,5,FALSE)</f>
        <v>#N/A</v>
      </c>
    </row>
    <row r="5710" spans="4:7" x14ac:dyDescent="0.25">
      <c r="D5710" s="19" t="e">
        <f>VLOOKUP(B5710,[1]Sheet1!$B:$F,2,FALSE)</f>
        <v>#N/A</v>
      </c>
      <c r="E5710" s="19" t="e">
        <f>VLOOKUP(B5710,[1]Sheet1!$B:$F,3,FALSE)</f>
        <v>#N/A</v>
      </c>
      <c r="F5710" s="20" t="e">
        <v>#N/A</v>
      </c>
      <c r="G5710" s="10" t="e">
        <f>VLOOKUP(B5710,[1]Sheet1!$B:$F,5,FALSE)</f>
        <v>#N/A</v>
      </c>
    </row>
    <row r="5711" spans="4:7" x14ac:dyDescent="0.25">
      <c r="D5711" s="19" t="e">
        <f>VLOOKUP(B5711,[1]Sheet1!$B:$F,2,FALSE)</f>
        <v>#N/A</v>
      </c>
      <c r="E5711" s="19" t="e">
        <f>VLOOKUP(B5711,[1]Sheet1!$B:$F,3,FALSE)</f>
        <v>#N/A</v>
      </c>
      <c r="F5711" s="20" t="e">
        <v>#N/A</v>
      </c>
      <c r="G5711" s="10" t="e">
        <f>VLOOKUP(B5711,[1]Sheet1!$B:$F,5,FALSE)</f>
        <v>#N/A</v>
      </c>
    </row>
    <row r="5712" spans="4:7" x14ac:dyDescent="0.25">
      <c r="D5712" s="19" t="e">
        <f>VLOOKUP(B5712,[1]Sheet1!$B:$F,2,FALSE)</f>
        <v>#N/A</v>
      </c>
      <c r="E5712" s="19" t="e">
        <f>VLOOKUP(B5712,[1]Sheet1!$B:$F,3,FALSE)</f>
        <v>#N/A</v>
      </c>
      <c r="F5712" s="20" t="e">
        <v>#N/A</v>
      </c>
      <c r="G5712" s="10" t="e">
        <f>VLOOKUP(B5712,[1]Sheet1!$B:$F,5,FALSE)</f>
        <v>#N/A</v>
      </c>
    </row>
    <row r="5713" spans="4:7" x14ac:dyDescent="0.25">
      <c r="D5713" s="19" t="e">
        <f>VLOOKUP(B5713,[1]Sheet1!$B:$F,2,FALSE)</f>
        <v>#N/A</v>
      </c>
      <c r="E5713" s="19" t="e">
        <f>VLOOKUP(B5713,[1]Sheet1!$B:$F,3,FALSE)</f>
        <v>#N/A</v>
      </c>
      <c r="F5713" s="20" t="e">
        <v>#N/A</v>
      </c>
      <c r="G5713" s="10" t="e">
        <f>VLOOKUP(B5713,[1]Sheet1!$B:$F,5,FALSE)</f>
        <v>#N/A</v>
      </c>
    </row>
    <row r="5714" spans="4:7" x14ac:dyDescent="0.25">
      <c r="D5714" s="19" t="e">
        <f>VLOOKUP(B5714,[1]Sheet1!$B:$F,2,FALSE)</f>
        <v>#N/A</v>
      </c>
      <c r="E5714" s="19" t="e">
        <f>VLOOKUP(B5714,[1]Sheet1!$B:$F,3,FALSE)</f>
        <v>#N/A</v>
      </c>
      <c r="F5714" s="20" t="e">
        <v>#N/A</v>
      </c>
      <c r="G5714" s="10" t="e">
        <f>VLOOKUP(B5714,[1]Sheet1!$B:$F,5,FALSE)</f>
        <v>#N/A</v>
      </c>
    </row>
    <row r="5715" spans="4:7" x14ac:dyDescent="0.25">
      <c r="D5715" s="19" t="e">
        <f>VLOOKUP(B5715,[1]Sheet1!$B:$F,2,FALSE)</f>
        <v>#N/A</v>
      </c>
      <c r="E5715" s="19" t="e">
        <f>VLOOKUP(B5715,[1]Sheet1!$B:$F,3,FALSE)</f>
        <v>#N/A</v>
      </c>
      <c r="F5715" s="20" t="e">
        <v>#N/A</v>
      </c>
      <c r="G5715" s="10" t="e">
        <f>VLOOKUP(B5715,[1]Sheet1!$B:$F,5,FALSE)</f>
        <v>#N/A</v>
      </c>
    </row>
    <row r="5716" spans="4:7" x14ac:dyDescent="0.25">
      <c r="D5716" s="19" t="e">
        <f>VLOOKUP(B5716,[1]Sheet1!$B:$F,2,FALSE)</f>
        <v>#N/A</v>
      </c>
      <c r="E5716" s="19" t="e">
        <f>VLOOKUP(B5716,[1]Sheet1!$B:$F,3,FALSE)</f>
        <v>#N/A</v>
      </c>
      <c r="F5716" s="20" t="e">
        <v>#N/A</v>
      </c>
      <c r="G5716" s="10" t="e">
        <f>VLOOKUP(B5716,[1]Sheet1!$B:$F,5,FALSE)</f>
        <v>#N/A</v>
      </c>
    </row>
    <row r="5717" spans="4:7" x14ac:dyDescent="0.25">
      <c r="D5717" s="19" t="e">
        <f>VLOOKUP(B5717,[1]Sheet1!$B:$F,2,FALSE)</f>
        <v>#N/A</v>
      </c>
      <c r="E5717" s="19" t="e">
        <f>VLOOKUP(B5717,[1]Sheet1!$B:$F,3,FALSE)</f>
        <v>#N/A</v>
      </c>
      <c r="F5717" s="20" t="e">
        <v>#N/A</v>
      </c>
      <c r="G5717" s="10" t="e">
        <f>VLOOKUP(B5717,[1]Sheet1!$B:$F,5,FALSE)</f>
        <v>#N/A</v>
      </c>
    </row>
    <row r="5718" spans="4:7" x14ac:dyDescent="0.25">
      <c r="D5718" s="19" t="e">
        <f>VLOOKUP(B5718,[1]Sheet1!$B:$F,2,FALSE)</f>
        <v>#N/A</v>
      </c>
      <c r="E5718" s="19" t="e">
        <f>VLOOKUP(B5718,[1]Sheet1!$B:$F,3,FALSE)</f>
        <v>#N/A</v>
      </c>
      <c r="F5718" s="20" t="e">
        <v>#N/A</v>
      </c>
      <c r="G5718" s="10" t="e">
        <f>VLOOKUP(B5718,[1]Sheet1!$B:$F,5,FALSE)</f>
        <v>#N/A</v>
      </c>
    </row>
    <row r="5719" spans="4:7" x14ac:dyDescent="0.25">
      <c r="D5719" s="19" t="e">
        <f>VLOOKUP(B5719,[1]Sheet1!$B:$F,2,FALSE)</f>
        <v>#N/A</v>
      </c>
      <c r="E5719" s="19" t="e">
        <f>VLOOKUP(B5719,[1]Sheet1!$B:$F,3,FALSE)</f>
        <v>#N/A</v>
      </c>
      <c r="F5719" s="20" t="e">
        <v>#N/A</v>
      </c>
      <c r="G5719" s="10" t="e">
        <f>VLOOKUP(B5719,[1]Sheet1!$B:$F,5,FALSE)</f>
        <v>#N/A</v>
      </c>
    </row>
    <row r="5720" spans="4:7" x14ac:dyDescent="0.25">
      <c r="D5720" s="19" t="e">
        <f>VLOOKUP(B5720,[1]Sheet1!$B:$F,2,FALSE)</f>
        <v>#N/A</v>
      </c>
      <c r="E5720" s="19" t="e">
        <f>VLOOKUP(B5720,[1]Sheet1!$B:$F,3,FALSE)</f>
        <v>#N/A</v>
      </c>
      <c r="F5720" s="20" t="e">
        <v>#N/A</v>
      </c>
      <c r="G5720" s="10" t="e">
        <f>VLOOKUP(B5720,[1]Sheet1!$B:$F,5,FALSE)</f>
        <v>#N/A</v>
      </c>
    </row>
    <row r="5721" spans="4:7" x14ac:dyDescent="0.25">
      <c r="D5721" s="19" t="e">
        <f>VLOOKUP(B5721,[1]Sheet1!$B:$F,2,FALSE)</f>
        <v>#N/A</v>
      </c>
      <c r="E5721" s="19" t="e">
        <f>VLOOKUP(B5721,[1]Sheet1!$B:$F,3,FALSE)</f>
        <v>#N/A</v>
      </c>
      <c r="F5721" s="20" t="e">
        <v>#N/A</v>
      </c>
      <c r="G5721" s="10" t="e">
        <f>VLOOKUP(B5721,[1]Sheet1!$B:$F,5,FALSE)</f>
        <v>#N/A</v>
      </c>
    </row>
    <row r="5722" spans="4:7" x14ac:dyDescent="0.25">
      <c r="D5722" s="19" t="e">
        <f>VLOOKUP(B5722,[1]Sheet1!$B:$F,2,FALSE)</f>
        <v>#N/A</v>
      </c>
      <c r="E5722" s="19" t="e">
        <f>VLOOKUP(B5722,[1]Sheet1!$B:$F,3,FALSE)</f>
        <v>#N/A</v>
      </c>
      <c r="F5722" s="20" t="e">
        <v>#N/A</v>
      </c>
      <c r="G5722" s="10" t="e">
        <f>VLOOKUP(B5722,[1]Sheet1!$B:$F,5,FALSE)</f>
        <v>#N/A</v>
      </c>
    </row>
    <row r="5723" spans="4:7" x14ac:dyDescent="0.25">
      <c r="D5723" s="19" t="e">
        <f>VLOOKUP(B5723,[1]Sheet1!$B:$F,2,FALSE)</f>
        <v>#N/A</v>
      </c>
      <c r="E5723" s="19" t="e">
        <f>VLOOKUP(B5723,[1]Sheet1!$B:$F,3,FALSE)</f>
        <v>#N/A</v>
      </c>
      <c r="F5723" s="20" t="e">
        <v>#N/A</v>
      </c>
      <c r="G5723" s="10" t="e">
        <f>VLOOKUP(B5723,[1]Sheet1!$B:$F,5,FALSE)</f>
        <v>#N/A</v>
      </c>
    </row>
    <row r="5724" spans="4:7" x14ac:dyDescent="0.25">
      <c r="D5724" s="19" t="e">
        <f>VLOOKUP(B5724,[1]Sheet1!$B:$F,2,FALSE)</f>
        <v>#N/A</v>
      </c>
      <c r="E5724" s="19" t="e">
        <f>VLOOKUP(B5724,[1]Sheet1!$B:$F,3,FALSE)</f>
        <v>#N/A</v>
      </c>
      <c r="F5724" s="20" t="e">
        <v>#N/A</v>
      </c>
      <c r="G5724" s="10" t="e">
        <f>VLOOKUP(B5724,[1]Sheet1!$B:$F,5,FALSE)</f>
        <v>#N/A</v>
      </c>
    </row>
    <row r="5725" spans="4:7" x14ac:dyDescent="0.25">
      <c r="D5725" s="19" t="e">
        <f>VLOOKUP(B5725,[1]Sheet1!$B:$F,2,FALSE)</f>
        <v>#N/A</v>
      </c>
      <c r="E5725" s="19" t="e">
        <f>VLOOKUP(B5725,[1]Sheet1!$B:$F,3,FALSE)</f>
        <v>#N/A</v>
      </c>
      <c r="F5725" s="20" t="e">
        <v>#N/A</v>
      </c>
      <c r="G5725" s="10" t="e">
        <f>VLOOKUP(B5725,[1]Sheet1!$B:$F,5,FALSE)</f>
        <v>#N/A</v>
      </c>
    </row>
    <row r="5726" spans="4:7" x14ac:dyDescent="0.25">
      <c r="D5726" s="19" t="e">
        <f>VLOOKUP(B5726,[1]Sheet1!$B:$F,2,FALSE)</f>
        <v>#N/A</v>
      </c>
      <c r="E5726" s="19" t="e">
        <f>VLOOKUP(B5726,[1]Sheet1!$B:$F,3,FALSE)</f>
        <v>#N/A</v>
      </c>
      <c r="F5726" s="20" t="e">
        <v>#N/A</v>
      </c>
      <c r="G5726" s="10" t="e">
        <f>VLOOKUP(B5726,[1]Sheet1!$B:$F,5,FALSE)</f>
        <v>#N/A</v>
      </c>
    </row>
    <row r="5727" spans="4:7" x14ac:dyDescent="0.25">
      <c r="D5727" s="19" t="e">
        <f>VLOOKUP(B5727,[1]Sheet1!$B:$F,2,FALSE)</f>
        <v>#N/A</v>
      </c>
      <c r="E5727" s="19" t="e">
        <f>VLOOKUP(B5727,[1]Sheet1!$B:$F,3,FALSE)</f>
        <v>#N/A</v>
      </c>
      <c r="F5727" s="20" t="e">
        <v>#N/A</v>
      </c>
      <c r="G5727" s="10" t="e">
        <f>VLOOKUP(B5727,[1]Sheet1!$B:$F,5,FALSE)</f>
        <v>#N/A</v>
      </c>
    </row>
    <row r="5728" spans="4:7" x14ac:dyDescent="0.25">
      <c r="D5728" s="19" t="e">
        <f>VLOOKUP(B5728,[1]Sheet1!$B:$F,2,FALSE)</f>
        <v>#N/A</v>
      </c>
      <c r="E5728" s="19" t="e">
        <f>VLOOKUP(B5728,[1]Sheet1!$B:$F,3,FALSE)</f>
        <v>#N/A</v>
      </c>
      <c r="F5728" s="20" t="e">
        <v>#N/A</v>
      </c>
      <c r="G5728" s="10" t="e">
        <f>VLOOKUP(B5728,[1]Sheet1!$B:$F,5,FALSE)</f>
        <v>#N/A</v>
      </c>
    </row>
    <row r="5729" spans="4:7" x14ac:dyDescent="0.25">
      <c r="D5729" s="19" t="e">
        <f>VLOOKUP(B5729,[1]Sheet1!$B:$F,2,FALSE)</f>
        <v>#N/A</v>
      </c>
      <c r="E5729" s="19" t="e">
        <f>VLOOKUP(B5729,[1]Sheet1!$B:$F,3,FALSE)</f>
        <v>#N/A</v>
      </c>
      <c r="F5729" s="20" t="e">
        <v>#N/A</v>
      </c>
      <c r="G5729" s="10" t="e">
        <f>VLOOKUP(B5729,[1]Sheet1!$B:$F,5,FALSE)</f>
        <v>#N/A</v>
      </c>
    </row>
    <row r="5730" spans="4:7" x14ac:dyDescent="0.25">
      <c r="D5730" s="19" t="e">
        <f>VLOOKUP(B5730,[1]Sheet1!$B:$F,2,FALSE)</f>
        <v>#N/A</v>
      </c>
      <c r="E5730" s="19" t="e">
        <f>VLOOKUP(B5730,[1]Sheet1!$B:$F,3,FALSE)</f>
        <v>#N/A</v>
      </c>
      <c r="F5730" s="20" t="e">
        <v>#N/A</v>
      </c>
      <c r="G5730" s="10" t="e">
        <f>VLOOKUP(B5730,[1]Sheet1!$B:$F,5,FALSE)</f>
        <v>#N/A</v>
      </c>
    </row>
    <row r="5731" spans="4:7" x14ac:dyDescent="0.25">
      <c r="D5731" s="19" t="e">
        <f>VLOOKUP(B5731,[1]Sheet1!$B:$F,2,FALSE)</f>
        <v>#N/A</v>
      </c>
      <c r="E5731" s="19" t="e">
        <f>VLOOKUP(B5731,[1]Sheet1!$B:$F,3,FALSE)</f>
        <v>#N/A</v>
      </c>
      <c r="F5731" s="20" t="e">
        <v>#N/A</v>
      </c>
      <c r="G5731" s="10" t="e">
        <f>VLOOKUP(B5731,[1]Sheet1!$B:$F,5,FALSE)</f>
        <v>#N/A</v>
      </c>
    </row>
    <row r="5732" spans="4:7" x14ac:dyDescent="0.25">
      <c r="D5732" s="19" t="e">
        <f>VLOOKUP(B5732,[1]Sheet1!$B:$F,2,FALSE)</f>
        <v>#N/A</v>
      </c>
      <c r="E5732" s="19" t="e">
        <f>VLOOKUP(B5732,[1]Sheet1!$B:$F,3,FALSE)</f>
        <v>#N/A</v>
      </c>
      <c r="F5732" s="20" t="e">
        <v>#N/A</v>
      </c>
      <c r="G5732" s="10" t="e">
        <f>VLOOKUP(B5732,[1]Sheet1!$B:$F,5,FALSE)</f>
        <v>#N/A</v>
      </c>
    </row>
    <row r="5733" spans="4:7" x14ac:dyDescent="0.25">
      <c r="D5733" s="19" t="e">
        <f>VLOOKUP(B5733,[1]Sheet1!$B:$F,2,FALSE)</f>
        <v>#N/A</v>
      </c>
      <c r="E5733" s="19" t="e">
        <f>VLOOKUP(B5733,[1]Sheet1!$B:$F,3,FALSE)</f>
        <v>#N/A</v>
      </c>
      <c r="F5733" s="20" t="e">
        <v>#N/A</v>
      </c>
      <c r="G5733" s="10" t="e">
        <f>VLOOKUP(B5733,[1]Sheet1!$B:$F,5,FALSE)</f>
        <v>#N/A</v>
      </c>
    </row>
    <row r="5734" spans="4:7" x14ac:dyDescent="0.25">
      <c r="D5734" s="19" t="e">
        <f>VLOOKUP(B5734,[1]Sheet1!$B:$F,2,FALSE)</f>
        <v>#N/A</v>
      </c>
      <c r="E5734" s="19" t="e">
        <f>VLOOKUP(B5734,[1]Sheet1!$B:$F,3,FALSE)</f>
        <v>#N/A</v>
      </c>
      <c r="F5734" s="20" t="e">
        <v>#N/A</v>
      </c>
      <c r="G5734" s="10" t="e">
        <f>VLOOKUP(B5734,[1]Sheet1!$B:$F,5,FALSE)</f>
        <v>#N/A</v>
      </c>
    </row>
    <row r="5735" spans="4:7" x14ac:dyDescent="0.25">
      <c r="D5735" s="19" t="e">
        <f>VLOOKUP(B5735,[1]Sheet1!$B:$F,2,FALSE)</f>
        <v>#N/A</v>
      </c>
      <c r="E5735" s="19" t="e">
        <f>VLOOKUP(B5735,[1]Sheet1!$B:$F,3,FALSE)</f>
        <v>#N/A</v>
      </c>
      <c r="F5735" s="20" t="e">
        <v>#N/A</v>
      </c>
      <c r="G5735" s="10" t="e">
        <f>VLOOKUP(B5735,[1]Sheet1!$B:$F,5,FALSE)</f>
        <v>#N/A</v>
      </c>
    </row>
    <row r="5736" spans="4:7" x14ac:dyDescent="0.25">
      <c r="D5736" s="19" t="e">
        <f>VLOOKUP(B5736,[1]Sheet1!$B:$F,2,FALSE)</f>
        <v>#N/A</v>
      </c>
      <c r="E5736" s="19" t="e">
        <f>VLOOKUP(B5736,[1]Sheet1!$B:$F,3,FALSE)</f>
        <v>#N/A</v>
      </c>
      <c r="F5736" s="20" t="e">
        <v>#N/A</v>
      </c>
      <c r="G5736" s="10" t="e">
        <f>VLOOKUP(B5736,[1]Sheet1!$B:$F,5,FALSE)</f>
        <v>#N/A</v>
      </c>
    </row>
    <row r="5737" spans="4:7" x14ac:dyDescent="0.25">
      <c r="D5737" s="19" t="e">
        <f>VLOOKUP(B5737,[1]Sheet1!$B:$F,2,FALSE)</f>
        <v>#N/A</v>
      </c>
      <c r="E5737" s="19" t="e">
        <f>VLOOKUP(B5737,[1]Sheet1!$B:$F,3,FALSE)</f>
        <v>#N/A</v>
      </c>
      <c r="F5737" s="20" t="e">
        <v>#N/A</v>
      </c>
      <c r="G5737" s="10" t="e">
        <f>VLOOKUP(B5737,[1]Sheet1!$B:$F,5,FALSE)</f>
        <v>#N/A</v>
      </c>
    </row>
    <row r="5738" spans="4:7" x14ac:dyDescent="0.25">
      <c r="D5738" s="19" t="e">
        <f>VLOOKUP(B5738,[1]Sheet1!$B:$F,2,FALSE)</f>
        <v>#N/A</v>
      </c>
      <c r="E5738" s="19" t="e">
        <f>VLOOKUP(B5738,[1]Sheet1!$B:$F,3,FALSE)</f>
        <v>#N/A</v>
      </c>
      <c r="F5738" s="20" t="e">
        <v>#N/A</v>
      </c>
      <c r="G5738" s="10" t="e">
        <f>VLOOKUP(B5738,[1]Sheet1!$B:$F,5,FALSE)</f>
        <v>#N/A</v>
      </c>
    </row>
    <row r="5739" spans="4:7" x14ac:dyDescent="0.25">
      <c r="D5739" s="19" t="e">
        <f>VLOOKUP(B5739,[1]Sheet1!$B:$F,2,FALSE)</f>
        <v>#N/A</v>
      </c>
      <c r="E5739" s="19" t="e">
        <f>VLOOKUP(B5739,[1]Sheet1!$B:$F,3,FALSE)</f>
        <v>#N/A</v>
      </c>
      <c r="F5739" s="20" t="e">
        <v>#N/A</v>
      </c>
      <c r="G5739" s="10" t="e">
        <f>VLOOKUP(B5739,[1]Sheet1!$B:$F,5,FALSE)</f>
        <v>#N/A</v>
      </c>
    </row>
    <row r="5740" spans="4:7" x14ac:dyDescent="0.25">
      <c r="D5740" s="19" t="e">
        <f>VLOOKUP(B5740,[1]Sheet1!$B:$F,2,FALSE)</f>
        <v>#N/A</v>
      </c>
      <c r="E5740" s="19" t="e">
        <f>VLOOKUP(B5740,[1]Sheet1!$B:$F,3,FALSE)</f>
        <v>#N/A</v>
      </c>
      <c r="F5740" s="20" t="e">
        <v>#N/A</v>
      </c>
      <c r="G5740" s="10" t="e">
        <f>VLOOKUP(B5740,[1]Sheet1!$B:$F,5,FALSE)</f>
        <v>#N/A</v>
      </c>
    </row>
    <row r="5741" spans="4:7" x14ac:dyDescent="0.25">
      <c r="D5741" s="19" t="e">
        <f>VLOOKUP(B5741,[1]Sheet1!$B:$F,2,FALSE)</f>
        <v>#N/A</v>
      </c>
      <c r="E5741" s="19" t="e">
        <f>VLOOKUP(B5741,[1]Sheet1!$B:$F,3,FALSE)</f>
        <v>#N/A</v>
      </c>
      <c r="F5741" s="20" t="e">
        <v>#N/A</v>
      </c>
      <c r="G5741" s="10" t="e">
        <f>VLOOKUP(B5741,[1]Sheet1!$B:$F,5,FALSE)</f>
        <v>#N/A</v>
      </c>
    </row>
    <row r="5742" spans="4:7" x14ac:dyDescent="0.25">
      <c r="D5742" s="19" t="e">
        <f>VLOOKUP(B5742,[1]Sheet1!$B:$F,2,FALSE)</f>
        <v>#N/A</v>
      </c>
      <c r="E5742" s="19" t="e">
        <f>VLOOKUP(B5742,[1]Sheet1!$B:$F,3,FALSE)</f>
        <v>#N/A</v>
      </c>
      <c r="F5742" s="20" t="e">
        <v>#N/A</v>
      </c>
      <c r="G5742" s="10" t="e">
        <f>VLOOKUP(B5742,[1]Sheet1!$B:$F,5,FALSE)</f>
        <v>#N/A</v>
      </c>
    </row>
    <row r="5743" spans="4:7" x14ac:dyDescent="0.25">
      <c r="D5743" s="19" t="e">
        <f>VLOOKUP(B5743,[1]Sheet1!$B:$F,2,FALSE)</f>
        <v>#N/A</v>
      </c>
      <c r="E5743" s="19" t="e">
        <f>VLOOKUP(B5743,[1]Sheet1!$B:$F,3,FALSE)</f>
        <v>#N/A</v>
      </c>
      <c r="F5743" s="20" t="e">
        <v>#N/A</v>
      </c>
      <c r="G5743" s="10" t="e">
        <f>VLOOKUP(B5743,[1]Sheet1!$B:$F,5,FALSE)</f>
        <v>#N/A</v>
      </c>
    </row>
    <row r="5744" spans="4:7" x14ac:dyDescent="0.25">
      <c r="D5744" s="19" t="e">
        <f>VLOOKUP(B5744,[1]Sheet1!$B:$F,2,FALSE)</f>
        <v>#N/A</v>
      </c>
      <c r="E5744" s="19" t="e">
        <f>VLOOKUP(B5744,[1]Sheet1!$B:$F,3,FALSE)</f>
        <v>#N/A</v>
      </c>
      <c r="F5744" s="20" t="e">
        <v>#N/A</v>
      </c>
      <c r="G5744" s="10" t="e">
        <f>VLOOKUP(B5744,[1]Sheet1!$B:$F,5,FALSE)</f>
        <v>#N/A</v>
      </c>
    </row>
    <row r="5745" spans="4:7" x14ac:dyDescent="0.25">
      <c r="D5745" s="19" t="e">
        <f>VLOOKUP(B5745,[1]Sheet1!$B:$F,2,FALSE)</f>
        <v>#N/A</v>
      </c>
      <c r="E5745" s="19" t="e">
        <f>VLOOKUP(B5745,[1]Sheet1!$B:$F,3,FALSE)</f>
        <v>#N/A</v>
      </c>
      <c r="F5745" s="20" t="e">
        <v>#N/A</v>
      </c>
      <c r="G5745" s="10" t="e">
        <f>VLOOKUP(B5745,[1]Sheet1!$B:$F,5,FALSE)</f>
        <v>#N/A</v>
      </c>
    </row>
    <row r="5746" spans="4:7" x14ac:dyDescent="0.25">
      <c r="D5746" s="19" t="e">
        <f>VLOOKUP(B5746,[1]Sheet1!$B:$F,2,FALSE)</f>
        <v>#N/A</v>
      </c>
      <c r="E5746" s="19" t="e">
        <f>VLOOKUP(B5746,[1]Sheet1!$B:$F,3,FALSE)</f>
        <v>#N/A</v>
      </c>
      <c r="F5746" s="20" t="e">
        <v>#N/A</v>
      </c>
      <c r="G5746" s="10" t="e">
        <f>VLOOKUP(B5746,[1]Sheet1!$B:$F,5,FALSE)</f>
        <v>#N/A</v>
      </c>
    </row>
    <row r="5747" spans="4:7" x14ac:dyDescent="0.25">
      <c r="D5747" s="19" t="e">
        <f>VLOOKUP(B5747,[1]Sheet1!$B:$F,2,FALSE)</f>
        <v>#N/A</v>
      </c>
      <c r="E5747" s="19" t="e">
        <f>VLOOKUP(B5747,[1]Sheet1!$B:$F,3,FALSE)</f>
        <v>#N/A</v>
      </c>
      <c r="F5747" s="20" t="e">
        <v>#N/A</v>
      </c>
      <c r="G5747" s="10" t="e">
        <f>VLOOKUP(B5747,[1]Sheet1!$B:$F,5,FALSE)</f>
        <v>#N/A</v>
      </c>
    </row>
    <row r="5748" spans="4:7" x14ac:dyDescent="0.25">
      <c r="D5748" s="19" t="e">
        <f>VLOOKUP(B5748,[1]Sheet1!$B:$F,2,FALSE)</f>
        <v>#N/A</v>
      </c>
      <c r="E5748" s="19" t="e">
        <f>VLOOKUP(B5748,[1]Sheet1!$B:$F,3,FALSE)</f>
        <v>#N/A</v>
      </c>
      <c r="F5748" s="20" t="e">
        <v>#N/A</v>
      </c>
      <c r="G5748" s="10" t="e">
        <f>VLOOKUP(B5748,[1]Sheet1!$B:$F,5,FALSE)</f>
        <v>#N/A</v>
      </c>
    </row>
    <row r="5749" spans="4:7" x14ac:dyDescent="0.25">
      <c r="D5749" s="19" t="e">
        <f>VLOOKUP(B5749,[1]Sheet1!$B:$F,2,FALSE)</f>
        <v>#N/A</v>
      </c>
      <c r="E5749" s="19" t="e">
        <f>VLOOKUP(B5749,[1]Sheet1!$B:$F,3,FALSE)</f>
        <v>#N/A</v>
      </c>
      <c r="F5749" s="20" t="e">
        <v>#N/A</v>
      </c>
      <c r="G5749" s="10" t="e">
        <f>VLOOKUP(B5749,[1]Sheet1!$B:$F,5,FALSE)</f>
        <v>#N/A</v>
      </c>
    </row>
    <row r="5750" spans="4:7" x14ac:dyDescent="0.25">
      <c r="D5750" s="19" t="e">
        <f>VLOOKUP(B5750,[1]Sheet1!$B:$F,2,FALSE)</f>
        <v>#N/A</v>
      </c>
      <c r="E5750" s="19" t="e">
        <f>VLOOKUP(B5750,[1]Sheet1!$B:$F,3,FALSE)</f>
        <v>#N/A</v>
      </c>
      <c r="F5750" s="20" t="e">
        <v>#N/A</v>
      </c>
      <c r="G5750" s="10" t="e">
        <f>VLOOKUP(B5750,[1]Sheet1!$B:$F,5,FALSE)</f>
        <v>#N/A</v>
      </c>
    </row>
    <row r="5751" spans="4:7" x14ac:dyDescent="0.25">
      <c r="D5751" s="19" t="e">
        <f>VLOOKUP(B5751,[1]Sheet1!$B:$F,2,FALSE)</f>
        <v>#N/A</v>
      </c>
      <c r="E5751" s="19" t="e">
        <f>VLOOKUP(B5751,[1]Sheet1!$B:$F,3,FALSE)</f>
        <v>#N/A</v>
      </c>
      <c r="F5751" s="20" t="e">
        <v>#N/A</v>
      </c>
      <c r="G5751" s="10" t="e">
        <f>VLOOKUP(B5751,[1]Sheet1!$B:$F,5,FALSE)</f>
        <v>#N/A</v>
      </c>
    </row>
    <row r="5752" spans="4:7" x14ac:dyDescent="0.25">
      <c r="D5752" s="19" t="e">
        <f>VLOOKUP(B5752,[1]Sheet1!$B:$F,2,FALSE)</f>
        <v>#N/A</v>
      </c>
      <c r="E5752" s="19" t="e">
        <f>VLOOKUP(B5752,[1]Sheet1!$B:$F,3,FALSE)</f>
        <v>#N/A</v>
      </c>
      <c r="F5752" s="20" t="e">
        <v>#N/A</v>
      </c>
      <c r="G5752" s="10" t="e">
        <f>VLOOKUP(B5752,[1]Sheet1!$B:$F,5,FALSE)</f>
        <v>#N/A</v>
      </c>
    </row>
    <row r="5753" spans="4:7" x14ac:dyDescent="0.25">
      <c r="D5753" s="19" t="e">
        <f>VLOOKUP(B5753,[1]Sheet1!$B:$F,2,FALSE)</f>
        <v>#N/A</v>
      </c>
      <c r="E5753" s="19" t="e">
        <f>VLOOKUP(B5753,[1]Sheet1!$B:$F,3,FALSE)</f>
        <v>#N/A</v>
      </c>
      <c r="F5753" s="20" t="e">
        <v>#N/A</v>
      </c>
      <c r="G5753" s="10" t="e">
        <f>VLOOKUP(B5753,[1]Sheet1!$B:$F,5,FALSE)</f>
        <v>#N/A</v>
      </c>
    </row>
    <row r="5754" spans="4:7" x14ac:dyDescent="0.25">
      <c r="D5754" s="19" t="e">
        <f>VLOOKUP(B5754,[1]Sheet1!$B:$F,2,FALSE)</f>
        <v>#N/A</v>
      </c>
      <c r="E5754" s="19" t="e">
        <f>VLOOKUP(B5754,[1]Sheet1!$B:$F,3,FALSE)</f>
        <v>#N/A</v>
      </c>
      <c r="F5754" s="20" t="e">
        <v>#N/A</v>
      </c>
      <c r="G5754" s="10" t="e">
        <f>VLOOKUP(B5754,[1]Sheet1!$B:$F,5,FALSE)</f>
        <v>#N/A</v>
      </c>
    </row>
    <row r="5755" spans="4:7" x14ac:dyDescent="0.25">
      <c r="D5755" s="19" t="e">
        <f>VLOOKUP(B5755,[1]Sheet1!$B:$F,2,FALSE)</f>
        <v>#N/A</v>
      </c>
      <c r="E5755" s="19" t="e">
        <f>VLOOKUP(B5755,[1]Sheet1!$B:$F,3,FALSE)</f>
        <v>#N/A</v>
      </c>
      <c r="F5755" s="20" t="e">
        <v>#N/A</v>
      </c>
      <c r="G5755" s="10" t="e">
        <f>VLOOKUP(B5755,[1]Sheet1!$B:$F,5,FALSE)</f>
        <v>#N/A</v>
      </c>
    </row>
    <row r="5756" spans="4:7" x14ac:dyDescent="0.25">
      <c r="D5756" s="19" t="e">
        <f>VLOOKUP(B5756,[1]Sheet1!$B:$F,2,FALSE)</f>
        <v>#N/A</v>
      </c>
      <c r="E5756" s="19" t="e">
        <f>VLOOKUP(B5756,[1]Sheet1!$B:$F,3,FALSE)</f>
        <v>#N/A</v>
      </c>
      <c r="F5756" s="20" t="e">
        <v>#N/A</v>
      </c>
      <c r="G5756" s="10" t="e">
        <f>VLOOKUP(B5756,[1]Sheet1!$B:$F,5,FALSE)</f>
        <v>#N/A</v>
      </c>
    </row>
    <row r="5757" spans="4:7" x14ac:dyDescent="0.25">
      <c r="D5757" s="19" t="e">
        <f>VLOOKUP(B5757,[1]Sheet1!$B:$F,2,FALSE)</f>
        <v>#N/A</v>
      </c>
      <c r="E5757" s="19" t="e">
        <f>VLOOKUP(B5757,[1]Sheet1!$B:$F,3,FALSE)</f>
        <v>#N/A</v>
      </c>
      <c r="F5757" s="20" t="e">
        <v>#N/A</v>
      </c>
      <c r="G5757" s="10" t="e">
        <f>VLOOKUP(B5757,[1]Sheet1!$B:$F,5,FALSE)</f>
        <v>#N/A</v>
      </c>
    </row>
    <row r="5758" spans="4:7" x14ac:dyDescent="0.25">
      <c r="D5758" s="19" t="e">
        <f>VLOOKUP(B5758,[1]Sheet1!$B:$F,2,FALSE)</f>
        <v>#N/A</v>
      </c>
      <c r="E5758" s="19" t="e">
        <f>VLOOKUP(B5758,[1]Sheet1!$B:$F,3,FALSE)</f>
        <v>#N/A</v>
      </c>
      <c r="F5758" s="20" t="e">
        <v>#N/A</v>
      </c>
      <c r="G5758" s="10" t="e">
        <f>VLOOKUP(B5758,[1]Sheet1!$B:$F,5,FALSE)</f>
        <v>#N/A</v>
      </c>
    </row>
    <row r="5759" spans="4:7" x14ac:dyDescent="0.25">
      <c r="D5759" s="19" t="e">
        <f>VLOOKUP(B5759,[1]Sheet1!$B:$F,2,FALSE)</f>
        <v>#N/A</v>
      </c>
      <c r="E5759" s="19" t="e">
        <f>VLOOKUP(B5759,[1]Sheet1!$B:$F,3,FALSE)</f>
        <v>#N/A</v>
      </c>
      <c r="F5759" s="20" t="e">
        <v>#N/A</v>
      </c>
      <c r="G5759" s="10" t="e">
        <f>VLOOKUP(B5759,[1]Sheet1!$B:$F,5,FALSE)</f>
        <v>#N/A</v>
      </c>
    </row>
    <row r="5760" spans="4:7" x14ac:dyDescent="0.25">
      <c r="D5760" s="19" t="e">
        <f>VLOOKUP(B5760,[1]Sheet1!$B:$F,2,FALSE)</f>
        <v>#N/A</v>
      </c>
      <c r="E5760" s="19" t="e">
        <f>VLOOKUP(B5760,[1]Sheet1!$B:$F,3,FALSE)</f>
        <v>#N/A</v>
      </c>
      <c r="F5760" s="20" t="e">
        <v>#N/A</v>
      </c>
      <c r="G5760" s="10" t="e">
        <f>VLOOKUP(B5760,[1]Sheet1!$B:$F,5,FALSE)</f>
        <v>#N/A</v>
      </c>
    </row>
    <row r="5761" spans="4:7" x14ac:dyDescent="0.25">
      <c r="D5761" s="19" t="e">
        <f>VLOOKUP(B5761,[1]Sheet1!$B:$F,2,FALSE)</f>
        <v>#N/A</v>
      </c>
      <c r="E5761" s="19" t="e">
        <f>VLOOKUP(B5761,[1]Sheet1!$B:$F,3,FALSE)</f>
        <v>#N/A</v>
      </c>
      <c r="F5761" s="20" t="e">
        <v>#N/A</v>
      </c>
      <c r="G5761" s="10" t="e">
        <f>VLOOKUP(B5761,[1]Sheet1!$B:$F,5,FALSE)</f>
        <v>#N/A</v>
      </c>
    </row>
    <row r="5762" spans="4:7" x14ac:dyDescent="0.25">
      <c r="D5762" s="19" t="e">
        <f>VLOOKUP(B5762,[1]Sheet1!$B:$F,2,FALSE)</f>
        <v>#N/A</v>
      </c>
      <c r="E5762" s="19" t="e">
        <f>VLOOKUP(B5762,[1]Sheet1!$B:$F,3,FALSE)</f>
        <v>#N/A</v>
      </c>
      <c r="F5762" s="20" t="e">
        <v>#N/A</v>
      </c>
      <c r="G5762" s="10" t="e">
        <f>VLOOKUP(B5762,[1]Sheet1!$B:$F,5,FALSE)</f>
        <v>#N/A</v>
      </c>
    </row>
    <row r="5763" spans="4:7" x14ac:dyDescent="0.25">
      <c r="D5763" s="19" t="e">
        <f>VLOOKUP(B5763,[1]Sheet1!$B:$F,2,FALSE)</f>
        <v>#N/A</v>
      </c>
      <c r="E5763" s="19" t="e">
        <f>VLOOKUP(B5763,[1]Sheet1!$B:$F,3,FALSE)</f>
        <v>#N/A</v>
      </c>
      <c r="F5763" s="20" t="e">
        <v>#N/A</v>
      </c>
      <c r="G5763" s="10" t="e">
        <f>VLOOKUP(B5763,[1]Sheet1!$B:$F,5,FALSE)</f>
        <v>#N/A</v>
      </c>
    </row>
    <row r="5764" spans="4:7" x14ac:dyDescent="0.25">
      <c r="D5764" s="19" t="e">
        <f>VLOOKUP(B5764,[1]Sheet1!$B:$F,2,FALSE)</f>
        <v>#N/A</v>
      </c>
      <c r="E5764" s="19" t="e">
        <f>VLOOKUP(B5764,[1]Sheet1!$B:$F,3,FALSE)</f>
        <v>#N/A</v>
      </c>
      <c r="F5764" s="20" t="e">
        <v>#N/A</v>
      </c>
      <c r="G5764" s="10" t="e">
        <f>VLOOKUP(B5764,[1]Sheet1!$B:$F,5,FALSE)</f>
        <v>#N/A</v>
      </c>
    </row>
    <row r="5765" spans="4:7" x14ac:dyDescent="0.25">
      <c r="D5765" s="19" t="e">
        <f>VLOOKUP(B5765,[1]Sheet1!$B:$F,2,FALSE)</f>
        <v>#N/A</v>
      </c>
      <c r="E5765" s="19" t="e">
        <f>VLOOKUP(B5765,[1]Sheet1!$B:$F,3,FALSE)</f>
        <v>#N/A</v>
      </c>
      <c r="F5765" s="20" t="e">
        <v>#N/A</v>
      </c>
      <c r="G5765" s="10" t="e">
        <f>VLOOKUP(B5765,[1]Sheet1!$B:$F,5,FALSE)</f>
        <v>#N/A</v>
      </c>
    </row>
    <row r="5766" spans="4:7" x14ac:dyDescent="0.25">
      <c r="D5766" s="19" t="e">
        <f>VLOOKUP(B5766,[1]Sheet1!$B:$F,2,FALSE)</f>
        <v>#N/A</v>
      </c>
      <c r="E5766" s="19" t="e">
        <f>VLOOKUP(B5766,[1]Sheet1!$B:$F,3,FALSE)</f>
        <v>#N/A</v>
      </c>
      <c r="F5766" s="20" t="e">
        <v>#N/A</v>
      </c>
      <c r="G5766" s="10" t="e">
        <f>VLOOKUP(B5766,[1]Sheet1!$B:$F,5,FALSE)</f>
        <v>#N/A</v>
      </c>
    </row>
    <row r="5767" spans="4:7" x14ac:dyDescent="0.25">
      <c r="D5767" s="19" t="e">
        <f>VLOOKUP(B5767,[1]Sheet1!$B:$F,2,FALSE)</f>
        <v>#N/A</v>
      </c>
      <c r="E5767" s="19" t="e">
        <f>VLOOKUP(B5767,[1]Sheet1!$B:$F,3,FALSE)</f>
        <v>#N/A</v>
      </c>
      <c r="F5767" s="20" t="e">
        <v>#N/A</v>
      </c>
      <c r="G5767" s="10" t="e">
        <f>VLOOKUP(B5767,[1]Sheet1!$B:$F,5,FALSE)</f>
        <v>#N/A</v>
      </c>
    </row>
    <row r="5768" spans="4:7" x14ac:dyDescent="0.25">
      <c r="D5768" s="19" t="e">
        <f>VLOOKUP(B5768,[1]Sheet1!$B:$F,2,FALSE)</f>
        <v>#N/A</v>
      </c>
      <c r="E5768" s="19" t="e">
        <f>VLOOKUP(B5768,[1]Sheet1!$B:$F,3,FALSE)</f>
        <v>#N/A</v>
      </c>
      <c r="F5768" s="20" t="e">
        <v>#N/A</v>
      </c>
      <c r="G5768" s="10" t="e">
        <f>VLOOKUP(B5768,[1]Sheet1!$B:$F,5,FALSE)</f>
        <v>#N/A</v>
      </c>
    </row>
    <row r="5769" spans="4:7" x14ac:dyDescent="0.25">
      <c r="D5769" s="19" t="e">
        <f>VLOOKUP(B5769,[1]Sheet1!$B:$F,2,FALSE)</f>
        <v>#N/A</v>
      </c>
      <c r="E5769" s="19" t="e">
        <f>VLOOKUP(B5769,[1]Sheet1!$B:$F,3,FALSE)</f>
        <v>#N/A</v>
      </c>
      <c r="F5769" s="20" t="e">
        <v>#N/A</v>
      </c>
      <c r="G5769" s="10" t="e">
        <f>VLOOKUP(B5769,[1]Sheet1!$B:$F,5,FALSE)</f>
        <v>#N/A</v>
      </c>
    </row>
    <row r="5770" spans="4:7" x14ac:dyDescent="0.25">
      <c r="D5770" s="19" t="e">
        <f>VLOOKUP(B5770,[1]Sheet1!$B:$F,2,FALSE)</f>
        <v>#N/A</v>
      </c>
      <c r="E5770" s="19" t="e">
        <f>VLOOKUP(B5770,[1]Sheet1!$B:$F,3,FALSE)</f>
        <v>#N/A</v>
      </c>
      <c r="F5770" s="20" t="e">
        <v>#N/A</v>
      </c>
      <c r="G5770" s="10" t="e">
        <f>VLOOKUP(B5770,[1]Sheet1!$B:$F,5,FALSE)</f>
        <v>#N/A</v>
      </c>
    </row>
    <row r="5771" spans="4:7" x14ac:dyDescent="0.25">
      <c r="D5771" s="19" t="e">
        <f>VLOOKUP(B5771,[1]Sheet1!$B:$F,2,FALSE)</f>
        <v>#N/A</v>
      </c>
      <c r="E5771" s="19" t="e">
        <f>VLOOKUP(B5771,[1]Sheet1!$B:$F,3,FALSE)</f>
        <v>#N/A</v>
      </c>
      <c r="F5771" s="20" t="e">
        <v>#N/A</v>
      </c>
      <c r="G5771" s="10" t="e">
        <f>VLOOKUP(B5771,[1]Sheet1!$B:$F,5,FALSE)</f>
        <v>#N/A</v>
      </c>
    </row>
    <row r="5772" spans="4:7" x14ac:dyDescent="0.25">
      <c r="D5772" s="19" t="e">
        <f>VLOOKUP(B5772,[1]Sheet1!$B:$F,2,FALSE)</f>
        <v>#N/A</v>
      </c>
      <c r="E5772" s="19" t="e">
        <f>VLOOKUP(B5772,[1]Sheet1!$B:$F,3,FALSE)</f>
        <v>#N/A</v>
      </c>
      <c r="F5772" s="20" t="e">
        <v>#N/A</v>
      </c>
      <c r="G5772" s="10" t="e">
        <f>VLOOKUP(B5772,[1]Sheet1!$B:$F,5,FALSE)</f>
        <v>#N/A</v>
      </c>
    </row>
    <row r="5773" spans="4:7" x14ac:dyDescent="0.25">
      <c r="D5773" s="19" t="e">
        <f>VLOOKUP(B5773,[1]Sheet1!$B:$F,2,FALSE)</f>
        <v>#N/A</v>
      </c>
      <c r="E5773" s="19" t="e">
        <f>VLOOKUP(B5773,[1]Sheet1!$B:$F,3,FALSE)</f>
        <v>#N/A</v>
      </c>
      <c r="F5773" s="20" t="e">
        <v>#N/A</v>
      </c>
      <c r="G5773" s="10" t="e">
        <f>VLOOKUP(B5773,[1]Sheet1!$B:$F,5,FALSE)</f>
        <v>#N/A</v>
      </c>
    </row>
    <row r="5774" spans="4:7" x14ac:dyDescent="0.25">
      <c r="D5774" s="19" t="e">
        <f>VLOOKUP(B5774,[1]Sheet1!$B:$F,2,FALSE)</f>
        <v>#N/A</v>
      </c>
      <c r="E5774" s="19" t="e">
        <f>VLOOKUP(B5774,[1]Sheet1!$B:$F,3,FALSE)</f>
        <v>#N/A</v>
      </c>
      <c r="F5774" s="20" t="e">
        <v>#N/A</v>
      </c>
      <c r="G5774" s="10" t="e">
        <f>VLOOKUP(B5774,[1]Sheet1!$B:$F,5,FALSE)</f>
        <v>#N/A</v>
      </c>
    </row>
    <row r="5775" spans="4:7" x14ac:dyDescent="0.25">
      <c r="D5775" s="19" t="e">
        <f>VLOOKUP(B5775,[1]Sheet1!$B:$F,2,FALSE)</f>
        <v>#N/A</v>
      </c>
      <c r="E5775" s="19" t="e">
        <f>VLOOKUP(B5775,[1]Sheet1!$B:$F,3,FALSE)</f>
        <v>#N/A</v>
      </c>
      <c r="F5775" s="20" t="e">
        <v>#N/A</v>
      </c>
      <c r="G5775" s="10" t="e">
        <f>VLOOKUP(B5775,[1]Sheet1!$B:$F,5,FALSE)</f>
        <v>#N/A</v>
      </c>
    </row>
    <row r="5776" spans="4:7" x14ac:dyDescent="0.25">
      <c r="D5776" s="19" t="e">
        <f>VLOOKUP(B5776,[1]Sheet1!$B:$F,2,FALSE)</f>
        <v>#N/A</v>
      </c>
      <c r="E5776" s="19" t="e">
        <f>VLOOKUP(B5776,[1]Sheet1!$B:$F,3,FALSE)</f>
        <v>#N/A</v>
      </c>
      <c r="F5776" s="20" t="e">
        <v>#N/A</v>
      </c>
      <c r="G5776" s="10" t="e">
        <f>VLOOKUP(B5776,[1]Sheet1!$B:$F,5,FALSE)</f>
        <v>#N/A</v>
      </c>
    </row>
    <row r="5777" spans="4:7" x14ac:dyDescent="0.25">
      <c r="D5777" s="19" t="e">
        <f>VLOOKUP(B5777,[1]Sheet1!$B:$F,2,FALSE)</f>
        <v>#N/A</v>
      </c>
      <c r="E5777" s="19" t="e">
        <f>VLOOKUP(B5777,[1]Sheet1!$B:$F,3,FALSE)</f>
        <v>#N/A</v>
      </c>
      <c r="F5777" s="20" t="e">
        <v>#N/A</v>
      </c>
      <c r="G5777" s="10" t="e">
        <f>VLOOKUP(B5777,[1]Sheet1!$B:$F,5,FALSE)</f>
        <v>#N/A</v>
      </c>
    </row>
    <row r="5778" spans="4:7" x14ac:dyDescent="0.25">
      <c r="D5778" s="19" t="e">
        <f>VLOOKUP(B5778,[1]Sheet1!$B:$F,2,FALSE)</f>
        <v>#N/A</v>
      </c>
      <c r="E5778" s="19" t="e">
        <f>VLOOKUP(B5778,[1]Sheet1!$B:$F,3,FALSE)</f>
        <v>#N/A</v>
      </c>
      <c r="F5778" s="20" t="e">
        <v>#N/A</v>
      </c>
      <c r="G5778" s="10" t="e">
        <f>VLOOKUP(B5778,[1]Sheet1!$B:$F,5,FALSE)</f>
        <v>#N/A</v>
      </c>
    </row>
    <row r="5779" spans="4:7" x14ac:dyDescent="0.25">
      <c r="D5779" s="19" t="e">
        <f>VLOOKUP(B5779,[1]Sheet1!$B:$F,2,FALSE)</f>
        <v>#N/A</v>
      </c>
      <c r="E5779" s="19" t="e">
        <f>VLOOKUP(B5779,[1]Sheet1!$B:$F,3,FALSE)</f>
        <v>#N/A</v>
      </c>
      <c r="F5779" s="20" t="e">
        <v>#N/A</v>
      </c>
      <c r="G5779" s="10" t="e">
        <f>VLOOKUP(B5779,[1]Sheet1!$B:$F,5,FALSE)</f>
        <v>#N/A</v>
      </c>
    </row>
    <row r="5780" spans="4:7" x14ac:dyDescent="0.25">
      <c r="D5780" s="19" t="e">
        <f>VLOOKUP(B5780,[1]Sheet1!$B:$F,2,FALSE)</f>
        <v>#N/A</v>
      </c>
      <c r="E5780" s="19" t="e">
        <f>VLOOKUP(B5780,[1]Sheet1!$B:$F,3,FALSE)</f>
        <v>#N/A</v>
      </c>
      <c r="F5780" s="20" t="e">
        <v>#N/A</v>
      </c>
      <c r="G5780" s="10" t="e">
        <f>VLOOKUP(B5780,[1]Sheet1!$B:$F,5,FALSE)</f>
        <v>#N/A</v>
      </c>
    </row>
    <row r="5781" spans="4:7" x14ac:dyDescent="0.25">
      <c r="D5781" s="19" t="e">
        <f>VLOOKUP(B5781,[1]Sheet1!$B:$F,2,FALSE)</f>
        <v>#N/A</v>
      </c>
      <c r="E5781" s="19" t="e">
        <f>VLOOKUP(B5781,[1]Sheet1!$B:$F,3,FALSE)</f>
        <v>#N/A</v>
      </c>
      <c r="F5781" s="20" t="e">
        <v>#N/A</v>
      </c>
      <c r="G5781" s="10" t="e">
        <f>VLOOKUP(B5781,[1]Sheet1!$B:$F,5,FALSE)</f>
        <v>#N/A</v>
      </c>
    </row>
    <row r="5782" spans="4:7" x14ac:dyDescent="0.25">
      <c r="D5782" s="19" t="e">
        <f>VLOOKUP(B5782,[1]Sheet1!$B:$F,2,FALSE)</f>
        <v>#N/A</v>
      </c>
      <c r="E5782" s="19" t="e">
        <f>VLOOKUP(B5782,[1]Sheet1!$B:$F,3,FALSE)</f>
        <v>#N/A</v>
      </c>
      <c r="F5782" s="20" t="e">
        <v>#N/A</v>
      </c>
      <c r="G5782" s="10" t="e">
        <f>VLOOKUP(B5782,[1]Sheet1!$B:$F,5,FALSE)</f>
        <v>#N/A</v>
      </c>
    </row>
    <row r="5783" spans="4:7" x14ac:dyDescent="0.25">
      <c r="D5783" s="19" t="e">
        <f>VLOOKUP(B5783,[1]Sheet1!$B:$F,2,FALSE)</f>
        <v>#N/A</v>
      </c>
      <c r="E5783" s="19" t="e">
        <f>VLOOKUP(B5783,[1]Sheet1!$B:$F,3,FALSE)</f>
        <v>#N/A</v>
      </c>
      <c r="F5783" s="20" t="e">
        <v>#N/A</v>
      </c>
      <c r="G5783" s="10" t="e">
        <f>VLOOKUP(B5783,[1]Sheet1!$B:$F,5,FALSE)</f>
        <v>#N/A</v>
      </c>
    </row>
    <row r="5784" spans="4:7" x14ac:dyDescent="0.25">
      <c r="D5784" s="19" t="e">
        <f>VLOOKUP(B5784,[1]Sheet1!$B:$F,2,FALSE)</f>
        <v>#N/A</v>
      </c>
      <c r="E5784" s="19" t="e">
        <f>VLOOKUP(B5784,[1]Sheet1!$B:$F,3,FALSE)</f>
        <v>#N/A</v>
      </c>
      <c r="F5784" s="20" t="e">
        <v>#N/A</v>
      </c>
      <c r="G5784" s="10" t="e">
        <f>VLOOKUP(B5784,[1]Sheet1!$B:$F,5,FALSE)</f>
        <v>#N/A</v>
      </c>
    </row>
    <row r="5785" spans="4:7" x14ac:dyDescent="0.25">
      <c r="D5785" s="19" t="e">
        <f>VLOOKUP(B5785,[1]Sheet1!$B:$F,2,FALSE)</f>
        <v>#N/A</v>
      </c>
      <c r="E5785" s="19" t="e">
        <f>VLOOKUP(B5785,[1]Sheet1!$B:$F,3,FALSE)</f>
        <v>#N/A</v>
      </c>
      <c r="F5785" s="20" t="e">
        <v>#N/A</v>
      </c>
      <c r="G5785" s="10" t="e">
        <f>VLOOKUP(B5785,[1]Sheet1!$B:$F,5,FALSE)</f>
        <v>#N/A</v>
      </c>
    </row>
    <row r="5786" spans="4:7" x14ac:dyDescent="0.25">
      <c r="D5786" s="19" t="e">
        <f>VLOOKUP(B5786,[1]Sheet1!$B:$F,2,FALSE)</f>
        <v>#N/A</v>
      </c>
      <c r="E5786" s="19" t="e">
        <f>VLOOKUP(B5786,[1]Sheet1!$B:$F,3,FALSE)</f>
        <v>#N/A</v>
      </c>
      <c r="F5786" s="20" t="e">
        <v>#N/A</v>
      </c>
      <c r="G5786" s="10" t="e">
        <f>VLOOKUP(B5786,[1]Sheet1!$B:$F,5,FALSE)</f>
        <v>#N/A</v>
      </c>
    </row>
    <row r="5787" spans="4:7" x14ac:dyDescent="0.25">
      <c r="D5787" s="19" t="e">
        <f>VLOOKUP(B5787,[1]Sheet1!$B:$F,2,FALSE)</f>
        <v>#N/A</v>
      </c>
      <c r="E5787" s="19" t="e">
        <f>VLOOKUP(B5787,[1]Sheet1!$B:$F,3,FALSE)</f>
        <v>#N/A</v>
      </c>
      <c r="F5787" s="20" t="e">
        <v>#N/A</v>
      </c>
      <c r="G5787" s="10" t="e">
        <f>VLOOKUP(B5787,[1]Sheet1!$B:$F,5,FALSE)</f>
        <v>#N/A</v>
      </c>
    </row>
    <row r="5788" spans="4:7" x14ac:dyDescent="0.25">
      <c r="D5788" s="19" t="e">
        <f>VLOOKUP(B5788,[1]Sheet1!$B:$F,2,FALSE)</f>
        <v>#N/A</v>
      </c>
      <c r="E5788" s="19" t="e">
        <f>VLOOKUP(B5788,[1]Sheet1!$B:$F,3,FALSE)</f>
        <v>#N/A</v>
      </c>
      <c r="F5788" s="20" t="e">
        <v>#N/A</v>
      </c>
      <c r="G5788" s="10" t="e">
        <f>VLOOKUP(B5788,[1]Sheet1!$B:$F,5,FALSE)</f>
        <v>#N/A</v>
      </c>
    </row>
    <row r="5789" spans="4:7" x14ac:dyDescent="0.25">
      <c r="D5789" s="19" t="e">
        <f>VLOOKUP(B5789,[1]Sheet1!$B:$F,2,FALSE)</f>
        <v>#N/A</v>
      </c>
      <c r="E5789" s="19" t="e">
        <f>VLOOKUP(B5789,[1]Sheet1!$B:$F,3,FALSE)</f>
        <v>#N/A</v>
      </c>
      <c r="F5789" s="20" t="e">
        <v>#N/A</v>
      </c>
      <c r="G5789" s="10" t="e">
        <f>VLOOKUP(B5789,[1]Sheet1!$B:$F,5,FALSE)</f>
        <v>#N/A</v>
      </c>
    </row>
    <row r="5790" spans="4:7" x14ac:dyDescent="0.25">
      <c r="D5790" s="19" t="e">
        <f>VLOOKUP(B5790,[1]Sheet1!$B:$F,2,FALSE)</f>
        <v>#N/A</v>
      </c>
      <c r="E5790" s="19" t="e">
        <f>VLOOKUP(B5790,[1]Sheet1!$B:$F,3,FALSE)</f>
        <v>#N/A</v>
      </c>
      <c r="F5790" s="20" t="e">
        <v>#N/A</v>
      </c>
      <c r="G5790" s="10" t="e">
        <f>VLOOKUP(B5790,[1]Sheet1!$B:$F,5,FALSE)</f>
        <v>#N/A</v>
      </c>
    </row>
    <row r="5791" spans="4:7" x14ac:dyDescent="0.25">
      <c r="D5791" s="19" t="e">
        <f>VLOOKUP(B5791,[1]Sheet1!$B:$F,2,FALSE)</f>
        <v>#N/A</v>
      </c>
      <c r="E5791" s="19" t="e">
        <f>VLOOKUP(B5791,[1]Sheet1!$B:$F,3,FALSE)</f>
        <v>#N/A</v>
      </c>
      <c r="F5791" s="20" t="e">
        <v>#N/A</v>
      </c>
      <c r="G5791" s="10" t="e">
        <f>VLOOKUP(B5791,[1]Sheet1!$B:$F,5,FALSE)</f>
        <v>#N/A</v>
      </c>
    </row>
    <row r="5792" spans="4:7" x14ac:dyDescent="0.25">
      <c r="D5792" s="19" t="e">
        <f>VLOOKUP(B5792,[1]Sheet1!$B:$F,2,FALSE)</f>
        <v>#N/A</v>
      </c>
      <c r="E5792" s="19" t="e">
        <f>VLOOKUP(B5792,[1]Sheet1!$B:$F,3,FALSE)</f>
        <v>#N/A</v>
      </c>
      <c r="F5792" s="20" t="e">
        <v>#N/A</v>
      </c>
      <c r="G5792" s="10" t="e">
        <f>VLOOKUP(B5792,[1]Sheet1!$B:$F,5,FALSE)</f>
        <v>#N/A</v>
      </c>
    </row>
    <row r="5793" spans="4:7" x14ac:dyDescent="0.25">
      <c r="D5793" s="19" t="e">
        <f>VLOOKUP(B5793,[1]Sheet1!$B:$F,2,FALSE)</f>
        <v>#N/A</v>
      </c>
      <c r="E5793" s="19" t="e">
        <f>VLOOKUP(B5793,[1]Sheet1!$B:$F,3,FALSE)</f>
        <v>#N/A</v>
      </c>
      <c r="F5793" s="20" t="e">
        <v>#N/A</v>
      </c>
      <c r="G5793" s="10" t="e">
        <f>VLOOKUP(B5793,[1]Sheet1!$B:$F,5,FALSE)</f>
        <v>#N/A</v>
      </c>
    </row>
    <row r="5794" spans="4:7" x14ac:dyDescent="0.25">
      <c r="D5794" s="19" t="e">
        <f>VLOOKUP(B5794,[1]Sheet1!$B:$F,2,FALSE)</f>
        <v>#N/A</v>
      </c>
      <c r="E5794" s="19" t="e">
        <f>VLOOKUP(B5794,[1]Sheet1!$B:$F,3,FALSE)</f>
        <v>#N/A</v>
      </c>
      <c r="F5794" s="20" t="e">
        <v>#N/A</v>
      </c>
      <c r="G5794" s="10" t="e">
        <f>VLOOKUP(B5794,[1]Sheet1!$B:$F,5,FALSE)</f>
        <v>#N/A</v>
      </c>
    </row>
    <row r="5795" spans="4:7" x14ac:dyDescent="0.25">
      <c r="D5795" s="19" t="e">
        <f>VLOOKUP(B5795,[1]Sheet1!$B:$F,2,FALSE)</f>
        <v>#N/A</v>
      </c>
      <c r="E5795" s="19" t="e">
        <f>VLOOKUP(B5795,[1]Sheet1!$B:$F,3,FALSE)</f>
        <v>#N/A</v>
      </c>
      <c r="F5795" s="20" t="e">
        <v>#N/A</v>
      </c>
      <c r="G5795" s="10" t="e">
        <f>VLOOKUP(B5795,[1]Sheet1!$B:$F,5,FALSE)</f>
        <v>#N/A</v>
      </c>
    </row>
    <row r="5796" spans="4:7" x14ac:dyDescent="0.25">
      <c r="D5796" s="19" t="e">
        <f>VLOOKUP(B5796,[1]Sheet1!$B:$F,2,FALSE)</f>
        <v>#N/A</v>
      </c>
      <c r="E5796" s="19" t="e">
        <f>VLOOKUP(B5796,[1]Sheet1!$B:$F,3,FALSE)</f>
        <v>#N/A</v>
      </c>
      <c r="F5796" s="20" t="e">
        <v>#N/A</v>
      </c>
      <c r="G5796" s="10" t="e">
        <f>VLOOKUP(B5796,[1]Sheet1!$B:$F,5,FALSE)</f>
        <v>#N/A</v>
      </c>
    </row>
    <row r="5797" spans="4:7" x14ac:dyDescent="0.25">
      <c r="D5797" s="19" t="e">
        <f>VLOOKUP(B5797,[1]Sheet1!$B:$F,2,FALSE)</f>
        <v>#N/A</v>
      </c>
      <c r="E5797" s="19" t="e">
        <f>VLOOKUP(B5797,[1]Sheet1!$B:$F,3,FALSE)</f>
        <v>#N/A</v>
      </c>
      <c r="F5797" s="20" t="e">
        <v>#N/A</v>
      </c>
      <c r="G5797" s="10" t="e">
        <f>VLOOKUP(B5797,[1]Sheet1!$B:$F,5,FALSE)</f>
        <v>#N/A</v>
      </c>
    </row>
    <row r="5798" spans="4:7" x14ac:dyDescent="0.25">
      <c r="D5798" s="19" t="e">
        <f>VLOOKUP(B5798,[1]Sheet1!$B:$F,2,FALSE)</f>
        <v>#N/A</v>
      </c>
      <c r="E5798" s="19" t="e">
        <f>VLOOKUP(B5798,[1]Sheet1!$B:$F,3,FALSE)</f>
        <v>#N/A</v>
      </c>
      <c r="F5798" s="20" t="e">
        <v>#N/A</v>
      </c>
      <c r="G5798" s="10" t="e">
        <f>VLOOKUP(B5798,[1]Sheet1!$B:$F,5,FALSE)</f>
        <v>#N/A</v>
      </c>
    </row>
    <row r="5799" spans="4:7" x14ac:dyDescent="0.25">
      <c r="D5799" s="19" t="e">
        <f>VLOOKUP(B5799,[1]Sheet1!$B:$F,2,FALSE)</f>
        <v>#N/A</v>
      </c>
      <c r="E5799" s="19" t="e">
        <f>VLOOKUP(B5799,[1]Sheet1!$B:$F,3,FALSE)</f>
        <v>#N/A</v>
      </c>
      <c r="F5799" s="20" t="e">
        <v>#N/A</v>
      </c>
      <c r="G5799" s="10" t="e">
        <f>VLOOKUP(B5799,[1]Sheet1!$B:$F,5,FALSE)</f>
        <v>#N/A</v>
      </c>
    </row>
    <row r="5800" spans="4:7" x14ac:dyDescent="0.25">
      <c r="D5800" s="19" t="e">
        <f>VLOOKUP(B5800,[1]Sheet1!$B:$F,2,FALSE)</f>
        <v>#N/A</v>
      </c>
      <c r="E5800" s="19" t="e">
        <f>VLOOKUP(B5800,[1]Sheet1!$B:$F,3,FALSE)</f>
        <v>#N/A</v>
      </c>
      <c r="F5800" s="20" t="e">
        <v>#N/A</v>
      </c>
      <c r="G5800" s="10" t="e">
        <f>VLOOKUP(B5800,[1]Sheet1!$B:$F,5,FALSE)</f>
        <v>#N/A</v>
      </c>
    </row>
    <row r="5801" spans="4:7" x14ac:dyDescent="0.25">
      <c r="D5801" s="19" t="e">
        <f>VLOOKUP(B5801,[1]Sheet1!$B:$F,2,FALSE)</f>
        <v>#N/A</v>
      </c>
      <c r="E5801" s="19" t="e">
        <f>VLOOKUP(B5801,[1]Sheet1!$B:$F,3,FALSE)</f>
        <v>#N/A</v>
      </c>
      <c r="F5801" s="20" t="e">
        <v>#N/A</v>
      </c>
      <c r="G5801" s="10" t="e">
        <f>VLOOKUP(B5801,[1]Sheet1!$B:$F,5,FALSE)</f>
        <v>#N/A</v>
      </c>
    </row>
    <row r="5802" spans="4:7" x14ac:dyDescent="0.25">
      <c r="D5802" s="19" t="e">
        <f>VLOOKUP(B5802,[1]Sheet1!$B:$F,2,FALSE)</f>
        <v>#N/A</v>
      </c>
      <c r="E5802" s="19" t="e">
        <f>VLOOKUP(B5802,[1]Sheet1!$B:$F,3,FALSE)</f>
        <v>#N/A</v>
      </c>
      <c r="F5802" s="20" t="e">
        <v>#N/A</v>
      </c>
      <c r="G5802" s="10" t="e">
        <f>VLOOKUP(B5802,[1]Sheet1!$B:$F,5,FALSE)</f>
        <v>#N/A</v>
      </c>
    </row>
    <row r="5803" spans="4:7" x14ac:dyDescent="0.25">
      <c r="D5803" s="19" t="e">
        <f>VLOOKUP(B5803,[1]Sheet1!$B:$F,2,FALSE)</f>
        <v>#N/A</v>
      </c>
      <c r="E5803" s="19" t="e">
        <f>VLOOKUP(B5803,[1]Sheet1!$B:$F,3,FALSE)</f>
        <v>#N/A</v>
      </c>
      <c r="F5803" s="20" t="e">
        <v>#N/A</v>
      </c>
      <c r="G5803" s="10" t="e">
        <f>VLOOKUP(B5803,[1]Sheet1!$B:$F,5,FALSE)</f>
        <v>#N/A</v>
      </c>
    </row>
    <row r="5804" spans="4:7" x14ac:dyDescent="0.25">
      <c r="D5804" s="19" t="e">
        <f>VLOOKUP(B5804,[1]Sheet1!$B:$F,2,FALSE)</f>
        <v>#N/A</v>
      </c>
      <c r="E5804" s="19" t="e">
        <f>VLOOKUP(B5804,[1]Sheet1!$B:$F,3,FALSE)</f>
        <v>#N/A</v>
      </c>
      <c r="F5804" s="20" t="e">
        <v>#N/A</v>
      </c>
      <c r="G5804" s="10" t="e">
        <f>VLOOKUP(B5804,[1]Sheet1!$B:$F,5,FALSE)</f>
        <v>#N/A</v>
      </c>
    </row>
    <row r="5805" spans="4:7" x14ac:dyDescent="0.25">
      <c r="D5805" s="19" t="e">
        <f>VLOOKUP(B5805,[1]Sheet1!$B:$F,2,FALSE)</f>
        <v>#N/A</v>
      </c>
      <c r="E5805" s="19" t="e">
        <f>VLOOKUP(B5805,[1]Sheet1!$B:$F,3,FALSE)</f>
        <v>#N/A</v>
      </c>
      <c r="F5805" s="20" t="e">
        <v>#N/A</v>
      </c>
      <c r="G5805" s="10" t="e">
        <f>VLOOKUP(B5805,[1]Sheet1!$B:$F,5,FALSE)</f>
        <v>#N/A</v>
      </c>
    </row>
    <row r="5806" spans="4:7" x14ac:dyDescent="0.25">
      <c r="D5806" s="19" t="e">
        <f>VLOOKUP(B5806,[1]Sheet1!$B:$F,2,FALSE)</f>
        <v>#N/A</v>
      </c>
      <c r="E5806" s="19" t="e">
        <f>VLOOKUP(B5806,[1]Sheet1!$B:$F,3,FALSE)</f>
        <v>#N/A</v>
      </c>
      <c r="F5806" s="20" t="e">
        <v>#N/A</v>
      </c>
      <c r="G5806" s="10" t="e">
        <f>VLOOKUP(B5806,[1]Sheet1!$B:$F,5,FALSE)</f>
        <v>#N/A</v>
      </c>
    </row>
    <row r="5807" spans="4:7" x14ac:dyDescent="0.25">
      <c r="D5807" s="19" t="e">
        <f>VLOOKUP(B5807,[1]Sheet1!$B:$F,2,FALSE)</f>
        <v>#N/A</v>
      </c>
      <c r="E5807" s="19" t="e">
        <f>VLOOKUP(B5807,[1]Sheet1!$B:$F,3,FALSE)</f>
        <v>#N/A</v>
      </c>
      <c r="F5807" s="20" t="e">
        <v>#N/A</v>
      </c>
      <c r="G5807" s="10" t="e">
        <f>VLOOKUP(B5807,[1]Sheet1!$B:$F,5,FALSE)</f>
        <v>#N/A</v>
      </c>
    </row>
    <row r="5808" spans="4:7" x14ac:dyDescent="0.25">
      <c r="D5808" s="19" t="e">
        <f>VLOOKUP(B5808,[1]Sheet1!$B:$F,2,FALSE)</f>
        <v>#N/A</v>
      </c>
      <c r="E5808" s="19" t="e">
        <f>VLOOKUP(B5808,[1]Sheet1!$B:$F,3,FALSE)</f>
        <v>#N/A</v>
      </c>
      <c r="F5808" s="20" t="e">
        <v>#N/A</v>
      </c>
      <c r="G5808" s="10" t="e">
        <f>VLOOKUP(B5808,[1]Sheet1!$B:$F,5,FALSE)</f>
        <v>#N/A</v>
      </c>
    </row>
    <row r="5809" spans="4:7" x14ac:dyDescent="0.25">
      <c r="D5809" s="19" t="e">
        <f>VLOOKUP(B5809,[1]Sheet1!$B:$F,2,FALSE)</f>
        <v>#N/A</v>
      </c>
      <c r="E5809" s="19" t="e">
        <f>VLOOKUP(B5809,[1]Sheet1!$B:$F,3,FALSE)</f>
        <v>#N/A</v>
      </c>
      <c r="F5809" s="20" t="e">
        <v>#N/A</v>
      </c>
      <c r="G5809" s="10" t="e">
        <f>VLOOKUP(B5809,[1]Sheet1!$B:$F,5,FALSE)</f>
        <v>#N/A</v>
      </c>
    </row>
    <row r="5810" spans="4:7" x14ac:dyDescent="0.25">
      <c r="D5810" s="19" t="e">
        <f>VLOOKUP(B5810,[1]Sheet1!$B:$F,2,FALSE)</f>
        <v>#N/A</v>
      </c>
      <c r="E5810" s="19" t="e">
        <f>VLOOKUP(B5810,[1]Sheet1!$B:$F,3,FALSE)</f>
        <v>#N/A</v>
      </c>
      <c r="F5810" s="20" t="e">
        <v>#N/A</v>
      </c>
      <c r="G5810" s="10" t="e">
        <f>VLOOKUP(B5810,[1]Sheet1!$B:$F,5,FALSE)</f>
        <v>#N/A</v>
      </c>
    </row>
    <row r="5811" spans="4:7" x14ac:dyDescent="0.25">
      <c r="D5811" s="19" t="e">
        <f>VLOOKUP(B5811,[1]Sheet1!$B:$F,2,FALSE)</f>
        <v>#N/A</v>
      </c>
      <c r="E5811" s="19" t="e">
        <f>VLOOKUP(B5811,[1]Sheet1!$B:$F,3,FALSE)</f>
        <v>#N/A</v>
      </c>
      <c r="F5811" s="20" t="e">
        <v>#N/A</v>
      </c>
      <c r="G5811" s="10" t="e">
        <f>VLOOKUP(B5811,[1]Sheet1!$B:$F,5,FALSE)</f>
        <v>#N/A</v>
      </c>
    </row>
    <row r="5812" spans="4:7" x14ac:dyDescent="0.25">
      <c r="D5812" s="19" t="e">
        <f>VLOOKUP(B5812,[1]Sheet1!$B:$F,2,FALSE)</f>
        <v>#N/A</v>
      </c>
      <c r="E5812" s="19" t="e">
        <f>VLOOKUP(B5812,[1]Sheet1!$B:$F,3,FALSE)</f>
        <v>#N/A</v>
      </c>
      <c r="F5812" s="20" t="e">
        <v>#N/A</v>
      </c>
      <c r="G5812" s="10" t="e">
        <f>VLOOKUP(B5812,[1]Sheet1!$B:$F,5,FALSE)</f>
        <v>#N/A</v>
      </c>
    </row>
    <row r="5813" spans="4:7" x14ac:dyDescent="0.25">
      <c r="D5813" s="19" t="e">
        <f>VLOOKUP(B5813,[1]Sheet1!$B:$F,2,FALSE)</f>
        <v>#N/A</v>
      </c>
      <c r="E5813" s="19" t="e">
        <f>VLOOKUP(B5813,[1]Sheet1!$B:$F,3,FALSE)</f>
        <v>#N/A</v>
      </c>
      <c r="F5813" s="20" t="e">
        <v>#N/A</v>
      </c>
      <c r="G5813" s="10" t="e">
        <f>VLOOKUP(B5813,[1]Sheet1!$B:$F,5,FALSE)</f>
        <v>#N/A</v>
      </c>
    </row>
    <row r="5814" spans="4:7" x14ac:dyDescent="0.25">
      <c r="D5814" s="19" t="e">
        <f>VLOOKUP(B5814,[1]Sheet1!$B:$F,2,FALSE)</f>
        <v>#N/A</v>
      </c>
      <c r="E5814" s="19" t="e">
        <f>VLOOKUP(B5814,[1]Sheet1!$B:$F,3,FALSE)</f>
        <v>#N/A</v>
      </c>
      <c r="F5814" s="20" t="e">
        <v>#N/A</v>
      </c>
      <c r="G5814" s="10" t="e">
        <f>VLOOKUP(B5814,[1]Sheet1!$B:$F,5,FALSE)</f>
        <v>#N/A</v>
      </c>
    </row>
    <row r="5815" spans="4:7" x14ac:dyDescent="0.25">
      <c r="D5815" s="19" t="e">
        <f>VLOOKUP(B5815,[1]Sheet1!$B:$F,2,FALSE)</f>
        <v>#N/A</v>
      </c>
      <c r="E5815" s="19" t="e">
        <f>VLOOKUP(B5815,[1]Sheet1!$B:$F,3,FALSE)</f>
        <v>#N/A</v>
      </c>
      <c r="F5815" s="20" t="e">
        <v>#N/A</v>
      </c>
      <c r="G5815" s="10" t="e">
        <f>VLOOKUP(B5815,[1]Sheet1!$B:$F,5,FALSE)</f>
        <v>#N/A</v>
      </c>
    </row>
    <row r="5816" spans="4:7" x14ac:dyDescent="0.25">
      <c r="D5816" s="19" t="e">
        <f>VLOOKUP(B5816,[1]Sheet1!$B:$F,2,FALSE)</f>
        <v>#N/A</v>
      </c>
      <c r="E5816" s="19" t="e">
        <f>VLOOKUP(B5816,[1]Sheet1!$B:$F,3,FALSE)</f>
        <v>#N/A</v>
      </c>
      <c r="F5816" s="20" t="e">
        <v>#N/A</v>
      </c>
      <c r="G5816" s="10" t="e">
        <f>VLOOKUP(B5816,[1]Sheet1!$B:$F,5,FALSE)</f>
        <v>#N/A</v>
      </c>
    </row>
    <row r="5817" spans="4:7" x14ac:dyDescent="0.25">
      <c r="D5817" s="19" t="e">
        <f>VLOOKUP(B5817,[1]Sheet1!$B:$F,2,FALSE)</f>
        <v>#N/A</v>
      </c>
      <c r="E5817" s="19" t="e">
        <f>VLOOKUP(B5817,[1]Sheet1!$B:$F,3,FALSE)</f>
        <v>#N/A</v>
      </c>
      <c r="F5817" s="20" t="e">
        <v>#N/A</v>
      </c>
      <c r="G5817" s="10" t="e">
        <f>VLOOKUP(B5817,[1]Sheet1!$B:$F,5,FALSE)</f>
        <v>#N/A</v>
      </c>
    </row>
    <row r="5818" spans="4:7" x14ac:dyDescent="0.25">
      <c r="D5818" s="19" t="e">
        <f>VLOOKUP(B5818,[1]Sheet1!$B:$F,2,FALSE)</f>
        <v>#N/A</v>
      </c>
      <c r="E5818" s="19" t="e">
        <f>VLOOKUP(B5818,[1]Sheet1!$B:$F,3,FALSE)</f>
        <v>#N/A</v>
      </c>
      <c r="F5818" s="20" t="e">
        <v>#N/A</v>
      </c>
      <c r="G5818" s="10" t="e">
        <f>VLOOKUP(B5818,[1]Sheet1!$B:$F,5,FALSE)</f>
        <v>#N/A</v>
      </c>
    </row>
    <row r="5819" spans="4:7" x14ac:dyDescent="0.25">
      <c r="D5819" s="19" t="e">
        <f>VLOOKUP(B5819,[1]Sheet1!$B:$F,2,FALSE)</f>
        <v>#N/A</v>
      </c>
      <c r="E5819" s="19" t="e">
        <f>VLOOKUP(B5819,[1]Sheet1!$B:$F,3,FALSE)</f>
        <v>#N/A</v>
      </c>
      <c r="F5819" s="20" t="e">
        <v>#N/A</v>
      </c>
      <c r="G5819" s="10" t="e">
        <f>VLOOKUP(B5819,[1]Sheet1!$B:$F,5,FALSE)</f>
        <v>#N/A</v>
      </c>
    </row>
    <row r="5820" spans="4:7" x14ac:dyDescent="0.25">
      <c r="D5820" s="19" t="e">
        <f>VLOOKUP(B5820,[1]Sheet1!$B:$F,2,FALSE)</f>
        <v>#N/A</v>
      </c>
      <c r="E5820" s="19" t="e">
        <f>VLOOKUP(B5820,[1]Sheet1!$B:$F,3,FALSE)</f>
        <v>#N/A</v>
      </c>
      <c r="F5820" s="20" t="e">
        <v>#N/A</v>
      </c>
      <c r="G5820" s="10" t="e">
        <f>VLOOKUP(B5820,[1]Sheet1!$B:$F,5,FALSE)</f>
        <v>#N/A</v>
      </c>
    </row>
    <row r="5821" spans="4:7" x14ac:dyDescent="0.25">
      <c r="D5821" s="19" t="e">
        <f>VLOOKUP(B5821,[1]Sheet1!$B:$F,2,FALSE)</f>
        <v>#N/A</v>
      </c>
      <c r="E5821" s="19" t="e">
        <f>VLOOKUP(B5821,[1]Sheet1!$B:$F,3,FALSE)</f>
        <v>#N/A</v>
      </c>
      <c r="F5821" s="20" t="e">
        <v>#N/A</v>
      </c>
      <c r="G5821" s="10" t="e">
        <f>VLOOKUP(B5821,[1]Sheet1!$B:$F,5,FALSE)</f>
        <v>#N/A</v>
      </c>
    </row>
    <row r="5822" spans="4:7" x14ac:dyDescent="0.25">
      <c r="D5822" s="19" t="e">
        <f>VLOOKUP(B5822,[1]Sheet1!$B:$F,2,FALSE)</f>
        <v>#N/A</v>
      </c>
      <c r="E5822" s="19" t="e">
        <f>VLOOKUP(B5822,[1]Sheet1!$B:$F,3,FALSE)</f>
        <v>#N/A</v>
      </c>
      <c r="F5822" s="20" t="e">
        <v>#N/A</v>
      </c>
      <c r="G5822" s="10" t="e">
        <f>VLOOKUP(B5822,[1]Sheet1!$B:$F,5,FALSE)</f>
        <v>#N/A</v>
      </c>
    </row>
    <row r="5823" spans="4:7" x14ac:dyDescent="0.25">
      <c r="D5823" s="19" t="e">
        <f>VLOOKUP(B5823,[1]Sheet1!$B:$F,2,FALSE)</f>
        <v>#N/A</v>
      </c>
      <c r="E5823" s="19" t="e">
        <f>VLOOKUP(B5823,[1]Sheet1!$B:$F,3,FALSE)</f>
        <v>#N/A</v>
      </c>
      <c r="F5823" s="20" t="e">
        <v>#N/A</v>
      </c>
      <c r="G5823" s="10" t="e">
        <f>VLOOKUP(B5823,[1]Sheet1!$B:$F,5,FALSE)</f>
        <v>#N/A</v>
      </c>
    </row>
    <row r="5824" spans="4:7" x14ac:dyDescent="0.25">
      <c r="D5824" s="19" t="e">
        <f>VLOOKUP(B5824,[1]Sheet1!$B:$F,2,FALSE)</f>
        <v>#N/A</v>
      </c>
      <c r="E5824" s="19" t="e">
        <f>VLOOKUP(B5824,[1]Sheet1!$B:$F,3,FALSE)</f>
        <v>#N/A</v>
      </c>
      <c r="F5824" s="20" t="e">
        <v>#N/A</v>
      </c>
      <c r="G5824" s="10" t="e">
        <f>VLOOKUP(B5824,[1]Sheet1!$B:$F,5,FALSE)</f>
        <v>#N/A</v>
      </c>
    </row>
    <row r="5825" spans="4:7" x14ac:dyDescent="0.25">
      <c r="D5825" s="19" t="e">
        <f>VLOOKUP(B5825,[1]Sheet1!$B:$F,2,FALSE)</f>
        <v>#N/A</v>
      </c>
      <c r="E5825" s="19" t="e">
        <f>VLOOKUP(B5825,[1]Sheet1!$B:$F,3,FALSE)</f>
        <v>#N/A</v>
      </c>
      <c r="F5825" s="20" t="e">
        <v>#N/A</v>
      </c>
      <c r="G5825" s="10" t="e">
        <f>VLOOKUP(B5825,[1]Sheet1!$B:$F,5,FALSE)</f>
        <v>#N/A</v>
      </c>
    </row>
    <row r="5826" spans="4:7" x14ac:dyDescent="0.25">
      <c r="D5826" s="19" t="e">
        <f>VLOOKUP(B5826,[1]Sheet1!$B:$F,2,FALSE)</f>
        <v>#N/A</v>
      </c>
      <c r="E5826" s="19" t="e">
        <f>VLOOKUP(B5826,[1]Sheet1!$B:$F,3,FALSE)</f>
        <v>#N/A</v>
      </c>
      <c r="F5826" s="20" t="e">
        <v>#N/A</v>
      </c>
      <c r="G5826" s="10" t="e">
        <f>VLOOKUP(B5826,[1]Sheet1!$B:$F,5,FALSE)</f>
        <v>#N/A</v>
      </c>
    </row>
    <row r="5827" spans="4:7" x14ac:dyDescent="0.25">
      <c r="D5827" s="19" t="e">
        <f>VLOOKUP(B5827,[1]Sheet1!$B:$F,2,FALSE)</f>
        <v>#N/A</v>
      </c>
      <c r="E5827" s="19" t="e">
        <f>VLOOKUP(B5827,[1]Sheet1!$B:$F,3,FALSE)</f>
        <v>#N/A</v>
      </c>
      <c r="F5827" s="20" t="e">
        <v>#N/A</v>
      </c>
      <c r="G5827" s="10" t="e">
        <f>VLOOKUP(B5827,[1]Sheet1!$B:$F,5,FALSE)</f>
        <v>#N/A</v>
      </c>
    </row>
    <row r="5828" spans="4:7" x14ac:dyDescent="0.25">
      <c r="D5828" s="19" t="e">
        <f>VLOOKUP(B5828,[1]Sheet1!$B:$F,2,FALSE)</f>
        <v>#N/A</v>
      </c>
      <c r="E5828" s="19" t="e">
        <f>VLOOKUP(B5828,[1]Sheet1!$B:$F,3,FALSE)</f>
        <v>#N/A</v>
      </c>
      <c r="F5828" s="20" t="e">
        <v>#N/A</v>
      </c>
      <c r="G5828" s="10" t="e">
        <f>VLOOKUP(B5828,[1]Sheet1!$B:$F,5,FALSE)</f>
        <v>#N/A</v>
      </c>
    </row>
    <row r="5829" spans="4:7" x14ac:dyDescent="0.25">
      <c r="D5829" s="19" t="e">
        <f>VLOOKUP(B5829,[1]Sheet1!$B:$F,2,FALSE)</f>
        <v>#N/A</v>
      </c>
      <c r="E5829" s="19" t="e">
        <f>VLOOKUP(B5829,[1]Sheet1!$B:$F,3,FALSE)</f>
        <v>#N/A</v>
      </c>
      <c r="F5829" s="20" t="e">
        <v>#N/A</v>
      </c>
      <c r="G5829" s="10" t="e">
        <f>VLOOKUP(B5829,[1]Sheet1!$B:$F,5,FALSE)</f>
        <v>#N/A</v>
      </c>
    </row>
    <row r="5830" spans="4:7" x14ac:dyDescent="0.25">
      <c r="D5830" s="19" t="e">
        <f>VLOOKUP(B5830,[1]Sheet1!$B:$F,2,FALSE)</f>
        <v>#N/A</v>
      </c>
      <c r="E5830" s="19" t="e">
        <f>VLOOKUP(B5830,[1]Sheet1!$B:$F,3,FALSE)</f>
        <v>#N/A</v>
      </c>
      <c r="F5830" s="20" t="e">
        <v>#N/A</v>
      </c>
      <c r="G5830" s="10" t="e">
        <f>VLOOKUP(B5830,[1]Sheet1!$B:$F,5,FALSE)</f>
        <v>#N/A</v>
      </c>
    </row>
    <row r="5831" spans="4:7" x14ac:dyDescent="0.25">
      <c r="D5831" s="19" t="e">
        <f>VLOOKUP(B5831,[1]Sheet1!$B:$F,2,FALSE)</f>
        <v>#N/A</v>
      </c>
      <c r="E5831" s="19" t="e">
        <f>VLOOKUP(B5831,[1]Sheet1!$B:$F,3,FALSE)</f>
        <v>#N/A</v>
      </c>
      <c r="F5831" s="20" t="e">
        <v>#N/A</v>
      </c>
      <c r="G5831" s="10" t="e">
        <f>VLOOKUP(B5831,[1]Sheet1!$B:$F,5,FALSE)</f>
        <v>#N/A</v>
      </c>
    </row>
    <row r="5832" spans="4:7" x14ac:dyDescent="0.25">
      <c r="D5832" s="19" t="e">
        <f>VLOOKUP(B5832,[1]Sheet1!$B:$F,2,FALSE)</f>
        <v>#N/A</v>
      </c>
      <c r="E5832" s="19" t="e">
        <f>VLOOKUP(B5832,[1]Sheet1!$B:$F,3,FALSE)</f>
        <v>#N/A</v>
      </c>
      <c r="F5832" s="20" t="e">
        <v>#N/A</v>
      </c>
      <c r="G5832" s="10" t="e">
        <f>VLOOKUP(B5832,[1]Sheet1!$B:$F,5,FALSE)</f>
        <v>#N/A</v>
      </c>
    </row>
    <row r="5833" spans="4:7" x14ac:dyDescent="0.25">
      <c r="D5833" s="19" t="e">
        <f>VLOOKUP(B5833,[1]Sheet1!$B:$F,2,FALSE)</f>
        <v>#N/A</v>
      </c>
      <c r="E5833" s="19" t="e">
        <f>VLOOKUP(B5833,[1]Sheet1!$B:$F,3,FALSE)</f>
        <v>#N/A</v>
      </c>
      <c r="F5833" s="20" t="e">
        <v>#N/A</v>
      </c>
      <c r="G5833" s="10" t="e">
        <f>VLOOKUP(B5833,[1]Sheet1!$B:$F,5,FALSE)</f>
        <v>#N/A</v>
      </c>
    </row>
    <row r="5834" spans="4:7" x14ac:dyDescent="0.25">
      <c r="D5834" s="19" t="e">
        <f>VLOOKUP(B5834,[1]Sheet1!$B:$F,2,FALSE)</f>
        <v>#N/A</v>
      </c>
      <c r="E5834" s="19" t="e">
        <f>VLOOKUP(B5834,[1]Sheet1!$B:$F,3,FALSE)</f>
        <v>#N/A</v>
      </c>
      <c r="F5834" s="20" t="e">
        <v>#N/A</v>
      </c>
      <c r="G5834" s="10" t="e">
        <f>VLOOKUP(B5834,[1]Sheet1!$B:$F,5,FALSE)</f>
        <v>#N/A</v>
      </c>
    </row>
    <row r="5835" spans="4:7" x14ac:dyDescent="0.25">
      <c r="D5835" s="19" t="e">
        <f>VLOOKUP(B5835,[1]Sheet1!$B:$F,2,FALSE)</f>
        <v>#N/A</v>
      </c>
      <c r="E5835" s="19" t="e">
        <f>VLOOKUP(B5835,[1]Sheet1!$B:$F,3,FALSE)</f>
        <v>#N/A</v>
      </c>
      <c r="F5835" s="20" t="e">
        <v>#N/A</v>
      </c>
      <c r="G5835" s="10" t="e">
        <f>VLOOKUP(B5835,[1]Sheet1!$B:$F,5,FALSE)</f>
        <v>#N/A</v>
      </c>
    </row>
    <row r="5836" spans="4:7" x14ac:dyDescent="0.25">
      <c r="D5836" s="19" t="e">
        <f>VLOOKUP(B5836,[1]Sheet1!$B:$F,2,FALSE)</f>
        <v>#N/A</v>
      </c>
      <c r="E5836" s="19" t="e">
        <f>VLOOKUP(B5836,[1]Sheet1!$B:$F,3,FALSE)</f>
        <v>#N/A</v>
      </c>
      <c r="F5836" s="20" t="e">
        <v>#N/A</v>
      </c>
      <c r="G5836" s="10" t="e">
        <f>VLOOKUP(B5836,[1]Sheet1!$B:$F,5,FALSE)</f>
        <v>#N/A</v>
      </c>
    </row>
    <row r="5837" spans="4:7" x14ac:dyDescent="0.25">
      <c r="D5837" s="19" t="e">
        <f>VLOOKUP(B5837,[1]Sheet1!$B:$F,2,FALSE)</f>
        <v>#N/A</v>
      </c>
      <c r="E5837" s="19" t="e">
        <f>VLOOKUP(B5837,[1]Sheet1!$B:$F,3,FALSE)</f>
        <v>#N/A</v>
      </c>
      <c r="F5837" s="20" t="e">
        <v>#N/A</v>
      </c>
      <c r="G5837" s="10" t="e">
        <f>VLOOKUP(B5837,[1]Sheet1!$B:$F,5,FALSE)</f>
        <v>#N/A</v>
      </c>
    </row>
    <row r="5838" spans="4:7" x14ac:dyDescent="0.25">
      <c r="D5838" s="19" t="e">
        <f>VLOOKUP(B5838,[1]Sheet1!$B:$F,2,FALSE)</f>
        <v>#N/A</v>
      </c>
      <c r="E5838" s="19" t="e">
        <f>VLOOKUP(B5838,[1]Sheet1!$B:$F,3,FALSE)</f>
        <v>#N/A</v>
      </c>
      <c r="F5838" s="20" t="e">
        <v>#N/A</v>
      </c>
      <c r="G5838" s="10" t="e">
        <f>VLOOKUP(B5838,[1]Sheet1!$B:$F,5,FALSE)</f>
        <v>#N/A</v>
      </c>
    </row>
    <row r="5839" spans="4:7" x14ac:dyDescent="0.25">
      <c r="D5839" s="19" t="e">
        <f>VLOOKUP(B5839,[1]Sheet1!$B:$F,2,FALSE)</f>
        <v>#N/A</v>
      </c>
      <c r="E5839" s="19" t="e">
        <f>VLOOKUP(B5839,[1]Sheet1!$B:$F,3,FALSE)</f>
        <v>#N/A</v>
      </c>
      <c r="F5839" s="20" t="e">
        <v>#N/A</v>
      </c>
      <c r="G5839" s="10" t="e">
        <f>VLOOKUP(B5839,[1]Sheet1!$B:$F,5,FALSE)</f>
        <v>#N/A</v>
      </c>
    </row>
    <row r="5840" spans="4:7" x14ac:dyDescent="0.25">
      <c r="D5840" s="19" t="e">
        <f>VLOOKUP(B5840,[1]Sheet1!$B:$F,2,FALSE)</f>
        <v>#N/A</v>
      </c>
      <c r="E5840" s="19" t="e">
        <f>VLOOKUP(B5840,[1]Sheet1!$B:$F,3,FALSE)</f>
        <v>#N/A</v>
      </c>
      <c r="F5840" s="20" t="e">
        <v>#N/A</v>
      </c>
      <c r="G5840" s="10" t="e">
        <f>VLOOKUP(B5840,[1]Sheet1!$B:$F,5,FALSE)</f>
        <v>#N/A</v>
      </c>
    </row>
    <row r="5841" spans="4:7" x14ac:dyDescent="0.25">
      <c r="D5841" s="19" t="e">
        <f>VLOOKUP(B5841,[1]Sheet1!$B:$F,2,FALSE)</f>
        <v>#N/A</v>
      </c>
      <c r="E5841" s="19" t="e">
        <f>VLOOKUP(B5841,[1]Sheet1!$B:$F,3,FALSE)</f>
        <v>#N/A</v>
      </c>
      <c r="F5841" s="20" t="e">
        <v>#N/A</v>
      </c>
      <c r="G5841" s="10" t="e">
        <f>VLOOKUP(B5841,[1]Sheet1!$B:$F,5,FALSE)</f>
        <v>#N/A</v>
      </c>
    </row>
    <row r="5842" spans="4:7" x14ac:dyDescent="0.25">
      <c r="D5842" s="19" t="e">
        <f>VLOOKUP(B5842,[1]Sheet1!$B:$F,2,FALSE)</f>
        <v>#N/A</v>
      </c>
      <c r="E5842" s="19" t="e">
        <f>VLOOKUP(B5842,[1]Sheet1!$B:$F,3,FALSE)</f>
        <v>#N/A</v>
      </c>
      <c r="F5842" s="20" t="e">
        <v>#N/A</v>
      </c>
      <c r="G5842" s="10" t="e">
        <f>VLOOKUP(B5842,[1]Sheet1!$B:$F,5,FALSE)</f>
        <v>#N/A</v>
      </c>
    </row>
    <row r="5843" spans="4:7" x14ac:dyDescent="0.25">
      <c r="D5843" s="19" t="e">
        <f>VLOOKUP(B5843,[1]Sheet1!$B:$F,2,FALSE)</f>
        <v>#N/A</v>
      </c>
      <c r="E5843" s="19" t="e">
        <f>VLOOKUP(B5843,[1]Sheet1!$B:$F,3,FALSE)</f>
        <v>#N/A</v>
      </c>
      <c r="F5843" s="20" t="e">
        <v>#N/A</v>
      </c>
      <c r="G5843" s="10" t="e">
        <f>VLOOKUP(B5843,[1]Sheet1!$B:$F,5,FALSE)</f>
        <v>#N/A</v>
      </c>
    </row>
    <row r="5844" spans="4:7" x14ac:dyDescent="0.25">
      <c r="D5844" s="19" t="e">
        <f>VLOOKUP(B5844,[1]Sheet1!$B:$F,2,FALSE)</f>
        <v>#N/A</v>
      </c>
      <c r="E5844" s="19" t="e">
        <f>VLOOKUP(B5844,[1]Sheet1!$B:$F,3,FALSE)</f>
        <v>#N/A</v>
      </c>
      <c r="F5844" s="20" t="e">
        <v>#N/A</v>
      </c>
      <c r="G5844" s="10" t="e">
        <f>VLOOKUP(B5844,[1]Sheet1!$B:$F,5,FALSE)</f>
        <v>#N/A</v>
      </c>
    </row>
    <row r="5845" spans="4:7" x14ac:dyDescent="0.25">
      <c r="D5845" s="19" t="e">
        <f>VLOOKUP(B5845,[1]Sheet1!$B:$F,2,FALSE)</f>
        <v>#N/A</v>
      </c>
      <c r="E5845" s="19" t="e">
        <f>VLOOKUP(B5845,[1]Sheet1!$B:$F,3,FALSE)</f>
        <v>#N/A</v>
      </c>
      <c r="F5845" s="20" t="e">
        <v>#N/A</v>
      </c>
      <c r="G5845" s="10" t="e">
        <f>VLOOKUP(B5845,[1]Sheet1!$B:$F,5,FALSE)</f>
        <v>#N/A</v>
      </c>
    </row>
    <row r="5846" spans="4:7" x14ac:dyDescent="0.25">
      <c r="D5846" s="19" t="e">
        <f>VLOOKUP(B5846,[1]Sheet1!$B:$F,2,FALSE)</f>
        <v>#N/A</v>
      </c>
      <c r="E5846" s="19" t="e">
        <f>VLOOKUP(B5846,[1]Sheet1!$B:$F,3,FALSE)</f>
        <v>#N/A</v>
      </c>
      <c r="F5846" s="20" t="e">
        <v>#N/A</v>
      </c>
      <c r="G5846" s="10" t="e">
        <f>VLOOKUP(B5846,[1]Sheet1!$B:$F,5,FALSE)</f>
        <v>#N/A</v>
      </c>
    </row>
    <row r="5847" spans="4:7" x14ac:dyDescent="0.25">
      <c r="D5847" s="19" t="e">
        <f>VLOOKUP(B5847,[1]Sheet1!$B:$F,2,FALSE)</f>
        <v>#N/A</v>
      </c>
      <c r="E5847" s="19" t="e">
        <f>VLOOKUP(B5847,[1]Sheet1!$B:$F,3,FALSE)</f>
        <v>#N/A</v>
      </c>
      <c r="F5847" s="20" t="e">
        <v>#N/A</v>
      </c>
      <c r="G5847" s="10" t="e">
        <f>VLOOKUP(B5847,[1]Sheet1!$B:$F,5,FALSE)</f>
        <v>#N/A</v>
      </c>
    </row>
    <row r="5848" spans="4:7" x14ac:dyDescent="0.25">
      <c r="D5848" s="19" t="e">
        <f>VLOOKUP(B5848,[1]Sheet1!$B:$F,2,FALSE)</f>
        <v>#N/A</v>
      </c>
      <c r="E5848" s="19" t="e">
        <f>VLOOKUP(B5848,[1]Sheet1!$B:$F,3,FALSE)</f>
        <v>#N/A</v>
      </c>
      <c r="F5848" s="20" t="e">
        <v>#N/A</v>
      </c>
      <c r="G5848" s="10" t="e">
        <f>VLOOKUP(B5848,[1]Sheet1!$B:$F,5,FALSE)</f>
        <v>#N/A</v>
      </c>
    </row>
    <row r="5849" spans="4:7" x14ac:dyDescent="0.25">
      <c r="D5849" s="19" t="e">
        <f>VLOOKUP(B5849,[1]Sheet1!$B:$F,2,FALSE)</f>
        <v>#N/A</v>
      </c>
      <c r="E5849" s="19" t="e">
        <f>VLOOKUP(B5849,[1]Sheet1!$B:$F,3,FALSE)</f>
        <v>#N/A</v>
      </c>
      <c r="F5849" s="20" t="e">
        <v>#N/A</v>
      </c>
      <c r="G5849" s="10" t="e">
        <f>VLOOKUP(B5849,[1]Sheet1!$B:$F,5,FALSE)</f>
        <v>#N/A</v>
      </c>
    </row>
    <row r="5850" spans="4:7" x14ac:dyDescent="0.25">
      <c r="D5850" s="19" t="e">
        <f>VLOOKUP(B5850,[1]Sheet1!$B:$F,2,FALSE)</f>
        <v>#N/A</v>
      </c>
      <c r="E5850" s="19" t="e">
        <f>VLOOKUP(B5850,[1]Sheet1!$B:$F,3,FALSE)</f>
        <v>#N/A</v>
      </c>
      <c r="F5850" s="20" t="e">
        <v>#N/A</v>
      </c>
      <c r="G5850" s="10" t="e">
        <f>VLOOKUP(B5850,[1]Sheet1!$B:$F,5,FALSE)</f>
        <v>#N/A</v>
      </c>
    </row>
    <row r="5851" spans="4:7" x14ac:dyDescent="0.25">
      <c r="D5851" s="19" t="e">
        <f>VLOOKUP(B5851,[1]Sheet1!$B:$F,2,FALSE)</f>
        <v>#N/A</v>
      </c>
      <c r="E5851" s="19" t="e">
        <f>VLOOKUP(B5851,[1]Sheet1!$B:$F,3,FALSE)</f>
        <v>#N/A</v>
      </c>
      <c r="F5851" s="20" t="e">
        <v>#N/A</v>
      </c>
      <c r="G5851" s="10" t="e">
        <f>VLOOKUP(B5851,[1]Sheet1!$B:$F,5,FALSE)</f>
        <v>#N/A</v>
      </c>
    </row>
    <row r="5852" spans="4:7" x14ac:dyDescent="0.25">
      <c r="D5852" s="19" t="e">
        <f>VLOOKUP(B5852,[1]Sheet1!$B:$F,2,FALSE)</f>
        <v>#N/A</v>
      </c>
      <c r="E5852" s="19" t="e">
        <f>VLOOKUP(B5852,[1]Sheet1!$B:$F,3,FALSE)</f>
        <v>#N/A</v>
      </c>
      <c r="F5852" s="20" t="e">
        <v>#N/A</v>
      </c>
      <c r="G5852" s="10" t="e">
        <f>VLOOKUP(B5852,[1]Sheet1!$B:$F,5,FALSE)</f>
        <v>#N/A</v>
      </c>
    </row>
    <row r="5853" spans="4:7" x14ac:dyDescent="0.25">
      <c r="D5853" s="19" t="e">
        <f>VLOOKUP(B5853,[1]Sheet1!$B:$F,2,FALSE)</f>
        <v>#N/A</v>
      </c>
      <c r="E5853" s="19" t="e">
        <f>VLOOKUP(B5853,[1]Sheet1!$B:$F,3,FALSE)</f>
        <v>#N/A</v>
      </c>
      <c r="F5853" s="20" t="e">
        <v>#N/A</v>
      </c>
      <c r="G5853" s="10" t="e">
        <f>VLOOKUP(B5853,[1]Sheet1!$B:$F,5,FALSE)</f>
        <v>#N/A</v>
      </c>
    </row>
    <row r="5854" spans="4:7" x14ac:dyDescent="0.25">
      <c r="D5854" s="19" t="e">
        <f>VLOOKUP(B5854,[1]Sheet1!$B:$F,2,FALSE)</f>
        <v>#N/A</v>
      </c>
      <c r="E5854" s="19" t="e">
        <f>VLOOKUP(B5854,[1]Sheet1!$B:$F,3,FALSE)</f>
        <v>#N/A</v>
      </c>
      <c r="F5854" s="20" t="e">
        <v>#N/A</v>
      </c>
      <c r="G5854" s="10" t="e">
        <f>VLOOKUP(B5854,[1]Sheet1!$B:$F,5,FALSE)</f>
        <v>#N/A</v>
      </c>
    </row>
    <row r="5855" spans="4:7" x14ac:dyDescent="0.25">
      <c r="D5855" s="19" t="e">
        <f>VLOOKUP(B5855,[1]Sheet1!$B:$F,2,FALSE)</f>
        <v>#N/A</v>
      </c>
      <c r="E5855" s="19" t="e">
        <f>VLOOKUP(B5855,[1]Sheet1!$B:$F,3,FALSE)</f>
        <v>#N/A</v>
      </c>
      <c r="F5855" s="20" t="e">
        <v>#N/A</v>
      </c>
      <c r="G5855" s="10" t="e">
        <f>VLOOKUP(B5855,[1]Sheet1!$B:$F,5,FALSE)</f>
        <v>#N/A</v>
      </c>
    </row>
    <row r="5856" spans="4:7" x14ac:dyDescent="0.25">
      <c r="D5856" s="19" t="e">
        <f>VLOOKUP(B5856,[1]Sheet1!$B:$F,2,FALSE)</f>
        <v>#N/A</v>
      </c>
      <c r="E5856" s="19" t="e">
        <f>VLOOKUP(B5856,[1]Sheet1!$B:$F,3,FALSE)</f>
        <v>#N/A</v>
      </c>
      <c r="F5856" s="20" t="e">
        <v>#N/A</v>
      </c>
      <c r="G5856" s="10" t="e">
        <f>VLOOKUP(B5856,[1]Sheet1!$B:$F,5,FALSE)</f>
        <v>#N/A</v>
      </c>
    </row>
    <row r="5857" spans="4:7" x14ac:dyDescent="0.25">
      <c r="D5857" s="19" t="e">
        <f>VLOOKUP(B5857,[1]Sheet1!$B:$F,2,FALSE)</f>
        <v>#N/A</v>
      </c>
      <c r="E5857" s="19" t="e">
        <f>VLOOKUP(B5857,[1]Sheet1!$B:$F,3,FALSE)</f>
        <v>#N/A</v>
      </c>
      <c r="F5857" s="20" t="e">
        <v>#N/A</v>
      </c>
      <c r="G5857" s="10" t="e">
        <f>VLOOKUP(B5857,[1]Sheet1!$B:$F,5,FALSE)</f>
        <v>#N/A</v>
      </c>
    </row>
    <row r="5858" spans="4:7" x14ac:dyDescent="0.25">
      <c r="D5858" s="19" t="e">
        <f>VLOOKUP(B5858,[1]Sheet1!$B:$F,2,FALSE)</f>
        <v>#N/A</v>
      </c>
      <c r="E5858" s="19" t="e">
        <f>VLOOKUP(B5858,[1]Sheet1!$B:$F,3,FALSE)</f>
        <v>#N/A</v>
      </c>
      <c r="F5858" s="20" t="e">
        <v>#N/A</v>
      </c>
      <c r="G5858" s="10" t="e">
        <f>VLOOKUP(B5858,[1]Sheet1!$B:$F,5,FALSE)</f>
        <v>#N/A</v>
      </c>
    </row>
    <row r="5859" spans="4:7" x14ac:dyDescent="0.25">
      <c r="D5859" s="19" t="e">
        <f>VLOOKUP(B5859,[1]Sheet1!$B:$F,2,FALSE)</f>
        <v>#N/A</v>
      </c>
      <c r="E5859" s="19" t="e">
        <f>VLOOKUP(B5859,[1]Sheet1!$B:$F,3,FALSE)</f>
        <v>#N/A</v>
      </c>
      <c r="F5859" s="20" t="e">
        <v>#N/A</v>
      </c>
      <c r="G5859" s="10" t="e">
        <f>VLOOKUP(B5859,[1]Sheet1!$B:$F,5,FALSE)</f>
        <v>#N/A</v>
      </c>
    </row>
    <row r="5860" spans="4:7" x14ac:dyDescent="0.25">
      <c r="D5860" s="19" t="e">
        <f>VLOOKUP(B5860,[1]Sheet1!$B:$F,2,FALSE)</f>
        <v>#N/A</v>
      </c>
      <c r="E5860" s="19" t="e">
        <f>VLOOKUP(B5860,[1]Sheet1!$B:$F,3,FALSE)</f>
        <v>#N/A</v>
      </c>
      <c r="F5860" s="20" t="e">
        <v>#N/A</v>
      </c>
      <c r="G5860" s="10" t="e">
        <f>VLOOKUP(B5860,[1]Sheet1!$B:$F,5,FALSE)</f>
        <v>#N/A</v>
      </c>
    </row>
    <row r="5861" spans="4:7" x14ac:dyDescent="0.25">
      <c r="D5861" s="19" t="e">
        <f>VLOOKUP(B5861,[1]Sheet1!$B:$F,2,FALSE)</f>
        <v>#N/A</v>
      </c>
      <c r="E5861" s="19" t="e">
        <f>VLOOKUP(B5861,[1]Sheet1!$B:$F,3,FALSE)</f>
        <v>#N/A</v>
      </c>
      <c r="F5861" s="20" t="e">
        <v>#N/A</v>
      </c>
      <c r="G5861" s="10" t="e">
        <f>VLOOKUP(B5861,[1]Sheet1!$B:$F,5,FALSE)</f>
        <v>#N/A</v>
      </c>
    </row>
    <row r="5862" spans="4:7" x14ac:dyDescent="0.25">
      <c r="D5862" s="19" t="e">
        <f>VLOOKUP(B5862,[1]Sheet1!$B:$F,2,FALSE)</f>
        <v>#N/A</v>
      </c>
      <c r="E5862" s="19" t="e">
        <f>VLOOKUP(B5862,[1]Sheet1!$B:$F,3,FALSE)</f>
        <v>#N/A</v>
      </c>
      <c r="F5862" s="20" t="e">
        <v>#N/A</v>
      </c>
      <c r="G5862" s="10" t="e">
        <f>VLOOKUP(B5862,[1]Sheet1!$B:$F,5,FALSE)</f>
        <v>#N/A</v>
      </c>
    </row>
    <row r="5863" spans="4:7" x14ac:dyDescent="0.25">
      <c r="D5863" s="19" t="e">
        <f>VLOOKUP(B5863,[1]Sheet1!$B:$F,2,FALSE)</f>
        <v>#N/A</v>
      </c>
      <c r="E5863" s="19" t="e">
        <f>VLOOKUP(B5863,[1]Sheet1!$B:$F,3,FALSE)</f>
        <v>#N/A</v>
      </c>
      <c r="F5863" s="20" t="e">
        <v>#N/A</v>
      </c>
      <c r="G5863" s="10" t="e">
        <f>VLOOKUP(B5863,[1]Sheet1!$B:$F,5,FALSE)</f>
        <v>#N/A</v>
      </c>
    </row>
    <row r="5864" spans="4:7" x14ac:dyDescent="0.25">
      <c r="D5864" s="19" t="e">
        <f>VLOOKUP(B5864,[1]Sheet1!$B:$F,2,FALSE)</f>
        <v>#N/A</v>
      </c>
      <c r="E5864" s="19" t="e">
        <f>VLOOKUP(B5864,[1]Sheet1!$B:$F,3,FALSE)</f>
        <v>#N/A</v>
      </c>
      <c r="F5864" s="20" t="e">
        <v>#N/A</v>
      </c>
      <c r="G5864" s="10" t="e">
        <f>VLOOKUP(B5864,[1]Sheet1!$B:$F,5,FALSE)</f>
        <v>#N/A</v>
      </c>
    </row>
    <row r="5865" spans="4:7" x14ac:dyDescent="0.25">
      <c r="D5865" s="19" t="e">
        <f>VLOOKUP(B5865,[1]Sheet1!$B:$F,2,FALSE)</f>
        <v>#N/A</v>
      </c>
      <c r="E5865" s="19" t="e">
        <f>VLOOKUP(B5865,[1]Sheet1!$B:$F,3,FALSE)</f>
        <v>#N/A</v>
      </c>
      <c r="F5865" s="20" t="e">
        <v>#N/A</v>
      </c>
      <c r="G5865" s="10" t="e">
        <f>VLOOKUP(B5865,[1]Sheet1!$B:$F,5,FALSE)</f>
        <v>#N/A</v>
      </c>
    </row>
    <row r="5866" spans="4:7" x14ac:dyDescent="0.25">
      <c r="D5866" s="19" t="e">
        <f>VLOOKUP(B5866,[1]Sheet1!$B:$F,2,FALSE)</f>
        <v>#N/A</v>
      </c>
      <c r="E5866" s="19" t="e">
        <f>VLOOKUP(B5866,[1]Sheet1!$B:$F,3,FALSE)</f>
        <v>#N/A</v>
      </c>
      <c r="F5866" s="20" t="e">
        <v>#N/A</v>
      </c>
      <c r="G5866" s="10" t="e">
        <f>VLOOKUP(B5866,[1]Sheet1!$B:$F,5,FALSE)</f>
        <v>#N/A</v>
      </c>
    </row>
    <row r="5867" spans="4:7" x14ac:dyDescent="0.25">
      <c r="D5867" s="19" t="e">
        <f>VLOOKUP(B5867,[1]Sheet1!$B:$F,2,FALSE)</f>
        <v>#N/A</v>
      </c>
      <c r="E5867" s="19" t="e">
        <f>VLOOKUP(B5867,[1]Sheet1!$B:$F,3,FALSE)</f>
        <v>#N/A</v>
      </c>
      <c r="F5867" s="20" t="e">
        <v>#N/A</v>
      </c>
      <c r="G5867" s="10" t="e">
        <f>VLOOKUP(B5867,[1]Sheet1!$B:$F,5,FALSE)</f>
        <v>#N/A</v>
      </c>
    </row>
    <row r="5868" spans="4:7" x14ac:dyDescent="0.25">
      <c r="D5868" s="19" t="e">
        <f>VLOOKUP(B5868,[1]Sheet1!$B:$F,2,FALSE)</f>
        <v>#N/A</v>
      </c>
      <c r="E5868" s="19" t="e">
        <f>VLOOKUP(B5868,[1]Sheet1!$B:$F,3,FALSE)</f>
        <v>#N/A</v>
      </c>
      <c r="F5868" s="20" t="e">
        <v>#N/A</v>
      </c>
      <c r="G5868" s="10" t="e">
        <f>VLOOKUP(B5868,[1]Sheet1!$B:$F,5,FALSE)</f>
        <v>#N/A</v>
      </c>
    </row>
    <row r="5869" spans="4:7" x14ac:dyDescent="0.25">
      <c r="D5869" s="19" t="e">
        <f>VLOOKUP(B5869,[1]Sheet1!$B:$F,2,FALSE)</f>
        <v>#N/A</v>
      </c>
      <c r="E5869" s="19" t="e">
        <f>VLOOKUP(B5869,[1]Sheet1!$B:$F,3,FALSE)</f>
        <v>#N/A</v>
      </c>
      <c r="F5869" s="20" t="e">
        <v>#N/A</v>
      </c>
      <c r="G5869" s="10" t="e">
        <f>VLOOKUP(B5869,[1]Sheet1!$B:$F,5,FALSE)</f>
        <v>#N/A</v>
      </c>
    </row>
    <row r="5870" spans="4:7" x14ac:dyDescent="0.25">
      <c r="D5870" s="19" t="e">
        <f>VLOOKUP(B5870,[1]Sheet1!$B:$F,2,FALSE)</f>
        <v>#N/A</v>
      </c>
      <c r="E5870" s="19" t="e">
        <f>VLOOKUP(B5870,[1]Sheet1!$B:$F,3,FALSE)</f>
        <v>#N/A</v>
      </c>
      <c r="F5870" s="20" t="e">
        <v>#N/A</v>
      </c>
      <c r="G5870" s="10" t="e">
        <f>VLOOKUP(B5870,[1]Sheet1!$B:$F,5,FALSE)</f>
        <v>#N/A</v>
      </c>
    </row>
    <row r="5871" spans="4:7" x14ac:dyDescent="0.25">
      <c r="D5871" s="19" t="e">
        <f>VLOOKUP(B5871,[1]Sheet1!$B:$F,2,FALSE)</f>
        <v>#N/A</v>
      </c>
      <c r="E5871" s="19" t="e">
        <f>VLOOKUP(B5871,[1]Sheet1!$B:$F,3,FALSE)</f>
        <v>#N/A</v>
      </c>
      <c r="F5871" s="20" t="e">
        <v>#N/A</v>
      </c>
      <c r="G5871" s="10" t="e">
        <f>VLOOKUP(B5871,[1]Sheet1!$B:$F,5,FALSE)</f>
        <v>#N/A</v>
      </c>
    </row>
    <row r="5872" spans="4:7" x14ac:dyDescent="0.25">
      <c r="D5872" s="19" t="e">
        <f>VLOOKUP(B5872,[1]Sheet1!$B:$F,2,FALSE)</f>
        <v>#N/A</v>
      </c>
      <c r="E5872" s="19" t="e">
        <f>VLOOKUP(B5872,[1]Sheet1!$B:$F,3,FALSE)</f>
        <v>#N/A</v>
      </c>
      <c r="F5872" s="20" t="e">
        <v>#N/A</v>
      </c>
      <c r="G5872" s="10" t="e">
        <f>VLOOKUP(B5872,[1]Sheet1!$B:$F,5,FALSE)</f>
        <v>#N/A</v>
      </c>
    </row>
    <row r="5873" spans="4:7" x14ac:dyDescent="0.25">
      <c r="D5873" s="19" t="e">
        <f>VLOOKUP(B5873,[1]Sheet1!$B:$F,2,FALSE)</f>
        <v>#N/A</v>
      </c>
      <c r="E5873" s="19" t="e">
        <f>VLOOKUP(B5873,[1]Sheet1!$B:$F,3,FALSE)</f>
        <v>#N/A</v>
      </c>
      <c r="F5873" s="20" t="e">
        <v>#N/A</v>
      </c>
      <c r="G5873" s="10" t="e">
        <f>VLOOKUP(B5873,[1]Sheet1!$B:$F,5,FALSE)</f>
        <v>#N/A</v>
      </c>
    </row>
    <row r="5874" spans="4:7" x14ac:dyDescent="0.25">
      <c r="D5874" s="19" t="e">
        <f>VLOOKUP(B5874,[1]Sheet1!$B:$F,2,FALSE)</f>
        <v>#N/A</v>
      </c>
      <c r="E5874" s="19" t="e">
        <f>VLOOKUP(B5874,[1]Sheet1!$B:$F,3,FALSE)</f>
        <v>#N/A</v>
      </c>
      <c r="F5874" s="20" t="e">
        <v>#N/A</v>
      </c>
      <c r="G5874" s="10" t="e">
        <f>VLOOKUP(B5874,[1]Sheet1!$B:$F,5,FALSE)</f>
        <v>#N/A</v>
      </c>
    </row>
    <row r="5875" spans="4:7" x14ac:dyDescent="0.25">
      <c r="D5875" s="19" t="e">
        <f>VLOOKUP(B5875,[1]Sheet1!$B:$F,2,FALSE)</f>
        <v>#N/A</v>
      </c>
      <c r="E5875" s="19" t="e">
        <f>VLOOKUP(B5875,[1]Sheet1!$B:$F,3,FALSE)</f>
        <v>#N/A</v>
      </c>
      <c r="F5875" s="20" t="e">
        <v>#N/A</v>
      </c>
      <c r="G5875" s="10" t="e">
        <f>VLOOKUP(B5875,[1]Sheet1!$B:$F,5,FALSE)</f>
        <v>#N/A</v>
      </c>
    </row>
    <row r="5876" spans="4:7" x14ac:dyDescent="0.25">
      <c r="D5876" s="19" t="e">
        <f>VLOOKUP(B5876,[1]Sheet1!$B:$F,2,FALSE)</f>
        <v>#N/A</v>
      </c>
      <c r="E5876" s="19" t="e">
        <f>VLOOKUP(B5876,[1]Sheet1!$B:$F,3,FALSE)</f>
        <v>#N/A</v>
      </c>
      <c r="F5876" s="20" t="e">
        <v>#N/A</v>
      </c>
      <c r="G5876" s="10" t="e">
        <f>VLOOKUP(B5876,[1]Sheet1!$B:$F,5,FALSE)</f>
        <v>#N/A</v>
      </c>
    </row>
    <row r="5877" spans="4:7" x14ac:dyDescent="0.25">
      <c r="D5877" s="19" t="e">
        <f>VLOOKUP(B5877,[1]Sheet1!$B:$F,2,FALSE)</f>
        <v>#N/A</v>
      </c>
      <c r="E5877" s="19" t="e">
        <f>VLOOKUP(B5877,[1]Sheet1!$B:$F,3,FALSE)</f>
        <v>#N/A</v>
      </c>
      <c r="F5877" s="20" t="e">
        <v>#N/A</v>
      </c>
      <c r="G5877" s="10" t="e">
        <f>VLOOKUP(B5877,[1]Sheet1!$B:$F,5,FALSE)</f>
        <v>#N/A</v>
      </c>
    </row>
    <row r="5878" spans="4:7" x14ac:dyDescent="0.25">
      <c r="D5878" s="19" t="e">
        <f>VLOOKUP(B5878,[1]Sheet1!$B:$F,2,FALSE)</f>
        <v>#N/A</v>
      </c>
      <c r="E5878" s="19" t="e">
        <f>VLOOKUP(B5878,[1]Sheet1!$B:$F,3,FALSE)</f>
        <v>#N/A</v>
      </c>
      <c r="F5878" s="20" t="e">
        <v>#N/A</v>
      </c>
      <c r="G5878" s="10" t="e">
        <f>VLOOKUP(B5878,[1]Sheet1!$B:$F,5,FALSE)</f>
        <v>#N/A</v>
      </c>
    </row>
    <row r="5879" spans="4:7" x14ac:dyDescent="0.25">
      <c r="D5879" s="19" t="e">
        <f>VLOOKUP(B5879,[1]Sheet1!$B:$F,2,FALSE)</f>
        <v>#N/A</v>
      </c>
      <c r="E5879" s="19" t="e">
        <f>VLOOKUP(B5879,[1]Sheet1!$B:$F,3,FALSE)</f>
        <v>#N/A</v>
      </c>
      <c r="F5879" s="20" t="e">
        <v>#N/A</v>
      </c>
      <c r="G5879" s="10" t="e">
        <f>VLOOKUP(B5879,[1]Sheet1!$B:$F,5,FALSE)</f>
        <v>#N/A</v>
      </c>
    </row>
    <row r="5880" spans="4:7" x14ac:dyDescent="0.25">
      <c r="D5880" s="19" t="e">
        <f>VLOOKUP(B5880,[1]Sheet1!$B:$F,2,FALSE)</f>
        <v>#N/A</v>
      </c>
      <c r="E5880" s="19" t="e">
        <f>VLOOKUP(B5880,[1]Sheet1!$B:$F,3,FALSE)</f>
        <v>#N/A</v>
      </c>
      <c r="F5880" s="20" t="e">
        <v>#N/A</v>
      </c>
      <c r="G5880" s="10" t="e">
        <f>VLOOKUP(B5880,[1]Sheet1!$B:$F,5,FALSE)</f>
        <v>#N/A</v>
      </c>
    </row>
    <row r="5881" spans="4:7" x14ac:dyDescent="0.25">
      <c r="D5881" s="19" t="e">
        <f>VLOOKUP(B5881,[1]Sheet1!$B:$F,2,FALSE)</f>
        <v>#N/A</v>
      </c>
      <c r="E5881" s="19" t="e">
        <f>VLOOKUP(B5881,[1]Sheet1!$B:$F,3,FALSE)</f>
        <v>#N/A</v>
      </c>
      <c r="F5881" s="20" t="e">
        <v>#N/A</v>
      </c>
      <c r="G5881" s="10" t="e">
        <f>VLOOKUP(B5881,[1]Sheet1!$B:$F,5,FALSE)</f>
        <v>#N/A</v>
      </c>
    </row>
    <row r="5882" spans="4:7" x14ac:dyDescent="0.25">
      <c r="D5882" s="19" t="e">
        <f>VLOOKUP(B5882,[1]Sheet1!$B:$F,2,FALSE)</f>
        <v>#N/A</v>
      </c>
      <c r="E5882" s="19" t="e">
        <f>VLOOKUP(B5882,[1]Sheet1!$B:$F,3,FALSE)</f>
        <v>#N/A</v>
      </c>
      <c r="F5882" s="20" t="e">
        <v>#N/A</v>
      </c>
      <c r="G5882" s="10" t="e">
        <f>VLOOKUP(B5882,[1]Sheet1!$B:$F,5,FALSE)</f>
        <v>#N/A</v>
      </c>
    </row>
    <row r="5883" spans="4:7" x14ac:dyDescent="0.25">
      <c r="D5883" s="19" t="e">
        <f>VLOOKUP(B5883,[1]Sheet1!$B:$F,2,FALSE)</f>
        <v>#N/A</v>
      </c>
      <c r="E5883" s="19" t="e">
        <f>VLOOKUP(B5883,[1]Sheet1!$B:$F,3,FALSE)</f>
        <v>#N/A</v>
      </c>
      <c r="F5883" s="20" t="e">
        <v>#N/A</v>
      </c>
      <c r="G5883" s="10" t="e">
        <f>VLOOKUP(B5883,[1]Sheet1!$B:$F,5,FALSE)</f>
        <v>#N/A</v>
      </c>
    </row>
    <row r="5884" spans="4:7" x14ac:dyDescent="0.25">
      <c r="D5884" s="19" t="e">
        <f>VLOOKUP(B5884,[1]Sheet1!$B:$F,2,FALSE)</f>
        <v>#N/A</v>
      </c>
      <c r="E5884" s="19" t="e">
        <f>VLOOKUP(B5884,[1]Sheet1!$B:$F,3,FALSE)</f>
        <v>#N/A</v>
      </c>
      <c r="F5884" s="20" t="e">
        <v>#N/A</v>
      </c>
      <c r="G5884" s="10" t="e">
        <f>VLOOKUP(B5884,[1]Sheet1!$B:$F,5,FALSE)</f>
        <v>#N/A</v>
      </c>
    </row>
    <row r="5885" spans="4:7" x14ac:dyDescent="0.25">
      <c r="D5885" s="19" t="e">
        <f>VLOOKUP(B5885,[1]Sheet1!$B:$F,2,FALSE)</f>
        <v>#N/A</v>
      </c>
      <c r="E5885" s="19" t="e">
        <f>VLOOKUP(B5885,[1]Sheet1!$B:$F,3,FALSE)</f>
        <v>#N/A</v>
      </c>
      <c r="F5885" s="20" t="e">
        <v>#N/A</v>
      </c>
      <c r="G5885" s="10" t="e">
        <f>VLOOKUP(B5885,[1]Sheet1!$B:$F,5,FALSE)</f>
        <v>#N/A</v>
      </c>
    </row>
    <row r="5886" spans="4:7" x14ac:dyDescent="0.25">
      <c r="D5886" s="19" t="e">
        <f>VLOOKUP(B5886,[1]Sheet1!$B:$F,2,FALSE)</f>
        <v>#N/A</v>
      </c>
      <c r="E5886" s="19" t="e">
        <f>VLOOKUP(B5886,[1]Sheet1!$B:$F,3,FALSE)</f>
        <v>#N/A</v>
      </c>
      <c r="F5886" s="20" t="e">
        <v>#N/A</v>
      </c>
      <c r="G5886" s="10" t="e">
        <f>VLOOKUP(B5886,[1]Sheet1!$B:$F,5,FALSE)</f>
        <v>#N/A</v>
      </c>
    </row>
    <row r="5887" spans="4:7" x14ac:dyDescent="0.25">
      <c r="D5887" s="19" t="e">
        <f>VLOOKUP(B5887,[1]Sheet1!$B:$F,2,FALSE)</f>
        <v>#N/A</v>
      </c>
      <c r="E5887" s="19" t="e">
        <f>VLOOKUP(B5887,[1]Sheet1!$B:$F,3,FALSE)</f>
        <v>#N/A</v>
      </c>
      <c r="F5887" s="20" t="e">
        <v>#N/A</v>
      </c>
      <c r="G5887" s="10" t="e">
        <f>VLOOKUP(B5887,[1]Sheet1!$B:$F,5,FALSE)</f>
        <v>#N/A</v>
      </c>
    </row>
    <row r="5888" spans="4:7" x14ac:dyDescent="0.25">
      <c r="D5888" s="19" t="e">
        <f>VLOOKUP(B5888,[1]Sheet1!$B:$F,2,FALSE)</f>
        <v>#N/A</v>
      </c>
      <c r="E5888" s="19" t="e">
        <f>VLOOKUP(B5888,[1]Sheet1!$B:$F,3,FALSE)</f>
        <v>#N/A</v>
      </c>
      <c r="F5888" s="20" t="e">
        <v>#N/A</v>
      </c>
      <c r="G5888" s="10" t="e">
        <f>VLOOKUP(B5888,[1]Sheet1!$B:$F,5,FALSE)</f>
        <v>#N/A</v>
      </c>
    </row>
    <row r="5889" spans="4:7" x14ac:dyDescent="0.25">
      <c r="D5889" s="19" t="e">
        <f>VLOOKUP(B5889,[1]Sheet1!$B:$F,2,FALSE)</f>
        <v>#N/A</v>
      </c>
      <c r="E5889" s="19" t="e">
        <f>VLOOKUP(B5889,[1]Sheet1!$B:$F,3,FALSE)</f>
        <v>#N/A</v>
      </c>
      <c r="F5889" s="20" t="e">
        <v>#N/A</v>
      </c>
      <c r="G5889" s="10" t="e">
        <f>VLOOKUP(B5889,[1]Sheet1!$B:$F,5,FALSE)</f>
        <v>#N/A</v>
      </c>
    </row>
    <row r="5890" spans="4:7" x14ac:dyDescent="0.25">
      <c r="D5890" s="19" t="e">
        <f>VLOOKUP(B5890,[1]Sheet1!$B:$F,2,FALSE)</f>
        <v>#N/A</v>
      </c>
      <c r="E5890" s="19" t="e">
        <f>VLOOKUP(B5890,[1]Sheet1!$B:$F,3,FALSE)</f>
        <v>#N/A</v>
      </c>
      <c r="F5890" s="20" t="e">
        <v>#N/A</v>
      </c>
      <c r="G5890" s="10" t="e">
        <f>VLOOKUP(B5890,[1]Sheet1!$B:$F,5,FALSE)</f>
        <v>#N/A</v>
      </c>
    </row>
    <row r="5891" spans="4:7" x14ac:dyDescent="0.25">
      <c r="D5891" s="19" t="e">
        <f>VLOOKUP(B5891,[1]Sheet1!$B:$F,2,FALSE)</f>
        <v>#N/A</v>
      </c>
      <c r="E5891" s="19" t="e">
        <f>VLOOKUP(B5891,[1]Sheet1!$B:$F,3,FALSE)</f>
        <v>#N/A</v>
      </c>
      <c r="F5891" s="20" t="e">
        <v>#N/A</v>
      </c>
      <c r="G5891" s="10" t="e">
        <f>VLOOKUP(B5891,[1]Sheet1!$B:$F,5,FALSE)</f>
        <v>#N/A</v>
      </c>
    </row>
    <row r="5892" spans="4:7" x14ac:dyDescent="0.25">
      <c r="D5892" s="19" t="e">
        <f>VLOOKUP(B5892,[1]Sheet1!$B:$F,2,FALSE)</f>
        <v>#N/A</v>
      </c>
      <c r="E5892" s="19" t="e">
        <f>VLOOKUP(B5892,[1]Sheet1!$B:$F,3,FALSE)</f>
        <v>#N/A</v>
      </c>
      <c r="F5892" s="20" t="e">
        <v>#N/A</v>
      </c>
      <c r="G5892" s="10" t="e">
        <f>VLOOKUP(B5892,[1]Sheet1!$B:$F,5,FALSE)</f>
        <v>#N/A</v>
      </c>
    </row>
    <row r="5893" spans="4:7" x14ac:dyDescent="0.25">
      <c r="D5893" s="19" t="e">
        <f>VLOOKUP(B5893,[1]Sheet1!$B:$F,2,FALSE)</f>
        <v>#N/A</v>
      </c>
      <c r="E5893" s="19" t="e">
        <f>VLOOKUP(B5893,[1]Sheet1!$B:$F,3,FALSE)</f>
        <v>#N/A</v>
      </c>
      <c r="F5893" s="20" t="e">
        <v>#N/A</v>
      </c>
      <c r="G5893" s="10" t="e">
        <f>VLOOKUP(B5893,[1]Sheet1!$B:$F,5,FALSE)</f>
        <v>#N/A</v>
      </c>
    </row>
    <row r="5894" spans="4:7" x14ac:dyDescent="0.25">
      <c r="D5894" s="19" t="e">
        <f>VLOOKUP(B5894,[1]Sheet1!$B:$F,2,FALSE)</f>
        <v>#N/A</v>
      </c>
      <c r="E5894" s="19" t="e">
        <f>VLOOKUP(B5894,[1]Sheet1!$B:$F,3,FALSE)</f>
        <v>#N/A</v>
      </c>
      <c r="F5894" s="20" t="e">
        <v>#N/A</v>
      </c>
      <c r="G5894" s="10" t="e">
        <f>VLOOKUP(B5894,[1]Sheet1!$B:$F,5,FALSE)</f>
        <v>#N/A</v>
      </c>
    </row>
    <row r="5895" spans="4:7" x14ac:dyDescent="0.25">
      <c r="D5895" s="19" t="e">
        <f>VLOOKUP(B5895,[1]Sheet1!$B:$F,2,FALSE)</f>
        <v>#N/A</v>
      </c>
      <c r="E5895" s="19" t="e">
        <f>VLOOKUP(B5895,[1]Sheet1!$B:$F,3,FALSE)</f>
        <v>#N/A</v>
      </c>
      <c r="F5895" s="20" t="e">
        <v>#N/A</v>
      </c>
      <c r="G5895" s="10" t="e">
        <f>VLOOKUP(B5895,[1]Sheet1!$B:$F,5,FALSE)</f>
        <v>#N/A</v>
      </c>
    </row>
    <row r="5896" spans="4:7" x14ac:dyDescent="0.25">
      <c r="D5896" s="19" t="e">
        <f>VLOOKUP(B5896,[1]Sheet1!$B:$F,2,FALSE)</f>
        <v>#N/A</v>
      </c>
      <c r="E5896" s="19" t="e">
        <f>VLOOKUP(B5896,[1]Sheet1!$B:$F,3,FALSE)</f>
        <v>#N/A</v>
      </c>
      <c r="F5896" s="20" t="e">
        <v>#N/A</v>
      </c>
      <c r="G5896" s="10" t="e">
        <f>VLOOKUP(B5896,[1]Sheet1!$B:$F,5,FALSE)</f>
        <v>#N/A</v>
      </c>
    </row>
    <row r="5897" spans="4:7" x14ac:dyDescent="0.25">
      <c r="D5897" s="19" t="e">
        <f>VLOOKUP(B5897,[1]Sheet1!$B:$F,2,FALSE)</f>
        <v>#N/A</v>
      </c>
      <c r="E5897" s="19" t="e">
        <f>VLOOKUP(B5897,[1]Sheet1!$B:$F,3,FALSE)</f>
        <v>#N/A</v>
      </c>
      <c r="F5897" s="20" t="e">
        <v>#N/A</v>
      </c>
      <c r="G5897" s="10" t="e">
        <f>VLOOKUP(B5897,[1]Sheet1!$B:$F,5,FALSE)</f>
        <v>#N/A</v>
      </c>
    </row>
    <row r="5898" spans="4:7" x14ac:dyDescent="0.25">
      <c r="D5898" s="19" t="e">
        <f>VLOOKUP(B5898,[1]Sheet1!$B:$F,2,FALSE)</f>
        <v>#N/A</v>
      </c>
      <c r="E5898" s="19" t="e">
        <f>VLOOKUP(B5898,[1]Sheet1!$B:$F,3,FALSE)</f>
        <v>#N/A</v>
      </c>
      <c r="F5898" s="20" t="e">
        <v>#N/A</v>
      </c>
      <c r="G5898" s="10" t="e">
        <f>VLOOKUP(B5898,[1]Sheet1!$B:$F,5,FALSE)</f>
        <v>#N/A</v>
      </c>
    </row>
    <row r="5899" spans="4:7" x14ac:dyDescent="0.25">
      <c r="D5899" s="19" t="e">
        <f>VLOOKUP(B5899,[1]Sheet1!$B:$F,2,FALSE)</f>
        <v>#N/A</v>
      </c>
      <c r="E5899" s="19" t="e">
        <f>VLOOKUP(B5899,[1]Sheet1!$B:$F,3,FALSE)</f>
        <v>#N/A</v>
      </c>
      <c r="F5899" s="20" t="e">
        <v>#N/A</v>
      </c>
      <c r="G5899" s="10" t="e">
        <f>VLOOKUP(B5899,[1]Sheet1!$B:$F,5,FALSE)</f>
        <v>#N/A</v>
      </c>
    </row>
    <row r="5900" spans="4:7" x14ac:dyDescent="0.25">
      <c r="D5900" s="19" t="e">
        <f>VLOOKUP(B5900,[1]Sheet1!$B:$F,2,FALSE)</f>
        <v>#N/A</v>
      </c>
      <c r="E5900" s="19" t="e">
        <f>VLOOKUP(B5900,[1]Sheet1!$B:$F,3,FALSE)</f>
        <v>#N/A</v>
      </c>
      <c r="F5900" s="20" t="e">
        <v>#N/A</v>
      </c>
      <c r="G5900" s="10" t="e">
        <f>VLOOKUP(B5900,[1]Sheet1!$B:$F,5,FALSE)</f>
        <v>#N/A</v>
      </c>
    </row>
    <row r="5901" spans="4:7" x14ac:dyDescent="0.25">
      <c r="D5901" s="19" t="e">
        <f>VLOOKUP(B5901,[1]Sheet1!$B:$F,2,FALSE)</f>
        <v>#N/A</v>
      </c>
      <c r="E5901" s="19" t="e">
        <f>VLOOKUP(B5901,[1]Sheet1!$B:$F,3,FALSE)</f>
        <v>#N/A</v>
      </c>
      <c r="F5901" s="20" t="e">
        <v>#N/A</v>
      </c>
      <c r="G5901" s="10" t="e">
        <f>VLOOKUP(B5901,[1]Sheet1!$B:$F,5,FALSE)</f>
        <v>#N/A</v>
      </c>
    </row>
    <row r="5902" spans="4:7" x14ac:dyDescent="0.25">
      <c r="D5902" s="19" t="e">
        <f>VLOOKUP(B5902,[1]Sheet1!$B:$F,2,FALSE)</f>
        <v>#N/A</v>
      </c>
      <c r="E5902" s="19" t="e">
        <f>VLOOKUP(B5902,[1]Sheet1!$B:$F,3,FALSE)</f>
        <v>#N/A</v>
      </c>
      <c r="F5902" s="20" t="e">
        <v>#N/A</v>
      </c>
      <c r="G5902" s="10" t="e">
        <f>VLOOKUP(B5902,[1]Sheet1!$B:$F,5,FALSE)</f>
        <v>#N/A</v>
      </c>
    </row>
    <row r="5903" spans="4:7" x14ac:dyDescent="0.25">
      <c r="D5903" s="19" t="e">
        <f>VLOOKUP(B5903,[1]Sheet1!$B:$F,2,FALSE)</f>
        <v>#N/A</v>
      </c>
      <c r="E5903" s="19" t="e">
        <f>VLOOKUP(B5903,[1]Sheet1!$B:$F,3,FALSE)</f>
        <v>#N/A</v>
      </c>
      <c r="F5903" s="20" t="e">
        <v>#N/A</v>
      </c>
      <c r="G5903" s="10" t="e">
        <f>VLOOKUP(B5903,[1]Sheet1!$B:$F,5,FALSE)</f>
        <v>#N/A</v>
      </c>
    </row>
    <row r="5904" spans="4:7" x14ac:dyDescent="0.25">
      <c r="D5904" s="19" t="e">
        <f>VLOOKUP(B5904,[1]Sheet1!$B:$F,2,FALSE)</f>
        <v>#N/A</v>
      </c>
      <c r="E5904" s="19" t="e">
        <f>VLOOKUP(B5904,[1]Sheet1!$B:$F,3,FALSE)</f>
        <v>#N/A</v>
      </c>
      <c r="F5904" s="20" t="e">
        <v>#N/A</v>
      </c>
      <c r="G5904" s="10" t="e">
        <f>VLOOKUP(B5904,[1]Sheet1!$B:$F,5,FALSE)</f>
        <v>#N/A</v>
      </c>
    </row>
    <row r="5905" spans="4:7" x14ac:dyDescent="0.25">
      <c r="D5905" s="19" t="e">
        <f>VLOOKUP(B5905,[1]Sheet1!$B:$F,2,FALSE)</f>
        <v>#N/A</v>
      </c>
      <c r="E5905" s="19" t="e">
        <f>VLOOKUP(B5905,[1]Sheet1!$B:$F,3,FALSE)</f>
        <v>#N/A</v>
      </c>
      <c r="F5905" s="20" t="e">
        <v>#N/A</v>
      </c>
      <c r="G5905" s="10" t="e">
        <f>VLOOKUP(B5905,[1]Sheet1!$B:$F,5,FALSE)</f>
        <v>#N/A</v>
      </c>
    </row>
    <row r="5906" spans="4:7" x14ac:dyDescent="0.25">
      <c r="D5906" s="19" t="e">
        <f>VLOOKUP(B5906,[1]Sheet1!$B:$F,2,FALSE)</f>
        <v>#N/A</v>
      </c>
      <c r="E5906" s="19" t="e">
        <f>VLOOKUP(B5906,[1]Sheet1!$B:$F,3,FALSE)</f>
        <v>#N/A</v>
      </c>
      <c r="F5906" s="20" t="e">
        <v>#N/A</v>
      </c>
      <c r="G5906" s="10" t="e">
        <f>VLOOKUP(B5906,[1]Sheet1!$B:$F,5,FALSE)</f>
        <v>#N/A</v>
      </c>
    </row>
    <row r="5907" spans="4:7" x14ac:dyDescent="0.25">
      <c r="D5907" s="19" t="e">
        <f>VLOOKUP(B5907,[1]Sheet1!$B:$F,2,FALSE)</f>
        <v>#N/A</v>
      </c>
      <c r="E5907" s="19" t="e">
        <f>VLOOKUP(B5907,[1]Sheet1!$B:$F,3,FALSE)</f>
        <v>#N/A</v>
      </c>
      <c r="F5907" s="20" t="e">
        <v>#N/A</v>
      </c>
      <c r="G5907" s="10" t="e">
        <f>VLOOKUP(B5907,[1]Sheet1!$B:$F,5,FALSE)</f>
        <v>#N/A</v>
      </c>
    </row>
    <row r="5908" spans="4:7" x14ac:dyDescent="0.25">
      <c r="D5908" s="19" t="e">
        <f>VLOOKUP(B5908,[1]Sheet1!$B:$F,2,FALSE)</f>
        <v>#N/A</v>
      </c>
      <c r="E5908" s="19" t="e">
        <f>VLOOKUP(B5908,[1]Sheet1!$B:$F,3,FALSE)</f>
        <v>#N/A</v>
      </c>
      <c r="F5908" s="20" t="e">
        <v>#N/A</v>
      </c>
      <c r="G5908" s="10" t="e">
        <f>VLOOKUP(B5908,[1]Sheet1!$B:$F,5,FALSE)</f>
        <v>#N/A</v>
      </c>
    </row>
    <row r="5909" spans="4:7" x14ac:dyDescent="0.25">
      <c r="D5909" s="19" t="e">
        <f>VLOOKUP(B5909,[1]Sheet1!$B:$F,2,FALSE)</f>
        <v>#N/A</v>
      </c>
      <c r="E5909" s="19" t="e">
        <f>VLOOKUP(B5909,[1]Sheet1!$B:$F,3,FALSE)</f>
        <v>#N/A</v>
      </c>
      <c r="F5909" s="20" t="e">
        <v>#N/A</v>
      </c>
      <c r="G5909" s="10" t="e">
        <f>VLOOKUP(B5909,[1]Sheet1!$B:$F,5,FALSE)</f>
        <v>#N/A</v>
      </c>
    </row>
    <row r="5910" spans="4:7" x14ac:dyDescent="0.25">
      <c r="D5910" s="19" t="e">
        <f>VLOOKUP(B5910,[1]Sheet1!$B:$F,2,FALSE)</f>
        <v>#N/A</v>
      </c>
      <c r="E5910" s="19" t="e">
        <f>VLOOKUP(B5910,[1]Sheet1!$B:$F,3,FALSE)</f>
        <v>#N/A</v>
      </c>
      <c r="F5910" s="20" t="e">
        <v>#N/A</v>
      </c>
      <c r="G5910" s="10" t="e">
        <f>VLOOKUP(B5910,[1]Sheet1!$B:$F,5,FALSE)</f>
        <v>#N/A</v>
      </c>
    </row>
    <row r="5911" spans="4:7" x14ac:dyDescent="0.25">
      <c r="D5911" s="19" t="e">
        <f>VLOOKUP(B5911,[1]Sheet1!$B:$F,2,FALSE)</f>
        <v>#N/A</v>
      </c>
      <c r="E5911" s="19" t="e">
        <f>VLOOKUP(B5911,[1]Sheet1!$B:$F,3,FALSE)</f>
        <v>#N/A</v>
      </c>
      <c r="F5911" s="20" t="e">
        <v>#N/A</v>
      </c>
      <c r="G5911" s="10" t="e">
        <f>VLOOKUP(B5911,[1]Sheet1!$B:$F,5,FALSE)</f>
        <v>#N/A</v>
      </c>
    </row>
    <row r="5912" spans="4:7" x14ac:dyDescent="0.25">
      <c r="D5912" s="19" t="e">
        <f>VLOOKUP(B5912,[1]Sheet1!$B:$F,2,FALSE)</f>
        <v>#N/A</v>
      </c>
      <c r="E5912" s="19" t="e">
        <f>VLOOKUP(B5912,[1]Sheet1!$B:$F,3,FALSE)</f>
        <v>#N/A</v>
      </c>
      <c r="F5912" s="20" t="e">
        <v>#N/A</v>
      </c>
      <c r="G5912" s="10" t="e">
        <f>VLOOKUP(B5912,[1]Sheet1!$B:$F,5,FALSE)</f>
        <v>#N/A</v>
      </c>
    </row>
    <row r="5913" spans="4:7" x14ac:dyDescent="0.25">
      <c r="D5913" s="19" t="e">
        <f>VLOOKUP(B5913,[1]Sheet1!$B:$F,2,FALSE)</f>
        <v>#N/A</v>
      </c>
      <c r="E5913" s="19" t="e">
        <f>VLOOKUP(B5913,[1]Sheet1!$B:$F,3,FALSE)</f>
        <v>#N/A</v>
      </c>
      <c r="F5913" s="20" t="e">
        <v>#N/A</v>
      </c>
      <c r="G5913" s="10" t="e">
        <f>VLOOKUP(B5913,[1]Sheet1!$B:$F,5,FALSE)</f>
        <v>#N/A</v>
      </c>
    </row>
    <row r="5914" spans="4:7" x14ac:dyDescent="0.25">
      <c r="D5914" s="19" t="e">
        <f>VLOOKUP(B5914,[1]Sheet1!$B:$F,2,FALSE)</f>
        <v>#N/A</v>
      </c>
      <c r="E5914" s="19" t="e">
        <f>VLOOKUP(B5914,[1]Sheet1!$B:$F,3,FALSE)</f>
        <v>#N/A</v>
      </c>
      <c r="F5914" s="20" t="e">
        <v>#N/A</v>
      </c>
      <c r="G5914" s="10" t="e">
        <f>VLOOKUP(B5914,[1]Sheet1!$B:$F,5,FALSE)</f>
        <v>#N/A</v>
      </c>
    </row>
    <row r="5915" spans="4:7" x14ac:dyDescent="0.25">
      <c r="D5915" s="19" t="e">
        <f>VLOOKUP(B5915,[1]Sheet1!$B:$F,2,FALSE)</f>
        <v>#N/A</v>
      </c>
      <c r="E5915" s="19" t="e">
        <f>VLOOKUP(B5915,[1]Sheet1!$B:$F,3,FALSE)</f>
        <v>#N/A</v>
      </c>
      <c r="F5915" s="20" t="e">
        <v>#N/A</v>
      </c>
      <c r="G5915" s="10" t="e">
        <f>VLOOKUP(B5915,[1]Sheet1!$B:$F,5,FALSE)</f>
        <v>#N/A</v>
      </c>
    </row>
    <row r="5916" spans="4:7" x14ac:dyDescent="0.25">
      <c r="D5916" s="19" t="e">
        <f>VLOOKUP(B5916,[1]Sheet1!$B:$F,2,FALSE)</f>
        <v>#N/A</v>
      </c>
      <c r="E5916" s="19" t="e">
        <f>VLOOKUP(B5916,[1]Sheet1!$B:$F,3,FALSE)</f>
        <v>#N/A</v>
      </c>
      <c r="F5916" s="20" t="e">
        <v>#N/A</v>
      </c>
      <c r="G5916" s="10" t="e">
        <f>VLOOKUP(B5916,[1]Sheet1!$B:$F,5,FALSE)</f>
        <v>#N/A</v>
      </c>
    </row>
    <row r="5917" spans="4:7" x14ac:dyDescent="0.25">
      <c r="D5917" s="19" t="e">
        <f>VLOOKUP(B5917,[1]Sheet1!$B:$F,2,FALSE)</f>
        <v>#N/A</v>
      </c>
      <c r="E5917" s="19" t="e">
        <f>VLOOKUP(B5917,[1]Sheet1!$B:$F,3,FALSE)</f>
        <v>#N/A</v>
      </c>
      <c r="F5917" s="20" t="e">
        <v>#N/A</v>
      </c>
      <c r="G5917" s="10" t="e">
        <f>VLOOKUP(B5917,[1]Sheet1!$B:$F,5,FALSE)</f>
        <v>#N/A</v>
      </c>
    </row>
    <row r="5918" spans="4:7" x14ac:dyDescent="0.25">
      <c r="D5918" s="19" t="e">
        <f>VLOOKUP(B5918,[1]Sheet1!$B:$F,2,FALSE)</f>
        <v>#N/A</v>
      </c>
      <c r="E5918" s="19" t="e">
        <f>VLOOKUP(B5918,[1]Sheet1!$B:$F,3,FALSE)</f>
        <v>#N/A</v>
      </c>
      <c r="F5918" s="20" t="e">
        <v>#N/A</v>
      </c>
      <c r="G5918" s="10" t="e">
        <f>VLOOKUP(B5918,[1]Sheet1!$B:$F,5,FALSE)</f>
        <v>#N/A</v>
      </c>
    </row>
    <row r="5919" spans="4:7" x14ac:dyDescent="0.25">
      <c r="D5919" s="19" t="e">
        <f>VLOOKUP(B5919,[1]Sheet1!$B:$F,2,FALSE)</f>
        <v>#N/A</v>
      </c>
      <c r="E5919" s="19" t="e">
        <f>VLOOKUP(B5919,[1]Sheet1!$B:$F,3,FALSE)</f>
        <v>#N/A</v>
      </c>
      <c r="F5919" s="20" t="e">
        <v>#N/A</v>
      </c>
      <c r="G5919" s="10" t="e">
        <f>VLOOKUP(B5919,[1]Sheet1!$B:$F,5,FALSE)</f>
        <v>#N/A</v>
      </c>
    </row>
    <row r="5920" spans="4:7" x14ac:dyDescent="0.25">
      <c r="D5920" s="19" t="e">
        <f>VLOOKUP(B5920,[1]Sheet1!$B:$F,2,FALSE)</f>
        <v>#N/A</v>
      </c>
      <c r="E5920" s="19" t="e">
        <f>VLOOKUP(B5920,[1]Sheet1!$B:$F,3,FALSE)</f>
        <v>#N/A</v>
      </c>
      <c r="F5920" s="20" t="e">
        <v>#N/A</v>
      </c>
      <c r="G5920" s="10" t="e">
        <f>VLOOKUP(B5920,[1]Sheet1!$B:$F,5,FALSE)</f>
        <v>#N/A</v>
      </c>
    </row>
    <row r="5921" spans="4:7" x14ac:dyDescent="0.25">
      <c r="D5921" s="19" t="e">
        <f>VLOOKUP(B5921,[1]Sheet1!$B:$F,2,FALSE)</f>
        <v>#N/A</v>
      </c>
      <c r="E5921" s="19" t="e">
        <f>VLOOKUP(B5921,[1]Sheet1!$B:$F,3,FALSE)</f>
        <v>#N/A</v>
      </c>
      <c r="F5921" s="20" t="e">
        <v>#N/A</v>
      </c>
      <c r="G5921" s="10" t="e">
        <f>VLOOKUP(B5921,[1]Sheet1!$B:$F,5,FALSE)</f>
        <v>#N/A</v>
      </c>
    </row>
    <row r="5922" spans="4:7" x14ac:dyDescent="0.25">
      <c r="D5922" s="19" t="e">
        <f>VLOOKUP(B5922,[1]Sheet1!$B:$F,2,FALSE)</f>
        <v>#N/A</v>
      </c>
      <c r="E5922" s="19" t="e">
        <f>VLOOKUP(B5922,[1]Sheet1!$B:$F,3,FALSE)</f>
        <v>#N/A</v>
      </c>
      <c r="F5922" s="20" t="e">
        <v>#N/A</v>
      </c>
      <c r="G5922" s="10" t="e">
        <f>VLOOKUP(B5922,[1]Sheet1!$B:$F,5,FALSE)</f>
        <v>#N/A</v>
      </c>
    </row>
    <row r="5923" spans="4:7" x14ac:dyDescent="0.25">
      <c r="D5923" s="19" t="e">
        <f>VLOOKUP(B5923,[1]Sheet1!$B:$F,2,FALSE)</f>
        <v>#N/A</v>
      </c>
      <c r="E5923" s="19" t="e">
        <f>VLOOKUP(B5923,[1]Sheet1!$B:$F,3,FALSE)</f>
        <v>#N/A</v>
      </c>
      <c r="F5923" s="20" t="e">
        <v>#N/A</v>
      </c>
      <c r="G5923" s="10" t="e">
        <f>VLOOKUP(B5923,[1]Sheet1!$B:$F,5,FALSE)</f>
        <v>#N/A</v>
      </c>
    </row>
    <row r="5924" spans="4:7" x14ac:dyDescent="0.25">
      <c r="D5924" s="19" t="e">
        <f>VLOOKUP(B5924,[1]Sheet1!$B:$F,2,FALSE)</f>
        <v>#N/A</v>
      </c>
      <c r="E5924" s="19" t="e">
        <f>VLOOKUP(B5924,[1]Sheet1!$B:$F,3,FALSE)</f>
        <v>#N/A</v>
      </c>
      <c r="F5924" s="20" t="e">
        <v>#N/A</v>
      </c>
      <c r="G5924" s="10" t="e">
        <f>VLOOKUP(B5924,[1]Sheet1!$B:$F,5,FALSE)</f>
        <v>#N/A</v>
      </c>
    </row>
    <row r="5925" spans="4:7" x14ac:dyDescent="0.25">
      <c r="D5925" s="19" t="e">
        <f>VLOOKUP(B5925,[1]Sheet1!$B:$F,2,FALSE)</f>
        <v>#N/A</v>
      </c>
      <c r="E5925" s="19" t="e">
        <f>VLOOKUP(B5925,[1]Sheet1!$B:$F,3,FALSE)</f>
        <v>#N/A</v>
      </c>
      <c r="F5925" s="20" t="e">
        <v>#N/A</v>
      </c>
      <c r="G5925" s="10" t="e">
        <f>VLOOKUP(B5925,[1]Sheet1!$B:$F,5,FALSE)</f>
        <v>#N/A</v>
      </c>
    </row>
    <row r="5926" spans="4:7" x14ac:dyDescent="0.25">
      <c r="D5926" s="19" t="e">
        <f>VLOOKUP(B5926,[1]Sheet1!$B:$F,2,FALSE)</f>
        <v>#N/A</v>
      </c>
      <c r="E5926" s="19" t="e">
        <f>VLOOKUP(B5926,[1]Sheet1!$B:$F,3,FALSE)</f>
        <v>#N/A</v>
      </c>
      <c r="F5926" s="20" t="e">
        <v>#N/A</v>
      </c>
      <c r="G5926" s="10" t="e">
        <f>VLOOKUP(B5926,[1]Sheet1!$B:$F,5,FALSE)</f>
        <v>#N/A</v>
      </c>
    </row>
    <row r="5927" spans="4:7" x14ac:dyDescent="0.25">
      <c r="D5927" s="19" t="e">
        <f>VLOOKUP(B5927,[1]Sheet1!$B:$F,2,FALSE)</f>
        <v>#N/A</v>
      </c>
      <c r="E5927" s="19" t="e">
        <f>VLOOKUP(B5927,[1]Sheet1!$B:$F,3,FALSE)</f>
        <v>#N/A</v>
      </c>
      <c r="F5927" s="20" t="e">
        <v>#N/A</v>
      </c>
      <c r="G5927" s="10" t="e">
        <f>VLOOKUP(B5927,[1]Sheet1!$B:$F,5,FALSE)</f>
        <v>#N/A</v>
      </c>
    </row>
    <row r="5928" spans="4:7" x14ac:dyDescent="0.25">
      <c r="D5928" s="19" t="e">
        <f>VLOOKUP(B5928,[1]Sheet1!$B:$F,2,FALSE)</f>
        <v>#N/A</v>
      </c>
      <c r="E5928" s="19" t="e">
        <f>VLOOKUP(B5928,[1]Sheet1!$B:$F,3,FALSE)</f>
        <v>#N/A</v>
      </c>
      <c r="F5928" s="20" t="e">
        <v>#N/A</v>
      </c>
      <c r="G5928" s="10" t="e">
        <f>VLOOKUP(B5928,[1]Sheet1!$B:$F,5,FALSE)</f>
        <v>#N/A</v>
      </c>
    </row>
    <row r="5929" spans="4:7" x14ac:dyDescent="0.25">
      <c r="D5929" s="19" t="e">
        <f>VLOOKUP(B5929,[1]Sheet1!$B:$F,2,FALSE)</f>
        <v>#N/A</v>
      </c>
      <c r="E5929" s="19" t="e">
        <f>VLOOKUP(B5929,[1]Sheet1!$B:$F,3,FALSE)</f>
        <v>#N/A</v>
      </c>
      <c r="F5929" s="20" t="e">
        <v>#N/A</v>
      </c>
      <c r="G5929" s="10" t="e">
        <f>VLOOKUP(B5929,[1]Sheet1!$B:$F,5,FALSE)</f>
        <v>#N/A</v>
      </c>
    </row>
    <row r="5930" spans="4:7" x14ac:dyDescent="0.25">
      <c r="D5930" s="19" t="e">
        <f>VLOOKUP(B5930,[1]Sheet1!$B:$F,2,FALSE)</f>
        <v>#N/A</v>
      </c>
      <c r="E5930" s="19" t="e">
        <f>VLOOKUP(B5930,[1]Sheet1!$B:$F,3,FALSE)</f>
        <v>#N/A</v>
      </c>
      <c r="F5930" s="20" t="e">
        <v>#N/A</v>
      </c>
      <c r="G5930" s="10" t="e">
        <f>VLOOKUP(B5930,[1]Sheet1!$B:$F,5,FALSE)</f>
        <v>#N/A</v>
      </c>
    </row>
    <row r="5931" spans="4:7" x14ac:dyDescent="0.25">
      <c r="D5931" s="19" t="e">
        <f>VLOOKUP(B5931,[1]Sheet1!$B:$F,2,FALSE)</f>
        <v>#N/A</v>
      </c>
      <c r="E5931" s="19" t="e">
        <f>VLOOKUP(B5931,[1]Sheet1!$B:$F,3,FALSE)</f>
        <v>#N/A</v>
      </c>
      <c r="F5931" s="20" t="e">
        <v>#N/A</v>
      </c>
      <c r="G5931" s="10" t="e">
        <f>VLOOKUP(B5931,[1]Sheet1!$B:$F,5,FALSE)</f>
        <v>#N/A</v>
      </c>
    </row>
    <row r="5932" spans="4:7" x14ac:dyDescent="0.25">
      <c r="D5932" s="19" t="e">
        <f>VLOOKUP(B5932,[1]Sheet1!$B:$F,2,FALSE)</f>
        <v>#N/A</v>
      </c>
      <c r="E5932" s="19" t="e">
        <f>VLOOKUP(B5932,[1]Sheet1!$B:$F,3,FALSE)</f>
        <v>#N/A</v>
      </c>
      <c r="F5932" s="20" t="e">
        <v>#N/A</v>
      </c>
      <c r="G5932" s="10" t="e">
        <f>VLOOKUP(B5932,[1]Sheet1!$B:$F,5,FALSE)</f>
        <v>#N/A</v>
      </c>
    </row>
    <row r="5933" spans="4:7" x14ac:dyDescent="0.25">
      <c r="D5933" s="19" t="e">
        <f>VLOOKUP(B5933,[1]Sheet1!$B:$F,2,FALSE)</f>
        <v>#N/A</v>
      </c>
      <c r="E5933" s="19" t="e">
        <f>VLOOKUP(B5933,[1]Sheet1!$B:$F,3,FALSE)</f>
        <v>#N/A</v>
      </c>
      <c r="F5933" s="20" t="e">
        <v>#N/A</v>
      </c>
      <c r="G5933" s="10" t="e">
        <f>VLOOKUP(B5933,[1]Sheet1!$B:$F,5,FALSE)</f>
        <v>#N/A</v>
      </c>
    </row>
    <row r="5934" spans="4:7" x14ac:dyDescent="0.25">
      <c r="D5934" s="19" t="e">
        <f>VLOOKUP(B5934,[1]Sheet1!$B:$F,2,FALSE)</f>
        <v>#N/A</v>
      </c>
      <c r="E5934" s="19" t="e">
        <f>VLOOKUP(B5934,[1]Sheet1!$B:$F,3,FALSE)</f>
        <v>#N/A</v>
      </c>
      <c r="F5934" s="20" t="e">
        <v>#N/A</v>
      </c>
      <c r="G5934" s="10" t="e">
        <f>VLOOKUP(B5934,[1]Sheet1!$B:$F,5,FALSE)</f>
        <v>#N/A</v>
      </c>
    </row>
    <row r="5935" spans="4:7" x14ac:dyDescent="0.25">
      <c r="D5935" s="19" t="e">
        <f>VLOOKUP(B5935,[1]Sheet1!$B:$F,2,FALSE)</f>
        <v>#N/A</v>
      </c>
      <c r="E5935" s="19" t="e">
        <f>VLOOKUP(B5935,[1]Sheet1!$B:$F,3,FALSE)</f>
        <v>#N/A</v>
      </c>
      <c r="F5935" s="20" t="e">
        <v>#N/A</v>
      </c>
      <c r="G5935" s="10" t="e">
        <f>VLOOKUP(B5935,[1]Sheet1!$B:$F,5,FALSE)</f>
        <v>#N/A</v>
      </c>
    </row>
    <row r="5936" spans="4:7" x14ac:dyDescent="0.25">
      <c r="D5936" s="19" t="e">
        <f>VLOOKUP(B5936,[1]Sheet1!$B:$F,2,FALSE)</f>
        <v>#N/A</v>
      </c>
      <c r="E5936" s="19" t="e">
        <f>VLOOKUP(B5936,[1]Sheet1!$B:$F,3,FALSE)</f>
        <v>#N/A</v>
      </c>
      <c r="F5936" s="20" t="e">
        <v>#N/A</v>
      </c>
      <c r="G5936" s="10" t="e">
        <f>VLOOKUP(B5936,[1]Sheet1!$B:$F,5,FALSE)</f>
        <v>#N/A</v>
      </c>
    </row>
    <row r="5937" spans="4:7" x14ac:dyDescent="0.25">
      <c r="D5937" s="19" t="e">
        <f>VLOOKUP(B5937,[1]Sheet1!$B:$F,2,FALSE)</f>
        <v>#N/A</v>
      </c>
      <c r="E5937" s="19" t="e">
        <f>VLOOKUP(B5937,[1]Sheet1!$B:$F,3,FALSE)</f>
        <v>#N/A</v>
      </c>
      <c r="F5937" s="20" t="e">
        <v>#N/A</v>
      </c>
      <c r="G5937" s="10" t="e">
        <f>VLOOKUP(B5937,[1]Sheet1!$B:$F,5,FALSE)</f>
        <v>#N/A</v>
      </c>
    </row>
    <row r="5938" spans="4:7" x14ac:dyDescent="0.25">
      <c r="D5938" s="19" t="e">
        <f>VLOOKUP(B5938,[1]Sheet1!$B:$F,2,FALSE)</f>
        <v>#N/A</v>
      </c>
      <c r="E5938" s="19" t="e">
        <f>VLOOKUP(B5938,[1]Sheet1!$B:$F,3,FALSE)</f>
        <v>#N/A</v>
      </c>
      <c r="F5938" s="20" t="e">
        <v>#N/A</v>
      </c>
      <c r="G5938" s="10" t="e">
        <f>VLOOKUP(B5938,[1]Sheet1!$B:$F,5,FALSE)</f>
        <v>#N/A</v>
      </c>
    </row>
    <row r="5939" spans="4:7" x14ac:dyDescent="0.25">
      <c r="D5939" s="19" t="e">
        <f>VLOOKUP(B5939,[1]Sheet1!$B:$F,2,FALSE)</f>
        <v>#N/A</v>
      </c>
      <c r="E5939" s="19" t="e">
        <f>VLOOKUP(B5939,[1]Sheet1!$B:$F,3,FALSE)</f>
        <v>#N/A</v>
      </c>
      <c r="F5939" s="20" t="e">
        <v>#N/A</v>
      </c>
      <c r="G5939" s="10" t="e">
        <f>VLOOKUP(B5939,[1]Sheet1!$B:$F,5,FALSE)</f>
        <v>#N/A</v>
      </c>
    </row>
    <row r="5940" spans="4:7" x14ac:dyDescent="0.25">
      <c r="D5940" s="19" t="e">
        <f>VLOOKUP(B5940,[1]Sheet1!$B:$F,2,FALSE)</f>
        <v>#N/A</v>
      </c>
      <c r="E5940" s="19" t="e">
        <f>VLOOKUP(B5940,[1]Sheet1!$B:$F,3,FALSE)</f>
        <v>#N/A</v>
      </c>
      <c r="F5940" s="20" t="e">
        <v>#N/A</v>
      </c>
      <c r="G5940" s="10" t="e">
        <f>VLOOKUP(B5940,[1]Sheet1!$B:$F,5,FALSE)</f>
        <v>#N/A</v>
      </c>
    </row>
    <row r="5941" spans="4:7" x14ac:dyDescent="0.25">
      <c r="D5941" s="19" t="e">
        <f>VLOOKUP(B5941,[1]Sheet1!$B:$F,2,FALSE)</f>
        <v>#N/A</v>
      </c>
      <c r="E5941" s="19" t="e">
        <f>VLOOKUP(B5941,[1]Sheet1!$B:$F,3,FALSE)</f>
        <v>#N/A</v>
      </c>
      <c r="F5941" s="20" t="e">
        <v>#N/A</v>
      </c>
      <c r="G5941" s="10" t="e">
        <f>VLOOKUP(B5941,[1]Sheet1!$B:$F,5,FALSE)</f>
        <v>#N/A</v>
      </c>
    </row>
    <row r="5942" spans="4:7" x14ac:dyDescent="0.25">
      <c r="D5942" s="19" t="e">
        <f>VLOOKUP(B5942,[1]Sheet1!$B:$F,2,FALSE)</f>
        <v>#N/A</v>
      </c>
      <c r="E5942" s="19" t="e">
        <f>VLOOKUP(B5942,[1]Sheet1!$B:$F,3,FALSE)</f>
        <v>#N/A</v>
      </c>
      <c r="F5942" s="20" t="e">
        <v>#N/A</v>
      </c>
      <c r="G5942" s="10" t="e">
        <f>VLOOKUP(B5942,[1]Sheet1!$B:$F,5,FALSE)</f>
        <v>#N/A</v>
      </c>
    </row>
    <row r="5943" spans="4:7" x14ac:dyDescent="0.25">
      <c r="D5943" s="19" t="e">
        <f>VLOOKUP(B5943,[1]Sheet1!$B:$F,2,FALSE)</f>
        <v>#N/A</v>
      </c>
      <c r="E5943" s="19" t="e">
        <f>VLOOKUP(B5943,[1]Sheet1!$B:$F,3,FALSE)</f>
        <v>#N/A</v>
      </c>
      <c r="F5943" s="20" t="e">
        <v>#N/A</v>
      </c>
      <c r="G5943" s="10" t="e">
        <f>VLOOKUP(B5943,[1]Sheet1!$B:$F,5,FALSE)</f>
        <v>#N/A</v>
      </c>
    </row>
    <row r="5944" spans="4:7" x14ac:dyDescent="0.25">
      <c r="D5944" s="19" t="e">
        <f>VLOOKUP(B5944,[1]Sheet1!$B:$F,2,FALSE)</f>
        <v>#N/A</v>
      </c>
      <c r="E5944" s="19" t="e">
        <f>VLOOKUP(B5944,[1]Sheet1!$B:$F,3,FALSE)</f>
        <v>#N/A</v>
      </c>
      <c r="F5944" s="20" t="e">
        <v>#N/A</v>
      </c>
      <c r="G5944" s="10" t="e">
        <f>VLOOKUP(B5944,[1]Sheet1!$B:$F,5,FALSE)</f>
        <v>#N/A</v>
      </c>
    </row>
    <row r="5945" spans="4:7" x14ac:dyDescent="0.25">
      <c r="D5945" s="19" t="e">
        <f>VLOOKUP(B5945,[1]Sheet1!$B:$F,2,FALSE)</f>
        <v>#N/A</v>
      </c>
      <c r="E5945" s="19" t="e">
        <f>VLOOKUP(B5945,[1]Sheet1!$B:$F,3,FALSE)</f>
        <v>#N/A</v>
      </c>
      <c r="F5945" s="20" t="e">
        <v>#N/A</v>
      </c>
      <c r="G5945" s="10" t="e">
        <f>VLOOKUP(B5945,[1]Sheet1!$B:$F,5,FALSE)</f>
        <v>#N/A</v>
      </c>
    </row>
    <row r="5946" spans="4:7" x14ac:dyDescent="0.25">
      <c r="D5946" s="19" t="e">
        <f>VLOOKUP(B5946,[1]Sheet1!$B:$F,2,FALSE)</f>
        <v>#N/A</v>
      </c>
      <c r="E5946" s="19" t="e">
        <f>VLOOKUP(B5946,[1]Sheet1!$B:$F,3,FALSE)</f>
        <v>#N/A</v>
      </c>
      <c r="F5946" s="20" t="e">
        <v>#N/A</v>
      </c>
      <c r="G5946" s="10" t="e">
        <f>VLOOKUP(B5946,[1]Sheet1!$B:$F,5,FALSE)</f>
        <v>#N/A</v>
      </c>
    </row>
    <row r="5947" spans="4:7" x14ac:dyDescent="0.25">
      <c r="D5947" s="19" t="e">
        <f>VLOOKUP(B5947,[1]Sheet1!$B:$F,2,FALSE)</f>
        <v>#N/A</v>
      </c>
      <c r="E5947" s="19" t="e">
        <f>VLOOKUP(B5947,[1]Sheet1!$B:$F,3,FALSE)</f>
        <v>#N/A</v>
      </c>
      <c r="F5947" s="20" t="e">
        <v>#N/A</v>
      </c>
      <c r="G5947" s="10" t="e">
        <f>VLOOKUP(B5947,[1]Sheet1!$B:$F,5,FALSE)</f>
        <v>#N/A</v>
      </c>
    </row>
    <row r="5948" spans="4:7" x14ac:dyDescent="0.25">
      <c r="D5948" s="19" t="e">
        <f>VLOOKUP(B5948,[1]Sheet1!$B:$F,2,FALSE)</f>
        <v>#N/A</v>
      </c>
      <c r="E5948" s="19" t="e">
        <f>VLOOKUP(B5948,[1]Sheet1!$B:$F,3,FALSE)</f>
        <v>#N/A</v>
      </c>
      <c r="F5948" s="20" t="e">
        <v>#N/A</v>
      </c>
      <c r="G5948" s="10" t="e">
        <f>VLOOKUP(B5948,[1]Sheet1!$B:$F,5,FALSE)</f>
        <v>#N/A</v>
      </c>
    </row>
    <row r="5949" spans="4:7" x14ac:dyDescent="0.25">
      <c r="D5949" s="19" t="e">
        <f>VLOOKUP(B5949,[1]Sheet1!$B:$F,2,FALSE)</f>
        <v>#N/A</v>
      </c>
      <c r="E5949" s="19" t="e">
        <f>VLOOKUP(B5949,[1]Sheet1!$B:$F,3,FALSE)</f>
        <v>#N/A</v>
      </c>
      <c r="F5949" s="20" t="e">
        <v>#N/A</v>
      </c>
      <c r="G5949" s="10" t="e">
        <f>VLOOKUP(B5949,[1]Sheet1!$B:$F,5,FALSE)</f>
        <v>#N/A</v>
      </c>
    </row>
    <row r="5950" spans="4:7" x14ac:dyDescent="0.25">
      <c r="D5950" s="19" t="e">
        <f>VLOOKUP(B5950,[1]Sheet1!$B:$F,2,FALSE)</f>
        <v>#N/A</v>
      </c>
      <c r="E5950" s="19" t="e">
        <f>VLOOKUP(B5950,[1]Sheet1!$B:$F,3,FALSE)</f>
        <v>#N/A</v>
      </c>
      <c r="F5950" s="20" t="e">
        <v>#N/A</v>
      </c>
      <c r="G5950" s="10" t="e">
        <f>VLOOKUP(B5950,[1]Sheet1!$B:$F,5,FALSE)</f>
        <v>#N/A</v>
      </c>
    </row>
    <row r="5951" spans="4:7" x14ac:dyDescent="0.25">
      <c r="D5951" s="19" t="e">
        <f>VLOOKUP(B5951,[1]Sheet1!$B:$F,2,FALSE)</f>
        <v>#N/A</v>
      </c>
      <c r="E5951" s="19" t="e">
        <f>VLOOKUP(B5951,[1]Sheet1!$B:$F,3,FALSE)</f>
        <v>#N/A</v>
      </c>
      <c r="F5951" s="20" t="e">
        <v>#N/A</v>
      </c>
      <c r="G5951" s="10" t="e">
        <f>VLOOKUP(B5951,[1]Sheet1!$B:$F,5,FALSE)</f>
        <v>#N/A</v>
      </c>
    </row>
    <row r="5952" spans="4:7" x14ac:dyDescent="0.25">
      <c r="D5952" s="19" t="e">
        <f>VLOOKUP(B5952,[1]Sheet1!$B:$F,2,FALSE)</f>
        <v>#N/A</v>
      </c>
      <c r="E5952" s="19" t="e">
        <f>VLOOKUP(B5952,[1]Sheet1!$B:$F,3,FALSE)</f>
        <v>#N/A</v>
      </c>
      <c r="F5952" s="20" t="e">
        <v>#N/A</v>
      </c>
      <c r="G5952" s="10" t="e">
        <f>VLOOKUP(B5952,[1]Sheet1!$B:$F,5,FALSE)</f>
        <v>#N/A</v>
      </c>
    </row>
    <row r="5953" spans="4:7" x14ac:dyDescent="0.25">
      <c r="D5953" s="19" t="e">
        <f>VLOOKUP(B5953,[1]Sheet1!$B:$F,2,FALSE)</f>
        <v>#N/A</v>
      </c>
      <c r="E5953" s="19" t="e">
        <f>VLOOKUP(B5953,[1]Sheet1!$B:$F,3,FALSE)</f>
        <v>#N/A</v>
      </c>
      <c r="F5953" s="20" t="e">
        <v>#N/A</v>
      </c>
      <c r="G5953" s="10" t="e">
        <f>VLOOKUP(B5953,[1]Sheet1!$B:$F,5,FALSE)</f>
        <v>#N/A</v>
      </c>
    </row>
    <row r="5954" spans="4:7" x14ac:dyDescent="0.25">
      <c r="D5954" s="19" t="e">
        <f>VLOOKUP(B5954,[1]Sheet1!$B:$F,2,FALSE)</f>
        <v>#N/A</v>
      </c>
      <c r="E5954" s="19" t="e">
        <f>VLOOKUP(B5954,[1]Sheet1!$B:$F,3,FALSE)</f>
        <v>#N/A</v>
      </c>
      <c r="F5954" s="20" t="e">
        <v>#N/A</v>
      </c>
      <c r="G5954" s="10" t="e">
        <f>VLOOKUP(B5954,[1]Sheet1!$B:$F,5,FALSE)</f>
        <v>#N/A</v>
      </c>
    </row>
    <row r="5955" spans="4:7" x14ac:dyDescent="0.25">
      <c r="D5955" s="19" t="e">
        <f>VLOOKUP(B5955,[1]Sheet1!$B:$F,2,FALSE)</f>
        <v>#N/A</v>
      </c>
      <c r="E5955" s="19" t="e">
        <f>VLOOKUP(B5955,[1]Sheet1!$B:$F,3,FALSE)</f>
        <v>#N/A</v>
      </c>
      <c r="F5955" s="20" t="e">
        <v>#N/A</v>
      </c>
      <c r="G5955" s="10" t="e">
        <f>VLOOKUP(B5955,[1]Sheet1!$B:$F,5,FALSE)</f>
        <v>#N/A</v>
      </c>
    </row>
    <row r="5956" spans="4:7" x14ac:dyDescent="0.25">
      <c r="D5956" s="19" t="e">
        <f>VLOOKUP(B5956,[1]Sheet1!$B:$F,2,FALSE)</f>
        <v>#N/A</v>
      </c>
      <c r="E5956" s="19" t="e">
        <f>VLOOKUP(B5956,[1]Sheet1!$B:$F,3,FALSE)</f>
        <v>#N/A</v>
      </c>
      <c r="F5956" s="20" t="e">
        <v>#N/A</v>
      </c>
      <c r="G5956" s="10" t="e">
        <f>VLOOKUP(B5956,[1]Sheet1!$B:$F,5,FALSE)</f>
        <v>#N/A</v>
      </c>
    </row>
    <row r="5957" spans="4:7" x14ac:dyDescent="0.25">
      <c r="D5957" s="19" t="e">
        <f>VLOOKUP(B5957,[1]Sheet1!$B:$F,2,FALSE)</f>
        <v>#N/A</v>
      </c>
      <c r="E5957" s="19" t="e">
        <f>VLOOKUP(B5957,[1]Sheet1!$B:$F,3,FALSE)</f>
        <v>#N/A</v>
      </c>
      <c r="F5957" s="20" t="e">
        <v>#N/A</v>
      </c>
      <c r="G5957" s="10" t="e">
        <f>VLOOKUP(B5957,[1]Sheet1!$B:$F,5,FALSE)</f>
        <v>#N/A</v>
      </c>
    </row>
    <row r="5958" spans="4:7" x14ac:dyDescent="0.25">
      <c r="D5958" s="19" t="e">
        <f>VLOOKUP(B5958,[1]Sheet1!$B:$F,2,FALSE)</f>
        <v>#N/A</v>
      </c>
      <c r="E5958" s="19" t="e">
        <f>VLOOKUP(B5958,[1]Sheet1!$B:$F,3,FALSE)</f>
        <v>#N/A</v>
      </c>
      <c r="F5958" s="20" t="e">
        <v>#N/A</v>
      </c>
      <c r="G5958" s="10" t="e">
        <f>VLOOKUP(B5958,[1]Sheet1!$B:$F,5,FALSE)</f>
        <v>#N/A</v>
      </c>
    </row>
    <row r="5959" spans="4:7" x14ac:dyDescent="0.25">
      <c r="D5959" s="19" t="e">
        <f>VLOOKUP(B5959,[1]Sheet1!$B:$F,2,FALSE)</f>
        <v>#N/A</v>
      </c>
      <c r="E5959" s="19" t="e">
        <f>VLOOKUP(B5959,[1]Sheet1!$B:$F,3,FALSE)</f>
        <v>#N/A</v>
      </c>
      <c r="F5959" s="20" t="e">
        <v>#N/A</v>
      </c>
      <c r="G5959" s="10" t="e">
        <f>VLOOKUP(B5959,[1]Sheet1!$B:$F,5,FALSE)</f>
        <v>#N/A</v>
      </c>
    </row>
    <row r="5960" spans="4:7" x14ac:dyDescent="0.25">
      <c r="D5960" s="19" t="e">
        <f>VLOOKUP(B5960,[1]Sheet1!$B:$F,2,FALSE)</f>
        <v>#N/A</v>
      </c>
      <c r="E5960" s="19" t="e">
        <f>VLOOKUP(B5960,[1]Sheet1!$B:$F,3,FALSE)</f>
        <v>#N/A</v>
      </c>
      <c r="F5960" s="20" t="e">
        <v>#N/A</v>
      </c>
      <c r="G5960" s="10" t="e">
        <f>VLOOKUP(B5960,[1]Sheet1!$B:$F,5,FALSE)</f>
        <v>#N/A</v>
      </c>
    </row>
    <row r="5961" spans="4:7" x14ac:dyDescent="0.25">
      <c r="D5961" s="19" t="e">
        <f>VLOOKUP(B5961,[1]Sheet1!$B:$F,2,FALSE)</f>
        <v>#N/A</v>
      </c>
      <c r="E5961" s="19" t="e">
        <f>VLOOKUP(B5961,[1]Sheet1!$B:$F,3,FALSE)</f>
        <v>#N/A</v>
      </c>
      <c r="F5961" s="20" t="e">
        <v>#N/A</v>
      </c>
      <c r="G5961" s="10" t="e">
        <f>VLOOKUP(B5961,[1]Sheet1!$B:$F,5,FALSE)</f>
        <v>#N/A</v>
      </c>
    </row>
    <row r="5962" spans="4:7" x14ac:dyDescent="0.25">
      <c r="D5962" s="19" t="e">
        <f>VLOOKUP(B5962,[1]Sheet1!$B:$F,2,FALSE)</f>
        <v>#N/A</v>
      </c>
      <c r="E5962" s="19" t="e">
        <f>VLOOKUP(B5962,[1]Sheet1!$B:$F,3,FALSE)</f>
        <v>#N/A</v>
      </c>
      <c r="F5962" s="20" t="e">
        <v>#N/A</v>
      </c>
      <c r="G5962" s="10" t="e">
        <f>VLOOKUP(B5962,[1]Sheet1!$B:$F,5,FALSE)</f>
        <v>#N/A</v>
      </c>
    </row>
    <row r="5963" spans="4:7" x14ac:dyDescent="0.25">
      <c r="D5963" s="19" t="e">
        <f>VLOOKUP(B5963,[1]Sheet1!$B:$F,2,FALSE)</f>
        <v>#N/A</v>
      </c>
      <c r="E5963" s="19" t="e">
        <f>VLOOKUP(B5963,[1]Sheet1!$B:$F,3,FALSE)</f>
        <v>#N/A</v>
      </c>
      <c r="F5963" s="20" t="e">
        <v>#N/A</v>
      </c>
      <c r="G5963" s="10" t="e">
        <f>VLOOKUP(B5963,[1]Sheet1!$B:$F,5,FALSE)</f>
        <v>#N/A</v>
      </c>
    </row>
    <row r="5964" spans="4:7" x14ac:dyDescent="0.25">
      <c r="D5964" s="19" t="e">
        <f>VLOOKUP(B5964,[1]Sheet1!$B:$F,2,FALSE)</f>
        <v>#N/A</v>
      </c>
      <c r="E5964" s="19" t="e">
        <f>VLOOKUP(B5964,[1]Sheet1!$B:$F,3,FALSE)</f>
        <v>#N/A</v>
      </c>
      <c r="F5964" s="20" t="e">
        <v>#N/A</v>
      </c>
      <c r="G5964" s="10" t="e">
        <f>VLOOKUP(B5964,[1]Sheet1!$B:$F,5,FALSE)</f>
        <v>#N/A</v>
      </c>
    </row>
    <row r="5965" spans="4:7" x14ac:dyDescent="0.25">
      <c r="D5965" s="19" t="e">
        <f>VLOOKUP(B5965,[1]Sheet1!$B:$F,2,FALSE)</f>
        <v>#N/A</v>
      </c>
      <c r="E5965" s="19" t="e">
        <f>VLOOKUP(B5965,[1]Sheet1!$B:$F,3,FALSE)</f>
        <v>#N/A</v>
      </c>
      <c r="F5965" s="20" t="e">
        <v>#N/A</v>
      </c>
      <c r="G5965" s="10" t="e">
        <f>VLOOKUP(B5965,[1]Sheet1!$B:$F,5,FALSE)</f>
        <v>#N/A</v>
      </c>
    </row>
    <row r="5966" spans="4:7" x14ac:dyDescent="0.25">
      <c r="D5966" s="19" t="e">
        <f>VLOOKUP(B5966,[1]Sheet1!$B:$F,2,FALSE)</f>
        <v>#N/A</v>
      </c>
      <c r="E5966" s="19" t="e">
        <f>VLOOKUP(B5966,[1]Sheet1!$B:$F,3,FALSE)</f>
        <v>#N/A</v>
      </c>
      <c r="F5966" s="20" t="e">
        <v>#N/A</v>
      </c>
      <c r="G5966" s="10" t="e">
        <f>VLOOKUP(B5966,[1]Sheet1!$B:$F,5,FALSE)</f>
        <v>#N/A</v>
      </c>
    </row>
    <row r="5967" spans="4:7" x14ac:dyDescent="0.25">
      <c r="D5967" s="19" t="e">
        <f>VLOOKUP(B5967,[1]Sheet1!$B:$F,2,FALSE)</f>
        <v>#N/A</v>
      </c>
      <c r="E5967" s="19" t="e">
        <f>VLOOKUP(B5967,[1]Sheet1!$B:$F,3,FALSE)</f>
        <v>#N/A</v>
      </c>
      <c r="F5967" s="20" t="e">
        <v>#N/A</v>
      </c>
      <c r="G5967" s="10" t="e">
        <f>VLOOKUP(B5967,[1]Sheet1!$B:$F,5,FALSE)</f>
        <v>#N/A</v>
      </c>
    </row>
    <row r="5968" spans="4:7" x14ac:dyDescent="0.25">
      <c r="D5968" s="19" t="e">
        <f>VLOOKUP(B5968,[1]Sheet1!$B:$F,2,FALSE)</f>
        <v>#N/A</v>
      </c>
      <c r="E5968" s="19" t="e">
        <f>VLOOKUP(B5968,[1]Sheet1!$B:$F,3,FALSE)</f>
        <v>#N/A</v>
      </c>
      <c r="F5968" s="20" t="e">
        <v>#N/A</v>
      </c>
      <c r="G5968" s="10" t="e">
        <f>VLOOKUP(B5968,[1]Sheet1!$B:$F,5,FALSE)</f>
        <v>#N/A</v>
      </c>
    </row>
    <row r="5969" spans="4:7" x14ac:dyDescent="0.25">
      <c r="D5969" s="19" t="e">
        <f>VLOOKUP(B5969,[1]Sheet1!$B:$F,2,FALSE)</f>
        <v>#N/A</v>
      </c>
      <c r="E5969" s="19" t="e">
        <f>VLOOKUP(B5969,[1]Sheet1!$B:$F,3,FALSE)</f>
        <v>#N/A</v>
      </c>
      <c r="F5969" s="20" t="e">
        <v>#N/A</v>
      </c>
      <c r="G5969" s="10" t="e">
        <f>VLOOKUP(B5969,[1]Sheet1!$B:$F,5,FALSE)</f>
        <v>#N/A</v>
      </c>
    </row>
    <row r="5970" spans="4:7" x14ac:dyDescent="0.25">
      <c r="D5970" s="19" t="e">
        <f>VLOOKUP(B5970,[1]Sheet1!$B:$F,2,FALSE)</f>
        <v>#N/A</v>
      </c>
      <c r="E5970" s="19" t="e">
        <f>VLOOKUP(B5970,[1]Sheet1!$B:$F,3,FALSE)</f>
        <v>#N/A</v>
      </c>
      <c r="F5970" s="20" t="e">
        <v>#N/A</v>
      </c>
      <c r="G5970" s="10" t="e">
        <f>VLOOKUP(B5970,[1]Sheet1!$B:$F,5,FALSE)</f>
        <v>#N/A</v>
      </c>
    </row>
    <row r="5971" spans="4:7" x14ac:dyDescent="0.25">
      <c r="D5971" s="19" t="e">
        <f>VLOOKUP(B5971,[1]Sheet1!$B:$F,2,FALSE)</f>
        <v>#N/A</v>
      </c>
      <c r="E5971" s="19" t="e">
        <f>VLOOKUP(B5971,[1]Sheet1!$B:$F,3,FALSE)</f>
        <v>#N/A</v>
      </c>
      <c r="F5971" s="20" t="e">
        <v>#N/A</v>
      </c>
      <c r="G5971" s="10" t="e">
        <f>VLOOKUP(B5971,[1]Sheet1!$B:$F,5,FALSE)</f>
        <v>#N/A</v>
      </c>
    </row>
    <row r="5972" spans="4:7" x14ac:dyDescent="0.25">
      <c r="D5972" s="19" t="e">
        <f>VLOOKUP(B5972,[1]Sheet1!$B:$F,2,FALSE)</f>
        <v>#N/A</v>
      </c>
      <c r="E5972" s="19" t="e">
        <f>VLOOKUP(B5972,[1]Sheet1!$B:$F,3,FALSE)</f>
        <v>#N/A</v>
      </c>
      <c r="F5972" s="20" t="e">
        <v>#N/A</v>
      </c>
      <c r="G5972" s="10" t="e">
        <f>VLOOKUP(B5972,[1]Sheet1!$B:$F,5,FALSE)</f>
        <v>#N/A</v>
      </c>
    </row>
    <row r="5973" spans="4:7" x14ac:dyDescent="0.25">
      <c r="D5973" s="19" t="e">
        <f>VLOOKUP(B5973,[1]Sheet1!$B:$F,2,FALSE)</f>
        <v>#N/A</v>
      </c>
      <c r="E5973" s="19" t="e">
        <f>VLOOKUP(B5973,[1]Sheet1!$B:$F,3,FALSE)</f>
        <v>#N/A</v>
      </c>
      <c r="F5973" s="20" t="e">
        <v>#N/A</v>
      </c>
      <c r="G5973" s="10" t="e">
        <f>VLOOKUP(B5973,[1]Sheet1!$B:$F,5,FALSE)</f>
        <v>#N/A</v>
      </c>
    </row>
    <row r="5974" spans="4:7" x14ac:dyDescent="0.25">
      <c r="D5974" s="19" t="e">
        <f>VLOOKUP(B5974,[1]Sheet1!$B:$F,2,FALSE)</f>
        <v>#N/A</v>
      </c>
      <c r="E5974" s="19" t="e">
        <f>VLOOKUP(B5974,[1]Sheet1!$B:$F,3,FALSE)</f>
        <v>#N/A</v>
      </c>
      <c r="F5974" s="20" t="e">
        <v>#N/A</v>
      </c>
      <c r="G5974" s="10" t="e">
        <f>VLOOKUP(B5974,[1]Sheet1!$B:$F,5,FALSE)</f>
        <v>#N/A</v>
      </c>
    </row>
    <row r="5975" spans="4:7" x14ac:dyDescent="0.25">
      <c r="D5975" s="19" t="e">
        <f>VLOOKUP(B5975,[1]Sheet1!$B:$F,2,FALSE)</f>
        <v>#N/A</v>
      </c>
      <c r="E5975" s="19" t="e">
        <f>VLOOKUP(B5975,[1]Sheet1!$B:$F,3,FALSE)</f>
        <v>#N/A</v>
      </c>
      <c r="F5975" s="20" t="e">
        <v>#N/A</v>
      </c>
      <c r="G5975" s="10" t="e">
        <f>VLOOKUP(B5975,[1]Sheet1!$B:$F,5,FALSE)</f>
        <v>#N/A</v>
      </c>
    </row>
    <row r="5976" spans="4:7" x14ac:dyDescent="0.25">
      <c r="D5976" s="19" t="e">
        <f>VLOOKUP(B5976,[1]Sheet1!$B:$F,2,FALSE)</f>
        <v>#N/A</v>
      </c>
      <c r="E5976" s="19" t="e">
        <f>VLOOKUP(B5976,[1]Sheet1!$B:$F,3,FALSE)</f>
        <v>#N/A</v>
      </c>
      <c r="F5976" s="20" t="e">
        <v>#N/A</v>
      </c>
      <c r="G5976" s="10" t="e">
        <f>VLOOKUP(B5976,[1]Sheet1!$B:$F,5,FALSE)</f>
        <v>#N/A</v>
      </c>
    </row>
    <row r="5977" spans="4:7" x14ac:dyDescent="0.25">
      <c r="D5977" s="19" t="e">
        <f>VLOOKUP(B5977,[1]Sheet1!$B:$F,2,FALSE)</f>
        <v>#N/A</v>
      </c>
      <c r="E5977" s="19" t="e">
        <f>VLOOKUP(B5977,[1]Sheet1!$B:$F,3,FALSE)</f>
        <v>#N/A</v>
      </c>
      <c r="F5977" s="20" t="e">
        <v>#N/A</v>
      </c>
      <c r="G5977" s="10" t="e">
        <f>VLOOKUP(B5977,[1]Sheet1!$B:$F,5,FALSE)</f>
        <v>#N/A</v>
      </c>
    </row>
    <row r="5978" spans="4:7" x14ac:dyDescent="0.25">
      <c r="D5978" s="19" t="e">
        <f>VLOOKUP(B5978,[1]Sheet1!$B:$F,2,FALSE)</f>
        <v>#N/A</v>
      </c>
      <c r="E5978" s="19" t="e">
        <f>VLOOKUP(B5978,[1]Sheet1!$B:$F,3,FALSE)</f>
        <v>#N/A</v>
      </c>
      <c r="F5978" s="20" t="e">
        <v>#N/A</v>
      </c>
      <c r="G5978" s="10" t="e">
        <f>VLOOKUP(B5978,[1]Sheet1!$B:$F,5,FALSE)</f>
        <v>#N/A</v>
      </c>
    </row>
    <row r="5979" spans="4:7" x14ac:dyDescent="0.25">
      <c r="D5979" s="19" t="e">
        <f>VLOOKUP(B5979,[1]Sheet1!$B:$F,2,FALSE)</f>
        <v>#N/A</v>
      </c>
      <c r="E5979" s="19" t="e">
        <f>VLOOKUP(B5979,[1]Sheet1!$B:$F,3,FALSE)</f>
        <v>#N/A</v>
      </c>
      <c r="F5979" s="20" t="e">
        <v>#N/A</v>
      </c>
      <c r="G5979" s="10" t="e">
        <f>VLOOKUP(B5979,[1]Sheet1!$B:$F,5,FALSE)</f>
        <v>#N/A</v>
      </c>
    </row>
    <row r="5980" spans="4:7" x14ac:dyDescent="0.25">
      <c r="D5980" s="19" t="e">
        <f>VLOOKUP(B5980,[1]Sheet1!$B:$F,2,FALSE)</f>
        <v>#N/A</v>
      </c>
      <c r="E5980" s="19" t="e">
        <f>VLOOKUP(B5980,[1]Sheet1!$B:$F,3,FALSE)</f>
        <v>#N/A</v>
      </c>
      <c r="F5980" s="20" t="e">
        <v>#N/A</v>
      </c>
      <c r="G5980" s="10" t="e">
        <f>VLOOKUP(B5980,[1]Sheet1!$B:$F,5,FALSE)</f>
        <v>#N/A</v>
      </c>
    </row>
    <row r="5981" spans="4:7" x14ac:dyDescent="0.25">
      <c r="D5981" s="19" t="e">
        <f>VLOOKUP(B5981,[1]Sheet1!$B:$F,2,FALSE)</f>
        <v>#N/A</v>
      </c>
      <c r="E5981" s="19" t="e">
        <f>VLOOKUP(B5981,[1]Sheet1!$B:$F,3,FALSE)</f>
        <v>#N/A</v>
      </c>
      <c r="F5981" s="20" t="e">
        <v>#N/A</v>
      </c>
      <c r="G5981" s="10" t="e">
        <f>VLOOKUP(B5981,[1]Sheet1!$B:$F,5,FALSE)</f>
        <v>#N/A</v>
      </c>
    </row>
    <row r="5982" spans="4:7" x14ac:dyDescent="0.25">
      <c r="D5982" s="19" t="e">
        <f>VLOOKUP(B5982,[1]Sheet1!$B:$F,2,FALSE)</f>
        <v>#N/A</v>
      </c>
      <c r="E5982" s="19" t="e">
        <f>VLOOKUP(B5982,[1]Sheet1!$B:$F,3,FALSE)</f>
        <v>#N/A</v>
      </c>
      <c r="F5982" s="20" t="e">
        <v>#N/A</v>
      </c>
      <c r="G5982" s="10" t="e">
        <f>VLOOKUP(B5982,[1]Sheet1!$B:$F,5,FALSE)</f>
        <v>#N/A</v>
      </c>
    </row>
    <row r="5983" spans="4:7" x14ac:dyDescent="0.25">
      <c r="D5983" s="19" t="e">
        <f>VLOOKUP(B5983,[1]Sheet1!$B:$F,2,FALSE)</f>
        <v>#N/A</v>
      </c>
      <c r="E5983" s="19" t="e">
        <f>VLOOKUP(B5983,[1]Sheet1!$B:$F,3,FALSE)</f>
        <v>#N/A</v>
      </c>
      <c r="F5983" s="20" t="e">
        <v>#N/A</v>
      </c>
      <c r="G5983" s="10" t="e">
        <f>VLOOKUP(B5983,[1]Sheet1!$B:$F,5,FALSE)</f>
        <v>#N/A</v>
      </c>
    </row>
    <row r="5984" spans="4:7" x14ac:dyDescent="0.25">
      <c r="D5984" s="19" t="e">
        <f>VLOOKUP(B5984,[1]Sheet1!$B:$F,2,FALSE)</f>
        <v>#N/A</v>
      </c>
      <c r="E5984" s="19" t="e">
        <f>VLOOKUP(B5984,[1]Sheet1!$B:$F,3,FALSE)</f>
        <v>#N/A</v>
      </c>
      <c r="F5984" s="20" t="e">
        <v>#N/A</v>
      </c>
      <c r="G5984" s="10" t="e">
        <f>VLOOKUP(B5984,[1]Sheet1!$B:$F,5,FALSE)</f>
        <v>#N/A</v>
      </c>
    </row>
    <row r="5985" spans="4:7" x14ac:dyDescent="0.25">
      <c r="D5985" s="19" t="e">
        <f>VLOOKUP(B5985,[1]Sheet1!$B:$F,2,FALSE)</f>
        <v>#N/A</v>
      </c>
      <c r="E5985" s="19" t="e">
        <f>VLOOKUP(B5985,[1]Sheet1!$B:$F,3,FALSE)</f>
        <v>#N/A</v>
      </c>
      <c r="F5985" s="20" t="e">
        <v>#N/A</v>
      </c>
      <c r="G5985" s="10" t="e">
        <f>VLOOKUP(B5985,[1]Sheet1!$B:$F,5,FALSE)</f>
        <v>#N/A</v>
      </c>
    </row>
    <row r="5986" spans="4:7" x14ac:dyDescent="0.25">
      <c r="D5986" s="19" t="e">
        <f>VLOOKUP(B5986,[1]Sheet1!$B:$F,2,FALSE)</f>
        <v>#N/A</v>
      </c>
      <c r="E5986" s="19" t="e">
        <f>VLOOKUP(B5986,[1]Sheet1!$B:$F,3,FALSE)</f>
        <v>#N/A</v>
      </c>
      <c r="F5986" s="20" t="e">
        <v>#N/A</v>
      </c>
      <c r="G5986" s="10" t="e">
        <f>VLOOKUP(B5986,[1]Sheet1!$B:$F,5,FALSE)</f>
        <v>#N/A</v>
      </c>
    </row>
    <row r="5987" spans="4:7" x14ac:dyDescent="0.25">
      <c r="D5987" s="19" t="e">
        <f>VLOOKUP(B5987,[1]Sheet1!$B:$F,2,FALSE)</f>
        <v>#N/A</v>
      </c>
      <c r="E5987" s="19" t="e">
        <f>VLOOKUP(B5987,[1]Sheet1!$B:$F,3,FALSE)</f>
        <v>#N/A</v>
      </c>
      <c r="F5987" s="20" t="e">
        <v>#N/A</v>
      </c>
      <c r="G5987" s="10" t="e">
        <f>VLOOKUP(B5987,[1]Sheet1!$B:$F,5,FALSE)</f>
        <v>#N/A</v>
      </c>
    </row>
    <row r="5988" spans="4:7" x14ac:dyDescent="0.25">
      <c r="D5988" s="19" t="e">
        <f>VLOOKUP(B5988,[1]Sheet1!$B:$F,2,FALSE)</f>
        <v>#N/A</v>
      </c>
      <c r="E5988" s="19" t="e">
        <f>VLOOKUP(B5988,[1]Sheet1!$B:$F,3,FALSE)</f>
        <v>#N/A</v>
      </c>
      <c r="F5988" s="20" t="e">
        <v>#N/A</v>
      </c>
      <c r="G5988" s="10" t="e">
        <f>VLOOKUP(B5988,[1]Sheet1!$B:$F,5,FALSE)</f>
        <v>#N/A</v>
      </c>
    </row>
    <row r="5989" spans="4:7" x14ac:dyDescent="0.25">
      <c r="D5989" s="19" t="e">
        <f>VLOOKUP(B5989,[1]Sheet1!$B:$F,2,FALSE)</f>
        <v>#N/A</v>
      </c>
      <c r="E5989" s="19" t="e">
        <f>VLOOKUP(B5989,[1]Sheet1!$B:$F,3,FALSE)</f>
        <v>#N/A</v>
      </c>
      <c r="F5989" s="20" t="e">
        <v>#N/A</v>
      </c>
      <c r="G5989" s="10" t="e">
        <f>VLOOKUP(B5989,[1]Sheet1!$B:$F,5,FALSE)</f>
        <v>#N/A</v>
      </c>
    </row>
    <row r="5990" spans="4:7" x14ac:dyDescent="0.25">
      <c r="D5990" s="19" t="e">
        <f>VLOOKUP(B5990,[1]Sheet1!$B:$F,2,FALSE)</f>
        <v>#N/A</v>
      </c>
      <c r="E5990" s="19" t="e">
        <f>VLOOKUP(B5990,[1]Sheet1!$B:$F,3,FALSE)</f>
        <v>#N/A</v>
      </c>
      <c r="F5990" s="20" t="e">
        <v>#N/A</v>
      </c>
      <c r="G5990" s="10" t="e">
        <f>VLOOKUP(B5990,[1]Sheet1!$B:$F,5,FALSE)</f>
        <v>#N/A</v>
      </c>
    </row>
    <row r="5991" spans="4:7" x14ac:dyDescent="0.25">
      <c r="D5991" s="19" t="e">
        <f>VLOOKUP(B5991,[1]Sheet1!$B:$F,2,FALSE)</f>
        <v>#N/A</v>
      </c>
      <c r="E5991" s="19" t="e">
        <f>VLOOKUP(B5991,[1]Sheet1!$B:$F,3,FALSE)</f>
        <v>#N/A</v>
      </c>
      <c r="F5991" s="20" t="e">
        <v>#N/A</v>
      </c>
      <c r="G5991" s="10" t="e">
        <f>VLOOKUP(B5991,[1]Sheet1!$B:$F,5,FALSE)</f>
        <v>#N/A</v>
      </c>
    </row>
    <row r="5992" spans="4:7" x14ac:dyDescent="0.25">
      <c r="D5992" s="19" t="e">
        <f>VLOOKUP(B5992,[1]Sheet1!$B:$F,2,FALSE)</f>
        <v>#N/A</v>
      </c>
      <c r="E5992" s="19" t="e">
        <f>VLOOKUP(B5992,[1]Sheet1!$B:$F,3,FALSE)</f>
        <v>#N/A</v>
      </c>
      <c r="F5992" s="20" t="e">
        <v>#N/A</v>
      </c>
      <c r="G5992" s="10" t="e">
        <f>VLOOKUP(B5992,[1]Sheet1!$B:$F,5,FALSE)</f>
        <v>#N/A</v>
      </c>
    </row>
    <row r="5993" spans="4:7" x14ac:dyDescent="0.25">
      <c r="D5993" s="19" t="e">
        <f>VLOOKUP(B5993,[1]Sheet1!$B:$F,2,FALSE)</f>
        <v>#N/A</v>
      </c>
      <c r="E5993" s="19" t="e">
        <f>VLOOKUP(B5993,[1]Sheet1!$B:$F,3,FALSE)</f>
        <v>#N/A</v>
      </c>
      <c r="F5993" s="20" t="e">
        <v>#N/A</v>
      </c>
      <c r="G5993" s="10" t="e">
        <f>VLOOKUP(B5993,[1]Sheet1!$B:$F,5,FALSE)</f>
        <v>#N/A</v>
      </c>
    </row>
    <row r="5994" spans="4:7" x14ac:dyDescent="0.25">
      <c r="D5994" s="19" t="e">
        <f>VLOOKUP(B5994,[1]Sheet1!$B:$F,2,FALSE)</f>
        <v>#N/A</v>
      </c>
      <c r="E5994" s="19" t="e">
        <f>VLOOKUP(B5994,[1]Sheet1!$B:$F,3,FALSE)</f>
        <v>#N/A</v>
      </c>
      <c r="F5994" s="20" t="e">
        <v>#N/A</v>
      </c>
      <c r="G5994" s="10" t="e">
        <f>VLOOKUP(B5994,[1]Sheet1!$B:$F,5,FALSE)</f>
        <v>#N/A</v>
      </c>
    </row>
    <row r="5995" spans="4:7" x14ac:dyDescent="0.25">
      <c r="D5995" s="19" t="e">
        <f>VLOOKUP(B5995,[1]Sheet1!$B:$F,2,FALSE)</f>
        <v>#N/A</v>
      </c>
      <c r="E5995" s="19" t="e">
        <f>VLOOKUP(B5995,[1]Sheet1!$B:$F,3,FALSE)</f>
        <v>#N/A</v>
      </c>
      <c r="F5995" s="20" t="e">
        <v>#N/A</v>
      </c>
      <c r="G5995" s="10" t="e">
        <f>VLOOKUP(B5995,[1]Sheet1!$B:$F,5,FALSE)</f>
        <v>#N/A</v>
      </c>
    </row>
    <row r="5996" spans="4:7" x14ac:dyDescent="0.25">
      <c r="D5996" s="19" t="e">
        <f>VLOOKUP(B5996,[1]Sheet1!$B:$F,2,FALSE)</f>
        <v>#N/A</v>
      </c>
      <c r="E5996" s="19" t="e">
        <f>VLOOKUP(B5996,[1]Sheet1!$B:$F,3,FALSE)</f>
        <v>#N/A</v>
      </c>
      <c r="F5996" s="20" t="e">
        <v>#N/A</v>
      </c>
      <c r="G5996" s="10" t="e">
        <f>VLOOKUP(B5996,[1]Sheet1!$B:$F,5,FALSE)</f>
        <v>#N/A</v>
      </c>
    </row>
    <row r="5997" spans="4:7" x14ac:dyDescent="0.25">
      <c r="D5997" s="19" t="e">
        <f>VLOOKUP(B5997,[1]Sheet1!$B:$F,2,FALSE)</f>
        <v>#N/A</v>
      </c>
      <c r="E5997" s="19" t="e">
        <f>VLOOKUP(B5997,[1]Sheet1!$B:$F,3,FALSE)</f>
        <v>#N/A</v>
      </c>
      <c r="F5997" s="20" t="e">
        <v>#N/A</v>
      </c>
      <c r="G5997" s="10" t="e">
        <f>VLOOKUP(B5997,[1]Sheet1!$B:$F,5,FALSE)</f>
        <v>#N/A</v>
      </c>
    </row>
    <row r="5998" spans="4:7" x14ac:dyDescent="0.25">
      <c r="D5998" s="19" t="e">
        <f>VLOOKUP(B5998,[1]Sheet1!$B:$F,2,FALSE)</f>
        <v>#N/A</v>
      </c>
      <c r="E5998" s="19" t="e">
        <f>VLOOKUP(B5998,[1]Sheet1!$B:$F,3,FALSE)</f>
        <v>#N/A</v>
      </c>
      <c r="F5998" s="20" t="e">
        <v>#N/A</v>
      </c>
      <c r="G5998" s="10" t="e">
        <f>VLOOKUP(B5998,[1]Sheet1!$B:$F,5,FALSE)</f>
        <v>#N/A</v>
      </c>
    </row>
    <row r="5999" spans="4:7" x14ac:dyDescent="0.25">
      <c r="D5999" s="19" t="e">
        <f>VLOOKUP(B5999,[1]Sheet1!$B:$F,2,FALSE)</f>
        <v>#N/A</v>
      </c>
      <c r="E5999" s="19" t="e">
        <f>VLOOKUP(B5999,[1]Sheet1!$B:$F,3,FALSE)</f>
        <v>#N/A</v>
      </c>
      <c r="F5999" s="20" t="e">
        <v>#N/A</v>
      </c>
      <c r="G5999" s="10" t="e">
        <f>VLOOKUP(B5999,[1]Sheet1!$B:$F,5,FALSE)</f>
        <v>#N/A</v>
      </c>
    </row>
    <row r="6000" spans="4:7" x14ac:dyDescent="0.25">
      <c r="D6000" s="19" t="e">
        <f>VLOOKUP(B6000,[1]Sheet1!$B:$F,2,FALSE)</f>
        <v>#N/A</v>
      </c>
      <c r="E6000" s="19" t="e">
        <f>VLOOKUP(B6000,[1]Sheet1!$B:$F,3,FALSE)</f>
        <v>#N/A</v>
      </c>
      <c r="F6000" s="20" t="e">
        <v>#N/A</v>
      </c>
      <c r="G6000" s="10" t="e">
        <f>VLOOKUP(B6000,[1]Sheet1!$B:$F,5,FALSE)</f>
        <v>#N/A</v>
      </c>
    </row>
    <row r="6001" spans="4:7" x14ac:dyDescent="0.25">
      <c r="D6001" s="19" t="e">
        <f>VLOOKUP(B6001,[1]Sheet1!$B:$F,2,FALSE)</f>
        <v>#N/A</v>
      </c>
      <c r="E6001" s="19" t="e">
        <f>VLOOKUP(B6001,[1]Sheet1!$B:$F,3,FALSE)</f>
        <v>#N/A</v>
      </c>
      <c r="F6001" s="20" t="e">
        <v>#N/A</v>
      </c>
      <c r="G6001" s="10" t="e">
        <f>VLOOKUP(B6001,[1]Sheet1!$B:$F,5,FALSE)</f>
        <v>#N/A</v>
      </c>
    </row>
    <row r="6002" spans="4:7" x14ac:dyDescent="0.25">
      <c r="D6002" s="19" t="e">
        <f>VLOOKUP(B6002,[1]Sheet1!$B:$F,2,FALSE)</f>
        <v>#N/A</v>
      </c>
      <c r="E6002" s="19" t="e">
        <f>VLOOKUP(B6002,[1]Sheet1!$B:$F,3,FALSE)</f>
        <v>#N/A</v>
      </c>
      <c r="F6002" s="20" t="e">
        <v>#N/A</v>
      </c>
      <c r="G6002" s="10" t="e">
        <f>VLOOKUP(B6002,[1]Sheet1!$B:$F,5,FALSE)</f>
        <v>#N/A</v>
      </c>
    </row>
    <row r="6003" spans="4:7" x14ac:dyDescent="0.25">
      <c r="D6003" s="19" t="e">
        <f>VLOOKUP(B6003,[1]Sheet1!$B:$F,2,FALSE)</f>
        <v>#N/A</v>
      </c>
      <c r="E6003" s="19" t="e">
        <f>VLOOKUP(B6003,[1]Sheet1!$B:$F,3,FALSE)</f>
        <v>#N/A</v>
      </c>
      <c r="F6003" s="20" t="e">
        <v>#N/A</v>
      </c>
      <c r="G6003" s="10" t="e">
        <f>VLOOKUP(B6003,[1]Sheet1!$B:$F,5,FALSE)</f>
        <v>#N/A</v>
      </c>
    </row>
    <row r="6004" spans="4:7" x14ac:dyDescent="0.25">
      <c r="D6004" s="19" t="e">
        <f>VLOOKUP(B6004,[1]Sheet1!$B:$F,2,FALSE)</f>
        <v>#N/A</v>
      </c>
      <c r="E6004" s="19" t="e">
        <f>VLOOKUP(B6004,[1]Sheet1!$B:$F,3,FALSE)</f>
        <v>#N/A</v>
      </c>
      <c r="F6004" s="20" t="e">
        <v>#N/A</v>
      </c>
      <c r="G6004" s="10" t="e">
        <f>VLOOKUP(B6004,[1]Sheet1!$B:$F,5,FALSE)</f>
        <v>#N/A</v>
      </c>
    </row>
    <row r="6005" spans="4:7" x14ac:dyDescent="0.25">
      <c r="D6005" s="19" t="e">
        <f>VLOOKUP(B6005,[1]Sheet1!$B:$F,2,FALSE)</f>
        <v>#N/A</v>
      </c>
      <c r="E6005" s="19" t="e">
        <f>VLOOKUP(B6005,[1]Sheet1!$B:$F,3,FALSE)</f>
        <v>#N/A</v>
      </c>
      <c r="F6005" s="20" t="e">
        <v>#N/A</v>
      </c>
      <c r="G6005" s="10" t="e">
        <f>VLOOKUP(B6005,[1]Sheet1!$B:$F,5,FALSE)</f>
        <v>#N/A</v>
      </c>
    </row>
    <row r="6006" spans="4:7" x14ac:dyDescent="0.25">
      <c r="D6006" s="19" t="e">
        <f>VLOOKUP(B6006,[1]Sheet1!$B:$F,2,FALSE)</f>
        <v>#N/A</v>
      </c>
      <c r="E6006" s="19" t="e">
        <f>VLOOKUP(B6006,[1]Sheet1!$B:$F,3,FALSE)</f>
        <v>#N/A</v>
      </c>
      <c r="F6006" s="20" t="e">
        <v>#N/A</v>
      </c>
      <c r="G6006" s="10" t="e">
        <f>VLOOKUP(B6006,[1]Sheet1!$B:$F,5,FALSE)</f>
        <v>#N/A</v>
      </c>
    </row>
    <row r="6007" spans="4:7" x14ac:dyDescent="0.25">
      <c r="D6007" s="19" t="e">
        <f>VLOOKUP(B6007,[1]Sheet1!$B:$F,2,FALSE)</f>
        <v>#N/A</v>
      </c>
      <c r="E6007" s="19" t="e">
        <f>VLOOKUP(B6007,[1]Sheet1!$B:$F,3,FALSE)</f>
        <v>#N/A</v>
      </c>
      <c r="F6007" s="20" t="e">
        <v>#N/A</v>
      </c>
      <c r="G6007" s="10" t="e">
        <f>VLOOKUP(B6007,[1]Sheet1!$B:$F,5,FALSE)</f>
        <v>#N/A</v>
      </c>
    </row>
    <row r="6008" spans="4:7" x14ac:dyDescent="0.25">
      <c r="D6008" s="19" t="e">
        <f>VLOOKUP(B6008,[1]Sheet1!$B:$F,2,FALSE)</f>
        <v>#N/A</v>
      </c>
      <c r="E6008" s="19" t="e">
        <f>VLOOKUP(B6008,[1]Sheet1!$B:$F,3,FALSE)</f>
        <v>#N/A</v>
      </c>
      <c r="F6008" s="20" t="e">
        <v>#N/A</v>
      </c>
      <c r="G6008" s="10" t="e">
        <f>VLOOKUP(B6008,[1]Sheet1!$B:$F,5,FALSE)</f>
        <v>#N/A</v>
      </c>
    </row>
    <row r="6009" spans="4:7" x14ac:dyDescent="0.25">
      <c r="D6009" s="19" t="e">
        <f>VLOOKUP(B6009,[1]Sheet1!$B:$F,2,FALSE)</f>
        <v>#N/A</v>
      </c>
      <c r="E6009" s="19" t="e">
        <f>VLOOKUP(B6009,[1]Sheet1!$B:$F,3,FALSE)</f>
        <v>#N/A</v>
      </c>
      <c r="F6009" s="20" t="e">
        <v>#N/A</v>
      </c>
      <c r="G6009" s="10" t="e">
        <f>VLOOKUP(B6009,[1]Sheet1!$B:$F,5,FALSE)</f>
        <v>#N/A</v>
      </c>
    </row>
    <row r="6010" spans="4:7" x14ac:dyDescent="0.25">
      <c r="D6010" s="19" t="e">
        <f>VLOOKUP(B6010,[1]Sheet1!$B:$F,2,FALSE)</f>
        <v>#N/A</v>
      </c>
      <c r="E6010" s="19" t="e">
        <f>VLOOKUP(B6010,[1]Sheet1!$B:$F,3,FALSE)</f>
        <v>#N/A</v>
      </c>
      <c r="F6010" s="20" t="e">
        <v>#N/A</v>
      </c>
      <c r="G6010" s="10" t="e">
        <f>VLOOKUP(B6010,[1]Sheet1!$B:$F,5,FALSE)</f>
        <v>#N/A</v>
      </c>
    </row>
    <row r="6011" spans="4:7" x14ac:dyDescent="0.25">
      <c r="D6011" s="19" t="e">
        <f>VLOOKUP(B6011,[1]Sheet1!$B:$F,2,FALSE)</f>
        <v>#N/A</v>
      </c>
      <c r="E6011" s="19" t="e">
        <f>VLOOKUP(B6011,[1]Sheet1!$B:$F,3,FALSE)</f>
        <v>#N/A</v>
      </c>
      <c r="F6011" s="20" t="e">
        <v>#N/A</v>
      </c>
      <c r="G6011" s="10" t="e">
        <f>VLOOKUP(B6011,[1]Sheet1!$B:$F,5,FALSE)</f>
        <v>#N/A</v>
      </c>
    </row>
    <row r="6012" spans="4:7" x14ac:dyDescent="0.25">
      <c r="D6012" s="19" t="e">
        <f>VLOOKUP(B6012,[1]Sheet1!$B:$F,2,FALSE)</f>
        <v>#N/A</v>
      </c>
      <c r="E6012" s="19" t="e">
        <f>VLOOKUP(B6012,[1]Sheet1!$B:$F,3,FALSE)</f>
        <v>#N/A</v>
      </c>
      <c r="F6012" s="20" t="e">
        <v>#N/A</v>
      </c>
      <c r="G6012" s="10" t="e">
        <f>VLOOKUP(B6012,[1]Sheet1!$B:$F,5,FALSE)</f>
        <v>#N/A</v>
      </c>
    </row>
    <row r="6013" spans="4:7" x14ac:dyDescent="0.25">
      <c r="D6013" s="19" t="e">
        <f>VLOOKUP(B6013,[1]Sheet1!$B:$F,2,FALSE)</f>
        <v>#N/A</v>
      </c>
      <c r="E6013" s="19" t="e">
        <f>VLOOKUP(B6013,[1]Sheet1!$B:$F,3,FALSE)</f>
        <v>#N/A</v>
      </c>
      <c r="F6013" s="20" t="e">
        <v>#N/A</v>
      </c>
      <c r="G6013" s="10" t="e">
        <f>VLOOKUP(B6013,[1]Sheet1!$B:$F,5,FALSE)</f>
        <v>#N/A</v>
      </c>
    </row>
    <row r="6014" spans="4:7" x14ac:dyDescent="0.25">
      <c r="D6014" s="19" t="e">
        <f>VLOOKUP(B6014,[1]Sheet1!$B:$F,2,FALSE)</f>
        <v>#N/A</v>
      </c>
      <c r="E6014" s="19" t="e">
        <f>VLOOKUP(B6014,[1]Sheet1!$B:$F,3,FALSE)</f>
        <v>#N/A</v>
      </c>
      <c r="F6014" s="20" t="e">
        <v>#N/A</v>
      </c>
      <c r="G6014" s="10" t="e">
        <f>VLOOKUP(B6014,[1]Sheet1!$B:$F,5,FALSE)</f>
        <v>#N/A</v>
      </c>
    </row>
    <row r="6015" spans="4:7" x14ac:dyDescent="0.25">
      <c r="D6015" s="19" t="e">
        <f>VLOOKUP(B6015,[1]Sheet1!$B:$F,2,FALSE)</f>
        <v>#N/A</v>
      </c>
      <c r="E6015" s="19" t="e">
        <f>VLOOKUP(B6015,[1]Sheet1!$B:$F,3,FALSE)</f>
        <v>#N/A</v>
      </c>
      <c r="F6015" s="20" t="e">
        <v>#N/A</v>
      </c>
      <c r="G6015" s="10" t="e">
        <f>VLOOKUP(B6015,[1]Sheet1!$B:$F,5,FALSE)</f>
        <v>#N/A</v>
      </c>
    </row>
    <row r="6016" spans="4:7" x14ac:dyDescent="0.25">
      <c r="D6016" s="19" t="e">
        <f>VLOOKUP(B6016,[1]Sheet1!$B:$F,2,FALSE)</f>
        <v>#N/A</v>
      </c>
      <c r="E6016" s="19" t="e">
        <f>VLOOKUP(B6016,[1]Sheet1!$B:$F,3,FALSE)</f>
        <v>#N/A</v>
      </c>
      <c r="F6016" s="20" t="e">
        <v>#N/A</v>
      </c>
      <c r="G6016" s="10" t="e">
        <f>VLOOKUP(B6016,[1]Sheet1!$B:$F,5,FALSE)</f>
        <v>#N/A</v>
      </c>
    </row>
    <row r="6017" spans="4:7" x14ac:dyDescent="0.25">
      <c r="D6017" s="19" t="e">
        <f>VLOOKUP(B6017,[1]Sheet1!$B:$F,2,FALSE)</f>
        <v>#N/A</v>
      </c>
      <c r="E6017" s="19" t="e">
        <f>VLOOKUP(B6017,[1]Sheet1!$B:$F,3,FALSE)</f>
        <v>#N/A</v>
      </c>
      <c r="F6017" s="20" t="e">
        <v>#N/A</v>
      </c>
      <c r="G6017" s="10" t="e">
        <f>VLOOKUP(B6017,[1]Sheet1!$B:$F,5,FALSE)</f>
        <v>#N/A</v>
      </c>
    </row>
    <row r="6018" spans="4:7" x14ac:dyDescent="0.25">
      <c r="D6018" s="19" t="e">
        <f>VLOOKUP(B6018,[1]Sheet1!$B:$F,2,FALSE)</f>
        <v>#N/A</v>
      </c>
      <c r="E6018" s="19" t="e">
        <f>VLOOKUP(B6018,[1]Sheet1!$B:$F,3,FALSE)</f>
        <v>#N/A</v>
      </c>
      <c r="F6018" s="20" t="e">
        <v>#N/A</v>
      </c>
      <c r="G6018" s="10" t="e">
        <f>VLOOKUP(B6018,[1]Sheet1!$B:$F,5,FALSE)</f>
        <v>#N/A</v>
      </c>
    </row>
    <row r="6019" spans="4:7" x14ac:dyDescent="0.25">
      <c r="D6019" s="19" t="e">
        <f>VLOOKUP(B6019,[1]Sheet1!$B:$F,2,FALSE)</f>
        <v>#N/A</v>
      </c>
      <c r="E6019" s="19" t="e">
        <f>VLOOKUP(B6019,[1]Sheet1!$B:$F,3,FALSE)</f>
        <v>#N/A</v>
      </c>
      <c r="F6019" s="20" t="e">
        <v>#N/A</v>
      </c>
      <c r="G6019" s="10" t="e">
        <f>VLOOKUP(B6019,[1]Sheet1!$B:$F,5,FALSE)</f>
        <v>#N/A</v>
      </c>
    </row>
    <row r="6020" spans="4:7" x14ac:dyDescent="0.25">
      <c r="D6020" s="19" t="e">
        <f>VLOOKUP(B6020,[1]Sheet1!$B:$F,2,FALSE)</f>
        <v>#N/A</v>
      </c>
      <c r="E6020" s="19" t="e">
        <f>VLOOKUP(B6020,[1]Sheet1!$B:$F,3,FALSE)</f>
        <v>#N/A</v>
      </c>
      <c r="F6020" s="20" t="e">
        <v>#N/A</v>
      </c>
      <c r="G6020" s="10" t="e">
        <f>VLOOKUP(B6020,[1]Sheet1!$B:$F,5,FALSE)</f>
        <v>#N/A</v>
      </c>
    </row>
    <row r="6021" spans="4:7" x14ac:dyDescent="0.25">
      <c r="D6021" s="19" t="e">
        <f>VLOOKUP(B6021,[1]Sheet1!$B:$F,2,FALSE)</f>
        <v>#N/A</v>
      </c>
      <c r="E6021" s="19" t="e">
        <f>VLOOKUP(B6021,[1]Sheet1!$B:$F,3,FALSE)</f>
        <v>#N/A</v>
      </c>
      <c r="F6021" s="20" t="e">
        <v>#N/A</v>
      </c>
      <c r="G6021" s="10" t="e">
        <f>VLOOKUP(B6021,[1]Sheet1!$B:$F,5,FALSE)</f>
        <v>#N/A</v>
      </c>
    </row>
    <row r="6022" spans="4:7" x14ac:dyDescent="0.25">
      <c r="D6022" s="19" t="e">
        <f>VLOOKUP(B6022,[1]Sheet1!$B:$F,2,FALSE)</f>
        <v>#N/A</v>
      </c>
      <c r="E6022" s="19" t="e">
        <f>VLOOKUP(B6022,[1]Sheet1!$B:$F,3,FALSE)</f>
        <v>#N/A</v>
      </c>
      <c r="F6022" s="20" t="e">
        <v>#N/A</v>
      </c>
      <c r="G6022" s="10" t="e">
        <f>VLOOKUP(B6022,[1]Sheet1!$B:$F,5,FALSE)</f>
        <v>#N/A</v>
      </c>
    </row>
    <row r="6023" spans="4:7" x14ac:dyDescent="0.25">
      <c r="D6023" s="19" t="e">
        <f>VLOOKUP(B6023,[1]Sheet1!$B:$F,2,FALSE)</f>
        <v>#N/A</v>
      </c>
      <c r="E6023" s="19" t="e">
        <f>VLOOKUP(B6023,[1]Sheet1!$B:$F,3,FALSE)</f>
        <v>#N/A</v>
      </c>
      <c r="F6023" s="20" t="e">
        <v>#N/A</v>
      </c>
      <c r="G6023" s="10" t="e">
        <f>VLOOKUP(B6023,[1]Sheet1!$B:$F,5,FALSE)</f>
        <v>#N/A</v>
      </c>
    </row>
    <row r="6024" spans="4:7" x14ac:dyDescent="0.25">
      <c r="D6024" s="19" t="e">
        <f>VLOOKUP(B6024,[1]Sheet1!$B:$F,2,FALSE)</f>
        <v>#N/A</v>
      </c>
      <c r="E6024" s="19" t="e">
        <f>VLOOKUP(B6024,[1]Sheet1!$B:$F,3,FALSE)</f>
        <v>#N/A</v>
      </c>
      <c r="F6024" s="20" t="e">
        <v>#N/A</v>
      </c>
      <c r="G6024" s="10" t="e">
        <f>VLOOKUP(B6024,[1]Sheet1!$B:$F,5,FALSE)</f>
        <v>#N/A</v>
      </c>
    </row>
    <row r="6025" spans="4:7" x14ac:dyDescent="0.25">
      <c r="D6025" s="19" t="e">
        <f>VLOOKUP(B6025,[1]Sheet1!$B:$F,2,FALSE)</f>
        <v>#N/A</v>
      </c>
      <c r="E6025" s="19" t="e">
        <f>VLOOKUP(B6025,[1]Sheet1!$B:$F,3,FALSE)</f>
        <v>#N/A</v>
      </c>
      <c r="F6025" s="20" t="e">
        <v>#N/A</v>
      </c>
      <c r="G6025" s="10" t="e">
        <f>VLOOKUP(B6025,[1]Sheet1!$B:$F,5,FALSE)</f>
        <v>#N/A</v>
      </c>
    </row>
    <row r="6026" spans="4:7" x14ac:dyDescent="0.25">
      <c r="D6026" s="19" t="e">
        <f>VLOOKUP(B6026,[1]Sheet1!$B:$F,2,FALSE)</f>
        <v>#N/A</v>
      </c>
      <c r="E6026" s="19" t="e">
        <f>VLOOKUP(B6026,[1]Sheet1!$B:$F,3,FALSE)</f>
        <v>#N/A</v>
      </c>
      <c r="F6026" s="20" t="e">
        <v>#N/A</v>
      </c>
      <c r="G6026" s="10" t="e">
        <f>VLOOKUP(B6026,[1]Sheet1!$B:$F,5,FALSE)</f>
        <v>#N/A</v>
      </c>
    </row>
    <row r="6027" spans="4:7" x14ac:dyDescent="0.25">
      <c r="D6027" s="19" t="e">
        <f>VLOOKUP(B6027,[1]Sheet1!$B:$F,2,FALSE)</f>
        <v>#N/A</v>
      </c>
      <c r="E6027" s="19" t="e">
        <f>VLOOKUP(B6027,[1]Sheet1!$B:$F,3,FALSE)</f>
        <v>#N/A</v>
      </c>
      <c r="F6027" s="20" t="e">
        <v>#N/A</v>
      </c>
      <c r="G6027" s="10" t="e">
        <f>VLOOKUP(B6027,[1]Sheet1!$B:$F,5,FALSE)</f>
        <v>#N/A</v>
      </c>
    </row>
    <row r="6028" spans="4:7" x14ac:dyDescent="0.25">
      <c r="D6028" s="19" t="e">
        <f>VLOOKUP(B6028,[1]Sheet1!$B:$F,2,FALSE)</f>
        <v>#N/A</v>
      </c>
      <c r="E6028" s="19" t="e">
        <f>VLOOKUP(B6028,[1]Sheet1!$B:$F,3,FALSE)</f>
        <v>#N/A</v>
      </c>
      <c r="F6028" s="20" t="e">
        <v>#N/A</v>
      </c>
      <c r="G6028" s="10" t="e">
        <f>VLOOKUP(B6028,[1]Sheet1!$B:$F,5,FALSE)</f>
        <v>#N/A</v>
      </c>
    </row>
    <row r="6029" spans="4:7" x14ac:dyDescent="0.25">
      <c r="D6029" s="19" t="e">
        <f>VLOOKUP(B6029,[1]Sheet1!$B:$F,2,FALSE)</f>
        <v>#N/A</v>
      </c>
      <c r="E6029" s="19" t="e">
        <f>VLOOKUP(B6029,[1]Sheet1!$B:$F,3,FALSE)</f>
        <v>#N/A</v>
      </c>
      <c r="F6029" s="20" t="e">
        <v>#N/A</v>
      </c>
      <c r="G6029" s="10" t="e">
        <f>VLOOKUP(B6029,[1]Sheet1!$B:$F,5,FALSE)</f>
        <v>#N/A</v>
      </c>
    </row>
    <row r="6030" spans="4:7" x14ac:dyDescent="0.25">
      <c r="D6030" s="19" t="e">
        <f>VLOOKUP(B6030,[1]Sheet1!$B:$F,2,FALSE)</f>
        <v>#N/A</v>
      </c>
      <c r="E6030" s="19" t="e">
        <f>VLOOKUP(B6030,[1]Sheet1!$B:$F,3,FALSE)</f>
        <v>#N/A</v>
      </c>
      <c r="F6030" s="20" t="e">
        <v>#N/A</v>
      </c>
      <c r="G6030" s="10" t="e">
        <f>VLOOKUP(B6030,[1]Sheet1!$B:$F,5,FALSE)</f>
        <v>#N/A</v>
      </c>
    </row>
    <row r="6031" spans="4:7" x14ac:dyDescent="0.25">
      <c r="D6031" s="19" t="e">
        <f>VLOOKUP(B6031,[1]Sheet1!$B:$F,2,FALSE)</f>
        <v>#N/A</v>
      </c>
      <c r="E6031" s="19" t="e">
        <f>VLOOKUP(B6031,[1]Sheet1!$B:$F,3,FALSE)</f>
        <v>#N/A</v>
      </c>
      <c r="F6031" s="20" t="e">
        <v>#N/A</v>
      </c>
      <c r="G6031" s="10" t="e">
        <f>VLOOKUP(B6031,[1]Sheet1!$B:$F,5,FALSE)</f>
        <v>#N/A</v>
      </c>
    </row>
    <row r="6032" spans="4:7" x14ac:dyDescent="0.25">
      <c r="D6032" s="19" t="e">
        <f>VLOOKUP(B6032,[1]Sheet1!$B:$F,2,FALSE)</f>
        <v>#N/A</v>
      </c>
      <c r="E6032" s="19" t="e">
        <f>VLOOKUP(B6032,[1]Sheet1!$B:$F,3,FALSE)</f>
        <v>#N/A</v>
      </c>
      <c r="F6032" s="20" t="e">
        <v>#N/A</v>
      </c>
      <c r="G6032" s="10" t="e">
        <f>VLOOKUP(B6032,[1]Sheet1!$B:$F,5,FALSE)</f>
        <v>#N/A</v>
      </c>
    </row>
    <row r="6033" spans="4:7" x14ac:dyDescent="0.25">
      <c r="D6033" s="19" t="e">
        <f>VLOOKUP(B6033,[1]Sheet1!$B:$F,2,FALSE)</f>
        <v>#N/A</v>
      </c>
      <c r="E6033" s="19" t="e">
        <f>VLOOKUP(B6033,[1]Sheet1!$B:$F,3,FALSE)</f>
        <v>#N/A</v>
      </c>
      <c r="F6033" s="20" t="e">
        <v>#N/A</v>
      </c>
      <c r="G6033" s="10" t="e">
        <f>VLOOKUP(B6033,[1]Sheet1!$B:$F,5,FALSE)</f>
        <v>#N/A</v>
      </c>
    </row>
    <row r="6034" spans="4:7" x14ac:dyDescent="0.25">
      <c r="D6034" s="19" t="e">
        <f>VLOOKUP(B6034,[1]Sheet1!$B:$F,2,FALSE)</f>
        <v>#N/A</v>
      </c>
      <c r="E6034" s="19" t="e">
        <f>VLOOKUP(B6034,[1]Sheet1!$B:$F,3,FALSE)</f>
        <v>#N/A</v>
      </c>
      <c r="F6034" s="20" t="e">
        <v>#N/A</v>
      </c>
      <c r="G6034" s="10" t="e">
        <f>VLOOKUP(B6034,[1]Sheet1!$B:$F,5,FALSE)</f>
        <v>#N/A</v>
      </c>
    </row>
    <row r="6035" spans="4:7" x14ac:dyDescent="0.25">
      <c r="D6035" s="19" t="e">
        <f>VLOOKUP(B6035,[1]Sheet1!$B:$F,2,FALSE)</f>
        <v>#N/A</v>
      </c>
      <c r="E6035" s="19" t="e">
        <f>VLOOKUP(B6035,[1]Sheet1!$B:$F,3,FALSE)</f>
        <v>#N/A</v>
      </c>
      <c r="F6035" s="20" t="e">
        <v>#N/A</v>
      </c>
      <c r="G6035" s="10" t="e">
        <f>VLOOKUP(B6035,[1]Sheet1!$B:$F,5,FALSE)</f>
        <v>#N/A</v>
      </c>
    </row>
    <row r="6036" spans="4:7" x14ac:dyDescent="0.25">
      <c r="D6036" s="19" t="e">
        <f>VLOOKUP(B6036,[1]Sheet1!$B:$F,2,FALSE)</f>
        <v>#N/A</v>
      </c>
      <c r="E6036" s="19" t="e">
        <f>VLOOKUP(B6036,[1]Sheet1!$B:$F,3,FALSE)</f>
        <v>#N/A</v>
      </c>
      <c r="F6036" s="20" t="e">
        <v>#N/A</v>
      </c>
      <c r="G6036" s="10" t="e">
        <f>VLOOKUP(B6036,[1]Sheet1!$B:$F,5,FALSE)</f>
        <v>#N/A</v>
      </c>
    </row>
    <row r="6037" spans="4:7" x14ac:dyDescent="0.25">
      <c r="D6037" s="19" t="e">
        <f>VLOOKUP(B6037,[1]Sheet1!$B:$F,2,FALSE)</f>
        <v>#N/A</v>
      </c>
      <c r="E6037" s="19" t="e">
        <f>VLOOKUP(B6037,[1]Sheet1!$B:$F,3,FALSE)</f>
        <v>#N/A</v>
      </c>
      <c r="F6037" s="20" t="e">
        <v>#N/A</v>
      </c>
      <c r="G6037" s="10" t="e">
        <f>VLOOKUP(B6037,[1]Sheet1!$B:$F,5,FALSE)</f>
        <v>#N/A</v>
      </c>
    </row>
    <row r="6038" spans="4:7" x14ac:dyDescent="0.25">
      <c r="D6038" s="19" t="e">
        <f>VLOOKUP(B6038,[1]Sheet1!$B:$F,2,FALSE)</f>
        <v>#N/A</v>
      </c>
      <c r="E6038" s="19" t="e">
        <f>VLOOKUP(B6038,[1]Sheet1!$B:$F,3,FALSE)</f>
        <v>#N/A</v>
      </c>
      <c r="F6038" s="20" t="e">
        <v>#N/A</v>
      </c>
      <c r="G6038" s="10" t="e">
        <f>VLOOKUP(B6038,[1]Sheet1!$B:$F,5,FALSE)</f>
        <v>#N/A</v>
      </c>
    </row>
    <row r="6039" spans="4:7" x14ac:dyDescent="0.25">
      <c r="D6039" s="19" t="e">
        <f>VLOOKUP(B6039,[1]Sheet1!$B:$F,2,FALSE)</f>
        <v>#N/A</v>
      </c>
      <c r="E6039" s="19" t="e">
        <f>VLOOKUP(B6039,[1]Sheet1!$B:$F,3,FALSE)</f>
        <v>#N/A</v>
      </c>
      <c r="F6039" s="20" t="e">
        <v>#N/A</v>
      </c>
      <c r="G6039" s="10" t="e">
        <f>VLOOKUP(B6039,[1]Sheet1!$B:$F,5,FALSE)</f>
        <v>#N/A</v>
      </c>
    </row>
    <row r="6040" spans="4:7" x14ac:dyDescent="0.25">
      <c r="D6040" s="19" t="e">
        <f>VLOOKUP(B6040,[1]Sheet1!$B:$F,2,FALSE)</f>
        <v>#N/A</v>
      </c>
      <c r="E6040" s="19" t="e">
        <f>VLOOKUP(B6040,[1]Sheet1!$B:$F,3,FALSE)</f>
        <v>#N/A</v>
      </c>
      <c r="F6040" s="20" t="e">
        <v>#N/A</v>
      </c>
      <c r="G6040" s="10" t="e">
        <f>VLOOKUP(B6040,[1]Sheet1!$B:$F,5,FALSE)</f>
        <v>#N/A</v>
      </c>
    </row>
    <row r="6041" spans="4:7" x14ac:dyDescent="0.25">
      <c r="D6041" s="19" t="e">
        <f>VLOOKUP(B6041,[1]Sheet1!$B:$F,2,FALSE)</f>
        <v>#N/A</v>
      </c>
      <c r="E6041" s="19" t="e">
        <f>VLOOKUP(B6041,[1]Sheet1!$B:$F,3,FALSE)</f>
        <v>#N/A</v>
      </c>
      <c r="F6041" s="20" t="e">
        <v>#N/A</v>
      </c>
      <c r="G6041" s="10" t="e">
        <f>VLOOKUP(B6041,[1]Sheet1!$B:$F,5,FALSE)</f>
        <v>#N/A</v>
      </c>
    </row>
    <row r="6042" spans="4:7" x14ac:dyDescent="0.25">
      <c r="D6042" s="19" t="e">
        <f>VLOOKUP(B6042,[1]Sheet1!$B:$F,2,FALSE)</f>
        <v>#N/A</v>
      </c>
      <c r="E6042" s="19" t="e">
        <f>VLOOKUP(B6042,[1]Sheet1!$B:$F,3,FALSE)</f>
        <v>#N/A</v>
      </c>
      <c r="F6042" s="20" t="e">
        <v>#N/A</v>
      </c>
      <c r="G6042" s="10" t="e">
        <f>VLOOKUP(B6042,[1]Sheet1!$B:$F,5,FALSE)</f>
        <v>#N/A</v>
      </c>
    </row>
    <row r="6043" spans="4:7" x14ac:dyDescent="0.25">
      <c r="D6043" s="19" t="e">
        <f>VLOOKUP(B6043,[1]Sheet1!$B:$F,2,FALSE)</f>
        <v>#N/A</v>
      </c>
      <c r="E6043" s="19" t="e">
        <f>VLOOKUP(B6043,[1]Sheet1!$B:$F,3,FALSE)</f>
        <v>#N/A</v>
      </c>
      <c r="F6043" s="20" t="e">
        <v>#N/A</v>
      </c>
      <c r="G6043" s="10" t="e">
        <f>VLOOKUP(B6043,[1]Sheet1!$B:$F,5,FALSE)</f>
        <v>#N/A</v>
      </c>
    </row>
    <row r="6044" spans="4:7" x14ac:dyDescent="0.25">
      <c r="D6044" s="19" t="e">
        <f>VLOOKUP(B6044,[1]Sheet1!$B:$F,2,FALSE)</f>
        <v>#N/A</v>
      </c>
      <c r="E6044" s="19" t="e">
        <f>VLOOKUP(B6044,[1]Sheet1!$B:$F,3,FALSE)</f>
        <v>#N/A</v>
      </c>
      <c r="F6044" s="20" t="e">
        <v>#N/A</v>
      </c>
      <c r="G6044" s="10" t="e">
        <f>VLOOKUP(B6044,[1]Sheet1!$B:$F,5,FALSE)</f>
        <v>#N/A</v>
      </c>
    </row>
    <row r="6045" spans="4:7" x14ac:dyDescent="0.25">
      <c r="D6045" s="19" t="e">
        <f>VLOOKUP(B6045,[1]Sheet1!$B:$F,2,FALSE)</f>
        <v>#N/A</v>
      </c>
      <c r="E6045" s="19" t="e">
        <f>VLOOKUP(B6045,[1]Sheet1!$B:$F,3,FALSE)</f>
        <v>#N/A</v>
      </c>
      <c r="F6045" s="20" t="e">
        <v>#N/A</v>
      </c>
      <c r="G6045" s="10" t="e">
        <f>VLOOKUP(B6045,[1]Sheet1!$B:$F,5,FALSE)</f>
        <v>#N/A</v>
      </c>
    </row>
    <row r="6046" spans="4:7" x14ac:dyDescent="0.25">
      <c r="D6046" s="19" t="e">
        <f>VLOOKUP(B6046,[1]Sheet1!$B:$F,2,FALSE)</f>
        <v>#N/A</v>
      </c>
      <c r="E6046" s="19" t="e">
        <f>VLOOKUP(B6046,[1]Sheet1!$B:$F,3,FALSE)</f>
        <v>#N/A</v>
      </c>
      <c r="F6046" s="20" t="e">
        <v>#N/A</v>
      </c>
      <c r="G6046" s="10" t="e">
        <f>VLOOKUP(B6046,[1]Sheet1!$B:$F,5,FALSE)</f>
        <v>#N/A</v>
      </c>
    </row>
    <row r="6047" spans="4:7" x14ac:dyDescent="0.25">
      <c r="D6047" s="19" t="e">
        <f>VLOOKUP(B6047,[1]Sheet1!$B:$F,2,FALSE)</f>
        <v>#N/A</v>
      </c>
      <c r="E6047" s="19" t="e">
        <f>VLOOKUP(B6047,[1]Sheet1!$B:$F,3,FALSE)</f>
        <v>#N/A</v>
      </c>
      <c r="F6047" s="20" t="e">
        <v>#N/A</v>
      </c>
      <c r="G6047" s="10" t="e">
        <f>VLOOKUP(B6047,[1]Sheet1!$B:$F,5,FALSE)</f>
        <v>#N/A</v>
      </c>
    </row>
    <row r="6048" spans="4:7" x14ac:dyDescent="0.25">
      <c r="D6048" s="19" t="e">
        <f>VLOOKUP(B6048,[1]Sheet1!$B:$F,2,FALSE)</f>
        <v>#N/A</v>
      </c>
      <c r="E6048" s="19" t="e">
        <f>VLOOKUP(B6048,[1]Sheet1!$B:$F,3,FALSE)</f>
        <v>#N/A</v>
      </c>
      <c r="F6048" s="20" t="e">
        <v>#N/A</v>
      </c>
      <c r="G6048" s="10" t="e">
        <f>VLOOKUP(B6048,[1]Sheet1!$B:$F,5,FALSE)</f>
        <v>#N/A</v>
      </c>
    </row>
    <row r="6049" spans="4:7" x14ac:dyDescent="0.25">
      <c r="D6049" s="19" t="e">
        <f>VLOOKUP(B6049,[1]Sheet1!$B:$F,2,FALSE)</f>
        <v>#N/A</v>
      </c>
      <c r="E6049" s="19" t="e">
        <f>VLOOKUP(B6049,[1]Sheet1!$B:$F,3,FALSE)</f>
        <v>#N/A</v>
      </c>
      <c r="F6049" s="20" t="e">
        <v>#N/A</v>
      </c>
      <c r="G6049" s="10" t="e">
        <f>VLOOKUP(B6049,[1]Sheet1!$B:$F,5,FALSE)</f>
        <v>#N/A</v>
      </c>
    </row>
    <row r="6050" spans="4:7" x14ac:dyDescent="0.25">
      <c r="D6050" s="19" t="e">
        <f>VLOOKUP(B6050,[1]Sheet1!$B:$F,2,FALSE)</f>
        <v>#N/A</v>
      </c>
      <c r="E6050" s="19" t="e">
        <f>VLOOKUP(B6050,[1]Sheet1!$B:$F,3,FALSE)</f>
        <v>#N/A</v>
      </c>
      <c r="F6050" s="20" t="e">
        <v>#N/A</v>
      </c>
      <c r="G6050" s="10" t="e">
        <f>VLOOKUP(B6050,[1]Sheet1!$B:$F,5,FALSE)</f>
        <v>#N/A</v>
      </c>
    </row>
    <row r="6051" spans="4:7" x14ac:dyDescent="0.25">
      <c r="D6051" s="19" t="e">
        <f>VLOOKUP(B6051,[1]Sheet1!$B:$F,2,FALSE)</f>
        <v>#N/A</v>
      </c>
      <c r="E6051" s="19" t="e">
        <f>VLOOKUP(B6051,[1]Sheet1!$B:$F,3,FALSE)</f>
        <v>#N/A</v>
      </c>
      <c r="F6051" s="20" t="e">
        <v>#N/A</v>
      </c>
      <c r="G6051" s="10" t="e">
        <f>VLOOKUP(B6051,[1]Sheet1!$B:$F,5,FALSE)</f>
        <v>#N/A</v>
      </c>
    </row>
    <row r="6052" spans="4:7" x14ac:dyDescent="0.25">
      <c r="D6052" s="19" t="e">
        <f>VLOOKUP(B6052,[1]Sheet1!$B:$F,2,FALSE)</f>
        <v>#N/A</v>
      </c>
      <c r="E6052" s="19" t="e">
        <f>VLOOKUP(B6052,[1]Sheet1!$B:$F,3,FALSE)</f>
        <v>#N/A</v>
      </c>
      <c r="F6052" s="20" t="e">
        <v>#N/A</v>
      </c>
      <c r="G6052" s="10" t="e">
        <f>VLOOKUP(B6052,[1]Sheet1!$B:$F,5,FALSE)</f>
        <v>#N/A</v>
      </c>
    </row>
    <row r="6053" spans="4:7" x14ac:dyDescent="0.25">
      <c r="D6053" s="19" t="e">
        <f>VLOOKUP(B6053,[1]Sheet1!$B:$F,2,FALSE)</f>
        <v>#N/A</v>
      </c>
      <c r="E6053" s="19" t="e">
        <f>VLOOKUP(B6053,[1]Sheet1!$B:$F,3,FALSE)</f>
        <v>#N/A</v>
      </c>
      <c r="F6053" s="20" t="e">
        <v>#N/A</v>
      </c>
      <c r="G6053" s="10" t="e">
        <f>VLOOKUP(B6053,[1]Sheet1!$B:$F,5,FALSE)</f>
        <v>#N/A</v>
      </c>
    </row>
    <row r="6054" spans="4:7" x14ac:dyDescent="0.25">
      <c r="D6054" s="19" t="e">
        <f>VLOOKUP(B6054,[1]Sheet1!$B:$F,2,FALSE)</f>
        <v>#N/A</v>
      </c>
      <c r="E6054" s="19" t="e">
        <f>VLOOKUP(B6054,[1]Sheet1!$B:$F,3,FALSE)</f>
        <v>#N/A</v>
      </c>
      <c r="F6054" s="20" t="e">
        <v>#N/A</v>
      </c>
      <c r="G6054" s="10" t="e">
        <f>VLOOKUP(B6054,[1]Sheet1!$B:$F,5,FALSE)</f>
        <v>#N/A</v>
      </c>
    </row>
    <row r="6055" spans="4:7" x14ac:dyDescent="0.25">
      <c r="D6055" s="19" t="e">
        <f>VLOOKUP(B6055,[1]Sheet1!$B:$F,2,FALSE)</f>
        <v>#N/A</v>
      </c>
      <c r="E6055" s="19" t="e">
        <f>VLOOKUP(B6055,[1]Sheet1!$B:$F,3,FALSE)</f>
        <v>#N/A</v>
      </c>
      <c r="F6055" s="20" t="e">
        <v>#N/A</v>
      </c>
      <c r="G6055" s="10" t="e">
        <f>VLOOKUP(B6055,[1]Sheet1!$B:$F,5,FALSE)</f>
        <v>#N/A</v>
      </c>
    </row>
    <row r="6056" spans="4:7" x14ac:dyDescent="0.25">
      <c r="D6056" s="19" t="e">
        <f>VLOOKUP(B6056,[1]Sheet1!$B:$F,2,FALSE)</f>
        <v>#N/A</v>
      </c>
      <c r="E6056" s="19" t="e">
        <f>VLOOKUP(B6056,[1]Sheet1!$B:$F,3,FALSE)</f>
        <v>#N/A</v>
      </c>
      <c r="F6056" s="20" t="e">
        <v>#N/A</v>
      </c>
      <c r="G6056" s="10" t="e">
        <f>VLOOKUP(B6056,[1]Sheet1!$B:$F,5,FALSE)</f>
        <v>#N/A</v>
      </c>
    </row>
    <row r="6057" spans="4:7" x14ac:dyDescent="0.25">
      <c r="D6057" s="19" t="e">
        <f>VLOOKUP(B6057,[1]Sheet1!$B:$F,2,FALSE)</f>
        <v>#N/A</v>
      </c>
      <c r="E6057" s="19" t="e">
        <f>VLOOKUP(B6057,[1]Sheet1!$B:$F,3,FALSE)</f>
        <v>#N/A</v>
      </c>
      <c r="F6057" s="20" t="e">
        <v>#N/A</v>
      </c>
      <c r="G6057" s="10" t="e">
        <f>VLOOKUP(B6057,[1]Sheet1!$B:$F,5,FALSE)</f>
        <v>#N/A</v>
      </c>
    </row>
    <row r="6058" spans="4:7" x14ac:dyDescent="0.25">
      <c r="D6058" s="19" t="e">
        <f>VLOOKUP(B6058,[1]Sheet1!$B:$F,2,FALSE)</f>
        <v>#N/A</v>
      </c>
      <c r="E6058" s="19" t="e">
        <f>VLOOKUP(B6058,[1]Sheet1!$B:$F,3,FALSE)</f>
        <v>#N/A</v>
      </c>
      <c r="F6058" s="20" t="e">
        <v>#N/A</v>
      </c>
      <c r="G6058" s="10" t="e">
        <f>VLOOKUP(B6058,[1]Sheet1!$B:$F,5,FALSE)</f>
        <v>#N/A</v>
      </c>
    </row>
    <row r="6059" spans="4:7" x14ac:dyDescent="0.25">
      <c r="D6059" s="19" t="e">
        <f>VLOOKUP(B6059,[1]Sheet1!$B:$F,2,FALSE)</f>
        <v>#N/A</v>
      </c>
      <c r="E6059" s="19" t="e">
        <f>VLOOKUP(B6059,[1]Sheet1!$B:$F,3,FALSE)</f>
        <v>#N/A</v>
      </c>
      <c r="F6059" s="20" t="e">
        <v>#N/A</v>
      </c>
      <c r="G6059" s="10" t="e">
        <f>VLOOKUP(B6059,[1]Sheet1!$B:$F,5,FALSE)</f>
        <v>#N/A</v>
      </c>
    </row>
    <row r="6060" spans="4:7" x14ac:dyDescent="0.25">
      <c r="D6060" s="19" t="e">
        <f>VLOOKUP(B6060,[1]Sheet1!$B:$F,2,FALSE)</f>
        <v>#N/A</v>
      </c>
      <c r="E6060" s="19" t="e">
        <f>VLOOKUP(B6060,[1]Sheet1!$B:$F,3,FALSE)</f>
        <v>#N/A</v>
      </c>
      <c r="F6060" s="20" t="e">
        <v>#N/A</v>
      </c>
      <c r="G6060" s="10" t="e">
        <f>VLOOKUP(B6060,[1]Sheet1!$B:$F,5,FALSE)</f>
        <v>#N/A</v>
      </c>
    </row>
    <row r="6061" spans="4:7" x14ac:dyDescent="0.25">
      <c r="D6061" s="19" t="e">
        <f>VLOOKUP(B6061,[1]Sheet1!$B:$F,2,FALSE)</f>
        <v>#N/A</v>
      </c>
      <c r="E6061" s="19" t="e">
        <f>VLOOKUP(B6061,[1]Sheet1!$B:$F,3,FALSE)</f>
        <v>#N/A</v>
      </c>
      <c r="F6061" s="20" t="e">
        <v>#N/A</v>
      </c>
      <c r="G6061" s="10" t="e">
        <f>VLOOKUP(B6061,[1]Sheet1!$B:$F,5,FALSE)</f>
        <v>#N/A</v>
      </c>
    </row>
    <row r="6062" spans="4:7" x14ac:dyDescent="0.25">
      <c r="D6062" s="19" t="e">
        <f>VLOOKUP(B6062,[1]Sheet1!$B:$F,2,FALSE)</f>
        <v>#N/A</v>
      </c>
      <c r="E6062" s="19" t="e">
        <f>VLOOKUP(B6062,[1]Sheet1!$B:$F,3,FALSE)</f>
        <v>#N/A</v>
      </c>
      <c r="F6062" s="20" t="e">
        <v>#N/A</v>
      </c>
      <c r="G6062" s="10" t="e">
        <f>VLOOKUP(B6062,[1]Sheet1!$B:$F,5,FALSE)</f>
        <v>#N/A</v>
      </c>
    </row>
    <row r="6063" spans="4:7" x14ac:dyDescent="0.25">
      <c r="D6063" s="19" t="e">
        <f>VLOOKUP(B6063,[1]Sheet1!$B:$F,2,FALSE)</f>
        <v>#N/A</v>
      </c>
      <c r="E6063" s="19" t="e">
        <f>VLOOKUP(B6063,[1]Sheet1!$B:$F,3,FALSE)</f>
        <v>#N/A</v>
      </c>
      <c r="F6063" s="20" t="e">
        <v>#N/A</v>
      </c>
      <c r="G6063" s="10" t="e">
        <f>VLOOKUP(B6063,[1]Sheet1!$B:$F,5,FALSE)</f>
        <v>#N/A</v>
      </c>
    </row>
    <row r="6064" spans="4:7" x14ac:dyDescent="0.25">
      <c r="D6064" s="19" t="e">
        <f>VLOOKUP(B6064,[1]Sheet1!$B:$F,2,FALSE)</f>
        <v>#N/A</v>
      </c>
      <c r="E6064" s="19" t="e">
        <f>VLOOKUP(B6064,[1]Sheet1!$B:$F,3,FALSE)</f>
        <v>#N/A</v>
      </c>
      <c r="F6064" s="20" t="e">
        <v>#N/A</v>
      </c>
      <c r="G6064" s="10" t="e">
        <f>VLOOKUP(B6064,[1]Sheet1!$B:$F,5,FALSE)</f>
        <v>#N/A</v>
      </c>
    </row>
    <row r="6065" spans="4:7" x14ac:dyDescent="0.25">
      <c r="D6065" s="19" t="e">
        <f>VLOOKUP(B6065,[1]Sheet1!$B:$F,2,FALSE)</f>
        <v>#N/A</v>
      </c>
      <c r="E6065" s="19" t="e">
        <f>VLOOKUP(B6065,[1]Sheet1!$B:$F,3,FALSE)</f>
        <v>#N/A</v>
      </c>
      <c r="F6065" s="20" t="e">
        <v>#N/A</v>
      </c>
      <c r="G6065" s="10" t="e">
        <f>VLOOKUP(B6065,[1]Sheet1!$B:$F,5,FALSE)</f>
        <v>#N/A</v>
      </c>
    </row>
    <row r="6066" spans="4:7" x14ac:dyDescent="0.25">
      <c r="D6066" s="19" t="e">
        <f>VLOOKUP(B6066,[1]Sheet1!$B:$F,2,FALSE)</f>
        <v>#N/A</v>
      </c>
      <c r="E6066" s="19" t="e">
        <f>VLOOKUP(B6066,[1]Sheet1!$B:$F,3,FALSE)</f>
        <v>#N/A</v>
      </c>
      <c r="F6066" s="20" t="e">
        <v>#N/A</v>
      </c>
      <c r="G6066" s="10" t="e">
        <f>VLOOKUP(B6066,[1]Sheet1!$B:$F,5,FALSE)</f>
        <v>#N/A</v>
      </c>
    </row>
    <row r="6067" spans="4:7" x14ac:dyDescent="0.25">
      <c r="D6067" s="19" t="e">
        <f>VLOOKUP(B6067,[1]Sheet1!$B:$F,2,FALSE)</f>
        <v>#N/A</v>
      </c>
      <c r="E6067" s="19" t="e">
        <f>VLOOKUP(B6067,[1]Sheet1!$B:$F,3,FALSE)</f>
        <v>#N/A</v>
      </c>
      <c r="F6067" s="20" t="e">
        <v>#N/A</v>
      </c>
      <c r="G6067" s="10" t="e">
        <f>VLOOKUP(B6067,[1]Sheet1!$B:$F,5,FALSE)</f>
        <v>#N/A</v>
      </c>
    </row>
    <row r="6068" spans="4:7" x14ac:dyDescent="0.25">
      <c r="D6068" s="19" t="e">
        <f>VLOOKUP(B6068,[1]Sheet1!$B:$F,2,FALSE)</f>
        <v>#N/A</v>
      </c>
      <c r="E6068" s="19" t="e">
        <f>VLOOKUP(B6068,[1]Sheet1!$B:$F,3,FALSE)</f>
        <v>#N/A</v>
      </c>
      <c r="F6068" s="20" t="e">
        <v>#N/A</v>
      </c>
      <c r="G6068" s="10" t="e">
        <f>VLOOKUP(B6068,[1]Sheet1!$B:$F,5,FALSE)</f>
        <v>#N/A</v>
      </c>
    </row>
    <row r="6069" spans="4:7" x14ac:dyDescent="0.25">
      <c r="D6069" s="19" t="e">
        <f>VLOOKUP(B6069,[1]Sheet1!$B:$F,2,FALSE)</f>
        <v>#N/A</v>
      </c>
      <c r="E6069" s="19" t="e">
        <f>VLOOKUP(B6069,[1]Sheet1!$B:$F,3,FALSE)</f>
        <v>#N/A</v>
      </c>
      <c r="F6069" s="20" t="e">
        <v>#N/A</v>
      </c>
      <c r="G6069" s="10" t="e">
        <f>VLOOKUP(B6069,[1]Sheet1!$B:$F,5,FALSE)</f>
        <v>#N/A</v>
      </c>
    </row>
    <row r="6070" spans="4:7" x14ac:dyDescent="0.25">
      <c r="D6070" s="19" t="e">
        <f>VLOOKUP(B6070,[1]Sheet1!$B:$F,2,FALSE)</f>
        <v>#N/A</v>
      </c>
      <c r="E6070" s="19" t="e">
        <f>VLOOKUP(B6070,[1]Sheet1!$B:$F,3,FALSE)</f>
        <v>#N/A</v>
      </c>
      <c r="F6070" s="20" t="e">
        <v>#N/A</v>
      </c>
      <c r="G6070" s="10" t="e">
        <f>VLOOKUP(B6070,[1]Sheet1!$B:$F,5,FALSE)</f>
        <v>#N/A</v>
      </c>
    </row>
    <row r="6071" spans="4:7" x14ac:dyDescent="0.25">
      <c r="D6071" s="19" t="e">
        <f>VLOOKUP(B6071,[1]Sheet1!$B:$F,2,FALSE)</f>
        <v>#N/A</v>
      </c>
      <c r="E6071" s="19" t="e">
        <f>VLOOKUP(B6071,[1]Sheet1!$B:$F,3,FALSE)</f>
        <v>#N/A</v>
      </c>
      <c r="F6071" s="20" t="e">
        <v>#N/A</v>
      </c>
      <c r="G6071" s="10" t="e">
        <f>VLOOKUP(B6071,[1]Sheet1!$B:$F,5,FALSE)</f>
        <v>#N/A</v>
      </c>
    </row>
    <row r="6072" spans="4:7" x14ac:dyDescent="0.25">
      <c r="D6072" s="19" t="e">
        <f>VLOOKUP(B6072,[1]Sheet1!$B:$F,2,FALSE)</f>
        <v>#N/A</v>
      </c>
      <c r="E6072" s="19" t="e">
        <f>VLOOKUP(B6072,[1]Sheet1!$B:$F,3,FALSE)</f>
        <v>#N/A</v>
      </c>
      <c r="F6072" s="20" t="e">
        <v>#N/A</v>
      </c>
      <c r="G6072" s="10" t="e">
        <f>VLOOKUP(B6072,[1]Sheet1!$B:$F,5,FALSE)</f>
        <v>#N/A</v>
      </c>
    </row>
    <row r="6073" spans="4:7" x14ac:dyDescent="0.25">
      <c r="D6073" s="19" t="e">
        <f>VLOOKUP(B6073,[1]Sheet1!$B:$F,2,FALSE)</f>
        <v>#N/A</v>
      </c>
      <c r="E6073" s="19" t="e">
        <f>VLOOKUP(B6073,[1]Sheet1!$B:$F,3,FALSE)</f>
        <v>#N/A</v>
      </c>
      <c r="F6073" s="20" t="e">
        <v>#N/A</v>
      </c>
      <c r="G6073" s="10" t="e">
        <f>VLOOKUP(B6073,[1]Sheet1!$B:$F,5,FALSE)</f>
        <v>#N/A</v>
      </c>
    </row>
    <row r="6074" spans="4:7" x14ac:dyDescent="0.25">
      <c r="D6074" s="19" t="e">
        <f>VLOOKUP(B6074,[1]Sheet1!$B:$F,2,FALSE)</f>
        <v>#N/A</v>
      </c>
      <c r="E6074" s="19" t="e">
        <f>VLOOKUP(B6074,[1]Sheet1!$B:$F,3,FALSE)</f>
        <v>#N/A</v>
      </c>
      <c r="F6074" s="20" t="e">
        <v>#N/A</v>
      </c>
      <c r="G6074" s="10" t="e">
        <f>VLOOKUP(B6074,[1]Sheet1!$B:$F,5,FALSE)</f>
        <v>#N/A</v>
      </c>
    </row>
    <row r="6075" spans="4:7" x14ac:dyDescent="0.25">
      <c r="D6075" s="19" t="e">
        <f>VLOOKUP(B6075,[1]Sheet1!$B:$F,2,FALSE)</f>
        <v>#N/A</v>
      </c>
      <c r="E6075" s="19" t="e">
        <f>VLOOKUP(B6075,[1]Sheet1!$B:$F,3,FALSE)</f>
        <v>#N/A</v>
      </c>
      <c r="F6075" s="20" t="e">
        <v>#N/A</v>
      </c>
      <c r="G6075" s="10" t="e">
        <f>VLOOKUP(B6075,[1]Sheet1!$B:$F,5,FALSE)</f>
        <v>#N/A</v>
      </c>
    </row>
    <row r="6076" spans="4:7" x14ac:dyDescent="0.25">
      <c r="D6076" s="19" t="e">
        <f>VLOOKUP(B6076,[1]Sheet1!$B:$F,2,FALSE)</f>
        <v>#N/A</v>
      </c>
      <c r="E6076" s="19" t="e">
        <f>VLOOKUP(B6076,[1]Sheet1!$B:$F,3,FALSE)</f>
        <v>#N/A</v>
      </c>
      <c r="F6076" s="20" t="e">
        <v>#N/A</v>
      </c>
      <c r="G6076" s="10" t="e">
        <f>VLOOKUP(B6076,[1]Sheet1!$B:$F,5,FALSE)</f>
        <v>#N/A</v>
      </c>
    </row>
    <row r="6077" spans="4:7" x14ac:dyDescent="0.25">
      <c r="D6077" s="19" t="e">
        <f>VLOOKUP(B6077,[1]Sheet1!$B:$F,2,FALSE)</f>
        <v>#N/A</v>
      </c>
      <c r="E6077" s="19" t="e">
        <f>VLOOKUP(B6077,[1]Sheet1!$B:$F,3,FALSE)</f>
        <v>#N/A</v>
      </c>
      <c r="F6077" s="20" t="e">
        <v>#N/A</v>
      </c>
      <c r="G6077" s="10" t="e">
        <f>VLOOKUP(B6077,[1]Sheet1!$B:$F,5,FALSE)</f>
        <v>#N/A</v>
      </c>
    </row>
    <row r="6078" spans="4:7" x14ac:dyDescent="0.25">
      <c r="D6078" s="19" t="e">
        <f>VLOOKUP(B6078,[1]Sheet1!$B:$F,2,FALSE)</f>
        <v>#N/A</v>
      </c>
      <c r="E6078" s="19" t="e">
        <f>VLOOKUP(B6078,[1]Sheet1!$B:$F,3,FALSE)</f>
        <v>#N/A</v>
      </c>
      <c r="F6078" s="20" t="e">
        <v>#N/A</v>
      </c>
      <c r="G6078" s="10" t="e">
        <f>VLOOKUP(B6078,[1]Sheet1!$B:$F,5,FALSE)</f>
        <v>#N/A</v>
      </c>
    </row>
    <row r="6079" spans="4:7" x14ac:dyDescent="0.25">
      <c r="D6079" s="19" t="e">
        <f>VLOOKUP(B6079,[1]Sheet1!$B:$F,2,FALSE)</f>
        <v>#N/A</v>
      </c>
      <c r="E6079" s="19" t="e">
        <f>VLOOKUP(B6079,[1]Sheet1!$B:$F,3,FALSE)</f>
        <v>#N/A</v>
      </c>
      <c r="F6079" s="20" t="e">
        <v>#N/A</v>
      </c>
      <c r="G6079" s="10" t="e">
        <f>VLOOKUP(B6079,[1]Sheet1!$B:$F,5,FALSE)</f>
        <v>#N/A</v>
      </c>
    </row>
    <row r="6080" spans="4:7" x14ac:dyDescent="0.25">
      <c r="D6080" s="19" t="e">
        <f>VLOOKUP(B6080,[1]Sheet1!$B:$F,2,FALSE)</f>
        <v>#N/A</v>
      </c>
      <c r="E6080" s="19" t="e">
        <f>VLOOKUP(B6080,[1]Sheet1!$B:$F,3,FALSE)</f>
        <v>#N/A</v>
      </c>
      <c r="F6080" s="20" t="e">
        <v>#N/A</v>
      </c>
      <c r="G6080" s="10" t="e">
        <f>VLOOKUP(B6080,[1]Sheet1!$B:$F,5,FALSE)</f>
        <v>#N/A</v>
      </c>
    </row>
    <row r="6081" spans="4:7" x14ac:dyDescent="0.25">
      <c r="D6081" s="19" t="e">
        <f>VLOOKUP(B6081,[1]Sheet1!$B:$F,2,FALSE)</f>
        <v>#N/A</v>
      </c>
      <c r="E6081" s="19" t="e">
        <f>VLOOKUP(B6081,[1]Sheet1!$B:$F,3,FALSE)</f>
        <v>#N/A</v>
      </c>
      <c r="F6081" s="20" t="e">
        <v>#N/A</v>
      </c>
      <c r="G6081" s="10" t="e">
        <f>VLOOKUP(B6081,[1]Sheet1!$B:$F,5,FALSE)</f>
        <v>#N/A</v>
      </c>
    </row>
    <row r="6082" spans="4:7" x14ac:dyDescent="0.25">
      <c r="D6082" s="19" t="e">
        <f>VLOOKUP(B6082,[1]Sheet1!$B:$F,2,FALSE)</f>
        <v>#N/A</v>
      </c>
      <c r="E6082" s="19" t="e">
        <f>VLOOKUP(B6082,[1]Sheet1!$B:$F,3,FALSE)</f>
        <v>#N/A</v>
      </c>
      <c r="F6082" s="20" t="e">
        <v>#N/A</v>
      </c>
      <c r="G6082" s="10" t="e">
        <f>VLOOKUP(B6082,[1]Sheet1!$B:$F,5,FALSE)</f>
        <v>#N/A</v>
      </c>
    </row>
    <row r="6083" spans="4:7" x14ac:dyDescent="0.25">
      <c r="D6083" s="19" t="e">
        <f>VLOOKUP(B6083,[1]Sheet1!$B:$F,2,FALSE)</f>
        <v>#N/A</v>
      </c>
      <c r="E6083" s="19" t="e">
        <f>VLOOKUP(B6083,[1]Sheet1!$B:$F,3,FALSE)</f>
        <v>#N/A</v>
      </c>
      <c r="F6083" s="20" t="e">
        <v>#N/A</v>
      </c>
      <c r="G6083" s="10" t="e">
        <f>VLOOKUP(B6083,[1]Sheet1!$B:$F,5,FALSE)</f>
        <v>#N/A</v>
      </c>
    </row>
    <row r="6084" spans="4:7" x14ac:dyDescent="0.25">
      <c r="D6084" s="19" t="e">
        <f>VLOOKUP(B6084,[1]Sheet1!$B:$F,2,FALSE)</f>
        <v>#N/A</v>
      </c>
      <c r="E6084" s="19" t="e">
        <f>VLOOKUP(B6084,[1]Sheet1!$B:$F,3,FALSE)</f>
        <v>#N/A</v>
      </c>
      <c r="F6084" s="20" t="e">
        <v>#N/A</v>
      </c>
      <c r="G6084" s="10" t="e">
        <f>VLOOKUP(B6084,[1]Sheet1!$B:$F,5,FALSE)</f>
        <v>#N/A</v>
      </c>
    </row>
    <row r="6085" spans="4:7" x14ac:dyDescent="0.25">
      <c r="D6085" s="19" t="e">
        <f>VLOOKUP(B6085,[1]Sheet1!$B:$F,2,FALSE)</f>
        <v>#N/A</v>
      </c>
      <c r="E6085" s="19" t="e">
        <f>VLOOKUP(B6085,[1]Sheet1!$B:$F,3,FALSE)</f>
        <v>#N/A</v>
      </c>
      <c r="F6085" s="20" t="e">
        <v>#N/A</v>
      </c>
      <c r="G6085" s="10" t="e">
        <f>VLOOKUP(B6085,[1]Sheet1!$B:$F,5,FALSE)</f>
        <v>#N/A</v>
      </c>
    </row>
    <row r="6086" spans="4:7" x14ac:dyDescent="0.25">
      <c r="D6086" s="19" t="e">
        <f>VLOOKUP(B6086,[1]Sheet1!$B:$F,2,FALSE)</f>
        <v>#N/A</v>
      </c>
      <c r="E6086" s="19" t="e">
        <f>VLOOKUP(B6086,[1]Sheet1!$B:$F,3,FALSE)</f>
        <v>#N/A</v>
      </c>
      <c r="F6086" s="20" t="e">
        <v>#N/A</v>
      </c>
      <c r="G6086" s="10" t="e">
        <f>VLOOKUP(B6086,[1]Sheet1!$B:$F,5,FALSE)</f>
        <v>#N/A</v>
      </c>
    </row>
    <row r="6087" spans="4:7" x14ac:dyDescent="0.25">
      <c r="D6087" s="19" t="e">
        <f>VLOOKUP(B6087,[1]Sheet1!$B:$F,2,FALSE)</f>
        <v>#N/A</v>
      </c>
      <c r="E6087" s="19" t="e">
        <f>VLOOKUP(B6087,[1]Sheet1!$B:$F,3,FALSE)</f>
        <v>#N/A</v>
      </c>
      <c r="F6087" s="20" t="e">
        <v>#N/A</v>
      </c>
      <c r="G6087" s="10" t="e">
        <f>VLOOKUP(B6087,[1]Sheet1!$B:$F,5,FALSE)</f>
        <v>#N/A</v>
      </c>
    </row>
    <row r="6088" spans="4:7" x14ac:dyDescent="0.25">
      <c r="D6088" s="19" t="e">
        <f>VLOOKUP(B6088,[1]Sheet1!$B:$F,2,FALSE)</f>
        <v>#N/A</v>
      </c>
      <c r="E6088" s="19" t="e">
        <f>VLOOKUP(B6088,[1]Sheet1!$B:$F,3,FALSE)</f>
        <v>#N/A</v>
      </c>
      <c r="F6088" s="20" t="e">
        <v>#N/A</v>
      </c>
      <c r="G6088" s="10" t="e">
        <f>VLOOKUP(B6088,[1]Sheet1!$B:$F,5,FALSE)</f>
        <v>#N/A</v>
      </c>
    </row>
    <row r="6089" spans="4:7" x14ac:dyDescent="0.25">
      <c r="D6089" s="19" t="e">
        <f>VLOOKUP(B6089,[1]Sheet1!$B:$F,2,FALSE)</f>
        <v>#N/A</v>
      </c>
      <c r="E6089" s="19" t="e">
        <f>VLOOKUP(B6089,[1]Sheet1!$B:$F,3,FALSE)</f>
        <v>#N/A</v>
      </c>
      <c r="F6089" s="20" t="e">
        <v>#N/A</v>
      </c>
      <c r="G6089" s="10" t="e">
        <f>VLOOKUP(B6089,[1]Sheet1!$B:$F,5,FALSE)</f>
        <v>#N/A</v>
      </c>
    </row>
    <row r="6090" spans="4:7" x14ac:dyDescent="0.25">
      <c r="D6090" s="19" t="e">
        <f>VLOOKUP(B6090,[1]Sheet1!$B:$F,2,FALSE)</f>
        <v>#N/A</v>
      </c>
      <c r="E6090" s="19" t="e">
        <f>VLOOKUP(B6090,[1]Sheet1!$B:$F,3,FALSE)</f>
        <v>#N/A</v>
      </c>
      <c r="F6090" s="20" t="e">
        <v>#N/A</v>
      </c>
      <c r="G6090" s="10" t="e">
        <f>VLOOKUP(B6090,[1]Sheet1!$B:$F,5,FALSE)</f>
        <v>#N/A</v>
      </c>
    </row>
    <row r="6091" spans="4:7" x14ac:dyDescent="0.25">
      <c r="D6091" s="19" t="e">
        <f>VLOOKUP(B6091,[1]Sheet1!$B:$F,2,FALSE)</f>
        <v>#N/A</v>
      </c>
      <c r="E6091" s="19" t="e">
        <f>VLOOKUP(B6091,[1]Sheet1!$B:$F,3,FALSE)</f>
        <v>#N/A</v>
      </c>
      <c r="F6091" s="20" t="e">
        <v>#N/A</v>
      </c>
      <c r="G6091" s="10" t="e">
        <f>VLOOKUP(B6091,[1]Sheet1!$B:$F,5,FALSE)</f>
        <v>#N/A</v>
      </c>
    </row>
    <row r="6092" spans="4:7" x14ac:dyDescent="0.25">
      <c r="D6092" s="19" t="e">
        <f>VLOOKUP(B6092,[1]Sheet1!$B:$F,2,FALSE)</f>
        <v>#N/A</v>
      </c>
      <c r="E6092" s="19" t="e">
        <f>VLOOKUP(B6092,[1]Sheet1!$B:$F,3,FALSE)</f>
        <v>#N/A</v>
      </c>
      <c r="F6092" s="20" t="e">
        <v>#N/A</v>
      </c>
      <c r="G6092" s="10" t="e">
        <f>VLOOKUP(B6092,[1]Sheet1!$B:$F,5,FALSE)</f>
        <v>#N/A</v>
      </c>
    </row>
    <row r="6093" spans="4:7" x14ac:dyDescent="0.25">
      <c r="D6093" s="19" t="e">
        <f>VLOOKUP(B6093,[1]Sheet1!$B:$F,2,FALSE)</f>
        <v>#N/A</v>
      </c>
      <c r="E6093" s="19" t="e">
        <f>VLOOKUP(B6093,[1]Sheet1!$B:$F,3,FALSE)</f>
        <v>#N/A</v>
      </c>
      <c r="F6093" s="20" t="e">
        <v>#N/A</v>
      </c>
      <c r="G6093" s="10" t="e">
        <f>VLOOKUP(B6093,[1]Sheet1!$B:$F,5,FALSE)</f>
        <v>#N/A</v>
      </c>
    </row>
    <row r="6094" spans="4:7" x14ac:dyDescent="0.25">
      <c r="D6094" s="19" t="e">
        <f>VLOOKUP(B6094,[1]Sheet1!$B:$F,2,FALSE)</f>
        <v>#N/A</v>
      </c>
      <c r="E6094" s="19" t="e">
        <f>VLOOKUP(B6094,[1]Sheet1!$B:$F,3,FALSE)</f>
        <v>#N/A</v>
      </c>
      <c r="F6094" s="20" t="e">
        <v>#N/A</v>
      </c>
      <c r="G6094" s="10" t="e">
        <f>VLOOKUP(B6094,[1]Sheet1!$B:$F,5,FALSE)</f>
        <v>#N/A</v>
      </c>
    </row>
    <row r="6095" spans="4:7" x14ac:dyDescent="0.25">
      <c r="D6095" s="19" t="e">
        <f>VLOOKUP(B6095,[1]Sheet1!$B:$F,2,FALSE)</f>
        <v>#N/A</v>
      </c>
      <c r="E6095" s="19" t="e">
        <f>VLOOKUP(B6095,[1]Sheet1!$B:$F,3,FALSE)</f>
        <v>#N/A</v>
      </c>
      <c r="F6095" s="20" t="e">
        <v>#N/A</v>
      </c>
      <c r="G6095" s="10" t="e">
        <f>VLOOKUP(B6095,[1]Sheet1!$B:$F,5,FALSE)</f>
        <v>#N/A</v>
      </c>
    </row>
    <row r="6096" spans="4:7" x14ac:dyDescent="0.25">
      <c r="D6096" s="19" t="e">
        <f>VLOOKUP(B6096,[1]Sheet1!$B:$F,2,FALSE)</f>
        <v>#N/A</v>
      </c>
      <c r="E6096" s="19" t="e">
        <f>VLOOKUP(B6096,[1]Sheet1!$B:$F,3,FALSE)</f>
        <v>#N/A</v>
      </c>
      <c r="F6096" s="20" t="e">
        <v>#N/A</v>
      </c>
      <c r="G6096" s="10" t="e">
        <f>VLOOKUP(B6096,[1]Sheet1!$B:$F,5,FALSE)</f>
        <v>#N/A</v>
      </c>
    </row>
    <row r="6097" spans="4:7" x14ac:dyDescent="0.25">
      <c r="D6097" s="19" t="e">
        <f>VLOOKUP(B6097,[1]Sheet1!$B:$F,2,FALSE)</f>
        <v>#N/A</v>
      </c>
      <c r="E6097" s="19" t="e">
        <f>VLOOKUP(B6097,[1]Sheet1!$B:$F,3,FALSE)</f>
        <v>#N/A</v>
      </c>
      <c r="F6097" s="20" t="e">
        <v>#N/A</v>
      </c>
      <c r="G6097" s="10" t="e">
        <f>VLOOKUP(B6097,[1]Sheet1!$B:$F,5,FALSE)</f>
        <v>#N/A</v>
      </c>
    </row>
    <row r="6098" spans="4:7" x14ac:dyDescent="0.25">
      <c r="D6098" s="19" t="e">
        <f>VLOOKUP(B6098,[1]Sheet1!$B:$F,2,FALSE)</f>
        <v>#N/A</v>
      </c>
      <c r="E6098" s="19" t="e">
        <f>VLOOKUP(B6098,[1]Sheet1!$B:$F,3,FALSE)</f>
        <v>#N/A</v>
      </c>
      <c r="F6098" s="20" t="e">
        <v>#N/A</v>
      </c>
      <c r="G6098" s="10" t="e">
        <f>VLOOKUP(B6098,[1]Sheet1!$B:$F,5,FALSE)</f>
        <v>#N/A</v>
      </c>
    </row>
    <row r="6099" spans="4:7" x14ac:dyDescent="0.25">
      <c r="D6099" s="19" t="e">
        <f>VLOOKUP(B6099,[1]Sheet1!$B:$F,2,FALSE)</f>
        <v>#N/A</v>
      </c>
      <c r="E6099" s="19" t="e">
        <f>VLOOKUP(B6099,[1]Sheet1!$B:$F,3,FALSE)</f>
        <v>#N/A</v>
      </c>
      <c r="F6099" s="20" t="e">
        <v>#N/A</v>
      </c>
      <c r="G6099" s="10" t="e">
        <f>VLOOKUP(B6099,[1]Sheet1!$B:$F,5,FALSE)</f>
        <v>#N/A</v>
      </c>
    </row>
    <row r="6100" spans="4:7" x14ac:dyDescent="0.25">
      <c r="D6100" s="19" t="e">
        <f>VLOOKUP(B6100,[1]Sheet1!$B:$F,2,FALSE)</f>
        <v>#N/A</v>
      </c>
      <c r="E6100" s="19" t="e">
        <f>VLOOKUP(B6100,[1]Sheet1!$B:$F,3,FALSE)</f>
        <v>#N/A</v>
      </c>
      <c r="F6100" s="20" t="e">
        <v>#N/A</v>
      </c>
      <c r="G6100" s="10" t="e">
        <f>VLOOKUP(B6100,[1]Sheet1!$B:$F,5,FALSE)</f>
        <v>#N/A</v>
      </c>
    </row>
    <row r="6101" spans="4:7" x14ac:dyDescent="0.25">
      <c r="D6101" s="19" t="e">
        <f>VLOOKUP(B6101,[1]Sheet1!$B:$F,2,FALSE)</f>
        <v>#N/A</v>
      </c>
      <c r="E6101" s="19" t="e">
        <f>VLOOKUP(B6101,[1]Sheet1!$B:$F,3,FALSE)</f>
        <v>#N/A</v>
      </c>
      <c r="F6101" s="20" t="e">
        <v>#N/A</v>
      </c>
      <c r="G6101" s="10" t="e">
        <f>VLOOKUP(B6101,[1]Sheet1!$B:$F,5,FALSE)</f>
        <v>#N/A</v>
      </c>
    </row>
    <row r="6102" spans="4:7" x14ac:dyDescent="0.25">
      <c r="D6102" s="19" t="e">
        <f>VLOOKUP(B6102,[1]Sheet1!$B:$F,2,FALSE)</f>
        <v>#N/A</v>
      </c>
      <c r="E6102" s="19" t="e">
        <f>VLOOKUP(B6102,[1]Sheet1!$B:$F,3,FALSE)</f>
        <v>#N/A</v>
      </c>
      <c r="F6102" s="20" t="e">
        <v>#N/A</v>
      </c>
      <c r="G6102" s="10" t="e">
        <f>VLOOKUP(B6102,[1]Sheet1!$B:$F,5,FALSE)</f>
        <v>#N/A</v>
      </c>
    </row>
    <row r="6103" spans="4:7" x14ac:dyDescent="0.25">
      <c r="D6103" s="19" t="e">
        <f>VLOOKUP(B6103,[1]Sheet1!$B:$F,2,FALSE)</f>
        <v>#N/A</v>
      </c>
      <c r="E6103" s="19" t="e">
        <f>VLOOKUP(B6103,[1]Sheet1!$B:$F,3,FALSE)</f>
        <v>#N/A</v>
      </c>
      <c r="F6103" s="20" t="e">
        <v>#N/A</v>
      </c>
      <c r="G6103" s="10" t="e">
        <f>VLOOKUP(B6103,[1]Sheet1!$B:$F,5,FALSE)</f>
        <v>#N/A</v>
      </c>
    </row>
    <row r="6104" spans="4:7" x14ac:dyDescent="0.25">
      <c r="D6104" s="19" t="e">
        <f>VLOOKUP(B6104,[1]Sheet1!$B:$F,2,FALSE)</f>
        <v>#N/A</v>
      </c>
      <c r="E6104" s="19" t="e">
        <f>VLOOKUP(B6104,[1]Sheet1!$B:$F,3,FALSE)</f>
        <v>#N/A</v>
      </c>
      <c r="F6104" s="20" t="e">
        <v>#N/A</v>
      </c>
      <c r="G6104" s="10" t="e">
        <f>VLOOKUP(B6104,[1]Sheet1!$B:$F,5,FALSE)</f>
        <v>#N/A</v>
      </c>
    </row>
    <row r="6105" spans="4:7" x14ac:dyDescent="0.25">
      <c r="D6105" s="19" t="e">
        <f>VLOOKUP(B6105,[1]Sheet1!$B:$F,2,FALSE)</f>
        <v>#N/A</v>
      </c>
      <c r="E6105" s="19" t="e">
        <f>VLOOKUP(B6105,[1]Sheet1!$B:$F,3,FALSE)</f>
        <v>#N/A</v>
      </c>
      <c r="F6105" s="20" t="e">
        <v>#N/A</v>
      </c>
      <c r="G6105" s="10" t="e">
        <f>VLOOKUP(B6105,[1]Sheet1!$B:$F,5,FALSE)</f>
        <v>#N/A</v>
      </c>
    </row>
    <row r="6106" spans="4:7" x14ac:dyDescent="0.25">
      <c r="D6106" s="19" t="e">
        <f>VLOOKUP(B6106,[1]Sheet1!$B:$F,2,FALSE)</f>
        <v>#N/A</v>
      </c>
      <c r="E6106" s="19" t="e">
        <f>VLOOKUP(B6106,[1]Sheet1!$B:$F,3,FALSE)</f>
        <v>#N/A</v>
      </c>
      <c r="F6106" s="20" t="e">
        <v>#N/A</v>
      </c>
      <c r="G6106" s="10" t="e">
        <f>VLOOKUP(B6106,[1]Sheet1!$B:$F,5,FALSE)</f>
        <v>#N/A</v>
      </c>
    </row>
    <row r="6107" spans="4:7" x14ac:dyDescent="0.25">
      <c r="D6107" s="19" t="e">
        <f>VLOOKUP(B6107,[1]Sheet1!$B:$F,2,FALSE)</f>
        <v>#N/A</v>
      </c>
      <c r="E6107" s="19" t="e">
        <f>VLOOKUP(B6107,[1]Sheet1!$B:$F,3,FALSE)</f>
        <v>#N/A</v>
      </c>
      <c r="F6107" s="20" t="e">
        <v>#N/A</v>
      </c>
      <c r="G6107" s="10" t="e">
        <f>VLOOKUP(B6107,[1]Sheet1!$B:$F,5,FALSE)</f>
        <v>#N/A</v>
      </c>
    </row>
    <row r="6108" spans="4:7" x14ac:dyDescent="0.25">
      <c r="D6108" s="19" t="e">
        <f>VLOOKUP(B6108,[1]Sheet1!$B:$F,2,FALSE)</f>
        <v>#N/A</v>
      </c>
      <c r="E6108" s="19" t="e">
        <f>VLOOKUP(B6108,[1]Sheet1!$B:$F,3,FALSE)</f>
        <v>#N/A</v>
      </c>
      <c r="F6108" s="20" t="e">
        <v>#N/A</v>
      </c>
      <c r="G6108" s="10" t="e">
        <f>VLOOKUP(B6108,[1]Sheet1!$B:$F,5,FALSE)</f>
        <v>#N/A</v>
      </c>
    </row>
    <row r="6109" spans="4:7" x14ac:dyDescent="0.25">
      <c r="D6109" s="19" t="e">
        <f>VLOOKUP(B6109,[1]Sheet1!$B:$F,2,FALSE)</f>
        <v>#N/A</v>
      </c>
      <c r="E6109" s="19" t="e">
        <f>VLOOKUP(B6109,[1]Sheet1!$B:$F,3,FALSE)</f>
        <v>#N/A</v>
      </c>
      <c r="F6109" s="20" t="e">
        <v>#N/A</v>
      </c>
      <c r="G6109" s="10" t="e">
        <f>VLOOKUP(B6109,[1]Sheet1!$B:$F,5,FALSE)</f>
        <v>#N/A</v>
      </c>
    </row>
    <row r="6110" spans="4:7" x14ac:dyDescent="0.25">
      <c r="D6110" s="19" t="e">
        <f>VLOOKUP(B6110,[1]Sheet1!$B:$F,2,FALSE)</f>
        <v>#N/A</v>
      </c>
      <c r="E6110" s="19" t="e">
        <f>VLOOKUP(B6110,[1]Sheet1!$B:$F,3,FALSE)</f>
        <v>#N/A</v>
      </c>
      <c r="F6110" s="20" t="e">
        <v>#N/A</v>
      </c>
      <c r="G6110" s="10" t="e">
        <f>VLOOKUP(B6110,[1]Sheet1!$B:$F,5,FALSE)</f>
        <v>#N/A</v>
      </c>
    </row>
    <row r="6111" spans="4:7" x14ac:dyDescent="0.25">
      <c r="D6111" s="19" t="e">
        <f>VLOOKUP(B6111,[1]Sheet1!$B:$F,2,FALSE)</f>
        <v>#N/A</v>
      </c>
      <c r="E6111" s="19" t="e">
        <f>VLOOKUP(B6111,[1]Sheet1!$B:$F,3,FALSE)</f>
        <v>#N/A</v>
      </c>
      <c r="F6111" s="20" t="e">
        <v>#N/A</v>
      </c>
      <c r="G6111" s="10" t="e">
        <f>VLOOKUP(B6111,[1]Sheet1!$B:$F,5,FALSE)</f>
        <v>#N/A</v>
      </c>
    </row>
    <row r="6112" spans="4:7" x14ac:dyDescent="0.25">
      <c r="D6112" s="19" t="e">
        <f>VLOOKUP(B6112,[1]Sheet1!$B:$F,2,FALSE)</f>
        <v>#N/A</v>
      </c>
      <c r="E6112" s="19" t="e">
        <f>VLOOKUP(B6112,[1]Sheet1!$B:$F,3,FALSE)</f>
        <v>#N/A</v>
      </c>
      <c r="F6112" s="20" t="e">
        <v>#N/A</v>
      </c>
      <c r="G6112" s="10" t="e">
        <f>VLOOKUP(B6112,[1]Sheet1!$B:$F,5,FALSE)</f>
        <v>#N/A</v>
      </c>
    </row>
    <row r="6113" spans="4:7" x14ac:dyDescent="0.25">
      <c r="D6113" s="19" t="e">
        <f>VLOOKUP(B6113,[1]Sheet1!$B:$F,2,FALSE)</f>
        <v>#N/A</v>
      </c>
      <c r="E6113" s="19" t="e">
        <f>VLOOKUP(B6113,[1]Sheet1!$B:$F,3,FALSE)</f>
        <v>#N/A</v>
      </c>
      <c r="F6113" s="20" t="e">
        <v>#N/A</v>
      </c>
      <c r="G6113" s="10" t="e">
        <f>VLOOKUP(B6113,[1]Sheet1!$B:$F,5,FALSE)</f>
        <v>#N/A</v>
      </c>
    </row>
    <row r="6114" spans="4:7" x14ac:dyDescent="0.25">
      <c r="D6114" s="19" t="e">
        <f>VLOOKUP(B6114,[1]Sheet1!$B:$F,2,FALSE)</f>
        <v>#N/A</v>
      </c>
      <c r="E6114" s="19" t="e">
        <f>VLOOKUP(B6114,[1]Sheet1!$B:$F,3,FALSE)</f>
        <v>#N/A</v>
      </c>
      <c r="F6114" s="20" t="e">
        <v>#N/A</v>
      </c>
      <c r="G6114" s="10" t="e">
        <f>VLOOKUP(B6114,[1]Sheet1!$B:$F,5,FALSE)</f>
        <v>#N/A</v>
      </c>
    </row>
    <row r="6115" spans="4:7" x14ac:dyDescent="0.25">
      <c r="D6115" s="19" t="e">
        <f>VLOOKUP(B6115,[1]Sheet1!$B:$F,2,FALSE)</f>
        <v>#N/A</v>
      </c>
      <c r="E6115" s="19" t="e">
        <f>VLOOKUP(B6115,[1]Sheet1!$B:$F,3,FALSE)</f>
        <v>#N/A</v>
      </c>
      <c r="F6115" s="20" t="e">
        <v>#N/A</v>
      </c>
      <c r="G6115" s="10" t="e">
        <f>VLOOKUP(B6115,[1]Sheet1!$B:$F,5,FALSE)</f>
        <v>#N/A</v>
      </c>
    </row>
    <row r="6116" spans="4:7" x14ac:dyDescent="0.25">
      <c r="D6116" s="19" t="e">
        <f>VLOOKUP(B6116,[1]Sheet1!$B:$F,2,FALSE)</f>
        <v>#N/A</v>
      </c>
      <c r="E6116" s="19" t="e">
        <f>VLOOKUP(B6116,[1]Sheet1!$B:$F,3,FALSE)</f>
        <v>#N/A</v>
      </c>
      <c r="F6116" s="20" t="e">
        <v>#N/A</v>
      </c>
      <c r="G6116" s="10" t="e">
        <f>VLOOKUP(B6116,[1]Sheet1!$B:$F,5,FALSE)</f>
        <v>#N/A</v>
      </c>
    </row>
    <row r="6117" spans="4:7" x14ac:dyDescent="0.25">
      <c r="D6117" s="19" t="e">
        <f>VLOOKUP(B6117,[1]Sheet1!$B:$F,2,FALSE)</f>
        <v>#N/A</v>
      </c>
      <c r="E6117" s="19" t="e">
        <f>VLOOKUP(B6117,[1]Sheet1!$B:$F,3,FALSE)</f>
        <v>#N/A</v>
      </c>
      <c r="F6117" s="20" t="e">
        <v>#N/A</v>
      </c>
      <c r="G6117" s="10" t="e">
        <f>VLOOKUP(B6117,[1]Sheet1!$B:$F,5,FALSE)</f>
        <v>#N/A</v>
      </c>
    </row>
    <row r="6118" spans="4:7" x14ac:dyDescent="0.25">
      <c r="D6118" s="19" t="e">
        <f>VLOOKUP(B6118,[1]Sheet1!$B:$F,2,FALSE)</f>
        <v>#N/A</v>
      </c>
      <c r="E6118" s="19" t="e">
        <f>VLOOKUP(B6118,[1]Sheet1!$B:$F,3,FALSE)</f>
        <v>#N/A</v>
      </c>
      <c r="F6118" s="20" t="e">
        <v>#N/A</v>
      </c>
      <c r="G6118" s="10" t="e">
        <f>VLOOKUP(B6118,[1]Sheet1!$B:$F,5,FALSE)</f>
        <v>#N/A</v>
      </c>
    </row>
    <row r="6119" spans="4:7" x14ac:dyDescent="0.25">
      <c r="D6119" s="19" t="e">
        <f>VLOOKUP(B6119,[1]Sheet1!$B:$F,2,FALSE)</f>
        <v>#N/A</v>
      </c>
      <c r="E6119" s="19" t="e">
        <f>VLOOKUP(B6119,[1]Sheet1!$B:$F,3,FALSE)</f>
        <v>#N/A</v>
      </c>
      <c r="F6119" s="20" t="e">
        <v>#N/A</v>
      </c>
      <c r="G6119" s="10" t="e">
        <f>VLOOKUP(B6119,[1]Sheet1!$B:$F,5,FALSE)</f>
        <v>#N/A</v>
      </c>
    </row>
    <row r="6120" spans="4:7" x14ac:dyDescent="0.25">
      <c r="D6120" s="19" t="e">
        <f>VLOOKUP(B6120,[1]Sheet1!$B:$F,2,FALSE)</f>
        <v>#N/A</v>
      </c>
      <c r="E6120" s="19" t="e">
        <f>VLOOKUP(B6120,[1]Sheet1!$B:$F,3,FALSE)</f>
        <v>#N/A</v>
      </c>
      <c r="F6120" s="20" t="e">
        <v>#N/A</v>
      </c>
      <c r="G6120" s="10" t="e">
        <f>VLOOKUP(B6120,[1]Sheet1!$B:$F,5,FALSE)</f>
        <v>#N/A</v>
      </c>
    </row>
    <row r="6121" spans="4:7" x14ac:dyDescent="0.25">
      <c r="D6121" s="19" t="e">
        <f>VLOOKUP(B6121,[1]Sheet1!$B:$F,2,FALSE)</f>
        <v>#N/A</v>
      </c>
      <c r="E6121" s="19" t="e">
        <f>VLOOKUP(B6121,[1]Sheet1!$B:$F,3,FALSE)</f>
        <v>#N/A</v>
      </c>
      <c r="F6121" s="20" t="e">
        <v>#N/A</v>
      </c>
      <c r="G6121" s="10" t="e">
        <f>VLOOKUP(B6121,[1]Sheet1!$B:$F,5,FALSE)</f>
        <v>#N/A</v>
      </c>
    </row>
    <row r="6122" spans="4:7" x14ac:dyDescent="0.25">
      <c r="D6122" s="19" t="e">
        <f>VLOOKUP(B6122,[1]Sheet1!$B:$F,2,FALSE)</f>
        <v>#N/A</v>
      </c>
      <c r="E6122" s="19" t="e">
        <f>VLOOKUP(B6122,[1]Sheet1!$B:$F,3,FALSE)</f>
        <v>#N/A</v>
      </c>
      <c r="F6122" s="20" t="e">
        <v>#N/A</v>
      </c>
      <c r="G6122" s="10" t="e">
        <f>VLOOKUP(B6122,[1]Sheet1!$B:$F,5,FALSE)</f>
        <v>#N/A</v>
      </c>
    </row>
    <row r="6123" spans="4:7" x14ac:dyDescent="0.25">
      <c r="D6123" s="19" t="e">
        <f>VLOOKUP(B6123,[1]Sheet1!$B:$F,2,FALSE)</f>
        <v>#N/A</v>
      </c>
      <c r="E6123" s="19" t="e">
        <f>VLOOKUP(B6123,[1]Sheet1!$B:$F,3,FALSE)</f>
        <v>#N/A</v>
      </c>
      <c r="F6123" s="20" t="e">
        <v>#N/A</v>
      </c>
      <c r="G6123" s="10" t="e">
        <f>VLOOKUP(B6123,[1]Sheet1!$B:$F,5,FALSE)</f>
        <v>#N/A</v>
      </c>
    </row>
    <row r="6124" spans="4:7" x14ac:dyDescent="0.25">
      <c r="D6124" s="19" t="e">
        <f>VLOOKUP(B6124,[1]Sheet1!$B:$F,2,FALSE)</f>
        <v>#N/A</v>
      </c>
      <c r="E6124" s="19" t="e">
        <f>VLOOKUP(B6124,[1]Sheet1!$B:$F,3,FALSE)</f>
        <v>#N/A</v>
      </c>
      <c r="F6124" s="20" t="e">
        <v>#N/A</v>
      </c>
      <c r="G6124" s="10" t="e">
        <f>VLOOKUP(B6124,[1]Sheet1!$B:$F,5,FALSE)</f>
        <v>#N/A</v>
      </c>
    </row>
    <row r="6125" spans="4:7" x14ac:dyDescent="0.25">
      <c r="D6125" s="19" t="e">
        <f>VLOOKUP(B6125,[1]Sheet1!$B:$F,2,FALSE)</f>
        <v>#N/A</v>
      </c>
      <c r="E6125" s="19" t="e">
        <f>VLOOKUP(B6125,[1]Sheet1!$B:$F,3,FALSE)</f>
        <v>#N/A</v>
      </c>
      <c r="F6125" s="20" t="e">
        <v>#N/A</v>
      </c>
      <c r="G6125" s="10" t="e">
        <f>VLOOKUP(B6125,[1]Sheet1!$B:$F,5,FALSE)</f>
        <v>#N/A</v>
      </c>
    </row>
    <row r="6126" spans="4:7" x14ac:dyDescent="0.25">
      <c r="D6126" s="19" t="e">
        <f>VLOOKUP(B6126,[1]Sheet1!$B:$F,2,FALSE)</f>
        <v>#N/A</v>
      </c>
      <c r="E6126" s="19" t="e">
        <f>VLOOKUP(B6126,[1]Sheet1!$B:$F,3,FALSE)</f>
        <v>#N/A</v>
      </c>
      <c r="F6126" s="20" t="e">
        <v>#N/A</v>
      </c>
      <c r="G6126" s="10" t="e">
        <f>VLOOKUP(B6126,[1]Sheet1!$B:$F,5,FALSE)</f>
        <v>#N/A</v>
      </c>
    </row>
    <row r="6127" spans="4:7" x14ac:dyDescent="0.25">
      <c r="D6127" s="19" t="e">
        <f>VLOOKUP(B6127,[1]Sheet1!$B:$F,2,FALSE)</f>
        <v>#N/A</v>
      </c>
      <c r="E6127" s="19" t="e">
        <f>VLOOKUP(B6127,[1]Sheet1!$B:$F,3,FALSE)</f>
        <v>#N/A</v>
      </c>
      <c r="F6127" s="20" t="e">
        <v>#N/A</v>
      </c>
      <c r="G6127" s="10" t="e">
        <f>VLOOKUP(B6127,[1]Sheet1!$B:$F,5,FALSE)</f>
        <v>#N/A</v>
      </c>
    </row>
    <row r="6128" spans="4:7" x14ac:dyDescent="0.25">
      <c r="D6128" s="19" t="e">
        <f>VLOOKUP(B6128,[1]Sheet1!$B:$F,2,FALSE)</f>
        <v>#N/A</v>
      </c>
      <c r="E6128" s="19" t="e">
        <f>VLOOKUP(B6128,[1]Sheet1!$B:$F,3,FALSE)</f>
        <v>#N/A</v>
      </c>
      <c r="F6128" s="20" t="e">
        <v>#N/A</v>
      </c>
      <c r="G6128" s="10" t="e">
        <f>VLOOKUP(B6128,[1]Sheet1!$B:$F,5,FALSE)</f>
        <v>#N/A</v>
      </c>
    </row>
    <row r="6129" spans="4:7" x14ac:dyDescent="0.25">
      <c r="D6129" s="19" t="e">
        <f>VLOOKUP(B6129,[1]Sheet1!$B:$F,2,FALSE)</f>
        <v>#N/A</v>
      </c>
      <c r="E6129" s="19" t="e">
        <f>VLOOKUP(B6129,[1]Sheet1!$B:$F,3,FALSE)</f>
        <v>#N/A</v>
      </c>
      <c r="F6129" s="20" t="e">
        <v>#N/A</v>
      </c>
      <c r="G6129" s="10" t="e">
        <f>VLOOKUP(B6129,[1]Sheet1!$B:$F,5,FALSE)</f>
        <v>#N/A</v>
      </c>
    </row>
    <row r="6130" spans="4:7" x14ac:dyDescent="0.25">
      <c r="D6130" s="19" t="e">
        <f>VLOOKUP(B6130,[1]Sheet1!$B:$F,2,FALSE)</f>
        <v>#N/A</v>
      </c>
      <c r="E6130" s="19" t="e">
        <f>VLOOKUP(B6130,[1]Sheet1!$B:$F,3,FALSE)</f>
        <v>#N/A</v>
      </c>
      <c r="F6130" s="20" t="e">
        <v>#N/A</v>
      </c>
      <c r="G6130" s="10" t="e">
        <f>VLOOKUP(B6130,[1]Sheet1!$B:$F,5,FALSE)</f>
        <v>#N/A</v>
      </c>
    </row>
    <row r="6131" spans="4:7" x14ac:dyDescent="0.25">
      <c r="D6131" s="19" t="e">
        <f>VLOOKUP(B6131,[1]Sheet1!$B:$F,2,FALSE)</f>
        <v>#N/A</v>
      </c>
      <c r="E6131" s="19" t="e">
        <f>VLOOKUP(B6131,[1]Sheet1!$B:$F,3,FALSE)</f>
        <v>#N/A</v>
      </c>
      <c r="F6131" s="20" t="e">
        <v>#N/A</v>
      </c>
      <c r="G6131" s="10" t="e">
        <f>VLOOKUP(B6131,[1]Sheet1!$B:$F,5,FALSE)</f>
        <v>#N/A</v>
      </c>
    </row>
    <row r="6132" spans="4:7" x14ac:dyDescent="0.25">
      <c r="D6132" s="19" t="e">
        <f>VLOOKUP(B6132,[1]Sheet1!$B:$F,2,FALSE)</f>
        <v>#N/A</v>
      </c>
      <c r="E6132" s="19" t="e">
        <f>VLOOKUP(B6132,[1]Sheet1!$B:$F,3,FALSE)</f>
        <v>#N/A</v>
      </c>
      <c r="F6132" s="20" t="e">
        <v>#N/A</v>
      </c>
      <c r="G6132" s="10" t="e">
        <f>VLOOKUP(B6132,[1]Sheet1!$B:$F,5,FALSE)</f>
        <v>#N/A</v>
      </c>
    </row>
    <row r="6133" spans="4:7" x14ac:dyDescent="0.25">
      <c r="D6133" s="19" t="e">
        <f>VLOOKUP(B6133,[1]Sheet1!$B:$F,2,FALSE)</f>
        <v>#N/A</v>
      </c>
      <c r="E6133" s="19" t="e">
        <f>VLOOKUP(B6133,[1]Sheet1!$B:$F,3,FALSE)</f>
        <v>#N/A</v>
      </c>
      <c r="F6133" s="20" t="e">
        <v>#N/A</v>
      </c>
      <c r="G6133" s="10" t="e">
        <f>VLOOKUP(B6133,[1]Sheet1!$B:$F,5,FALSE)</f>
        <v>#N/A</v>
      </c>
    </row>
    <row r="6134" spans="4:7" x14ac:dyDescent="0.25">
      <c r="D6134" s="19" t="e">
        <f>VLOOKUP(B6134,[1]Sheet1!$B:$F,2,FALSE)</f>
        <v>#N/A</v>
      </c>
      <c r="E6134" s="19" t="e">
        <f>VLOOKUP(B6134,[1]Sheet1!$B:$F,3,FALSE)</f>
        <v>#N/A</v>
      </c>
      <c r="F6134" s="20" t="e">
        <v>#N/A</v>
      </c>
      <c r="G6134" s="10" t="e">
        <f>VLOOKUP(B6134,[1]Sheet1!$B:$F,5,FALSE)</f>
        <v>#N/A</v>
      </c>
    </row>
    <row r="6135" spans="4:7" x14ac:dyDescent="0.25">
      <c r="D6135" s="19" t="e">
        <f>VLOOKUP(B6135,[1]Sheet1!$B:$F,2,FALSE)</f>
        <v>#N/A</v>
      </c>
      <c r="E6135" s="19" t="e">
        <f>VLOOKUP(B6135,[1]Sheet1!$B:$F,3,FALSE)</f>
        <v>#N/A</v>
      </c>
      <c r="F6135" s="20" t="e">
        <v>#N/A</v>
      </c>
      <c r="G6135" s="10" t="e">
        <f>VLOOKUP(B6135,[1]Sheet1!$B:$F,5,FALSE)</f>
        <v>#N/A</v>
      </c>
    </row>
    <row r="6136" spans="4:7" x14ac:dyDescent="0.25">
      <c r="D6136" s="19" t="e">
        <f>VLOOKUP(B6136,[1]Sheet1!$B:$F,2,FALSE)</f>
        <v>#N/A</v>
      </c>
      <c r="E6136" s="19" t="e">
        <f>VLOOKUP(B6136,[1]Sheet1!$B:$F,3,FALSE)</f>
        <v>#N/A</v>
      </c>
      <c r="F6136" s="20" t="e">
        <v>#N/A</v>
      </c>
      <c r="G6136" s="10" t="e">
        <f>VLOOKUP(B6136,[1]Sheet1!$B:$F,5,FALSE)</f>
        <v>#N/A</v>
      </c>
    </row>
    <row r="6137" spans="4:7" x14ac:dyDescent="0.25">
      <c r="D6137" s="19" t="e">
        <f>VLOOKUP(B6137,[1]Sheet1!$B:$F,2,FALSE)</f>
        <v>#N/A</v>
      </c>
      <c r="E6137" s="19" t="e">
        <f>VLOOKUP(B6137,[1]Sheet1!$B:$F,3,FALSE)</f>
        <v>#N/A</v>
      </c>
      <c r="F6137" s="20" t="e">
        <v>#N/A</v>
      </c>
      <c r="G6137" s="10" t="e">
        <f>VLOOKUP(B6137,[1]Sheet1!$B:$F,5,FALSE)</f>
        <v>#N/A</v>
      </c>
    </row>
    <row r="6138" spans="4:7" x14ac:dyDescent="0.25">
      <c r="D6138" s="19" t="e">
        <f>VLOOKUP(B6138,[1]Sheet1!$B:$F,2,FALSE)</f>
        <v>#N/A</v>
      </c>
      <c r="E6138" s="19" t="e">
        <f>VLOOKUP(B6138,[1]Sheet1!$B:$F,3,FALSE)</f>
        <v>#N/A</v>
      </c>
      <c r="F6138" s="20" t="e">
        <v>#N/A</v>
      </c>
      <c r="G6138" s="10" t="e">
        <f>VLOOKUP(B6138,[1]Sheet1!$B:$F,5,FALSE)</f>
        <v>#N/A</v>
      </c>
    </row>
    <row r="6139" spans="4:7" x14ac:dyDescent="0.25">
      <c r="D6139" s="19" t="e">
        <f>VLOOKUP(B6139,[1]Sheet1!$B:$F,2,FALSE)</f>
        <v>#N/A</v>
      </c>
      <c r="E6139" s="19" t="e">
        <f>VLOOKUP(B6139,[1]Sheet1!$B:$F,3,FALSE)</f>
        <v>#N/A</v>
      </c>
      <c r="F6139" s="20" t="e">
        <v>#N/A</v>
      </c>
      <c r="G6139" s="10" t="e">
        <f>VLOOKUP(B6139,[1]Sheet1!$B:$F,5,FALSE)</f>
        <v>#N/A</v>
      </c>
    </row>
    <row r="6140" spans="4:7" x14ac:dyDescent="0.25">
      <c r="D6140" s="19" t="e">
        <f>VLOOKUP(B6140,[1]Sheet1!$B:$F,2,FALSE)</f>
        <v>#N/A</v>
      </c>
      <c r="E6140" s="19" t="e">
        <f>VLOOKUP(B6140,[1]Sheet1!$B:$F,3,FALSE)</f>
        <v>#N/A</v>
      </c>
      <c r="F6140" s="20" t="e">
        <v>#N/A</v>
      </c>
      <c r="G6140" s="10" t="e">
        <f>VLOOKUP(B6140,[1]Sheet1!$B:$F,5,FALSE)</f>
        <v>#N/A</v>
      </c>
    </row>
    <row r="6141" spans="4:7" x14ac:dyDescent="0.25">
      <c r="D6141" s="19" t="e">
        <f>VLOOKUP(B6141,[1]Sheet1!$B:$F,2,FALSE)</f>
        <v>#N/A</v>
      </c>
      <c r="E6141" s="19" t="e">
        <f>VLOOKUP(B6141,[1]Sheet1!$B:$F,3,FALSE)</f>
        <v>#N/A</v>
      </c>
      <c r="F6141" s="20" t="e">
        <v>#N/A</v>
      </c>
      <c r="G6141" s="10" t="e">
        <f>VLOOKUP(B6141,[1]Sheet1!$B:$F,5,FALSE)</f>
        <v>#N/A</v>
      </c>
    </row>
    <row r="6142" spans="4:7" x14ac:dyDescent="0.25">
      <c r="D6142" s="19" t="e">
        <f>VLOOKUP(B6142,[1]Sheet1!$B:$F,2,FALSE)</f>
        <v>#N/A</v>
      </c>
      <c r="E6142" s="19" t="e">
        <f>VLOOKUP(B6142,[1]Sheet1!$B:$F,3,FALSE)</f>
        <v>#N/A</v>
      </c>
      <c r="F6142" s="20" t="e">
        <v>#N/A</v>
      </c>
      <c r="G6142" s="10" t="e">
        <f>VLOOKUP(B6142,[1]Sheet1!$B:$F,5,FALSE)</f>
        <v>#N/A</v>
      </c>
    </row>
    <row r="6143" spans="4:7" x14ac:dyDescent="0.25">
      <c r="D6143" s="19" t="e">
        <f>VLOOKUP(B6143,[1]Sheet1!$B:$F,2,FALSE)</f>
        <v>#N/A</v>
      </c>
      <c r="E6143" s="19" t="e">
        <f>VLOOKUP(B6143,[1]Sheet1!$B:$F,3,FALSE)</f>
        <v>#N/A</v>
      </c>
      <c r="F6143" s="20" t="e">
        <v>#N/A</v>
      </c>
      <c r="G6143" s="10" t="e">
        <f>VLOOKUP(B6143,[1]Sheet1!$B:$F,5,FALSE)</f>
        <v>#N/A</v>
      </c>
    </row>
    <row r="6144" spans="4:7" x14ac:dyDescent="0.25">
      <c r="D6144" s="19" t="e">
        <f>VLOOKUP(B6144,[1]Sheet1!$B:$F,2,FALSE)</f>
        <v>#N/A</v>
      </c>
      <c r="E6144" s="19" t="e">
        <f>VLOOKUP(B6144,[1]Sheet1!$B:$F,3,FALSE)</f>
        <v>#N/A</v>
      </c>
      <c r="F6144" s="20" t="e">
        <v>#N/A</v>
      </c>
      <c r="G6144" s="10" t="e">
        <f>VLOOKUP(B6144,[1]Sheet1!$B:$F,5,FALSE)</f>
        <v>#N/A</v>
      </c>
    </row>
    <row r="6145" spans="4:7" x14ac:dyDescent="0.25">
      <c r="D6145" s="19" t="e">
        <f>VLOOKUP(B6145,[1]Sheet1!$B:$F,2,FALSE)</f>
        <v>#N/A</v>
      </c>
      <c r="E6145" s="19" t="e">
        <f>VLOOKUP(B6145,[1]Sheet1!$B:$F,3,FALSE)</f>
        <v>#N/A</v>
      </c>
      <c r="F6145" s="20" t="e">
        <v>#N/A</v>
      </c>
      <c r="G6145" s="10" t="e">
        <f>VLOOKUP(B6145,[1]Sheet1!$B:$F,5,FALSE)</f>
        <v>#N/A</v>
      </c>
    </row>
    <row r="6146" spans="4:7" x14ac:dyDescent="0.25">
      <c r="D6146" s="19" t="e">
        <f>VLOOKUP(B6146,[1]Sheet1!$B:$F,2,FALSE)</f>
        <v>#N/A</v>
      </c>
      <c r="E6146" s="19" t="e">
        <f>VLOOKUP(B6146,[1]Sheet1!$B:$F,3,FALSE)</f>
        <v>#N/A</v>
      </c>
      <c r="F6146" s="20" t="e">
        <v>#N/A</v>
      </c>
      <c r="G6146" s="10" t="e">
        <f>VLOOKUP(B6146,[1]Sheet1!$B:$F,5,FALSE)</f>
        <v>#N/A</v>
      </c>
    </row>
    <row r="6147" spans="4:7" x14ac:dyDescent="0.25">
      <c r="D6147" s="19" t="e">
        <f>VLOOKUP(B6147,[1]Sheet1!$B:$F,2,FALSE)</f>
        <v>#N/A</v>
      </c>
      <c r="E6147" s="19" t="e">
        <f>VLOOKUP(B6147,[1]Sheet1!$B:$F,3,FALSE)</f>
        <v>#N/A</v>
      </c>
      <c r="F6147" s="20" t="e">
        <v>#N/A</v>
      </c>
      <c r="G6147" s="10" t="e">
        <f>VLOOKUP(B6147,[1]Sheet1!$B:$F,5,FALSE)</f>
        <v>#N/A</v>
      </c>
    </row>
    <row r="6148" spans="4:7" x14ac:dyDescent="0.25">
      <c r="D6148" s="19" t="e">
        <f>VLOOKUP(B6148,[1]Sheet1!$B:$F,2,FALSE)</f>
        <v>#N/A</v>
      </c>
      <c r="E6148" s="19" t="e">
        <f>VLOOKUP(B6148,[1]Sheet1!$B:$F,3,FALSE)</f>
        <v>#N/A</v>
      </c>
      <c r="F6148" s="20" t="e">
        <v>#N/A</v>
      </c>
      <c r="G6148" s="10" t="e">
        <f>VLOOKUP(B6148,[1]Sheet1!$B:$F,5,FALSE)</f>
        <v>#N/A</v>
      </c>
    </row>
    <row r="6149" spans="4:7" x14ac:dyDescent="0.25">
      <c r="D6149" s="19" t="e">
        <f>VLOOKUP(B6149,[1]Sheet1!$B:$F,2,FALSE)</f>
        <v>#N/A</v>
      </c>
      <c r="E6149" s="19" t="e">
        <f>VLOOKUP(B6149,[1]Sheet1!$B:$F,3,FALSE)</f>
        <v>#N/A</v>
      </c>
      <c r="F6149" s="20" t="e">
        <v>#N/A</v>
      </c>
      <c r="G6149" s="10" t="e">
        <f>VLOOKUP(B6149,[1]Sheet1!$B:$F,5,FALSE)</f>
        <v>#N/A</v>
      </c>
    </row>
    <row r="6150" spans="4:7" x14ac:dyDescent="0.25">
      <c r="D6150" s="19" t="e">
        <f>VLOOKUP(B6150,[1]Sheet1!$B:$F,2,FALSE)</f>
        <v>#N/A</v>
      </c>
      <c r="E6150" s="19" t="e">
        <f>VLOOKUP(B6150,[1]Sheet1!$B:$F,3,FALSE)</f>
        <v>#N/A</v>
      </c>
      <c r="F6150" s="20" t="e">
        <v>#N/A</v>
      </c>
      <c r="G6150" s="10" t="e">
        <f>VLOOKUP(B6150,[1]Sheet1!$B:$F,5,FALSE)</f>
        <v>#N/A</v>
      </c>
    </row>
    <row r="6151" spans="4:7" x14ac:dyDescent="0.25">
      <c r="D6151" s="19" t="e">
        <f>VLOOKUP(B6151,[1]Sheet1!$B:$F,2,FALSE)</f>
        <v>#N/A</v>
      </c>
      <c r="E6151" s="19" t="e">
        <f>VLOOKUP(B6151,[1]Sheet1!$B:$F,3,FALSE)</f>
        <v>#N/A</v>
      </c>
      <c r="F6151" s="20" t="e">
        <v>#N/A</v>
      </c>
      <c r="G6151" s="10" t="e">
        <f>VLOOKUP(B6151,[1]Sheet1!$B:$F,5,FALSE)</f>
        <v>#N/A</v>
      </c>
    </row>
    <row r="6152" spans="4:7" x14ac:dyDescent="0.25">
      <c r="D6152" s="19" t="e">
        <f>VLOOKUP(B6152,[1]Sheet1!$B:$F,2,FALSE)</f>
        <v>#N/A</v>
      </c>
      <c r="E6152" s="19" t="e">
        <f>VLOOKUP(B6152,[1]Sheet1!$B:$F,3,FALSE)</f>
        <v>#N/A</v>
      </c>
      <c r="F6152" s="20" t="e">
        <v>#N/A</v>
      </c>
      <c r="G6152" s="10" t="e">
        <f>VLOOKUP(B6152,[1]Sheet1!$B:$F,5,FALSE)</f>
        <v>#N/A</v>
      </c>
    </row>
    <row r="6153" spans="4:7" x14ac:dyDescent="0.25">
      <c r="D6153" s="19" t="e">
        <f>VLOOKUP(B6153,[1]Sheet1!$B:$F,2,FALSE)</f>
        <v>#N/A</v>
      </c>
      <c r="E6153" s="19" t="e">
        <f>VLOOKUP(B6153,[1]Sheet1!$B:$F,3,FALSE)</f>
        <v>#N/A</v>
      </c>
      <c r="F6153" s="20" t="e">
        <v>#N/A</v>
      </c>
      <c r="G6153" s="10" t="e">
        <f>VLOOKUP(B6153,[1]Sheet1!$B:$F,5,FALSE)</f>
        <v>#N/A</v>
      </c>
    </row>
    <row r="6154" spans="4:7" x14ac:dyDescent="0.25">
      <c r="D6154" s="19" t="e">
        <f>VLOOKUP(B6154,[1]Sheet1!$B:$F,2,FALSE)</f>
        <v>#N/A</v>
      </c>
      <c r="E6154" s="19" t="e">
        <f>VLOOKUP(B6154,[1]Sheet1!$B:$F,3,FALSE)</f>
        <v>#N/A</v>
      </c>
      <c r="F6154" s="20" t="e">
        <v>#N/A</v>
      </c>
      <c r="G6154" s="10" t="e">
        <f>VLOOKUP(B6154,[1]Sheet1!$B:$F,5,FALSE)</f>
        <v>#N/A</v>
      </c>
    </row>
    <row r="6155" spans="4:7" x14ac:dyDescent="0.25">
      <c r="D6155" s="19" t="e">
        <f>VLOOKUP(B6155,[1]Sheet1!$B:$F,2,FALSE)</f>
        <v>#N/A</v>
      </c>
      <c r="E6155" s="19" t="e">
        <f>VLOOKUP(B6155,[1]Sheet1!$B:$F,3,FALSE)</f>
        <v>#N/A</v>
      </c>
      <c r="F6155" s="20" t="e">
        <v>#N/A</v>
      </c>
      <c r="G6155" s="10" t="e">
        <f>VLOOKUP(B6155,[1]Sheet1!$B:$F,5,FALSE)</f>
        <v>#N/A</v>
      </c>
    </row>
    <row r="6156" spans="4:7" x14ac:dyDescent="0.25">
      <c r="D6156" s="19" t="e">
        <f>VLOOKUP(B6156,[1]Sheet1!$B:$F,2,FALSE)</f>
        <v>#N/A</v>
      </c>
      <c r="E6156" s="19" t="e">
        <f>VLOOKUP(B6156,[1]Sheet1!$B:$F,3,FALSE)</f>
        <v>#N/A</v>
      </c>
      <c r="F6156" s="20" t="e">
        <v>#N/A</v>
      </c>
      <c r="G6156" s="10" t="e">
        <f>VLOOKUP(B6156,[1]Sheet1!$B:$F,5,FALSE)</f>
        <v>#N/A</v>
      </c>
    </row>
    <row r="6157" spans="4:7" x14ac:dyDescent="0.25">
      <c r="D6157" s="19" t="e">
        <f>VLOOKUP(B6157,[1]Sheet1!$B:$F,2,FALSE)</f>
        <v>#N/A</v>
      </c>
      <c r="E6157" s="19" t="e">
        <f>VLOOKUP(B6157,[1]Sheet1!$B:$F,3,FALSE)</f>
        <v>#N/A</v>
      </c>
      <c r="F6157" s="20" t="e">
        <v>#N/A</v>
      </c>
      <c r="G6157" s="10" t="e">
        <f>VLOOKUP(B6157,[1]Sheet1!$B:$F,5,FALSE)</f>
        <v>#N/A</v>
      </c>
    </row>
    <row r="6158" spans="4:7" x14ac:dyDescent="0.25">
      <c r="D6158" s="19" t="e">
        <f>VLOOKUP(B6158,[1]Sheet1!$B:$F,2,FALSE)</f>
        <v>#N/A</v>
      </c>
      <c r="E6158" s="19" t="e">
        <f>VLOOKUP(B6158,[1]Sheet1!$B:$F,3,FALSE)</f>
        <v>#N/A</v>
      </c>
      <c r="F6158" s="20" t="e">
        <v>#N/A</v>
      </c>
      <c r="G6158" s="10" t="e">
        <f>VLOOKUP(B6158,[1]Sheet1!$B:$F,5,FALSE)</f>
        <v>#N/A</v>
      </c>
    </row>
    <row r="6159" spans="4:7" x14ac:dyDescent="0.25">
      <c r="D6159" s="19" t="e">
        <f>VLOOKUP(B6159,[1]Sheet1!$B:$F,2,FALSE)</f>
        <v>#N/A</v>
      </c>
      <c r="E6159" s="19" t="e">
        <f>VLOOKUP(B6159,[1]Sheet1!$B:$F,3,FALSE)</f>
        <v>#N/A</v>
      </c>
      <c r="F6159" s="20" t="e">
        <v>#N/A</v>
      </c>
      <c r="G6159" s="10" t="e">
        <f>VLOOKUP(B6159,[1]Sheet1!$B:$F,5,FALSE)</f>
        <v>#N/A</v>
      </c>
    </row>
    <row r="6160" spans="4:7" x14ac:dyDescent="0.25">
      <c r="D6160" s="19" t="e">
        <f>VLOOKUP(B6160,[1]Sheet1!$B:$F,2,FALSE)</f>
        <v>#N/A</v>
      </c>
      <c r="E6160" s="19" t="e">
        <f>VLOOKUP(B6160,[1]Sheet1!$B:$F,3,FALSE)</f>
        <v>#N/A</v>
      </c>
      <c r="F6160" s="20" t="e">
        <v>#N/A</v>
      </c>
      <c r="G6160" s="10" t="e">
        <f>VLOOKUP(B6160,[1]Sheet1!$B:$F,5,FALSE)</f>
        <v>#N/A</v>
      </c>
    </row>
    <row r="6161" spans="4:7" x14ac:dyDescent="0.25">
      <c r="D6161" s="19" t="e">
        <f>VLOOKUP(B6161,[1]Sheet1!$B:$F,2,FALSE)</f>
        <v>#N/A</v>
      </c>
      <c r="E6161" s="19" t="e">
        <f>VLOOKUP(B6161,[1]Sheet1!$B:$F,3,FALSE)</f>
        <v>#N/A</v>
      </c>
      <c r="F6161" s="20" t="e">
        <v>#N/A</v>
      </c>
      <c r="G6161" s="10" t="e">
        <f>VLOOKUP(B6161,[1]Sheet1!$B:$F,5,FALSE)</f>
        <v>#N/A</v>
      </c>
    </row>
    <row r="6162" spans="4:7" x14ac:dyDescent="0.25">
      <c r="D6162" s="19" t="e">
        <f>VLOOKUP(B6162,[1]Sheet1!$B:$F,2,FALSE)</f>
        <v>#N/A</v>
      </c>
      <c r="E6162" s="19" t="e">
        <f>VLOOKUP(B6162,[1]Sheet1!$B:$F,3,FALSE)</f>
        <v>#N/A</v>
      </c>
      <c r="F6162" s="20" t="e">
        <v>#N/A</v>
      </c>
      <c r="G6162" s="10" t="e">
        <f>VLOOKUP(B6162,[1]Sheet1!$B:$F,5,FALSE)</f>
        <v>#N/A</v>
      </c>
    </row>
    <row r="6163" spans="4:7" x14ac:dyDescent="0.25">
      <c r="D6163" s="19" t="e">
        <f>VLOOKUP(B6163,[1]Sheet1!$B:$F,2,FALSE)</f>
        <v>#N/A</v>
      </c>
      <c r="E6163" s="19" t="e">
        <f>VLOOKUP(B6163,[1]Sheet1!$B:$F,3,FALSE)</f>
        <v>#N/A</v>
      </c>
      <c r="F6163" s="20" t="e">
        <v>#N/A</v>
      </c>
      <c r="G6163" s="10" t="e">
        <f>VLOOKUP(B6163,[1]Sheet1!$B:$F,5,FALSE)</f>
        <v>#N/A</v>
      </c>
    </row>
    <row r="6164" spans="4:7" x14ac:dyDescent="0.25">
      <c r="D6164" s="19" t="e">
        <f>VLOOKUP(B6164,[1]Sheet1!$B:$F,2,FALSE)</f>
        <v>#N/A</v>
      </c>
      <c r="E6164" s="19" t="e">
        <f>VLOOKUP(B6164,[1]Sheet1!$B:$F,3,FALSE)</f>
        <v>#N/A</v>
      </c>
      <c r="F6164" s="20" t="e">
        <v>#N/A</v>
      </c>
      <c r="G6164" s="10" t="e">
        <f>VLOOKUP(B6164,[1]Sheet1!$B:$F,5,FALSE)</f>
        <v>#N/A</v>
      </c>
    </row>
    <row r="6165" spans="4:7" x14ac:dyDescent="0.25">
      <c r="D6165" s="19" t="e">
        <f>VLOOKUP(B6165,[1]Sheet1!$B:$F,2,FALSE)</f>
        <v>#N/A</v>
      </c>
      <c r="E6165" s="19" t="e">
        <f>VLOOKUP(B6165,[1]Sheet1!$B:$F,3,FALSE)</f>
        <v>#N/A</v>
      </c>
      <c r="F6165" s="20" t="e">
        <v>#N/A</v>
      </c>
      <c r="G6165" s="10" t="e">
        <f>VLOOKUP(B6165,[1]Sheet1!$B:$F,5,FALSE)</f>
        <v>#N/A</v>
      </c>
    </row>
    <row r="6166" spans="4:7" x14ac:dyDescent="0.25">
      <c r="D6166" s="19" t="e">
        <f>VLOOKUP(B6166,[1]Sheet1!$B:$F,2,FALSE)</f>
        <v>#N/A</v>
      </c>
      <c r="E6166" s="19" t="e">
        <f>VLOOKUP(B6166,[1]Sheet1!$B:$F,3,FALSE)</f>
        <v>#N/A</v>
      </c>
      <c r="F6166" s="20" t="e">
        <v>#N/A</v>
      </c>
      <c r="G6166" s="10" t="e">
        <f>VLOOKUP(B6166,[1]Sheet1!$B:$F,5,FALSE)</f>
        <v>#N/A</v>
      </c>
    </row>
    <row r="6167" spans="4:7" x14ac:dyDescent="0.25">
      <c r="D6167" s="19" t="e">
        <f>VLOOKUP(B6167,[1]Sheet1!$B:$F,2,FALSE)</f>
        <v>#N/A</v>
      </c>
      <c r="E6167" s="19" t="e">
        <f>VLOOKUP(B6167,[1]Sheet1!$B:$F,3,FALSE)</f>
        <v>#N/A</v>
      </c>
      <c r="F6167" s="20" t="e">
        <v>#N/A</v>
      </c>
      <c r="G6167" s="10" t="e">
        <f>VLOOKUP(B6167,[1]Sheet1!$B:$F,5,FALSE)</f>
        <v>#N/A</v>
      </c>
    </row>
    <row r="6168" spans="4:7" x14ac:dyDescent="0.25">
      <c r="D6168" s="19" t="e">
        <f>VLOOKUP(B6168,[1]Sheet1!$B:$F,2,FALSE)</f>
        <v>#N/A</v>
      </c>
      <c r="E6168" s="19" t="e">
        <f>VLOOKUP(B6168,[1]Sheet1!$B:$F,3,FALSE)</f>
        <v>#N/A</v>
      </c>
      <c r="F6168" s="20" t="e">
        <v>#N/A</v>
      </c>
      <c r="G6168" s="10" t="e">
        <f>VLOOKUP(B6168,[1]Sheet1!$B:$F,5,FALSE)</f>
        <v>#N/A</v>
      </c>
    </row>
    <row r="6169" spans="4:7" x14ac:dyDescent="0.25">
      <c r="D6169" s="19" t="e">
        <f>VLOOKUP(B6169,[1]Sheet1!$B:$F,2,FALSE)</f>
        <v>#N/A</v>
      </c>
      <c r="E6169" s="19" t="e">
        <f>VLOOKUP(B6169,[1]Sheet1!$B:$F,3,FALSE)</f>
        <v>#N/A</v>
      </c>
      <c r="F6169" s="20" t="e">
        <v>#N/A</v>
      </c>
      <c r="G6169" s="10" t="e">
        <f>VLOOKUP(B6169,[1]Sheet1!$B:$F,5,FALSE)</f>
        <v>#N/A</v>
      </c>
    </row>
    <row r="6170" spans="4:7" x14ac:dyDescent="0.25">
      <c r="D6170" s="19" t="e">
        <f>VLOOKUP(B6170,[1]Sheet1!$B:$F,2,FALSE)</f>
        <v>#N/A</v>
      </c>
      <c r="E6170" s="19" t="e">
        <f>VLOOKUP(B6170,[1]Sheet1!$B:$F,3,FALSE)</f>
        <v>#N/A</v>
      </c>
      <c r="F6170" s="20" t="e">
        <v>#N/A</v>
      </c>
      <c r="G6170" s="10" t="e">
        <f>VLOOKUP(B6170,[1]Sheet1!$B:$F,5,FALSE)</f>
        <v>#N/A</v>
      </c>
    </row>
    <row r="6171" spans="4:7" x14ac:dyDescent="0.25">
      <c r="D6171" s="19" t="e">
        <f>VLOOKUP(B6171,[1]Sheet1!$B:$F,2,FALSE)</f>
        <v>#N/A</v>
      </c>
      <c r="E6171" s="19" t="e">
        <f>VLOOKUP(B6171,[1]Sheet1!$B:$F,3,FALSE)</f>
        <v>#N/A</v>
      </c>
      <c r="F6171" s="20" t="e">
        <v>#N/A</v>
      </c>
      <c r="G6171" s="10" t="e">
        <f>VLOOKUP(B6171,[1]Sheet1!$B:$F,5,FALSE)</f>
        <v>#N/A</v>
      </c>
    </row>
    <row r="6172" spans="4:7" x14ac:dyDescent="0.25">
      <c r="D6172" s="19" t="e">
        <f>VLOOKUP(B6172,[1]Sheet1!$B:$F,2,FALSE)</f>
        <v>#N/A</v>
      </c>
      <c r="E6172" s="19" t="e">
        <f>VLOOKUP(B6172,[1]Sheet1!$B:$F,3,FALSE)</f>
        <v>#N/A</v>
      </c>
      <c r="F6172" s="20" t="e">
        <v>#N/A</v>
      </c>
      <c r="G6172" s="10" t="e">
        <f>VLOOKUP(B6172,[1]Sheet1!$B:$F,5,FALSE)</f>
        <v>#N/A</v>
      </c>
    </row>
    <row r="6173" spans="4:7" x14ac:dyDescent="0.25">
      <c r="D6173" s="19" t="e">
        <f>VLOOKUP(B6173,[1]Sheet1!$B:$F,2,FALSE)</f>
        <v>#N/A</v>
      </c>
      <c r="E6173" s="19" t="e">
        <f>VLOOKUP(B6173,[1]Sheet1!$B:$F,3,FALSE)</f>
        <v>#N/A</v>
      </c>
      <c r="F6173" s="20" t="e">
        <v>#N/A</v>
      </c>
      <c r="G6173" s="10" t="e">
        <f>VLOOKUP(B6173,[1]Sheet1!$B:$F,5,FALSE)</f>
        <v>#N/A</v>
      </c>
    </row>
    <row r="6174" spans="4:7" x14ac:dyDescent="0.25">
      <c r="D6174" s="19" t="e">
        <f>VLOOKUP(B6174,[1]Sheet1!$B:$F,2,FALSE)</f>
        <v>#N/A</v>
      </c>
      <c r="E6174" s="19" t="e">
        <f>VLOOKUP(B6174,[1]Sheet1!$B:$F,3,FALSE)</f>
        <v>#N/A</v>
      </c>
      <c r="F6174" s="20" t="e">
        <v>#N/A</v>
      </c>
      <c r="G6174" s="10" t="e">
        <f>VLOOKUP(B6174,[1]Sheet1!$B:$F,5,FALSE)</f>
        <v>#N/A</v>
      </c>
    </row>
    <row r="6175" spans="4:7" x14ac:dyDescent="0.25">
      <c r="D6175" s="19" t="e">
        <f>VLOOKUP(B6175,[1]Sheet1!$B:$F,2,FALSE)</f>
        <v>#N/A</v>
      </c>
      <c r="E6175" s="19" t="e">
        <f>VLOOKUP(B6175,[1]Sheet1!$B:$F,3,FALSE)</f>
        <v>#N/A</v>
      </c>
      <c r="F6175" s="20" t="e">
        <v>#N/A</v>
      </c>
      <c r="G6175" s="10" t="e">
        <f>VLOOKUP(B6175,[1]Sheet1!$B:$F,5,FALSE)</f>
        <v>#N/A</v>
      </c>
    </row>
    <row r="6176" spans="4:7" x14ac:dyDescent="0.25">
      <c r="D6176" s="19" t="e">
        <f>VLOOKUP(B6176,[1]Sheet1!$B:$F,2,FALSE)</f>
        <v>#N/A</v>
      </c>
      <c r="E6176" s="19" t="e">
        <f>VLOOKUP(B6176,[1]Sheet1!$B:$F,3,FALSE)</f>
        <v>#N/A</v>
      </c>
      <c r="F6176" s="20" t="e">
        <v>#N/A</v>
      </c>
      <c r="G6176" s="10" t="e">
        <f>VLOOKUP(B6176,[1]Sheet1!$B:$F,5,FALSE)</f>
        <v>#N/A</v>
      </c>
    </row>
    <row r="6177" spans="4:7" x14ac:dyDescent="0.25">
      <c r="D6177" s="19" t="e">
        <f>VLOOKUP(B6177,[1]Sheet1!$B:$F,2,FALSE)</f>
        <v>#N/A</v>
      </c>
      <c r="E6177" s="19" t="e">
        <f>VLOOKUP(B6177,[1]Sheet1!$B:$F,3,FALSE)</f>
        <v>#N/A</v>
      </c>
      <c r="F6177" s="20" t="e">
        <v>#N/A</v>
      </c>
      <c r="G6177" s="10" t="e">
        <f>VLOOKUP(B6177,[1]Sheet1!$B:$F,5,FALSE)</f>
        <v>#N/A</v>
      </c>
    </row>
    <row r="6178" spans="4:7" x14ac:dyDescent="0.25">
      <c r="D6178" s="19" t="e">
        <f>VLOOKUP(B6178,[1]Sheet1!$B:$F,2,FALSE)</f>
        <v>#N/A</v>
      </c>
      <c r="E6178" s="19" t="e">
        <f>VLOOKUP(B6178,[1]Sheet1!$B:$F,3,FALSE)</f>
        <v>#N/A</v>
      </c>
      <c r="F6178" s="20" t="e">
        <v>#N/A</v>
      </c>
      <c r="G6178" s="10" t="e">
        <f>VLOOKUP(B6178,[1]Sheet1!$B:$F,5,FALSE)</f>
        <v>#N/A</v>
      </c>
    </row>
    <row r="6179" spans="4:7" x14ac:dyDescent="0.25">
      <c r="D6179" s="19" t="e">
        <f>VLOOKUP(B6179,[1]Sheet1!$B:$F,2,FALSE)</f>
        <v>#N/A</v>
      </c>
      <c r="E6179" s="19" t="e">
        <f>VLOOKUP(B6179,[1]Sheet1!$B:$F,3,FALSE)</f>
        <v>#N/A</v>
      </c>
      <c r="F6179" s="20" t="e">
        <v>#N/A</v>
      </c>
      <c r="G6179" s="10" t="e">
        <f>VLOOKUP(B6179,[1]Sheet1!$B:$F,5,FALSE)</f>
        <v>#N/A</v>
      </c>
    </row>
    <row r="6180" spans="4:7" x14ac:dyDescent="0.25">
      <c r="D6180" s="19" t="e">
        <f>VLOOKUP(B6180,[1]Sheet1!$B:$F,2,FALSE)</f>
        <v>#N/A</v>
      </c>
      <c r="E6180" s="19" t="e">
        <f>VLOOKUP(B6180,[1]Sheet1!$B:$F,3,FALSE)</f>
        <v>#N/A</v>
      </c>
      <c r="F6180" s="20" t="e">
        <v>#N/A</v>
      </c>
      <c r="G6180" s="10" t="e">
        <f>VLOOKUP(B6180,[1]Sheet1!$B:$F,5,FALSE)</f>
        <v>#N/A</v>
      </c>
    </row>
    <row r="6181" spans="4:7" x14ac:dyDescent="0.25">
      <c r="D6181" s="19" t="e">
        <f>VLOOKUP(B6181,[1]Sheet1!$B:$F,2,FALSE)</f>
        <v>#N/A</v>
      </c>
      <c r="E6181" s="19" t="e">
        <f>VLOOKUP(B6181,[1]Sheet1!$B:$F,3,FALSE)</f>
        <v>#N/A</v>
      </c>
      <c r="F6181" s="20" t="e">
        <v>#N/A</v>
      </c>
      <c r="G6181" s="10" t="e">
        <f>VLOOKUP(B6181,[1]Sheet1!$B:$F,5,FALSE)</f>
        <v>#N/A</v>
      </c>
    </row>
    <row r="6182" spans="4:7" x14ac:dyDescent="0.25">
      <c r="D6182" s="19" t="e">
        <f>VLOOKUP(B6182,[1]Sheet1!$B:$F,2,FALSE)</f>
        <v>#N/A</v>
      </c>
      <c r="E6182" s="19" t="e">
        <f>VLOOKUP(B6182,[1]Sheet1!$B:$F,3,FALSE)</f>
        <v>#N/A</v>
      </c>
      <c r="F6182" s="20" t="e">
        <v>#N/A</v>
      </c>
      <c r="G6182" s="10" t="e">
        <f>VLOOKUP(B6182,[1]Sheet1!$B:$F,5,FALSE)</f>
        <v>#N/A</v>
      </c>
    </row>
    <row r="6183" spans="4:7" x14ac:dyDescent="0.25">
      <c r="D6183" s="19" t="e">
        <f>VLOOKUP(B6183,[1]Sheet1!$B:$F,2,FALSE)</f>
        <v>#N/A</v>
      </c>
      <c r="E6183" s="19" t="e">
        <f>VLOOKUP(B6183,[1]Sheet1!$B:$F,3,FALSE)</f>
        <v>#N/A</v>
      </c>
      <c r="F6183" s="20" t="e">
        <v>#N/A</v>
      </c>
      <c r="G6183" s="10" t="e">
        <f>VLOOKUP(B6183,[1]Sheet1!$B:$F,5,FALSE)</f>
        <v>#N/A</v>
      </c>
    </row>
    <row r="6184" spans="4:7" x14ac:dyDescent="0.25">
      <c r="D6184" s="19" t="e">
        <f>VLOOKUP(B6184,[1]Sheet1!$B:$F,2,FALSE)</f>
        <v>#N/A</v>
      </c>
      <c r="E6184" s="19" t="e">
        <f>VLOOKUP(B6184,[1]Sheet1!$B:$F,3,FALSE)</f>
        <v>#N/A</v>
      </c>
      <c r="F6184" s="20" t="e">
        <v>#N/A</v>
      </c>
      <c r="G6184" s="10" t="e">
        <f>VLOOKUP(B6184,[1]Sheet1!$B:$F,5,FALSE)</f>
        <v>#N/A</v>
      </c>
    </row>
    <row r="6185" spans="4:7" x14ac:dyDescent="0.25">
      <c r="D6185" s="19" t="e">
        <f>VLOOKUP(B6185,[1]Sheet1!$B:$F,2,FALSE)</f>
        <v>#N/A</v>
      </c>
      <c r="E6185" s="19" t="e">
        <f>VLOOKUP(B6185,[1]Sheet1!$B:$F,3,FALSE)</f>
        <v>#N/A</v>
      </c>
      <c r="F6185" s="20" t="e">
        <v>#N/A</v>
      </c>
      <c r="G6185" s="10" t="e">
        <f>VLOOKUP(B6185,[1]Sheet1!$B:$F,5,FALSE)</f>
        <v>#N/A</v>
      </c>
    </row>
    <row r="6186" spans="4:7" x14ac:dyDescent="0.25">
      <c r="D6186" s="19" t="e">
        <f>VLOOKUP(B6186,[1]Sheet1!$B:$F,2,FALSE)</f>
        <v>#N/A</v>
      </c>
      <c r="E6186" s="19" t="e">
        <f>VLOOKUP(B6186,[1]Sheet1!$B:$F,3,FALSE)</f>
        <v>#N/A</v>
      </c>
      <c r="F6186" s="20" t="e">
        <v>#N/A</v>
      </c>
      <c r="G6186" s="10" t="e">
        <f>VLOOKUP(B6186,[1]Sheet1!$B:$F,5,FALSE)</f>
        <v>#N/A</v>
      </c>
    </row>
    <row r="6187" spans="4:7" x14ac:dyDescent="0.25">
      <c r="D6187" s="19" t="e">
        <f>VLOOKUP(B6187,[1]Sheet1!$B:$F,2,FALSE)</f>
        <v>#N/A</v>
      </c>
      <c r="E6187" s="19" t="e">
        <f>VLOOKUP(B6187,[1]Sheet1!$B:$F,3,FALSE)</f>
        <v>#N/A</v>
      </c>
      <c r="F6187" s="20" t="e">
        <v>#N/A</v>
      </c>
      <c r="G6187" s="10" t="e">
        <f>VLOOKUP(B6187,[1]Sheet1!$B:$F,5,FALSE)</f>
        <v>#N/A</v>
      </c>
    </row>
    <row r="6188" spans="4:7" x14ac:dyDescent="0.25">
      <c r="D6188" s="19" t="e">
        <f>VLOOKUP(B6188,[1]Sheet1!$B:$F,2,FALSE)</f>
        <v>#N/A</v>
      </c>
      <c r="E6188" s="19" t="e">
        <f>VLOOKUP(B6188,[1]Sheet1!$B:$F,3,FALSE)</f>
        <v>#N/A</v>
      </c>
      <c r="F6188" s="20" t="e">
        <v>#N/A</v>
      </c>
      <c r="G6188" s="10" t="e">
        <f>VLOOKUP(B6188,[1]Sheet1!$B:$F,5,FALSE)</f>
        <v>#N/A</v>
      </c>
    </row>
    <row r="6189" spans="4:7" x14ac:dyDescent="0.25">
      <c r="D6189" s="19" t="e">
        <f>VLOOKUP(B6189,[1]Sheet1!$B:$F,2,FALSE)</f>
        <v>#N/A</v>
      </c>
      <c r="E6189" s="19" t="e">
        <f>VLOOKUP(B6189,[1]Sheet1!$B:$F,3,FALSE)</f>
        <v>#N/A</v>
      </c>
      <c r="F6189" s="20" t="e">
        <v>#N/A</v>
      </c>
      <c r="G6189" s="10" t="e">
        <f>VLOOKUP(B6189,[1]Sheet1!$B:$F,5,FALSE)</f>
        <v>#N/A</v>
      </c>
    </row>
    <row r="6190" spans="4:7" x14ac:dyDescent="0.25">
      <c r="D6190" s="19" t="e">
        <f>VLOOKUP(B6190,[1]Sheet1!$B:$F,2,FALSE)</f>
        <v>#N/A</v>
      </c>
      <c r="E6190" s="19" t="e">
        <f>VLOOKUP(B6190,[1]Sheet1!$B:$F,3,FALSE)</f>
        <v>#N/A</v>
      </c>
      <c r="F6190" s="20" t="e">
        <v>#N/A</v>
      </c>
      <c r="G6190" s="10" t="e">
        <f>VLOOKUP(B6190,[1]Sheet1!$B:$F,5,FALSE)</f>
        <v>#N/A</v>
      </c>
    </row>
    <row r="6191" spans="4:7" x14ac:dyDescent="0.25">
      <c r="D6191" s="19" t="e">
        <f>VLOOKUP(B6191,[1]Sheet1!$B:$F,2,FALSE)</f>
        <v>#N/A</v>
      </c>
      <c r="E6191" s="19" t="e">
        <f>VLOOKUP(B6191,[1]Sheet1!$B:$F,3,FALSE)</f>
        <v>#N/A</v>
      </c>
      <c r="F6191" s="20" t="e">
        <v>#N/A</v>
      </c>
      <c r="G6191" s="10" t="e">
        <f>VLOOKUP(B6191,[1]Sheet1!$B:$F,5,FALSE)</f>
        <v>#N/A</v>
      </c>
    </row>
    <row r="6192" spans="4:7" x14ac:dyDescent="0.25">
      <c r="D6192" s="19" t="e">
        <f>VLOOKUP(B6192,[1]Sheet1!$B:$F,2,FALSE)</f>
        <v>#N/A</v>
      </c>
      <c r="E6192" s="19" t="e">
        <f>VLOOKUP(B6192,[1]Sheet1!$B:$F,3,FALSE)</f>
        <v>#N/A</v>
      </c>
      <c r="F6192" s="20" t="e">
        <v>#N/A</v>
      </c>
      <c r="G6192" s="10" t="e">
        <f>VLOOKUP(B6192,[1]Sheet1!$B:$F,5,FALSE)</f>
        <v>#N/A</v>
      </c>
    </row>
    <row r="6193" spans="4:7" x14ac:dyDescent="0.25">
      <c r="D6193" s="19" t="e">
        <f>VLOOKUP(B6193,[1]Sheet1!$B:$F,2,FALSE)</f>
        <v>#N/A</v>
      </c>
      <c r="E6193" s="19" t="e">
        <f>VLOOKUP(B6193,[1]Sheet1!$B:$F,3,FALSE)</f>
        <v>#N/A</v>
      </c>
      <c r="F6193" s="20" t="e">
        <v>#N/A</v>
      </c>
      <c r="G6193" s="10" t="e">
        <f>VLOOKUP(B6193,[1]Sheet1!$B:$F,5,FALSE)</f>
        <v>#N/A</v>
      </c>
    </row>
    <row r="6194" spans="4:7" x14ac:dyDescent="0.25">
      <c r="D6194" s="19" t="e">
        <f>VLOOKUP(B6194,[1]Sheet1!$B:$F,2,FALSE)</f>
        <v>#N/A</v>
      </c>
      <c r="E6194" s="19" t="e">
        <f>VLOOKUP(B6194,[1]Sheet1!$B:$F,3,FALSE)</f>
        <v>#N/A</v>
      </c>
      <c r="F6194" s="20" t="e">
        <v>#N/A</v>
      </c>
      <c r="G6194" s="10" t="e">
        <f>VLOOKUP(B6194,[1]Sheet1!$B:$F,5,FALSE)</f>
        <v>#N/A</v>
      </c>
    </row>
    <row r="6195" spans="4:7" x14ac:dyDescent="0.25">
      <c r="D6195" s="19" t="e">
        <f>VLOOKUP(B6195,[1]Sheet1!$B:$F,2,FALSE)</f>
        <v>#N/A</v>
      </c>
      <c r="E6195" s="19" t="e">
        <f>VLOOKUP(B6195,[1]Sheet1!$B:$F,3,FALSE)</f>
        <v>#N/A</v>
      </c>
      <c r="F6195" s="20" t="e">
        <v>#N/A</v>
      </c>
      <c r="G6195" s="10" t="e">
        <f>VLOOKUP(B6195,[1]Sheet1!$B:$F,5,FALSE)</f>
        <v>#N/A</v>
      </c>
    </row>
    <row r="6196" spans="4:7" x14ac:dyDescent="0.25">
      <c r="D6196" s="19" t="e">
        <f>VLOOKUP(B6196,[1]Sheet1!$B:$F,2,FALSE)</f>
        <v>#N/A</v>
      </c>
      <c r="E6196" s="19" t="e">
        <f>VLOOKUP(B6196,[1]Sheet1!$B:$F,3,FALSE)</f>
        <v>#N/A</v>
      </c>
      <c r="F6196" s="20" t="e">
        <v>#N/A</v>
      </c>
      <c r="G6196" s="10" t="e">
        <f>VLOOKUP(B6196,[1]Sheet1!$B:$F,5,FALSE)</f>
        <v>#N/A</v>
      </c>
    </row>
    <row r="6197" spans="4:7" x14ac:dyDescent="0.25">
      <c r="D6197" s="19" t="e">
        <f>VLOOKUP(B6197,[1]Sheet1!$B:$F,2,FALSE)</f>
        <v>#N/A</v>
      </c>
      <c r="E6197" s="19" t="e">
        <f>VLOOKUP(B6197,[1]Sheet1!$B:$F,3,FALSE)</f>
        <v>#N/A</v>
      </c>
      <c r="F6197" s="20" t="e">
        <v>#N/A</v>
      </c>
      <c r="G6197" s="10" t="e">
        <f>VLOOKUP(B6197,[1]Sheet1!$B:$F,5,FALSE)</f>
        <v>#N/A</v>
      </c>
    </row>
    <row r="6198" spans="4:7" x14ac:dyDescent="0.25">
      <c r="D6198" s="19" t="e">
        <f>VLOOKUP(B6198,[1]Sheet1!$B:$F,2,FALSE)</f>
        <v>#N/A</v>
      </c>
      <c r="E6198" s="19" t="e">
        <f>VLOOKUP(B6198,[1]Sheet1!$B:$F,3,FALSE)</f>
        <v>#N/A</v>
      </c>
      <c r="F6198" s="20" t="e">
        <v>#N/A</v>
      </c>
      <c r="G6198" s="10" t="e">
        <f>VLOOKUP(B6198,[1]Sheet1!$B:$F,5,FALSE)</f>
        <v>#N/A</v>
      </c>
    </row>
    <row r="6199" spans="4:7" x14ac:dyDescent="0.25">
      <c r="D6199" s="19" t="e">
        <f>VLOOKUP(B6199,[1]Sheet1!$B:$F,2,FALSE)</f>
        <v>#N/A</v>
      </c>
      <c r="E6199" s="19" t="e">
        <f>VLOOKUP(B6199,[1]Sheet1!$B:$F,3,FALSE)</f>
        <v>#N/A</v>
      </c>
      <c r="F6199" s="20" t="e">
        <v>#N/A</v>
      </c>
      <c r="G6199" s="10" t="e">
        <f>VLOOKUP(B6199,[1]Sheet1!$B:$F,5,FALSE)</f>
        <v>#N/A</v>
      </c>
    </row>
    <row r="6200" spans="4:7" x14ac:dyDescent="0.25">
      <c r="D6200" s="19" t="e">
        <f>VLOOKUP(B6200,[1]Sheet1!$B:$F,2,FALSE)</f>
        <v>#N/A</v>
      </c>
      <c r="E6200" s="19" t="e">
        <f>VLOOKUP(B6200,[1]Sheet1!$B:$F,3,FALSE)</f>
        <v>#N/A</v>
      </c>
      <c r="F6200" s="20" t="e">
        <v>#N/A</v>
      </c>
      <c r="G6200" s="10" t="e">
        <f>VLOOKUP(B6200,[1]Sheet1!$B:$F,5,FALSE)</f>
        <v>#N/A</v>
      </c>
    </row>
    <row r="6201" spans="4:7" x14ac:dyDescent="0.25">
      <c r="D6201" s="19" t="e">
        <f>VLOOKUP(B6201,[1]Sheet1!$B:$F,2,FALSE)</f>
        <v>#N/A</v>
      </c>
      <c r="E6201" s="19" t="e">
        <f>VLOOKUP(B6201,[1]Sheet1!$B:$F,3,FALSE)</f>
        <v>#N/A</v>
      </c>
      <c r="F6201" s="20" t="e">
        <v>#N/A</v>
      </c>
      <c r="G6201" s="10" t="e">
        <f>VLOOKUP(B6201,[1]Sheet1!$B:$F,5,FALSE)</f>
        <v>#N/A</v>
      </c>
    </row>
    <row r="6202" spans="4:7" x14ac:dyDescent="0.25">
      <c r="D6202" s="19" t="e">
        <f>VLOOKUP(B6202,[1]Sheet1!$B:$F,2,FALSE)</f>
        <v>#N/A</v>
      </c>
      <c r="E6202" s="19" t="e">
        <f>VLOOKUP(B6202,[1]Sheet1!$B:$F,3,FALSE)</f>
        <v>#N/A</v>
      </c>
      <c r="F6202" s="20" t="e">
        <v>#N/A</v>
      </c>
      <c r="G6202" s="10" t="e">
        <f>VLOOKUP(B6202,[1]Sheet1!$B:$F,5,FALSE)</f>
        <v>#N/A</v>
      </c>
    </row>
    <row r="6203" spans="4:7" x14ac:dyDescent="0.25">
      <c r="D6203" s="19" t="e">
        <f>VLOOKUP(B6203,[1]Sheet1!$B:$F,2,FALSE)</f>
        <v>#N/A</v>
      </c>
      <c r="E6203" s="19" t="e">
        <f>VLOOKUP(B6203,[1]Sheet1!$B:$F,3,FALSE)</f>
        <v>#N/A</v>
      </c>
      <c r="F6203" s="20" t="e">
        <v>#N/A</v>
      </c>
      <c r="G6203" s="10" t="e">
        <f>VLOOKUP(B6203,[1]Sheet1!$B:$F,5,FALSE)</f>
        <v>#N/A</v>
      </c>
    </row>
    <row r="6204" spans="4:7" x14ac:dyDescent="0.25">
      <c r="D6204" s="19" t="e">
        <f>VLOOKUP(B6204,[1]Sheet1!$B:$F,2,FALSE)</f>
        <v>#N/A</v>
      </c>
      <c r="E6204" s="19" t="e">
        <f>VLOOKUP(B6204,[1]Sheet1!$B:$F,3,FALSE)</f>
        <v>#N/A</v>
      </c>
      <c r="F6204" s="20" t="e">
        <v>#N/A</v>
      </c>
      <c r="G6204" s="10" t="e">
        <f>VLOOKUP(B6204,[1]Sheet1!$B:$F,5,FALSE)</f>
        <v>#N/A</v>
      </c>
    </row>
    <row r="6205" spans="4:7" x14ac:dyDescent="0.25">
      <c r="D6205" s="19" t="e">
        <f>VLOOKUP(B6205,[1]Sheet1!$B:$F,2,FALSE)</f>
        <v>#N/A</v>
      </c>
      <c r="E6205" s="19" t="e">
        <f>VLOOKUP(B6205,[1]Sheet1!$B:$F,3,FALSE)</f>
        <v>#N/A</v>
      </c>
      <c r="F6205" s="20" t="e">
        <v>#N/A</v>
      </c>
      <c r="G6205" s="10" t="e">
        <f>VLOOKUP(B6205,[1]Sheet1!$B:$F,5,FALSE)</f>
        <v>#N/A</v>
      </c>
    </row>
    <row r="6206" spans="4:7" x14ac:dyDescent="0.25">
      <c r="D6206" s="19" t="e">
        <f>VLOOKUP(B6206,[1]Sheet1!$B:$F,2,FALSE)</f>
        <v>#N/A</v>
      </c>
      <c r="E6206" s="19" t="e">
        <f>VLOOKUP(B6206,[1]Sheet1!$B:$F,3,FALSE)</f>
        <v>#N/A</v>
      </c>
      <c r="F6206" s="20" t="e">
        <v>#N/A</v>
      </c>
      <c r="G6206" s="10" t="e">
        <f>VLOOKUP(B6206,[1]Sheet1!$B:$F,5,FALSE)</f>
        <v>#N/A</v>
      </c>
    </row>
    <row r="6207" spans="4:7" x14ac:dyDescent="0.25">
      <c r="D6207" s="19" t="e">
        <f>VLOOKUP(B6207,[1]Sheet1!$B:$F,2,FALSE)</f>
        <v>#N/A</v>
      </c>
      <c r="E6207" s="19" t="e">
        <f>VLOOKUP(B6207,[1]Sheet1!$B:$F,3,FALSE)</f>
        <v>#N/A</v>
      </c>
      <c r="F6207" s="20" t="e">
        <v>#N/A</v>
      </c>
      <c r="G6207" s="10" t="e">
        <f>VLOOKUP(B6207,[1]Sheet1!$B:$F,5,FALSE)</f>
        <v>#N/A</v>
      </c>
    </row>
    <row r="6208" spans="4:7" x14ac:dyDescent="0.25">
      <c r="D6208" s="19" t="e">
        <f>VLOOKUP(B6208,[1]Sheet1!$B:$F,2,FALSE)</f>
        <v>#N/A</v>
      </c>
      <c r="E6208" s="19" t="e">
        <f>VLOOKUP(B6208,[1]Sheet1!$B:$F,3,FALSE)</f>
        <v>#N/A</v>
      </c>
      <c r="F6208" s="20" t="e">
        <v>#N/A</v>
      </c>
      <c r="G6208" s="10" t="e">
        <f>VLOOKUP(B6208,[1]Sheet1!$B:$F,5,FALSE)</f>
        <v>#N/A</v>
      </c>
    </row>
    <row r="6209" spans="4:7" x14ac:dyDescent="0.25">
      <c r="D6209" s="19" t="e">
        <f>VLOOKUP(B6209,[1]Sheet1!$B:$F,2,FALSE)</f>
        <v>#N/A</v>
      </c>
      <c r="E6209" s="19" t="e">
        <f>VLOOKUP(B6209,[1]Sheet1!$B:$F,3,FALSE)</f>
        <v>#N/A</v>
      </c>
      <c r="F6209" s="20" t="e">
        <v>#N/A</v>
      </c>
      <c r="G6209" s="10" t="e">
        <f>VLOOKUP(B6209,[1]Sheet1!$B:$F,5,FALSE)</f>
        <v>#N/A</v>
      </c>
    </row>
    <row r="6210" spans="4:7" x14ac:dyDescent="0.25">
      <c r="D6210" s="19" t="e">
        <f>VLOOKUP(B6210,[1]Sheet1!$B:$F,2,FALSE)</f>
        <v>#N/A</v>
      </c>
      <c r="E6210" s="19" t="e">
        <f>VLOOKUP(B6210,[1]Sheet1!$B:$F,3,FALSE)</f>
        <v>#N/A</v>
      </c>
      <c r="F6210" s="20" t="e">
        <v>#N/A</v>
      </c>
      <c r="G6210" s="10" t="e">
        <f>VLOOKUP(B6210,[1]Sheet1!$B:$F,5,FALSE)</f>
        <v>#N/A</v>
      </c>
    </row>
    <row r="6211" spans="4:7" x14ac:dyDescent="0.25">
      <c r="D6211" s="19" t="e">
        <f>VLOOKUP(B6211,[1]Sheet1!$B:$F,2,FALSE)</f>
        <v>#N/A</v>
      </c>
      <c r="E6211" s="19" t="e">
        <f>VLOOKUP(B6211,[1]Sheet1!$B:$F,3,FALSE)</f>
        <v>#N/A</v>
      </c>
      <c r="F6211" s="20" t="e">
        <v>#N/A</v>
      </c>
      <c r="G6211" s="10" t="e">
        <f>VLOOKUP(B6211,[1]Sheet1!$B:$F,5,FALSE)</f>
        <v>#N/A</v>
      </c>
    </row>
    <row r="6212" spans="4:7" x14ac:dyDescent="0.25">
      <c r="D6212" s="19" t="e">
        <f>VLOOKUP(B6212,[1]Sheet1!$B:$F,2,FALSE)</f>
        <v>#N/A</v>
      </c>
      <c r="E6212" s="19" t="e">
        <f>VLOOKUP(B6212,[1]Sheet1!$B:$F,3,FALSE)</f>
        <v>#N/A</v>
      </c>
      <c r="F6212" s="20" t="e">
        <v>#N/A</v>
      </c>
      <c r="G6212" s="10" t="e">
        <f>VLOOKUP(B6212,[1]Sheet1!$B:$F,5,FALSE)</f>
        <v>#N/A</v>
      </c>
    </row>
    <row r="6213" spans="4:7" x14ac:dyDescent="0.25">
      <c r="D6213" s="19" t="e">
        <f>VLOOKUP(B6213,[1]Sheet1!$B:$F,2,FALSE)</f>
        <v>#N/A</v>
      </c>
      <c r="E6213" s="19" t="e">
        <f>VLOOKUP(B6213,[1]Sheet1!$B:$F,3,FALSE)</f>
        <v>#N/A</v>
      </c>
      <c r="F6213" s="20" t="e">
        <v>#N/A</v>
      </c>
      <c r="G6213" s="10" t="e">
        <f>VLOOKUP(B6213,[1]Sheet1!$B:$F,5,FALSE)</f>
        <v>#N/A</v>
      </c>
    </row>
    <row r="6214" spans="4:7" x14ac:dyDescent="0.25">
      <c r="D6214" s="19" t="e">
        <f>VLOOKUP(B6214,[1]Sheet1!$B:$F,2,FALSE)</f>
        <v>#N/A</v>
      </c>
      <c r="E6214" s="19" t="e">
        <f>VLOOKUP(B6214,[1]Sheet1!$B:$F,3,FALSE)</f>
        <v>#N/A</v>
      </c>
      <c r="F6214" s="20" t="e">
        <v>#N/A</v>
      </c>
      <c r="G6214" s="10" t="e">
        <f>VLOOKUP(B6214,[1]Sheet1!$B:$F,5,FALSE)</f>
        <v>#N/A</v>
      </c>
    </row>
    <row r="6215" spans="4:7" x14ac:dyDescent="0.25">
      <c r="D6215" s="19" t="e">
        <f>VLOOKUP(B6215,[1]Sheet1!$B:$F,2,FALSE)</f>
        <v>#N/A</v>
      </c>
      <c r="E6215" s="19" t="e">
        <f>VLOOKUP(B6215,[1]Sheet1!$B:$F,3,FALSE)</f>
        <v>#N/A</v>
      </c>
      <c r="F6215" s="20" t="e">
        <v>#N/A</v>
      </c>
      <c r="G6215" s="10" t="e">
        <f>VLOOKUP(B6215,[1]Sheet1!$B:$F,5,FALSE)</f>
        <v>#N/A</v>
      </c>
    </row>
    <row r="6216" spans="4:7" x14ac:dyDescent="0.25">
      <c r="D6216" s="19" t="e">
        <f>VLOOKUP(B6216,[1]Sheet1!$B:$F,2,FALSE)</f>
        <v>#N/A</v>
      </c>
      <c r="E6216" s="19" t="e">
        <f>VLOOKUP(B6216,[1]Sheet1!$B:$F,3,FALSE)</f>
        <v>#N/A</v>
      </c>
      <c r="F6216" s="20" t="e">
        <v>#N/A</v>
      </c>
      <c r="G6216" s="10" t="e">
        <f>VLOOKUP(B6216,[1]Sheet1!$B:$F,5,FALSE)</f>
        <v>#N/A</v>
      </c>
    </row>
    <row r="6217" spans="4:7" x14ac:dyDescent="0.25">
      <c r="D6217" s="19" t="e">
        <f>VLOOKUP(B6217,[1]Sheet1!$B:$F,2,FALSE)</f>
        <v>#N/A</v>
      </c>
      <c r="E6217" s="19" t="e">
        <f>VLOOKUP(B6217,[1]Sheet1!$B:$F,3,FALSE)</f>
        <v>#N/A</v>
      </c>
      <c r="F6217" s="20" t="e">
        <v>#N/A</v>
      </c>
      <c r="G6217" s="10" t="e">
        <f>VLOOKUP(B6217,[1]Sheet1!$B:$F,5,FALSE)</f>
        <v>#N/A</v>
      </c>
    </row>
    <row r="6218" spans="4:7" x14ac:dyDescent="0.25">
      <c r="D6218" s="19" t="e">
        <f>VLOOKUP(B6218,[1]Sheet1!$B:$F,2,FALSE)</f>
        <v>#N/A</v>
      </c>
      <c r="E6218" s="19" t="e">
        <f>VLOOKUP(B6218,[1]Sheet1!$B:$F,3,FALSE)</f>
        <v>#N/A</v>
      </c>
      <c r="F6218" s="20" t="e">
        <v>#N/A</v>
      </c>
      <c r="G6218" s="10" t="e">
        <f>VLOOKUP(B6218,[1]Sheet1!$B:$F,5,FALSE)</f>
        <v>#N/A</v>
      </c>
    </row>
    <row r="6219" spans="4:7" x14ac:dyDescent="0.25">
      <c r="D6219" s="19" t="e">
        <f>VLOOKUP(B6219,[1]Sheet1!$B:$F,2,FALSE)</f>
        <v>#N/A</v>
      </c>
      <c r="E6219" s="19" t="e">
        <f>VLOOKUP(B6219,[1]Sheet1!$B:$F,3,FALSE)</f>
        <v>#N/A</v>
      </c>
      <c r="F6219" s="20" t="e">
        <v>#N/A</v>
      </c>
      <c r="G6219" s="10" t="e">
        <f>VLOOKUP(B6219,[1]Sheet1!$B:$F,5,FALSE)</f>
        <v>#N/A</v>
      </c>
    </row>
    <row r="6220" spans="4:7" x14ac:dyDescent="0.25">
      <c r="D6220" s="19" t="e">
        <f>VLOOKUP(B6220,[1]Sheet1!$B:$F,2,FALSE)</f>
        <v>#N/A</v>
      </c>
      <c r="E6220" s="19" t="e">
        <f>VLOOKUP(B6220,[1]Sheet1!$B:$F,3,FALSE)</f>
        <v>#N/A</v>
      </c>
      <c r="F6220" s="20" t="e">
        <v>#N/A</v>
      </c>
      <c r="G6220" s="10" t="e">
        <f>VLOOKUP(B6220,[1]Sheet1!$B:$F,5,FALSE)</f>
        <v>#N/A</v>
      </c>
    </row>
    <row r="6221" spans="4:7" x14ac:dyDescent="0.25">
      <c r="D6221" s="19" t="e">
        <f>VLOOKUP(B6221,[1]Sheet1!$B:$F,2,FALSE)</f>
        <v>#N/A</v>
      </c>
      <c r="E6221" s="19" t="e">
        <f>VLOOKUP(B6221,[1]Sheet1!$B:$F,3,FALSE)</f>
        <v>#N/A</v>
      </c>
      <c r="F6221" s="20" t="e">
        <v>#N/A</v>
      </c>
      <c r="G6221" s="10" t="e">
        <f>VLOOKUP(B6221,[1]Sheet1!$B:$F,5,FALSE)</f>
        <v>#N/A</v>
      </c>
    </row>
    <row r="6222" spans="4:7" x14ac:dyDescent="0.25">
      <c r="D6222" s="19" t="e">
        <f>VLOOKUP(B6222,[1]Sheet1!$B:$F,2,FALSE)</f>
        <v>#N/A</v>
      </c>
      <c r="E6222" s="19" t="e">
        <f>VLOOKUP(B6222,[1]Sheet1!$B:$F,3,FALSE)</f>
        <v>#N/A</v>
      </c>
      <c r="F6222" s="20" t="e">
        <v>#N/A</v>
      </c>
      <c r="G6222" s="10" t="e">
        <f>VLOOKUP(B6222,[1]Sheet1!$B:$F,5,FALSE)</f>
        <v>#N/A</v>
      </c>
    </row>
    <row r="6223" spans="4:7" x14ac:dyDescent="0.25">
      <c r="D6223" s="19" t="e">
        <f>VLOOKUP(B6223,[1]Sheet1!$B:$F,2,FALSE)</f>
        <v>#N/A</v>
      </c>
      <c r="E6223" s="19" t="e">
        <f>VLOOKUP(B6223,[1]Sheet1!$B:$F,3,FALSE)</f>
        <v>#N/A</v>
      </c>
      <c r="F6223" s="20" t="e">
        <v>#N/A</v>
      </c>
      <c r="G6223" s="10" t="e">
        <f>VLOOKUP(B6223,[1]Sheet1!$B:$F,5,FALSE)</f>
        <v>#N/A</v>
      </c>
    </row>
    <row r="6224" spans="4:7" x14ac:dyDescent="0.25">
      <c r="D6224" s="19" t="e">
        <f>VLOOKUP(B6224,[1]Sheet1!$B:$F,2,FALSE)</f>
        <v>#N/A</v>
      </c>
      <c r="E6224" s="19" t="e">
        <f>VLOOKUP(B6224,[1]Sheet1!$B:$F,3,FALSE)</f>
        <v>#N/A</v>
      </c>
      <c r="F6224" s="20" t="e">
        <v>#N/A</v>
      </c>
      <c r="G6224" s="10" t="e">
        <f>VLOOKUP(B6224,[1]Sheet1!$B:$F,5,FALSE)</f>
        <v>#N/A</v>
      </c>
    </row>
    <row r="6225" spans="4:7" x14ac:dyDescent="0.25">
      <c r="D6225" s="19" t="e">
        <f>VLOOKUP(B6225,[1]Sheet1!$B:$F,2,FALSE)</f>
        <v>#N/A</v>
      </c>
      <c r="E6225" s="19" t="e">
        <f>VLOOKUP(B6225,[1]Sheet1!$B:$F,3,FALSE)</f>
        <v>#N/A</v>
      </c>
      <c r="F6225" s="20" t="e">
        <v>#N/A</v>
      </c>
      <c r="G6225" s="10" t="e">
        <f>VLOOKUP(B6225,[1]Sheet1!$B:$F,5,FALSE)</f>
        <v>#N/A</v>
      </c>
    </row>
    <row r="6226" spans="4:7" x14ac:dyDescent="0.25">
      <c r="D6226" s="19" t="e">
        <f>VLOOKUP(B6226,[1]Sheet1!$B:$F,2,FALSE)</f>
        <v>#N/A</v>
      </c>
      <c r="E6226" s="19" t="e">
        <f>VLOOKUP(B6226,[1]Sheet1!$B:$F,3,FALSE)</f>
        <v>#N/A</v>
      </c>
      <c r="F6226" s="20" t="e">
        <v>#N/A</v>
      </c>
      <c r="G6226" s="10" t="e">
        <f>VLOOKUP(B6226,[1]Sheet1!$B:$F,5,FALSE)</f>
        <v>#N/A</v>
      </c>
    </row>
    <row r="6227" spans="4:7" x14ac:dyDescent="0.25">
      <c r="D6227" s="19" t="e">
        <f>VLOOKUP(B6227,[1]Sheet1!$B:$F,2,FALSE)</f>
        <v>#N/A</v>
      </c>
      <c r="E6227" s="19" t="e">
        <f>VLOOKUP(B6227,[1]Sheet1!$B:$F,3,FALSE)</f>
        <v>#N/A</v>
      </c>
      <c r="F6227" s="20" t="e">
        <v>#N/A</v>
      </c>
      <c r="G6227" s="10" t="e">
        <f>VLOOKUP(B6227,[1]Sheet1!$B:$F,5,FALSE)</f>
        <v>#N/A</v>
      </c>
    </row>
    <row r="6228" spans="4:7" x14ac:dyDescent="0.25">
      <c r="D6228" s="19" t="e">
        <f>VLOOKUP(B6228,[1]Sheet1!$B:$F,2,FALSE)</f>
        <v>#N/A</v>
      </c>
      <c r="E6228" s="19" t="e">
        <f>VLOOKUP(B6228,[1]Sheet1!$B:$F,3,FALSE)</f>
        <v>#N/A</v>
      </c>
      <c r="F6228" s="20" t="e">
        <v>#N/A</v>
      </c>
      <c r="G6228" s="10" t="e">
        <f>VLOOKUP(B6228,[1]Sheet1!$B:$F,5,FALSE)</f>
        <v>#N/A</v>
      </c>
    </row>
    <row r="6229" spans="4:7" x14ac:dyDescent="0.25">
      <c r="D6229" s="19" t="e">
        <f>VLOOKUP(B6229,[1]Sheet1!$B:$F,2,FALSE)</f>
        <v>#N/A</v>
      </c>
      <c r="E6229" s="19" t="e">
        <f>VLOOKUP(B6229,[1]Sheet1!$B:$F,3,FALSE)</f>
        <v>#N/A</v>
      </c>
      <c r="F6229" s="20" t="e">
        <v>#N/A</v>
      </c>
      <c r="G6229" s="10" t="e">
        <f>VLOOKUP(B6229,[1]Sheet1!$B:$F,5,FALSE)</f>
        <v>#N/A</v>
      </c>
    </row>
    <row r="6230" spans="4:7" x14ac:dyDescent="0.25">
      <c r="D6230" s="19" t="e">
        <f>VLOOKUP(B6230,[1]Sheet1!$B:$F,2,FALSE)</f>
        <v>#N/A</v>
      </c>
      <c r="E6230" s="19" t="e">
        <f>VLOOKUP(B6230,[1]Sheet1!$B:$F,3,FALSE)</f>
        <v>#N/A</v>
      </c>
      <c r="F6230" s="20" t="e">
        <v>#N/A</v>
      </c>
      <c r="G6230" s="10" t="e">
        <f>VLOOKUP(B6230,[1]Sheet1!$B:$F,5,FALSE)</f>
        <v>#N/A</v>
      </c>
    </row>
    <row r="6231" spans="4:7" x14ac:dyDescent="0.25">
      <c r="D6231" s="19" t="e">
        <f>VLOOKUP(B6231,[1]Sheet1!$B:$F,2,FALSE)</f>
        <v>#N/A</v>
      </c>
      <c r="E6231" s="19" t="e">
        <f>VLOOKUP(B6231,[1]Sheet1!$B:$F,3,FALSE)</f>
        <v>#N/A</v>
      </c>
      <c r="F6231" s="20" t="e">
        <v>#N/A</v>
      </c>
      <c r="G6231" s="10" t="e">
        <f>VLOOKUP(B6231,[1]Sheet1!$B:$F,5,FALSE)</f>
        <v>#N/A</v>
      </c>
    </row>
    <row r="6232" spans="4:7" x14ac:dyDescent="0.25">
      <c r="D6232" s="19" t="e">
        <f>VLOOKUP(B6232,[1]Sheet1!$B:$F,2,FALSE)</f>
        <v>#N/A</v>
      </c>
      <c r="E6232" s="19" t="e">
        <f>VLOOKUP(B6232,[1]Sheet1!$B:$F,3,FALSE)</f>
        <v>#N/A</v>
      </c>
      <c r="F6232" s="20" t="e">
        <v>#N/A</v>
      </c>
      <c r="G6232" s="10" t="e">
        <f>VLOOKUP(B6232,[1]Sheet1!$B:$F,5,FALSE)</f>
        <v>#N/A</v>
      </c>
    </row>
    <row r="6233" spans="4:7" x14ac:dyDescent="0.25">
      <c r="D6233" s="19" t="e">
        <f>VLOOKUP(B6233,[1]Sheet1!$B:$F,2,FALSE)</f>
        <v>#N/A</v>
      </c>
      <c r="E6233" s="19" t="e">
        <f>VLOOKUP(B6233,[1]Sheet1!$B:$F,3,FALSE)</f>
        <v>#N/A</v>
      </c>
      <c r="F6233" s="20" t="e">
        <v>#N/A</v>
      </c>
      <c r="G6233" s="10" t="e">
        <f>VLOOKUP(B6233,[1]Sheet1!$B:$F,5,FALSE)</f>
        <v>#N/A</v>
      </c>
    </row>
    <row r="6234" spans="4:7" x14ac:dyDescent="0.25">
      <c r="D6234" s="19" t="e">
        <f>VLOOKUP(B6234,[1]Sheet1!$B:$F,2,FALSE)</f>
        <v>#N/A</v>
      </c>
      <c r="E6234" s="19" t="e">
        <f>VLOOKUP(B6234,[1]Sheet1!$B:$F,3,FALSE)</f>
        <v>#N/A</v>
      </c>
      <c r="F6234" s="20" t="e">
        <v>#N/A</v>
      </c>
      <c r="G6234" s="10" t="e">
        <f>VLOOKUP(B6234,[1]Sheet1!$B:$F,5,FALSE)</f>
        <v>#N/A</v>
      </c>
    </row>
    <row r="6235" spans="4:7" x14ac:dyDescent="0.25">
      <c r="D6235" s="19" t="e">
        <f>VLOOKUP(B6235,[1]Sheet1!$B:$F,2,FALSE)</f>
        <v>#N/A</v>
      </c>
      <c r="E6235" s="19" t="e">
        <f>VLOOKUP(B6235,[1]Sheet1!$B:$F,3,FALSE)</f>
        <v>#N/A</v>
      </c>
      <c r="F6235" s="20" t="e">
        <v>#N/A</v>
      </c>
      <c r="G6235" s="10" t="e">
        <f>VLOOKUP(B6235,[1]Sheet1!$B:$F,5,FALSE)</f>
        <v>#N/A</v>
      </c>
    </row>
    <row r="6236" spans="4:7" x14ac:dyDescent="0.25">
      <c r="D6236" s="19" t="e">
        <f>VLOOKUP(B6236,[1]Sheet1!$B:$F,2,FALSE)</f>
        <v>#N/A</v>
      </c>
      <c r="E6236" s="19" t="e">
        <f>VLOOKUP(B6236,[1]Sheet1!$B:$F,3,FALSE)</f>
        <v>#N/A</v>
      </c>
      <c r="F6236" s="20" t="e">
        <v>#N/A</v>
      </c>
      <c r="G6236" s="10" t="e">
        <f>VLOOKUP(B6236,[1]Sheet1!$B:$F,5,FALSE)</f>
        <v>#N/A</v>
      </c>
    </row>
    <row r="6237" spans="4:7" x14ac:dyDescent="0.25">
      <c r="D6237" s="19" t="e">
        <f>VLOOKUP(B6237,[1]Sheet1!$B:$F,2,FALSE)</f>
        <v>#N/A</v>
      </c>
      <c r="E6237" s="19" t="e">
        <f>VLOOKUP(B6237,[1]Sheet1!$B:$F,3,FALSE)</f>
        <v>#N/A</v>
      </c>
      <c r="F6237" s="20" t="e">
        <v>#N/A</v>
      </c>
      <c r="G6237" s="10" t="e">
        <f>VLOOKUP(B6237,[1]Sheet1!$B:$F,5,FALSE)</f>
        <v>#N/A</v>
      </c>
    </row>
    <row r="6238" spans="4:7" x14ac:dyDescent="0.25">
      <c r="D6238" s="19" t="e">
        <f>VLOOKUP(B6238,[1]Sheet1!$B:$F,2,FALSE)</f>
        <v>#N/A</v>
      </c>
      <c r="E6238" s="19" t="e">
        <f>VLOOKUP(B6238,[1]Sheet1!$B:$F,3,FALSE)</f>
        <v>#N/A</v>
      </c>
      <c r="F6238" s="20" t="e">
        <v>#N/A</v>
      </c>
      <c r="G6238" s="10" t="e">
        <f>VLOOKUP(B6238,[1]Sheet1!$B:$F,5,FALSE)</f>
        <v>#N/A</v>
      </c>
    </row>
    <row r="6239" spans="4:7" x14ac:dyDescent="0.25">
      <c r="D6239" s="19" t="e">
        <f>VLOOKUP(B6239,[1]Sheet1!$B:$F,2,FALSE)</f>
        <v>#N/A</v>
      </c>
      <c r="E6239" s="19" t="e">
        <f>VLOOKUP(B6239,[1]Sheet1!$B:$F,3,FALSE)</f>
        <v>#N/A</v>
      </c>
      <c r="F6239" s="20" t="e">
        <v>#N/A</v>
      </c>
      <c r="G6239" s="10" t="e">
        <f>VLOOKUP(B6239,[1]Sheet1!$B:$F,5,FALSE)</f>
        <v>#N/A</v>
      </c>
    </row>
    <row r="6240" spans="4:7" x14ac:dyDescent="0.25">
      <c r="D6240" s="19" t="e">
        <f>VLOOKUP(B6240,[1]Sheet1!$B:$F,2,FALSE)</f>
        <v>#N/A</v>
      </c>
      <c r="E6240" s="19" t="e">
        <f>VLOOKUP(B6240,[1]Sheet1!$B:$F,3,FALSE)</f>
        <v>#N/A</v>
      </c>
      <c r="F6240" s="20" t="e">
        <v>#N/A</v>
      </c>
      <c r="G6240" s="10" t="e">
        <f>VLOOKUP(B6240,[1]Sheet1!$B:$F,5,FALSE)</f>
        <v>#N/A</v>
      </c>
    </row>
    <row r="6241" spans="4:7" x14ac:dyDescent="0.25">
      <c r="D6241" s="19" t="e">
        <f>VLOOKUP(B6241,[1]Sheet1!$B:$F,2,FALSE)</f>
        <v>#N/A</v>
      </c>
      <c r="E6241" s="19" t="e">
        <f>VLOOKUP(B6241,[1]Sheet1!$B:$F,3,FALSE)</f>
        <v>#N/A</v>
      </c>
      <c r="F6241" s="20" t="e">
        <v>#N/A</v>
      </c>
      <c r="G6241" s="10" t="e">
        <f>VLOOKUP(B6241,[1]Sheet1!$B:$F,5,FALSE)</f>
        <v>#N/A</v>
      </c>
    </row>
    <row r="6242" spans="4:7" x14ac:dyDescent="0.25">
      <c r="D6242" s="19" t="e">
        <f>VLOOKUP(B6242,[1]Sheet1!$B:$F,2,FALSE)</f>
        <v>#N/A</v>
      </c>
      <c r="E6242" s="19" t="e">
        <f>VLOOKUP(B6242,[1]Sheet1!$B:$F,3,FALSE)</f>
        <v>#N/A</v>
      </c>
      <c r="F6242" s="20" t="e">
        <v>#N/A</v>
      </c>
      <c r="G6242" s="10" t="e">
        <f>VLOOKUP(B6242,[1]Sheet1!$B:$F,5,FALSE)</f>
        <v>#N/A</v>
      </c>
    </row>
    <row r="6243" spans="4:7" x14ac:dyDescent="0.25">
      <c r="D6243" s="19" t="e">
        <f>VLOOKUP(B6243,[1]Sheet1!$B:$F,2,FALSE)</f>
        <v>#N/A</v>
      </c>
      <c r="E6243" s="19" t="e">
        <f>VLOOKUP(B6243,[1]Sheet1!$B:$F,3,FALSE)</f>
        <v>#N/A</v>
      </c>
      <c r="F6243" s="20" t="e">
        <v>#N/A</v>
      </c>
      <c r="G6243" s="10" t="e">
        <f>VLOOKUP(B6243,[1]Sheet1!$B:$F,5,FALSE)</f>
        <v>#N/A</v>
      </c>
    </row>
    <row r="6244" spans="4:7" x14ac:dyDescent="0.25">
      <c r="D6244" s="19" t="e">
        <f>VLOOKUP(B6244,[1]Sheet1!$B:$F,2,FALSE)</f>
        <v>#N/A</v>
      </c>
      <c r="E6244" s="19" t="e">
        <f>VLOOKUP(B6244,[1]Sheet1!$B:$F,3,FALSE)</f>
        <v>#N/A</v>
      </c>
      <c r="F6244" s="20" t="e">
        <v>#N/A</v>
      </c>
      <c r="G6244" s="10" t="e">
        <f>VLOOKUP(B6244,[1]Sheet1!$B:$F,5,FALSE)</f>
        <v>#N/A</v>
      </c>
    </row>
    <row r="6245" spans="4:7" x14ac:dyDescent="0.25">
      <c r="D6245" s="19" t="e">
        <f>VLOOKUP(B6245,[1]Sheet1!$B:$F,2,FALSE)</f>
        <v>#N/A</v>
      </c>
      <c r="E6245" s="19" t="e">
        <f>VLOOKUP(B6245,[1]Sheet1!$B:$F,3,FALSE)</f>
        <v>#N/A</v>
      </c>
      <c r="F6245" s="20" t="e">
        <v>#N/A</v>
      </c>
      <c r="G6245" s="10" t="e">
        <f>VLOOKUP(B6245,[1]Sheet1!$B:$F,5,FALSE)</f>
        <v>#N/A</v>
      </c>
    </row>
    <row r="6246" spans="4:7" x14ac:dyDescent="0.25">
      <c r="D6246" s="19" t="e">
        <f>VLOOKUP(B6246,[1]Sheet1!$B:$F,2,FALSE)</f>
        <v>#N/A</v>
      </c>
      <c r="E6246" s="19" t="e">
        <f>VLOOKUP(B6246,[1]Sheet1!$B:$F,3,FALSE)</f>
        <v>#N/A</v>
      </c>
      <c r="F6246" s="20" t="e">
        <v>#N/A</v>
      </c>
      <c r="G6246" s="10" t="e">
        <f>VLOOKUP(B6246,[1]Sheet1!$B:$F,5,FALSE)</f>
        <v>#N/A</v>
      </c>
    </row>
    <row r="6247" spans="4:7" x14ac:dyDescent="0.25">
      <c r="D6247" s="19" t="e">
        <f>VLOOKUP(B6247,[1]Sheet1!$B:$F,2,FALSE)</f>
        <v>#N/A</v>
      </c>
      <c r="E6247" s="19" t="e">
        <f>VLOOKUP(B6247,[1]Sheet1!$B:$F,3,FALSE)</f>
        <v>#N/A</v>
      </c>
      <c r="F6247" s="20" t="e">
        <v>#N/A</v>
      </c>
      <c r="G6247" s="10" t="e">
        <f>VLOOKUP(B6247,[1]Sheet1!$B:$F,5,FALSE)</f>
        <v>#N/A</v>
      </c>
    </row>
    <row r="6248" spans="4:7" x14ac:dyDescent="0.25">
      <c r="D6248" s="19" t="e">
        <f>VLOOKUP(B6248,[1]Sheet1!$B:$F,2,FALSE)</f>
        <v>#N/A</v>
      </c>
      <c r="E6248" s="19" t="e">
        <f>VLOOKUP(B6248,[1]Sheet1!$B:$F,3,FALSE)</f>
        <v>#N/A</v>
      </c>
      <c r="F6248" s="20" t="e">
        <v>#N/A</v>
      </c>
      <c r="G6248" s="10" t="e">
        <f>VLOOKUP(B6248,[1]Sheet1!$B:$F,5,FALSE)</f>
        <v>#N/A</v>
      </c>
    </row>
    <row r="6249" spans="4:7" x14ac:dyDescent="0.25">
      <c r="D6249" s="19" t="e">
        <f>VLOOKUP(B6249,[1]Sheet1!$B:$F,2,FALSE)</f>
        <v>#N/A</v>
      </c>
      <c r="E6249" s="19" t="e">
        <f>VLOOKUP(B6249,[1]Sheet1!$B:$F,3,FALSE)</f>
        <v>#N/A</v>
      </c>
      <c r="F6249" s="20" t="e">
        <v>#N/A</v>
      </c>
      <c r="G6249" s="10" t="e">
        <f>VLOOKUP(B6249,[1]Sheet1!$B:$F,5,FALSE)</f>
        <v>#N/A</v>
      </c>
    </row>
    <row r="6250" spans="4:7" x14ac:dyDescent="0.25">
      <c r="D6250" s="19" t="e">
        <f>VLOOKUP(B6250,[1]Sheet1!$B:$F,2,FALSE)</f>
        <v>#N/A</v>
      </c>
      <c r="E6250" s="19" t="e">
        <f>VLOOKUP(B6250,[1]Sheet1!$B:$F,3,FALSE)</f>
        <v>#N/A</v>
      </c>
      <c r="F6250" s="20" t="e">
        <v>#N/A</v>
      </c>
      <c r="G6250" s="10" t="e">
        <f>VLOOKUP(B6250,[1]Sheet1!$B:$F,5,FALSE)</f>
        <v>#N/A</v>
      </c>
    </row>
    <row r="6251" spans="4:7" x14ac:dyDescent="0.25">
      <c r="D6251" s="19" t="e">
        <f>VLOOKUP(B6251,[1]Sheet1!$B:$F,2,FALSE)</f>
        <v>#N/A</v>
      </c>
      <c r="E6251" s="19" t="e">
        <f>VLOOKUP(B6251,[1]Sheet1!$B:$F,3,FALSE)</f>
        <v>#N/A</v>
      </c>
      <c r="F6251" s="20" t="e">
        <v>#N/A</v>
      </c>
      <c r="G6251" s="10" t="e">
        <f>VLOOKUP(B6251,[1]Sheet1!$B:$F,5,FALSE)</f>
        <v>#N/A</v>
      </c>
    </row>
    <row r="6252" spans="4:7" x14ac:dyDescent="0.25">
      <c r="D6252" s="19" t="e">
        <f>VLOOKUP(B6252,[1]Sheet1!$B:$F,2,FALSE)</f>
        <v>#N/A</v>
      </c>
      <c r="E6252" s="19" t="e">
        <f>VLOOKUP(B6252,[1]Sheet1!$B:$F,3,FALSE)</f>
        <v>#N/A</v>
      </c>
      <c r="F6252" s="20" t="e">
        <v>#N/A</v>
      </c>
      <c r="G6252" s="10" t="e">
        <f>VLOOKUP(B6252,[1]Sheet1!$B:$F,5,FALSE)</f>
        <v>#N/A</v>
      </c>
    </row>
    <row r="6253" spans="4:7" x14ac:dyDescent="0.25">
      <c r="D6253" s="19" t="e">
        <f>VLOOKUP(B6253,[1]Sheet1!$B:$F,2,FALSE)</f>
        <v>#N/A</v>
      </c>
      <c r="E6253" s="19" t="e">
        <f>VLOOKUP(B6253,[1]Sheet1!$B:$F,3,FALSE)</f>
        <v>#N/A</v>
      </c>
      <c r="F6253" s="20" t="e">
        <v>#N/A</v>
      </c>
      <c r="G6253" s="10" t="e">
        <f>VLOOKUP(B6253,[1]Sheet1!$B:$F,5,FALSE)</f>
        <v>#N/A</v>
      </c>
    </row>
    <row r="6254" spans="4:7" x14ac:dyDescent="0.25">
      <c r="D6254" s="19" t="e">
        <f>VLOOKUP(B6254,[1]Sheet1!$B:$F,2,FALSE)</f>
        <v>#N/A</v>
      </c>
      <c r="E6254" s="19" t="e">
        <f>VLOOKUP(B6254,[1]Sheet1!$B:$F,3,FALSE)</f>
        <v>#N/A</v>
      </c>
      <c r="F6254" s="20" t="e">
        <v>#N/A</v>
      </c>
      <c r="G6254" s="10" t="e">
        <f>VLOOKUP(B6254,[1]Sheet1!$B:$F,5,FALSE)</f>
        <v>#N/A</v>
      </c>
    </row>
    <row r="6255" spans="4:7" x14ac:dyDescent="0.25">
      <c r="D6255" s="19" t="e">
        <f>VLOOKUP(B6255,[1]Sheet1!$B:$F,2,FALSE)</f>
        <v>#N/A</v>
      </c>
      <c r="E6255" s="19" t="e">
        <f>VLOOKUP(B6255,[1]Sheet1!$B:$F,3,FALSE)</f>
        <v>#N/A</v>
      </c>
      <c r="F6255" s="20" t="e">
        <v>#N/A</v>
      </c>
      <c r="G6255" s="10" t="e">
        <f>VLOOKUP(B6255,[1]Sheet1!$B:$F,5,FALSE)</f>
        <v>#N/A</v>
      </c>
    </row>
    <row r="6256" spans="4:7" x14ac:dyDescent="0.25">
      <c r="D6256" s="19" t="e">
        <f>VLOOKUP(B6256,[1]Sheet1!$B:$F,2,FALSE)</f>
        <v>#N/A</v>
      </c>
      <c r="E6256" s="19" t="e">
        <f>VLOOKUP(B6256,[1]Sheet1!$B:$F,3,FALSE)</f>
        <v>#N/A</v>
      </c>
      <c r="F6256" s="20" t="e">
        <v>#N/A</v>
      </c>
      <c r="G6256" s="10" t="e">
        <f>VLOOKUP(B6256,[1]Sheet1!$B:$F,5,FALSE)</f>
        <v>#N/A</v>
      </c>
    </row>
    <row r="6257" spans="4:7" x14ac:dyDescent="0.25">
      <c r="D6257" s="19" t="e">
        <f>VLOOKUP(B6257,[1]Sheet1!$B:$F,2,FALSE)</f>
        <v>#N/A</v>
      </c>
      <c r="E6257" s="19" t="e">
        <f>VLOOKUP(B6257,[1]Sheet1!$B:$F,3,FALSE)</f>
        <v>#N/A</v>
      </c>
      <c r="F6257" s="20" t="e">
        <v>#N/A</v>
      </c>
      <c r="G6257" s="10" t="e">
        <f>VLOOKUP(B6257,[1]Sheet1!$B:$F,5,FALSE)</f>
        <v>#N/A</v>
      </c>
    </row>
    <row r="6258" spans="4:7" x14ac:dyDescent="0.25">
      <c r="D6258" s="19" t="e">
        <f>VLOOKUP(B6258,[1]Sheet1!$B:$F,2,FALSE)</f>
        <v>#N/A</v>
      </c>
      <c r="E6258" s="19" t="e">
        <f>VLOOKUP(B6258,[1]Sheet1!$B:$F,3,FALSE)</f>
        <v>#N/A</v>
      </c>
      <c r="F6258" s="20" t="e">
        <v>#N/A</v>
      </c>
      <c r="G6258" s="10" t="e">
        <f>VLOOKUP(B6258,[1]Sheet1!$B:$F,5,FALSE)</f>
        <v>#N/A</v>
      </c>
    </row>
    <row r="6259" spans="4:7" x14ac:dyDescent="0.25">
      <c r="D6259" s="19" t="e">
        <f>VLOOKUP(B6259,[1]Sheet1!$B:$F,2,FALSE)</f>
        <v>#N/A</v>
      </c>
      <c r="E6259" s="19" t="e">
        <f>VLOOKUP(B6259,[1]Sheet1!$B:$F,3,FALSE)</f>
        <v>#N/A</v>
      </c>
      <c r="F6259" s="20" t="e">
        <v>#N/A</v>
      </c>
      <c r="G6259" s="10" t="e">
        <f>VLOOKUP(B6259,[1]Sheet1!$B:$F,5,FALSE)</f>
        <v>#N/A</v>
      </c>
    </row>
    <row r="6260" spans="4:7" x14ac:dyDescent="0.25">
      <c r="D6260" s="19" t="e">
        <f>VLOOKUP(B6260,[1]Sheet1!$B:$F,2,FALSE)</f>
        <v>#N/A</v>
      </c>
      <c r="E6260" s="19" t="e">
        <f>VLOOKUP(B6260,[1]Sheet1!$B:$F,3,FALSE)</f>
        <v>#N/A</v>
      </c>
      <c r="F6260" s="20" t="e">
        <v>#N/A</v>
      </c>
      <c r="G6260" s="10" t="e">
        <f>VLOOKUP(B6260,[1]Sheet1!$B:$F,5,FALSE)</f>
        <v>#N/A</v>
      </c>
    </row>
    <row r="6261" spans="4:7" x14ac:dyDescent="0.25">
      <c r="D6261" s="19" t="e">
        <f>VLOOKUP(B6261,[1]Sheet1!$B:$F,2,FALSE)</f>
        <v>#N/A</v>
      </c>
      <c r="E6261" s="19" t="e">
        <f>VLOOKUP(B6261,[1]Sheet1!$B:$F,3,FALSE)</f>
        <v>#N/A</v>
      </c>
      <c r="F6261" s="20" t="e">
        <v>#N/A</v>
      </c>
      <c r="G6261" s="10" t="e">
        <f>VLOOKUP(B6261,[1]Sheet1!$B:$F,5,FALSE)</f>
        <v>#N/A</v>
      </c>
    </row>
    <row r="6262" spans="4:7" x14ac:dyDescent="0.25">
      <c r="D6262" s="19" t="e">
        <f>VLOOKUP(B6262,[1]Sheet1!$B:$F,2,FALSE)</f>
        <v>#N/A</v>
      </c>
      <c r="E6262" s="19" t="e">
        <f>VLOOKUP(B6262,[1]Sheet1!$B:$F,3,FALSE)</f>
        <v>#N/A</v>
      </c>
      <c r="F6262" s="20" t="e">
        <v>#N/A</v>
      </c>
      <c r="G6262" s="10" t="e">
        <f>VLOOKUP(B6262,[1]Sheet1!$B:$F,5,FALSE)</f>
        <v>#N/A</v>
      </c>
    </row>
    <row r="6263" spans="4:7" x14ac:dyDescent="0.25">
      <c r="D6263" s="19" t="e">
        <f>VLOOKUP(B6263,[1]Sheet1!$B:$F,2,FALSE)</f>
        <v>#N/A</v>
      </c>
      <c r="E6263" s="19" t="e">
        <f>VLOOKUP(B6263,[1]Sheet1!$B:$F,3,FALSE)</f>
        <v>#N/A</v>
      </c>
      <c r="F6263" s="20" t="e">
        <v>#N/A</v>
      </c>
      <c r="G6263" s="10" t="e">
        <f>VLOOKUP(B6263,[1]Sheet1!$B:$F,5,FALSE)</f>
        <v>#N/A</v>
      </c>
    </row>
    <row r="6264" spans="4:7" x14ac:dyDescent="0.25">
      <c r="D6264" s="19" t="e">
        <f>VLOOKUP(B6264,[1]Sheet1!$B:$F,2,FALSE)</f>
        <v>#N/A</v>
      </c>
      <c r="E6264" s="19" t="e">
        <f>VLOOKUP(B6264,[1]Sheet1!$B:$F,3,FALSE)</f>
        <v>#N/A</v>
      </c>
      <c r="F6264" s="20" t="e">
        <v>#N/A</v>
      </c>
      <c r="G6264" s="10" t="e">
        <f>VLOOKUP(B6264,[1]Sheet1!$B:$F,5,FALSE)</f>
        <v>#N/A</v>
      </c>
    </row>
    <row r="6265" spans="4:7" x14ac:dyDescent="0.25">
      <c r="D6265" s="19" t="e">
        <f>VLOOKUP(B6265,[1]Sheet1!$B:$F,2,FALSE)</f>
        <v>#N/A</v>
      </c>
      <c r="E6265" s="19" t="e">
        <f>VLOOKUP(B6265,[1]Sheet1!$B:$F,3,FALSE)</f>
        <v>#N/A</v>
      </c>
      <c r="F6265" s="20" t="e">
        <v>#N/A</v>
      </c>
      <c r="G6265" s="10" t="e">
        <f>VLOOKUP(B6265,[1]Sheet1!$B:$F,5,FALSE)</f>
        <v>#N/A</v>
      </c>
    </row>
    <row r="6266" spans="4:7" x14ac:dyDescent="0.25">
      <c r="D6266" s="19" t="e">
        <f>VLOOKUP(B6266,[1]Sheet1!$B:$F,2,FALSE)</f>
        <v>#N/A</v>
      </c>
      <c r="E6266" s="19" t="e">
        <f>VLOOKUP(B6266,[1]Sheet1!$B:$F,3,FALSE)</f>
        <v>#N/A</v>
      </c>
      <c r="F6266" s="20" t="e">
        <v>#N/A</v>
      </c>
      <c r="G6266" s="10" t="e">
        <f>VLOOKUP(B6266,[1]Sheet1!$B:$F,5,FALSE)</f>
        <v>#N/A</v>
      </c>
    </row>
    <row r="6267" spans="4:7" x14ac:dyDescent="0.25">
      <c r="D6267" s="19" t="e">
        <f>VLOOKUP(B6267,[1]Sheet1!$B:$F,2,FALSE)</f>
        <v>#N/A</v>
      </c>
      <c r="E6267" s="19" t="e">
        <f>VLOOKUP(B6267,[1]Sheet1!$B:$F,3,FALSE)</f>
        <v>#N/A</v>
      </c>
      <c r="F6267" s="20" t="e">
        <v>#N/A</v>
      </c>
      <c r="G6267" s="10" t="e">
        <f>VLOOKUP(B6267,[1]Sheet1!$B:$F,5,FALSE)</f>
        <v>#N/A</v>
      </c>
    </row>
    <row r="6268" spans="4:7" x14ac:dyDescent="0.25">
      <c r="D6268" s="19" t="e">
        <f>VLOOKUP(B6268,[1]Sheet1!$B:$F,2,FALSE)</f>
        <v>#N/A</v>
      </c>
      <c r="E6268" s="19" t="e">
        <f>VLOOKUP(B6268,[1]Sheet1!$B:$F,3,FALSE)</f>
        <v>#N/A</v>
      </c>
      <c r="F6268" s="20" t="e">
        <v>#N/A</v>
      </c>
      <c r="G6268" s="10" t="e">
        <f>VLOOKUP(B6268,[1]Sheet1!$B:$F,5,FALSE)</f>
        <v>#N/A</v>
      </c>
    </row>
    <row r="6269" spans="4:7" x14ac:dyDescent="0.25">
      <c r="D6269" s="19" t="e">
        <f>VLOOKUP(B6269,[1]Sheet1!$B:$F,2,FALSE)</f>
        <v>#N/A</v>
      </c>
      <c r="E6269" s="19" t="e">
        <f>VLOOKUP(B6269,[1]Sheet1!$B:$F,3,FALSE)</f>
        <v>#N/A</v>
      </c>
      <c r="F6269" s="20" t="e">
        <v>#N/A</v>
      </c>
      <c r="G6269" s="10" t="e">
        <f>VLOOKUP(B6269,[1]Sheet1!$B:$F,5,FALSE)</f>
        <v>#N/A</v>
      </c>
    </row>
    <row r="6270" spans="4:7" x14ac:dyDescent="0.25">
      <c r="D6270" s="19" t="e">
        <f>VLOOKUP(B6270,[1]Sheet1!$B:$F,2,FALSE)</f>
        <v>#N/A</v>
      </c>
      <c r="E6270" s="19" t="e">
        <f>VLOOKUP(B6270,[1]Sheet1!$B:$F,3,FALSE)</f>
        <v>#N/A</v>
      </c>
      <c r="F6270" s="20" t="e">
        <v>#N/A</v>
      </c>
      <c r="G6270" s="10" t="e">
        <f>VLOOKUP(B6270,[1]Sheet1!$B:$F,5,FALSE)</f>
        <v>#N/A</v>
      </c>
    </row>
    <row r="6271" spans="4:7" x14ac:dyDescent="0.25">
      <c r="D6271" s="19" t="e">
        <f>VLOOKUP(B6271,[1]Sheet1!$B:$F,2,FALSE)</f>
        <v>#N/A</v>
      </c>
      <c r="E6271" s="19" t="e">
        <f>VLOOKUP(B6271,[1]Sheet1!$B:$F,3,FALSE)</f>
        <v>#N/A</v>
      </c>
      <c r="F6271" s="20" t="e">
        <v>#N/A</v>
      </c>
      <c r="G6271" s="10" t="e">
        <f>VLOOKUP(B6271,[1]Sheet1!$B:$F,5,FALSE)</f>
        <v>#N/A</v>
      </c>
    </row>
    <row r="6272" spans="4:7" x14ac:dyDescent="0.25">
      <c r="D6272" s="19" t="e">
        <f>VLOOKUP(B6272,[1]Sheet1!$B:$F,2,FALSE)</f>
        <v>#N/A</v>
      </c>
      <c r="E6272" s="19" t="e">
        <f>VLOOKUP(B6272,[1]Sheet1!$B:$F,3,FALSE)</f>
        <v>#N/A</v>
      </c>
      <c r="F6272" s="20" t="e">
        <v>#N/A</v>
      </c>
      <c r="G6272" s="10" t="e">
        <f>VLOOKUP(B6272,[1]Sheet1!$B:$F,5,FALSE)</f>
        <v>#N/A</v>
      </c>
    </row>
    <row r="6273" spans="4:7" x14ac:dyDescent="0.25">
      <c r="D6273" s="19" t="e">
        <f>VLOOKUP(B6273,[1]Sheet1!$B:$F,2,FALSE)</f>
        <v>#N/A</v>
      </c>
      <c r="E6273" s="19" t="e">
        <f>VLOOKUP(B6273,[1]Sheet1!$B:$F,3,FALSE)</f>
        <v>#N/A</v>
      </c>
      <c r="F6273" s="20" t="e">
        <v>#N/A</v>
      </c>
      <c r="G6273" s="10" t="e">
        <f>VLOOKUP(B6273,[1]Sheet1!$B:$F,5,FALSE)</f>
        <v>#N/A</v>
      </c>
    </row>
    <row r="6274" spans="4:7" x14ac:dyDescent="0.25">
      <c r="D6274" s="19" t="e">
        <f>VLOOKUP(B6274,[1]Sheet1!$B:$F,2,FALSE)</f>
        <v>#N/A</v>
      </c>
      <c r="E6274" s="19" t="e">
        <f>VLOOKUP(B6274,[1]Sheet1!$B:$F,3,FALSE)</f>
        <v>#N/A</v>
      </c>
      <c r="F6274" s="20" t="e">
        <v>#N/A</v>
      </c>
      <c r="G6274" s="10" t="e">
        <f>VLOOKUP(B6274,[1]Sheet1!$B:$F,5,FALSE)</f>
        <v>#N/A</v>
      </c>
    </row>
    <row r="6275" spans="4:7" x14ac:dyDescent="0.25">
      <c r="D6275" s="19" t="e">
        <f>VLOOKUP(B6275,[1]Sheet1!$B:$F,2,FALSE)</f>
        <v>#N/A</v>
      </c>
      <c r="E6275" s="19" t="e">
        <f>VLOOKUP(B6275,[1]Sheet1!$B:$F,3,FALSE)</f>
        <v>#N/A</v>
      </c>
      <c r="F6275" s="20" t="e">
        <v>#N/A</v>
      </c>
      <c r="G6275" s="10" t="e">
        <f>VLOOKUP(B6275,[1]Sheet1!$B:$F,5,FALSE)</f>
        <v>#N/A</v>
      </c>
    </row>
    <row r="6276" spans="4:7" x14ac:dyDescent="0.25">
      <c r="D6276" s="19" t="e">
        <f>VLOOKUP(B6276,[1]Sheet1!$B:$F,2,FALSE)</f>
        <v>#N/A</v>
      </c>
      <c r="E6276" s="19" t="e">
        <f>VLOOKUP(B6276,[1]Sheet1!$B:$F,3,FALSE)</f>
        <v>#N/A</v>
      </c>
      <c r="F6276" s="20" t="e">
        <v>#N/A</v>
      </c>
      <c r="G6276" s="10" t="e">
        <f>VLOOKUP(B6276,[1]Sheet1!$B:$F,5,FALSE)</f>
        <v>#N/A</v>
      </c>
    </row>
    <row r="6277" spans="4:7" x14ac:dyDescent="0.25">
      <c r="D6277" s="19" t="e">
        <f>VLOOKUP(B6277,[1]Sheet1!$B:$F,2,FALSE)</f>
        <v>#N/A</v>
      </c>
      <c r="E6277" s="19" t="e">
        <f>VLOOKUP(B6277,[1]Sheet1!$B:$F,3,FALSE)</f>
        <v>#N/A</v>
      </c>
      <c r="F6277" s="20" t="e">
        <v>#N/A</v>
      </c>
      <c r="G6277" s="10" t="e">
        <f>VLOOKUP(B6277,[1]Sheet1!$B:$F,5,FALSE)</f>
        <v>#N/A</v>
      </c>
    </row>
    <row r="6278" spans="4:7" x14ac:dyDescent="0.25">
      <c r="D6278" s="19" t="e">
        <f>VLOOKUP(B6278,[1]Sheet1!$B:$F,2,FALSE)</f>
        <v>#N/A</v>
      </c>
      <c r="E6278" s="19" t="e">
        <f>VLOOKUP(B6278,[1]Sheet1!$B:$F,3,FALSE)</f>
        <v>#N/A</v>
      </c>
      <c r="F6278" s="20" t="e">
        <v>#N/A</v>
      </c>
      <c r="G6278" s="10" t="e">
        <f>VLOOKUP(B6278,[1]Sheet1!$B:$F,5,FALSE)</f>
        <v>#N/A</v>
      </c>
    </row>
    <row r="6279" spans="4:7" x14ac:dyDescent="0.25">
      <c r="D6279" s="19" t="e">
        <f>VLOOKUP(B6279,[1]Sheet1!$B:$F,2,FALSE)</f>
        <v>#N/A</v>
      </c>
      <c r="E6279" s="19" t="e">
        <f>VLOOKUP(B6279,[1]Sheet1!$B:$F,3,FALSE)</f>
        <v>#N/A</v>
      </c>
      <c r="F6279" s="20" t="e">
        <v>#N/A</v>
      </c>
      <c r="G6279" s="10" t="e">
        <f>VLOOKUP(B6279,[1]Sheet1!$B:$F,5,FALSE)</f>
        <v>#N/A</v>
      </c>
    </row>
    <row r="6280" spans="4:7" x14ac:dyDescent="0.25">
      <c r="D6280" s="19" t="e">
        <f>VLOOKUP(B6280,[1]Sheet1!$B:$F,2,FALSE)</f>
        <v>#N/A</v>
      </c>
      <c r="E6280" s="19" t="e">
        <f>VLOOKUP(B6280,[1]Sheet1!$B:$F,3,FALSE)</f>
        <v>#N/A</v>
      </c>
      <c r="F6280" s="20" t="e">
        <v>#N/A</v>
      </c>
      <c r="G6280" s="10" t="e">
        <f>VLOOKUP(B6280,[1]Sheet1!$B:$F,5,FALSE)</f>
        <v>#N/A</v>
      </c>
    </row>
    <row r="6281" spans="4:7" x14ac:dyDescent="0.25">
      <c r="D6281" s="19" t="e">
        <f>VLOOKUP(B6281,[1]Sheet1!$B:$F,2,FALSE)</f>
        <v>#N/A</v>
      </c>
      <c r="E6281" s="19" t="e">
        <f>VLOOKUP(B6281,[1]Sheet1!$B:$F,3,FALSE)</f>
        <v>#N/A</v>
      </c>
      <c r="F6281" s="20" t="e">
        <v>#N/A</v>
      </c>
      <c r="G6281" s="10" t="e">
        <f>VLOOKUP(B6281,[1]Sheet1!$B:$F,5,FALSE)</f>
        <v>#N/A</v>
      </c>
    </row>
    <row r="6282" spans="4:7" x14ac:dyDescent="0.25">
      <c r="D6282" s="19" t="e">
        <f>VLOOKUP(B6282,[1]Sheet1!$B:$F,2,FALSE)</f>
        <v>#N/A</v>
      </c>
      <c r="E6282" s="19" t="e">
        <f>VLOOKUP(B6282,[1]Sheet1!$B:$F,3,FALSE)</f>
        <v>#N/A</v>
      </c>
      <c r="F6282" s="20" t="e">
        <v>#N/A</v>
      </c>
      <c r="G6282" s="10" t="e">
        <f>VLOOKUP(B6282,[1]Sheet1!$B:$F,5,FALSE)</f>
        <v>#N/A</v>
      </c>
    </row>
    <row r="6283" spans="4:7" x14ac:dyDescent="0.25">
      <c r="D6283" s="19" t="e">
        <f>VLOOKUP(B6283,[1]Sheet1!$B:$F,2,FALSE)</f>
        <v>#N/A</v>
      </c>
      <c r="E6283" s="19" t="e">
        <f>VLOOKUP(B6283,[1]Sheet1!$B:$F,3,FALSE)</f>
        <v>#N/A</v>
      </c>
      <c r="F6283" s="20" t="e">
        <v>#N/A</v>
      </c>
      <c r="G6283" s="10" t="e">
        <f>VLOOKUP(B6283,[1]Sheet1!$B:$F,5,FALSE)</f>
        <v>#N/A</v>
      </c>
    </row>
    <row r="6284" spans="4:7" x14ac:dyDescent="0.25">
      <c r="D6284" s="19" t="e">
        <f>VLOOKUP(B6284,[1]Sheet1!$B:$F,2,FALSE)</f>
        <v>#N/A</v>
      </c>
      <c r="E6284" s="19" t="e">
        <f>VLOOKUP(B6284,[1]Sheet1!$B:$F,3,FALSE)</f>
        <v>#N/A</v>
      </c>
      <c r="F6284" s="20" t="e">
        <v>#N/A</v>
      </c>
      <c r="G6284" s="10" t="e">
        <f>VLOOKUP(B6284,[1]Sheet1!$B:$F,5,FALSE)</f>
        <v>#N/A</v>
      </c>
    </row>
    <row r="6285" spans="4:7" x14ac:dyDescent="0.25">
      <c r="D6285" s="19" t="e">
        <f>VLOOKUP(B6285,[1]Sheet1!$B:$F,2,FALSE)</f>
        <v>#N/A</v>
      </c>
      <c r="E6285" s="19" t="e">
        <f>VLOOKUP(B6285,[1]Sheet1!$B:$F,3,FALSE)</f>
        <v>#N/A</v>
      </c>
      <c r="F6285" s="20" t="e">
        <v>#N/A</v>
      </c>
      <c r="G6285" s="10" t="e">
        <f>VLOOKUP(B6285,[1]Sheet1!$B:$F,5,FALSE)</f>
        <v>#N/A</v>
      </c>
    </row>
    <row r="6286" spans="4:7" x14ac:dyDescent="0.25">
      <c r="D6286" s="19" t="e">
        <f>VLOOKUP(B6286,[1]Sheet1!$B:$F,2,FALSE)</f>
        <v>#N/A</v>
      </c>
      <c r="E6286" s="19" t="e">
        <f>VLOOKUP(B6286,[1]Sheet1!$B:$F,3,FALSE)</f>
        <v>#N/A</v>
      </c>
      <c r="F6286" s="20" t="e">
        <v>#N/A</v>
      </c>
      <c r="G6286" s="10" t="e">
        <f>VLOOKUP(B6286,[1]Sheet1!$B:$F,5,FALSE)</f>
        <v>#N/A</v>
      </c>
    </row>
    <row r="6287" spans="4:7" x14ac:dyDescent="0.25">
      <c r="D6287" s="19" t="e">
        <f>VLOOKUP(B6287,[1]Sheet1!$B:$F,2,FALSE)</f>
        <v>#N/A</v>
      </c>
      <c r="E6287" s="19" t="e">
        <f>VLOOKUP(B6287,[1]Sheet1!$B:$F,3,FALSE)</f>
        <v>#N/A</v>
      </c>
      <c r="F6287" s="20" t="e">
        <v>#N/A</v>
      </c>
      <c r="G6287" s="10" t="e">
        <f>VLOOKUP(B6287,[1]Sheet1!$B:$F,5,FALSE)</f>
        <v>#N/A</v>
      </c>
    </row>
    <row r="6288" spans="4:7" x14ac:dyDescent="0.25">
      <c r="D6288" s="19" t="e">
        <f>VLOOKUP(B6288,[1]Sheet1!$B:$F,2,FALSE)</f>
        <v>#N/A</v>
      </c>
      <c r="E6288" s="19" t="e">
        <f>VLOOKUP(B6288,[1]Sheet1!$B:$F,3,FALSE)</f>
        <v>#N/A</v>
      </c>
      <c r="F6288" s="20" t="e">
        <v>#N/A</v>
      </c>
      <c r="G6288" s="10" t="e">
        <f>VLOOKUP(B6288,[1]Sheet1!$B:$F,5,FALSE)</f>
        <v>#N/A</v>
      </c>
    </row>
    <row r="6289" spans="4:7" x14ac:dyDescent="0.25">
      <c r="D6289" s="19" t="e">
        <f>VLOOKUP(B6289,[1]Sheet1!$B:$F,2,FALSE)</f>
        <v>#N/A</v>
      </c>
      <c r="E6289" s="19" t="e">
        <f>VLOOKUP(B6289,[1]Sheet1!$B:$F,3,FALSE)</f>
        <v>#N/A</v>
      </c>
      <c r="F6289" s="20" t="e">
        <v>#N/A</v>
      </c>
      <c r="G6289" s="10" t="e">
        <f>VLOOKUP(B6289,[1]Sheet1!$B:$F,5,FALSE)</f>
        <v>#N/A</v>
      </c>
    </row>
    <row r="6290" spans="4:7" x14ac:dyDescent="0.25">
      <c r="D6290" s="19" t="e">
        <f>VLOOKUP(B6290,[1]Sheet1!$B:$F,2,FALSE)</f>
        <v>#N/A</v>
      </c>
      <c r="E6290" s="19" t="e">
        <f>VLOOKUP(B6290,[1]Sheet1!$B:$F,3,FALSE)</f>
        <v>#N/A</v>
      </c>
      <c r="F6290" s="20" t="e">
        <v>#N/A</v>
      </c>
      <c r="G6290" s="10" t="e">
        <f>VLOOKUP(B6290,[1]Sheet1!$B:$F,5,FALSE)</f>
        <v>#N/A</v>
      </c>
    </row>
    <row r="6291" spans="4:7" x14ac:dyDescent="0.25">
      <c r="D6291" s="19" t="e">
        <f>VLOOKUP(B6291,[1]Sheet1!$B:$F,2,FALSE)</f>
        <v>#N/A</v>
      </c>
      <c r="E6291" s="19" t="e">
        <f>VLOOKUP(B6291,[1]Sheet1!$B:$F,3,FALSE)</f>
        <v>#N/A</v>
      </c>
      <c r="F6291" s="20" t="e">
        <v>#N/A</v>
      </c>
      <c r="G6291" s="10" t="e">
        <f>VLOOKUP(B6291,[1]Sheet1!$B:$F,5,FALSE)</f>
        <v>#N/A</v>
      </c>
    </row>
    <row r="6292" spans="4:7" x14ac:dyDescent="0.25">
      <c r="D6292" s="19" t="e">
        <f>VLOOKUP(B6292,[1]Sheet1!$B:$F,2,FALSE)</f>
        <v>#N/A</v>
      </c>
      <c r="E6292" s="19" t="e">
        <f>VLOOKUP(B6292,[1]Sheet1!$B:$F,3,FALSE)</f>
        <v>#N/A</v>
      </c>
      <c r="F6292" s="20" t="e">
        <v>#N/A</v>
      </c>
      <c r="G6292" s="10" t="e">
        <f>VLOOKUP(B6292,[1]Sheet1!$B:$F,5,FALSE)</f>
        <v>#N/A</v>
      </c>
    </row>
    <row r="6293" spans="4:7" x14ac:dyDescent="0.25">
      <c r="D6293" s="19" t="e">
        <f>VLOOKUP(B6293,[1]Sheet1!$B:$F,2,FALSE)</f>
        <v>#N/A</v>
      </c>
      <c r="E6293" s="19" t="e">
        <f>VLOOKUP(B6293,[1]Sheet1!$B:$F,3,FALSE)</f>
        <v>#N/A</v>
      </c>
      <c r="F6293" s="20" t="e">
        <v>#N/A</v>
      </c>
      <c r="G6293" s="10" t="e">
        <f>VLOOKUP(B6293,[1]Sheet1!$B:$F,5,FALSE)</f>
        <v>#N/A</v>
      </c>
    </row>
    <row r="6294" spans="4:7" x14ac:dyDescent="0.25">
      <c r="D6294" s="19" t="e">
        <f>VLOOKUP(B6294,[1]Sheet1!$B:$F,2,FALSE)</f>
        <v>#N/A</v>
      </c>
      <c r="E6294" s="19" t="e">
        <f>VLOOKUP(B6294,[1]Sheet1!$B:$F,3,FALSE)</f>
        <v>#N/A</v>
      </c>
      <c r="F6294" s="20" t="e">
        <v>#N/A</v>
      </c>
      <c r="G6294" s="10" t="e">
        <f>VLOOKUP(B6294,[1]Sheet1!$B:$F,5,FALSE)</f>
        <v>#N/A</v>
      </c>
    </row>
    <row r="6295" spans="4:7" x14ac:dyDescent="0.25">
      <c r="D6295" s="19" t="e">
        <f>VLOOKUP(B6295,[1]Sheet1!$B:$F,2,FALSE)</f>
        <v>#N/A</v>
      </c>
      <c r="E6295" s="19" t="e">
        <f>VLOOKUP(B6295,[1]Sheet1!$B:$F,3,FALSE)</f>
        <v>#N/A</v>
      </c>
      <c r="F6295" s="20" t="e">
        <v>#N/A</v>
      </c>
      <c r="G6295" s="10" t="e">
        <f>VLOOKUP(B6295,[1]Sheet1!$B:$F,5,FALSE)</f>
        <v>#N/A</v>
      </c>
    </row>
    <row r="6296" spans="4:7" x14ac:dyDescent="0.25">
      <c r="D6296" s="19" t="e">
        <f>VLOOKUP(B6296,[1]Sheet1!$B:$F,2,FALSE)</f>
        <v>#N/A</v>
      </c>
      <c r="E6296" s="19" t="e">
        <f>VLOOKUP(B6296,[1]Sheet1!$B:$F,3,FALSE)</f>
        <v>#N/A</v>
      </c>
      <c r="F6296" s="20" t="e">
        <v>#N/A</v>
      </c>
      <c r="G6296" s="10" t="e">
        <f>VLOOKUP(B6296,[1]Sheet1!$B:$F,5,FALSE)</f>
        <v>#N/A</v>
      </c>
    </row>
    <row r="6297" spans="4:7" x14ac:dyDescent="0.25">
      <c r="D6297" s="19" t="e">
        <f>VLOOKUP(B6297,[1]Sheet1!$B:$F,2,FALSE)</f>
        <v>#N/A</v>
      </c>
      <c r="E6297" s="19" t="e">
        <f>VLOOKUP(B6297,[1]Sheet1!$B:$F,3,FALSE)</f>
        <v>#N/A</v>
      </c>
      <c r="F6297" s="20" t="e">
        <v>#N/A</v>
      </c>
      <c r="G6297" s="10" t="e">
        <f>VLOOKUP(B6297,[1]Sheet1!$B:$F,5,FALSE)</f>
        <v>#N/A</v>
      </c>
    </row>
    <row r="6298" spans="4:7" x14ac:dyDescent="0.25">
      <c r="D6298" s="19" t="e">
        <f>VLOOKUP(B6298,[1]Sheet1!$B:$F,2,FALSE)</f>
        <v>#N/A</v>
      </c>
      <c r="E6298" s="19" t="e">
        <f>VLOOKUP(B6298,[1]Sheet1!$B:$F,3,FALSE)</f>
        <v>#N/A</v>
      </c>
      <c r="F6298" s="20" t="e">
        <v>#N/A</v>
      </c>
      <c r="G6298" s="10" t="e">
        <f>VLOOKUP(B6298,[1]Sheet1!$B:$F,5,FALSE)</f>
        <v>#N/A</v>
      </c>
    </row>
    <row r="6299" spans="4:7" x14ac:dyDescent="0.25">
      <c r="D6299" s="19" t="e">
        <f>VLOOKUP(B6299,[1]Sheet1!$B:$F,2,FALSE)</f>
        <v>#N/A</v>
      </c>
      <c r="E6299" s="19" t="e">
        <f>VLOOKUP(B6299,[1]Sheet1!$B:$F,3,FALSE)</f>
        <v>#N/A</v>
      </c>
      <c r="F6299" s="20" t="e">
        <v>#N/A</v>
      </c>
      <c r="G6299" s="10" t="e">
        <f>VLOOKUP(B6299,[1]Sheet1!$B:$F,5,FALSE)</f>
        <v>#N/A</v>
      </c>
    </row>
    <row r="6300" spans="4:7" x14ac:dyDescent="0.25">
      <c r="D6300" s="19" t="e">
        <f>VLOOKUP(B6300,[1]Sheet1!$B:$F,2,FALSE)</f>
        <v>#N/A</v>
      </c>
      <c r="E6300" s="19" t="e">
        <f>VLOOKUP(B6300,[1]Sheet1!$B:$F,3,FALSE)</f>
        <v>#N/A</v>
      </c>
      <c r="F6300" s="20" t="e">
        <v>#N/A</v>
      </c>
      <c r="G6300" s="10" t="e">
        <f>VLOOKUP(B6300,[1]Sheet1!$B:$F,5,FALSE)</f>
        <v>#N/A</v>
      </c>
    </row>
    <row r="6301" spans="4:7" x14ac:dyDescent="0.25">
      <c r="D6301" s="19" t="e">
        <f>VLOOKUP(B6301,[1]Sheet1!$B:$F,2,FALSE)</f>
        <v>#N/A</v>
      </c>
      <c r="E6301" s="19" t="e">
        <f>VLOOKUP(B6301,[1]Sheet1!$B:$F,3,FALSE)</f>
        <v>#N/A</v>
      </c>
      <c r="F6301" s="20" t="e">
        <v>#N/A</v>
      </c>
      <c r="G6301" s="10" t="e">
        <f>VLOOKUP(B6301,[1]Sheet1!$B:$F,5,FALSE)</f>
        <v>#N/A</v>
      </c>
    </row>
    <row r="6302" spans="4:7" x14ac:dyDescent="0.25">
      <c r="D6302" s="19" t="e">
        <f>VLOOKUP(B6302,[1]Sheet1!$B:$F,2,FALSE)</f>
        <v>#N/A</v>
      </c>
      <c r="E6302" s="19" t="e">
        <f>VLOOKUP(B6302,[1]Sheet1!$B:$F,3,FALSE)</f>
        <v>#N/A</v>
      </c>
      <c r="F6302" s="20" t="e">
        <v>#N/A</v>
      </c>
      <c r="G6302" s="10" t="e">
        <f>VLOOKUP(B6302,[1]Sheet1!$B:$F,5,FALSE)</f>
        <v>#N/A</v>
      </c>
    </row>
    <row r="6303" spans="4:7" x14ac:dyDescent="0.25">
      <c r="D6303" s="19" t="e">
        <f>VLOOKUP(B6303,[1]Sheet1!$B:$F,2,FALSE)</f>
        <v>#N/A</v>
      </c>
      <c r="E6303" s="19" t="e">
        <f>VLOOKUP(B6303,[1]Sheet1!$B:$F,3,FALSE)</f>
        <v>#N/A</v>
      </c>
      <c r="F6303" s="20" t="e">
        <v>#N/A</v>
      </c>
      <c r="G6303" s="10" t="e">
        <f>VLOOKUP(B6303,[1]Sheet1!$B:$F,5,FALSE)</f>
        <v>#N/A</v>
      </c>
    </row>
    <row r="6304" spans="4:7" x14ac:dyDescent="0.25">
      <c r="D6304" s="19" t="e">
        <f>VLOOKUP(B6304,[1]Sheet1!$B:$F,2,FALSE)</f>
        <v>#N/A</v>
      </c>
      <c r="E6304" s="19" t="e">
        <f>VLOOKUP(B6304,[1]Sheet1!$B:$F,3,FALSE)</f>
        <v>#N/A</v>
      </c>
      <c r="F6304" s="20" t="e">
        <v>#N/A</v>
      </c>
      <c r="G6304" s="10" t="e">
        <f>VLOOKUP(B6304,[1]Sheet1!$B:$F,5,FALSE)</f>
        <v>#N/A</v>
      </c>
    </row>
    <row r="6305" spans="4:7" x14ac:dyDescent="0.25">
      <c r="D6305" s="19" t="e">
        <f>VLOOKUP(B6305,[1]Sheet1!$B:$F,2,FALSE)</f>
        <v>#N/A</v>
      </c>
      <c r="E6305" s="19" t="e">
        <f>VLOOKUP(B6305,[1]Sheet1!$B:$F,3,FALSE)</f>
        <v>#N/A</v>
      </c>
      <c r="F6305" s="20" t="e">
        <v>#N/A</v>
      </c>
      <c r="G6305" s="10" t="e">
        <f>VLOOKUP(B6305,[1]Sheet1!$B:$F,5,FALSE)</f>
        <v>#N/A</v>
      </c>
    </row>
    <row r="6306" spans="4:7" x14ac:dyDescent="0.25">
      <c r="D6306" s="19" t="e">
        <f>VLOOKUP(B6306,[1]Sheet1!$B:$F,2,FALSE)</f>
        <v>#N/A</v>
      </c>
      <c r="E6306" s="19" t="e">
        <f>VLOOKUP(B6306,[1]Sheet1!$B:$F,3,FALSE)</f>
        <v>#N/A</v>
      </c>
      <c r="F6306" s="20" t="e">
        <v>#N/A</v>
      </c>
      <c r="G6306" s="10" t="e">
        <f>VLOOKUP(B6306,[1]Sheet1!$B:$F,5,FALSE)</f>
        <v>#N/A</v>
      </c>
    </row>
    <row r="6307" spans="4:7" x14ac:dyDescent="0.25">
      <c r="D6307" s="19" t="e">
        <f>VLOOKUP(B6307,[1]Sheet1!$B:$F,2,FALSE)</f>
        <v>#N/A</v>
      </c>
      <c r="E6307" s="19" t="e">
        <f>VLOOKUP(B6307,[1]Sheet1!$B:$F,3,FALSE)</f>
        <v>#N/A</v>
      </c>
      <c r="F6307" s="20" t="e">
        <v>#N/A</v>
      </c>
      <c r="G6307" s="10" t="e">
        <f>VLOOKUP(B6307,[1]Sheet1!$B:$F,5,FALSE)</f>
        <v>#N/A</v>
      </c>
    </row>
    <row r="6308" spans="4:7" x14ac:dyDescent="0.25">
      <c r="D6308" s="19" t="e">
        <f>VLOOKUP(B6308,[1]Sheet1!$B:$F,2,FALSE)</f>
        <v>#N/A</v>
      </c>
      <c r="E6308" s="19" t="e">
        <f>VLOOKUP(B6308,[1]Sheet1!$B:$F,3,FALSE)</f>
        <v>#N/A</v>
      </c>
      <c r="F6308" s="20" t="e">
        <v>#N/A</v>
      </c>
      <c r="G6308" s="10" t="e">
        <f>VLOOKUP(B6308,[1]Sheet1!$B:$F,5,FALSE)</f>
        <v>#N/A</v>
      </c>
    </row>
    <row r="6309" spans="4:7" x14ac:dyDescent="0.25">
      <c r="D6309" s="19" t="e">
        <f>VLOOKUP(B6309,[1]Sheet1!$B:$F,2,FALSE)</f>
        <v>#N/A</v>
      </c>
      <c r="E6309" s="19" t="e">
        <f>VLOOKUP(B6309,[1]Sheet1!$B:$F,3,FALSE)</f>
        <v>#N/A</v>
      </c>
      <c r="F6309" s="20" t="e">
        <v>#N/A</v>
      </c>
      <c r="G6309" s="10" t="e">
        <f>VLOOKUP(B6309,[1]Sheet1!$B:$F,5,FALSE)</f>
        <v>#N/A</v>
      </c>
    </row>
    <row r="6310" spans="4:7" x14ac:dyDescent="0.25">
      <c r="D6310" s="19" t="e">
        <f>VLOOKUP(B6310,[1]Sheet1!$B:$F,2,FALSE)</f>
        <v>#N/A</v>
      </c>
      <c r="E6310" s="19" t="e">
        <f>VLOOKUP(B6310,[1]Sheet1!$B:$F,3,FALSE)</f>
        <v>#N/A</v>
      </c>
      <c r="F6310" s="20" t="e">
        <v>#N/A</v>
      </c>
      <c r="G6310" s="10" t="e">
        <f>VLOOKUP(B6310,[1]Sheet1!$B:$F,5,FALSE)</f>
        <v>#N/A</v>
      </c>
    </row>
    <row r="6311" spans="4:7" x14ac:dyDescent="0.25">
      <c r="D6311" s="19" t="e">
        <f>VLOOKUP(B6311,[1]Sheet1!$B:$F,2,FALSE)</f>
        <v>#N/A</v>
      </c>
      <c r="E6311" s="19" t="e">
        <f>VLOOKUP(B6311,[1]Sheet1!$B:$F,3,FALSE)</f>
        <v>#N/A</v>
      </c>
      <c r="F6311" s="20" t="e">
        <v>#N/A</v>
      </c>
      <c r="G6311" s="10" t="e">
        <f>VLOOKUP(B6311,[1]Sheet1!$B:$F,5,FALSE)</f>
        <v>#N/A</v>
      </c>
    </row>
    <row r="6312" spans="4:7" x14ac:dyDescent="0.25">
      <c r="D6312" s="19" t="e">
        <f>VLOOKUP(B6312,[1]Sheet1!$B:$F,2,FALSE)</f>
        <v>#N/A</v>
      </c>
      <c r="E6312" s="19" t="e">
        <f>VLOOKUP(B6312,[1]Sheet1!$B:$F,3,FALSE)</f>
        <v>#N/A</v>
      </c>
      <c r="F6312" s="20" t="e">
        <v>#N/A</v>
      </c>
      <c r="G6312" s="10" t="e">
        <f>VLOOKUP(B6312,[1]Sheet1!$B:$F,5,FALSE)</f>
        <v>#N/A</v>
      </c>
    </row>
    <row r="6313" spans="4:7" x14ac:dyDescent="0.25">
      <c r="D6313" s="19" t="e">
        <f>VLOOKUP(B6313,[1]Sheet1!$B:$F,2,FALSE)</f>
        <v>#N/A</v>
      </c>
      <c r="E6313" s="19" t="e">
        <f>VLOOKUP(B6313,[1]Sheet1!$B:$F,3,FALSE)</f>
        <v>#N/A</v>
      </c>
      <c r="F6313" s="20" t="e">
        <v>#N/A</v>
      </c>
      <c r="G6313" s="10" t="e">
        <f>VLOOKUP(B6313,[1]Sheet1!$B:$F,5,FALSE)</f>
        <v>#N/A</v>
      </c>
    </row>
    <row r="6314" spans="4:7" x14ac:dyDescent="0.25">
      <c r="D6314" s="19" t="e">
        <f>VLOOKUP(B6314,[1]Sheet1!$B:$F,2,FALSE)</f>
        <v>#N/A</v>
      </c>
      <c r="E6314" s="19" t="e">
        <f>VLOOKUP(B6314,[1]Sheet1!$B:$F,3,FALSE)</f>
        <v>#N/A</v>
      </c>
      <c r="F6314" s="20" t="e">
        <v>#N/A</v>
      </c>
      <c r="G6314" s="10" t="e">
        <f>VLOOKUP(B6314,[1]Sheet1!$B:$F,5,FALSE)</f>
        <v>#N/A</v>
      </c>
    </row>
    <row r="6315" spans="4:7" x14ac:dyDescent="0.25">
      <c r="D6315" s="19" t="e">
        <f>VLOOKUP(B6315,[1]Sheet1!$B:$F,2,FALSE)</f>
        <v>#N/A</v>
      </c>
      <c r="E6315" s="19" t="e">
        <f>VLOOKUP(B6315,[1]Sheet1!$B:$F,3,FALSE)</f>
        <v>#N/A</v>
      </c>
      <c r="F6315" s="20" t="e">
        <v>#N/A</v>
      </c>
      <c r="G6315" s="10" t="e">
        <f>VLOOKUP(B6315,[1]Sheet1!$B:$F,5,FALSE)</f>
        <v>#N/A</v>
      </c>
    </row>
    <row r="6316" spans="4:7" x14ac:dyDescent="0.25">
      <c r="D6316" s="19" t="e">
        <f>VLOOKUP(B6316,[1]Sheet1!$B:$F,2,FALSE)</f>
        <v>#N/A</v>
      </c>
      <c r="E6316" s="19" t="e">
        <f>VLOOKUP(B6316,[1]Sheet1!$B:$F,3,FALSE)</f>
        <v>#N/A</v>
      </c>
      <c r="F6316" s="20" t="e">
        <v>#N/A</v>
      </c>
      <c r="G6316" s="10" t="e">
        <f>VLOOKUP(B6316,[1]Sheet1!$B:$F,5,FALSE)</f>
        <v>#N/A</v>
      </c>
    </row>
    <row r="6317" spans="4:7" x14ac:dyDescent="0.25">
      <c r="D6317" s="19" t="e">
        <f>VLOOKUP(B6317,[1]Sheet1!$B:$F,2,FALSE)</f>
        <v>#N/A</v>
      </c>
      <c r="E6317" s="19" t="e">
        <f>VLOOKUP(B6317,[1]Sheet1!$B:$F,3,FALSE)</f>
        <v>#N/A</v>
      </c>
      <c r="F6317" s="20" t="e">
        <v>#N/A</v>
      </c>
      <c r="G6317" s="10" t="e">
        <f>VLOOKUP(B6317,[1]Sheet1!$B:$F,5,FALSE)</f>
        <v>#N/A</v>
      </c>
    </row>
    <row r="6318" spans="4:7" x14ac:dyDescent="0.25">
      <c r="D6318" s="19" t="e">
        <f>VLOOKUP(B6318,[1]Sheet1!$B:$F,2,FALSE)</f>
        <v>#N/A</v>
      </c>
      <c r="E6318" s="19" t="e">
        <f>VLOOKUP(B6318,[1]Sheet1!$B:$F,3,FALSE)</f>
        <v>#N/A</v>
      </c>
      <c r="F6318" s="20" t="e">
        <v>#N/A</v>
      </c>
      <c r="G6318" s="10" t="e">
        <f>VLOOKUP(B6318,[1]Sheet1!$B:$F,5,FALSE)</f>
        <v>#N/A</v>
      </c>
    </row>
    <row r="6319" spans="4:7" x14ac:dyDescent="0.25">
      <c r="D6319" s="19" t="e">
        <f>VLOOKUP(B6319,[1]Sheet1!$B:$F,2,FALSE)</f>
        <v>#N/A</v>
      </c>
      <c r="E6319" s="19" t="e">
        <f>VLOOKUP(B6319,[1]Sheet1!$B:$F,3,FALSE)</f>
        <v>#N/A</v>
      </c>
      <c r="F6319" s="20" t="e">
        <v>#N/A</v>
      </c>
      <c r="G6319" s="10" t="e">
        <f>VLOOKUP(B6319,[1]Sheet1!$B:$F,5,FALSE)</f>
        <v>#N/A</v>
      </c>
    </row>
    <row r="6320" spans="4:7" x14ac:dyDescent="0.25">
      <c r="D6320" s="19" t="e">
        <f>VLOOKUP(B6320,[1]Sheet1!$B:$F,2,FALSE)</f>
        <v>#N/A</v>
      </c>
      <c r="E6320" s="19" t="e">
        <f>VLOOKUP(B6320,[1]Sheet1!$B:$F,3,FALSE)</f>
        <v>#N/A</v>
      </c>
      <c r="F6320" s="20" t="e">
        <v>#N/A</v>
      </c>
      <c r="G6320" s="10" t="e">
        <f>VLOOKUP(B6320,[1]Sheet1!$B:$F,5,FALSE)</f>
        <v>#N/A</v>
      </c>
    </row>
    <row r="6321" spans="4:7" x14ac:dyDescent="0.25">
      <c r="D6321" s="19" t="e">
        <f>VLOOKUP(B6321,[1]Sheet1!$B:$F,2,FALSE)</f>
        <v>#N/A</v>
      </c>
      <c r="E6321" s="19" t="e">
        <f>VLOOKUP(B6321,[1]Sheet1!$B:$F,3,FALSE)</f>
        <v>#N/A</v>
      </c>
      <c r="F6321" s="20" t="e">
        <v>#N/A</v>
      </c>
      <c r="G6321" s="10" t="e">
        <f>VLOOKUP(B6321,[1]Sheet1!$B:$F,5,FALSE)</f>
        <v>#N/A</v>
      </c>
    </row>
    <row r="6322" spans="4:7" x14ac:dyDescent="0.25">
      <c r="D6322" s="19" t="e">
        <f>VLOOKUP(B6322,[1]Sheet1!$B:$F,2,FALSE)</f>
        <v>#N/A</v>
      </c>
      <c r="E6322" s="19" t="e">
        <f>VLOOKUP(B6322,[1]Sheet1!$B:$F,3,FALSE)</f>
        <v>#N/A</v>
      </c>
      <c r="F6322" s="20" t="e">
        <v>#N/A</v>
      </c>
      <c r="G6322" s="10" t="e">
        <f>VLOOKUP(B6322,[1]Sheet1!$B:$F,5,FALSE)</f>
        <v>#N/A</v>
      </c>
    </row>
    <row r="6323" spans="4:7" x14ac:dyDescent="0.25">
      <c r="D6323" s="19" t="e">
        <f>VLOOKUP(B6323,[1]Sheet1!$B:$F,2,FALSE)</f>
        <v>#N/A</v>
      </c>
      <c r="E6323" s="19" t="e">
        <f>VLOOKUP(B6323,[1]Sheet1!$B:$F,3,FALSE)</f>
        <v>#N/A</v>
      </c>
      <c r="F6323" s="20" t="e">
        <v>#N/A</v>
      </c>
      <c r="G6323" s="10" t="e">
        <f>VLOOKUP(B6323,[1]Sheet1!$B:$F,5,FALSE)</f>
        <v>#N/A</v>
      </c>
    </row>
    <row r="6324" spans="4:7" x14ac:dyDescent="0.25">
      <c r="D6324" s="19" t="e">
        <f>VLOOKUP(B6324,[1]Sheet1!$B:$F,2,FALSE)</f>
        <v>#N/A</v>
      </c>
      <c r="E6324" s="19" t="e">
        <f>VLOOKUP(B6324,[1]Sheet1!$B:$F,3,FALSE)</f>
        <v>#N/A</v>
      </c>
      <c r="F6324" s="20" t="e">
        <v>#N/A</v>
      </c>
      <c r="G6324" s="10" t="e">
        <f>VLOOKUP(B6324,[1]Sheet1!$B:$F,5,FALSE)</f>
        <v>#N/A</v>
      </c>
    </row>
    <row r="6325" spans="4:7" x14ac:dyDescent="0.25">
      <c r="D6325" s="19" t="e">
        <f>VLOOKUP(B6325,[1]Sheet1!$B:$F,2,FALSE)</f>
        <v>#N/A</v>
      </c>
      <c r="E6325" s="19" t="e">
        <f>VLOOKUP(B6325,[1]Sheet1!$B:$F,3,FALSE)</f>
        <v>#N/A</v>
      </c>
      <c r="F6325" s="20" t="e">
        <v>#N/A</v>
      </c>
      <c r="G6325" s="10" t="e">
        <f>VLOOKUP(B6325,[1]Sheet1!$B:$F,5,FALSE)</f>
        <v>#N/A</v>
      </c>
    </row>
    <row r="6326" spans="4:7" x14ac:dyDescent="0.25">
      <c r="D6326" s="19" t="e">
        <f>VLOOKUP(B6326,[1]Sheet1!$B:$F,2,FALSE)</f>
        <v>#N/A</v>
      </c>
      <c r="E6326" s="19" t="e">
        <f>VLOOKUP(B6326,[1]Sheet1!$B:$F,3,FALSE)</f>
        <v>#N/A</v>
      </c>
      <c r="F6326" s="20" t="e">
        <v>#N/A</v>
      </c>
      <c r="G6326" s="10" t="e">
        <f>VLOOKUP(B6326,[1]Sheet1!$B:$F,5,FALSE)</f>
        <v>#N/A</v>
      </c>
    </row>
    <row r="6327" spans="4:7" x14ac:dyDescent="0.25">
      <c r="D6327" s="19" t="e">
        <f>VLOOKUP(B6327,[1]Sheet1!$B:$F,2,FALSE)</f>
        <v>#N/A</v>
      </c>
      <c r="E6327" s="19" t="e">
        <f>VLOOKUP(B6327,[1]Sheet1!$B:$F,3,FALSE)</f>
        <v>#N/A</v>
      </c>
      <c r="F6327" s="20" t="e">
        <v>#N/A</v>
      </c>
      <c r="G6327" s="10" t="e">
        <f>VLOOKUP(B6327,[1]Sheet1!$B:$F,5,FALSE)</f>
        <v>#N/A</v>
      </c>
    </row>
    <row r="6328" spans="4:7" x14ac:dyDescent="0.25">
      <c r="D6328" s="19" t="e">
        <f>VLOOKUP(B6328,[1]Sheet1!$B:$F,2,FALSE)</f>
        <v>#N/A</v>
      </c>
      <c r="E6328" s="19" t="e">
        <f>VLOOKUP(B6328,[1]Sheet1!$B:$F,3,FALSE)</f>
        <v>#N/A</v>
      </c>
      <c r="F6328" s="20" t="e">
        <v>#N/A</v>
      </c>
      <c r="G6328" s="10" t="e">
        <f>VLOOKUP(B6328,[1]Sheet1!$B:$F,5,FALSE)</f>
        <v>#N/A</v>
      </c>
    </row>
    <row r="6329" spans="4:7" x14ac:dyDescent="0.25">
      <c r="D6329" s="19" t="e">
        <f>VLOOKUP(B6329,[1]Sheet1!$B:$F,2,FALSE)</f>
        <v>#N/A</v>
      </c>
      <c r="E6329" s="19" t="e">
        <f>VLOOKUP(B6329,[1]Sheet1!$B:$F,3,FALSE)</f>
        <v>#N/A</v>
      </c>
      <c r="F6329" s="20" t="e">
        <v>#N/A</v>
      </c>
      <c r="G6329" s="10" t="e">
        <f>VLOOKUP(B6329,[1]Sheet1!$B:$F,5,FALSE)</f>
        <v>#N/A</v>
      </c>
    </row>
    <row r="6330" spans="4:7" x14ac:dyDescent="0.25">
      <c r="D6330" s="19" t="e">
        <f>VLOOKUP(B6330,[1]Sheet1!$B:$F,2,FALSE)</f>
        <v>#N/A</v>
      </c>
      <c r="E6330" s="19" t="e">
        <f>VLOOKUP(B6330,[1]Sheet1!$B:$F,3,FALSE)</f>
        <v>#N/A</v>
      </c>
      <c r="F6330" s="20" t="e">
        <v>#N/A</v>
      </c>
      <c r="G6330" s="10" t="e">
        <f>VLOOKUP(B6330,[1]Sheet1!$B:$F,5,FALSE)</f>
        <v>#N/A</v>
      </c>
    </row>
    <row r="6331" spans="4:7" x14ac:dyDescent="0.25">
      <c r="D6331" s="19" t="e">
        <f>VLOOKUP(B6331,[1]Sheet1!$B:$F,2,FALSE)</f>
        <v>#N/A</v>
      </c>
      <c r="E6331" s="19" t="e">
        <f>VLOOKUP(B6331,[1]Sheet1!$B:$F,3,FALSE)</f>
        <v>#N/A</v>
      </c>
      <c r="F6331" s="20" t="e">
        <v>#N/A</v>
      </c>
      <c r="G6331" s="10" t="e">
        <f>VLOOKUP(B6331,[1]Sheet1!$B:$F,5,FALSE)</f>
        <v>#N/A</v>
      </c>
    </row>
    <row r="6332" spans="4:7" x14ac:dyDescent="0.25">
      <c r="D6332" s="19" t="e">
        <f>VLOOKUP(B6332,[1]Sheet1!$B:$F,2,FALSE)</f>
        <v>#N/A</v>
      </c>
      <c r="E6332" s="19" t="e">
        <f>VLOOKUP(B6332,[1]Sheet1!$B:$F,3,FALSE)</f>
        <v>#N/A</v>
      </c>
      <c r="F6332" s="20" t="e">
        <v>#N/A</v>
      </c>
      <c r="G6332" s="10" t="e">
        <f>VLOOKUP(B6332,[1]Sheet1!$B:$F,5,FALSE)</f>
        <v>#N/A</v>
      </c>
    </row>
    <row r="6333" spans="4:7" x14ac:dyDescent="0.25">
      <c r="D6333" s="19" t="e">
        <f>VLOOKUP(B6333,[1]Sheet1!$B:$F,2,FALSE)</f>
        <v>#N/A</v>
      </c>
      <c r="E6333" s="19" t="e">
        <f>VLOOKUP(B6333,[1]Sheet1!$B:$F,3,FALSE)</f>
        <v>#N/A</v>
      </c>
      <c r="F6333" s="20" t="e">
        <v>#N/A</v>
      </c>
      <c r="G6333" s="10" t="e">
        <f>VLOOKUP(B6333,[1]Sheet1!$B:$F,5,FALSE)</f>
        <v>#N/A</v>
      </c>
    </row>
    <row r="6334" spans="4:7" x14ac:dyDescent="0.25">
      <c r="D6334" s="19" t="e">
        <f>VLOOKUP(B6334,[1]Sheet1!$B:$F,2,FALSE)</f>
        <v>#N/A</v>
      </c>
      <c r="E6334" s="19" t="e">
        <f>VLOOKUP(B6334,[1]Sheet1!$B:$F,3,FALSE)</f>
        <v>#N/A</v>
      </c>
      <c r="F6334" s="20" t="e">
        <v>#N/A</v>
      </c>
      <c r="G6334" s="10" t="e">
        <f>VLOOKUP(B6334,[1]Sheet1!$B:$F,5,FALSE)</f>
        <v>#N/A</v>
      </c>
    </row>
    <row r="6335" spans="4:7" x14ac:dyDescent="0.25">
      <c r="D6335" s="19" t="e">
        <f>VLOOKUP(B6335,[1]Sheet1!$B:$F,2,FALSE)</f>
        <v>#N/A</v>
      </c>
      <c r="E6335" s="19" t="e">
        <f>VLOOKUP(B6335,[1]Sheet1!$B:$F,3,FALSE)</f>
        <v>#N/A</v>
      </c>
      <c r="F6335" s="20" t="e">
        <v>#N/A</v>
      </c>
      <c r="G6335" s="10" t="e">
        <f>VLOOKUP(B6335,[1]Sheet1!$B:$F,5,FALSE)</f>
        <v>#N/A</v>
      </c>
    </row>
    <row r="6336" spans="4:7" x14ac:dyDescent="0.25">
      <c r="D6336" s="19" t="e">
        <f>VLOOKUP(B6336,[1]Sheet1!$B:$F,2,FALSE)</f>
        <v>#N/A</v>
      </c>
      <c r="E6336" s="19" t="e">
        <f>VLOOKUP(B6336,[1]Sheet1!$B:$F,3,FALSE)</f>
        <v>#N/A</v>
      </c>
      <c r="F6336" s="20" t="e">
        <v>#N/A</v>
      </c>
      <c r="G6336" s="10" t="e">
        <f>VLOOKUP(B6336,[1]Sheet1!$B:$F,5,FALSE)</f>
        <v>#N/A</v>
      </c>
    </row>
    <row r="6337" spans="4:7" x14ac:dyDescent="0.25">
      <c r="D6337" s="19" t="e">
        <f>VLOOKUP(B6337,[1]Sheet1!$B:$F,2,FALSE)</f>
        <v>#N/A</v>
      </c>
      <c r="E6337" s="19" t="e">
        <f>VLOOKUP(B6337,[1]Sheet1!$B:$F,3,FALSE)</f>
        <v>#N/A</v>
      </c>
      <c r="F6337" s="20" t="e">
        <v>#N/A</v>
      </c>
      <c r="G6337" s="10" t="e">
        <f>VLOOKUP(B6337,[1]Sheet1!$B:$F,5,FALSE)</f>
        <v>#N/A</v>
      </c>
    </row>
    <row r="6338" spans="4:7" x14ac:dyDescent="0.25">
      <c r="D6338" s="19" t="e">
        <f>VLOOKUP(B6338,[1]Sheet1!$B:$F,2,FALSE)</f>
        <v>#N/A</v>
      </c>
      <c r="E6338" s="19" t="e">
        <f>VLOOKUP(B6338,[1]Sheet1!$B:$F,3,FALSE)</f>
        <v>#N/A</v>
      </c>
      <c r="F6338" s="20" t="e">
        <v>#N/A</v>
      </c>
      <c r="G6338" s="10" t="e">
        <f>VLOOKUP(B6338,[1]Sheet1!$B:$F,5,FALSE)</f>
        <v>#N/A</v>
      </c>
    </row>
    <row r="6339" spans="4:7" x14ac:dyDescent="0.25">
      <c r="D6339" s="19" t="e">
        <f>VLOOKUP(B6339,[1]Sheet1!$B:$F,2,FALSE)</f>
        <v>#N/A</v>
      </c>
      <c r="E6339" s="19" t="e">
        <f>VLOOKUP(B6339,[1]Sheet1!$B:$F,3,FALSE)</f>
        <v>#N/A</v>
      </c>
      <c r="F6339" s="20" t="e">
        <v>#N/A</v>
      </c>
      <c r="G6339" s="10" t="e">
        <f>VLOOKUP(B6339,[1]Sheet1!$B:$F,5,FALSE)</f>
        <v>#N/A</v>
      </c>
    </row>
    <row r="6340" spans="4:7" x14ac:dyDescent="0.25">
      <c r="D6340" s="19" t="e">
        <f>VLOOKUP(B6340,[1]Sheet1!$B:$F,2,FALSE)</f>
        <v>#N/A</v>
      </c>
      <c r="E6340" s="19" t="e">
        <f>VLOOKUP(B6340,[1]Sheet1!$B:$F,3,FALSE)</f>
        <v>#N/A</v>
      </c>
      <c r="F6340" s="20" t="e">
        <v>#N/A</v>
      </c>
      <c r="G6340" s="10" t="e">
        <f>VLOOKUP(B6340,[1]Sheet1!$B:$F,5,FALSE)</f>
        <v>#N/A</v>
      </c>
    </row>
    <row r="6341" spans="4:7" x14ac:dyDescent="0.25">
      <c r="D6341" s="19" t="e">
        <f>VLOOKUP(B6341,[1]Sheet1!$B:$F,2,FALSE)</f>
        <v>#N/A</v>
      </c>
      <c r="E6341" s="19" t="e">
        <f>VLOOKUP(B6341,[1]Sheet1!$B:$F,3,FALSE)</f>
        <v>#N/A</v>
      </c>
      <c r="F6341" s="20" t="e">
        <v>#N/A</v>
      </c>
      <c r="G6341" s="10" t="e">
        <f>VLOOKUP(B6341,[1]Sheet1!$B:$F,5,FALSE)</f>
        <v>#N/A</v>
      </c>
    </row>
    <row r="6342" spans="4:7" x14ac:dyDescent="0.25">
      <c r="D6342" s="19" t="e">
        <f>VLOOKUP(B6342,[1]Sheet1!$B:$F,2,FALSE)</f>
        <v>#N/A</v>
      </c>
      <c r="E6342" s="19" t="e">
        <f>VLOOKUP(B6342,[1]Sheet1!$B:$F,3,FALSE)</f>
        <v>#N/A</v>
      </c>
      <c r="F6342" s="20" t="e">
        <v>#N/A</v>
      </c>
      <c r="G6342" s="10" t="e">
        <f>VLOOKUP(B6342,[1]Sheet1!$B:$F,5,FALSE)</f>
        <v>#N/A</v>
      </c>
    </row>
    <row r="6343" spans="4:7" x14ac:dyDescent="0.25">
      <c r="D6343" s="19" t="e">
        <f>VLOOKUP(B6343,[1]Sheet1!$B:$F,2,FALSE)</f>
        <v>#N/A</v>
      </c>
      <c r="E6343" s="19" t="e">
        <f>VLOOKUP(B6343,[1]Sheet1!$B:$F,3,FALSE)</f>
        <v>#N/A</v>
      </c>
      <c r="F6343" s="20" t="e">
        <v>#N/A</v>
      </c>
      <c r="G6343" s="10" t="e">
        <f>VLOOKUP(B6343,[1]Sheet1!$B:$F,5,FALSE)</f>
        <v>#N/A</v>
      </c>
    </row>
    <row r="6344" spans="4:7" x14ac:dyDescent="0.25">
      <c r="D6344" s="19" t="e">
        <f>VLOOKUP(B6344,[1]Sheet1!$B:$F,2,FALSE)</f>
        <v>#N/A</v>
      </c>
      <c r="E6344" s="19" t="e">
        <f>VLOOKUP(B6344,[1]Sheet1!$B:$F,3,FALSE)</f>
        <v>#N/A</v>
      </c>
      <c r="F6344" s="20" t="e">
        <v>#N/A</v>
      </c>
      <c r="G6344" s="10" t="e">
        <f>VLOOKUP(B6344,[1]Sheet1!$B:$F,5,FALSE)</f>
        <v>#N/A</v>
      </c>
    </row>
    <row r="6345" spans="4:7" x14ac:dyDescent="0.25">
      <c r="D6345" s="19" t="e">
        <f>VLOOKUP(B6345,[1]Sheet1!$B:$F,2,FALSE)</f>
        <v>#N/A</v>
      </c>
      <c r="E6345" s="19" t="e">
        <f>VLOOKUP(B6345,[1]Sheet1!$B:$F,3,FALSE)</f>
        <v>#N/A</v>
      </c>
      <c r="F6345" s="20" t="e">
        <v>#N/A</v>
      </c>
      <c r="G6345" s="10" t="e">
        <f>VLOOKUP(B6345,[1]Sheet1!$B:$F,5,FALSE)</f>
        <v>#N/A</v>
      </c>
    </row>
    <row r="6346" spans="4:7" x14ac:dyDescent="0.25">
      <c r="D6346" s="19" t="e">
        <f>VLOOKUP(B6346,[1]Sheet1!$B:$F,2,FALSE)</f>
        <v>#N/A</v>
      </c>
      <c r="E6346" s="19" t="e">
        <f>VLOOKUP(B6346,[1]Sheet1!$B:$F,3,FALSE)</f>
        <v>#N/A</v>
      </c>
      <c r="F6346" s="20" t="e">
        <v>#N/A</v>
      </c>
      <c r="G6346" s="10" t="e">
        <f>VLOOKUP(B6346,[1]Sheet1!$B:$F,5,FALSE)</f>
        <v>#N/A</v>
      </c>
    </row>
    <row r="6347" spans="4:7" x14ac:dyDescent="0.25">
      <c r="D6347" s="19" t="e">
        <f>VLOOKUP(B6347,[1]Sheet1!$B:$F,2,FALSE)</f>
        <v>#N/A</v>
      </c>
      <c r="E6347" s="19" t="e">
        <f>VLOOKUP(B6347,[1]Sheet1!$B:$F,3,FALSE)</f>
        <v>#N/A</v>
      </c>
      <c r="F6347" s="20" t="e">
        <v>#N/A</v>
      </c>
      <c r="G6347" s="10" t="e">
        <f>VLOOKUP(B6347,[1]Sheet1!$B:$F,5,FALSE)</f>
        <v>#N/A</v>
      </c>
    </row>
    <row r="6348" spans="4:7" x14ac:dyDescent="0.25">
      <c r="D6348" s="19" t="e">
        <f>VLOOKUP(B6348,[1]Sheet1!$B:$F,2,FALSE)</f>
        <v>#N/A</v>
      </c>
      <c r="E6348" s="19" t="e">
        <f>VLOOKUP(B6348,[1]Sheet1!$B:$F,3,FALSE)</f>
        <v>#N/A</v>
      </c>
      <c r="F6348" s="20" t="e">
        <v>#N/A</v>
      </c>
      <c r="G6348" s="10" t="e">
        <f>VLOOKUP(B6348,[1]Sheet1!$B:$F,5,FALSE)</f>
        <v>#N/A</v>
      </c>
    </row>
    <row r="6349" spans="4:7" x14ac:dyDescent="0.25">
      <c r="D6349" s="19" t="e">
        <f>VLOOKUP(B6349,[1]Sheet1!$B:$F,2,FALSE)</f>
        <v>#N/A</v>
      </c>
      <c r="E6349" s="19" t="e">
        <f>VLOOKUP(B6349,[1]Sheet1!$B:$F,3,FALSE)</f>
        <v>#N/A</v>
      </c>
      <c r="F6349" s="20" t="e">
        <v>#N/A</v>
      </c>
      <c r="G6349" s="10" t="e">
        <f>VLOOKUP(B6349,[1]Sheet1!$B:$F,5,FALSE)</f>
        <v>#N/A</v>
      </c>
    </row>
    <row r="6350" spans="4:7" x14ac:dyDescent="0.25">
      <c r="D6350" s="19" t="e">
        <f>VLOOKUP(B6350,[1]Sheet1!$B:$F,2,FALSE)</f>
        <v>#N/A</v>
      </c>
      <c r="E6350" s="19" t="e">
        <f>VLOOKUP(B6350,[1]Sheet1!$B:$F,3,FALSE)</f>
        <v>#N/A</v>
      </c>
      <c r="F6350" s="20" t="e">
        <v>#N/A</v>
      </c>
      <c r="G6350" s="10" t="e">
        <f>VLOOKUP(B6350,[1]Sheet1!$B:$F,5,FALSE)</f>
        <v>#N/A</v>
      </c>
    </row>
    <row r="6351" spans="4:7" x14ac:dyDescent="0.25">
      <c r="D6351" s="19" t="e">
        <f>VLOOKUP(B6351,[1]Sheet1!$B:$F,2,FALSE)</f>
        <v>#N/A</v>
      </c>
      <c r="E6351" s="19" t="e">
        <f>VLOOKUP(B6351,[1]Sheet1!$B:$F,3,FALSE)</f>
        <v>#N/A</v>
      </c>
      <c r="F6351" s="20" t="e">
        <v>#N/A</v>
      </c>
      <c r="G6351" s="10" t="e">
        <f>VLOOKUP(B6351,[1]Sheet1!$B:$F,5,FALSE)</f>
        <v>#N/A</v>
      </c>
    </row>
    <row r="6352" spans="4:7" x14ac:dyDescent="0.25">
      <c r="D6352" s="19" t="e">
        <f>VLOOKUP(B6352,[1]Sheet1!$B:$F,2,FALSE)</f>
        <v>#N/A</v>
      </c>
      <c r="E6352" s="19" t="e">
        <f>VLOOKUP(B6352,[1]Sheet1!$B:$F,3,FALSE)</f>
        <v>#N/A</v>
      </c>
      <c r="F6352" s="20" t="e">
        <v>#N/A</v>
      </c>
      <c r="G6352" s="10" t="e">
        <f>VLOOKUP(B6352,[1]Sheet1!$B:$F,5,FALSE)</f>
        <v>#N/A</v>
      </c>
    </row>
    <row r="6353" spans="4:7" x14ac:dyDescent="0.25">
      <c r="D6353" s="19" t="e">
        <f>VLOOKUP(B6353,[1]Sheet1!$B:$F,2,FALSE)</f>
        <v>#N/A</v>
      </c>
      <c r="E6353" s="19" t="e">
        <f>VLOOKUP(B6353,[1]Sheet1!$B:$F,3,FALSE)</f>
        <v>#N/A</v>
      </c>
      <c r="F6353" s="20" t="e">
        <v>#N/A</v>
      </c>
      <c r="G6353" s="10" t="e">
        <f>VLOOKUP(B6353,[1]Sheet1!$B:$F,5,FALSE)</f>
        <v>#N/A</v>
      </c>
    </row>
    <row r="6354" spans="4:7" x14ac:dyDescent="0.25">
      <c r="D6354" s="19" t="e">
        <f>VLOOKUP(B6354,[1]Sheet1!$B:$F,2,FALSE)</f>
        <v>#N/A</v>
      </c>
      <c r="E6354" s="19" t="e">
        <f>VLOOKUP(B6354,[1]Sheet1!$B:$F,3,FALSE)</f>
        <v>#N/A</v>
      </c>
      <c r="F6354" s="20" t="e">
        <v>#N/A</v>
      </c>
      <c r="G6354" s="10" t="e">
        <f>VLOOKUP(B6354,[1]Sheet1!$B:$F,5,FALSE)</f>
        <v>#N/A</v>
      </c>
    </row>
    <row r="6355" spans="4:7" x14ac:dyDescent="0.25">
      <c r="D6355" s="19" t="e">
        <f>VLOOKUP(B6355,[1]Sheet1!$B:$F,2,FALSE)</f>
        <v>#N/A</v>
      </c>
      <c r="E6355" s="19" t="e">
        <f>VLOOKUP(B6355,[1]Sheet1!$B:$F,3,FALSE)</f>
        <v>#N/A</v>
      </c>
      <c r="F6355" s="20" t="e">
        <v>#N/A</v>
      </c>
      <c r="G6355" s="10" t="e">
        <f>VLOOKUP(B6355,[1]Sheet1!$B:$F,5,FALSE)</f>
        <v>#N/A</v>
      </c>
    </row>
    <row r="6356" spans="4:7" x14ac:dyDescent="0.25">
      <c r="D6356" s="19" t="e">
        <f>VLOOKUP(B6356,[1]Sheet1!$B:$F,2,FALSE)</f>
        <v>#N/A</v>
      </c>
      <c r="E6356" s="19" t="e">
        <f>VLOOKUP(B6356,[1]Sheet1!$B:$F,3,FALSE)</f>
        <v>#N/A</v>
      </c>
      <c r="F6356" s="20" t="e">
        <v>#N/A</v>
      </c>
      <c r="G6356" s="10" t="e">
        <f>VLOOKUP(B6356,[1]Sheet1!$B:$F,5,FALSE)</f>
        <v>#N/A</v>
      </c>
    </row>
    <row r="6357" spans="4:7" x14ac:dyDescent="0.25">
      <c r="D6357" s="19" t="e">
        <f>VLOOKUP(B6357,[1]Sheet1!$B:$F,2,FALSE)</f>
        <v>#N/A</v>
      </c>
      <c r="E6357" s="19" t="e">
        <f>VLOOKUP(B6357,[1]Sheet1!$B:$F,3,FALSE)</f>
        <v>#N/A</v>
      </c>
      <c r="F6357" s="20" t="e">
        <v>#N/A</v>
      </c>
      <c r="G6357" s="10" t="e">
        <f>VLOOKUP(B6357,[1]Sheet1!$B:$F,5,FALSE)</f>
        <v>#N/A</v>
      </c>
    </row>
    <row r="6358" spans="4:7" x14ac:dyDescent="0.25">
      <c r="D6358" s="19" t="e">
        <f>VLOOKUP(B6358,[1]Sheet1!$B:$F,2,FALSE)</f>
        <v>#N/A</v>
      </c>
      <c r="E6358" s="19" t="e">
        <f>VLOOKUP(B6358,[1]Sheet1!$B:$F,3,FALSE)</f>
        <v>#N/A</v>
      </c>
      <c r="F6358" s="20" t="e">
        <v>#N/A</v>
      </c>
      <c r="G6358" s="10" t="e">
        <f>VLOOKUP(B6358,[1]Sheet1!$B:$F,5,FALSE)</f>
        <v>#N/A</v>
      </c>
    </row>
    <row r="6359" spans="4:7" x14ac:dyDescent="0.25">
      <c r="D6359" s="19" t="e">
        <f>VLOOKUP(B6359,[1]Sheet1!$B:$F,2,FALSE)</f>
        <v>#N/A</v>
      </c>
      <c r="E6359" s="19" t="e">
        <f>VLOOKUP(B6359,[1]Sheet1!$B:$F,3,FALSE)</f>
        <v>#N/A</v>
      </c>
      <c r="F6359" s="20" t="e">
        <v>#N/A</v>
      </c>
      <c r="G6359" s="10" t="e">
        <f>VLOOKUP(B6359,[1]Sheet1!$B:$F,5,FALSE)</f>
        <v>#N/A</v>
      </c>
    </row>
    <row r="6360" spans="4:7" x14ac:dyDescent="0.25">
      <c r="D6360" s="19" t="e">
        <f>VLOOKUP(B6360,[1]Sheet1!$B:$F,2,FALSE)</f>
        <v>#N/A</v>
      </c>
      <c r="E6360" s="19" t="e">
        <f>VLOOKUP(B6360,[1]Sheet1!$B:$F,3,FALSE)</f>
        <v>#N/A</v>
      </c>
      <c r="F6360" s="20" t="e">
        <v>#N/A</v>
      </c>
      <c r="G6360" s="10" t="e">
        <f>VLOOKUP(B6360,[1]Sheet1!$B:$F,5,FALSE)</f>
        <v>#N/A</v>
      </c>
    </row>
    <row r="6361" spans="4:7" x14ac:dyDescent="0.25">
      <c r="D6361" s="19" t="e">
        <f>VLOOKUP(B6361,[1]Sheet1!$B:$F,2,FALSE)</f>
        <v>#N/A</v>
      </c>
      <c r="E6361" s="19" t="e">
        <f>VLOOKUP(B6361,[1]Sheet1!$B:$F,3,FALSE)</f>
        <v>#N/A</v>
      </c>
      <c r="F6361" s="20" t="e">
        <v>#N/A</v>
      </c>
      <c r="G6361" s="10" t="e">
        <f>VLOOKUP(B6361,[1]Sheet1!$B:$F,5,FALSE)</f>
        <v>#N/A</v>
      </c>
    </row>
    <row r="6362" spans="4:7" x14ac:dyDescent="0.25">
      <c r="D6362" s="19" t="e">
        <f>VLOOKUP(B6362,[1]Sheet1!$B:$F,2,FALSE)</f>
        <v>#N/A</v>
      </c>
      <c r="E6362" s="19" t="e">
        <f>VLOOKUP(B6362,[1]Sheet1!$B:$F,3,FALSE)</f>
        <v>#N/A</v>
      </c>
      <c r="F6362" s="20" t="e">
        <v>#N/A</v>
      </c>
      <c r="G6362" s="10" t="e">
        <f>VLOOKUP(B6362,[1]Sheet1!$B:$F,5,FALSE)</f>
        <v>#N/A</v>
      </c>
    </row>
    <row r="6363" spans="4:7" x14ac:dyDescent="0.25">
      <c r="D6363" s="19" t="e">
        <f>VLOOKUP(B6363,[1]Sheet1!$B:$F,2,FALSE)</f>
        <v>#N/A</v>
      </c>
      <c r="E6363" s="19" t="e">
        <f>VLOOKUP(B6363,[1]Sheet1!$B:$F,3,FALSE)</f>
        <v>#N/A</v>
      </c>
      <c r="F6363" s="20" t="e">
        <v>#N/A</v>
      </c>
      <c r="G6363" s="10" t="e">
        <f>VLOOKUP(B6363,[1]Sheet1!$B:$F,5,FALSE)</f>
        <v>#N/A</v>
      </c>
    </row>
    <row r="6364" spans="4:7" x14ac:dyDescent="0.25">
      <c r="D6364" s="19" t="e">
        <f>VLOOKUP(B6364,[1]Sheet1!$B:$F,2,FALSE)</f>
        <v>#N/A</v>
      </c>
      <c r="E6364" s="19" t="e">
        <f>VLOOKUP(B6364,[1]Sheet1!$B:$F,3,FALSE)</f>
        <v>#N/A</v>
      </c>
      <c r="F6364" s="20" t="e">
        <v>#N/A</v>
      </c>
      <c r="G6364" s="10" t="e">
        <f>VLOOKUP(B6364,[1]Sheet1!$B:$F,5,FALSE)</f>
        <v>#N/A</v>
      </c>
    </row>
    <row r="6365" spans="4:7" x14ac:dyDescent="0.25">
      <c r="D6365" s="19" t="e">
        <f>VLOOKUP(B6365,[1]Sheet1!$B:$F,2,FALSE)</f>
        <v>#N/A</v>
      </c>
      <c r="E6365" s="19" t="e">
        <f>VLOOKUP(B6365,[1]Sheet1!$B:$F,3,FALSE)</f>
        <v>#N/A</v>
      </c>
      <c r="F6365" s="20" t="e">
        <v>#N/A</v>
      </c>
      <c r="G6365" s="10" t="e">
        <f>VLOOKUP(B6365,[1]Sheet1!$B:$F,5,FALSE)</f>
        <v>#N/A</v>
      </c>
    </row>
    <row r="6366" spans="4:7" x14ac:dyDescent="0.25">
      <c r="D6366" s="19" t="e">
        <f>VLOOKUP(B6366,[1]Sheet1!$B:$F,2,FALSE)</f>
        <v>#N/A</v>
      </c>
      <c r="E6366" s="19" t="e">
        <f>VLOOKUP(B6366,[1]Sheet1!$B:$F,3,FALSE)</f>
        <v>#N/A</v>
      </c>
      <c r="F6366" s="20" t="e">
        <v>#N/A</v>
      </c>
      <c r="G6366" s="10" t="e">
        <f>VLOOKUP(B6366,[1]Sheet1!$B:$F,5,FALSE)</f>
        <v>#N/A</v>
      </c>
    </row>
    <row r="6367" spans="4:7" x14ac:dyDescent="0.25">
      <c r="D6367" s="19" t="e">
        <f>VLOOKUP(B6367,[1]Sheet1!$B:$F,2,FALSE)</f>
        <v>#N/A</v>
      </c>
      <c r="E6367" s="19" t="e">
        <f>VLOOKUP(B6367,[1]Sheet1!$B:$F,3,FALSE)</f>
        <v>#N/A</v>
      </c>
      <c r="F6367" s="20" t="e">
        <v>#N/A</v>
      </c>
      <c r="G6367" s="10" t="e">
        <f>VLOOKUP(B6367,[1]Sheet1!$B:$F,5,FALSE)</f>
        <v>#N/A</v>
      </c>
    </row>
    <row r="6368" spans="4:7" x14ac:dyDescent="0.25">
      <c r="D6368" s="19" t="e">
        <f>VLOOKUP(B6368,[1]Sheet1!$B:$F,2,FALSE)</f>
        <v>#N/A</v>
      </c>
      <c r="E6368" s="19" t="e">
        <f>VLOOKUP(B6368,[1]Sheet1!$B:$F,3,FALSE)</f>
        <v>#N/A</v>
      </c>
      <c r="F6368" s="20" t="e">
        <v>#N/A</v>
      </c>
      <c r="G6368" s="10" t="e">
        <f>VLOOKUP(B6368,[1]Sheet1!$B:$F,5,FALSE)</f>
        <v>#N/A</v>
      </c>
    </row>
    <row r="6369" spans="4:7" x14ac:dyDescent="0.25">
      <c r="D6369" s="19" t="e">
        <f>VLOOKUP(B6369,[1]Sheet1!$B:$F,2,FALSE)</f>
        <v>#N/A</v>
      </c>
      <c r="E6369" s="19" t="e">
        <f>VLOOKUP(B6369,[1]Sheet1!$B:$F,3,FALSE)</f>
        <v>#N/A</v>
      </c>
      <c r="F6369" s="20" t="e">
        <v>#N/A</v>
      </c>
      <c r="G6369" s="10" t="e">
        <f>VLOOKUP(B6369,[1]Sheet1!$B:$F,5,FALSE)</f>
        <v>#N/A</v>
      </c>
    </row>
    <row r="6370" spans="4:7" x14ac:dyDescent="0.25">
      <c r="D6370" s="19" t="e">
        <f>VLOOKUP(B6370,[1]Sheet1!$B:$F,2,FALSE)</f>
        <v>#N/A</v>
      </c>
      <c r="E6370" s="19" t="e">
        <f>VLOOKUP(B6370,[1]Sheet1!$B:$F,3,FALSE)</f>
        <v>#N/A</v>
      </c>
      <c r="F6370" s="20" t="e">
        <v>#N/A</v>
      </c>
      <c r="G6370" s="10" t="e">
        <f>VLOOKUP(B6370,[1]Sheet1!$B:$F,5,FALSE)</f>
        <v>#N/A</v>
      </c>
    </row>
    <row r="6371" spans="4:7" x14ac:dyDescent="0.25">
      <c r="D6371" s="19" t="e">
        <f>VLOOKUP(B6371,[1]Sheet1!$B:$F,2,FALSE)</f>
        <v>#N/A</v>
      </c>
      <c r="E6371" s="19" t="e">
        <f>VLOOKUP(B6371,[1]Sheet1!$B:$F,3,FALSE)</f>
        <v>#N/A</v>
      </c>
      <c r="F6371" s="20" t="e">
        <v>#N/A</v>
      </c>
      <c r="G6371" s="10" t="e">
        <f>VLOOKUP(B6371,[1]Sheet1!$B:$F,5,FALSE)</f>
        <v>#N/A</v>
      </c>
    </row>
    <row r="6372" spans="4:7" x14ac:dyDescent="0.25">
      <c r="D6372" s="19" t="e">
        <f>VLOOKUP(B6372,[1]Sheet1!$B:$F,2,FALSE)</f>
        <v>#N/A</v>
      </c>
      <c r="E6372" s="19" t="e">
        <f>VLOOKUP(B6372,[1]Sheet1!$B:$F,3,FALSE)</f>
        <v>#N/A</v>
      </c>
      <c r="F6372" s="20" t="e">
        <v>#N/A</v>
      </c>
      <c r="G6372" s="10" t="e">
        <f>VLOOKUP(B6372,[1]Sheet1!$B:$F,5,FALSE)</f>
        <v>#N/A</v>
      </c>
    </row>
    <row r="6373" spans="4:7" x14ac:dyDescent="0.25">
      <c r="D6373" s="19" t="e">
        <f>VLOOKUP(B6373,[1]Sheet1!$B:$F,2,FALSE)</f>
        <v>#N/A</v>
      </c>
      <c r="E6373" s="19" t="e">
        <f>VLOOKUP(B6373,[1]Sheet1!$B:$F,3,FALSE)</f>
        <v>#N/A</v>
      </c>
      <c r="F6373" s="20" t="e">
        <v>#N/A</v>
      </c>
      <c r="G6373" s="10" t="e">
        <f>VLOOKUP(B6373,[1]Sheet1!$B:$F,5,FALSE)</f>
        <v>#N/A</v>
      </c>
    </row>
    <row r="6374" spans="4:7" x14ac:dyDescent="0.25">
      <c r="D6374" s="19" t="e">
        <f>VLOOKUP(B6374,[1]Sheet1!$B:$F,2,FALSE)</f>
        <v>#N/A</v>
      </c>
      <c r="E6374" s="19" t="e">
        <f>VLOOKUP(B6374,[1]Sheet1!$B:$F,3,FALSE)</f>
        <v>#N/A</v>
      </c>
      <c r="F6374" s="20" t="e">
        <v>#N/A</v>
      </c>
      <c r="G6374" s="10" t="e">
        <f>VLOOKUP(B6374,[1]Sheet1!$B:$F,5,FALSE)</f>
        <v>#N/A</v>
      </c>
    </row>
    <row r="6375" spans="4:7" x14ac:dyDescent="0.25">
      <c r="D6375" s="19" t="e">
        <f>VLOOKUP(B6375,[1]Sheet1!$B:$F,2,FALSE)</f>
        <v>#N/A</v>
      </c>
      <c r="E6375" s="19" t="e">
        <f>VLOOKUP(B6375,[1]Sheet1!$B:$F,3,FALSE)</f>
        <v>#N/A</v>
      </c>
      <c r="F6375" s="20" t="e">
        <v>#N/A</v>
      </c>
      <c r="G6375" s="10" t="e">
        <f>VLOOKUP(B6375,[1]Sheet1!$B:$F,5,FALSE)</f>
        <v>#N/A</v>
      </c>
    </row>
    <row r="6376" spans="4:7" x14ac:dyDescent="0.25">
      <c r="D6376" s="19" t="e">
        <f>VLOOKUP(B6376,[1]Sheet1!$B:$F,2,FALSE)</f>
        <v>#N/A</v>
      </c>
      <c r="E6376" s="19" t="e">
        <f>VLOOKUP(B6376,[1]Sheet1!$B:$F,3,FALSE)</f>
        <v>#N/A</v>
      </c>
      <c r="F6376" s="20" t="e">
        <v>#N/A</v>
      </c>
      <c r="G6376" s="10" t="e">
        <f>VLOOKUP(B6376,[1]Sheet1!$B:$F,5,FALSE)</f>
        <v>#N/A</v>
      </c>
    </row>
    <row r="6377" spans="4:7" x14ac:dyDescent="0.25">
      <c r="D6377" s="19" t="e">
        <f>VLOOKUP(B6377,[1]Sheet1!$B:$F,2,FALSE)</f>
        <v>#N/A</v>
      </c>
      <c r="E6377" s="19" t="e">
        <f>VLOOKUP(B6377,[1]Sheet1!$B:$F,3,FALSE)</f>
        <v>#N/A</v>
      </c>
      <c r="F6377" s="20" t="e">
        <v>#N/A</v>
      </c>
      <c r="G6377" s="10" t="e">
        <f>VLOOKUP(B6377,[1]Sheet1!$B:$F,5,FALSE)</f>
        <v>#N/A</v>
      </c>
    </row>
    <row r="6378" spans="4:7" x14ac:dyDescent="0.25">
      <c r="D6378" s="19" t="e">
        <f>VLOOKUP(B6378,[1]Sheet1!$B:$F,2,FALSE)</f>
        <v>#N/A</v>
      </c>
      <c r="E6378" s="19" t="e">
        <f>VLOOKUP(B6378,[1]Sheet1!$B:$F,3,FALSE)</f>
        <v>#N/A</v>
      </c>
      <c r="F6378" s="20" t="e">
        <v>#N/A</v>
      </c>
      <c r="G6378" s="10" t="e">
        <f>VLOOKUP(B6378,[1]Sheet1!$B:$F,5,FALSE)</f>
        <v>#N/A</v>
      </c>
    </row>
    <row r="6379" spans="4:7" x14ac:dyDescent="0.25">
      <c r="D6379" s="19" t="e">
        <f>VLOOKUP(B6379,[1]Sheet1!$B:$F,2,FALSE)</f>
        <v>#N/A</v>
      </c>
      <c r="E6379" s="19" t="e">
        <f>VLOOKUP(B6379,[1]Sheet1!$B:$F,3,FALSE)</f>
        <v>#N/A</v>
      </c>
      <c r="F6379" s="20" t="e">
        <v>#N/A</v>
      </c>
      <c r="G6379" s="10" t="e">
        <f>VLOOKUP(B6379,[1]Sheet1!$B:$F,5,FALSE)</f>
        <v>#N/A</v>
      </c>
    </row>
    <row r="6380" spans="4:7" x14ac:dyDescent="0.25">
      <c r="D6380" s="19" t="e">
        <f>VLOOKUP(B6380,[1]Sheet1!$B:$F,2,FALSE)</f>
        <v>#N/A</v>
      </c>
      <c r="E6380" s="19" t="e">
        <f>VLOOKUP(B6380,[1]Sheet1!$B:$F,3,FALSE)</f>
        <v>#N/A</v>
      </c>
      <c r="F6380" s="20" t="e">
        <v>#N/A</v>
      </c>
      <c r="G6380" s="10" t="e">
        <f>VLOOKUP(B6380,[1]Sheet1!$B:$F,5,FALSE)</f>
        <v>#N/A</v>
      </c>
    </row>
    <row r="6381" spans="4:7" x14ac:dyDescent="0.25">
      <c r="D6381" s="19" t="e">
        <f>VLOOKUP(B6381,[1]Sheet1!$B:$F,2,FALSE)</f>
        <v>#N/A</v>
      </c>
      <c r="E6381" s="19" t="e">
        <f>VLOOKUP(B6381,[1]Sheet1!$B:$F,3,FALSE)</f>
        <v>#N/A</v>
      </c>
      <c r="F6381" s="20" t="e">
        <v>#N/A</v>
      </c>
      <c r="G6381" s="10" t="e">
        <f>VLOOKUP(B6381,[1]Sheet1!$B:$F,5,FALSE)</f>
        <v>#N/A</v>
      </c>
    </row>
    <row r="6382" spans="4:7" x14ac:dyDescent="0.25">
      <c r="D6382" s="19" t="e">
        <f>VLOOKUP(B6382,[1]Sheet1!$B:$F,2,FALSE)</f>
        <v>#N/A</v>
      </c>
      <c r="E6382" s="19" t="e">
        <f>VLOOKUP(B6382,[1]Sheet1!$B:$F,3,FALSE)</f>
        <v>#N/A</v>
      </c>
      <c r="F6382" s="20" t="e">
        <v>#N/A</v>
      </c>
      <c r="G6382" s="10" t="e">
        <f>VLOOKUP(B6382,[1]Sheet1!$B:$F,5,FALSE)</f>
        <v>#N/A</v>
      </c>
    </row>
    <row r="6383" spans="4:7" x14ac:dyDescent="0.25">
      <c r="D6383" s="19" t="e">
        <f>VLOOKUP(B6383,[1]Sheet1!$B:$F,2,FALSE)</f>
        <v>#N/A</v>
      </c>
      <c r="E6383" s="19" t="e">
        <f>VLOOKUP(B6383,[1]Sheet1!$B:$F,3,FALSE)</f>
        <v>#N/A</v>
      </c>
      <c r="F6383" s="20" t="e">
        <v>#N/A</v>
      </c>
      <c r="G6383" s="10" t="e">
        <f>VLOOKUP(B6383,[1]Sheet1!$B:$F,5,FALSE)</f>
        <v>#N/A</v>
      </c>
    </row>
    <row r="6384" spans="4:7" x14ac:dyDescent="0.25">
      <c r="D6384" s="19" t="e">
        <f>VLOOKUP(B6384,[1]Sheet1!$B:$F,2,FALSE)</f>
        <v>#N/A</v>
      </c>
      <c r="E6384" s="19" t="e">
        <f>VLOOKUP(B6384,[1]Sheet1!$B:$F,3,FALSE)</f>
        <v>#N/A</v>
      </c>
      <c r="F6384" s="20" t="e">
        <v>#N/A</v>
      </c>
      <c r="G6384" s="10" t="e">
        <f>VLOOKUP(B6384,[1]Sheet1!$B:$F,5,FALSE)</f>
        <v>#N/A</v>
      </c>
    </row>
    <row r="6385" spans="4:7" x14ac:dyDescent="0.25">
      <c r="D6385" s="19" t="e">
        <f>VLOOKUP(B6385,[1]Sheet1!$B:$F,2,FALSE)</f>
        <v>#N/A</v>
      </c>
      <c r="E6385" s="19" t="e">
        <f>VLOOKUP(B6385,[1]Sheet1!$B:$F,3,FALSE)</f>
        <v>#N/A</v>
      </c>
      <c r="F6385" s="20" t="e">
        <v>#N/A</v>
      </c>
      <c r="G6385" s="10" t="e">
        <f>VLOOKUP(B6385,[1]Sheet1!$B:$F,5,FALSE)</f>
        <v>#N/A</v>
      </c>
    </row>
    <row r="6386" spans="4:7" x14ac:dyDescent="0.25">
      <c r="D6386" s="19" t="e">
        <f>VLOOKUP(B6386,[1]Sheet1!$B:$F,2,FALSE)</f>
        <v>#N/A</v>
      </c>
      <c r="E6386" s="19" t="e">
        <f>VLOOKUP(B6386,[1]Sheet1!$B:$F,3,FALSE)</f>
        <v>#N/A</v>
      </c>
      <c r="F6386" s="20" t="e">
        <v>#N/A</v>
      </c>
      <c r="G6386" s="10" t="e">
        <f>VLOOKUP(B6386,[1]Sheet1!$B:$F,5,FALSE)</f>
        <v>#N/A</v>
      </c>
    </row>
    <row r="6387" spans="4:7" x14ac:dyDescent="0.25">
      <c r="D6387" s="19" t="e">
        <f>VLOOKUP(B6387,[1]Sheet1!$B:$F,2,FALSE)</f>
        <v>#N/A</v>
      </c>
      <c r="E6387" s="19" t="e">
        <f>VLOOKUP(B6387,[1]Sheet1!$B:$F,3,FALSE)</f>
        <v>#N/A</v>
      </c>
      <c r="F6387" s="20" t="e">
        <v>#N/A</v>
      </c>
      <c r="G6387" s="10" t="e">
        <f>VLOOKUP(B6387,[1]Sheet1!$B:$F,5,FALSE)</f>
        <v>#N/A</v>
      </c>
    </row>
    <row r="6388" spans="4:7" x14ac:dyDescent="0.25">
      <c r="D6388" s="19" t="e">
        <f>VLOOKUP(B6388,[1]Sheet1!$B:$F,2,FALSE)</f>
        <v>#N/A</v>
      </c>
      <c r="E6388" s="19" t="e">
        <f>VLOOKUP(B6388,[1]Sheet1!$B:$F,3,FALSE)</f>
        <v>#N/A</v>
      </c>
      <c r="F6388" s="20" t="e">
        <v>#N/A</v>
      </c>
      <c r="G6388" s="10" t="e">
        <f>VLOOKUP(B6388,[1]Sheet1!$B:$F,5,FALSE)</f>
        <v>#N/A</v>
      </c>
    </row>
    <row r="6389" spans="4:7" x14ac:dyDescent="0.25">
      <c r="D6389" s="19" t="e">
        <f>VLOOKUP(B6389,[1]Sheet1!$B:$F,2,FALSE)</f>
        <v>#N/A</v>
      </c>
      <c r="E6389" s="19" t="e">
        <f>VLOOKUP(B6389,[1]Sheet1!$B:$F,3,FALSE)</f>
        <v>#N/A</v>
      </c>
      <c r="F6389" s="20" t="e">
        <v>#N/A</v>
      </c>
      <c r="G6389" s="10" t="e">
        <f>VLOOKUP(B6389,[1]Sheet1!$B:$F,5,FALSE)</f>
        <v>#N/A</v>
      </c>
    </row>
    <row r="6390" spans="4:7" x14ac:dyDescent="0.25">
      <c r="D6390" s="19" t="e">
        <f>VLOOKUP(B6390,[1]Sheet1!$B:$F,2,FALSE)</f>
        <v>#N/A</v>
      </c>
      <c r="E6390" s="19" t="e">
        <f>VLOOKUP(B6390,[1]Sheet1!$B:$F,3,FALSE)</f>
        <v>#N/A</v>
      </c>
      <c r="F6390" s="20" t="e">
        <v>#N/A</v>
      </c>
      <c r="G6390" s="10" t="e">
        <f>VLOOKUP(B6390,[1]Sheet1!$B:$F,5,FALSE)</f>
        <v>#N/A</v>
      </c>
    </row>
    <row r="6391" spans="4:7" x14ac:dyDescent="0.25">
      <c r="D6391" s="19" t="e">
        <f>VLOOKUP(B6391,[1]Sheet1!$B:$F,2,FALSE)</f>
        <v>#N/A</v>
      </c>
      <c r="E6391" s="19" t="e">
        <f>VLOOKUP(B6391,[1]Sheet1!$B:$F,3,FALSE)</f>
        <v>#N/A</v>
      </c>
      <c r="F6391" s="20" t="e">
        <v>#N/A</v>
      </c>
      <c r="G6391" s="10" t="e">
        <f>VLOOKUP(B6391,[1]Sheet1!$B:$F,5,FALSE)</f>
        <v>#N/A</v>
      </c>
    </row>
    <row r="6392" spans="4:7" x14ac:dyDescent="0.25">
      <c r="D6392" s="19" t="e">
        <f>VLOOKUP(B6392,[1]Sheet1!$B:$F,2,FALSE)</f>
        <v>#N/A</v>
      </c>
      <c r="E6392" s="19" t="e">
        <f>VLOOKUP(B6392,[1]Sheet1!$B:$F,3,FALSE)</f>
        <v>#N/A</v>
      </c>
      <c r="F6392" s="20" t="e">
        <v>#N/A</v>
      </c>
      <c r="G6392" s="10" t="e">
        <f>VLOOKUP(B6392,[1]Sheet1!$B:$F,5,FALSE)</f>
        <v>#N/A</v>
      </c>
    </row>
    <row r="6393" spans="4:7" x14ac:dyDescent="0.25">
      <c r="D6393" s="19" t="e">
        <f>VLOOKUP(B6393,[1]Sheet1!$B:$F,2,FALSE)</f>
        <v>#N/A</v>
      </c>
      <c r="E6393" s="19" t="e">
        <f>VLOOKUP(B6393,[1]Sheet1!$B:$F,3,FALSE)</f>
        <v>#N/A</v>
      </c>
      <c r="F6393" s="20" t="e">
        <v>#N/A</v>
      </c>
      <c r="G6393" s="10" t="e">
        <f>VLOOKUP(B6393,[1]Sheet1!$B:$F,5,FALSE)</f>
        <v>#N/A</v>
      </c>
    </row>
    <row r="6394" spans="4:7" x14ac:dyDescent="0.25">
      <c r="D6394" s="19" t="e">
        <f>VLOOKUP(B6394,[1]Sheet1!$B:$F,2,FALSE)</f>
        <v>#N/A</v>
      </c>
      <c r="E6394" s="19" t="e">
        <f>VLOOKUP(B6394,[1]Sheet1!$B:$F,3,FALSE)</f>
        <v>#N/A</v>
      </c>
      <c r="F6394" s="20" t="e">
        <v>#N/A</v>
      </c>
      <c r="G6394" s="10" t="e">
        <f>VLOOKUP(B6394,[1]Sheet1!$B:$F,5,FALSE)</f>
        <v>#N/A</v>
      </c>
    </row>
    <row r="6395" spans="4:7" x14ac:dyDescent="0.25">
      <c r="D6395" s="19" t="e">
        <f>VLOOKUP(B6395,[1]Sheet1!$B:$F,2,FALSE)</f>
        <v>#N/A</v>
      </c>
      <c r="E6395" s="19" t="e">
        <f>VLOOKUP(B6395,[1]Sheet1!$B:$F,3,FALSE)</f>
        <v>#N/A</v>
      </c>
      <c r="F6395" s="20" t="e">
        <v>#N/A</v>
      </c>
      <c r="G6395" s="10" t="e">
        <f>VLOOKUP(B6395,[1]Sheet1!$B:$F,5,FALSE)</f>
        <v>#N/A</v>
      </c>
    </row>
    <row r="6396" spans="4:7" x14ac:dyDescent="0.25">
      <c r="D6396" s="19" t="e">
        <f>VLOOKUP(B6396,[1]Sheet1!$B:$F,2,FALSE)</f>
        <v>#N/A</v>
      </c>
      <c r="E6396" s="19" t="e">
        <f>VLOOKUP(B6396,[1]Sheet1!$B:$F,3,FALSE)</f>
        <v>#N/A</v>
      </c>
      <c r="F6396" s="20" t="e">
        <v>#N/A</v>
      </c>
      <c r="G6396" s="10" t="e">
        <f>VLOOKUP(B6396,[1]Sheet1!$B:$F,5,FALSE)</f>
        <v>#N/A</v>
      </c>
    </row>
    <row r="6397" spans="4:7" x14ac:dyDescent="0.25">
      <c r="D6397" s="19" t="e">
        <f>VLOOKUP(B6397,[1]Sheet1!$B:$F,2,FALSE)</f>
        <v>#N/A</v>
      </c>
      <c r="E6397" s="19" t="e">
        <f>VLOOKUP(B6397,[1]Sheet1!$B:$F,3,FALSE)</f>
        <v>#N/A</v>
      </c>
      <c r="F6397" s="20" t="e">
        <v>#N/A</v>
      </c>
      <c r="G6397" s="10" t="e">
        <f>VLOOKUP(B6397,[1]Sheet1!$B:$F,5,FALSE)</f>
        <v>#N/A</v>
      </c>
    </row>
    <row r="6398" spans="4:7" x14ac:dyDescent="0.25">
      <c r="D6398" s="19" t="e">
        <f>VLOOKUP(B6398,[1]Sheet1!$B:$F,2,FALSE)</f>
        <v>#N/A</v>
      </c>
      <c r="E6398" s="19" t="e">
        <f>VLOOKUP(B6398,[1]Sheet1!$B:$F,3,FALSE)</f>
        <v>#N/A</v>
      </c>
      <c r="F6398" s="20" t="e">
        <v>#N/A</v>
      </c>
      <c r="G6398" s="10" t="e">
        <f>VLOOKUP(B6398,[1]Sheet1!$B:$F,5,FALSE)</f>
        <v>#N/A</v>
      </c>
    </row>
    <row r="6399" spans="4:7" x14ac:dyDescent="0.25">
      <c r="D6399" s="19" t="e">
        <f>VLOOKUP(B6399,[1]Sheet1!$B:$F,2,FALSE)</f>
        <v>#N/A</v>
      </c>
      <c r="E6399" s="19" t="e">
        <f>VLOOKUP(B6399,[1]Sheet1!$B:$F,3,FALSE)</f>
        <v>#N/A</v>
      </c>
      <c r="F6399" s="20" t="e">
        <v>#N/A</v>
      </c>
      <c r="G6399" s="10" t="e">
        <f>VLOOKUP(B6399,[1]Sheet1!$B:$F,5,FALSE)</f>
        <v>#N/A</v>
      </c>
    </row>
    <row r="6400" spans="4:7" x14ac:dyDescent="0.25">
      <c r="D6400" s="19" t="e">
        <f>VLOOKUP(B6400,[1]Sheet1!$B:$F,2,FALSE)</f>
        <v>#N/A</v>
      </c>
      <c r="E6400" s="19" t="e">
        <f>VLOOKUP(B6400,[1]Sheet1!$B:$F,3,FALSE)</f>
        <v>#N/A</v>
      </c>
      <c r="F6400" s="20" t="e">
        <v>#N/A</v>
      </c>
      <c r="G6400" s="10" t="e">
        <f>VLOOKUP(B6400,[1]Sheet1!$B:$F,5,FALSE)</f>
        <v>#N/A</v>
      </c>
    </row>
    <row r="6401" spans="4:7" x14ac:dyDescent="0.25">
      <c r="D6401" s="19" t="e">
        <f>VLOOKUP(B6401,[1]Sheet1!$B:$F,2,FALSE)</f>
        <v>#N/A</v>
      </c>
      <c r="E6401" s="19" t="e">
        <f>VLOOKUP(B6401,[1]Sheet1!$B:$F,3,FALSE)</f>
        <v>#N/A</v>
      </c>
      <c r="F6401" s="20" t="e">
        <v>#N/A</v>
      </c>
      <c r="G6401" s="10" t="e">
        <f>VLOOKUP(B6401,[1]Sheet1!$B:$F,5,FALSE)</f>
        <v>#N/A</v>
      </c>
    </row>
    <row r="6402" spans="4:7" x14ac:dyDescent="0.25">
      <c r="D6402" s="19" t="e">
        <f>VLOOKUP(B6402,[1]Sheet1!$B:$F,2,FALSE)</f>
        <v>#N/A</v>
      </c>
      <c r="E6402" s="19" t="e">
        <f>VLOOKUP(B6402,[1]Sheet1!$B:$F,3,FALSE)</f>
        <v>#N/A</v>
      </c>
      <c r="F6402" s="20" t="e">
        <v>#N/A</v>
      </c>
      <c r="G6402" s="10" t="e">
        <f>VLOOKUP(B6402,[1]Sheet1!$B:$F,5,FALSE)</f>
        <v>#N/A</v>
      </c>
    </row>
    <row r="6403" spans="4:7" x14ac:dyDescent="0.25">
      <c r="D6403" s="19" t="e">
        <f>VLOOKUP(B6403,[1]Sheet1!$B:$F,2,FALSE)</f>
        <v>#N/A</v>
      </c>
      <c r="E6403" s="19" t="e">
        <f>VLOOKUP(B6403,[1]Sheet1!$B:$F,3,FALSE)</f>
        <v>#N/A</v>
      </c>
      <c r="F6403" s="20" t="e">
        <v>#N/A</v>
      </c>
      <c r="G6403" s="10" t="e">
        <f>VLOOKUP(B6403,[1]Sheet1!$B:$F,5,FALSE)</f>
        <v>#N/A</v>
      </c>
    </row>
    <row r="6404" spans="4:7" x14ac:dyDescent="0.25">
      <c r="D6404" s="19" t="e">
        <f>VLOOKUP(B6404,[1]Sheet1!$B:$F,2,FALSE)</f>
        <v>#N/A</v>
      </c>
      <c r="E6404" s="19" t="e">
        <f>VLOOKUP(B6404,[1]Sheet1!$B:$F,3,FALSE)</f>
        <v>#N/A</v>
      </c>
      <c r="F6404" s="20" t="e">
        <v>#N/A</v>
      </c>
      <c r="G6404" s="10" t="e">
        <f>VLOOKUP(B6404,[1]Sheet1!$B:$F,5,FALSE)</f>
        <v>#N/A</v>
      </c>
    </row>
    <row r="6405" spans="4:7" x14ac:dyDescent="0.25">
      <c r="D6405" s="19" t="e">
        <f>VLOOKUP(B6405,[1]Sheet1!$B:$F,2,FALSE)</f>
        <v>#N/A</v>
      </c>
      <c r="E6405" s="19" t="e">
        <f>VLOOKUP(B6405,[1]Sheet1!$B:$F,3,FALSE)</f>
        <v>#N/A</v>
      </c>
      <c r="F6405" s="20" t="e">
        <v>#N/A</v>
      </c>
      <c r="G6405" s="10" t="e">
        <f>VLOOKUP(B6405,[1]Sheet1!$B:$F,5,FALSE)</f>
        <v>#N/A</v>
      </c>
    </row>
    <row r="6406" spans="4:7" x14ac:dyDescent="0.25">
      <c r="D6406" s="19" t="e">
        <f>VLOOKUP(B6406,[1]Sheet1!$B:$F,2,FALSE)</f>
        <v>#N/A</v>
      </c>
      <c r="E6406" s="19" t="e">
        <f>VLOOKUP(B6406,[1]Sheet1!$B:$F,3,FALSE)</f>
        <v>#N/A</v>
      </c>
      <c r="F6406" s="20" t="e">
        <v>#N/A</v>
      </c>
      <c r="G6406" s="10" t="e">
        <f>VLOOKUP(B6406,[1]Sheet1!$B:$F,5,FALSE)</f>
        <v>#N/A</v>
      </c>
    </row>
    <row r="6407" spans="4:7" x14ac:dyDescent="0.25">
      <c r="D6407" s="19" t="e">
        <f>VLOOKUP(B6407,[1]Sheet1!$B:$F,2,FALSE)</f>
        <v>#N/A</v>
      </c>
      <c r="E6407" s="19" t="e">
        <f>VLOOKUP(B6407,[1]Sheet1!$B:$F,3,FALSE)</f>
        <v>#N/A</v>
      </c>
      <c r="F6407" s="20" t="e">
        <v>#N/A</v>
      </c>
      <c r="G6407" s="10" t="e">
        <f>VLOOKUP(B6407,[1]Sheet1!$B:$F,5,FALSE)</f>
        <v>#N/A</v>
      </c>
    </row>
    <row r="6408" spans="4:7" x14ac:dyDescent="0.25">
      <c r="D6408" s="19" t="e">
        <f>VLOOKUP(B6408,[1]Sheet1!$B:$F,2,FALSE)</f>
        <v>#N/A</v>
      </c>
      <c r="E6408" s="19" t="e">
        <f>VLOOKUP(B6408,[1]Sheet1!$B:$F,3,FALSE)</f>
        <v>#N/A</v>
      </c>
      <c r="F6408" s="20" t="e">
        <v>#N/A</v>
      </c>
      <c r="G6408" s="10" t="e">
        <f>VLOOKUP(B6408,[1]Sheet1!$B:$F,5,FALSE)</f>
        <v>#N/A</v>
      </c>
    </row>
    <row r="6409" spans="4:7" x14ac:dyDescent="0.25">
      <c r="D6409" s="19" t="e">
        <f>VLOOKUP(B6409,[1]Sheet1!$B:$F,2,FALSE)</f>
        <v>#N/A</v>
      </c>
      <c r="E6409" s="19" t="e">
        <f>VLOOKUP(B6409,[1]Sheet1!$B:$F,3,FALSE)</f>
        <v>#N/A</v>
      </c>
      <c r="F6409" s="20" t="e">
        <v>#N/A</v>
      </c>
      <c r="G6409" s="10" t="e">
        <f>VLOOKUP(B6409,[1]Sheet1!$B:$F,5,FALSE)</f>
        <v>#N/A</v>
      </c>
    </row>
    <row r="6410" spans="4:7" x14ac:dyDescent="0.25">
      <c r="D6410" s="19" t="e">
        <f>VLOOKUP(B6410,[1]Sheet1!$B:$F,2,FALSE)</f>
        <v>#N/A</v>
      </c>
      <c r="E6410" s="19" t="e">
        <f>VLOOKUP(B6410,[1]Sheet1!$B:$F,3,FALSE)</f>
        <v>#N/A</v>
      </c>
      <c r="F6410" s="20" t="e">
        <v>#N/A</v>
      </c>
      <c r="G6410" s="10" t="e">
        <f>VLOOKUP(B6410,[1]Sheet1!$B:$F,5,FALSE)</f>
        <v>#N/A</v>
      </c>
    </row>
    <row r="6411" spans="4:7" x14ac:dyDescent="0.25">
      <c r="D6411" s="19" t="e">
        <f>VLOOKUP(B6411,[1]Sheet1!$B:$F,2,FALSE)</f>
        <v>#N/A</v>
      </c>
      <c r="E6411" s="19" t="e">
        <f>VLOOKUP(B6411,[1]Sheet1!$B:$F,3,FALSE)</f>
        <v>#N/A</v>
      </c>
      <c r="F6411" s="20" t="e">
        <v>#N/A</v>
      </c>
      <c r="G6411" s="10" t="e">
        <f>VLOOKUP(B6411,[1]Sheet1!$B:$F,5,FALSE)</f>
        <v>#N/A</v>
      </c>
    </row>
    <row r="6412" spans="4:7" x14ac:dyDescent="0.25">
      <c r="D6412" s="19" t="e">
        <f>VLOOKUP(B6412,[1]Sheet1!$B:$F,2,FALSE)</f>
        <v>#N/A</v>
      </c>
      <c r="E6412" s="19" t="e">
        <f>VLOOKUP(B6412,[1]Sheet1!$B:$F,3,FALSE)</f>
        <v>#N/A</v>
      </c>
      <c r="F6412" s="20" t="e">
        <v>#N/A</v>
      </c>
      <c r="G6412" s="10" t="e">
        <f>VLOOKUP(B6412,[1]Sheet1!$B:$F,5,FALSE)</f>
        <v>#N/A</v>
      </c>
    </row>
    <row r="6413" spans="4:7" x14ac:dyDescent="0.25">
      <c r="D6413" s="19" t="e">
        <f>VLOOKUP(B6413,[1]Sheet1!$B:$F,2,FALSE)</f>
        <v>#N/A</v>
      </c>
      <c r="E6413" s="19" t="e">
        <f>VLOOKUP(B6413,[1]Sheet1!$B:$F,3,FALSE)</f>
        <v>#N/A</v>
      </c>
      <c r="F6413" s="20" t="e">
        <v>#N/A</v>
      </c>
      <c r="G6413" s="10" t="e">
        <f>VLOOKUP(B6413,[1]Sheet1!$B:$F,5,FALSE)</f>
        <v>#N/A</v>
      </c>
    </row>
    <row r="6414" spans="4:7" x14ac:dyDescent="0.25">
      <c r="D6414" s="19" t="e">
        <f>VLOOKUP(B6414,[1]Sheet1!$B:$F,2,FALSE)</f>
        <v>#N/A</v>
      </c>
      <c r="E6414" s="19" t="e">
        <f>VLOOKUP(B6414,[1]Sheet1!$B:$F,3,FALSE)</f>
        <v>#N/A</v>
      </c>
      <c r="F6414" s="20" t="e">
        <v>#N/A</v>
      </c>
      <c r="G6414" s="10" t="e">
        <f>VLOOKUP(B6414,[1]Sheet1!$B:$F,5,FALSE)</f>
        <v>#N/A</v>
      </c>
    </row>
    <row r="6415" spans="4:7" x14ac:dyDescent="0.25">
      <c r="D6415" s="19" t="e">
        <f>VLOOKUP(B6415,[1]Sheet1!$B:$F,2,FALSE)</f>
        <v>#N/A</v>
      </c>
      <c r="E6415" s="19" t="e">
        <f>VLOOKUP(B6415,[1]Sheet1!$B:$F,3,FALSE)</f>
        <v>#N/A</v>
      </c>
      <c r="F6415" s="20" t="e">
        <v>#N/A</v>
      </c>
      <c r="G6415" s="10" t="e">
        <f>VLOOKUP(B6415,[1]Sheet1!$B:$F,5,FALSE)</f>
        <v>#N/A</v>
      </c>
    </row>
    <row r="6416" spans="4:7" x14ac:dyDescent="0.25">
      <c r="D6416" s="19" t="e">
        <f>VLOOKUP(B6416,[1]Sheet1!$B:$F,2,FALSE)</f>
        <v>#N/A</v>
      </c>
      <c r="E6416" s="19" t="e">
        <f>VLOOKUP(B6416,[1]Sheet1!$B:$F,3,FALSE)</f>
        <v>#N/A</v>
      </c>
      <c r="F6416" s="20" t="e">
        <v>#N/A</v>
      </c>
      <c r="G6416" s="10" t="e">
        <f>VLOOKUP(B6416,[1]Sheet1!$B:$F,5,FALSE)</f>
        <v>#N/A</v>
      </c>
    </row>
    <row r="6417" spans="4:7" x14ac:dyDescent="0.25">
      <c r="D6417" s="19" t="e">
        <f>VLOOKUP(B6417,[1]Sheet1!$B:$F,2,FALSE)</f>
        <v>#N/A</v>
      </c>
      <c r="E6417" s="19" t="e">
        <f>VLOOKUP(B6417,[1]Sheet1!$B:$F,3,FALSE)</f>
        <v>#N/A</v>
      </c>
      <c r="F6417" s="20" t="e">
        <v>#N/A</v>
      </c>
      <c r="G6417" s="10" t="e">
        <f>VLOOKUP(B6417,[1]Sheet1!$B:$F,5,FALSE)</f>
        <v>#N/A</v>
      </c>
    </row>
    <row r="6418" spans="4:7" x14ac:dyDescent="0.25">
      <c r="D6418" s="19" t="e">
        <f>VLOOKUP(B6418,[1]Sheet1!$B:$F,2,FALSE)</f>
        <v>#N/A</v>
      </c>
      <c r="E6418" s="19" t="e">
        <f>VLOOKUP(B6418,[1]Sheet1!$B:$F,3,FALSE)</f>
        <v>#N/A</v>
      </c>
      <c r="F6418" s="20" t="e">
        <v>#N/A</v>
      </c>
      <c r="G6418" s="10" t="e">
        <f>VLOOKUP(B6418,[1]Sheet1!$B:$F,5,FALSE)</f>
        <v>#N/A</v>
      </c>
    </row>
    <row r="6419" spans="4:7" x14ac:dyDescent="0.25">
      <c r="D6419" s="19" t="e">
        <f>VLOOKUP(B6419,[1]Sheet1!$B:$F,2,FALSE)</f>
        <v>#N/A</v>
      </c>
      <c r="E6419" s="19" t="e">
        <f>VLOOKUP(B6419,[1]Sheet1!$B:$F,3,FALSE)</f>
        <v>#N/A</v>
      </c>
      <c r="F6419" s="20" t="e">
        <v>#N/A</v>
      </c>
      <c r="G6419" s="10" t="e">
        <f>VLOOKUP(B6419,[1]Sheet1!$B:$F,5,FALSE)</f>
        <v>#N/A</v>
      </c>
    </row>
    <row r="6420" spans="4:7" x14ac:dyDescent="0.25">
      <c r="D6420" s="19" t="e">
        <f>VLOOKUP(B6420,[1]Sheet1!$B:$F,2,FALSE)</f>
        <v>#N/A</v>
      </c>
      <c r="E6420" s="19" t="e">
        <f>VLOOKUP(B6420,[1]Sheet1!$B:$F,3,FALSE)</f>
        <v>#N/A</v>
      </c>
      <c r="F6420" s="20" t="e">
        <v>#N/A</v>
      </c>
      <c r="G6420" s="10" t="e">
        <f>VLOOKUP(B6420,[1]Sheet1!$B:$F,5,FALSE)</f>
        <v>#N/A</v>
      </c>
    </row>
    <row r="6421" spans="4:7" x14ac:dyDescent="0.25">
      <c r="D6421" s="19" t="e">
        <f>VLOOKUP(B6421,[1]Sheet1!$B:$F,2,FALSE)</f>
        <v>#N/A</v>
      </c>
      <c r="E6421" s="19" t="e">
        <f>VLOOKUP(B6421,[1]Sheet1!$B:$F,3,FALSE)</f>
        <v>#N/A</v>
      </c>
      <c r="F6421" s="20" t="e">
        <v>#N/A</v>
      </c>
      <c r="G6421" s="10" t="e">
        <f>VLOOKUP(B6421,[1]Sheet1!$B:$F,5,FALSE)</f>
        <v>#N/A</v>
      </c>
    </row>
    <row r="6422" spans="4:7" x14ac:dyDescent="0.25">
      <c r="D6422" s="19" t="e">
        <f>VLOOKUP(B6422,[1]Sheet1!$B:$F,2,FALSE)</f>
        <v>#N/A</v>
      </c>
      <c r="E6422" s="19" t="e">
        <f>VLOOKUP(B6422,[1]Sheet1!$B:$F,3,FALSE)</f>
        <v>#N/A</v>
      </c>
      <c r="F6422" s="20" t="e">
        <v>#N/A</v>
      </c>
      <c r="G6422" s="10" t="e">
        <f>VLOOKUP(B6422,[1]Sheet1!$B:$F,5,FALSE)</f>
        <v>#N/A</v>
      </c>
    </row>
    <row r="6423" spans="4:7" x14ac:dyDescent="0.25">
      <c r="D6423" s="19" t="e">
        <f>VLOOKUP(B6423,[1]Sheet1!$B:$F,2,FALSE)</f>
        <v>#N/A</v>
      </c>
      <c r="E6423" s="19" t="e">
        <f>VLOOKUP(B6423,[1]Sheet1!$B:$F,3,FALSE)</f>
        <v>#N/A</v>
      </c>
      <c r="F6423" s="20" t="e">
        <v>#N/A</v>
      </c>
      <c r="G6423" s="10" t="e">
        <f>VLOOKUP(B6423,[1]Sheet1!$B:$F,5,FALSE)</f>
        <v>#N/A</v>
      </c>
    </row>
    <row r="6424" spans="4:7" x14ac:dyDescent="0.25">
      <c r="D6424" s="19" t="e">
        <f>VLOOKUP(B6424,[1]Sheet1!$B:$F,2,FALSE)</f>
        <v>#N/A</v>
      </c>
      <c r="E6424" s="19" t="e">
        <f>VLOOKUP(B6424,[1]Sheet1!$B:$F,3,FALSE)</f>
        <v>#N/A</v>
      </c>
      <c r="F6424" s="20" t="e">
        <v>#N/A</v>
      </c>
      <c r="G6424" s="10" t="e">
        <f>VLOOKUP(B6424,[1]Sheet1!$B:$F,5,FALSE)</f>
        <v>#N/A</v>
      </c>
    </row>
    <row r="6425" spans="4:7" x14ac:dyDescent="0.25">
      <c r="D6425" s="19" t="e">
        <f>VLOOKUP(B6425,[1]Sheet1!$B:$F,2,FALSE)</f>
        <v>#N/A</v>
      </c>
      <c r="E6425" s="19" t="e">
        <f>VLOOKUP(B6425,[1]Sheet1!$B:$F,3,FALSE)</f>
        <v>#N/A</v>
      </c>
      <c r="F6425" s="20" t="e">
        <v>#N/A</v>
      </c>
      <c r="G6425" s="10" t="e">
        <f>VLOOKUP(B6425,[1]Sheet1!$B:$F,5,FALSE)</f>
        <v>#N/A</v>
      </c>
    </row>
    <row r="6426" spans="4:7" x14ac:dyDescent="0.25">
      <c r="D6426" s="19" t="e">
        <f>VLOOKUP(B6426,[1]Sheet1!$B:$F,2,FALSE)</f>
        <v>#N/A</v>
      </c>
      <c r="E6426" s="19" t="e">
        <f>VLOOKUP(B6426,[1]Sheet1!$B:$F,3,FALSE)</f>
        <v>#N/A</v>
      </c>
      <c r="F6426" s="20" t="e">
        <v>#N/A</v>
      </c>
      <c r="G6426" s="10" t="e">
        <f>VLOOKUP(B6426,[1]Sheet1!$B:$F,5,FALSE)</f>
        <v>#N/A</v>
      </c>
    </row>
    <row r="6427" spans="4:7" x14ac:dyDescent="0.25">
      <c r="D6427" s="19" t="e">
        <f>VLOOKUP(B6427,[1]Sheet1!$B:$F,2,FALSE)</f>
        <v>#N/A</v>
      </c>
      <c r="E6427" s="19" t="e">
        <f>VLOOKUP(B6427,[1]Sheet1!$B:$F,3,FALSE)</f>
        <v>#N/A</v>
      </c>
      <c r="F6427" s="20" t="e">
        <v>#N/A</v>
      </c>
      <c r="G6427" s="10" t="e">
        <f>VLOOKUP(B6427,[1]Sheet1!$B:$F,5,FALSE)</f>
        <v>#N/A</v>
      </c>
    </row>
    <row r="6428" spans="4:7" x14ac:dyDescent="0.25">
      <c r="D6428" s="19" t="e">
        <f>VLOOKUP(B6428,[1]Sheet1!$B:$F,2,FALSE)</f>
        <v>#N/A</v>
      </c>
      <c r="E6428" s="19" t="e">
        <f>VLOOKUP(B6428,[1]Sheet1!$B:$F,3,FALSE)</f>
        <v>#N/A</v>
      </c>
      <c r="F6428" s="20" t="e">
        <v>#N/A</v>
      </c>
      <c r="G6428" s="10" t="e">
        <f>VLOOKUP(B6428,[1]Sheet1!$B:$F,5,FALSE)</f>
        <v>#N/A</v>
      </c>
    </row>
    <row r="6429" spans="4:7" x14ac:dyDescent="0.25">
      <c r="D6429" s="19" t="e">
        <f>VLOOKUP(B6429,[1]Sheet1!$B:$F,2,FALSE)</f>
        <v>#N/A</v>
      </c>
      <c r="E6429" s="19" t="e">
        <f>VLOOKUP(B6429,[1]Sheet1!$B:$F,3,FALSE)</f>
        <v>#N/A</v>
      </c>
      <c r="F6429" s="20" t="e">
        <v>#N/A</v>
      </c>
      <c r="G6429" s="10" t="e">
        <f>VLOOKUP(B6429,[1]Sheet1!$B:$F,5,FALSE)</f>
        <v>#N/A</v>
      </c>
    </row>
    <row r="6430" spans="4:7" x14ac:dyDescent="0.25">
      <c r="D6430" s="19" t="e">
        <f>VLOOKUP(B6430,[1]Sheet1!$B:$F,2,FALSE)</f>
        <v>#N/A</v>
      </c>
      <c r="E6430" s="19" t="e">
        <f>VLOOKUP(B6430,[1]Sheet1!$B:$F,3,FALSE)</f>
        <v>#N/A</v>
      </c>
      <c r="F6430" s="20" t="e">
        <v>#N/A</v>
      </c>
      <c r="G6430" s="10" t="e">
        <f>VLOOKUP(B6430,[1]Sheet1!$B:$F,5,FALSE)</f>
        <v>#N/A</v>
      </c>
    </row>
    <row r="6431" spans="4:7" x14ac:dyDescent="0.25">
      <c r="D6431" s="19" t="e">
        <f>VLOOKUP(B6431,[1]Sheet1!$B:$F,2,FALSE)</f>
        <v>#N/A</v>
      </c>
      <c r="E6431" s="19" t="e">
        <f>VLOOKUP(B6431,[1]Sheet1!$B:$F,3,FALSE)</f>
        <v>#N/A</v>
      </c>
      <c r="F6431" s="20" t="e">
        <v>#N/A</v>
      </c>
      <c r="G6431" s="10" t="e">
        <f>VLOOKUP(B6431,[1]Sheet1!$B:$F,5,FALSE)</f>
        <v>#N/A</v>
      </c>
    </row>
    <row r="6432" spans="4:7" x14ac:dyDescent="0.25">
      <c r="D6432" s="19" t="e">
        <f>VLOOKUP(B6432,[1]Sheet1!$B:$F,2,FALSE)</f>
        <v>#N/A</v>
      </c>
      <c r="E6432" s="19" t="e">
        <f>VLOOKUP(B6432,[1]Sheet1!$B:$F,3,FALSE)</f>
        <v>#N/A</v>
      </c>
      <c r="F6432" s="20" t="e">
        <v>#N/A</v>
      </c>
      <c r="G6432" s="10" t="e">
        <f>VLOOKUP(B6432,[1]Sheet1!$B:$F,5,FALSE)</f>
        <v>#N/A</v>
      </c>
    </row>
    <row r="6433" spans="4:7" x14ac:dyDescent="0.25">
      <c r="D6433" s="19" t="e">
        <f>VLOOKUP(B6433,[1]Sheet1!$B:$F,2,FALSE)</f>
        <v>#N/A</v>
      </c>
      <c r="E6433" s="19" t="e">
        <f>VLOOKUP(B6433,[1]Sheet1!$B:$F,3,FALSE)</f>
        <v>#N/A</v>
      </c>
      <c r="F6433" s="20" t="e">
        <v>#N/A</v>
      </c>
      <c r="G6433" s="10" t="e">
        <f>VLOOKUP(B6433,[1]Sheet1!$B:$F,5,FALSE)</f>
        <v>#N/A</v>
      </c>
    </row>
    <row r="6434" spans="4:7" x14ac:dyDescent="0.25">
      <c r="D6434" s="19" t="e">
        <f>VLOOKUP(B6434,[1]Sheet1!$B:$F,2,FALSE)</f>
        <v>#N/A</v>
      </c>
      <c r="E6434" s="19" t="e">
        <f>VLOOKUP(B6434,[1]Sheet1!$B:$F,3,FALSE)</f>
        <v>#N/A</v>
      </c>
      <c r="F6434" s="20" t="e">
        <v>#N/A</v>
      </c>
      <c r="G6434" s="10" t="e">
        <f>VLOOKUP(B6434,[1]Sheet1!$B:$F,5,FALSE)</f>
        <v>#N/A</v>
      </c>
    </row>
    <row r="6435" spans="4:7" x14ac:dyDescent="0.25">
      <c r="D6435" s="19" t="e">
        <f>VLOOKUP(B6435,[1]Sheet1!$B:$F,2,FALSE)</f>
        <v>#N/A</v>
      </c>
      <c r="E6435" s="19" t="e">
        <f>VLOOKUP(B6435,[1]Sheet1!$B:$F,3,FALSE)</f>
        <v>#N/A</v>
      </c>
      <c r="F6435" s="20" t="e">
        <v>#N/A</v>
      </c>
      <c r="G6435" s="10" t="e">
        <f>VLOOKUP(B6435,[1]Sheet1!$B:$F,5,FALSE)</f>
        <v>#N/A</v>
      </c>
    </row>
    <row r="6436" spans="4:7" x14ac:dyDescent="0.25">
      <c r="D6436" s="19" t="e">
        <f>VLOOKUP(B6436,[1]Sheet1!$B:$F,2,FALSE)</f>
        <v>#N/A</v>
      </c>
      <c r="E6436" s="19" t="e">
        <f>VLOOKUP(B6436,[1]Sheet1!$B:$F,3,FALSE)</f>
        <v>#N/A</v>
      </c>
      <c r="F6436" s="20" t="e">
        <v>#N/A</v>
      </c>
      <c r="G6436" s="10" t="e">
        <f>VLOOKUP(B6436,[1]Sheet1!$B:$F,5,FALSE)</f>
        <v>#N/A</v>
      </c>
    </row>
    <row r="6437" spans="4:7" x14ac:dyDescent="0.25">
      <c r="D6437" s="19" t="e">
        <f>VLOOKUP(B6437,[1]Sheet1!$B:$F,2,FALSE)</f>
        <v>#N/A</v>
      </c>
      <c r="E6437" s="19" t="e">
        <f>VLOOKUP(B6437,[1]Sheet1!$B:$F,3,FALSE)</f>
        <v>#N/A</v>
      </c>
      <c r="F6437" s="20" t="e">
        <v>#N/A</v>
      </c>
      <c r="G6437" s="10" t="e">
        <f>VLOOKUP(B6437,[1]Sheet1!$B:$F,5,FALSE)</f>
        <v>#N/A</v>
      </c>
    </row>
    <row r="6438" spans="4:7" x14ac:dyDescent="0.25">
      <c r="D6438" s="19" t="e">
        <f>VLOOKUP(B6438,[1]Sheet1!$B:$F,2,FALSE)</f>
        <v>#N/A</v>
      </c>
      <c r="E6438" s="19" t="e">
        <f>VLOOKUP(B6438,[1]Sheet1!$B:$F,3,FALSE)</f>
        <v>#N/A</v>
      </c>
      <c r="F6438" s="20" t="e">
        <v>#N/A</v>
      </c>
      <c r="G6438" s="10" t="e">
        <f>VLOOKUP(B6438,[1]Sheet1!$B:$F,5,FALSE)</f>
        <v>#N/A</v>
      </c>
    </row>
    <row r="6439" spans="4:7" x14ac:dyDescent="0.25">
      <c r="D6439" s="19" t="e">
        <f>VLOOKUP(B6439,[1]Sheet1!$B:$F,2,FALSE)</f>
        <v>#N/A</v>
      </c>
      <c r="E6439" s="19" t="e">
        <f>VLOOKUP(B6439,[1]Sheet1!$B:$F,3,FALSE)</f>
        <v>#N/A</v>
      </c>
      <c r="F6439" s="20" t="e">
        <v>#N/A</v>
      </c>
      <c r="G6439" s="10" t="e">
        <f>VLOOKUP(B6439,[1]Sheet1!$B:$F,5,FALSE)</f>
        <v>#N/A</v>
      </c>
    </row>
    <row r="6440" spans="4:7" x14ac:dyDescent="0.25">
      <c r="D6440" s="19" t="e">
        <f>VLOOKUP(B6440,[1]Sheet1!$B:$F,2,FALSE)</f>
        <v>#N/A</v>
      </c>
      <c r="E6440" s="19" t="e">
        <f>VLOOKUP(B6440,[1]Sheet1!$B:$F,3,FALSE)</f>
        <v>#N/A</v>
      </c>
      <c r="F6440" s="20" t="e">
        <v>#N/A</v>
      </c>
      <c r="G6440" s="10" t="e">
        <f>VLOOKUP(B6440,[1]Sheet1!$B:$F,5,FALSE)</f>
        <v>#N/A</v>
      </c>
    </row>
    <row r="6441" spans="4:7" x14ac:dyDescent="0.25">
      <c r="D6441" s="19" t="e">
        <f>VLOOKUP(B6441,[1]Sheet1!$B:$F,2,FALSE)</f>
        <v>#N/A</v>
      </c>
      <c r="E6441" s="19" t="e">
        <f>VLOOKUP(B6441,[1]Sheet1!$B:$F,3,FALSE)</f>
        <v>#N/A</v>
      </c>
      <c r="F6441" s="20" t="e">
        <v>#N/A</v>
      </c>
      <c r="G6441" s="10" t="e">
        <f>VLOOKUP(B6441,[1]Sheet1!$B:$F,5,FALSE)</f>
        <v>#N/A</v>
      </c>
    </row>
    <row r="6442" spans="4:7" x14ac:dyDescent="0.25">
      <c r="D6442" s="19" t="e">
        <f>VLOOKUP(B6442,[1]Sheet1!$B:$F,2,FALSE)</f>
        <v>#N/A</v>
      </c>
      <c r="E6442" s="19" t="e">
        <f>VLOOKUP(B6442,[1]Sheet1!$B:$F,3,FALSE)</f>
        <v>#N/A</v>
      </c>
      <c r="F6442" s="20" t="e">
        <v>#N/A</v>
      </c>
      <c r="G6442" s="10" t="e">
        <f>VLOOKUP(B6442,[1]Sheet1!$B:$F,5,FALSE)</f>
        <v>#N/A</v>
      </c>
    </row>
    <row r="6443" spans="4:7" x14ac:dyDescent="0.25">
      <c r="D6443" s="19" t="e">
        <f>VLOOKUP(B6443,[1]Sheet1!$B:$F,2,FALSE)</f>
        <v>#N/A</v>
      </c>
      <c r="E6443" s="19" t="e">
        <f>VLOOKUP(B6443,[1]Sheet1!$B:$F,3,FALSE)</f>
        <v>#N/A</v>
      </c>
      <c r="F6443" s="20" t="e">
        <v>#N/A</v>
      </c>
      <c r="G6443" s="10" t="e">
        <f>VLOOKUP(B6443,[1]Sheet1!$B:$F,5,FALSE)</f>
        <v>#N/A</v>
      </c>
    </row>
    <row r="6444" spans="4:7" x14ac:dyDescent="0.25">
      <c r="D6444" s="19" t="e">
        <f>VLOOKUP(B6444,[1]Sheet1!$B:$F,2,FALSE)</f>
        <v>#N/A</v>
      </c>
      <c r="E6444" s="19" t="e">
        <f>VLOOKUP(B6444,[1]Sheet1!$B:$F,3,FALSE)</f>
        <v>#N/A</v>
      </c>
      <c r="F6444" s="20" t="e">
        <v>#N/A</v>
      </c>
      <c r="G6444" s="10" t="e">
        <f>VLOOKUP(B6444,[1]Sheet1!$B:$F,5,FALSE)</f>
        <v>#N/A</v>
      </c>
    </row>
    <row r="6445" spans="4:7" x14ac:dyDescent="0.25">
      <c r="D6445" s="19" t="e">
        <f>VLOOKUP(B6445,[1]Sheet1!$B:$F,2,FALSE)</f>
        <v>#N/A</v>
      </c>
      <c r="E6445" s="19" t="e">
        <f>VLOOKUP(B6445,[1]Sheet1!$B:$F,3,FALSE)</f>
        <v>#N/A</v>
      </c>
      <c r="F6445" s="20" t="e">
        <v>#N/A</v>
      </c>
      <c r="G6445" s="10" t="e">
        <f>VLOOKUP(B6445,[1]Sheet1!$B:$F,5,FALSE)</f>
        <v>#N/A</v>
      </c>
    </row>
    <row r="6446" spans="4:7" x14ac:dyDescent="0.25">
      <c r="D6446" s="19" t="e">
        <f>VLOOKUP(B6446,[1]Sheet1!$B:$F,2,FALSE)</f>
        <v>#N/A</v>
      </c>
      <c r="E6446" s="19" t="e">
        <f>VLOOKUP(B6446,[1]Sheet1!$B:$F,3,FALSE)</f>
        <v>#N/A</v>
      </c>
      <c r="F6446" s="20" t="e">
        <v>#N/A</v>
      </c>
      <c r="G6446" s="10" t="e">
        <f>VLOOKUP(B6446,[1]Sheet1!$B:$F,5,FALSE)</f>
        <v>#N/A</v>
      </c>
    </row>
    <row r="6447" spans="4:7" x14ac:dyDescent="0.25">
      <c r="D6447" s="19" t="e">
        <f>VLOOKUP(B6447,[1]Sheet1!$B:$F,2,FALSE)</f>
        <v>#N/A</v>
      </c>
      <c r="E6447" s="19" t="e">
        <f>VLOOKUP(B6447,[1]Sheet1!$B:$F,3,FALSE)</f>
        <v>#N/A</v>
      </c>
      <c r="F6447" s="20" t="e">
        <v>#N/A</v>
      </c>
      <c r="G6447" s="10" t="e">
        <f>VLOOKUP(B6447,[1]Sheet1!$B:$F,5,FALSE)</f>
        <v>#N/A</v>
      </c>
    </row>
    <row r="6448" spans="4:7" x14ac:dyDescent="0.25">
      <c r="D6448" s="19" t="e">
        <f>VLOOKUP(B6448,[1]Sheet1!$B:$F,2,FALSE)</f>
        <v>#N/A</v>
      </c>
      <c r="E6448" s="19" t="e">
        <f>VLOOKUP(B6448,[1]Sheet1!$B:$F,3,FALSE)</f>
        <v>#N/A</v>
      </c>
      <c r="F6448" s="20" t="e">
        <v>#N/A</v>
      </c>
      <c r="G6448" s="10" t="e">
        <f>VLOOKUP(B6448,[1]Sheet1!$B:$F,5,FALSE)</f>
        <v>#N/A</v>
      </c>
    </row>
    <row r="6449" spans="4:7" x14ac:dyDescent="0.25">
      <c r="D6449" s="19" t="e">
        <f>VLOOKUP(B6449,[1]Sheet1!$B:$F,2,FALSE)</f>
        <v>#N/A</v>
      </c>
      <c r="E6449" s="19" t="e">
        <f>VLOOKUP(B6449,[1]Sheet1!$B:$F,3,FALSE)</f>
        <v>#N/A</v>
      </c>
      <c r="F6449" s="20" t="e">
        <v>#N/A</v>
      </c>
      <c r="G6449" s="10" t="e">
        <f>VLOOKUP(B6449,[1]Sheet1!$B:$F,5,FALSE)</f>
        <v>#N/A</v>
      </c>
    </row>
    <row r="6450" spans="4:7" x14ac:dyDescent="0.25">
      <c r="D6450" s="19" t="e">
        <f>VLOOKUP(B6450,[1]Sheet1!$B:$F,2,FALSE)</f>
        <v>#N/A</v>
      </c>
      <c r="E6450" s="19" t="e">
        <f>VLOOKUP(B6450,[1]Sheet1!$B:$F,3,FALSE)</f>
        <v>#N/A</v>
      </c>
      <c r="F6450" s="20" t="e">
        <v>#N/A</v>
      </c>
      <c r="G6450" s="10" t="e">
        <f>VLOOKUP(B6450,[1]Sheet1!$B:$F,5,FALSE)</f>
        <v>#N/A</v>
      </c>
    </row>
    <row r="6451" spans="4:7" x14ac:dyDescent="0.25">
      <c r="D6451" s="19" t="e">
        <f>VLOOKUP(B6451,[1]Sheet1!$B:$F,2,FALSE)</f>
        <v>#N/A</v>
      </c>
      <c r="E6451" s="19" t="e">
        <f>VLOOKUP(B6451,[1]Sheet1!$B:$F,3,FALSE)</f>
        <v>#N/A</v>
      </c>
      <c r="F6451" s="20" t="e">
        <v>#N/A</v>
      </c>
      <c r="G6451" s="10" t="e">
        <f>VLOOKUP(B6451,[1]Sheet1!$B:$F,5,FALSE)</f>
        <v>#N/A</v>
      </c>
    </row>
    <row r="6452" spans="4:7" x14ac:dyDescent="0.25">
      <c r="D6452" s="19" t="e">
        <f>VLOOKUP(B6452,[1]Sheet1!$B:$F,2,FALSE)</f>
        <v>#N/A</v>
      </c>
      <c r="E6452" s="19" t="e">
        <f>VLOOKUP(B6452,[1]Sheet1!$B:$F,3,FALSE)</f>
        <v>#N/A</v>
      </c>
      <c r="F6452" s="20" t="e">
        <v>#N/A</v>
      </c>
      <c r="G6452" s="10" t="e">
        <f>VLOOKUP(B6452,[1]Sheet1!$B:$F,5,FALSE)</f>
        <v>#N/A</v>
      </c>
    </row>
    <row r="6453" spans="4:7" x14ac:dyDescent="0.25">
      <c r="D6453" s="19" t="e">
        <f>VLOOKUP(B6453,[1]Sheet1!$B:$F,2,FALSE)</f>
        <v>#N/A</v>
      </c>
      <c r="E6453" s="19" t="e">
        <f>VLOOKUP(B6453,[1]Sheet1!$B:$F,3,FALSE)</f>
        <v>#N/A</v>
      </c>
      <c r="F6453" s="20" t="e">
        <v>#N/A</v>
      </c>
      <c r="G6453" s="10" t="e">
        <f>VLOOKUP(B6453,[1]Sheet1!$B:$F,5,FALSE)</f>
        <v>#N/A</v>
      </c>
    </row>
    <row r="6454" spans="4:7" x14ac:dyDescent="0.25">
      <c r="D6454" s="19" t="e">
        <f>VLOOKUP(B6454,[1]Sheet1!$B:$F,2,FALSE)</f>
        <v>#N/A</v>
      </c>
      <c r="E6454" s="19" t="e">
        <f>VLOOKUP(B6454,[1]Sheet1!$B:$F,3,FALSE)</f>
        <v>#N/A</v>
      </c>
      <c r="F6454" s="20" t="e">
        <v>#N/A</v>
      </c>
      <c r="G6454" s="10" t="e">
        <f>VLOOKUP(B6454,[1]Sheet1!$B:$F,5,FALSE)</f>
        <v>#N/A</v>
      </c>
    </row>
    <row r="6455" spans="4:7" x14ac:dyDescent="0.25">
      <c r="D6455" s="19" t="e">
        <f>VLOOKUP(B6455,[1]Sheet1!$B:$F,2,FALSE)</f>
        <v>#N/A</v>
      </c>
      <c r="E6455" s="19" t="e">
        <f>VLOOKUP(B6455,[1]Sheet1!$B:$F,3,FALSE)</f>
        <v>#N/A</v>
      </c>
      <c r="F6455" s="20" t="e">
        <v>#N/A</v>
      </c>
      <c r="G6455" s="10" t="e">
        <f>VLOOKUP(B6455,[1]Sheet1!$B:$F,5,FALSE)</f>
        <v>#N/A</v>
      </c>
    </row>
    <row r="6456" spans="4:7" x14ac:dyDescent="0.25">
      <c r="D6456" s="19" t="e">
        <f>VLOOKUP(B6456,[1]Sheet1!$B:$F,2,FALSE)</f>
        <v>#N/A</v>
      </c>
      <c r="E6456" s="19" t="e">
        <f>VLOOKUP(B6456,[1]Sheet1!$B:$F,3,FALSE)</f>
        <v>#N/A</v>
      </c>
      <c r="F6456" s="20" t="e">
        <v>#N/A</v>
      </c>
      <c r="G6456" s="10" t="e">
        <f>VLOOKUP(B6456,[1]Sheet1!$B:$F,5,FALSE)</f>
        <v>#N/A</v>
      </c>
    </row>
    <row r="6457" spans="4:7" x14ac:dyDescent="0.25">
      <c r="D6457" s="19" t="e">
        <f>VLOOKUP(B6457,[1]Sheet1!$B:$F,2,FALSE)</f>
        <v>#N/A</v>
      </c>
      <c r="E6457" s="19" t="e">
        <f>VLOOKUP(B6457,[1]Sheet1!$B:$F,3,FALSE)</f>
        <v>#N/A</v>
      </c>
      <c r="F6457" s="20" t="e">
        <v>#N/A</v>
      </c>
      <c r="G6457" s="10" t="e">
        <f>VLOOKUP(B6457,[1]Sheet1!$B:$F,5,FALSE)</f>
        <v>#N/A</v>
      </c>
    </row>
    <row r="6458" spans="4:7" x14ac:dyDescent="0.25">
      <c r="D6458" s="19" t="e">
        <f>VLOOKUP(B6458,[1]Sheet1!$B:$F,2,FALSE)</f>
        <v>#N/A</v>
      </c>
      <c r="E6458" s="19" t="e">
        <f>VLOOKUP(B6458,[1]Sheet1!$B:$F,3,FALSE)</f>
        <v>#N/A</v>
      </c>
      <c r="F6458" s="20" t="e">
        <v>#N/A</v>
      </c>
      <c r="G6458" s="10" t="e">
        <f>VLOOKUP(B6458,[1]Sheet1!$B:$F,5,FALSE)</f>
        <v>#N/A</v>
      </c>
    </row>
    <row r="6459" spans="4:7" x14ac:dyDescent="0.25">
      <c r="D6459" s="19" t="e">
        <f>VLOOKUP(B6459,[1]Sheet1!$B:$F,2,FALSE)</f>
        <v>#N/A</v>
      </c>
      <c r="E6459" s="19" t="e">
        <f>VLOOKUP(B6459,[1]Sheet1!$B:$F,3,FALSE)</f>
        <v>#N/A</v>
      </c>
      <c r="F6459" s="20" t="e">
        <v>#N/A</v>
      </c>
      <c r="G6459" s="10" t="e">
        <f>VLOOKUP(B6459,[1]Sheet1!$B:$F,5,FALSE)</f>
        <v>#N/A</v>
      </c>
    </row>
    <row r="6460" spans="4:7" x14ac:dyDescent="0.25">
      <c r="D6460" s="19" t="e">
        <f>VLOOKUP(B6460,[1]Sheet1!$B:$F,2,FALSE)</f>
        <v>#N/A</v>
      </c>
      <c r="E6460" s="19" t="e">
        <f>VLOOKUP(B6460,[1]Sheet1!$B:$F,3,FALSE)</f>
        <v>#N/A</v>
      </c>
      <c r="F6460" s="20" t="e">
        <v>#N/A</v>
      </c>
      <c r="G6460" s="10" t="e">
        <f>VLOOKUP(B6460,[1]Sheet1!$B:$F,5,FALSE)</f>
        <v>#N/A</v>
      </c>
    </row>
    <row r="6461" spans="4:7" x14ac:dyDescent="0.25">
      <c r="D6461" s="19" t="e">
        <f>VLOOKUP(B6461,[1]Sheet1!$B:$F,2,FALSE)</f>
        <v>#N/A</v>
      </c>
      <c r="E6461" s="19" t="e">
        <f>VLOOKUP(B6461,[1]Sheet1!$B:$F,3,FALSE)</f>
        <v>#N/A</v>
      </c>
      <c r="F6461" s="20" t="e">
        <v>#N/A</v>
      </c>
      <c r="G6461" s="10" t="e">
        <f>VLOOKUP(B6461,[1]Sheet1!$B:$F,5,FALSE)</f>
        <v>#N/A</v>
      </c>
    </row>
    <row r="6462" spans="4:7" x14ac:dyDescent="0.25">
      <c r="D6462" s="19" t="e">
        <f>VLOOKUP(B6462,[1]Sheet1!$B:$F,2,FALSE)</f>
        <v>#N/A</v>
      </c>
      <c r="E6462" s="19" t="e">
        <f>VLOOKUP(B6462,[1]Sheet1!$B:$F,3,FALSE)</f>
        <v>#N/A</v>
      </c>
      <c r="F6462" s="20" t="e">
        <v>#N/A</v>
      </c>
      <c r="G6462" s="10" t="e">
        <f>VLOOKUP(B6462,[1]Sheet1!$B:$F,5,FALSE)</f>
        <v>#N/A</v>
      </c>
    </row>
    <row r="6463" spans="4:7" x14ac:dyDescent="0.25">
      <c r="D6463" s="19" t="e">
        <f>VLOOKUP(B6463,[1]Sheet1!$B:$F,2,FALSE)</f>
        <v>#N/A</v>
      </c>
      <c r="E6463" s="19" t="e">
        <f>VLOOKUP(B6463,[1]Sheet1!$B:$F,3,FALSE)</f>
        <v>#N/A</v>
      </c>
      <c r="F6463" s="20" t="e">
        <v>#N/A</v>
      </c>
      <c r="G6463" s="10" t="e">
        <f>VLOOKUP(B6463,[1]Sheet1!$B:$F,5,FALSE)</f>
        <v>#N/A</v>
      </c>
    </row>
    <row r="6464" spans="4:7" x14ac:dyDescent="0.25">
      <c r="D6464" s="19" t="e">
        <f>VLOOKUP(B6464,[1]Sheet1!$B:$F,2,FALSE)</f>
        <v>#N/A</v>
      </c>
      <c r="E6464" s="19" t="e">
        <f>VLOOKUP(B6464,[1]Sheet1!$B:$F,3,FALSE)</f>
        <v>#N/A</v>
      </c>
      <c r="F6464" s="20" t="e">
        <v>#N/A</v>
      </c>
      <c r="G6464" s="10" t="e">
        <f>VLOOKUP(B6464,[1]Sheet1!$B:$F,5,FALSE)</f>
        <v>#N/A</v>
      </c>
    </row>
    <row r="6465" spans="4:7" x14ac:dyDescent="0.25">
      <c r="D6465" s="19" t="e">
        <f>VLOOKUP(B6465,[1]Sheet1!$B:$F,2,FALSE)</f>
        <v>#N/A</v>
      </c>
      <c r="E6465" s="19" t="e">
        <f>VLOOKUP(B6465,[1]Sheet1!$B:$F,3,FALSE)</f>
        <v>#N/A</v>
      </c>
      <c r="F6465" s="20" t="e">
        <v>#N/A</v>
      </c>
      <c r="G6465" s="10" t="e">
        <f>VLOOKUP(B6465,[1]Sheet1!$B:$F,5,FALSE)</f>
        <v>#N/A</v>
      </c>
    </row>
    <row r="6466" spans="4:7" x14ac:dyDescent="0.25">
      <c r="D6466" s="19" t="e">
        <f>VLOOKUP(B6466,[1]Sheet1!$B:$F,2,FALSE)</f>
        <v>#N/A</v>
      </c>
      <c r="E6466" s="19" t="e">
        <f>VLOOKUP(B6466,[1]Sheet1!$B:$F,3,FALSE)</f>
        <v>#N/A</v>
      </c>
      <c r="F6466" s="20" t="e">
        <v>#N/A</v>
      </c>
      <c r="G6466" s="10" t="e">
        <f>VLOOKUP(B6466,[1]Sheet1!$B:$F,5,FALSE)</f>
        <v>#N/A</v>
      </c>
    </row>
    <row r="6467" spans="4:7" x14ac:dyDescent="0.25">
      <c r="D6467" s="19" t="e">
        <f>VLOOKUP(B6467,[1]Sheet1!$B:$F,2,FALSE)</f>
        <v>#N/A</v>
      </c>
      <c r="E6467" s="19" t="e">
        <f>VLOOKUP(B6467,[1]Sheet1!$B:$F,3,FALSE)</f>
        <v>#N/A</v>
      </c>
      <c r="F6467" s="20" t="e">
        <v>#N/A</v>
      </c>
      <c r="G6467" s="10" t="e">
        <f>VLOOKUP(B6467,[1]Sheet1!$B:$F,5,FALSE)</f>
        <v>#N/A</v>
      </c>
    </row>
    <row r="6468" spans="4:7" x14ac:dyDescent="0.25">
      <c r="D6468" s="19" t="e">
        <f>VLOOKUP(B6468,[1]Sheet1!$B:$F,2,FALSE)</f>
        <v>#N/A</v>
      </c>
      <c r="E6468" s="19" t="e">
        <f>VLOOKUP(B6468,[1]Sheet1!$B:$F,3,FALSE)</f>
        <v>#N/A</v>
      </c>
      <c r="F6468" s="20" t="e">
        <v>#N/A</v>
      </c>
      <c r="G6468" s="10" t="e">
        <f>VLOOKUP(B6468,[1]Sheet1!$B:$F,5,FALSE)</f>
        <v>#N/A</v>
      </c>
    </row>
    <row r="6469" spans="4:7" x14ac:dyDescent="0.25">
      <c r="D6469" s="19" t="e">
        <f>VLOOKUP(B6469,[1]Sheet1!$B:$F,2,FALSE)</f>
        <v>#N/A</v>
      </c>
      <c r="E6469" s="19" t="e">
        <f>VLOOKUP(B6469,[1]Sheet1!$B:$F,3,FALSE)</f>
        <v>#N/A</v>
      </c>
      <c r="F6469" s="20" t="e">
        <v>#N/A</v>
      </c>
      <c r="G6469" s="10" t="e">
        <f>VLOOKUP(B6469,[1]Sheet1!$B:$F,5,FALSE)</f>
        <v>#N/A</v>
      </c>
    </row>
    <row r="6470" spans="4:7" x14ac:dyDescent="0.25">
      <c r="D6470" s="19" t="e">
        <f>VLOOKUP(B6470,[1]Sheet1!$B:$F,2,FALSE)</f>
        <v>#N/A</v>
      </c>
      <c r="E6470" s="19" t="e">
        <f>VLOOKUP(B6470,[1]Sheet1!$B:$F,3,FALSE)</f>
        <v>#N/A</v>
      </c>
      <c r="F6470" s="20" t="e">
        <v>#N/A</v>
      </c>
      <c r="G6470" s="10" t="e">
        <f>VLOOKUP(B6470,[1]Sheet1!$B:$F,5,FALSE)</f>
        <v>#N/A</v>
      </c>
    </row>
    <row r="6471" spans="4:7" x14ac:dyDescent="0.25">
      <c r="D6471" s="19" t="e">
        <f>VLOOKUP(B6471,[1]Sheet1!$B:$F,2,FALSE)</f>
        <v>#N/A</v>
      </c>
      <c r="E6471" s="19" t="e">
        <f>VLOOKUP(B6471,[1]Sheet1!$B:$F,3,FALSE)</f>
        <v>#N/A</v>
      </c>
      <c r="F6471" s="20" t="e">
        <v>#N/A</v>
      </c>
      <c r="G6471" s="10" t="e">
        <f>VLOOKUP(B6471,[1]Sheet1!$B:$F,5,FALSE)</f>
        <v>#N/A</v>
      </c>
    </row>
    <row r="6472" spans="4:7" x14ac:dyDescent="0.25">
      <c r="D6472" s="19" t="e">
        <f>VLOOKUP(B6472,[1]Sheet1!$B:$F,2,FALSE)</f>
        <v>#N/A</v>
      </c>
      <c r="E6472" s="19" t="e">
        <f>VLOOKUP(B6472,[1]Sheet1!$B:$F,3,FALSE)</f>
        <v>#N/A</v>
      </c>
      <c r="F6472" s="20" t="e">
        <v>#N/A</v>
      </c>
      <c r="G6472" s="10" t="e">
        <f>VLOOKUP(B6472,[1]Sheet1!$B:$F,5,FALSE)</f>
        <v>#N/A</v>
      </c>
    </row>
    <row r="6473" spans="4:7" x14ac:dyDescent="0.25">
      <c r="D6473" s="19" t="e">
        <f>VLOOKUP(B6473,[1]Sheet1!$B:$F,2,FALSE)</f>
        <v>#N/A</v>
      </c>
      <c r="E6473" s="19" t="e">
        <f>VLOOKUP(B6473,[1]Sheet1!$B:$F,3,FALSE)</f>
        <v>#N/A</v>
      </c>
      <c r="F6473" s="20" t="e">
        <v>#N/A</v>
      </c>
      <c r="G6473" s="10" t="e">
        <f>VLOOKUP(B6473,[1]Sheet1!$B:$F,5,FALSE)</f>
        <v>#N/A</v>
      </c>
    </row>
    <row r="6474" spans="4:7" x14ac:dyDescent="0.25">
      <c r="D6474" s="19" t="e">
        <f>VLOOKUP(B6474,[1]Sheet1!$B:$F,2,FALSE)</f>
        <v>#N/A</v>
      </c>
      <c r="E6474" s="19" t="e">
        <f>VLOOKUP(B6474,[1]Sheet1!$B:$F,3,FALSE)</f>
        <v>#N/A</v>
      </c>
      <c r="F6474" s="20" t="e">
        <v>#N/A</v>
      </c>
      <c r="G6474" s="10" t="e">
        <f>VLOOKUP(B6474,[1]Sheet1!$B:$F,5,FALSE)</f>
        <v>#N/A</v>
      </c>
    </row>
    <row r="6475" spans="4:7" x14ac:dyDescent="0.25">
      <c r="D6475" s="19" t="e">
        <f>VLOOKUP(B6475,[1]Sheet1!$B:$F,2,FALSE)</f>
        <v>#N/A</v>
      </c>
      <c r="E6475" s="19" t="e">
        <f>VLOOKUP(B6475,[1]Sheet1!$B:$F,3,FALSE)</f>
        <v>#N/A</v>
      </c>
      <c r="F6475" s="20" t="e">
        <v>#N/A</v>
      </c>
      <c r="G6475" s="10" t="e">
        <f>VLOOKUP(B6475,[1]Sheet1!$B:$F,5,FALSE)</f>
        <v>#N/A</v>
      </c>
    </row>
    <row r="6476" spans="4:7" x14ac:dyDescent="0.25">
      <c r="D6476" s="19" t="e">
        <f>VLOOKUP(B6476,[1]Sheet1!$B:$F,2,FALSE)</f>
        <v>#N/A</v>
      </c>
      <c r="E6476" s="19" t="e">
        <f>VLOOKUP(B6476,[1]Sheet1!$B:$F,3,FALSE)</f>
        <v>#N/A</v>
      </c>
      <c r="F6476" s="20" t="e">
        <v>#N/A</v>
      </c>
      <c r="G6476" s="10" t="e">
        <f>VLOOKUP(B6476,[1]Sheet1!$B:$F,5,FALSE)</f>
        <v>#N/A</v>
      </c>
    </row>
    <row r="6477" spans="4:7" x14ac:dyDescent="0.25">
      <c r="D6477" s="19" t="e">
        <f>VLOOKUP(B6477,[1]Sheet1!$B:$F,2,FALSE)</f>
        <v>#N/A</v>
      </c>
      <c r="E6477" s="19" t="e">
        <f>VLOOKUP(B6477,[1]Sheet1!$B:$F,3,FALSE)</f>
        <v>#N/A</v>
      </c>
      <c r="F6477" s="20" t="e">
        <v>#N/A</v>
      </c>
      <c r="G6477" s="10" t="e">
        <f>VLOOKUP(B6477,[1]Sheet1!$B:$F,5,FALSE)</f>
        <v>#N/A</v>
      </c>
    </row>
    <row r="6478" spans="4:7" x14ac:dyDescent="0.25">
      <c r="D6478" s="19" t="e">
        <f>VLOOKUP(B6478,[1]Sheet1!$B:$F,2,FALSE)</f>
        <v>#N/A</v>
      </c>
      <c r="E6478" s="19" t="e">
        <f>VLOOKUP(B6478,[1]Sheet1!$B:$F,3,FALSE)</f>
        <v>#N/A</v>
      </c>
      <c r="F6478" s="20" t="e">
        <v>#N/A</v>
      </c>
      <c r="G6478" s="10" t="e">
        <f>VLOOKUP(B6478,[1]Sheet1!$B:$F,5,FALSE)</f>
        <v>#N/A</v>
      </c>
    </row>
    <row r="6479" spans="4:7" x14ac:dyDescent="0.25">
      <c r="D6479" s="19" t="e">
        <f>VLOOKUP(B6479,[1]Sheet1!$B:$F,2,FALSE)</f>
        <v>#N/A</v>
      </c>
      <c r="E6479" s="19" t="e">
        <f>VLOOKUP(B6479,[1]Sheet1!$B:$F,3,FALSE)</f>
        <v>#N/A</v>
      </c>
      <c r="F6479" s="20" t="e">
        <v>#N/A</v>
      </c>
      <c r="G6479" s="10" t="e">
        <f>VLOOKUP(B6479,[1]Sheet1!$B:$F,5,FALSE)</f>
        <v>#N/A</v>
      </c>
    </row>
    <row r="6480" spans="4:7" x14ac:dyDescent="0.25">
      <c r="D6480" s="19" t="e">
        <f>VLOOKUP(B6480,[1]Sheet1!$B:$F,2,FALSE)</f>
        <v>#N/A</v>
      </c>
      <c r="E6480" s="19" t="e">
        <f>VLOOKUP(B6480,[1]Sheet1!$B:$F,3,FALSE)</f>
        <v>#N/A</v>
      </c>
      <c r="F6480" s="20" t="e">
        <v>#N/A</v>
      </c>
      <c r="G6480" s="10" t="e">
        <f>VLOOKUP(B6480,[1]Sheet1!$B:$F,5,FALSE)</f>
        <v>#N/A</v>
      </c>
    </row>
    <row r="6481" spans="4:7" x14ac:dyDescent="0.25">
      <c r="D6481" s="19" t="e">
        <f>VLOOKUP(B6481,[1]Sheet1!$B:$F,2,FALSE)</f>
        <v>#N/A</v>
      </c>
      <c r="E6481" s="19" t="e">
        <f>VLOOKUP(B6481,[1]Sheet1!$B:$F,3,FALSE)</f>
        <v>#N/A</v>
      </c>
      <c r="F6481" s="20" t="e">
        <v>#N/A</v>
      </c>
      <c r="G6481" s="10" t="e">
        <f>VLOOKUP(B6481,[1]Sheet1!$B:$F,5,FALSE)</f>
        <v>#N/A</v>
      </c>
    </row>
    <row r="6482" spans="4:7" x14ac:dyDescent="0.25">
      <c r="D6482" s="19" t="e">
        <f>VLOOKUP(B6482,[1]Sheet1!$B:$F,2,FALSE)</f>
        <v>#N/A</v>
      </c>
      <c r="E6482" s="19" t="e">
        <f>VLOOKUP(B6482,[1]Sheet1!$B:$F,3,FALSE)</f>
        <v>#N/A</v>
      </c>
      <c r="F6482" s="20" t="e">
        <v>#N/A</v>
      </c>
      <c r="G6482" s="10" t="e">
        <f>VLOOKUP(B6482,[1]Sheet1!$B:$F,5,FALSE)</f>
        <v>#N/A</v>
      </c>
    </row>
    <row r="6483" spans="4:7" x14ac:dyDescent="0.25">
      <c r="D6483" s="19" t="e">
        <f>VLOOKUP(B6483,[1]Sheet1!$B:$F,2,FALSE)</f>
        <v>#N/A</v>
      </c>
      <c r="E6483" s="19" t="e">
        <f>VLOOKUP(B6483,[1]Sheet1!$B:$F,3,FALSE)</f>
        <v>#N/A</v>
      </c>
      <c r="F6483" s="20" t="e">
        <v>#N/A</v>
      </c>
      <c r="G6483" s="10" t="e">
        <f>VLOOKUP(B6483,[1]Sheet1!$B:$F,5,FALSE)</f>
        <v>#N/A</v>
      </c>
    </row>
    <row r="6484" spans="4:7" x14ac:dyDescent="0.25">
      <c r="D6484" s="19" t="e">
        <f>VLOOKUP(B6484,[1]Sheet1!$B:$F,2,FALSE)</f>
        <v>#N/A</v>
      </c>
      <c r="E6484" s="19" t="e">
        <f>VLOOKUP(B6484,[1]Sheet1!$B:$F,3,FALSE)</f>
        <v>#N/A</v>
      </c>
      <c r="F6484" s="20" t="e">
        <v>#N/A</v>
      </c>
      <c r="G6484" s="10" t="e">
        <f>VLOOKUP(B6484,[1]Sheet1!$B:$F,5,FALSE)</f>
        <v>#N/A</v>
      </c>
    </row>
    <row r="6485" spans="4:7" x14ac:dyDescent="0.25">
      <c r="D6485" s="19" t="e">
        <f>VLOOKUP(B6485,[1]Sheet1!$B:$F,2,FALSE)</f>
        <v>#N/A</v>
      </c>
      <c r="E6485" s="19" t="e">
        <f>VLOOKUP(B6485,[1]Sheet1!$B:$F,3,FALSE)</f>
        <v>#N/A</v>
      </c>
      <c r="F6485" s="20" t="e">
        <v>#N/A</v>
      </c>
      <c r="G6485" s="10" t="e">
        <f>VLOOKUP(B6485,[1]Sheet1!$B:$F,5,FALSE)</f>
        <v>#N/A</v>
      </c>
    </row>
    <row r="6486" spans="4:7" x14ac:dyDescent="0.25">
      <c r="D6486" s="19" t="e">
        <f>VLOOKUP(B6486,[1]Sheet1!$B:$F,2,FALSE)</f>
        <v>#N/A</v>
      </c>
      <c r="E6486" s="19" t="e">
        <f>VLOOKUP(B6486,[1]Sheet1!$B:$F,3,FALSE)</f>
        <v>#N/A</v>
      </c>
      <c r="F6486" s="20" t="e">
        <v>#N/A</v>
      </c>
      <c r="G6486" s="10" t="e">
        <f>VLOOKUP(B6486,[1]Sheet1!$B:$F,5,FALSE)</f>
        <v>#N/A</v>
      </c>
    </row>
    <row r="6487" spans="4:7" x14ac:dyDescent="0.25">
      <c r="D6487" s="19" t="e">
        <f>VLOOKUP(B6487,[1]Sheet1!$B:$F,2,FALSE)</f>
        <v>#N/A</v>
      </c>
      <c r="E6487" s="19" t="e">
        <f>VLOOKUP(B6487,[1]Sheet1!$B:$F,3,FALSE)</f>
        <v>#N/A</v>
      </c>
      <c r="F6487" s="20" t="e">
        <v>#N/A</v>
      </c>
      <c r="G6487" s="10" t="e">
        <f>VLOOKUP(B6487,[1]Sheet1!$B:$F,5,FALSE)</f>
        <v>#N/A</v>
      </c>
    </row>
    <row r="6488" spans="4:7" x14ac:dyDescent="0.25">
      <c r="D6488" s="19" t="e">
        <f>VLOOKUP(B6488,[1]Sheet1!$B:$F,2,FALSE)</f>
        <v>#N/A</v>
      </c>
      <c r="E6488" s="19" t="e">
        <f>VLOOKUP(B6488,[1]Sheet1!$B:$F,3,FALSE)</f>
        <v>#N/A</v>
      </c>
      <c r="F6488" s="20" t="e">
        <v>#N/A</v>
      </c>
      <c r="G6488" s="10" t="e">
        <f>VLOOKUP(B6488,[1]Sheet1!$B:$F,5,FALSE)</f>
        <v>#N/A</v>
      </c>
    </row>
    <row r="6489" spans="4:7" x14ac:dyDescent="0.25">
      <c r="D6489" s="19" t="e">
        <f>VLOOKUP(B6489,[1]Sheet1!$B:$F,2,FALSE)</f>
        <v>#N/A</v>
      </c>
      <c r="E6489" s="19" t="e">
        <f>VLOOKUP(B6489,[1]Sheet1!$B:$F,3,FALSE)</f>
        <v>#N/A</v>
      </c>
      <c r="F6489" s="20" t="e">
        <v>#N/A</v>
      </c>
      <c r="G6489" s="10" t="e">
        <f>VLOOKUP(B6489,[1]Sheet1!$B:$F,5,FALSE)</f>
        <v>#N/A</v>
      </c>
    </row>
    <row r="6490" spans="4:7" x14ac:dyDescent="0.25">
      <c r="D6490" s="19" t="e">
        <f>VLOOKUP(B6490,[1]Sheet1!$B:$F,2,FALSE)</f>
        <v>#N/A</v>
      </c>
      <c r="E6490" s="19" t="e">
        <f>VLOOKUP(B6490,[1]Sheet1!$B:$F,3,FALSE)</f>
        <v>#N/A</v>
      </c>
      <c r="F6490" s="20" t="e">
        <v>#N/A</v>
      </c>
      <c r="G6490" s="10" t="e">
        <f>VLOOKUP(B6490,[1]Sheet1!$B:$F,5,FALSE)</f>
        <v>#N/A</v>
      </c>
    </row>
    <row r="6491" spans="4:7" x14ac:dyDescent="0.25">
      <c r="D6491" s="19" t="e">
        <f>VLOOKUP(B6491,[1]Sheet1!$B:$F,2,FALSE)</f>
        <v>#N/A</v>
      </c>
      <c r="E6491" s="19" t="e">
        <f>VLOOKUP(B6491,[1]Sheet1!$B:$F,3,FALSE)</f>
        <v>#N/A</v>
      </c>
      <c r="F6491" s="20" t="e">
        <v>#N/A</v>
      </c>
      <c r="G6491" s="10" t="e">
        <f>VLOOKUP(B6491,[1]Sheet1!$B:$F,5,FALSE)</f>
        <v>#N/A</v>
      </c>
    </row>
    <row r="6492" spans="4:7" x14ac:dyDescent="0.25">
      <c r="D6492" s="19" t="e">
        <f>VLOOKUP(B6492,[1]Sheet1!$B:$F,2,FALSE)</f>
        <v>#N/A</v>
      </c>
      <c r="E6492" s="19" t="e">
        <f>VLOOKUP(B6492,[1]Sheet1!$B:$F,3,FALSE)</f>
        <v>#N/A</v>
      </c>
      <c r="F6492" s="20" t="e">
        <v>#N/A</v>
      </c>
      <c r="G6492" s="10" t="e">
        <f>VLOOKUP(B6492,[1]Sheet1!$B:$F,5,FALSE)</f>
        <v>#N/A</v>
      </c>
    </row>
    <row r="6493" spans="4:7" x14ac:dyDescent="0.25">
      <c r="D6493" s="19" t="e">
        <f>VLOOKUP(B6493,[1]Sheet1!$B:$F,2,FALSE)</f>
        <v>#N/A</v>
      </c>
      <c r="E6493" s="19" t="e">
        <f>VLOOKUP(B6493,[1]Sheet1!$B:$F,3,FALSE)</f>
        <v>#N/A</v>
      </c>
      <c r="F6493" s="20" t="e">
        <v>#N/A</v>
      </c>
      <c r="G6493" s="10" t="e">
        <f>VLOOKUP(B6493,[1]Sheet1!$B:$F,5,FALSE)</f>
        <v>#N/A</v>
      </c>
    </row>
    <row r="6494" spans="4:7" x14ac:dyDescent="0.25">
      <c r="D6494" s="19" t="e">
        <f>VLOOKUP(B6494,[1]Sheet1!$B:$F,2,FALSE)</f>
        <v>#N/A</v>
      </c>
      <c r="E6494" s="19" t="e">
        <f>VLOOKUP(B6494,[1]Sheet1!$B:$F,3,FALSE)</f>
        <v>#N/A</v>
      </c>
      <c r="F6494" s="20" t="e">
        <v>#N/A</v>
      </c>
      <c r="G6494" s="10" t="e">
        <f>VLOOKUP(B6494,[1]Sheet1!$B:$F,5,FALSE)</f>
        <v>#N/A</v>
      </c>
    </row>
    <row r="6495" spans="4:7" x14ac:dyDescent="0.25">
      <c r="D6495" s="19" t="e">
        <f>VLOOKUP(B6495,[1]Sheet1!$B:$F,2,FALSE)</f>
        <v>#N/A</v>
      </c>
      <c r="E6495" s="19" t="e">
        <f>VLOOKUP(B6495,[1]Sheet1!$B:$F,3,FALSE)</f>
        <v>#N/A</v>
      </c>
      <c r="F6495" s="20" t="e">
        <v>#N/A</v>
      </c>
      <c r="G6495" s="10" t="e">
        <f>VLOOKUP(B6495,[1]Sheet1!$B:$F,5,FALSE)</f>
        <v>#N/A</v>
      </c>
    </row>
    <row r="6496" spans="4:7" x14ac:dyDescent="0.25">
      <c r="D6496" s="19" t="e">
        <f>VLOOKUP(B6496,[1]Sheet1!$B:$F,2,FALSE)</f>
        <v>#N/A</v>
      </c>
      <c r="E6496" s="19" t="e">
        <f>VLOOKUP(B6496,[1]Sheet1!$B:$F,3,FALSE)</f>
        <v>#N/A</v>
      </c>
      <c r="F6496" s="20" t="e">
        <v>#N/A</v>
      </c>
      <c r="G6496" s="10" t="e">
        <f>VLOOKUP(B6496,[1]Sheet1!$B:$F,5,FALSE)</f>
        <v>#N/A</v>
      </c>
    </row>
    <row r="6497" spans="4:7" x14ac:dyDescent="0.25">
      <c r="D6497" s="19" t="e">
        <f>VLOOKUP(B6497,[1]Sheet1!$B:$F,2,FALSE)</f>
        <v>#N/A</v>
      </c>
      <c r="E6497" s="19" t="e">
        <f>VLOOKUP(B6497,[1]Sheet1!$B:$F,3,FALSE)</f>
        <v>#N/A</v>
      </c>
      <c r="F6497" s="20" t="e">
        <v>#N/A</v>
      </c>
      <c r="G6497" s="10" t="e">
        <f>VLOOKUP(B6497,[1]Sheet1!$B:$F,5,FALSE)</f>
        <v>#N/A</v>
      </c>
    </row>
    <row r="6498" spans="4:7" x14ac:dyDescent="0.25">
      <c r="D6498" s="19" t="e">
        <f>VLOOKUP(B6498,[1]Sheet1!$B:$F,2,FALSE)</f>
        <v>#N/A</v>
      </c>
      <c r="E6498" s="19" t="e">
        <f>VLOOKUP(B6498,[1]Sheet1!$B:$F,3,FALSE)</f>
        <v>#N/A</v>
      </c>
      <c r="F6498" s="20" t="e">
        <v>#N/A</v>
      </c>
      <c r="G6498" s="10" t="e">
        <f>VLOOKUP(B6498,[1]Sheet1!$B:$F,5,FALSE)</f>
        <v>#N/A</v>
      </c>
    </row>
    <row r="6499" spans="4:7" x14ac:dyDescent="0.25">
      <c r="D6499" s="19" t="e">
        <f>VLOOKUP(B6499,[1]Sheet1!$B:$F,2,FALSE)</f>
        <v>#N/A</v>
      </c>
      <c r="E6499" s="19" t="e">
        <f>VLOOKUP(B6499,[1]Sheet1!$B:$F,3,FALSE)</f>
        <v>#N/A</v>
      </c>
      <c r="F6499" s="20" t="e">
        <v>#N/A</v>
      </c>
      <c r="G6499" s="10" t="e">
        <f>VLOOKUP(B6499,[1]Sheet1!$B:$F,5,FALSE)</f>
        <v>#N/A</v>
      </c>
    </row>
    <row r="6500" spans="4:7" x14ac:dyDescent="0.25">
      <c r="D6500" s="19" t="e">
        <f>VLOOKUP(B6500,[1]Sheet1!$B:$F,2,FALSE)</f>
        <v>#N/A</v>
      </c>
      <c r="E6500" s="19" t="e">
        <f>VLOOKUP(B6500,[1]Sheet1!$B:$F,3,FALSE)</f>
        <v>#N/A</v>
      </c>
      <c r="F6500" s="20" t="e">
        <v>#N/A</v>
      </c>
      <c r="G6500" s="10" t="e">
        <f>VLOOKUP(B6500,[1]Sheet1!$B:$F,5,FALSE)</f>
        <v>#N/A</v>
      </c>
    </row>
    <row r="6501" spans="4:7" x14ac:dyDescent="0.25">
      <c r="D6501" s="19" t="e">
        <f>VLOOKUP(B6501,[1]Sheet1!$B:$F,2,FALSE)</f>
        <v>#N/A</v>
      </c>
      <c r="E6501" s="19" t="e">
        <f>VLOOKUP(B6501,[1]Sheet1!$B:$F,3,FALSE)</f>
        <v>#N/A</v>
      </c>
      <c r="F6501" s="20" t="e">
        <v>#N/A</v>
      </c>
      <c r="G6501" s="10" t="e">
        <f>VLOOKUP(B6501,[1]Sheet1!$B:$F,5,FALSE)</f>
        <v>#N/A</v>
      </c>
    </row>
    <row r="6502" spans="4:7" x14ac:dyDescent="0.25">
      <c r="D6502" s="19" t="e">
        <f>VLOOKUP(B6502,[1]Sheet1!$B:$F,2,FALSE)</f>
        <v>#N/A</v>
      </c>
      <c r="E6502" s="19" t="e">
        <f>VLOOKUP(B6502,[1]Sheet1!$B:$F,3,FALSE)</f>
        <v>#N/A</v>
      </c>
      <c r="F6502" s="20" t="e">
        <v>#N/A</v>
      </c>
      <c r="G6502" s="10" t="e">
        <f>VLOOKUP(B6502,[1]Sheet1!$B:$F,5,FALSE)</f>
        <v>#N/A</v>
      </c>
    </row>
    <row r="6503" spans="4:7" x14ac:dyDescent="0.25">
      <c r="D6503" s="19" t="e">
        <f>VLOOKUP(B6503,[1]Sheet1!$B:$F,2,FALSE)</f>
        <v>#N/A</v>
      </c>
      <c r="E6503" s="19" t="e">
        <f>VLOOKUP(B6503,[1]Sheet1!$B:$F,3,FALSE)</f>
        <v>#N/A</v>
      </c>
      <c r="F6503" s="20" t="e">
        <v>#N/A</v>
      </c>
      <c r="G6503" s="10" t="e">
        <f>VLOOKUP(B6503,[1]Sheet1!$B:$F,5,FALSE)</f>
        <v>#N/A</v>
      </c>
    </row>
    <row r="6504" spans="4:7" x14ac:dyDescent="0.25">
      <c r="D6504" s="19" t="e">
        <f>VLOOKUP(B6504,[1]Sheet1!$B:$F,2,FALSE)</f>
        <v>#N/A</v>
      </c>
      <c r="E6504" s="19" t="e">
        <f>VLOOKUP(B6504,[1]Sheet1!$B:$F,3,FALSE)</f>
        <v>#N/A</v>
      </c>
      <c r="F6504" s="20" t="e">
        <v>#N/A</v>
      </c>
      <c r="G6504" s="10" t="e">
        <f>VLOOKUP(B6504,[1]Sheet1!$B:$F,5,FALSE)</f>
        <v>#N/A</v>
      </c>
    </row>
    <row r="6505" spans="4:7" x14ac:dyDescent="0.25">
      <c r="D6505" s="19" t="e">
        <f>VLOOKUP(B6505,[1]Sheet1!$B:$F,2,FALSE)</f>
        <v>#N/A</v>
      </c>
      <c r="E6505" s="19" t="e">
        <f>VLOOKUP(B6505,[1]Sheet1!$B:$F,3,FALSE)</f>
        <v>#N/A</v>
      </c>
      <c r="F6505" s="20" t="e">
        <v>#N/A</v>
      </c>
      <c r="G6505" s="10" t="e">
        <f>VLOOKUP(B6505,[1]Sheet1!$B:$F,5,FALSE)</f>
        <v>#N/A</v>
      </c>
    </row>
    <row r="6506" spans="4:7" x14ac:dyDescent="0.25">
      <c r="D6506" s="19" t="e">
        <f>VLOOKUP(B6506,[1]Sheet1!$B:$F,2,FALSE)</f>
        <v>#N/A</v>
      </c>
      <c r="E6506" s="19" t="e">
        <f>VLOOKUP(B6506,[1]Sheet1!$B:$F,3,FALSE)</f>
        <v>#N/A</v>
      </c>
      <c r="F6506" s="20" t="e">
        <v>#N/A</v>
      </c>
      <c r="G6506" s="10" t="e">
        <f>VLOOKUP(B6506,[1]Sheet1!$B:$F,5,FALSE)</f>
        <v>#N/A</v>
      </c>
    </row>
    <row r="6507" spans="4:7" x14ac:dyDescent="0.25">
      <c r="D6507" s="19" t="e">
        <f>VLOOKUP(B6507,[1]Sheet1!$B:$F,2,FALSE)</f>
        <v>#N/A</v>
      </c>
      <c r="E6507" s="19" t="e">
        <f>VLOOKUP(B6507,[1]Sheet1!$B:$F,3,FALSE)</f>
        <v>#N/A</v>
      </c>
      <c r="F6507" s="20" t="e">
        <v>#N/A</v>
      </c>
      <c r="G6507" s="10" t="e">
        <f>VLOOKUP(B6507,[1]Sheet1!$B:$F,5,FALSE)</f>
        <v>#N/A</v>
      </c>
    </row>
    <row r="6508" spans="4:7" x14ac:dyDescent="0.25">
      <c r="D6508" s="19" t="e">
        <f>VLOOKUP(B6508,[1]Sheet1!$B:$F,2,FALSE)</f>
        <v>#N/A</v>
      </c>
      <c r="E6508" s="19" t="e">
        <f>VLOOKUP(B6508,[1]Sheet1!$B:$F,3,FALSE)</f>
        <v>#N/A</v>
      </c>
      <c r="F6508" s="20" t="e">
        <v>#N/A</v>
      </c>
      <c r="G6508" s="10" t="e">
        <f>VLOOKUP(B6508,[1]Sheet1!$B:$F,5,FALSE)</f>
        <v>#N/A</v>
      </c>
    </row>
    <row r="6509" spans="4:7" x14ac:dyDescent="0.25">
      <c r="D6509" s="19" t="e">
        <f>VLOOKUP(B6509,[1]Sheet1!$B:$F,2,FALSE)</f>
        <v>#N/A</v>
      </c>
      <c r="E6509" s="19" t="e">
        <f>VLOOKUP(B6509,[1]Sheet1!$B:$F,3,FALSE)</f>
        <v>#N/A</v>
      </c>
      <c r="F6509" s="20" t="e">
        <v>#N/A</v>
      </c>
      <c r="G6509" s="10" t="e">
        <f>VLOOKUP(B6509,[1]Sheet1!$B:$F,5,FALSE)</f>
        <v>#N/A</v>
      </c>
    </row>
    <row r="6510" spans="4:7" x14ac:dyDescent="0.25">
      <c r="D6510" s="19" t="e">
        <f>VLOOKUP(B6510,[1]Sheet1!$B:$F,2,FALSE)</f>
        <v>#N/A</v>
      </c>
      <c r="E6510" s="19" t="e">
        <f>VLOOKUP(B6510,[1]Sheet1!$B:$F,3,FALSE)</f>
        <v>#N/A</v>
      </c>
      <c r="F6510" s="20" t="e">
        <v>#N/A</v>
      </c>
      <c r="G6510" s="10" t="e">
        <f>VLOOKUP(B6510,[1]Sheet1!$B:$F,5,FALSE)</f>
        <v>#N/A</v>
      </c>
    </row>
    <row r="6511" spans="4:7" x14ac:dyDescent="0.25">
      <c r="D6511" s="19" t="e">
        <f>VLOOKUP(B6511,[1]Sheet1!$B:$F,2,FALSE)</f>
        <v>#N/A</v>
      </c>
      <c r="E6511" s="19" t="e">
        <f>VLOOKUP(B6511,[1]Sheet1!$B:$F,3,FALSE)</f>
        <v>#N/A</v>
      </c>
      <c r="F6511" s="20" t="e">
        <v>#N/A</v>
      </c>
      <c r="G6511" s="10" t="e">
        <f>VLOOKUP(B6511,[1]Sheet1!$B:$F,5,FALSE)</f>
        <v>#N/A</v>
      </c>
    </row>
    <row r="6512" spans="4:7" x14ac:dyDescent="0.25">
      <c r="D6512" s="19" t="e">
        <f>VLOOKUP(B6512,[1]Sheet1!$B:$F,2,FALSE)</f>
        <v>#N/A</v>
      </c>
      <c r="E6512" s="19" t="e">
        <f>VLOOKUP(B6512,[1]Sheet1!$B:$F,3,FALSE)</f>
        <v>#N/A</v>
      </c>
      <c r="F6512" s="20" t="e">
        <v>#N/A</v>
      </c>
      <c r="G6512" s="10" t="e">
        <f>VLOOKUP(B6512,[1]Sheet1!$B:$F,5,FALSE)</f>
        <v>#N/A</v>
      </c>
    </row>
    <row r="6513" spans="4:7" x14ac:dyDescent="0.25">
      <c r="D6513" s="19" t="e">
        <f>VLOOKUP(B6513,[1]Sheet1!$B:$F,2,FALSE)</f>
        <v>#N/A</v>
      </c>
      <c r="E6513" s="19" t="e">
        <f>VLOOKUP(B6513,[1]Sheet1!$B:$F,3,FALSE)</f>
        <v>#N/A</v>
      </c>
      <c r="F6513" s="20" t="e">
        <v>#N/A</v>
      </c>
      <c r="G6513" s="10" t="e">
        <f>VLOOKUP(B6513,[1]Sheet1!$B:$F,5,FALSE)</f>
        <v>#N/A</v>
      </c>
    </row>
    <row r="6514" spans="4:7" x14ac:dyDescent="0.25">
      <c r="D6514" s="19" t="e">
        <f>VLOOKUP(B6514,[1]Sheet1!$B:$F,2,FALSE)</f>
        <v>#N/A</v>
      </c>
      <c r="E6514" s="19" t="e">
        <f>VLOOKUP(B6514,[1]Sheet1!$B:$F,3,FALSE)</f>
        <v>#N/A</v>
      </c>
      <c r="F6514" s="20" t="e">
        <v>#N/A</v>
      </c>
      <c r="G6514" s="10" t="e">
        <f>VLOOKUP(B6514,[1]Sheet1!$B:$F,5,FALSE)</f>
        <v>#N/A</v>
      </c>
    </row>
    <row r="6515" spans="4:7" x14ac:dyDescent="0.25">
      <c r="D6515" s="19" t="e">
        <f>VLOOKUP(B6515,[1]Sheet1!$B:$F,2,FALSE)</f>
        <v>#N/A</v>
      </c>
      <c r="E6515" s="19" t="e">
        <f>VLOOKUP(B6515,[1]Sheet1!$B:$F,3,FALSE)</f>
        <v>#N/A</v>
      </c>
      <c r="F6515" s="20" t="e">
        <v>#N/A</v>
      </c>
      <c r="G6515" s="10" t="e">
        <f>VLOOKUP(B6515,[1]Sheet1!$B:$F,5,FALSE)</f>
        <v>#N/A</v>
      </c>
    </row>
    <row r="6516" spans="4:7" x14ac:dyDescent="0.25">
      <c r="D6516" s="19" t="e">
        <f>VLOOKUP(B6516,[1]Sheet1!$B:$F,2,FALSE)</f>
        <v>#N/A</v>
      </c>
      <c r="E6516" s="19" t="e">
        <f>VLOOKUP(B6516,[1]Sheet1!$B:$F,3,FALSE)</f>
        <v>#N/A</v>
      </c>
      <c r="F6516" s="20" t="e">
        <v>#N/A</v>
      </c>
      <c r="G6516" s="10" t="e">
        <f>VLOOKUP(B6516,[1]Sheet1!$B:$F,5,FALSE)</f>
        <v>#N/A</v>
      </c>
    </row>
    <row r="6517" spans="4:7" x14ac:dyDescent="0.25">
      <c r="D6517" s="19" t="e">
        <f>VLOOKUP(B6517,[1]Sheet1!$B:$F,2,FALSE)</f>
        <v>#N/A</v>
      </c>
      <c r="E6517" s="19" t="e">
        <f>VLOOKUP(B6517,[1]Sheet1!$B:$F,3,FALSE)</f>
        <v>#N/A</v>
      </c>
      <c r="F6517" s="20" t="e">
        <v>#N/A</v>
      </c>
      <c r="G6517" s="10" t="e">
        <f>VLOOKUP(B6517,[1]Sheet1!$B:$F,5,FALSE)</f>
        <v>#N/A</v>
      </c>
    </row>
    <row r="6518" spans="4:7" x14ac:dyDescent="0.25">
      <c r="D6518" s="19" t="e">
        <f>VLOOKUP(B6518,[1]Sheet1!$B:$F,2,FALSE)</f>
        <v>#N/A</v>
      </c>
      <c r="E6518" s="19" t="e">
        <f>VLOOKUP(B6518,[1]Sheet1!$B:$F,3,FALSE)</f>
        <v>#N/A</v>
      </c>
      <c r="F6518" s="20" t="e">
        <v>#N/A</v>
      </c>
      <c r="G6518" s="10" t="e">
        <f>VLOOKUP(B6518,[1]Sheet1!$B:$F,5,FALSE)</f>
        <v>#N/A</v>
      </c>
    </row>
    <row r="6519" spans="4:7" x14ac:dyDescent="0.25">
      <c r="D6519" s="19" t="e">
        <f>VLOOKUP(B6519,[1]Sheet1!$B:$F,2,FALSE)</f>
        <v>#N/A</v>
      </c>
      <c r="E6519" s="19" t="e">
        <f>VLOOKUP(B6519,[1]Sheet1!$B:$F,3,FALSE)</f>
        <v>#N/A</v>
      </c>
      <c r="F6519" s="20" t="e">
        <v>#N/A</v>
      </c>
      <c r="G6519" s="10" t="e">
        <f>VLOOKUP(B6519,[1]Sheet1!$B:$F,5,FALSE)</f>
        <v>#N/A</v>
      </c>
    </row>
    <row r="6520" spans="4:7" x14ac:dyDescent="0.25">
      <c r="D6520" s="19" t="e">
        <f>VLOOKUP(B6520,[1]Sheet1!$B:$F,2,FALSE)</f>
        <v>#N/A</v>
      </c>
      <c r="E6520" s="19" t="e">
        <f>VLOOKUP(B6520,[1]Sheet1!$B:$F,3,FALSE)</f>
        <v>#N/A</v>
      </c>
      <c r="F6520" s="20" t="e">
        <v>#N/A</v>
      </c>
      <c r="G6520" s="10" t="e">
        <f>VLOOKUP(B6520,[1]Sheet1!$B:$F,5,FALSE)</f>
        <v>#N/A</v>
      </c>
    </row>
    <row r="6521" spans="4:7" x14ac:dyDescent="0.25">
      <c r="D6521" s="19" t="e">
        <f>VLOOKUP(B6521,[1]Sheet1!$B:$F,2,FALSE)</f>
        <v>#N/A</v>
      </c>
      <c r="E6521" s="19" t="e">
        <f>VLOOKUP(B6521,[1]Sheet1!$B:$F,3,FALSE)</f>
        <v>#N/A</v>
      </c>
      <c r="F6521" s="20" t="e">
        <v>#N/A</v>
      </c>
      <c r="G6521" s="10" t="e">
        <f>VLOOKUP(B6521,[1]Sheet1!$B:$F,5,FALSE)</f>
        <v>#N/A</v>
      </c>
    </row>
    <row r="6522" spans="4:7" x14ac:dyDescent="0.25">
      <c r="D6522" s="19" t="e">
        <f>VLOOKUP(B6522,[1]Sheet1!$B:$F,2,FALSE)</f>
        <v>#N/A</v>
      </c>
      <c r="E6522" s="19" t="e">
        <f>VLOOKUP(B6522,[1]Sheet1!$B:$F,3,FALSE)</f>
        <v>#N/A</v>
      </c>
      <c r="F6522" s="20" t="e">
        <v>#N/A</v>
      </c>
      <c r="G6522" s="10" t="e">
        <f>VLOOKUP(B6522,[1]Sheet1!$B:$F,5,FALSE)</f>
        <v>#N/A</v>
      </c>
    </row>
    <row r="6523" spans="4:7" x14ac:dyDescent="0.25">
      <c r="D6523" s="19" t="e">
        <f>VLOOKUP(B6523,[1]Sheet1!$B:$F,2,FALSE)</f>
        <v>#N/A</v>
      </c>
      <c r="E6523" s="19" t="e">
        <f>VLOOKUP(B6523,[1]Sheet1!$B:$F,3,FALSE)</f>
        <v>#N/A</v>
      </c>
      <c r="F6523" s="20" t="e">
        <v>#N/A</v>
      </c>
      <c r="G6523" s="10" t="e">
        <f>VLOOKUP(B6523,[1]Sheet1!$B:$F,5,FALSE)</f>
        <v>#N/A</v>
      </c>
    </row>
    <row r="6524" spans="4:7" x14ac:dyDescent="0.25">
      <c r="D6524" s="19" t="e">
        <f>VLOOKUP(B6524,[1]Sheet1!$B:$F,2,FALSE)</f>
        <v>#N/A</v>
      </c>
      <c r="E6524" s="19" t="e">
        <f>VLOOKUP(B6524,[1]Sheet1!$B:$F,3,FALSE)</f>
        <v>#N/A</v>
      </c>
      <c r="F6524" s="20" t="e">
        <v>#N/A</v>
      </c>
      <c r="G6524" s="10" t="e">
        <f>VLOOKUP(B6524,[1]Sheet1!$B:$F,5,FALSE)</f>
        <v>#N/A</v>
      </c>
    </row>
    <row r="6525" spans="4:7" x14ac:dyDescent="0.25">
      <c r="D6525" s="19" t="e">
        <f>VLOOKUP(B6525,[1]Sheet1!$B:$F,2,FALSE)</f>
        <v>#N/A</v>
      </c>
      <c r="E6525" s="19" t="e">
        <f>VLOOKUP(B6525,[1]Sheet1!$B:$F,3,FALSE)</f>
        <v>#N/A</v>
      </c>
      <c r="F6525" s="20" t="e">
        <v>#N/A</v>
      </c>
      <c r="G6525" s="10" t="e">
        <f>VLOOKUP(B6525,[1]Sheet1!$B:$F,5,FALSE)</f>
        <v>#N/A</v>
      </c>
    </row>
    <row r="6526" spans="4:7" x14ac:dyDescent="0.25">
      <c r="D6526" s="19" t="e">
        <f>VLOOKUP(B6526,[1]Sheet1!$B:$F,2,FALSE)</f>
        <v>#N/A</v>
      </c>
      <c r="E6526" s="19" t="e">
        <f>VLOOKUP(B6526,[1]Sheet1!$B:$F,3,FALSE)</f>
        <v>#N/A</v>
      </c>
      <c r="F6526" s="20" t="e">
        <v>#N/A</v>
      </c>
      <c r="G6526" s="10" t="e">
        <f>VLOOKUP(B6526,[1]Sheet1!$B:$F,5,FALSE)</f>
        <v>#N/A</v>
      </c>
    </row>
    <row r="6527" spans="4:7" x14ac:dyDescent="0.25">
      <c r="D6527" s="19" t="e">
        <f>VLOOKUP(B6527,[1]Sheet1!$B:$F,2,FALSE)</f>
        <v>#N/A</v>
      </c>
      <c r="E6527" s="19" t="e">
        <f>VLOOKUP(B6527,[1]Sheet1!$B:$F,3,FALSE)</f>
        <v>#N/A</v>
      </c>
      <c r="F6527" s="20" t="e">
        <v>#N/A</v>
      </c>
      <c r="G6527" s="10" t="e">
        <f>VLOOKUP(B6527,[1]Sheet1!$B:$F,5,FALSE)</f>
        <v>#N/A</v>
      </c>
    </row>
    <row r="6528" spans="4:7" x14ac:dyDescent="0.25">
      <c r="D6528" s="19" t="e">
        <f>VLOOKUP(B6528,[1]Sheet1!$B:$F,2,FALSE)</f>
        <v>#N/A</v>
      </c>
      <c r="E6528" s="19" t="e">
        <f>VLOOKUP(B6528,[1]Sheet1!$B:$F,3,FALSE)</f>
        <v>#N/A</v>
      </c>
      <c r="F6528" s="20" t="e">
        <v>#N/A</v>
      </c>
      <c r="G6528" s="10" t="e">
        <f>VLOOKUP(B6528,[1]Sheet1!$B:$F,5,FALSE)</f>
        <v>#N/A</v>
      </c>
    </row>
    <row r="6529" spans="4:7" x14ac:dyDescent="0.25">
      <c r="D6529" s="19" t="e">
        <f>VLOOKUP(B6529,[1]Sheet1!$B:$F,2,FALSE)</f>
        <v>#N/A</v>
      </c>
      <c r="E6529" s="19" t="e">
        <f>VLOOKUP(B6529,[1]Sheet1!$B:$F,3,FALSE)</f>
        <v>#N/A</v>
      </c>
      <c r="F6529" s="20" t="e">
        <v>#N/A</v>
      </c>
      <c r="G6529" s="10" t="e">
        <f>VLOOKUP(B6529,[1]Sheet1!$B:$F,5,FALSE)</f>
        <v>#N/A</v>
      </c>
    </row>
    <row r="6530" spans="4:7" x14ac:dyDescent="0.25">
      <c r="D6530" s="19" t="e">
        <f>VLOOKUP(B6530,[1]Sheet1!$B:$F,2,FALSE)</f>
        <v>#N/A</v>
      </c>
      <c r="E6530" s="19" t="e">
        <f>VLOOKUP(B6530,[1]Sheet1!$B:$F,3,FALSE)</f>
        <v>#N/A</v>
      </c>
      <c r="F6530" s="20" t="e">
        <v>#N/A</v>
      </c>
      <c r="G6530" s="10" t="e">
        <f>VLOOKUP(B6530,[1]Sheet1!$B:$F,5,FALSE)</f>
        <v>#N/A</v>
      </c>
    </row>
    <row r="6531" spans="4:7" x14ac:dyDescent="0.25">
      <c r="D6531" s="19" t="e">
        <f>VLOOKUP(B6531,[1]Sheet1!$B:$F,2,FALSE)</f>
        <v>#N/A</v>
      </c>
      <c r="E6531" s="19" t="e">
        <f>VLOOKUP(B6531,[1]Sheet1!$B:$F,3,FALSE)</f>
        <v>#N/A</v>
      </c>
      <c r="F6531" s="20" t="e">
        <v>#N/A</v>
      </c>
      <c r="G6531" s="10" t="e">
        <f>VLOOKUP(B6531,[1]Sheet1!$B:$F,5,FALSE)</f>
        <v>#N/A</v>
      </c>
    </row>
    <row r="6532" spans="4:7" x14ac:dyDescent="0.25">
      <c r="D6532" s="19" t="e">
        <f>VLOOKUP(B6532,[1]Sheet1!$B:$F,2,FALSE)</f>
        <v>#N/A</v>
      </c>
      <c r="E6532" s="19" t="e">
        <f>VLOOKUP(B6532,[1]Sheet1!$B:$F,3,FALSE)</f>
        <v>#N/A</v>
      </c>
      <c r="F6532" s="20" t="e">
        <v>#N/A</v>
      </c>
      <c r="G6532" s="10" t="e">
        <f>VLOOKUP(B6532,[1]Sheet1!$B:$F,5,FALSE)</f>
        <v>#N/A</v>
      </c>
    </row>
    <row r="6533" spans="4:7" x14ac:dyDescent="0.25">
      <c r="D6533" s="19" t="e">
        <f>VLOOKUP(B6533,[1]Sheet1!$B:$F,2,FALSE)</f>
        <v>#N/A</v>
      </c>
      <c r="E6533" s="19" t="e">
        <f>VLOOKUP(B6533,[1]Sheet1!$B:$F,3,FALSE)</f>
        <v>#N/A</v>
      </c>
      <c r="F6533" s="20" t="e">
        <v>#N/A</v>
      </c>
      <c r="G6533" s="10" t="e">
        <f>VLOOKUP(B6533,[1]Sheet1!$B:$F,5,FALSE)</f>
        <v>#N/A</v>
      </c>
    </row>
    <row r="6534" spans="4:7" x14ac:dyDescent="0.25">
      <c r="D6534" s="19" t="e">
        <f>VLOOKUP(B6534,[1]Sheet1!$B:$F,2,FALSE)</f>
        <v>#N/A</v>
      </c>
      <c r="E6534" s="19" t="e">
        <f>VLOOKUP(B6534,[1]Sheet1!$B:$F,3,FALSE)</f>
        <v>#N/A</v>
      </c>
      <c r="F6534" s="20" t="e">
        <v>#N/A</v>
      </c>
      <c r="G6534" s="10" t="e">
        <f>VLOOKUP(B6534,[1]Sheet1!$B:$F,5,FALSE)</f>
        <v>#N/A</v>
      </c>
    </row>
    <row r="6535" spans="4:7" x14ac:dyDescent="0.25">
      <c r="D6535" s="19" t="e">
        <f>VLOOKUP(B6535,[1]Sheet1!$B:$F,2,FALSE)</f>
        <v>#N/A</v>
      </c>
      <c r="E6535" s="19" t="e">
        <f>VLOOKUP(B6535,[1]Sheet1!$B:$F,3,FALSE)</f>
        <v>#N/A</v>
      </c>
      <c r="F6535" s="20" t="e">
        <v>#N/A</v>
      </c>
      <c r="G6535" s="10" t="e">
        <f>VLOOKUP(B6535,[1]Sheet1!$B:$F,5,FALSE)</f>
        <v>#N/A</v>
      </c>
    </row>
    <row r="6536" spans="4:7" x14ac:dyDescent="0.25">
      <c r="D6536" s="19" t="e">
        <f>VLOOKUP(B6536,[1]Sheet1!$B:$F,2,FALSE)</f>
        <v>#N/A</v>
      </c>
      <c r="E6536" s="19" t="e">
        <f>VLOOKUP(B6536,[1]Sheet1!$B:$F,3,FALSE)</f>
        <v>#N/A</v>
      </c>
      <c r="F6536" s="20" t="e">
        <v>#N/A</v>
      </c>
      <c r="G6536" s="10" t="e">
        <f>VLOOKUP(B6536,[1]Sheet1!$B:$F,5,FALSE)</f>
        <v>#N/A</v>
      </c>
    </row>
    <row r="6537" spans="4:7" x14ac:dyDescent="0.25">
      <c r="D6537" s="19" t="e">
        <f>VLOOKUP(B6537,[1]Sheet1!$B:$F,2,FALSE)</f>
        <v>#N/A</v>
      </c>
      <c r="E6537" s="19" t="e">
        <f>VLOOKUP(B6537,[1]Sheet1!$B:$F,3,FALSE)</f>
        <v>#N/A</v>
      </c>
      <c r="F6537" s="20" t="e">
        <v>#N/A</v>
      </c>
      <c r="G6537" s="10" t="e">
        <f>VLOOKUP(B6537,[1]Sheet1!$B:$F,5,FALSE)</f>
        <v>#N/A</v>
      </c>
    </row>
    <row r="6538" spans="4:7" x14ac:dyDescent="0.25">
      <c r="D6538" s="19" t="e">
        <f>VLOOKUP(B6538,[1]Sheet1!$B:$F,2,FALSE)</f>
        <v>#N/A</v>
      </c>
      <c r="E6538" s="19" t="e">
        <f>VLOOKUP(B6538,[1]Sheet1!$B:$F,3,FALSE)</f>
        <v>#N/A</v>
      </c>
      <c r="F6538" s="20" t="e">
        <v>#N/A</v>
      </c>
      <c r="G6538" s="10" t="e">
        <f>VLOOKUP(B6538,[1]Sheet1!$B:$F,5,FALSE)</f>
        <v>#N/A</v>
      </c>
    </row>
    <row r="6539" spans="4:7" x14ac:dyDescent="0.25">
      <c r="D6539" s="19" t="e">
        <f>VLOOKUP(B6539,[1]Sheet1!$B:$F,2,FALSE)</f>
        <v>#N/A</v>
      </c>
      <c r="E6539" s="19" t="e">
        <f>VLOOKUP(B6539,[1]Sheet1!$B:$F,3,FALSE)</f>
        <v>#N/A</v>
      </c>
      <c r="F6539" s="20" t="e">
        <v>#N/A</v>
      </c>
      <c r="G6539" s="10" t="e">
        <f>VLOOKUP(B6539,[1]Sheet1!$B:$F,5,FALSE)</f>
        <v>#N/A</v>
      </c>
    </row>
    <row r="6540" spans="4:7" x14ac:dyDescent="0.25">
      <c r="D6540" s="19" t="e">
        <f>VLOOKUP(B6540,[1]Sheet1!$B:$F,2,FALSE)</f>
        <v>#N/A</v>
      </c>
      <c r="E6540" s="19" t="e">
        <f>VLOOKUP(B6540,[1]Sheet1!$B:$F,3,FALSE)</f>
        <v>#N/A</v>
      </c>
      <c r="F6540" s="20" t="e">
        <v>#N/A</v>
      </c>
      <c r="G6540" s="10" t="e">
        <f>VLOOKUP(B6540,[1]Sheet1!$B:$F,5,FALSE)</f>
        <v>#N/A</v>
      </c>
    </row>
    <row r="6541" spans="4:7" x14ac:dyDescent="0.25">
      <c r="D6541" s="19" t="e">
        <f>VLOOKUP(B6541,[1]Sheet1!$B:$F,2,FALSE)</f>
        <v>#N/A</v>
      </c>
      <c r="E6541" s="19" t="e">
        <f>VLOOKUP(B6541,[1]Sheet1!$B:$F,3,FALSE)</f>
        <v>#N/A</v>
      </c>
      <c r="F6541" s="20" t="e">
        <v>#N/A</v>
      </c>
      <c r="G6541" s="10" t="e">
        <f>VLOOKUP(B6541,[1]Sheet1!$B:$F,5,FALSE)</f>
        <v>#N/A</v>
      </c>
    </row>
    <row r="6542" spans="4:7" x14ac:dyDescent="0.25">
      <c r="D6542" s="19" t="e">
        <f>VLOOKUP(B6542,[1]Sheet1!$B:$F,2,FALSE)</f>
        <v>#N/A</v>
      </c>
      <c r="E6542" s="19" t="e">
        <f>VLOOKUP(B6542,[1]Sheet1!$B:$F,3,FALSE)</f>
        <v>#N/A</v>
      </c>
      <c r="F6542" s="20" t="e">
        <v>#N/A</v>
      </c>
      <c r="G6542" s="10" t="e">
        <f>VLOOKUP(B6542,[1]Sheet1!$B:$F,5,FALSE)</f>
        <v>#N/A</v>
      </c>
    </row>
    <row r="6543" spans="4:7" x14ac:dyDescent="0.25">
      <c r="D6543" s="19" t="e">
        <f>VLOOKUP(B6543,[1]Sheet1!$B:$F,2,FALSE)</f>
        <v>#N/A</v>
      </c>
      <c r="E6543" s="19" t="e">
        <f>VLOOKUP(B6543,[1]Sheet1!$B:$F,3,FALSE)</f>
        <v>#N/A</v>
      </c>
      <c r="F6543" s="20" t="e">
        <v>#N/A</v>
      </c>
      <c r="G6543" s="10" t="e">
        <f>VLOOKUP(B6543,[1]Sheet1!$B:$F,5,FALSE)</f>
        <v>#N/A</v>
      </c>
    </row>
    <row r="6544" spans="4:7" x14ac:dyDescent="0.25">
      <c r="D6544" s="19" t="e">
        <f>VLOOKUP(B6544,[1]Sheet1!$B:$F,2,FALSE)</f>
        <v>#N/A</v>
      </c>
      <c r="E6544" s="19" t="e">
        <f>VLOOKUP(B6544,[1]Sheet1!$B:$F,3,FALSE)</f>
        <v>#N/A</v>
      </c>
      <c r="F6544" s="20" t="e">
        <v>#N/A</v>
      </c>
      <c r="G6544" s="10" t="e">
        <f>VLOOKUP(B6544,[1]Sheet1!$B:$F,5,FALSE)</f>
        <v>#N/A</v>
      </c>
    </row>
    <row r="6545" spans="4:7" x14ac:dyDescent="0.25">
      <c r="D6545" s="19" t="e">
        <f>VLOOKUP(B6545,[1]Sheet1!$B:$F,2,FALSE)</f>
        <v>#N/A</v>
      </c>
      <c r="E6545" s="19" t="e">
        <f>VLOOKUP(B6545,[1]Sheet1!$B:$F,3,FALSE)</f>
        <v>#N/A</v>
      </c>
      <c r="F6545" s="20" t="e">
        <v>#N/A</v>
      </c>
      <c r="G6545" s="10" t="e">
        <f>VLOOKUP(B6545,[1]Sheet1!$B:$F,5,FALSE)</f>
        <v>#N/A</v>
      </c>
    </row>
    <row r="6546" spans="4:7" x14ac:dyDescent="0.25">
      <c r="D6546" s="19" t="e">
        <f>VLOOKUP(B6546,[1]Sheet1!$B:$F,2,FALSE)</f>
        <v>#N/A</v>
      </c>
      <c r="E6546" s="19" t="e">
        <f>VLOOKUP(B6546,[1]Sheet1!$B:$F,3,FALSE)</f>
        <v>#N/A</v>
      </c>
      <c r="F6546" s="20" t="e">
        <v>#N/A</v>
      </c>
      <c r="G6546" s="10" t="e">
        <f>VLOOKUP(B6546,[1]Sheet1!$B:$F,5,FALSE)</f>
        <v>#N/A</v>
      </c>
    </row>
    <row r="6547" spans="4:7" x14ac:dyDescent="0.25">
      <c r="D6547" s="19" t="e">
        <f>VLOOKUP(B6547,[1]Sheet1!$B:$F,2,FALSE)</f>
        <v>#N/A</v>
      </c>
      <c r="E6547" s="19" t="e">
        <f>VLOOKUP(B6547,[1]Sheet1!$B:$F,3,FALSE)</f>
        <v>#N/A</v>
      </c>
      <c r="F6547" s="20" t="e">
        <v>#N/A</v>
      </c>
      <c r="G6547" s="10" t="e">
        <f>VLOOKUP(B6547,[1]Sheet1!$B:$F,5,FALSE)</f>
        <v>#N/A</v>
      </c>
    </row>
    <row r="6548" spans="4:7" x14ac:dyDescent="0.25">
      <c r="D6548" s="19" t="e">
        <f>VLOOKUP(B6548,[1]Sheet1!$B:$F,2,FALSE)</f>
        <v>#N/A</v>
      </c>
      <c r="E6548" s="19" t="e">
        <f>VLOOKUP(B6548,[1]Sheet1!$B:$F,3,FALSE)</f>
        <v>#N/A</v>
      </c>
      <c r="F6548" s="20" t="e">
        <v>#N/A</v>
      </c>
      <c r="G6548" s="10" t="e">
        <f>VLOOKUP(B6548,[1]Sheet1!$B:$F,5,FALSE)</f>
        <v>#N/A</v>
      </c>
    </row>
    <row r="6549" spans="4:7" x14ac:dyDescent="0.25">
      <c r="D6549" s="19" t="e">
        <f>VLOOKUP(B6549,[1]Sheet1!$B:$F,2,FALSE)</f>
        <v>#N/A</v>
      </c>
      <c r="E6549" s="19" t="e">
        <f>VLOOKUP(B6549,[1]Sheet1!$B:$F,3,FALSE)</f>
        <v>#N/A</v>
      </c>
      <c r="F6549" s="20" t="e">
        <v>#N/A</v>
      </c>
      <c r="G6549" s="10" t="e">
        <f>VLOOKUP(B6549,[1]Sheet1!$B:$F,5,FALSE)</f>
        <v>#N/A</v>
      </c>
    </row>
    <row r="6550" spans="4:7" x14ac:dyDescent="0.25">
      <c r="D6550" s="19" t="e">
        <f>VLOOKUP(B6550,[1]Sheet1!$B:$F,2,FALSE)</f>
        <v>#N/A</v>
      </c>
      <c r="E6550" s="19" t="e">
        <f>VLOOKUP(B6550,[1]Sheet1!$B:$F,3,FALSE)</f>
        <v>#N/A</v>
      </c>
      <c r="F6550" s="20" t="e">
        <v>#N/A</v>
      </c>
      <c r="G6550" s="10" t="e">
        <f>VLOOKUP(B6550,[1]Sheet1!$B:$F,5,FALSE)</f>
        <v>#N/A</v>
      </c>
    </row>
    <row r="6551" spans="4:7" x14ac:dyDescent="0.25">
      <c r="D6551" s="19" t="e">
        <f>VLOOKUP(B6551,[1]Sheet1!$B:$F,2,FALSE)</f>
        <v>#N/A</v>
      </c>
      <c r="E6551" s="19" t="e">
        <f>VLOOKUP(B6551,[1]Sheet1!$B:$F,3,FALSE)</f>
        <v>#N/A</v>
      </c>
      <c r="F6551" s="20" t="e">
        <v>#N/A</v>
      </c>
      <c r="G6551" s="10" t="e">
        <f>VLOOKUP(B6551,[1]Sheet1!$B:$F,5,FALSE)</f>
        <v>#N/A</v>
      </c>
    </row>
    <row r="6552" spans="4:7" x14ac:dyDescent="0.25">
      <c r="D6552" s="19" t="e">
        <f>VLOOKUP(B6552,[1]Sheet1!$B:$F,2,FALSE)</f>
        <v>#N/A</v>
      </c>
      <c r="E6552" s="19" t="e">
        <f>VLOOKUP(B6552,[1]Sheet1!$B:$F,3,FALSE)</f>
        <v>#N/A</v>
      </c>
      <c r="F6552" s="20" t="e">
        <v>#N/A</v>
      </c>
      <c r="G6552" s="10" t="e">
        <f>VLOOKUP(B6552,[1]Sheet1!$B:$F,5,FALSE)</f>
        <v>#N/A</v>
      </c>
    </row>
    <row r="6553" spans="4:7" x14ac:dyDescent="0.25">
      <c r="D6553" s="19" t="e">
        <f>VLOOKUP(B6553,[1]Sheet1!$B:$F,2,FALSE)</f>
        <v>#N/A</v>
      </c>
      <c r="E6553" s="19" t="e">
        <f>VLOOKUP(B6553,[1]Sheet1!$B:$F,3,FALSE)</f>
        <v>#N/A</v>
      </c>
      <c r="F6553" s="20" t="e">
        <v>#N/A</v>
      </c>
      <c r="G6553" s="10" t="e">
        <f>VLOOKUP(B6553,[1]Sheet1!$B:$F,5,FALSE)</f>
        <v>#N/A</v>
      </c>
    </row>
    <row r="6554" spans="4:7" x14ac:dyDescent="0.25">
      <c r="D6554" s="19" t="e">
        <f>VLOOKUP(B6554,[1]Sheet1!$B:$F,2,FALSE)</f>
        <v>#N/A</v>
      </c>
      <c r="E6554" s="19" t="e">
        <f>VLOOKUP(B6554,[1]Sheet1!$B:$F,3,FALSE)</f>
        <v>#N/A</v>
      </c>
      <c r="F6554" s="20" t="e">
        <v>#N/A</v>
      </c>
      <c r="G6554" s="10" t="e">
        <f>VLOOKUP(B6554,[1]Sheet1!$B:$F,5,FALSE)</f>
        <v>#N/A</v>
      </c>
    </row>
    <row r="6555" spans="4:7" x14ac:dyDescent="0.25">
      <c r="D6555" s="19" t="e">
        <f>VLOOKUP(B6555,[1]Sheet1!$B:$F,2,FALSE)</f>
        <v>#N/A</v>
      </c>
      <c r="E6555" s="19" t="e">
        <f>VLOOKUP(B6555,[1]Sheet1!$B:$F,3,FALSE)</f>
        <v>#N/A</v>
      </c>
      <c r="F6555" s="20" t="e">
        <v>#N/A</v>
      </c>
      <c r="G6555" s="10" t="e">
        <f>VLOOKUP(B6555,[1]Sheet1!$B:$F,5,FALSE)</f>
        <v>#N/A</v>
      </c>
    </row>
    <row r="6556" spans="4:7" x14ac:dyDescent="0.25">
      <c r="D6556" s="19" t="e">
        <f>VLOOKUP(B6556,[1]Sheet1!$B:$F,2,FALSE)</f>
        <v>#N/A</v>
      </c>
      <c r="E6556" s="19" t="e">
        <f>VLOOKUP(B6556,[1]Sheet1!$B:$F,3,FALSE)</f>
        <v>#N/A</v>
      </c>
      <c r="F6556" s="20" t="e">
        <v>#N/A</v>
      </c>
      <c r="G6556" s="10" t="e">
        <f>VLOOKUP(B6556,[1]Sheet1!$B:$F,5,FALSE)</f>
        <v>#N/A</v>
      </c>
    </row>
    <row r="6557" spans="4:7" x14ac:dyDescent="0.25">
      <c r="D6557" s="19" t="e">
        <f>VLOOKUP(B6557,[1]Sheet1!$B:$F,2,FALSE)</f>
        <v>#N/A</v>
      </c>
      <c r="E6557" s="19" t="e">
        <f>VLOOKUP(B6557,[1]Sheet1!$B:$F,3,FALSE)</f>
        <v>#N/A</v>
      </c>
      <c r="F6557" s="20" t="e">
        <v>#N/A</v>
      </c>
      <c r="G6557" s="10" t="e">
        <f>VLOOKUP(B6557,[1]Sheet1!$B:$F,5,FALSE)</f>
        <v>#N/A</v>
      </c>
    </row>
    <row r="6558" spans="4:7" x14ac:dyDescent="0.25">
      <c r="D6558" s="19" t="e">
        <f>VLOOKUP(B6558,[1]Sheet1!$B:$F,2,FALSE)</f>
        <v>#N/A</v>
      </c>
      <c r="E6558" s="19" t="e">
        <f>VLOOKUP(B6558,[1]Sheet1!$B:$F,3,FALSE)</f>
        <v>#N/A</v>
      </c>
      <c r="F6558" s="20" t="e">
        <v>#N/A</v>
      </c>
      <c r="G6558" s="10" t="e">
        <f>VLOOKUP(B6558,[1]Sheet1!$B:$F,5,FALSE)</f>
        <v>#N/A</v>
      </c>
    </row>
    <row r="6559" spans="4:7" x14ac:dyDescent="0.25">
      <c r="D6559" s="19" t="e">
        <f>VLOOKUP(B6559,[1]Sheet1!$B:$F,2,FALSE)</f>
        <v>#N/A</v>
      </c>
      <c r="E6559" s="19" t="e">
        <f>VLOOKUP(B6559,[1]Sheet1!$B:$F,3,FALSE)</f>
        <v>#N/A</v>
      </c>
      <c r="F6559" s="20" t="e">
        <v>#N/A</v>
      </c>
      <c r="G6559" s="10" t="e">
        <f>VLOOKUP(B6559,[1]Sheet1!$B:$F,5,FALSE)</f>
        <v>#N/A</v>
      </c>
    </row>
    <row r="6560" spans="4:7" x14ac:dyDescent="0.25">
      <c r="D6560" s="19" t="e">
        <f>VLOOKUP(B6560,[1]Sheet1!$B:$F,2,FALSE)</f>
        <v>#N/A</v>
      </c>
      <c r="E6560" s="19" t="e">
        <f>VLOOKUP(B6560,[1]Sheet1!$B:$F,3,FALSE)</f>
        <v>#N/A</v>
      </c>
      <c r="F6560" s="20" t="e">
        <v>#N/A</v>
      </c>
      <c r="G6560" s="10" t="e">
        <f>VLOOKUP(B6560,[1]Sheet1!$B:$F,5,FALSE)</f>
        <v>#N/A</v>
      </c>
    </row>
    <row r="6561" spans="4:7" x14ac:dyDescent="0.25">
      <c r="D6561" s="19" t="e">
        <f>VLOOKUP(B6561,[1]Sheet1!$B:$F,2,FALSE)</f>
        <v>#N/A</v>
      </c>
      <c r="E6561" s="19" t="e">
        <f>VLOOKUP(B6561,[1]Sheet1!$B:$F,3,FALSE)</f>
        <v>#N/A</v>
      </c>
      <c r="F6561" s="20" t="e">
        <v>#N/A</v>
      </c>
      <c r="G6561" s="10" t="e">
        <f>VLOOKUP(B6561,[1]Sheet1!$B:$F,5,FALSE)</f>
        <v>#N/A</v>
      </c>
    </row>
    <row r="6562" spans="4:7" x14ac:dyDescent="0.25">
      <c r="D6562" s="19" t="e">
        <f>VLOOKUP(B6562,[1]Sheet1!$B:$F,2,FALSE)</f>
        <v>#N/A</v>
      </c>
      <c r="E6562" s="19" t="e">
        <f>VLOOKUP(B6562,[1]Sheet1!$B:$F,3,FALSE)</f>
        <v>#N/A</v>
      </c>
      <c r="F6562" s="20" t="e">
        <v>#N/A</v>
      </c>
      <c r="G6562" s="10" t="e">
        <f>VLOOKUP(B6562,[1]Sheet1!$B:$F,5,FALSE)</f>
        <v>#N/A</v>
      </c>
    </row>
    <row r="6563" spans="4:7" x14ac:dyDescent="0.25">
      <c r="D6563" s="19" t="e">
        <f>VLOOKUP(B6563,[1]Sheet1!$B:$F,2,FALSE)</f>
        <v>#N/A</v>
      </c>
      <c r="E6563" s="19" t="e">
        <f>VLOOKUP(B6563,[1]Sheet1!$B:$F,3,FALSE)</f>
        <v>#N/A</v>
      </c>
      <c r="F6563" s="20" t="e">
        <v>#N/A</v>
      </c>
      <c r="G6563" s="10" t="e">
        <f>VLOOKUP(B6563,[1]Sheet1!$B:$F,5,FALSE)</f>
        <v>#N/A</v>
      </c>
    </row>
    <row r="6564" spans="4:7" x14ac:dyDescent="0.25">
      <c r="D6564" s="19" t="e">
        <f>VLOOKUP(B6564,[1]Sheet1!$B:$F,2,FALSE)</f>
        <v>#N/A</v>
      </c>
      <c r="E6564" s="19" t="e">
        <f>VLOOKUP(B6564,[1]Sheet1!$B:$F,3,FALSE)</f>
        <v>#N/A</v>
      </c>
      <c r="F6564" s="20" t="e">
        <v>#N/A</v>
      </c>
      <c r="G6564" s="10" t="e">
        <f>VLOOKUP(B6564,[1]Sheet1!$B:$F,5,FALSE)</f>
        <v>#N/A</v>
      </c>
    </row>
    <row r="6565" spans="4:7" x14ac:dyDescent="0.25">
      <c r="D6565" s="19" t="e">
        <f>VLOOKUP(B6565,[1]Sheet1!$B:$F,2,FALSE)</f>
        <v>#N/A</v>
      </c>
      <c r="E6565" s="19" t="e">
        <f>VLOOKUP(B6565,[1]Sheet1!$B:$F,3,FALSE)</f>
        <v>#N/A</v>
      </c>
      <c r="F6565" s="20" t="e">
        <v>#N/A</v>
      </c>
      <c r="G6565" s="10" t="e">
        <f>VLOOKUP(B6565,[1]Sheet1!$B:$F,5,FALSE)</f>
        <v>#N/A</v>
      </c>
    </row>
    <row r="6566" spans="4:7" x14ac:dyDescent="0.25">
      <c r="D6566" s="19" t="e">
        <f>VLOOKUP(B6566,[1]Sheet1!$B:$F,2,FALSE)</f>
        <v>#N/A</v>
      </c>
      <c r="E6566" s="19" t="e">
        <f>VLOOKUP(B6566,[1]Sheet1!$B:$F,3,FALSE)</f>
        <v>#N/A</v>
      </c>
      <c r="F6566" s="20" t="e">
        <v>#N/A</v>
      </c>
      <c r="G6566" s="10" t="e">
        <f>VLOOKUP(B6566,[1]Sheet1!$B:$F,5,FALSE)</f>
        <v>#N/A</v>
      </c>
    </row>
    <row r="6567" spans="4:7" x14ac:dyDescent="0.25">
      <c r="D6567" s="19" t="e">
        <f>VLOOKUP(B6567,[1]Sheet1!$B:$F,2,FALSE)</f>
        <v>#N/A</v>
      </c>
      <c r="E6567" s="19" t="e">
        <f>VLOOKUP(B6567,[1]Sheet1!$B:$F,3,FALSE)</f>
        <v>#N/A</v>
      </c>
      <c r="F6567" s="20" t="e">
        <v>#N/A</v>
      </c>
      <c r="G6567" s="10" t="e">
        <f>VLOOKUP(B6567,[1]Sheet1!$B:$F,5,FALSE)</f>
        <v>#N/A</v>
      </c>
    </row>
    <row r="6568" spans="4:7" x14ac:dyDescent="0.25">
      <c r="D6568" s="19" t="e">
        <f>VLOOKUP(B6568,[1]Sheet1!$B:$F,2,FALSE)</f>
        <v>#N/A</v>
      </c>
      <c r="E6568" s="19" t="e">
        <f>VLOOKUP(B6568,[1]Sheet1!$B:$F,3,FALSE)</f>
        <v>#N/A</v>
      </c>
      <c r="F6568" s="20" t="e">
        <v>#N/A</v>
      </c>
      <c r="G6568" s="10" t="e">
        <f>VLOOKUP(B6568,[1]Sheet1!$B:$F,5,FALSE)</f>
        <v>#N/A</v>
      </c>
    </row>
    <row r="6569" spans="4:7" x14ac:dyDescent="0.25">
      <c r="D6569" s="19" t="e">
        <f>VLOOKUP(B6569,[1]Sheet1!$B:$F,2,FALSE)</f>
        <v>#N/A</v>
      </c>
      <c r="E6569" s="19" t="e">
        <f>VLOOKUP(B6569,[1]Sheet1!$B:$F,3,FALSE)</f>
        <v>#N/A</v>
      </c>
      <c r="F6569" s="20" t="e">
        <v>#N/A</v>
      </c>
      <c r="G6569" s="10" t="e">
        <f>VLOOKUP(B6569,[1]Sheet1!$B:$F,5,FALSE)</f>
        <v>#N/A</v>
      </c>
    </row>
    <row r="6570" spans="4:7" x14ac:dyDescent="0.25">
      <c r="D6570" s="19" t="e">
        <f>VLOOKUP(B6570,[1]Sheet1!$B:$F,2,FALSE)</f>
        <v>#N/A</v>
      </c>
      <c r="E6570" s="19" t="e">
        <f>VLOOKUP(B6570,[1]Sheet1!$B:$F,3,FALSE)</f>
        <v>#N/A</v>
      </c>
      <c r="F6570" s="20" t="e">
        <v>#N/A</v>
      </c>
      <c r="G6570" s="10" t="e">
        <f>VLOOKUP(B6570,[1]Sheet1!$B:$F,5,FALSE)</f>
        <v>#N/A</v>
      </c>
    </row>
    <row r="6571" spans="4:7" x14ac:dyDescent="0.25">
      <c r="D6571" s="19" t="e">
        <f>VLOOKUP(B6571,[1]Sheet1!$B:$F,2,FALSE)</f>
        <v>#N/A</v>
      </c>
      <c r="E6571" s="19" t="e">
        <f>VLOOKUP(B6571,[1]Sheet1!$B:$F,3,FALSE)</f>
        <v>#N/A</v>
      </c>
      <c r="F6571" s="20" t="e">
        <v>#N/A</v>
      </c>
      <c r="G6571" s="10" t="e">
        <f>VLOOKUP(B6571,[1]Sheet1!$B:$F,5,FALSE)</f>
        <v>#N/A</v>
      </c>
    </row>
    <row r="6572" spans="4:7" x14ac:dyDescent="0.25">
      <c r="D6572" s="19" t="e">
        <f>VLOOKUP(B6572,[1]Sheet1!$B:$F,2,FALSE)</f>
        <v>#N/A</v>
      </c>
      <c r="E6572" s="19" t="e">
        <f>VLOOKUP(B6572,[1]Sheet1!$B:$F,3,FALSE)</f>
        <v>#N/A</v>
      </c>
      <c r="F6572" s="20" t="e">
        <v>#N/A</v>
      </c>
      <c r="G6572" s="10" t="e">
        <f>VLOOKUP(B6572,[1]Sheet1!$B:$F,5,FALSE)</f>
        <v>#N/A</v>
      </c>
    </row>
    <row r="6573" spans="4:7" x14ac:dyDescent="0.25">
      <c r="D6573" s="19" t="e">
        <f>VLOOKUP(B6573,[1]Sheet1!$B:$F,2,FALSE)</f>
        <v>#N/A</v>
      </c>
      <c r="E6573" s="19" t="e">
        <f>VLOOKUP(B6573,[1]Sheet1!$B:$F,3,FALSE)</f>
        <v>#N/A</v>
      </c>
      <c r="F6573" s="20" t="e">
        <v>#N/A</v>
      </c>
      <c r="G6573" s="10" t="e">
        <f>VLOOKUP(B6573,[1]Sheet1!$B:$F,5,FALSE)</f>
        <v>#N/A</v>
      </c>
    </row>
    <row r="6574" spans="4:7" x14ac:dyDescent="0.25">
      <c r="D6574" s="19" t="e">
        <f>VLOOKUP(B6574,[1]Sheet1!$B:$F,2,FALSE)</f>
        <v>#N/A</v>
      </c>
      <c r="E6574" s="19" t="e">
        <f>VLOOKUP(B6574,[1]Sheet1!$B:$F,3,FALSE)</f>
        <v>#N/A</v>
      </c>
      <c r="F6574" s="20" t="e">
        <v>#N/A</v>
      </c>
      <c r="G6574" s="10" t="e">
        <f>VLOOKUP(B6574,[1]Sheet1!$B:$F,5,FALSE)</f>
        <v>#N/A</v>
      </c>
    </row>
    <row r="6575" spans="4:7" x14ac:dyDescent="0.25">
      <c r="D6575" s="19" t="e">
        <f>VLOOKUP(B6575,[1]Sheet1!$B:$F,2,FALSE)</f>
        <v>#N/A</v>
      </c>
      <c r="E6575" s="19" t="e">
        <f>VLOOKUP(B6575,[1]Sheet1!$B:$F,3,FALSE)</f>
        <v>#N/A</v>
      </c>
      <c r="F6575" s="20" t="e">
        <v>#N/A</v>
      </c>
      <c r="G6575" s="10" t="e">
        <f>VLOOKUP(B6575,[1]Sheet1!$B:$F,5,FALSE)</f>
        <v>#N/A</v>
      </c>
    </row>
    <row r="6576" spans="4:7" x14ac:dyDescent="0.25">
      <c r="D6576" s="19" t="e">
        <f>VLOOKUP(B6576,[1]Sheet1!$B:$F,2,FALSE)</f>
        <v>#N/A</v>
      </c>
      <c r="E6576" s="19" t="e">
        <f>VLOOKUP(B6576,[1]Sheet1!$B:$F,3,FALSE)</f>
        <v>#N/A</v>
      </c>
      <c r="F6576" s="20" t="e">
        <v>#N/A</v>
      </c>
      <c r="G6576" s="10" t="e">
        <f>VLOOKUP(B6576,[1]Sheet1!$B:$F,5,FALSE)</f>
        <v>#N/A</v>
      </c>
    </row>
    <row r="6577" spans="4:7" x14ac:dyDescent="0.25">
      <c r="D6577" s="19" t="e">
        <f>VLOOKUP(B6577,[1]Sheet1!$B:$F,2,FALSE)</f>
        <v>#N/A</v>
      </c>
      <c r="E6577" s="19" t="e">
        <f>VLOOKUP(B6577,[1]Sheet1!$B:$F,3,FALSE)</f>
        <v>#N/A</v>
      </c>
      <c r="F6577" s="20" t="e">
        <v>#N/A</v>
      </c>
      <c r="G6577" s="10" t="e">
        <f>VLOOKUP(B6577,[1]Sheet1!$B:$F,5,FALSE)</f>
        <v>#N/A</v>
      </c>
    </row>
    <row r="6578" spans="4:7" x14ac:dyDescent="0.25">
      <c r="D6578" s="19" t="e">
        <f>VLOOKUP(B6578,[1]Sheet1!$B:$F,2,FALSE)</f>
        <v>#N/A</v>
      </c>
      <c r="E6578" s="19" t="e">
        <f>VLOOKUP(B6578,[1]Sheet1!$B:$F,3,FALSE)</f>
        <v>#N/A</v>
      </c>
      <c r="F6578" s="20" t="e">
        <v>#N/A</v>
      </c>
      <c r="G6578" s="10" t="e">
        <f>VLOOKUP(B6578,[1]Sheet1!$B:$F,5,FALSE)</f>
        <v>#N/A</v>
      </c>
    </row>
    <row r="6579" spans="4:7" x14ac:dyDescent="0.25">
      <c r="D6579" s="19" t="e">
        <f>VLOOKUP(B6579,[1]Sheet1!$B:$F,2,FALSE)</f>
        <v>#N/A</v>
      </c>
      <c r="E6579" s="19" t="e">
        <f>VLOOKUP(B6579,[1]Sheet1!$B:$F,3,FALSE)</f>
        <v>#N/A</v>
      </c>
      <c r="F6579" s="20" t="e">
        <v>#N/A</v>
      </c>
      <c r="G6579" s="10" t="e">
        <f>VLOOKUP(B6579,[1]Sheet1!$B:$F,5,FALSE)</f>
        <v>#N/A</v>
      </c>
    </row>
    <row r="6580" spans="4:7" x14ac:dyDescent="0.25">
      <c r="D6580" s="19" t="e">
        <f>VLOOKUP(B6580,[1]Sheet1!$B:$F,2,FALSE)</f>
        <v>#N/A</v>
      </c>
      <c r="E6580" s="19" t="e">
        <f>VLOOKUP(B6580,[1]Sheet1!$B:$F,3,FALSE)</f>
        <v>#N/A</v>
      </c>
      <c r="F6580" s="20" t="e">
        <v>#N/A</v>
      </c>
      <c r="G6580" s="10" t="e">
        <f>VLOOKUP(B6580,[1]Sheet1!$B:$F,5,FALSE)</f>
        <v>#N/A</v>
      </c>
    </row>
    <row r="6581" spans="4:7" x14ac:dyDescent="0.25">
      <c r="D6581" s="19" t="e">
        <f>VLOOKUP(B6581,[1]Sheet1!$B:$F,2,FALSE)</f>
        <v>#N/A</v>
      </c>
      <c r="E6581" s="19" t="e">
        <f>VLOOKUP(B6581,[1]Sheet1!$B:$F,3,FALSE)</f>
        <v>#N/A</v>
      </c>
      <c r="F6581" s="20" t="e">
        <v>#N/A</v>
      </c>
      <c r="G6581" s="10" t="e">
        <f>VLOOKUP(B6581,[1]Sheet1!$B:$F,5,FALSE)</f>
        <v>#N/A</v>
      </c>
    </row>
    <row r="6582" spans="4:7" x14ac:dyDescent="0.25">
      <c r="D6582" s="19" t="e">
        <f>VLOOKUP(B6582,[1]Sheet1!$B:$F,2,FALSE)</f>
        <v>#N/A</v>
      </c>
      <c r="E6582" s="19" t="e">
        <f>VLOOKUP(B6582,[1]Sheet1!$B:$F,3,FALSE)</f>
        <v>#N/A</v>
      </c>
      <c r="F6582" s="20" t="e">
        <v>#N/A</v>
      </c>
      <c r="G6582" s="10" t="e">
        <f>VLOOKUP(B6582,[1]Sheet1!$B:$F,5,FALSE)</f>
        <v>#N/A</v>
      </c>
    </row>
    <row r="6583" spans="4:7" x14ac:dyDescent="0.25">
      <c r="D6583" s="19" t="e">
        <f>VLOOKUP(B6583,[1]Sheet1!$B:$F,2,FALSE)</f>
        <v>#N/A</v>
      </c>
      <c r="E6583" s="19" t="e">
        <f>VLOOKUP(B6583,[1]Sheet1!$B:$F,3,FALSE)</f>
        <v>#N/A</v>
      </c>
      <c r="F6583" s="20" t="e">
        <v>#N/A</v>
      </c>
      <c r="G6583" s="10" t="e">
        <f>VLOOKUP(B6583,[1]Sheet1!$B:$F,5,FALSE)</f>
        <v>#N/A</v>
      </c>
    </row>
    <row r="6584" spans="4:7" x14ac:dyDescent="0.25">
      <c r="D6584" s="19" t="e">
        <f>VLOOKUP(B6584,[1]Sheet1!$B:$F,2,FALSE)</f>
        <v>#N/A</v>
      </c>
      <c r="E6584" s="19" t="e">
        <f>VLOOKUP(B6584,[1]Sheet1!$B:$F,3,FALSE)</f>
        <v>#N/A</v>
      </c>
      <c r="F6584" s="20" t="e">
        <v>#N/A</v>
      </c>
      <c r="G6584" s="10" t="e">
        <f>VLOOKUP(B6584,[1]Sheet1!$B:$F,5,FALSE)</f>
        <v>#N/A</v>
      </c>
    </row>
    <row r="6585" spans="4:7" x14ac:dyDescent="0.25">
      <c r="D6585" s="19" t="e">
        <f>VLOOKUP(B6585,[1]Sheet1!$B:$F,2,FALSE)</f>
        <v>#N/A</v>
      </c>
      <c r="E6585" s="19" t="e">
        <f>VLOOKUP(B6585,[1]Sheet1!$B:$F,3,FALSE)</f>
        <v>#N/A</v>
      </c>
      <c r="F6585" s="20" t="e">
        <v>#N/A</v>
      </c>
      <c r="G6585" s="10" t="e">
        <f>VLOOKUP(B6585,[1]Sheet1!$B:$F,5,FALSE)</f>
        <v>#N/A</v>
      </c>
    </row>
    <row r="6586" spans="4:7" x14ac:dyDescent="0.25">
      <c r="D6586" s="19" t="e">
        <f>VLOOKUP(B6586,[1]Sheet1!$B:$F,2,FALSE)</f>
        <v>#N/A</v>
      </c>
      <c r="E6586" s="19" t="e">
        <f>VLOOKUP(B6586,[1]Sheet1!$B:$F,3,FALSE)</f>
        <v>#N/A</v>
      </c>
      <c r="F6586" s="20" t="e">
        <v>#N/A</v>
      </c>
      <c r="G6586" s="10" t="e">
        <f>VLOOKUP(B6586,[1]Sheet1!$B:$F,5,FALSE)</f>
        <v>#N/A</v>
      </c>
    </row>
    <row r="6587" spans="4:7" x14ac:dyDescent="0.25">
      <c r="D6587" s="19" t="e">
        <f>VLOOKUP(B6587,[1]Sheet1!$B:$F,2,FALSE)</f>
        <v>#N/A</v>
      </c>
      <c r="E6587" s="19" t="e">
        <f>VLOOKUP(B6587,[1]Sheet1!$B:$F,3,FALSE)</f>
        <v>#N/A</v>
      </c>
      <c r="F6587" s="20" t="e">
        <v>#N/A</v>
      </c>
      <c r="G6587" s="10" t="e">
        <f>VLOOKUP(B6587,[1]Sheet1!$B:$F,5,FALSE)</f>
        <v>#N/A</v>
      </c>
    </row>
    <row r="6588" spans="4:7" x14ac:dyDescent="0.25">
      <c r="D6588" s="19" t="e">
        <f>VLOOKUP(B6588,[1]Sheet1!$B:$F,2,FALSE)</f>
        <v>#N/A</v>
      </c>
      <c r="E6588" s="19" t="e">
        <f>VLOOKUP(B6588,[1]Sheet1!$B:$F,3,FALSE)</f>
        <v>#N/A</v>
      </c>
      <c r="F6588" s="20" t="e">
        <v>#N/A</v>
      </c>
      <c r="G6588" s="10" t="e">
        <f>VLOOKUP(B6588,[1]Sheet1!$B:$F,5,FALSE)</f>
        <v>#N/A</v>
      </c>
    </row>
    <row r="6589" spans="4:7" x14ac:dyDescent="0.25">
      <c r="D6589" s="19" t="e">
        <f>VLOOKUP(B6589,[1]Sheet1!$B:$F,2,FALSE)</f>
        <v>#N/A</v>
      </c>
      <c r="E6589" s="19" t="e">
        <f>VLOOKUP(B6589,[1]Sheet1!$B:$F,3,FALSE)</f>
        <v>#N/A</v>
      </c>
      <c r="F6589" s="20" t="e">
        <v>#N/A</v>
      </c>
      <c r="G6589" s="10" t="e">
        <f>VLOOKUP(B6589,[1]Sheet1!$B:$F,5,FALSE)</f>
        <v>#N/A</v>
      </c>
    </row>
    <row r="6590" spans="4:7" x14ac:dyDescent="0.25">
      <c r="D6590" s="19" t="e">
        <f>VLOOKUP(B6590,[1]Sheet1!$B:$F,2,FALSE)</f>
        <v>#N/A</v>
      </c>
      <c r="E6590" s="19" t="e">
        <f>VLOOKUP(B6590,[1]Sheet1!$B:$F,3,FALSE)</f>
        <v>#N/A</v>
      </c>
      <c r="F6590" s="20" t="e">
        <v>#N/A</v>
      </c>
      <c r="G6590" s="10" t="e">
        <f>VLOOKUP(B6590,[1]Sheet1!$B:$F,5,FALSE)</f>
        <v>#N/A</v>
      </c>
    </row>
    <row r="6591" spans="4:7" x14ac:dyDescent="0.25">
      <c r="D6591" s="19" t="e">
        <f>VLOOKUP(B6591,[1]Sheet1!$B:$F,2,FALSE)</f>
        <v>#N/A</v>
      </c>
      <c r="E6591" s="19" t="e">
        <f>VLOOKUP(B6591,[1]Sheet1!$B:$F,3,FALSE)</f>
        <v>#N/A</v>
      </c>
      <c r="F6591" s="20" t="e">
        <v>#N/A</v>
      </c>
      <c r="G6591" s="10" t="e">
        <f>VLOOKUP(B6591,[1]Sheet1!$B:$F,5,FALSE)</f>
        <v>#N/A</v>
      </c>
    </row>
    <row r="6592" spans="4:7" x14ac:dyDescent="0.25">
      <c r="D6592" s="19" t="e">
        <f>VLOOKUP(B6592,[1]Sheet1!$B:$F,2,FALSE)</f>
        <v>#N/A</v>
      </c>
      <c r="E6592" s="19" t="e">
        <f>VLOOKUP(B6592,[1]Sheet1!$B:$F,3,FALSE)</f>
        <v>#N/A</v>
      </c>
      <c r="F6592" s="20" t="e">
        <v>#N/A</v>
      </c>
      <c r="G6592" s="10" t="e">
        <f>VLOOKUP(B6592,[1]Sheet1!$B:$F,5,FALSE)</f>
        <v>#N/A</v>
      </c>
    </row>
    <row r="6593" spans="4:7" x14ac:dyDescent="0.25">
      <c r="D6593" s="19" t="e">
        <f>VLOOKUP(B6593,[1]Sheet1!$B:$F,2,FALSE)</f>
        <v>#N/A</v>
      </c>
      <c r="E6593" s="19" t="e">
        <f>VLOOKUP(B6593,[1]Sheet1!$B:$F,3,FALSE)</f>
        <v>#N/A</v>
      </c>
      <c r="F6593" s="20" t="e">
        <v>#N/A</v>
      </c>
      <c r="G6593" s="10" t="e">
        <f>VLOOKUP(B6593,[1]Sheet1!$B:$F,5,FALSE)</f>
        <v>#N/A</v>
      </c>
    </row>
    <row r="6594" spans="4:7" x14ac:dyDescent="0.25">
      <c r="D6594" s="19" t="e">
        <f>VLOOKUP(B6594,[1]Sheet1!$B:$F,2,FALSE)</f>
        <v>#N/A</v>
      </c>
      <c r="E6594" s="19" t="e">
        <f>VLOOKUP(B6594,[1]Sheet1!$B:$F,3,FALSE)</f>
        <v>#N/A</v>
      </c>
      <c r="F6594" s="20" t="e">
        <v>#N/A</v>
      </c>
      <c r="G6594" s="10" t="e">
        <f>VLOOKUP(B6594,[1]Sheet1!$B:$F,5,FALSE)</f>
        <v>#N/A</v>
      </c>
    </row>
    <row r="6595" spans="4:7" x14ac:dyDescent="0.25">
      <c r="D6595" s="19" t="e">
        <f>VLOOKUP(B6595,[1]Sheet1!$B:$F,2,FALSE)</f>
        <v>#N/A</v>
      </c>
      <c r="E6595" s="19" t="e">
        <f>VLOOKUP(B6595,[1]Sheet1!$B:$F,3,FALSE)</f>
        <v>#N/A</v>
      </c>
      <c r="F6595" s="20" t="e">
        <v>#N/A</v>
      </c>
      <c r="G6595" s="10" t="e">
        <f>VLOOKUP(B6595,[1]Sheet1!$B:$F,5,FALSE)</f>
        <v>#N/A</v>
      </c>
    </row>
    <row r="6596" spans="4:7" x14ac:dyDescent="0.25">
      <c r="D6596" s="19" t="e">
        <f>VLOOKUP(B6596,[1]Sheet1!$B:$F,2,FALSE)</f>
        <v>#N/A</v>
      </c>
      <c r="E6596" s="19" t="e">
        <f>VLOOKUP(B6596,[1]Sheet1!$B:$F,3,FALSE)</f>
        <v>#N/A</v>
      </c>
      <c r="F6596" s="20" t="e">
        <v>#N/A</v>
      </c>
      <c r="G6596" s="10" t="e">
        <f>VLOOKUP(B6596,[1]Sheet1!$B:$F,5,FALSE)</f>
        <v>#N/A</v>
      </c>
    </row>
    <row r="6597" spans="4:7" x14ac:dyDescent="0.25">
      <c r="D6597" s="19" t="e">
        <f>VLOOKUP(B6597,[1]Sheet1!$B:$F,2,FALSE)</f>
        <v>#N/A</v>
      </c>
      <c r="E6597" s="19" t="e">
        <f>VLOOKUP(B6597,[1]Sheet1!$B:$F,3,FALSE)</f>
        <v>#N/A</v>
      </c>
      <c r="F6597" s="20" t="e">
        <v>#N/A</v>
      </c>
      <c r="G6597" s="10" t="e">
        <f>VLOOKUP(B6597,[1]Sheet1!$B:$F,5,FALSE)</f>
        <v>#N/A</v>
      </c>
    </row>
    <row r="6598" spans="4:7" x14ac:dyDescent="0.25">
      <c r="D6598" s="19" t="e">
        <f>VLOOKUP(B6598,[1]Sheet1!$B:$F,2,FALSE)</f>
        <v>#N/A</v>
      </c>
      <c r="E6598" s="19" t="e">
        <f>VLOOKUP(B6598,[1]Sheet1!$B:$F,3,FALSE)</f>
        <v>#N/A</v>
      </c>
      <c r="F6598" s="20" t="e">
        <v>#N/A</v>
      </c>
      <c r="G6598" s="10" t="e">
        <f>VLOOKUP(B6598,[1]Sheet1!$B:$F,5,FALSE)</f>
        <v>#N/A</v>
      </c>
    </row>
    <row r="6599" spans="4:7" x14ac:dyDescent="0.25">
      <c r="D6599" s="19" t="e">
        <f>VLOOKUP(B6599,[1]Sheet1!$B:$F,2,FALSE)</f>
        <v>#N/A</v>
      </c>
      <c r="E6599" s="19" t="e">
        <f>VLOOKUP(B6599,[1]Sheet1!$B:$F,3,FALSE)</f>
        <v>#N/A</v>
      </c>
      <c r="F6599" s="20" t="e">
        <v>#N/A</v>
      </c>
      <c r="G6599" s="10" t="e">
        <f>VLOOKUP(B6599,[1]Sheet1!$B:$F,5,FALSE)</f>
        <v>#N/A</v>
      </c>
    </row>
    <row r="6600" spans="4:7" x14ac:dyDescent="0.25">
      <c r="D6600" s="19" t="e">
        <f>VLOOKUP(B6600,[1]Sheet1!$B:$F,2,FALSE)</f>
        <v>#N/A</v>
      </c>
      <c r="E6600" s="19" t="e">
        <f>VLOOKUP(B6600,[1]Sheet1!$B:$F,3,FALSE)</f>
        <v>#N/A</v>
      </c>
      <c r="F6600" s="20" t="e">
        <v>#N/A</v>
      </c>
      <c r="G6600" s="10" t="e">
        <f>VLOOKUP(B6600,[1]Sheet1!$B:$F,5,FALSE)</f>
        <v>#N/A</v>
      </c>
    </row>
    <row r="6601" spans="4:7" x14ac:dyDescent="0.25">
      <c r="D6601" s="19" t="e">
        <f>VLOOKUP(B6601,[1]Sheet1!$B:$F,2,FALSE)</f>
        <v>#N/A</v>
      </c>
      <c r="E6601" s="19" t="e">
        <f>VLOOKUP(B6601,[1]Sheet1!$B:$F,3,FALSE)</f>
        <v>#N/A</v>
      </c>
      <c r="F6601" s="20" t="e">
        <v>#N/A</v>
      </c>
      <c r="G6601" s="10" t="e">
        <f>VLOOKUP(B6601,[1]Sheet1!$B:$F,5,FALSE)</f>
        <v>#N/A</v>
      </c>
    </row>
    <row r="6602" spans="4:7" x14ac:dyDescent="0.25">
      <c r="D6602" s="19" t="e">
        <f>VLOOKUP(B6602,[1]Sheet1!$B:$F,2,FALSE)</f>
        <v>#N/A</v>
      </c>
      <c r="E6602" s="19" t="e">
        <f>VLOOKUP(B6602,[1]Sheet1!$B:$F,3,FALSE)</f>
        <v>#N/A</v>
      </c>
      <c r="F6602" s="20" t="e">
        <v>#N/A</v>
      </c>
      <c r="G6602" s="10" t="e">
        <f>VLOOKUP(B6602,[1]Sheet1!$B:$F,5,FALSE)</f>
        <v>#N/A</v>
      </c>
    </row>
    <row r="6603" spans="4:7" x14ac:dyDescent="0.25">
      <c r="D6603" s="19" t="e">
        <f>VLOOKUP(B6603,[1]Sheet1!$B:$F,2,FALSE)</f>
        <v>#N/A</v>
      </c>
      <c r="E6603" s="19" t="e">
        <f>VLOOKUP(B6603,[1]Sheet1!$B:$F,3,FALSE)</f>
        <v>#N/A</v>
      </c>
      <c r="F6603" s="20" t="e">
        <v>#N/A</v>
      </c>
      <c r="G6603" s="10" t="e">
        <f>VLOOKUP(B6603,[1]Sheet1!$B:$F,5,FALSE)</f>
        <v>#N/A</v>
      </c>
    </row>
    <row r="6604" spans="4:7" x14ac:dyDescent="0.25">
      <c r="D6604" s="19" t="e">
        <f>VLOOKUP(B6604,[1]Sheet1!$B:$F,2,FALSE)</f>
        <v>#N/A</v>
      </c>
      <c r="E6604" s="19" t="e">
        <f>VLOOKUP(B6604,[1]Sheet1!$B:$F,3,FALSE)</f>
        <v>#N/A</v>
      </c>
      <c r="F6604" s="20" t="e">
        <v>#N/A</v>
      </c>
      <c r="G6604" s="10" t="e">
        <f>VLOOKUP(B6604,[1]Sheet1!$B:$F,5,FALSE)</f>
        <v>#N/A</v>
      </c>
    </row>
    <row r="6605" spans="4:7" x14ac:dyDescent="0.25">
      <c r="D6605" s="19" t="e">
        <f>VLOOKUP(B6605,[1]Sheet1!$B:$F,2,FALSE)</f>
        <v>#N/A</v>
      </c>
      <c r="E6605" s="19" t="e">
        <f>VLOOKUP(B6605,[1]Sheet1!$B:$F,3,FALSE)</f>
        <v>#N/A</v>
      </c>
      <c r="F6605" s="20" t="e">
        <v>#N/A</v>
      </c>
      <c r="G6605" s="10" t="e">
        <f>VLOOKUP(B6605,[1]Sheet1!$B:$F,5,FALSE)</f>
        <v>#N/A</v>
      </c>
    </row>
    <row r="6606" spans="4:7" x14ac:dyDescent="0.25">
      <c r="D6606" s="19" t="e">
        <f>VLOOKUP(B6606,[1]Sheet1!$B:$F,2,FALSE)</f>
        <v>#N/A</v>
      </c>
      <c r="E6606" s="19" t="e">
        <f>VLOOKUP(B6606,[1]Sheet1!$B:$F,3,FALSE)</f>
        <v>#N/A</v>
      </c>
      <c r="F6606" s="20" t="e">
        <v>#N/A</v>
      </c>
      <c r="G6606" s="10" t="e">
        <f>VLOOKUP(B6606,[1]Sheet1!$B:$F,5,FALSE)</f>
        <v>#N/A</v>
      </c>
    </row>
    <row r="6607" spans="4:7" x14ac:dyDescent="0.25">
      <c r="D6607" s="19" t="e">
        <f>VLOOKUP(B6607,[1]Sheet1!$B:$F,2,FALSE)</f>
        <v>#N/A</v>
      </c>
      <c r="E6607" s="19" t="e">
        <f>VLOOKUP(B6607,[1]Sheet1!$B:$F,3,FALSE)</f>
        <v>#N/A</v>
      </c>
      <c r="F6607" s="20" t="e">
        <v>#N/A</v>
      </c>
      <c r="G6607" s="10" t="e">
        <f>VLOOKUP(B6607,[1]Sheet1!$B:$F,5,FALSE)</f>
        <v>#N/A</v>
      </c>
    </row>
    <row r="6608" spans="4:7" x14ac:dyDescent="0.25">
      <c r="D6608" s="19" t="e">
        <f>VLOOKUP(B6608,[1]Sheet1!$B:$F,2,FALSE)</f>
        <v>#N/A</v>
      </c>
      <c r="E6608" s="19" t="e">
        <f>VLOOKUP(B6608,[1]Sheet1!$B:$F,3,FALSE)</f>
        <v>#N/A</v>
      </c>
      <c r="F6608" s="20" t="e">
        <v>#N/A</v>
      </c>
      <c r="G6608" s="10" t="e">
        <f>VLOOKUP(B6608,[1]Sheet1!$B:$F,5,FALSE)</f>
        <v>#N/A</v>
      </c>
    </row>
    <row r="6609" spans="4:7" x14ac:dyDescent="0.25">
      <c r="D6609" s="19" t="e">
        <f>VLOOKUP(B6609,[1]Sheet1!$B:$F,2,FALSE)</f>
        <v>#N/A</v>
      </c>
      <c r="E6609" s="19" t="e">
        <f>VLOOKUP(B6609,[1]Sheet1!$B:$F,3,FALSE)</f>
        <v>#N/A</v>
      </c>
      <c r="F6609" s="20" t="e">
        <v>#N/A</v>
      </c>
      <c r="G6609" s="10" t="e">
        <f>VLOOKUP(B6609,[1]Sheet1!$B:$F,5,FALSE)</f>
        <v>#N/A</v>
      </c>
    </row>
    <row r="6610" spans="4:7" x14ac:dyDescent="0.25">
      <c r="D6610" s="19" t="e">
        <f>VLOOKUP(B6610,[1]Sheet1!$B:$F,2,FALSE)</f>
        <v>#N/A</v>
      </c>
      <c r="E6610" s="19" t="e">
        <f>VLOOKUP(B6610,[1]Sheet1!$B:$F,3,FALSE)</f>
        <v>#N/A</v>
      </c>
      <c r="F6610" s="20" t="e">
        <v>#N/A</v>
      </c>
      <c r="G6610" s="10" t="e">
        <f>VLOOKUP(B6610,[1]Sheet1!$B:$F,5,FALSE)</f>
        <v>#N/A</v>
      </c>
    </row>
    <row r="6611" spans="4:7" x14ac:dyDescent="0.25">
      <c r="D6611" s="19" t="e">
        <f>VLOOKUP(B6611,[1]Sheet1!$B:$F,2,FALSE)</f>
        <v>#N/A</v>
      </c>
      <c r="E6611" s="19" t="e">
        <f>VLOOKUP(B6611,[1]Sheet1!$B:$F,3,FALSE)</f>
        <v>#N/A</v>
      </c>
      <c r="F6611" s="20" t="e">
        <v>#N/A</v>
      </c>
      <c r="G6611" s="10" t="e">
        <f>VLOOKUP(B6611,[1]Sheet1!$B:$F,5,FALSE)</f>
        <v>#N/A</v>
      </c>
    </row>
    <row r="6612" spans="4:7" x14ac:dyDescent="0.25">
      <c r="D6612" s="19" t="e">
        <f>VLOOKUP(B6612,[1]Sheet1!$B:$F,2,FALSE)</f>
        <v>#N/A</v>
      </c>
      <c r="E6612" s="19" t="e">
        <f>VLOOKUP(B6612,[1]Sheet1!$B:$F,3,FALSE)</f>
        <v>#N/A</v>
      </c>
      <c r="F6612" s="20" t="e">
        <v>#N/A</v>
      </c>
      <c r="G6612" s="10" t="e">
        <f>VLOOKUP(B6612,[1]Sheet1!$B:$F,5,FALSE)</f>
        <v>#N/A</v>
      </c>
    </row>
    <row r="6613" spans="4:7" x14ac:dyDescent="0.25">
      <c r="D6613" s="19" t="e">
        <f>VLOOKUP(B6613,[1]Sheet1!$B:$F,2,FALSE)</f>
        <v>#N/A</v>
      </c>
      <c r="E6613" s="19" t="e">
        <f>VLOOKUP(B6613,[1]Sheet1!$B:$F,3,FALSE)</f>
        <v>#N/A</v>
      </c>
      <c r="F6613" s="20" t="e">
        <v>#N/A</v>
      </c>
      <c r="G6613" s="10" t="e">
        <f>VLOOKUP(B6613,[1]Sheet1!$B:$F,5,FALSE)</f>
        <v>#N/A</v>
      </c>
    </row>
    <row r="6614" spans="4:7" x14ac:dyDescent="0.25">
      <c r="D6614" s="19" t="e">
        <f>VLOOKUP(B6614,[1]Sheet1!$B:$F,2,FALSE)</f>
        <v>#N/A</v>
      </c>
      <c r="E6614" s="19" t="e">
        <f>VLOOKUP(B6614,[1]Sheet1!$B:$F,3,FALSE)</f>
        <v>#N/A</v>
      </c>
      <c r="F6614" s="20" t="e">
        <v>#N/A</v>
      </c>
      <c r="G6614" s="10" t="e">
        <f>VLOOKUP(B6614,[1]Sheet1!$B:$F,5,FALSE)</f>
        <v>#N/A</v>
      </c>
    </row>
    <row r="6615" spans="4:7" x14ac:dyDescent="0.25">
      <c r="D6615" s="19" t="e">
        <f>VLOOKUP(B6615,[1]Sheet1!$B:$F,2,FALSE)</f>
        <v>#N/A</v>
      </c>
      <c r="E6615" s="19" t="e">
        <f>VLOOKUP(B6615,[1]Sheet1!$B:$F,3,FALSE)</f>
        <v>#N/A</v>
      </c>
      <c r="F6615" s="20" t="e">
        <v>#N/A</v>
      </c>
      <c r="G6615" s="10" t="e">
        <f>VLOOKUP(B6615,[1]Sheet1!$B:$F,5,FALSE)</f>
        <v>#N/A</v>
      </c>
    </row>
    <row r="6616" spans="4:7" x14ac:dyDescent="0.25">
      <c r="D6616" s="19" t="e">
        <f>VLOOKUP(B6616,[1]Sheet1!$B:$F,2,FALSE)</f>
        <v>#N/A</v>
      </c>
      <c r="E6616" s="19" t="e">
        <f>VLOOKUP(B6616,[1]Sheet1!$B:$F,3,FALSE)</f>
        <v>#N/A</v>
      </c>
      <c r="F6616" s="20" t="e">
        <v>#N/A</v>
      </c>
      <c r="G6616" s="10" t="e">
        <f>VLOOKUP(B6616,[1]Sheet1!$B:$F,5,FALSE)</f>
        <v>#N/A</v>
      </c>
    </row>
    <row r="6617" spans="4:7" x14ac:dyDescent="0.25">
      <c r="D6617" s="19" t="e">
        <f>VLOOKUP(B6617,[1]Sheet1!$B:$F,2,FALSE)</f>
        <v>#N/A</v>
      </c>
      <c r="E6617" s="19" t="e">
        <f>VLOOKUP(B6617,[1]Sheet1!$B:$F,3,FALSE)</f>
        <v>#N/A</v>
      </c>
      <c r="F6617" s="20" t="e">
        <v>#N/A</v>
      </c>
      <c r="G6617" s="10" t="e">
        <f>VLOOKUP(B6617,[1]Sheet1!$B:$F,5,FALSE)</f>
        <v>#N/A</v>
      </c>
    </row>
    <row r="6618" spans="4:7" x14ac:dyDescent="0.25">
      <c r="D6618" s="19" t="e">
        <f>VLOOKUP(B6618,[1]Sheet1!$B:$F,2,FALSE)</f>
        <v>#N/A</v>
      </c>
      <c r="E6618" s="19" t="e">
        <f>VLOOKUP(B6618,[1]Sheet1!$B:$F,3,FALSE)</f>
        <v>#N/A</v>
      </c>
      <c r="F6618" s="20" t="e">
        <v>#N/A</v>
      </c>
      <c r="G6618" s="10" t="e">
        <f>VLOOKUP(B6618,[1]Sheet1!$B:$F,5,FALSE)</f>
        <v>#N/A</v>
      </c>
    </row>
    <row r="6619" spans="4:7" x14ac:dyDescent="0.25">
      <c r="D6619" s="19" t="e">
        <f>VLOOKUP(B6619,[1]Sheet1!$B:$F,2,FALSE)</f>
        <v>#N/A</v>
      </c>
      <c r="E6619" s="19" t="e">
        <f>VLOOKUP(B6619,[1]Sheet1!$B:$F,3,FALSE)</f>
        <v>#N/A</v>
      </c>
      <c r="F6619" s="20" t="e">
        <v>#N/A</v>
      </c>
      <c r="G6619" s="10" t="e">
        <f>VLOOKUP(B6619,[1]Sheet1!$B:$F,5,FALSE)</f>
        <v>#N/A</v>
      </c>
    </row>
    <row r="6620" spans="4:7" x14ac:dyDescent="0.25">
      <c r="D6620" s="19" t="e">
        <f>VLOOKUP(B6620,[1]Sheet1!$B:$F,2,FALSE)</f>
        <v>#N/A</v>
      </c>
      <c r="E6620" s="19" t="e">
        <f>VLOOKUP(B6620,[1]Sheet1!$B:$F,3,FALSE)</f>
        <v>#N/A</v>
      </c>
      <c r="F6620" s="20" t="e">
        <v>#N/A</v>
      </c>
      <c r="G6620" s="10" t="e">
        <f>VLOOKUP(B6620,[1]Sheet1!$B:$F,5,FALSE)</f>
        <v>#N/A</v>
      </c>
    </row>
    <row r="6621" spans="4:7" x14ac:dyDescent="0.25">
      <c r="D6621" s="19" t="e">
        <f>VLOOKUP(B6621,[1]Sheet1!$B:$F,2,FALSE)</f>
        <v>#N/A</v>
      </c>
      <c r="E6621" s="19" t="e">
        <f>VLOOKUP(B6621,[1]Sheet1!$B:$F,3,FALSE)</f>
        <v>#N/A</v>
      </c>
      <c r="F6621" s="20" t="e">
        <v>#N/A</v>
      </c>
      <c r="G6621" s="10" t="e">
        <f>VLOOKUP(B6621,[1]Sheet1!$B:$F,5,FALSE)</f>
        <v>#N/A</v>
      </c>
    </row>
    <row r="6622" spans="4:7" x14ac:dyDescent="0.25">
      <c r="D6622" s="19" t="e">
        <f>VLOOKUP(B6622,[1]Sheet1!$B:$F,2,FALSE)</f>
        <v>#N/A</v>
      </c>
      <c r="E6622" s="19" t="e">
        <f>VLOOKUP(B6622,[1]Sheet1!$B:$F,3,FALSE)</f>
        <v>#N/A</v>
      </c>
      <c r="F6622" s="20" t="e">
        <v>#N/A</v>
      </c>
      <c r="G6622" s="10" t="e">
        <f>VLOOKUP(B6622,[1]Sheet1!$B:$F,5,FALSE)</f>
        <v>#N/A</v>
      </c>
    </row>
    <row r="6623" spans="4:7" x14ac:dyDescent="0.25">
      <c r="D6623" s="19" t="e">
        <f>VLOOKUP(B6623,[1]Sheet1!$B:$F,2,FALSE)</f>
        <v>#N/A</v>
      </c>
      <c r="E6623" s="19" t="e">
        <f>VLOOKUP(B6623,[1]Sheet1!$B:$F,3,FALSE)</f>
        <v>#N/A</v>
      </c>
      <c r="F6623" s="20" t="e">
        <v>#N/A</v>
      </c>
      <c r="G6623" s="10" t="e">
        <f>VLOOKUP(B6623,[1]Sheet1!$B:$F,5,FALSE)</f>
        <v>#N/A</v>
      </c>
    </row>
    <row r="6624" spans="4:7" x14ac:dyDescent="0.25">
      <c r="D6624" s="19" t="e">
        <f>VLOOKUP(B6624,[1]Sheet1!$B:$F,2,FALSE)</f>
        <v>#N/A</v>
      </c>
      <c r="E6624" s="19" t="e">
        <f>VLOOKUP(B6624,[1]Sheet1!$B:$F,3,FALSE)</f>
        <v>#N/A</v>
      </c>
      <c r="F6624" s="20" t="e">
        <v>#N/A</v>
      </c>
      <c r="G6624" s="10" t="e">
        <f>VLOOKUP(B6624,[1]Sheet1!$B:$F,5,FALSE)</f>
        <v>#N/A</v>
      </c>
    </row>
    <row r="6625" spans="4:7" x14ac:dyDescent="0.25">
      <c r="D6625" s="19" t="e">
        <f>VLOOKUP(B6625,[1]Sheet1!$B:$F,2,FALSE)</f>
        <v>#N/A</v>
      </c>
      <c r="E6625" s="19" t="e">
        <f>VLOOKUP(B6625,[1]Sheet1!$B:$F,3,FALSE)</f>
        <v>#N/A</v>
      </c>
      <c r="F6625" s="20" t="e">
        <v>#N/A</v>
      </c>
      <c r="G6625" s="10" t="e">
        <f>VLOOKUP(B6625,[1]Sheet1!$B:$F,5,FALSE)</f>
        <v>#N/A</v>
      </c>
    </row>
    <row r="6626" spans="4:7" x14ac:dyDescent="0.25">
      <c r="D6626" s="19" t="e">
        <f>VLOOKUP(B6626,[1]Sheet1!$B:$F,2,FALSE)</f>
        <v>#N/A</v>
      </c>
      <c r="E6626" s="19" t="e">
        <f>VLOOKUP(B6626,[1]Sheet1!$B:$F,3,FALSE)</f>
        <v>#N/A</v>
      </c>
      <c r="F6626" s="20" t="e">
        <v>#N/A</v>
      </c>
      <c r="G6626" s="10" t="e">
        <f>VLOOKUP(B6626,[1]Sheet1!$B:$F,5,FALSE)</f>
        <v>#N/A</v>
      </c>
    </row>
    <row r="6627" spans="4:7" x14ac:dyDescent="0.25">
      <c r="D6627" s="19" t="e">
        <f>VLOOKUP(B6627,[1]Sheet1!$B:$F,2,FALSE)</f>
        <v>#N/A</v>
      </c>
      <c r="E6627" s="19" t="e">
        <f>VLOOKUP(B6627,[1]Sheet1!$B:$F,3,FALSE)</f>
        <v>#N/A</v>
      </c>
      <c r="F6627" s="20" t="e">
        <v>#N/A</v>
      </c>
      <c r="G6627" s="10" t="e">
        <f>VLOOKUP(B6627,[1]Sheet1!$B:$F,5,FALSE)</f>
        <v>#N/A</v>
      </c>
    </row>
    <row r="6628" spans="4:7" x14ac:dyDescent="0.25">
      <c r="D6628" s="19" t="e">
        <f>VLOOKUP(B6628,[1]Sheet1!$B:$F,2,FALSE)</f>
        <v>#N/A</v>
      </c>
      <c r="E6628" s="19" t="e">
        <f>VLOOKUP(B6628,[1]Sheet1!$B:$F,3,FALSE)</f>
        <v>#N/A</v>
      </c>
      <c r="F6628" s="20" t="e">
        <v>#N/A</v>
      </c>
      <c r="G6628" s="10" t="e">
        <f>VLOOKUP(B6628,[1]Sheet1!$B:$F,5,FALSE)</f>
        <v>#N/A</v>
      </c>
    </row>
    <row r="6629" spans="4:7" x14ac:dyDescent="0.25">
      <c r="D6629" s="19" t="e">
        <f>VLOOKUP(B6629,[1]Sheet1!$B:$F,2,FALSE)</f>
        <v>#N/A</v>
      </c>
      <c r="E6629" s="19" t="e">
        <f>VLOOKUP(B6629,[1]Sheet1!$B:$F,3,FALSE)</f>
        <v>#N/A</v>
      </c>
      <c r="F6629" s="20" t="e">
        <v>#N/A</v>
      </c>
      <c r="G6629" s="10" t="e">
        <f>VLOOKUP(B6629,[1]Sheet1!$B:$F,5,FALSE)</f>
        <v>#N/A</v>
      </c>
    </row>
    <row r="6630" spans="4:7" x14ac:dyDescent="0.25">
      <c r="D6630" s="19" t="e">
        <f>VLOOKUP(B6630,[1]Sheet1!$B:$F,2,FALSE)</f>
        <v>#N/A</v>
      </c>
      <c r="E6630" s="19" t="e">
        <f>VLOOKUP(B6630,[1]Sheet1!$B:$F,3,FALSE)</f>
        <v>#N/A</v>
      </c>
      <c r="F6630" s="20" t="e">
        <v>#N/A</v>
      </c>
      <c r="G6630" s="10" t="e">
        <f>VLOOKUP(B6630,[1]Sheet1!$B:$F,5,FALSE)</f>
        <v>#N/A</v>
      </c>
    </row>
    <row r="6631" spans="4:7" x14ac:dyDescent="0.25">
      <c r="D6631" s="19" t="e">
        <f>VLOOKUP(B6631,[1]Sheet1!$B:$F,2,FALSE)</f>
        <v>#N/A</v>
      </c>
      <c r="E6631" s="19" t="e">
        <f>VLOOKUP(B6631,[1]Sheet1!$B:$F,3,FALSE)</f>
        <v>#N/A</v>
      </c>
      <c r="F6631" s="20" t="e">
        <v>#N/A</v>
      </c>
      <c r="G6631" s="10" t="e">
        <f>VLOOKUP(B6631,[1]Sheet1!$B:$F,5,FALSE)</f>
        <v>#N/A</v>
      </c>
    </row>
    <row r="6632" spans="4:7" x14ac:dyDescent="0.25">
      <c r="D6632" s="19" t="e">
        <f>VLOOKUP(B6632,[1]Sheet1!$B:$F,2,FALSE)</f>
        <v>#N/A</v>
      </c>
      <c r="E6632" s="19" t="e">
        <f>VLOOKUP(B6632,[1]Sheet1!$B:$F,3,FALSE)</f>
        <v>#N/A</v>
      </c>
      <c r="F6632" s="20" t="e">
        <v>#N/A</v>
      </c>
      <c r="G6632" s="10" t="e">
        <f>VLOOKUP(B6632,[1]Sheet1!$B:$F,5,FALSE)</f>
        <v>#N/A</v>
      </c>
    </row>
    <row r="6633" spans="4:7" x14ac:dyDescent="0.25">
      <c r="D6633" s="19" t="e">
        <f>VLOOKUP(B6633,[1]Sheet1!$B:$F,2,FALSE)</f>
        <v>#N/A</v>
      </c>
      <c r="E6633" s="19" t="e">
        <f>VLOOKUP(B6633,[1]Sheet1!$B:$F,3,FALSE)</f>
        <v>#N/A</v>
      </c>
      <c r="F6633" s="20" t="e">
        <v>#N/A</v>
      </c>
      <c r="G6633" s="10" t="e">
        <f>VLOOKUP(B6633,[1]Sheet1!$B:$F,5,FALSE)</f>
        <v>#N/A</v>
      </c>
    </row>
    <row r="6634" spans="4:7" x14ac:dyDescent="0.25">
      <c r="D6634" s="19" t="e">
        <f>VLOOKUP(B6634,[1]Sheet1!$B:$F,2,FALSE)</f>
        <v>#N/A</v>
      </c>
      <c r="E6634" s="19" t="e">
        <f>VLOOKUP(B6634,[1]Sheet1!$B:$F,3,FALSE)</f>
        <v>#N/A</v>
      </c>
      <c r="F6634" s="20" t="e">
        <v>#N/A</v>
      </c>
      <c r="G6634" s="10" t="e">
        <f>VLOOKUP(B6634,[1]Sheet1!$B:$F,5,FALSE)</f>
        <v>#N/A</v>
      </c>
    </row>
    <row r="6635" spans="4:7" x14ac:dyDescent="0.25">
      <c r="D6635" s="19" t="e">
        <f>VLOOKUP(B6635,[1]Sheet1!$B:$F,2,FALSE)</f>
        <v>#N/A</v>
      </c>
      <c r="E6635" s="19" t="e">
        <f>VLOOKUP(B6635,[1]Sheet1!$B:$F,3,FALSE)</f>
        <v>#N/A</v>
      </c>
      <c r="F6635" s="20" t="e">
        <v>#N/A</v>
      </c>
      <c r="G6635" s="10" t="e">
        <f>VLOOKUP(B6635,[1]Sheet1!$B:$F,5,FALSE)</f>
        <v>#N/A</v>
      </c>
    </row>
    <row r="6636" spans="4:7" x14ac:dyDescent="0.25">
      <c r="D6636" s="19" t="e">
        <f>VLOOKUP(B6636,[1]Sheet1!$B:$F,2,FALSE)</f>
        <v>#N/A</v>
      </c>
      <c r="E6636" s="19" t="e">
        <f>VLOOKUP(B6636,[1]Sheet1!$B:$F,3,FALSE)</f>
        <v>#N/A</v>
      </c>
      <c r="F6636" s="20" t="e">
        <v>#N/A</v>
      </c>
      <c r="G6636" s="10" t="e">
        <f>VLOOKUP(B6636,[1]Sheet1!$B:$F,5,FALSE)</f>
        <v>#N/A</v>
      </c>
    </row>
    <row r="6637" spans="4:7" x14ac:dyDescent="0.25">
      <c r="D6637" s="19" t="e">
        <f>VLOOKUP(B6637,[1]Sheet1!$B:$F,2,FALSE)</f>
        <v>#N/A</v>
      </c>
      <c r="E6637" s="19" t="e">
        <f>VLOOKUP(B6637,[1]Sheet1!$B:$F,3,FALSE)</f>
        <v>#N/A</v>
      </c>
      <c r="F6637" s="20" t="e">
        <v>#N/A</v>
      </c>
      <c r="G6637" s="10" t="e">
        <f>VLOOKUP(B6637,[1]Sheet1!$B:$F,5,FALSE)</f>
        <v>#N/A</v>
      </c>
    </row>
    <row r="6638" spans="4:7" x14ac:dyDescent="0.25">
      <c r="D6638" s="19" t="e">
        <f>VLOOKUP(B6638,[1]Sheet1!$B:$F,2,FALSE)</f>
        <v>#N/A</v>
      </c>
      <c r="E6638" s="19" t="e">
        <f>VLOOKUP(B6638,[1]Sheet1!$B:$F,3,FALSE)</f>
        <v>#N/A</v>
      </c>
      <c r="F6638" s="20" t="e">
        <v>#N/A</v>
      </c>
      <c r="G6638" s="10" t="e">
        <f>VLOOKUP(B6638,[1]Sheet1!$B:$F,5,FALSE)</f>
        <v>#N/A</v>
      </c>
    </row>
    <row r="6639" spans="4:7" x14ac:dyDescent="0.25">
      <c r="D6639" s="19" t="e">
        <f>VLOOKUP(B6639,[1]Sheet1!$B:$F,2,FALSE)</f>
        <v>#N/A</v>
      </c>
      <c r="E6639" s="19" t="e">
        <f>VLOOKUP(B6639,[1]Sheet1!$B:$F,3,FALSE)</f>
        <v>#N/A</v>
      </c>
      <c r="F6639" s="20" t="e">
        <v>#N/A</v>
      </c>
      <c r="G6639" s="10" t="e">
        <f>VLOOKUP(B6639,[1]Sheet1!$B:$F,5,FALSE)</f>
        <v>#N/A</v>
      </c>
    </row>
    <row r="6640" spans="4:7" x14ac:dyDescent="0.25">
      <c r="D6640" s="19" t="e">
        <f>VLOOKUP(B6640,[1]Sheet1!$B:$F,2,FALSE)</f>
        <v>#N/A</v>
      </c>
      <c r="E6640" s="19" t="e">
        <f>VLOOKUP(B6640,[1]Sheet1!$B:$F,3,FALSE)</f>
        <v>#N/A</v>
      </c>
      <c r="F6640" s="20" t="e">
        <v>#N/A</v>
      </c>
      <c r="G6640" s="10" t="e">
        <f>VLOOKUP(B6640,[1]Sheet1!$B:$F,5,FALSE)</f>
        <v>#N/A</v>
      </c>
    </row>
    <row r="6641" spans="4:7" x14ac:dyDescent="0.25">
      <c r="D6641" s="19" t="e">
        <f>VLOOKUP(B6641,[1]Sheet1!$B:$F,2,FALSE)</f>
        <v>#N/A</v>
      </c>
      <c r="E6641" s="19" t="e">
        <f>VLOOKUP(B6641,[1]Sheet1!$B:$F,3,FALSE)</f>
        <v>#N/A</v>
      </c>
      <c r="F6641" s="20" t="e">
        <v>#N/A</v>
      </c>
      <c r="G6641" s="10" t="e">
        <f>VLOOKUP(B6641,[1]Sheet1!$B:$F,5,FALSE)</f>
        <v>#N/A</v>
      </c>
    </row>
    <row r="6642" spans="4:7" x14ac:dyDescent="0.25">
      <c r="D6642" s="19" t="e">
        <f>VLOOKUP(B6642,[1]Sheet1!$B:$F,2,FALSE)</f>
        <v>#N/A</v>
      </c>
      <c r="E6642" s="19" t="e">
        <f>VLOOKUP(B6642,[1]Sheet1!$B:$F,3,FALSE)</f>
        <v>#N/A</v>
      </c>
      <c r="F6642" s="20" t="e">
        <v>#N/A</v>
      </c>
      <c r="G6642" s="10" t="e">
        <f>VLOOKUP(B6642,[1]Sheet1!$B:$F,5,FALSE)</f>
        <v>#N/A</v>
      </c>
    </row>
    <row r="6643" spans="4:7" x14ac:dyDescent="0.25">
      <c r="D6643" s="19" t="e">
        <f>VLOOKUP(B6643,[1]Sheet1!$B:$F,2,FALSE)</f>
        <v>#N/A</v>
      </c>
      <c r="E6643" s="19" t="e">
        <f>VLOOKUP(B6643,[1]Sheet1!$B:$F,3,FALSE)</f>
        <v>#N/A</v>
      </c>
      <c r="F6643" s="20" t="e">
        <v>#N/A</v>
      </c>
      <c r="G6643" s="10" t="e">
        <f>VLOOKUP(B6643,[1]Sheet1!$B:$F,5,FALSE)</f>
        <v>#N/A</v>
      </c>
    </row>
    <row r="6644" spans="4:7" x14ac:dyDescent="0.25">
      <c r="D6644" s="19" t="e">
        <f>VLOOKUP(B6644,[1]Sheet1!$B:$F,2,FALSE)</f>
        <v>#N/A</v>
      </c>
      <c r="E6644" s="19" t="e">
        <f>VLOOKUP(B6644,[1]Sheet1!$B:$F,3,FALSE)</f>
        <v>#N/A</v>
      </c>
      <c r="F6644" s="20" t="e">
        <v>#N/A</v>
      </c>
      <c r="G6644" s="10" t="e">
        <f>VLOOKUP(B6644,[1]Sheet1!$B:$F,5,FALSE)</f>
        <v>#N/A</v>
      </c>
    </row>
    <row r="6645" spans="4:7" x14ac:dyDescent="0.25">
      <c r="D6645" s="19" t="e">
        <f>VLOOKUP(B6645,[1]Sheet1!$B:$F,2,FALSE)</f>
        <v>#N/A</v>
      </c>
      <c r="E6645" s="19" t="e">
        <f>VLOOKUP(B6645,[1]Sheet1!$B:$F,3,FALSE)</f>
        <v>#N/A</v>
      </c>
      <c r="F6645" s="20" t="e">
        <v>#N/A</v>
      </c>
      <c r="G6645" s="10" t="e">
        <f>VLOOKUP(B6645,[1]Sheet1!$B:$F,5,FALSE)</f>
        <v>#N/A</v>
      </c>
    </row>
    <row r="6646" spans="4:7" x14ac:dyDescent="0.25">
      <c r="D6646" s="19" t="e">
        <f>VLOOKUP(B6646,[1]Sheet1!$B:$F,2,FALSE)</f>
        <v>#N/A</v>
      </c>
      <c r="E6646" s="19" t="e">
        <f>VLOOKUP(B6646,[1]Sheet1!$B:$F,3,FALSE)</f>
        <v>#N/A</v>
      </c>
      <c r="F6646" s="20" t="e">
        <v>#N/A</v>
      </c>
      <c r="G6646" s="10" t="e">
        <f>VLOOKUP(B6646,[1]Sheet1!$B:$F,5,FALSE)</f>
        <v>#N/A</v>
      </c>
    </row>
    <row r="6647" spans="4:7" x14ac:dyDescent="0.25">
      <c r="D6647" s="19" t="e">
        <f>VLOOKUP(B6647,[1]Sheet1!$B:$F,2,FALSE)</f>
        <v>#N/A</v>
      </c>
      <c r="E6647" s="19" t="e">
        <f>VLOOKUP(B6647,[1]Sheet1!$B:$F,3,FALSE)</f>
        <v>#N/A</v>
      </c>
      <c r="F6647" s="20" t="e">
        <v>#N/A</v>
      </c>
      <c r="G6647" s="10" t="e">
        <f>VLOOKUP(B6647,[1]Sheet1!$B:$F,5,FALSE)</f>
        <v>#N/A</v>
      </c>
    </row>
    <row r="6648" spans="4:7" x14ac:dyDescent="0.25">
      <c r="D6648" s="19" t="e">
        <f>VLOOKUP(B6648,[1]Sheet1!$B:$F,2,FALSE)</f>
        <v>#N/A</v>
      </c>
      <c r="E6648" s="19" t="e">
        <f>VLOOKUP(B6648,[1]Sheet1!$B:$F,3,FALSE)</f>
        <v>#N/A</v>
      </c>
      <c r="F6648" s="20" t="e">
        <v>#N/A</v>
      </c>
      <c r="G6648" s="10" t="e">
        <f>VLOOKUP(B6648,[1]Sheet1!$B:$F,5,FALSE)</f>
        <v>#N/A</v>
      </c>
    </row>
    <row r="6649" spans="4:7" x14ac:dyDescent="0.25">
      <c r="D6649" s="19" t="e">
        <f>VLOOKUP(B6649,[1]Sheet1!$B:$F,2,FALSE)</f>
        <v>#N/A</v>
      </c>
      <c r="E6649" s="19" t="e">
        <f>VLOOKUP(B6649,[1]Sheet1!$B:$F,3,FALSE)</f>
        <v>#N/A</v>
      </c>
      <c r="F6649" s="20" t="e">
        <v>#N/A</v>
      </c>
      <c r="G6649" s="10" t="e">
        <f>VLOOKUP(B6649,[1]Sheet1!$B:$F,5,FALSE)</f>
        <v>#N/A</v>
      </c>
    </row>
    <row r="6650" spans="4:7" x14ac:dyDescent="0.25">
      <c r="D6650" s="19" t="e">
        <f>VLOOKUP(B6650,[1]Sheet1!$B:$F,2,FALSE)</f>
        <v>#N/A</v>
      </c>
      <c r="E6650" s="19" t="e">
        <f>VLOOKUP(B6650,[1]Sheet1!$B:$F,3,FALSE)</f>
        <v>#N/A</v>
      </c>
      <c r="F6650" s="20" t="e">
        <v>#N/A</v>
      </c>
      <c r="G6650" s="10" t="e">
        <f>VLOOKUP(B6650,[1]Sheet1!$B:$F,5,FALSE)</f>
        <v>#N/A</v>
      </c>
    </row>
    <row r="6651" spans="4:7" x14ac:dyDescent="0.25">
      <c r="D6651" s="19" t="e">
        <f>VLOOKUP(B6651,[1]Sheet1!$B:$F,2,FALSE)</f>
        <v>#N/A</v>
      </c>
      <c r="E6651" s="19" t="e">
        <f>VLOOKUP(B6651,[1]Sheet1!$B:$F,3,FALSE)</f>
        <v>#N/A</v>
      </c>
      <c r="F6651" s="20" t="e">
        <v>#N/A</v>
      </c>
      <c r="G6651" s="10" t="e">
        <f>VLOOKUP(B6651,[1]Sheet1!$B:$F,5,FALSE)</f>
        <v>#N/A</v>
      </c>
    </row>
    <row r="6652" spans="4:7" x14ac:dyDescent="0.25">
      <c r="D6652" s="19" t="e">
        <f>VLOOKUP(B6652,[1]Sheet1!$B:$F,2,FALSE)</f>
        <v>#N/A</v>
      </c>
      <c r="E6652" s="19" t="e">
        <f>VLOOKUP(B6652,[1]Sheet1!$B:$F,3,FALSE)</f>
        <v>#N/A</v>
      </c>
      <c r="F6652" s="20" t="e">
        <v>#N/A</v>
      </c>
      <c r="G6652" s="10" t="e">
        <f>VLOOKUP(B6652,[1]Sheet1!$B:$F,5,FALSE)</f>
        <v>#N/A</v>
      </c>
    </row>
    <row r="6653" spans="4:7" x14ac:dyDescent="0.25">
      <c r="D6653" s="19" t="e">
        <f>VLOOKUP(B6653,[1]Sheet1!$B:$F,2,FALSE)</f>
        <v>#N/A</v>
      </c>
      <c r="E6653" s="19" t="e">
        <f>VLOOKUP(B6653,[1]Sheet1!$B:$F,3,FALSE)</f>
        <v>#N/A</v>
      </c>
      <c r="F6653" s="20" t="e">
        <v>#N/A</v>
      </c>
      <c r="G6653" s="10" t="e">
        <f>VLOOKUP(B6653,[1]Sheet1!$B:$F,5,FALSE)</f>
        <v>#N/A</v>
      </c>
    </row>
    <row r="6654" spans="4:7" x14ac:dyDescent="0.25">
      <c r="D6654" s="19" t="e">
        <f>VLOOKUP(B6654,[1]Sheet1!$B:$F,2,FALSE)</f>
        <v>#N/A</v>
      </c>
      <c r="E6654" s="19" t="e">
        <f>VLOOKUP(B6654,[1]Sheet1!$B:$F,3,FALSE)</f>
        <v>#N/A</v>
      </c>
      <c r="F6654" s="20" t="e">
        <v>#N/A</v>
      </c>
      <c r="G6654" s="10" t="e">
        <f>VLOOKUP(B6654,[1]Sheet1!$B:$F,5,FALSE)</f>
        <v>#N/A</v>
      </c>
    </row>
    <row r="6655" spans="4:7" x14ac:dyDescent="0.25">
      <c r="D6655" s="19" t="e">
        <f>VLOOKUP(B6655,[1]Sheet1!$B:$F,2,FALSE)</f>
        <v>#N/A</v>
      </c>
      <c r="E6655" s="19" t="e">
        <f>VLOOKUP(B6655,[1]Sheet1!$B:$F,3,FALSE)</f>
        <v>#N/A</v>
      </c>
      <c r="F6655" s="20" t="e">
        <v>#N/A</v>
      </c>
      <c r="G6655" s="10" t="e">
        <f>VLOOKUP(B6655,[1]Sheet1!$B:$F,5,FALSE)</f>
        <v>#N/A</v>
      </c>
    </row>
    <row r="6656" spans="4:7" x14ac:dyDescent="0.25">
      <c r="D6656" s="19" t="e">
        <f>VLOOKUP(B6656,[1]Sheet1!$B:$F,2,FALSE)</f>
        <v>#N/A</v>
      </c>
      <c r="E6656" s="19" t="e">
        <f>VLOOKUP(B6656,[1]Sheet1!$B:$F,3,FALSE)</f>
        <v>#N/A</v>
      </c>
      <c r="F6656" s="20" t="e">
        <v>#N/A</v>
      </c>
      <c r="G6656" s="10" t="e">
        <f>VLOOKUP(B6656,[1]Sheet1!$B:$F,5,FALSE)</f>
        <v>#N/A</v>
      </c>
    </row>
    <row r="6657" spans="4:7" x14ac:dyDescent="0.25">
      <c r="D6657" s="19" t="e">
        <f>VLOOKUP(B6657,[1]Sheet1!$B:$F,2,FALSE)</f>
        <v>#N/A</v>
      </c>
      <c r="E6657" s="19" t="e">
        <f>VLOOKUP(B6657,[1]Sheet1!$B:$F,3,FALSE)</f>
        <v>#N/A</v>
      </c>
      <c r="F6657" s="20" t="e">
        <v>#N/A</v>
      </c>
      <c r="G6657" s="10" t="e">
        <f>VLOOKUP(B6657,[1]Sheet1!$B:$F,5,FALSE)</f>
        <v>#N/A</v>
      </c>
    </row>
    <row r="6658" spans="4:7" x14ac:dyDescent="0.25">
      <c r="D6658" s="19" t="e">
        <f>VLOOKUP(B6658,[1]Sheet1!$B:$F,2,FALSE)</f>
        <v>#N/A</v>
      </c>
      <c r="E6658" s="19" t="e">
        <f>VLOOKUP(B6658,[1]Sheet1!$B:$F,3,FALSE)</f>
        <v>#N/A</v>
      </c>
      <c r="F6658" s="20" t="e">
        <v>#N/A</v>
      </c>
      <c r="G6658" s="10" t="e">
        <f>VLOOKUP(B6658,[1]Sheet1!$B:$F,5,FALSE)</f>
        <v>#N/A</v>
      </c>
    </row>
    <row r="6659" spans="4:7" x14ac:dyDescent="0.25">
      <c r="D6659" s="19" t="e">
        <f>VLOOKUP(B6659,[1]Sheet1!$B:$F,2,FALSE)</f>
        <v>#N/A</v>
      </c>
      <c r="E6659" s="19" t="e">
        <f>VLOOKUP(B6659,[1]Sheet1!$B:$F,3,FALSE)</f>
        <v>#N/A</v>
      </c>
      <c r="F6659" s="20" t="e">
        <v>#N/A</v>
      </c>
      <c r="G6659" s="10" t="e">
        <f>VLOOKUP(B6659,[1]Sheet1!$B:$F,5,FALSE)</f>
        <v>#N/A</v>
      </c>
    </row>
    <row r="6660" spans="4:7" x14ac:dyDescent="0.25">
      <c r="D6660" s="19" t="e">
        <f>VLOOKUP(B6660,[1]Sheet1!$B:$F,2,FALSE)</f>
        <v>#N/A</v>
      </c>
      <c r="E6660" s="19" t="e">
        <f>VLOOKUP(B6660,[1]Sheet1!$B:$F,3,FALSE)</f>
        <v>#N/A</v>
      </c>
      <c r="F6660" s="20" t="e">
        <v>#N/A</v>
      </c>
      <c r="G6660" s="10" t="e">
        <f>VLOOKUP(B6660,[1]Sheet1!$B:$F,5,FALSE)</f>
        <v>#N/A</v>
      </c>
    </row>
    <row r="6661" spans="4:7" x14ac:dyDescent="0.25">
      <c r="D6661" s="19" t="e">
        <f>VLOOKUP(B6661,[1]Sheet1!$B:$F,2,FALSE)</f>
        <v>#N/A</v>
      </c>
      <c r="E6661" s="19" t="e">
        <f>VLOOKUP(B6661,[1]Sheet1!$B:$F,3,FALSE)</f>
        <v>#N/A</v>
      </c>
      <c r="F6661" s="20" t="e">
        <v>#N/A</v>
      </c>
      <c r="G6661" s="10" t="e">
        <f>VLOOKUP(B6661,[1]Sheet1!$B:$F,5,FALSE)</f>
        <v>#N/A</v>
      </c>
    </row>
    <row r="6662" spans="4:7" x14ac:dyDescent="0.25">
      <c r="D6662" s="19" t="e">
        <f>VLOOKUP(B6662,[1]Sheet1!$B:$F,2,FALSE)</f>
        <v>#N/A</v>
      </c>
      <c r="E6662" s="19" t="e">
        <f>VLOOKUP(B6662,[1]Sheet1!$B:$F,3,FALSE)</f>
        <v>#N/A</v>
      </c>
      <c r="F6662" s="20" t="e">
        <v>#N/A</v>
      </c>
      <c r="G6662" s="10" t="e">
        <f>VLOOKUP(B6662,[1]Sheet1!$B:$F,5,FALSE)</f>
        <v>#N/A</v>
      </c>
    </row>
    <row r="6663" spans="4:7" x14ac:dyDescent="0.25">
      <c r="D6663" s="19" t="e">
        <f>VLOOKUP(B6663,[1]Sheet1!$B:$F,2,FALSE)</f>
        <v>#N/A</v>
      </c>
      <c r="E6663" s="19" t="e">
        <f>VLOOKUP(B6663,[1]Sheet1!$B:$F,3,FALSE)</f>
        <v>#N/A</v>
      </c>
      <c r="F6663" s="20" t="e">
        <v>#N/A</v>
      </c>
      <c r="G6663" s="10" t="e">
        <f>VLOOKUP(B6663,[1]Sheet1!$B:$F,5,FALSE)</f>
        <v>#N/A</v>
      </c>
    </row>
    <row r="6664" spans="4:7" x14ac:dyDescent="0.25">
      <c r="D6664" s="19" t="e">
        <f>VLOOKUP(B6664,[1]Sheet1!$B:$F,2,FALSE)</f>
        <v>#N/A</v>
      </c>
      <c r="E6664" s="19" t="e">
        <f>VLOOKUP(B6664,[1]Sheet1!$B:$F,3,FALSE)</f>
        <v>#N/A</v>
      </c>
      <c r="F6664" s="20" t="e">
        <v>#N/A</v>
      </c>
      <c r="G6664" s="10" t="e">
        <f>VLOOKUP(B6664,[1]Sheet1!$B:$F,5,FALSE)</f>
        <v>#N/A</v>
      </c>
    </row>
    <row r="6665" spans="4:7" x14ac:dyDescent="0.25">
      <c r="D6665" s="19" t="e">
        <f>VLOOKUP(B6665,[1]Sheet1!$B:$F,2,FALSE)</f>
        <v>#N/A</v>
      </c>
      <c r="E6665" s="19" t="e">
        <f>VLOOKUP(B6665,[1]Sheet1!$B:$F,3,FALSE)</f>
        <v>#N/A</v>
      </c>
      <c r="F6665" s="20" t="e">
        <v>#N/A</v>
      </c>
      <c r="G6665" s="10" t="e">
        <f>VLOOKUP(B6665,[1]Sheet1!$B:$F,5,FALSE)</f>
        <v>#N/A</v>
      </c>
    </row>
    <row r="6666" spans="4:7" x14ac:dyDescent="0.25">
      <c r="D6666" s="19" t="e">
        <f>VLOOKUP(B6666,[1]Sheet1!$B:$F,2,FALSE)</f>
        <v>#N/A</v>
      </c>
      <c r="E6666" s="19" t="e">
        <f>VLOOKUP(B6666,[1]Sheet1!$B:$F,3,FALSE)</f>
        <v>#N/A</v>
      </c>
      <c r="F6666" s="20" t="e">
        <v>#N/A</v>
      </c>
      <c r="G6666" s="10" t="e">
        <f>VLOOKUP(B6666,[1]Sheet1!$B:$F,5,FALSE)</f>
        <v>#N/A</v>
      </c>
    </row>
    <row r="6667" spans="4:7" x14ac:dyDescent="0.25">
      <c r="D6667" s="19" t="e">
        <f>VLOOKUP(B6667,[1]Sheet1!$B:$F,2,FALSE)</f>
        <v>#N/A</v>
      </c>
      <c r="E6667" s="19" t="e">
        <f>VLOOKUP(B6667,[1]Sheet1!$B:$F,3,FALSE)</f>
        <v>#N/A</v>
      </c>
      <c r="F6667" s="20" t="e">
        <v>#N/A</v>
      </c>
      <c r="G6667" s="10" t="e">
        <f>VLOOKUP(B6667,[1]Sheet1!$B:$F,5,FALSE)</f>
        <v>#N/A</v>
      </c>
    </row>
    <row r="6668" spans="4:7" x14ac:dyDescent="0.25">
      <c r="D6668" s="19" t="e">
        <f>VLOOKUP(B6668,[1]Sheet1!$B:$F,2,FALSE)</f>
        <v>#N/A</v>
      </c>
      <c r="E6668" s="19" t="e">
        <f>VLOOKUP(B6668,[1]Sheet1!$B:$F,3,FALSE)</f>
        <v>#N/A</v>
      </c>
      <c r="F6668" s="20" t="e">
        <v>#N/A</v>
      </c>
      <c r="G6668" s="10" t="e">
        <f>VLOOKUP(B6668,[1]Sheet1!$B:$F,5,FALSE)</f>
        <v>#N/A</v>
      </c>
    </row>
    <row r="6669" spans="4:7" x14ac:dyDescent="0.25">
      <c r="D6669" s="19" t="e">
        <f>VLOOKUP(B6669,[1]Sheet1!$B:$F,2,FALSE)</f>
        <v>#N/A</v>
      </c>
      <c r="E6669" s="19" t="e">
        <f>VLOOKUP(B6669,[1]Sheet1!$B:$F,3,FALSE)</f>
        <v>#N/A</v>
      </c>
      <c r="F6669" s="20" t="e">
        <v>#N/A</v>
      </c>
      <c r="G6669" s="10" t="e">
        <f>VLOOKUP(B6669,[1]Sheet1!$B:$F,5,FALSE)</f>
        <v>#N/A</v>
      </c>
    </row>
    <row r="6670" spans="4:7" x14ac:dyDescent="0.25">
      <c r="D6670" s="19" t="e">
        <f>VLOOKUP(B6670,[1]Sheet1!$B:$F,2,FALSE)</f>
        <v>#N/A</v>
      </c>
      <c r="E6670" s="19" t="e">
        <f>VLOOKUP(B6670,[1]Sheet1!$B:$F,3,FALSE)</f>
        <v>#N/A</v>
      </c>
      <c r="F6670" s="20" t="e">
        <v>#N/A</v>
      </c>
      <c r="G6670" s="10" t="e">
        <f>VLOOKUP(B6670,[1]Sheet1!$B:$F,5,FALSE)</f>
        <v>#N/A</v>
      </c>
    </row>
    <row r="6671" spans="4:7" x14ac:dyDescent="0.25">
      <c r="D6671" s="19" t="e">
        <f>VLOOKUP(B6671,[1]Sheet1!$B:$F,2,FALSE)</f>
        <v>#N/A</v>
      </c>
      <c r="E6671" s="19" t="e">
        <f>VLOOKUP(B6671,[1]Sheet1!$B:$F,3,FALSE)</f>
        <v>#N/A</v>
      </c>
      <c r="F6671" s="20" t="e">
        <v>#N/A</v>
      </c>
      <c r="G6671" s="10" t="e">
        <f>VLOOKUP(B6671,[1]Sheet1!$B:$F,5,FALSE)</f>
        <v>#N/A</v>
      </c>
    </row>
    <row r="6672" spans="4:7" x14ac:dyDescent="0.25">
      <c r="D6672" s="19" t="e">
        <f>VLOOKUP(B6672,[1]Sheet1!$B:$F,2,FALSE)</f>
        <v>#N/A</v>
      </c>
      <c r="E6672" s="19" t="e">
        <f>VLOOKUP(B6672,[1]Sheet1!$B:$F,3,FALSE)</f>
        <v>#N/A</v>
      </c>
      <c r="F6672" s="20" t="e">
        <v>#N/A</v>
      </c>
      <c r="G6672" s="10" t="e">
        <f>VLOOKUP(B6672,[1]Sheet1!$B:$F,5,FALSE)</f>
        <v>#N/A</v>
      </c>
    </row>
    <row r="6673" spans="4:7" x14ac:dyDescent="0.25">
      <c r="D6673" s="19" t="e">
        <f>VLOOKUP(B6673,[1]Sheet1!$B:$F,2,FALSE)</f>
        <v>#N/A</v>
      </c>
      <c r="E6673" s="19" t="e">
        <f>VLOOKUP(B6673,[1]Sheet1!$B:$F,3,FALSE)</f>
        <v>#N/A</v>
      </c>
      <c r="F6673" s="20" t="e">
        <v>#N/A</v>
      </c>
      <c r="G6673" s="10" t="e">
        <f>VLOOKUP(B6673,[1]Sheet1!$B:$F,5,FALSE)</f>
        <v>#N/A</v>
      </c>
    </row>
    <row r="6674" spans="4:7" x14ac:dyDescent="0.25">
      <c r="D6674" s="19" t="e">
        <f>VLOOKUP(B6674,[1]Sheet1!$B:$F,2,FALSE)</f>
        <v>#N/A</v>
      </c>
      <c r="E6674" s="19" t="e">
        <f>VLOOKUP(B6674,[1]Sheet1!$B:$F,3,FALSE)</f>
        <v>#N/A</v>
      </c>
      <c r="F6674" s="20" t="e">
        <v>#N/A</v>
      </c>
      <c r="G6674" s="10" t="e">
        <f>VLOOKUP(B6674,[1]Sheet1!$B:$F,5,FALSE)</f>
        <v>#N/A</v>
      </c>
    </row>
    <row r="6675" spans="4:7" x14ac:dyDescent="0.25">
      <c r="D6675" s="19" t="e">
        <f>VLOOKUP(B6675,[1]Sheet1!$B:$F,2,FALSE)</f>
        <v>#N/A</v>
      </c>
      <c r="E6675" s="19" t="e">
        <f>VLOOKUP(B6675,[1]Sheet1!$B:$F,3,FALSE)</f>
        <v>#N/A</v>
      </c>
      <c r="F6675" s="20" t="e">
        <v>#N/A</v>
      </c>
      <c r="G6675" s="10" t="e">
        <f>VLOOKUP(B6675,[1]Sheet1!$B:$F,5,FALSE)</f>
        <v>#N/A</v>
      </c>
    </row>
    <row r="6676" spans="4:7" x14ac:dyDescent="0.25">
      <c r="D6676" s="19" t="e">
        <f>VLOOKUP(B6676,[1]Sheet1!$B:$F,2,FALSE)</f>
        <v>#N/A</v>
      </c>
      <c r="E6676" s="19" t="e">
        <f>VLOOKUP(B6676,[1]Sheet1!$B:$F,3,FALSE)</f>
        <v>#N/A</v>
      </c>
      <c r="F6676" s="20" t="e">
        <v>#N/A</v>
      </c>
      <c r="G6676" s="10" t="e">
        <f>VLOOKUP(B6676,[1]Sheet1!$B:$F,5,FALSE)</f>
        <v>#N/A</v>
      </c>
    </row>
    <row r="6677" spans="4:7" x14ac:dyDescent="0.25">
      <c r="D6677" s="19" t="e">
        <f>VLOOKUP(B6677,[1]Sheet1!$B:$F,2,FALSE)</f>
        <v>#N/A</v>
      </c>
      <c r="E6677" s="19" t="e">
        <f>VLOOKUP(B6677,[1]Sheet1!$B:$F,3,FALSE)</f>
        <v>#N/A</v>
      </c>
      <c r="F6677" s="20" t="e">
        <v>#N/A</v>
      </c>
      <c r="G6677" s="10" t="e">
        <f>VLOOKUP(B6677,[1]Sheet1!$B:$F,5,FALSE)</f>
        <v>#N/A</v>
      </c>
    </row>
    <row r="6678" spans="4:7" x14ac:dyDescent="0.25">
      <c r="D6678" s="19" t="e">
        <f>VLOOKUP(B6678,[1]Sheet1!$B:$F,2,FALSE)</f>
        <v>#N/A</v>
      </c>
      <c r="E6678" s="19" t="e">
        <f>VLOOKUP(B6678,[1]Sheet1!$B:$F,3,FALSE)</f>
        <v>#N/A</v>
      </c>
      <c r="F6678" s="20" t="e">
        <v>#N/A</v>
      </c>
      <c r="G6678" s="10" t="e">
        <f>VLOOKUP(B6678,[1]Sheet1!$B:$F,5,FALSE)</f>
        <v>#N/A</v>
      </c>
    </row>
    <row r="6679" spans="4:7" x14ac:dyDescent="0.25">
      <c r="D6679" s="19" t="e">
        <f>VLOOKUP(B6679,[1]Sheet1!$B:$F,2,FALSE)</f>
        <v>#N/A</v>
      </c>
      <c r="E6679" s="19" t="e">
        <f>VLOOKUP(B6679,[1]Sheet1!$B:$F,3,FALSE)</f>
        <v>#N/A</v>
      </c>
      <c r="F6679" s="20" t="e">
        <v>#N/A</v>
      </c>
      <c r="G6679" s="10" t="e">
        <f>VLOOKUP(B6679,[1]Sheet1!$B:$F,5,FALSE)</f>
        <v>#N/A</v>
      </c>
    </row>
    <row r="6680" spans="4:7" x14ac:dyDescent="0.25">
      <c r="D6680" s="19" t="e">
        <f>VLOOKUP(B6680,[1]Sheet1!$B:$F,2,FALSE)</f>
        <v>#N/A</v>
      </c>
      <c r="E6680" s="19" t="e">
        <f>VLOOKUP(B6680,[1]Sheet1!$B:$F,3,FALSE)</f>
        <v>#N/A</v>
      </c>
      <c r="F6680" s="20" t="e">
        <v>#N/A</v>
      </c>
      <c r="G6680" s="10" t="e">
        <f>VLOOKUP(B6680,[1]Sheet1!$B:$F,5,FALSE)</f>
        <v>#N/A</v>
      </c>
    </row>
    <row r="6681" spans="4:7" x14ac:dyDescent="0.25">
      <c r="D6681" s="19" t="e">
        <f>VLOOKUP(B6681,[1]Sheet1!$B:$F,2,FALSE)</f>
        <v>#N/A</v>
      </c>
      <c r="E6681" s="19" t="e">
        <f>VLOOKUP(B6681,[1]Sheet1!$B:$F,3,FALSE)</f>
        <v>#N/A</v>
      </c>
      <c r="F6681" s="20" t="e">
        <v>#N/A</v>
      </c>
      <c r="G6681" s="10" t="e">
        <f>VLOOKUP(B6681,[1]Sheet1!$B:$F,5,FALSE)</f>
        <v>#N/A</v>
      </c>
    </row>
    <row r="6682" spans="4:7" x14ac:dyDescent="0.25">
      <c r="D6682" s="19" t="e">
        <f>VLOOKUP(B6682,[1]Sheet1!$B:$F,2,FALSE)</f>
        <v>#N/A</v>
      </c>
      <c r="E6682" s="19" t="e">
        <f>VLOOKUP(B6682,[1]Sheet1!$B:$F,3,FALSE)</f>
        <v>#N/A</v>
      </c>
      <c r="F6682" s="20" t="e">
        <v>#N/A</v>
      </c>
      <c r="G6682" s="10" t="e">
        <f>VLOOKUP(B6682,[1]Sheet1!$B:$F,5,FALSE)</f>
        <v>#N/A</v>
      </c>
    </row>
    <row r="6683" spans="4:7" x14ac:dyDescent="0.25">
      <c r="D6683" s="19" t="e">
        <f>VLOOKUP(B6683,[1]Sheet1!$B:$F,2,FALSE)</f>
        <v>#N/A</v>
      </c>
      <c r="E6683" s="19" t="e">
        <f>VLOOKUP(B6683,[1]Sheet1!$B:$F,3,FALSE)</f>
        <v>#N/A</v>
      </c>
      <c r="F6683" s="20" t="e">
        <v>#N/A</v>
      </c>
      <c r="G6683" s="10" t="e">
        <f>VLOOKUP(B6683,[1]Sheet1!$B:$F,5,FALSE)</f>
        <v>#N/A</v>
      </c>
    </row>
    <row r="6684" spans="4:7" x14ac:dyDescent="0.25">
      <c r="D6684" s="19" t="e">
        <f>VLOOKUP(B6684,[1]Sheet1!$B:$F,2,FALSE)</f>
        <v>#N/A</v>
      </c>
      <c r="E6684" s="19" t="e">
        <f>VLOOKUP(B6684,[1]Sheet1!$B:$F,3,FALSE)</f>
        <v>#N/A</v>
      </c>
      <c r="F6684" s="20" t="e">
        <v>#N/A</v>
      </c>
      <c r="G6684" s="10" t="e">
        <f>VLOOKUP(B6684,[1]Sheet1!$B:$F,5,FALSE)</f>
        <v>#N/A</v>
      </c>
    </row>
    <row r="6685" spans="4:7" x14ac:dyDescent="0.25">
      <c r="D6685" s="19" t="e">
        <f>VLOOKUP(B6685,[1]Sheet1!$B:$F,2,FALSE)</f>
        <v>#N/A</v>
      </c>
      <c r="E6685" s="19" t="e">
        <f>VLOOKUP(B6685,[1]Sheet1!$B:$F,3,FALSE)</f>
        <v>#N/A</v>
      </c>
      <c r="F6685" s="20" t="e">
        <v>#N/A</v>
      </c>
      <c r="G6685" s="10" t="e">
        <f>VLOOKUP(B6685,[1]Sheet1!$B:$F,5,FALSE)</f>
        <v>#N/A</v>
      </c>
    </row>
    <row r="6686" spans="4:7" x14ac:dyDescent="0.25">
      <c r="D6686" s="19" t="e">
        <f>VLOOKUP(B6686,[1]Sheet1!$B:$F,2,FALSE)</f>
        <v>#N/A</v>
      </c>
      <c r="E6686" s="19" t="e">
        <f>VLOOKUP(B6686,[1]Sheet1!$B:$F,3,FALSE)</f>
        <v>#N/A</v>
      </c>
      <c r="F6686" s="20" t="e">
        <v>#N/A</v>
      </c>
      <c r="G6686" s="10" t="e">
        <f>VLOOKUP(B6686,[1]Sheet1!$B:$F,5,FALSE)</f>
        <v>#N/A</v>
      </c>
    </row>
    <row r="6687" spans="4:7" x14ac:dyDescent="0.25">
      <c r="D6687" s="19" t="e">
        <f>VLOOKUP(B6687,[1]Sheet1!$B:$F,2,FALSE)</f>
        <v>#N/A</v>
      </c>
      <c r="E6687" s="19" t="e">
        <f>VLOOKUP(B6687,[1]Sheet1!$B:$F,3,FALSE)</f>
        <v>#N/A</v>
      </c>
      <c r="F6687" s="20" t="e">
        <v>#N/A</v>
      </c>
      <c r="G6687" s="10" t="e">
        <f>VLOOKUP(B6687,[1]Sheet1!$B:$F,5,FALSE)</f>
        <v>#N/A</v>
      </c>
    </row>
    <row r="6688" spans="4:7" x14ac:dyDescent="0.25">
      <c r="D6688" s="19" t="e">
        <f>VLOOKUP(B6688,[1]Sheet1!$B:$F,2,FALSE)</f>
        <v>#N/A</v>
      </c>
      <c r="E6688" s="19" t="e">
        <f>VLOOKUP(B6688,[1]Sheet1!$B:$F,3,FALSE)</f>
        <v>#N/A</v>
      </c>
      <c r="F6688" s="20" t="e">
        <v>#N/A</v>
      </c>
      <c r="G6688" s="10" t="e">
        <f>VLOOKUP(B6688,[1]Sheet1!$B:$F,5,FALSE)</f>
        <v>#N/A</v>
      </c>
    </row>
    <row r="6689" spans="4:7" x14ac:dyDescent="0.25">
      <c r="D6689" s="19" t="e">
        <f>VLOOKUP(B6689,[1]Sheet1!$B:$F,2,FALSE)</f>
        <v>#N/A</v>
      </c>
      <c r="E6689" s="19" t="e">
        <f>VLOOKUP(B6689,[1]Sheet1!$B:$F,3,FALSE)</f>
        <v>#N/A</v>
      </c>
      <c r="F6689" s="20" t="e">
        <v>#N/A</v>
      </c>
      <c r="G6689" s="10" t="e">
        <f>VLOOKUP(B6689,[1]Sheet1!$B:$F,5,FALSE)</f>
        <v>#N/A</v>
      </c>
    </row>
    <row r="6690" spans="4:7" x14ac:dyDescent="0.25">
      <c r="D6690" s="19" t="e">
        <f>VLOOKUP(B6690,[1]Sheet1!$B:$F,2,FALSE)</f>
        <v>#N/A</v>
      </c>
      <c r="E6690" s="19" t="e">
        <f>VLOOKUP(B6690,[1]Sheet1!$B:$F,3,FALSE)</f>
        <v>#N/A</v>
      </c>
      <c r="F6690" s="20" t="e">
        <v>#N/A</v>
      </c>
      <c r="G6690" s="10" t="e">
        <f>VLOOKUP(B6690,[1]Sheet1!$B:$F,5,FALSE)</f>
        <v>#N/A</v>
      </c>
    </row>
    <row r="6691" spans="4:7" x14ac:dyDescent="0.25">
      <c r="D6691" s="19" t="e">
        <f>VLOOKUP(B6691,[1]Sheet1!$B:$F,2,FALSE)</f>
        <v>#N/A</v>
      </c>
      <c r="E6691" s="19" t="e">
        <f>VLOOKUP(B6691,[1]Sheet1!$B:$F,3,FALSE)</f>
        <v>#N/A</v>
      </c>
      <c r="F6691" s="20" t="e">
        <v>#N/A</v>
      </c>
      <c r="G6691" s="10" t="e">
        <f>VLOOKUP(B6691,[1]Sheet1!$B:$F,5,FALSE)</f>
        <v>#N/A</v>
      </c>
    </row>
    <row r="6692" spans="4:7" x14ac:dyDescent="0.25">
      <c r="D6692" s="19" t="e">
        <f>VLOOKUP(B6692,[1]Sheet1!$B:$F,2,FALSE)</f>
        <v>#N/A</v>
      </c>
      <c r="E6692" s="19" t="e">
        <f>VLOOKUP(B6692,[1]Sheet1!$B:$F,3,FALSE)</f>
        <v>#N/A</v>
      </c>
      <c r="F6692" s="20" t="e">
        <v>#N/A</v>
      </c>
      <c r="G6692" s="10" t="e">
        <f>VLOOKUP(B6692,[1]Sheet1!$B:$F,5,FALSE)</f>
        <v>#N/A</v>
      </c>
    </row>
    <row r="6693" spans="4:7" x14ac:dyDescent="0.25">
      <c r="D6693" s="19" t="e">
        <f>VLOOKUP(B6693,[1]Sheet1!$B:$F,2,FALSE)</f>
        <v>#N/A</v>
      </c>
      <c r="E6693" s="19" t="e">
        <f>VLOOKUP(B6693,[1]Sheet1!$B:$F,3,FALSE)</f>
        <v>#N/A</v>
      </c>
      <c r="F6693" s="20" t="e">
        <v>#N/A</v>
      </c>
      <c r="G6693" s="10" t="e">
        <f>VLOOKUP(B6693,[1]Sheet1!$B:$F,5,FALSE)</f>
        <v>#N/A</v>
      </c>
    </row>
    <row r="6694" spans="4:7" x14ac:dyDescent="0.25">
      <c r="D6694" s="19" t="e">
        <f>VLOOKUP(B6694,[1]Sheet1!$B:$F,2,FALSE)</f>
        <v>#N/A</v>
      </c>
      <c r="E6694" s="19" t="e">
        <f>VLOOKUP(B6694,[1]Sheet1!$B:$F,3,FALSE)</f>
        <v>#N/A</v>
      </c>
      <c r="F6694" s="20" t="e">
        <v>#N/A</v>
      </c>
      <c r="G6694" s="10" t="e">
        <f>VLOOKUP(B6694,[1]Sheet1!$B:$F,5,FALSE)</f>
        <v>#N/A</v>
      </c>
    </row>
    <row r="6695" spans="4:7" x14ac:dyDescent="0.25">
      <c r="D6695" s="19" t="e">
        <f>VLOOKUP(B6695,[1]Sheet1!$B:$F,2,FALSE)</f>
        <v>#N/A</v>
      </c>
      <c r="E6695" s="19" t="e">
        <f>VLOOKUP(B6695,[1]Sheet1!$B:$F,3,FALSE)</f>
        <v>#N/A</v>
      </c>
      <c r="F6695" s="20" t="e">
        <v>#N/A</v>
      </c>
      <c r="G6695" s="10" t="e">
        <f>VLOOKUP(B6695,[1]Sheet1!$B:$F,5,FALSE)</f>
        <v>#N/A</v>
      </c>
    </row>
    <row r="6696" spans="4:7" x14ac:dyDescent="0.25">
      <c r="D6696" s="19" t="e">
        <f>VLOOKUP(B6696,[1]Sheet1!$B:$F,2,FALSE)</f>
        <v>#N/A</v>
      </c>
      <c r="E6696" s="19" t="e">
        <f>VLOOKUP(B6696,[1]Sheet1!$B:$F,3,FALSE)</f>
        <v>#N/A</v>
      </c>
      <c r="F6696" s="20" t="e">
        <v>#N/A</v>
      </c>
      <c r="G6696" s="10" t="e">
        <f>VLOOKUP(B6696,[1]Sheet1!$B:$F,5,FALSE)</f>
        <v>#N/A</v>
      </c>
    </row>
    <row r="6697" spans="4:7" x14ac:dyDescent="0.25">
      <c r="D6697" s="19" t="e">
        <f>VLOOKUP(B6697,[1]Sheet1!$B:$F,2,FALSE)</f>
        <v>#N/A</v>
      </c>
      <c r="E6697" s="19" t="e">
        <f>VLOOKUP(B6697,[1]Sheet1!$B:$F,3,FALSE)</f>
        <v>#N/A</v>
      </c>
      <c r="F6697" s="20" t="e">
        <v>#N/A</v>
      </c>
      <c r="G6697" s="10" t="e">
        <f>VLOOKUP(B6697,[1]Sheet1!$B:$F,5,FALSE)</f>
        <v>#N/A</v>
      </c>
    </row>
    <row r="6698" spans="4:7" x14ac:dyDescent="0.25">
      <c r="D6698" s="19" t="e">
        <f>VLOOKUP(B6698,[1]Sheet1!$B:$F,2,FALSE)</f>
        <v>#N/A</v>
      </c>
      <c r="E6698" s="19" t="e">
        <f>VLOOKUP(B6698,[1]Sheet1!$B:$F,3,FALSE)</f>
        <v>#N/A</v>
      </c>
      <c r="F6698" s="20" t="e">
        <v>#N/A</v>
      </c>
      <c r="G6698" s="10" t="e">
        <f>VLOOKUP(B6698,[1]Sheet1!$B:$F,5,FALSE)</f>
        <v>#N/A</v>
      </c>
    </row>
    <row r="6699" spans="4:7" x14ac:dyDescent="0.25">
      <c r="D6699" s="19" t="e">
        <f>VLOOKUP(B6699,[1]Sheet1!$B:$F,2,FALSE)</f>
        <v>#N/A</v>
      </c>
      <c r="E6699" s="19" t="e">
        <f>VLOOKUP(B6699,[1]Sheet1!$B:$F,3,FALSE)</f>
        <v>#N/A</v>
      </c>
      <c r="F6699" s="20" t="e">
        <v>#N/A</v>
      </c>
      <c r="G6699" s="10" t="e">
        <f>VLOOKUP(B6699,[1]Sheet1!$B:$F,5,FALSE)</f>
        <v>#N/A</v>
      </c>
    </row>
    <row r="6700" spans="4:7" x14ac:dyDescent="0.25">
      <c r="D6700" s="19" t="e">
        <f>VLOOKUP(B6700,[1]Sheet1!$B:$F,2,FALSE)</f>
        <v>#N/A</v>
      </c>
      <c r="E6700" s="19" t="e">
        <f>VLOOKUP(B6700,[1]Sheet1!$B:$F,3,FALSE)</f>
        <v>#N/A</v>
      </c>
      <c r="F6700" s="20" t="e">
        <v>#N/A</v>
      </c>
      <c r="G6700" s="10" t="e">
        <f>VLOOKUP(B6700,[1]Sheet1!$B:$F,5,FALSE)</f>
        <v>#N/A</v>
      </c>
    </row>
    <row r="6701" spans="4:7" x14ac:dyDescent="0.25">
      <c r="D6701" s="19" t="e">
        <f>VLOOKUP(B6701,[1]Sheet1!$B:$F,2,FALSE)</f>
        <v>#N/A</v>
      </c>
      <c r="E6701" s="19" t="e">
        <f>VLOOKUP(B6701,[1]Sheet1!$B:$F,3,FALSE)</f>
        <v>#N/A</v>
      </c>
      <c r="F6701" s="20" t="e">
        <v>#N/A</v>
      </c>
      <c r="G6701" s="10" t="e">
        <f>VLOOKUP(B6701,[1]Sheet1!$B:$F,5,FALSE)</f>
        <v>#N/A</v>
      </c>
    </row>
    <row r="6702" spans="4:7" x14ac:dyDescent="0.25">
      <c r="D6702" s="19" t="e">
        <f>VLOOKUP(B6702,[1]Sheet1!$B:$F,2,FALSE)</f>
        <v>#N/A</v>
      </c>
      <c r="E6702" s="19" t="e">
        <f>VLOOKUP(B6702,[1]Sheet1!$B:$F,3,FALSE)</f>
        <v>#N/A</v>
      </c>
      <c r="F6702" s="20" t="e">
        <v>#N/A</v>
      </c>
      <c r="G6702" s="10" t="e">
        <f>VLOOKUP(B6702,[1]Sheet1!$B:$F,5,FALSE)</f>
        <v>#N/A</v>
      </c>
    </row>
    <row r="6703" spans="4:7" x14ac:dyDescent="0.25">
      <c r="D6703" s="19" t="e">
        <f>VLOOKUP(B6703,[1]Sheet1!$B:$F,2,FALSE)</f>
        <v>#N/A</v>
      </c>
      <c r="E6703" s="19" t="e">
        <f>VLOOKUP(B6703,[1]Sheet1!$B:$F,3,FALSE)</f>
        <v>#N/A</v>
      </c>
      <c r="F6703" s="20" t="e">
        <v>#N/A</v>
      </c>
      <c r="G6703" s="10" t="e">
        <f>VLOOKUP(B6703,[1]Sheet1!$B:$F,5,FALSE)</f>
        <v>#N/A</v>
      </c>
    </row>
    <row r="6704" spans="4:7" x14ac:dyDescent="0.25">
      <c r="D6704" s="19" t="e">
        <f>VLOOKUP(B6704,[1]Sheet1!$B:$F,2,FALSE)</f>
        <v>#N/A</v>
      </c>
      <c r="E6704" s="19" t="e">
        <f>VLOOKUP(B6704,[1]Sheet1!$B:$F,3,FALSE)</f>
        <v>#N/A</v>
      </c>
      <c r="F6704" s="20" t="e">
        <v>#N/A</v>
      </c>
      <c r="G6704" s="10" t="e">
        <f>VLOOKUP(B6704,[1]Sheet1!$B:$F,5,FALSE)</f>
        <v>#N/A</v>
      </c>
    </row>
    <row r="6705" spans="4:7" x14ac:dyDescent="0.25">
      <c r="D6705" s="19" t="e">
        <f>VLOOKUP(B6705,[1]Sheet1!$B:$F,2,FALSE)</f>
        <v>#N/A</v>
      </c>
      <c r="E6705" s="19" t="e">
        <f>VLOOKUP(B6705,[1]Sheet1!$B:$F,3,FALSE)</f>
        <v>#N/A</v>
      </c>
      <c r="F6705" s="20" t="e">
        <v>#N/A</v>
      </c>
      <c r="G6705" s="10" t="e">
        <f>VLOOKUP(B6705,[1]Sheet1!$B:$F,5,FALSE)</f>
        <v>#N/A</v>
      </c>
    </row>
    <row r="6706" spans="4:7" x14ac:dyDescent="0.25">
      <c r="D6706" s="19" t="e">
        <f>VLOOKUP(B6706,[1]Sheet1!$B:$F,2,FALSE)</f>
        <v>#N/A</v>
      </c>
      <c r="E6706" s="19" t="e">
        <f>VLOOKUP(B6706,[1]Sheet1!$B:$F,3,FALSE)</f>
        <v>#N/A</v>
      </c>
      <c r="F6706" s="20" t="e">
        <v>#N/A</v>
      </c>
      <c r="G6706" s="10" t="e">
        <f>VLOOKUP(B6706,[1]Sheet1!$B:$F,5,FALSE)</f>
        <v>#N/A</v>
      </c>
    </row>
    <row r="6707" spans="4:7" x14ac:dyDescent="0.25">
      <c r="D6707" s="19" t="e">
        <f>VLOOKUP(B6707,[1]Sheet1!$B:$F,2,FALSE)</f>
        <v>#N/A</v>
      </c>
      <c r="E6707" s="19" t="e">
        <f>VLOOKUP(B6707,[1]Sheet1!$B:$F,3,FALSE)</f>
        <v>#N/A</v>
      </c>
      <c r="F6707" s="20" t="e">
        <v>#N/A</v>
      </c>
      <c r="G6707" s="10" t="e">
        <f>VLOOKUP(B6707,[1]Sheet1!$B:$F,5,FALSE)</f>
        <v>#N/A</v>
      </c>
    </row>
    <row r="6708" spans="4:7" x14ac:dyDescent="0.25">
      <c r="D6708" s="19" t="e">
        <f>VLOOKUP(B6708,[1]Sheet1!$B:$F,2,FALSE)</f>
        <v>#N/A</v>
      </c>
      <c r="E6708" s="19" t="e">
        <f>VLOOKUP(B6708,[1]Sheet1!$B:$F,3,FALSE)</f>
        <v>#N/A</v>
      </c>
      <c r="F6708" s="20" t="e">
        <v>#N/A</v>
      </c>
      <c r="G6708" s="10" t="e">
        <f>VLOOKUP(B6708,[1]Sheet1!$B:$F,5,FALSE)</f>
        <v>#N/A</v>
      </c>
    </row>
    <row r="6709" spans="4:7" x14ac:dyDescent="0.25">
      <c r="D6709" s="19" t="e">
        <f>VLOOKUP(B6709,[1]Sheet1!$B:$F,2,FALSE)</f>
        <v>#N/A</v>
      </c>
      <c r="E6709" s="19" t="e">
        <f>VLOOKUP(B6709,[1]Sheet1!$B:$F,3,FALSE)</f>
        <v>#N/A</v>
      </c>
      <c r="F6709" s="20" t="e">
        <v>#N/A</v>
      </c>
      <c r="G6709" s="10" t="e">
        <f>VLOOKUP(B6709,[1]Sheet1!$B:$F,5,FALSE)</f>
        <v>#N/A</v>
      </c>
    </row>
    <row r="6710" spans="4:7" x14ac:dyDescent="0.25">
      <c r="D6710" s="19" t="e">
        <f>VLOOKUP(B6710,[1]Sheet1!$B:$F,2,FALSE)</f>
        <v>#N/A</v>
      </c>
      <c r="E6710" s="19" t="e">
        <f>VLOOKUP(B6710,[1]Sheet1!$B:$F,3,FALSE)</f>
        <v>#N/A</v>
      </c>
      <c r="F6710" s="20" t="e">
        <v>#N/A</v>
      </c>
      <c r="G6710" s="10" t="e">
        <f>VLOOKUP(B6710,[1]Sheet1!$B:$F,5,FALSE)</f>
        <v>#N/A</v>
      </c>
    </row>
    <row r="6711" spans="4:7" x14ac:dyDescent="0.25">
      <c r="D6711" s="19" t="e">
        <f>VLOOKUP(B6711,[1]Sheet1!$B:$F,2,FALSE)</f>
        <v>#N/A</v>
      </c>
      <c r="E6711" s="19" t="e">
        <f>VLOOKUP(B6711,[1]Sheet1!$B:$F,3,FALSE)</f>
        <v>#N/A</v>
      </c>
      <c r="F6711" s="20" t="e">
        <v>#N/A</v>
      </c>
      <c r="G6711" s="10" t="e">
        <f>VLOOKUP(B6711,[1]Sheet1!$B:$F,5,FALSE)</f>
        <v>#N/A</v>
      </c>
    </row>
    <row r="6712" spans="4:7" x14ac:dyDescent="0.25">
      <c r="D6712" s="19" t="e">
        <f>VLOOKUP(B6712,[1]Sheet1!$B:$F,2,FALSE)</f>
        <v>#N/A</v>
      </c>
      <c r="E6712" s="19" t="e">
        <f>VLOOKUP(B6712,[1]Sheet1!$B:$F,3,FALSE)</f>
        <v>#N/A</v>
      </c>
      <c r="F6712" s="20" t="e">
        <v>#N/A</v>
      </c>
      <c r="G6712" s="10" t="e">
        <f>VLOOKUP(B6712,[1]Sheet1!$B:$F,5,FALSE)</f>
        <v>#N/A</v>
      </c>
    </row>
    <row r="6713" spans="4:7" x14ac:dyDescent="0.25">
      <c r="D6713" s="19" t="e">
        <f>VLOOKUP(B6713,[1]Sheet1!$B:$F,2,FALSE)</f>
        <v>#N/A</v>
      </c>
      <c r="E6713" s="19" t="e">
        <f>VLOOKUP(B6713,[1]Sheet1!$B:$F,3,FALSE)</f>
        <v>#N/A</v>
      </c>
      <c r="F6713" s="20" t="e">
        <v>#N/A</v>
      </c>
      <c r="G6713" s="10" t="e">
        <f>VLOOKUP(B6713,[1]Sheet1!$B:$F,5,FALSE)</f>
        <v>#N/A</v>
      </c>
    </row>
    <row r="6714" spans="4:7" x14ac:dyDescent="0.25">
      <c r="D6714" s="19" t="e">
        <f>VLOOKUP(B6714,[1]Sheet1!$B:$F,2,FALSE)</f>
        <v>#N/A</v>
      </c>
      <c r="E6714" s="19" t="e">
        <f>VLOOKUP(B6714,[1]Sheet1!$B:$F,3,FALSE)</f>
        <v>#N/A</v>
      </c>
      <c r="F6714" s="20" t="e">
        <v>#N/A</v>
      </c>
      <c r="G6714" s="10" t="e">
        <f>VLOOKUP(B6714,[1]Sheet1!$B:$F,5,FALSE)</f>
        <v>#N/A</v>
      </c>
    </row>
    <row r="6715" spans="4:7" x14ac:dyDescent="0.25">
      <c r="D6715" s="19" t="e">
        <f>VLOOKUP(B6715,[1]Sheet1!$B:$F,2,FALSE)</f>
        <v>#N/A</v>
      </c>
      <c r="E6715" s="19" t="e">
        <f>VLOOKUP(B6715,[1]Sheet1!$B:$F,3,FALSE)</f>
        <v>#N/A</v>
      </c>
      <c r="F6715" s="20" t="e">
        <v>#N/A</v>
      </c>
      <c r="G6715" s="10" t="e">
        <f>VLOOKUP(B6715,[1]Sheet1!$B:$F,5,FALSE)</f>
        <v>#N/A</v>
      </c>
    </row>
    <row r="6716" spans="4:7" x14ac:dyDescent="0.25">
      <c r="D6716" s="19" t="e">
        <f>VLOOKUP(B6716,[1]Sheet1!$B:$F,2,FALSE)</f>
        <v>#N/A</v>
      </c>
      <c r="E6716" s="19" t="e">
        <f>VLOOKUP(B6716,[1]Sheet1!$B:$F,3,FALSE)</f>
        <v>#N/A</v>
      </c>
      <c r="F6716" s="20" t="e">
        <v>#N/A</v>
      </c>
      <c r="G6716" s="10" t="e">
        <f>VLOOKUP(B6716,[1]Sheet1!$B:$F,5,FALSE)</f>
        <v>#N/A</v>
      </c>
    </row>
    <row r="6717" spans="4:7" x14ac:dyDescent="0.25">
      <c r="D6717" s="19" t="e">
        <f>VLOOKUP(B6717,[1]Sheet1!$B:$F,2,FALSE)</f>
        <v>#N/A</v>
      </c>
      <c r="E6717" s="19" t="e">
        <f>VLOOKUP(B6717,[1]Sheet1!$B:$F,3,FALSE)</f>
        <v>#N/A</v>
      </c>
      <c r="F6717" s="20" t="e">
        <v>#N/A</v>
      </c>
      <c r="G6717" s="10" t="e">
        <f>VLOOKUP(B6717,[1]Sheet1!$B:$F,5,FALSE)</f>
        <v>#N/A</v>
      </c>
    </row>
    <row r="6718" spans="4:7" x14ac:dyDescent="0.25">
      <c r="D6718" s="19" t="e">
        <f>VLOOKUP(B6718,[1]Sheet1!$B:$F,2,FALSE)</f>
        <v>#N/A</v>
      </c>
      <c r="E6718" s="19" t="e">
        <f>VLOOKUP(B6718,[1]Sheet1!$B:$F,3,FALSE)</f>
        <v>#N/A</v>
      </c>
      <c r="F6718" s="20" t="e">
        <v>#N/A</v>
      </c>
      <c r="G6718" s="10" t="e">
        <f>VLOOKUP(B6718,[1]Sheet1!$B:$F,5,FALSE)</f>
        <v>#N/A</v>
      </c>
    </row>
    <row r="6719" spans="4:7" x14ac:dyDescent="0.25">
      <c r="D6719" s="19" t="e">
        <f>VLOOKUP(B6719,[1]Sheet1!$B:$F,2,FALSE)</f>
        <v>#N/A</v>
      </c>
      <c r="E6719" s="19" t="e">
        <f>VLOOKUP(B6719,[1]Sheet1!$B:$F,3,FALSE)</f>
        <v>#N/A</v>
      </c>
      <c r="F6719" s="20" t="e">
        <v>#N/A</v>
      </c>
      <c r="G6719" s="10" t="e">
        <f>VLOOKUP(B6719,[1]Sheet1!$B:$F,5,FALSE)</f>
        <v>#N/A</v>
      </c>
    </row>
    <row r="6720" spans="4:7" x14ac:dyDescent="0.25">
      <c r="D6720" s="19" t="e">
        <f>VLOOKUP(B6720,[1]Sheet1!$B:$F,2,FALSE)</f>
        <v>#N/A</v>
      </c>
      <c r="E6720" s="19" t="e">
        <f>VLOOKUP(B6720,[1]Sheet1!$B:$F,3,FALSE)</f>
        <v>#N/A</v>
      </c>
      <c r="F6720" s="20" t="e">
        <v>#N/A</v>
      </c>
      <c r="G6720" s="10" t="e">
        <f>VLOOKUP(B6720,[1]Sheet1!$B:$F,5,FALSE)</f>
        <v>#N/A</v>
      </c>
    </row>
    <row r="6721" spans="4:7" x14ac:dyDescent="0.25">
      <c r="D6721" s="19" t="e">
        <f>VLOOKUP(B6721,[1]Sheet1!$B:$F,2,FALSE)</f>
        <v>#N/A</v>
      </c>
      <c r="E6721" s="19" t="e">
        <f>VLOOKUP(B6721,[1]Sheet1!$B:$F,3,FALSE)</f>
        <v>#N/A</v>
      </c>
      <c r="F6721" s="20" t="e">
        <v>#N/A</v>
      </c>
      <c r="G6721" s="10" t="e">
        <f>VLOOKUP(B6721,[1]Sheet1!$B:$F,5,FALSE)</f>
        <v>#N/A</v>
      </c>
    </row>
    <row r="6722" spans="4:7" x14ac:dyDescent="0.25">
      <c r="D6722" s="19" t="e">
        <f>VLOOKUP(B6722,[1]Sheet1!$B:$F,2,FALSE)</f>
        <v>#N/A</v>
      </c>
      <c r="E6722" s="19" t="e">
        <f>VLOOKUP(B6722,[1]Sheet1!$B:$F,3,FALSE)</f>
        <v>#N/A</v>
      </c>
      <c r="F6722" s="20" t="e">
        <v>#N/A</v>
      </c>
      <c r="G6722" s="10" t="e">
        <f>VLOOKUP(B6722,[1]Sheet1!$B:$F,5,FALSE)</f>
        <v>#N/A</v>
      </c>
    </row>
    <row r="6723" spans="4:7" x14ac:dyDescent="0.25">
      <c r="D6723" s="19" t="e">
        <f>VLOOKUP(B6723,[1]Sheet1!$B:$F,2,FALSE)</f>
        <v>#N/A</v>
      </c>
      <c r="E6723" s="19" t="e">
        <f>VLOOKUP(B6723,[1]Sheet1!$B:$F,3,FALSE)</f>
        <v>#N/A</v>
      </c>
      <c r="F6723" s="20" t="e">
        <v>#N/A</v>
      </c>
      <c r="G6723" s="10" t="e">
        <f>VLOOKUP(B6723,[1]Sheet1!$B:$F,5,FALSE)</f>
        <v>#N/A</v>
      </c>
    </row>
    <row r="6724" spans="4:7" x14ac:dyDescent="0.25">
      <c r="D6724" s="19" t="e">
        <f>VLOOKUP(B6724,[1]Sheet1!$B:$F,2,FALSE)</f>
        <v>#N/A</v>
      </c>
      <c r="E6724" s="19" t="e">
        <f>VLOOKUP(B6724,[1]Sheet1!$B:$F,3,FALSE)</f>
        <v>#N/A</v>
      </c>
      <c r="F6724" s="20" t="e">
        <v>#N/A</v>
      </c>
      <c r="G6724" s="10" t="e">
        <f>VLOOKUP(B6724,[1]Sheet1!$B:$F,5,FALSE)</f>
        <v>#N/A</v>
      </c>
    </row>
    <row r="6725" spans="4:7" x14ac:dyDescent="0.25">
      <c r="D6725" s="19" t="e">
        <f>VLOOKUP(B6725,[1]Sheet1!$B:$F,2,FALSE)</f>
        <v>#N/A</v>
      </c>
      <c r="E6725" s="19" t="e">
        <f>VLOOKUP(B6725,[1]Sheet1!$B:$F,3,FALSE)</f>
        <v>#N/A</v>
      </c>
      <c r="F6725" s="20" t="e">
        <v>#N/A</v>
      </c>
      <c r="G6725" s="10" t="e">
        <f>VLOOKUP(B6725,[1]Sheet1!$B:$F,5,FALSE)</f>
        <v>#N/A</v>
      </c>
    </row>
    <row r="6726" spans="4:7" x14ac:dyDescent="0.25">
      <c r="D6726" s="19" t="e">
        <f>VLOOKUP(B6726,[1]Sheet1!$B:$F,2,FALSE)</f>
        <v>#N/A</v>
      </c>
      <c r="E6726" s="19" t="e">
        <f>VLOOKUP(B6726,[1]Sheet1!$B:$F,3,FALSE)</f>
        <v>#N/A</v>
      </c>
      <c r="F6726" s="20" t="e">
        <v>#N/A</v>
      </c>
      <c r="G6726" s="10" t="e">
        <f>VLOOKUP(B6726,[1]Sheet1!$B:$F,5,FALSE)</f>
        <v>#N/A</v>
      </c>
    </row>
    <row r="6727" spans="4:7" x14ac:dyDescent="0.25">
      <c r="D6727" s="19" t="e">
        <f>VLOOKUP(B6727,[1]Sheet1!$B:$F,2,FALSE)</f>
        <v>#N/A</v>
      </c>
      <c r="E6727" s="19" t="e">
        <f>VLOOKUP(B6727,[1]Sheet1!$B:$F,3,FALSE)</f>
        <v>#N/A</v>
      </c>
      <c r="F6727" s="20" t="e">
        <v>#N/A</v>
      </c>
      <c r="G6727" s="10" t="e">
        <f>VLOOKUP(B6727,[1]Sheet1!$B:$F,5,FALSE)</f>
        <v>#N/A</v>
      </c>
    </row>
    <row r="6728" spans="4:7" x14ac:dyDescent="0.25">
      <c r="D6728" s="19" t="e">
        <f>VLOOKUP(B6728,[1]Sheet1!$B:$F,2,FALSE)</f>
        <v>#N/A</v>
      </c>
      <c r="E6728" s="19" t="e">
        <f>VLOOKUP(B6728,[1]Sheet1!$B:$F,3,FALSE)</f>
        <v>#N/A</v>
      </c>
      <c r="F6728" s="20" t="e">
        <v>#N/A</v>
      </c>
      <c r="G6728" s="10" t="e">
        <f>VLOOKUP(B6728,[1]Sheet1!$B:$F,5,FALSE)</f>
        <v>#N/A</v>
      </c>
    </row>
    <row r="6729" spans="4:7" x14ac:dyDescent="0.25">
      <c r="D6729" s="19" t="e">
        <f>VLOOKUP(B6729,[1]Sheet1!$B:$F,2,FALSE)</f>
        <v>#N/A</v>
      </c>
      <c r="E6729" s="19" t="e">
        <f>VLOOKUP(B6729,[1]Sheet1!$B:$F,3,FALSE)</f>
        <v>#N/A</v>
      </c>
      <c r="F6729" s="20" t="e">
        <v>#N/A</v>
      </c>
      <c r="G6729" s="10" t="e">
        <f>VLOOKUP(B6729,[1]Sheet1!$B:$F,5,FALSE)</f>
        <v>#N/A</v>
      </c>
    </row>
    <row r="6730" spans="4:7" x14ac:dyDescent="0.25">
      <c r="D6730" s="19" t="e">
        <f>VLOOKUP(B6730,[1]Sheet1!$B:$F,2,FALSE)</f>
        <v>#N/A</v>
      </c>
      <c r="E6730" s="19" t="e">
        <f>VLOOKUP(B6730,[1]Sheet1!$B:$F,3,FALSE)</f>
        <v>#N/A</v>
      </c>
      <c r="F6730" s="20" t="e">
        <v>#N/A</v>
      </c>
      <c r="G6730" s="10" t="e">
        <f>VLOOKUP(B6730,[1]Sheet1!$B:$F,5,FALSE)</f>
        <v>#N/A</v>
      </c>
    </row>
    <row r="6731" spans="4:7" x14ac:dyDescent="0.25">
      <c r="D6731" s="19" t="e">
        <f>VLOOKUP(B6731,[1]Sheet1!$B:$F,2,FALSE)</f>
        <v>#N/A</v>
      </c>
      <c r="E6731" s="19" t="e">
        <f>VLOOKUP(B6731,[1]Sheet1!$B:$F,3,FALSE)</f>
        <v>#N/A</v>
      </c>
      <c r="F6731" s="20" t="e">
        <v>#N/A</v>
      </c>
      <c r="G6731" s="10" t="e">
        <f>VLOOKUP(B6731,[1]Sheet1!$B:$F,5,FALSE)</f>
        <v>#N/A</v>
      </c>
    </row>
    <row r="6732" spans="4:7" x14ac:dyDescent="0.25">
      <c r="D6732" s="19" t="e">
        <f>VLOOKUP(B6732,[1]Sheet1!$B:$F,2,FALSE)</f>
        <v>#N/A</v>
      </c>
      <c r="E6732" s="19" t="e">
        <f>VLOOKUP(B6732,[1]Sheet1!$B:$F,3,FALSE)</f>
        <v>#N/A</v>
      </c>
      <c r="F6732" s="20" t="e">
        <v>#N/A</v>
      </c>
      <c r="G6732" s="10" t="e">
        <f>VLOOKUP(B6732,[1]Sheet1!$B:$F,5,FALSE)</f>
        <v>#N/A</v>
      </c>
    </row>
    <row r="6733" spans="4:7" x14ac:dyDescent="0.25">
      <c r="D6733" s="19" t="e">
        <f>VLOOKUP(B6733,[1]Sheet1!$B:$F,2,FALSE)</f>
        <v>#N/A</v>
      </c>
      <c r="E6733" s="19" t="e">
        <f>VLOOKUP(B6733,[1]Sheet1!$B:$F,3,FALSE)</f>
        <v>#N/A</v>
      </c>
      <c r="F6733" s="20" t="e">
        <v>#N/A</v>
      </c>
      <c r="G6733" s="10" t="e">
        <f>VLOOKUP(B6733,[1]Sheet1!$B:$F,5,FALSE)</f>
        <v>#N/A</v>
      </c>
    </row>
    <row r="6734" spans="4:7" x14ac:dyDescent="0.25">
      <c r="D6734" s="19" t="e">
        <f>VLOOKUP(B6734,[1]Sheet1!$B:$F,2,FALSE)</f>
        <v>#N/A</v>
      </c>
      <c r="E6734" s="19" t="e">
        <f>VLOOKUP(B6734,[1]Sheet1!$B:$F,3,FALSE)</f>
        <v>#N/A</v>
      </c>
      <c r="F6734" s="20" t="e">
        <v>#N/A</v>
      </c>
      <c r="G6734" s="10" t="e">
        <f>VLOOKUP(B6734,[1]Sheet1!$B:$F,5,FALSE)</f>
        <v>#N/A</v>
      </c>
    </row>
    <row r="6735" spans="4:7" x14ac:dyDescent="0.25">
      <c r="D6735" s="19" t="e">
        <f>VLOOKUP(B6735,[1]Sheet1!$B:$F,2,FALSE)</f>
        <v>#N/A</v>
      </c>
      <c r="E6735" s="19" t="e">
        <f>VLOOKUP(B6735,[1]Sheet1!$B:$F,3,FALSE)</f>
        <v>#N/A</v>
      </c>
      <c r="F6735" s="20" t="e">
        <v>#N/A</v>
      </c>
      <c r="G6735" s="10" t="e">
        <f>VLOOKUP(B6735,[1]Sheet1!$B:$F,5,FALSE)</f>
        <v>#N/A</v>
      </c>
    </row>
    <row r="6736" spans="4:7" x14ac:dyDescent="0.25">
      <c r="D6736" s="19" t="e">
        <f>VLOOKUP(B6736,[1]Sheet1!$B:$F,2,FALSE)</f>
        <v>#N/A</v>
      </c>
      <c r="E6736" s="19" t="e">
        <f>VLOOKUP(B6736,[1]Sheet1!$B:$F,3,FALSE)</f>
        <v>#N/A</v>
      </c>
      <c r="F6736" s="20" t="e">
        <v>#N/A</v>
      </c>
      <c r="G6736" s="10" t="e">
        <f>VLOOKUP(B6736,[1]Sheet1!$B:$F,5,FALSE)</f>
        <v>#N/A</v>
      </c>
    </row>
    <row r="6737" spans="4:7" x14ac:dyDescent="0.25">
      <c r="D6737" s="19" t="e">
        <f>VLOOKUP(B6737,[1]Sheet1!$B:$F,2,FALSE)</f>
        <v>#N/A</v>
      </c>
      <c r="E6737" s="19" t="e">
        <f>VLOOKUP(B6737,[1]Sheet1!$B:$F,3,FALSE)</f>
        <v>#N/A</v>
      </c>
      <c r="F6737" s="20" t="e">
        <v>#N/A</v>
      </c>
      <c r="G6737" s="10" t="e">
        <f>VLOOKUP(B6737,[1]Sheet1!$B:$F,5,FALSE)</f>
        <v>#N/A</v>
      </c>
    </row>
    <row r="6738" spans="4:7" x14ac:dyDescent="0.25">
      <c r="D6738" s="19" t="e">
        <f>VLOOKUP(B6738,[1]Sheet1!$B:$F,2,FALSE)</f>
        <v>#N/A</v>
      </c>
      <c r="E6738" s="19" t="e">
        <f>VLOOKUP(B6738,[1]Sheet1!$B:$F,3,FALSE)</f>
        <v>#N/A</v>
      </c>
      <c r="F6738" s="20" t="e">
        <v>#N/A</v>
      </c>
      <c r="G6738" s="10" t="e">
        <f>VLOOKUP(B6738,[1]Sheet1!$B:$F,5,FALSE)</f>
        <v>#N/A</v>
      </c>
    </row>
    <row r="6739" spans="4:7" x14ac:dyDescent="0.25">
      <c r="D6739" s="19" t="e">
        <f>VLOOKUP(B6739,[1]Sheet1!$B:$F,2,FALSE)</f>
        <v>#N/A</v>
      </c>
      <c r="E6739" s="19" t="e">
        <f>VLOOKUP(B6739,[1]Sheet1!$B:$F,3,FALSE)</f>
        <v>#N/A</v>
      </c>
      <c r="F6739" s="20" t="e">
        <v>#N/A</v>
      </c>
      <c r="G6739" s="10" t="e">
        <f>VLOOKUP(B6739,[1]Sheet1!$B:$F,5,FALSE)</f>
        <v>#N/A</v>
      </c>
    </row>
    <row r="6740" spans="4:7" x14ac:dyDescent="0.25">
      <c r="D6740" s="19" t="e">
        <f>VLOOKUP(B6740,[1]Sheet1!$B:$F,2,FALSE)</f>
        <v>#N/A</v>
      </c>
      <c r="E6740" s="19" t="e">
        <f>VLOOKUP(B6740,[1]Sheet1!$B:$F,3,FALSE)</f>
        <v>#N/A</v>
      </c>
      <c r="F6740" s="20" t="e">
        <v>#N/A</v>
      </c>
      <c r="G6740" s="10" t="e">
        <f>VLOOKUP(B6740,[1]Sheet1!$B:$F,5,FALSE)</f>
        <v>#N/A</v>
      </c>
    </row>
    <row r="6741" spans="4:7" x14ac:dyDescent="0.25">
      <c r="D6741" s="19" t="e">
        <f>VLOOKUP(B6741,[1]Sheet1!$B:$F,2,FALSE)</f>
        <v>#N/A</v>
      </c>
      <c r="E6741" s="19" t="e">
        <f>VLOOKUP(B6741,[1]Sheet1!$B:$F,3,FALSE)</f>
        <v>#N/A</v>
      </c>
      <c r="F6741" s="20" t="e">
        <v>#N/A</v>
      </c>
      <c r="G6741" s="10" t="e">
        <f>VLOOKUP(B6741,[1]Sheet1!$B:$F,5,FALSE)</f>
        <v>#N/A</v>
      </c>
    </row>
    <row r="6742" spans="4:7" x14ac:dyDescent="0.25">
      <c r="D6742" s="19" t="e">
        <f>VLOOKUP(B6742,[1]Sheet1!$B:$F,2,FALSE)</f>
        <v>#N/A</v>
      </c>
      <c r="E6742" s="19" t="e">
        <f>VLOOKUP(B6742,[1]Sheet1!$B:$F,3,FALSE)</f>
        <v>#N/A</v>
      </c>
      <c r="F6742" s="20" t="e">
        <v>#N/A</v>
      </c>
      <c r="G6742" s="10" t="e">
        <f>VLOOKUP(B6742,[1]Sheet1!$B:$F,5,FALSE)</f>
        <v>#N/A</v>
      </c>
    </row>
    <row r="6743" spans="4:7" x14ac:dyDescent="0.25">
      <c r="D6743" s="19" t="e">
        <f>VLOOKUP(B6743,[1]Sheet1!$B:$F,2,FALSE)</f>
        <v>#N/A</v>
      </c>
      <c r="E6743" s="19" t="e">
        <f>VLOOKUP(B6743,[1]Sheet1!$B:$F,3,FALSE)</f>
        <v>#N/A</v>
      </c>
      <c r="F6743" s="20" t="e">
        <v>#N/A</v>
      </c>
      <c r="G6743" s="10" t="e">
        <f>VLOOKUP(B6743,[1]Sheet1!$B:$F,5,FALSE)</f>
        <v>#N/A</v>
      </c>
    </row>
    <row r="6744" spans="4:7" x14ac:dyDescent="0.25">
      <c r="D6744" s="19" t="e">
        <f>VLOOKUP(B6744,[1]Sheet1!$B:$F,2,FALSE)</f>
        <v>#N/A</v>
      </c>
      <c r="E6744" s="19" t="e">
        <f>VLOOKUP(B6744,[1]Sheet1!$B:$F,3,FALSE)</f>
        <v>#N/A</v>
      </c>
      <c r="F6744" s="20" t="e">
        <v>#N/A</v>
      </c>
      <c r="G6744" s="10" t="e">
        <f>VLOOKUP(B6744,[1]Sheet1!$B:$F,5,FALSE)</f>
        <v>#N/A</v>
      </c>
    </row>
    <row r="6745" spans="4:7" x14ac:dyDescent="0.25">
      <c r="D6745" s="19" t="e">
        <f>VLOOKUP(B6745,[1]Sheet1!$B:$F,2,FALSE)</f>
        <v>#N/A</v>
      </c>
      <c r="E6745" s="19" t="e">
        <f>VLOOKUP(B6745,[1]Sheet1!$B:$F,3,FALSE)</f>
        <v>#N/A</v>
      </c>
      <c r="F6745" s="20" t="e">
        <v>#N/A</v>
      </c>
      <c r="G6745" s="10" t="e">
        <f>VLOOKUP(B6745,[1]Sheet1!$B:$F,5,FALSE)</f>
        <v>#N/A</v>
      </c>
    </row>
    <row r="6746" spans="4:7" x14ac:dyDescent="0.25">
      <c r="D6746" s="19" t="e">
        <f>VLOOKUP(B6746,[1]Sheet1!$B:$F,2,FALSE)</f>
        <v>#N/A</v>
      </c>
      <c r="E6746" s="19" t="e">
        <f>VLOOKUP(B6746,[1]Sheet1!$B:$F,3,FALSE)</f>
        <v>#N/A</v>
      </c>
      <c r="F6746" s="20" t="e">
        <v>#N/A</v>
      </c>
      <c r="G6746" s="10" t="e">
        <f>VLOOKUP(B6746,[1]Sheet1!$B:$F,5,FALSE)</f>
        <v>#N/A</v>
      </c>
    </row>
    <row r="6747" spans="4:7" x14ac:dyDescent="0.25">
      <c r="D6747" s="19" t="e">
        <f>VLOOKUP(B6747,[1]Sheet1!$B:$F,2,FALSE)</f>
        <v>#N/A</v>
      </c>
      <c r="E6747" s="19" t="e">
        <f>VLOOKUP(B6747,[1]Sheet1!$B:$F,3,FALSE)</f>
        <v>#N/A</v>
      </c>
      <c r="F6747" s="20" t="e">
        <v>#N/A</v>
      </c>
      <c r="G6747" s="10" t="e">
        <f>VLOOKUP(B6747,[1]Sheet1!$B:$F,5,FALSE)</f>
        <v>#N/A</v>
      </c>
    </row>
    <row r="6748" spans="4:7" x14ac:dyDescent="0.25">
      <c r="D6748" s="19" t="e">
        <f>VLOOKUP(B6748,[1]Sheet1!$B:$F,2,FALSE)</f>
        <v>#N/A</v>
      </c>
      <c r="E6748" s="19" t="e">
        <f>VLOOKUP(B6748,[1]Sheet1!$B:$F,3,FALSE)</f>
        <v>#N/A</v>
      </c>
      <c r="F6748" s="20" t="e">
        <v>#N/A</v>
      </c>
      <c r="G6748" s="10" t="e">
        <f>VLOOKUP(B6748,[1]Sheet1!$B:$F,5,FALSE)</f>
        <v>#N/A</v>
      </c>
    </row>
    <row r="6749" spans="4:7" x14ac:dyDescent="0.25">
      <c r="D6749" s="19" t="e">
        <f>VLOOKUP(B6749,[1]Sheet1!$B:$F,2,FALSE)</f>
        <v>#N/A</v>
      </c>
      <c r="E6749" s="19" t="e">
        <f>VLOOKUP(B6749,[1]Sheet1!$B:$F,3,FALSE)</f>
        <v>#N/A</v>
      </c>
      <c r="F6749" s="20" t="e">
        <v>#N/A</v>
      </c>
      <c r="G6749" s="10" t="e">
        <f>VLOOKUP(B6749,[1]Sheet1!$B:$F,5,FALSE)</f>
        <v>#N/A</v>
      </c>
    </row>
    <row r="6750" spans="4:7" x14ac:dyDescent="0.25">
      <c r="D6750" s="19" t="e">
        <f>VLOOKUP(B6750,[1]Sheet1!$B:$F,2,FALSE)</f>
        <v>#N/A</v>
      </c>
      <c r="E6750" s="19" t="e">
        <f>VLOOKUP(B6750,[1]Sheet1!$B:$F,3,FALSE)</f>
        <v>#N/A</v>
      </c>
      <c r="F6750" s="20" t="e">
        <v>#N/A</v>
      </c>
      <c r="G6750" s="10" t="e">
        <f>VLOOKUP(B6750,[1]Sheet1!$B:$F,5,FALSE)</f>
        <v>#N/A</v>
      </c>
    </row>
    <row r="6751" spans="4:7" x14ac:dyDescent="0.25">
      <c r="D6751" s="19" t="e">
        <f>VLOOKUP(B6751,[1]Sheet1!$B:$F,2,FALSE)</f>
        <v>#N/A</v>
      </c>
      <c r="E6751" s="19" t="e">
        <f>VLOOKUP(B6751,[1]Sheet1!$B:$F,3,FALSE)</f>
        <v>#N/A</v>
      </c>
      <c r="F6751" s="20" t="e">
        <v>#N/A</v>
      </c>
      <c r="G6751" s="10" t="e">
        <f>VLOOKUP(B6751,[1]Sheet1!$B:$F,5,FALSE)</f>
        <v>#N/A</v>
      </c>
    </row>
    <row r="6752" spans="4:7" x14ac:dyDescent="0.25">
      <c r="D6752" s="19" t="e">
        <f>VLOOKUP(B6752,[1]Sheet1!$B:$F,2,FALSE)</f>
        <v>#N/A</v>
      </c>
      <c r="E6752" s="19" t="e">
        <f>VLOOKUP(B6752,[1]Sheet1!$B:$F,3,FALSE)</f>
        <v>#N/A</v>
      </c>
      <c r="F6752" s="20" t="e">
        <v>#N/A</v>
      </c>
      <c r="G6752" s="10" t="e">
        <f>VLOOKUP(B6752,[1]Sheet1!$B:$F,5,FALSE)</f>
        <v>#N/A</v>
      </c>
    </row>
    <row r="6753" spans="4:7" x14ac:dyDescent="0.25">
      <c r="D6753" s="19" t="e">
        <f>VLOOKUP(B6753,[1]Sheet1!$B:$F,2,FALSE)</f>
        <v>#N/A</v>
      </c>
      <c r="E6753" s="19" t="e">
        <f>VLOOKUP(B6753,[1]Sheet1!$B:$F,3,FALSE)</f>
        <v>#N/A</v>
      </c>
      <c r="F6753" s="20" t="e">
        <v>#N/A</v>
      </c>
      <c r="G6753" s="10" t="e">
        <f>VLOOKUP(B6753,[1]Sheet1!$B:$F,5,FALSE)</f>
        <v>#N/A</v>
      </c>
    </row>
    <row r="6754" spans="4:7" x14ac:dyDescent="0.25">
      <c r="D6754" s="19" t="e">
        <f>VLOOKUP(B6754,[1]Sheet1!$B:$F,2,FALSE)</f>
        <v>#N/A</v>
      </c>
      <c r="E6754" s="19" t="e">
        <f>VLOOKUP(B6754,[1]Sheet1!$B:$F,3,FALSE)</f>
        <v>#N/A</v>
      </c>
      <c r="F6754" s="20" t="e">
        <v>#N/A</v>
      </c>
      <c r="G6754" s="10" t="e">
        <f>VLOOKUP(B6754,[1]Sheet1!$B:$F,5,FALSE)</f>
        <v>#N/A</v>
      </c>
    </row>
    <row r="6755" spans="4:7" x14ac:dyDescent="0.25">
      <c r="D6755" s="19" t="e">
        <f>VLOOKUP(B6755,[1]Sheet1!$B:$F,2,FALSE)</f>
        <v>#N/A</v>
      </c>
      <c r="E6755" s="19" t="e">
        <f>VLOOKUP(B6755,[1]Sheet1!$B:$F,3,FALSE)</f>
        <v>#N/A</v>
      </c>
      <c r="F6755" s="20" t="e">
        <v>#N/A</v>
      </c>
      <c r="G6755" s="10" t="e">
        <f>VLOOKUP(B6755,[1]Sheet1!$B:$F,5,FALSE)</f>
        <v>#N/A</v>
      </c>
    </row>
    <row r="6756" spans="4:7" x14ac:dyDescent="0.25">
      <c r="D6756" s="19" t="e">
        <f>VLOOKUP(B6756,[1]Sheet1!$B:$F,2,FALSE)</f>
        <v>#N/A</v>
      </c>
      <c r="E6756" s="19" t="e">
        <f>VLOOKUP(B6756,[1]Sheet1!$B:$F,3,FALSE)</f>
        <v>#N/A</v>
      </c>
      <c r="F6756" s="20" t="e">
        <v>#N/A</v>
      </c>
      <c r="G6756" s="10" t="e">
        <f>VLOOKUP(B6756,[1]Sheet1!$B:$F,5,FALSE)</f>
        <v>#N/A</v>
      </c>
    </row>
    <row r="6757" spans="4:7" x14ac:dyDescent="0.25">
      <c r="D6757" s="19" t="e">
        <f>VLOOKUP(B6757,[1]Sheet1!$B:$F,2,FALSE)</f>
        <v>#N/A</v>
      </c>
      <c r="E6757" s="19" t="e">
        <f>VLOOKUP(B6757,[1]Sheet1!$B:$F,3,FALSE)</f>
        <v>#N/A</v>
      </c>
      <c r="F6757" s="20" t="e">
        <v>#N/A</v>
      </c>
      <c r="G6757" s="10" t="e">
        <f>VLOOKUP(B6757,[1]Sheet1!$B:$F,5,FALSE)</f>
        <v>#N/A</v>
      </c>
    </row>
    <row r="6758" spans="4:7" x14ac:dyDescent="0.25">
      <c r="D6758" s="19" t="e">
        <f>VLOOKUP(B6758,[1]Sheet1!$B:$F,2,FALSE)</f>
        <v>#N/A</v>
      </c>
      <c r="E6758" s="19" t="e">
        <f>VLOOKUP(B6758,[1]Sheet1!$B:$F,3,FALSE)</f>
        <v>#N/A</v>
      </c>
      <c r="F6758" s="20" t="e">
        <v>#N/A</v>
      </c>
      <c r="G6758" s="10" t="e">
        <f>VLOOKUP(B6758,[1]Sheet1!$B:$F,5,FALSE)</f>
        <v>#N/A</v>
      </c>
    </row>
    <row r="6759" spans="4:7" x14ac:dyDescent="0.25">
      <c r="D6759" s="19" t="e">
        <f>VLOOKUP(B6759,[1]Sheet1!$B:$F,2,FALSE)</f>
        <v>#N/A</v>
      </c>
      <c r="E6759" s="19" t="e">
        <f>VLOOKUP(B6759,[1]Sheet1!$B:$F,3,FALSE)</f>
        <v>#N/A</v>
      </c>
      <c r="F6759" s="20" t="e">
        <v>#N/A</v>
      </c>
      <c r="G6759" s="10" t="e">
        <f>VLOOKUP(B6759,[1]Sheet1!$B:$F,5,FALSE)</f>
        <v>#N/A</v>
      </c>
    </row>
    <row r="6760" spans="4:7" x14ac:dyDescent="0.25">
      <c r="D6760" s="19" t="e">
        <f>VLOOKUP(B6760,[1]Sheet1!$B:$F,2,FALSE)</f>
        <v>#N/A</v>
      </c>
      <c r="E6760" s="19" t="e">
        <f>VLOOKUP(B6760,[1]Sheet1!$B:$F,3,FALSE)</f>
        <v>#N/A</v>
      </c>
      <c r="F6760" s="20" t="e">
        <v>#N/A</v>
      </c>
      <c r="G6760" s="10" t="e">
        <f>VLOOKUP(B6760,[1]Sheet1!$B:$F,5,FALSE)</f>
        <v>#N/A</v>
      </c>
    </row>
    <row r="6761" spans="4:7" x14ac:dyDescent="0.25">
      <c r="D6761" s="19" t="e">
        <f>VLOOKUP(B6761,[1]Sheet1!$B:$F,2,FALSE)</f>
        <v>#N/A</v>
      </c>
      <c r="E6761" s="19" t="e">
        <f>VLOOKUP(B6761,[1]Sheet1!$B:$F,3,FALSE)</f>
        <v>#N/A</v>
      </c>
      <c r="F6761" s="20" t="e">
        <v>#N/A</v>
      </c>
      <c r="G6761" s="10" t="e">
        <f>VLOOKUP(B6761,[1]Sheet1!$B:$F,5,FALSE)</f>
        <v>#N/A</v>
      </c>
    </row>
    <row r="6762" spans="4:7" x14ac:dyDescent="0.25">
      <c r="D6762" s="19" t="e">
        <f>VLOOKUP(B6762,[1]Sheet1!$B:$F,2,FALSE)</f>
        <v>#N/A</v>
      </c>
      <c r="E6762" s="19" t="e">
        <f>VLOOKUP(B6762,[1]Sheet1!$B:$F,3,FALSE)</f>
        <v>#N/A</v>
      </c>
      <c r="F6762" s="20" t="e">
        <v>#N/A</v>
      </c>
      <c r="G6762" s="10" t="e">
        <f>VLOOKUP(B6762,[1]Sheet1!$B:$F,5,FALSE)</f>
        <v>#N/A</v>
      </c>
    </row>
    <row r="6763" spans="4:7" x14ac:dyDescent="0.25">
      <c r="D6763" s="19" t="e">
        <f>VLOOKUP(B6763,[1]Sheet1!$B:$F,2,FALSE)</f>
        <v>#N/A</v>
      </c>
      <c r="E6763" s="19" t="e">
        <f>VLOOKUP(B6763,[1]Sheet1!$B:$F,3,FALSE)</f>
        <v>#N/A</v>
      </c>
      <c r="F6763" s="20" t="e">
        <v>#N/A</v>
      </c>
      <c r="G6763" s="10" t="e">
        <f>VLOOKUP(B6763,[1]Sheet1!$B:$F,5,FALSE)</f>
        <v>#N/A</v>
      </c>
    </row>
    <row r="6764" spans="4:7" x14ac:dyDescent="0.25">
      <c r="D6764" s="19" t="e">
        <f>VLOOKUP(B6764,[1]Sheet1!$B:$F,2,FALSE)</f>
        <v>#N/A</v>
      </c>
      <c r="E6764" s="19" t="e">
        <f>VLOOKUP(B6764,[1]Sheet1!$B:$F,3,FALSE)</f>
        <v>#N/A</v>
      </c>
      <c r="F6764" s="20" t="e">
        <v>#N/A</v>
      </c>
      <c r="G6764" s="10" t="e">
        <f>VLOOKUP(B6764,[1]Sheet1!$B:$F,5,FALSE)</f>
        <v>#N/A</v>
      </c>
    </row>
    <row r="6765" spans="4:7" x14ac:dyDescent="0.25">
      <c r="D6765" s="19" t="e">
        <f>VLOOKUP(B6765,[1]Sheet1!$B:$F,2,FALSE)</f>
        <v>#N/A</v>
      </c>
      <c r="E6765" s="19" t="e">
        <f>VLOOKUP(B6765,[1]Sheet1!$B:$F,3,FALSE)</f>
        <v>#N/A</v>
      </c>
      <c r="F6765" s="20" t="e">
        <v>#N/A</v>
      </c>
      <c r="G6765" s="10" t="e">
        <f>VLOOKUP(B6765,[1]Sheet1!$B:$F,5,FALSE)</f>
        <v>#N/A</v>
      </c>
    </row>
    <row r="6766" spans="4:7" x14ac:dyDescent="0.25">
      <c r="D6766" s="19" t="e">
        <f>VLOOKUP(B6766,[1]Sheet1!$B:$F,2,FALSE)</f>
        <v>#N/A</v>
      </c>
      <c r="E6766" s="19" t="e">
        <f>VLOOKUP(B6766,[1]Sheet1!$B:$F,3,FALSE)</f>
        <v>#N/A</v>
      </c>
      <c r="F6766" s="20" t="e">
        <v>#N/A</v>
      </c>
      <c r="G6766" s="10" t="e">
        <f>VLOOKUP(B6766,[1]Sheet1!$B:$F,5,FALSE)</f>
        <v>#N/A</v>
      </c>
    </row>
    <row r="6767" spans="4:7" x14ac:dyDescent="0.25">
      <c r="D6767" s="19" t="e">
        <f>VLOOKUP(B6767,[1]Sheet1!$B:$F,2,FALSE)</f>
        <v>#N/A</v>
      </c>
      <c r="E6767" s="19" t="e">
        <f>VLOOKUP(B6767,[1]Sheet1!$B:$F,3,FALSE)</f>
        <v>#N/A</v>
      </c>
      <c r="F6767" s="20" t="e">
        <v>#N/A</v>
      </c>
      <c r="G6767" s="10" t="e">
        <f>VLOOKUP(B6767,[1]Sheet1!$B:$F,5,FALSE)</f>
        <v>#N/A</v>
      </c>
    </row>
    <row r="6768" spans="4:7" x14ac:dyDescent="0.25">
      <c r="D6768" s="19" t="e">
        <f>VLOOKUP(B6768,[1]Sheet1!$B:$F,2,FALSE)</f>
        <v>#N/A</v>
      </c>
      <c r="E6768" s="19" t="e">
        <f>VLOOKUP(B6768,[1]Sheet1!$B:$F,3,FALSE)</f>
        <v>#N/A</v>
      </c>
      <c r="F6768" s="20" t="e">
        <v>#N/A</v>
      </c>
      <c r="G6768" s="10" t="e">
        <f>VLOOKUP(B6768,[1]Sheet1!$B:$F,5,FALSE)</f>
        <v>#N/A</v>
      </c>
    </row>
    <row r="6769" spans="4:7" x14ac:dyDescent="0.25">
      <c r="D6769" s="19" t="e">
        <f>VLOOKUP(B6769,[1]Sheet1!$B:$F,2,FALSE)</f>
        <v>#N/A</v>
      </c>
      <c r="E6769" s="19" t="e">
        <f>VLOOKUP(B6769,[1]Sheet1!$B:$F,3,FALSE)</f>
        <v>#N/A</v>
      </c>
      <c r="F6769" s="20" t="e">
        <v>#N/A</v>
      </c>
      <c r="G6769" s="10" t="e">
        <f>VLOOKUP(B6769,[1]Sheet1!$B:$F,5,FALSE)</f>
        <v>#N/A</v>
      </c>
    </row>
    <row r="6770" spans="4:7" x14ac:dyDescent="0.25">
      <c r="D6770" s="19" t="e">
        <f>VLOOKUP(B6770,[1]Sheet1!$B:$F,2,FALSE)</f>
        <v>#N/A</v>
      </c>
      <c r="E6770" s="19" t="e">
        <f>VLOOKUP(B6770,[1]Sheet1!$B:$F,3,FALSE)</f>
        <v>#N/A</v>
      </c>
      <c r="F6770" s="20" t="e">
        <v>#N/A</v>
      </c>
      <c r="G6770" s="10" t="e">
        <f>VLOOKUP(B6770,[1]Sheet1!$B:$F,5,FALSE)</f>
        <v>#N/A</v>
      </c>
    </row>
    <row r="6771" spans="4:7" x14ac:dyDescent="0.25">
      <c r="D6771" s="19" t="e">
        <f>VLOOKUP(B6771,[1]Sheet1!$B:$F,2,FALSE)</f>
        <v>#N/A</v>
      </c>
      <c r="E6771" s="19" t="e">
        <f>VLOOKUP(B6771,[1]Sheet1!$B:$F,3,FALSE)</f>
        <v>#N/A</v>
      </c>
      <c r="F6771" s="20" t="e">
        <v>#N/A</v>
      </c>
      <c r="G6771" s="10" t="e">
        <f>VLOOKUP(B6771,[1]Sheet1!$B:$F,5,FALSE)</f>
        <v>#N/A</v>
      </c>
    </row>
    <row r="6772" spans="4:7" x14ac:dyDescent="0.25">
      <c r="D6772" s="19" t="e">
        <f>VLOOKUP(B6772,[1]Sheet1!$B:$F,2,FALSE)</f>
        <v>#N/A</v>
      </c>
      <c r="E6772" s="19" t="e">
        <f>VLOOKUP(B6772,[1]Sheet1!$B:$F,3,FALSE)</f>
        <v>#N/A</v>
      </c>
      <c r="F6772" s="20" t="e">
        <v>#N/A</v>
      </c>
      <c r="G6772" s="10" t="e">
        <f>VLOOKUP(B6772,[1]Sheet1!$B:$F,5,FALSE)</f>
        <v>#N/A</v>
      </c>
    </row>
    <row r="6773" spans="4:7" x14ac:dyDescent="0.25">
      <c r="D6773" s="19" t="e">
        <f>VLOOKUP(B6773,[1]Sheet1!$B:$F,2,FALSE)</f>
        <v>#N/A</v>
      </c>
      <c r="E6773" s="19" t="e">
        <f>VLOOKUP(B6773,[1]Sheet1!$B:$F,3,FALSE)</f>
        <v>#N/A</v>
      </c>
      <c r="F6773" s="20" t="e">
        <v>#N/A</v>
      </c>
      <c r="G6773" s="10" t="e">
        <f>VLOOKUP(B6773,[1]Sheet1!$B:$F,5,FALSE)</f>
        <v>#N/A</v>
      </c>
    </row>
    <row r="6774" spans="4:7" x14ac:dyDescent="0.25">
      <c r="D6774" s="19" t="e">
        <f>VLOOKUP(B6774,[1]Sheet1!$B:$F,2,FALSE)</f>
        <v>#N/A</v>
      </c>
      <c r="E6774" s="19" t="e">
        <f>VLOOKUP(B6774,[1]Sheet1!$B:$F,3,FALSE)</f>
        <v>#N/A</v>
      </c>
      <c r="F6774" s="20" t="e">
        <v>#N/A</v>
      </c>
      <c r="G6774" s="10" t="e">
        <f>VLOOKUP(B6774,[1]Sheet1!$B:$F,5,FALSE)</f>
        <v>#N/A</v>
      </c>
    </row>
    <row r="6775" spans="4:7" x14ac:dyDescent="0.25">
      <c r="D6775" s="19" t="e">
        <f>VLOOKUP(B6775,[1]Sheet1!$B:$F,2,FALSE)</f>
        <v>#N/A</v>
      </c>
      <c r="E6775" s="19" t="e">
        <f>VLOOKUP(B6775,[1]Sheet1!$B:$F,3,FALSE)</f>
        <v>#N/A</v>
      </c>
      <c r="F6775" s="20" t="e">
        <v>#N/A</v>
      </c>
      <c r="G6775" s="10" t="e">
        <f>VLOOKUP(B6775,[1]Sheet1!$B:$F,5,FALSE)</f>
        <v>#N/A</v>
      </c>
    </row>
    <row r="6776" spans="4:7" x14ac:dyDescent="0.25">
      <c r="D6776" s="19" t="e">
        <f>VLOOKUP(B6776,[1]Sheet1!$B:$F,2,FALSE)</f>
        <v>#N/A</v>
      </c>
      <c r="E6776" s="19" t="e">
        <f>VLOOKUP(B6776,[1]Sheet1!$B:$F,3,FALSE)</f>
        <v>#N/A</v>
      </c>
      <c r="F6776" s="20" t="e">
        <v>#N/A</v>
      </c>
      <c r="G6776" s="10" t="e">
        <f>VLOOKUP(B6776,[1]Sheet1!$B:$F,5,FALSE)</f>
        <v>#N/A</v>
      </c>
    </row>
    <row r="6777" spans="4:7" x14ac:dyDescent="0.25">
      <c r="D6777" s="19" t="e">
        <f>VLOOKUP(B6777,[1]Sheet1!$B:$F,2,FALSE)</f>
        <v>#N/A</v>
      </c>
      <c r="E6777" s="19" t="e">
        <f>VLOOKUP(B6777,[1]Sheet1!$B:$F,3,FALSE)</f>
        <v>#N/A</v>
      </c>
      <c r="F6777" s="20" t="e">
        <v>#N/A</v>
      </c>
      <c r="G6777" s="10" t="e">
        <f>VLOOKUP(B6777,[1]Sheet1!$B:$F,5,FALSE)</f>
        <v>#N/A</v>
      </c>
    </row>
    <row r="6778" spans="4:7" x14ac:dyDescent="0.25">
      <c r="D6778" s="19" t="e">
        <f>VLOOKUP(B6778,[1]Sheet1!$B:$F,2,FALSE)</f>
        <v>#N/A</v>
      </c>
      <c r="E6778" s="19" t="e">
        <f>VLOOKUP(B6778,[1]Sheet1!$B:$F,3,FALSE)</f>
        <v>#N/A</v>
      </c>
      <c r="F6778" s="20" t="e">
        <v>#N/A</v>
      </c>
      <c r="G6778" s="10" t="e">
        <f>VLOOKUP(B6778,[1]Sheet1!$B:$F,5,FALSE)</f>
        <v>#N/A</v>
      </c>
    </row>
    <row r="6779" spans="4:7" x14ac:dyDescent="0.25">
      <c r="D6779" s="19" t="e">
        <f>VLOOKUP(B6779,[1]Sheet1!$B:$F,2,FALSE)</f>
        <v>#N/A</v>
      </c>
      <c r="E6779" s="19" t="e">
        <f>VLOOKUP(B6779,[1]Sheet1!$B:$F,3,FALSE)</f>
        <v>#N/A</v>
      </c>
      <c r="F6779" s="20" t="e">
        <v>#N/A</v>
      </c>
      <c r="G6779" s="10" t="e">
        <f>VLOOKUP(B6779,[1]Sheet1!$B:$F,5,FALSE)</f>
        <v>#N/A</v>
      </c>
    </row>
    <row r="6780" spans="4:7" x14ac:dyDescent="0.25">
      <c r="D6780" s="19" t="e">
        <f>VLOOKUP(B6780,[1]Sheet1!$B:$F,2,FALSE)</f>
        <v>#N/A</v>
      </c>
      <c r="E6780" s="19" t="e">
        <f>VLOOKUP(B6780,[1]Sheet1!$B:$F,3,FALSE)</f>
        <v>#N/A</v>
      </c>
      <c r="F6780" s="20" t="e">
        <v>#N/A</v>
      </c>
      <c r="G6780" s="10" t="e">
        <f>VLOOKUP(B6780,[1]Sheet1!$B:$F,5,FALSE)</f>
        <v>#N/A</v>
      </c>
    </row>
    <row r="6781" spans="4:7" x14ac:dyDescent="0.25">
      <c r="D6781" s="19" t="e">
        <f>VLOOKUP(B6781,[1]Sheet1!$B:$F,2,FALSE)</f>
        <v>#N/A</v>
      </c>
      <c r="E6781" s="19" t="e">
        <f>VLOOKUP(B6781,[1]Sheet1!$B:$F,3,FALSE)</f>
        <v>#N/A</v>
      </c>
      <c r="F6781" s="20" t="e">
        <v>#N/A</v>
      </c>
      <c r="G6781" s="10" t="e">
        <f>VLOOKUP(B6781,[1]Sheet1!$B:$F,5,FALSE)</f>
        <v>#N/A</v>
      </c>
    </row>
    <row r="6782" spans="4:7" x14ac:dyDescent="0.25">
      <c r="D6782" s="19" t="e">
        <f>VLOOKUP(B6782,[1]Sheet1!$B:$F,2,FALSE)</f>
        <v>#N/A</v>
      </c>
      <c r="E6782" s="19" t="e">
        <f>VLOOKUP(B6782,[1]Sheet1!$B:$F,3,FALSE)</f>
        <v>#N/A</v>
      </c>
      <c r="F6782" s="20" t="e">
        <v>#N/A</v>
      </c>
      <c r="G6782" s="10" t="e">
        <f>VLOOKUP(B6782,[1]Sheet1!$B:$F,5,FALSE)</f>
        <v>#N/A</v>
      </c>
    </row>
    <row r="6783" spans="4:7" x14ac:dyDescent="0.25">
      <c r="D6783" s="19" t="e">
        <f>VLOOKUP(B6783,[1]Sheet1!$B:$F,2,FALSE)</f>
        <v>#N/A</v>
      </c>
      <c r="E6783" s="19" t="e">
        <f>VLOOKUP(B6783,[1]Sheet1!$B:$F,3,FALSE)</f>
        <v>#N/A</v>
      </c>
      <c r="F6783" s="20" t="e">
        <v>#N/A</v>
      </c>
      <c r="G6783" s="10" t="e">
        <f>VLOOKUP(B6783,[1]Sheet1!$B:$F,5,FALSE)</f>
        <v>#N/A</v>
      </c>
    </row>
    <row r="6784" spans="4:7" x14ac:dyDescent="0.25">
      <c r="D6784" s="19" t="e">
        <f>VLOOKUP(B6784,[1]Sheet1!$B:$F,2,FALSE)</f>
        <v>#N/A</v>
      </c>
      <c r="E6784" s="19" t="e">
        <f>VLOOKUP(B6784,[1]Sheet1!$B:$F,3,FALSE)</f>
        <v>#N/A</v>
      </c>
      <c r="F6784" s="20" t="e">
        <v>#N/A</v>
      </c>
      <c r="G6784" s="10" t="e">
        <f>VLOOKUP(B6784,[1]Sheet1!$B:$F,5,FALSE)</f>
        <v>#N/A</v>
      </c>
    </row>
    <row r="6785" spans="4:7" x14ac:dyDescent="0.25">
      <c r="D6785" s="19" t="e">
        <f>VLOOKUP(B6785,[1]Sheet1!$B:$F,2,FALSE)</f>
        <v>#N/A</v>
      </c>
      <c r="E6785" s="19" t="e">
        <f>VLOOKUP(B6785,[1]Sheet1!$B:$F,3,FALSE)</f>
        <v>#N/A</v>
      </c>
      <c r="F6785" s="20" t="e">
        <v>#N/A</v>
      </c>
      <c r="G6785" s="10" t="e">
        <f>VLOOKUP(B6785,[1]Sheet1!$B:$F,5,FALSE)</f>
        <v>#N/A</v>
      </c>
    </row>
    <row r="6786" spans="4:7" x14ac:dyDescent="0.25">
      <c r="D6786" s="19" t="e">
        <f>VLOOKUP(B6786,[1]Sheet1!$B:$F,2,FALSE)</f>
        <v>#N/A</v>
      </c>
      <c r="E6786" s="19" t="e">
        <f>VLOOKUP(B6786,[1]Sheet1!$B:$F,3,FALSE)</f>
        <v>#N/A</v>
      </c>
      <c r="F6786" s="20" t="e">
        <v>#N/A</v>
      </c>
      <c r="G6786" s="10" t="e">
        <f>VLOOKUP(B6786,[1]Sheet1!$B:$F,5,FALSE)</f>
        <v>#N/A</v>
      </c>
    </row>
    <row r="6787" spans="4:7" x14ac:dyDescent="0.25">
      <c r="D6787" s="19" t="e">
        <f>VLOOKUP(B6787,[1]Sheet1!$B:$F,2,FALSE)</f>
        <v>#N/A</v>
      </c>
      <c r="E6787" s="19" t="e">
        <f>VLOOKUP(B6787,[1]Sheet1!$B:$F,3,FALSE)</f>
        <v>#N/A</v>
      </c>
      <c r="F6787" s="20" t="e">
        <v>#N/A</v>
      </c>
      <c r="G6787" s="10" t="e">
        <f>VLOOKUP(B6787,[1]Sheet1!$B:$F,5,FALSE)</f>
        <v>#N/A</v>
      </c>
    </row>
    <row r="6788" spans="4:7" x14ac:dyDescent="0.25">
      <c r="D6788" s="19" t="e">
        <f>VLOOKUP(B6788,[1]Sheet1!$B:$F,2,FALSE)</f>
        <v>#N/A</v>
      </c>
      <c r="E6788" s="19" t="e">
        <f>VLOOKUP(B6788,[1]Sheet1!$B:$F,3,FALSE)</f>
        <v>#N/A</v>
      </c>
      <c r="F6788" s="20" t="e">
        <v>#N/A</v>
      </c>
      <c r="G6788" s="10" t="e">
        <f>VLOOKUP(B6788,[1]Sheet1!$B:$F,5,FALSE)</f>
        <v>#N/A</v>
      </c>
    </row>
    <row r="6789" spans="4:7" x14ac:dyDescent="0.25">
      <c r="D6789" s="19" t="e">
        <f>VLOOKUP(B6789,[1]Sheet1!$B:$F,2,FALSE)</f>
        <v>#N/A</v>
      </c>
      <c r="E6789" s="19" t="e">
        <f>VLOOKUP(B6789,[1]Sheet1!$B:$F,3,FALSE)</f>
        <v>#N/A</v>
      </c>
      <c r="F6789" s="20" t="e">
        <v>#N/A</v>
      </c>
      <c r="G6789" s="10" t="e">
        <f>VLOOKUP(B6789,[1]Sheet1!$B:$F,5,FALSE)</f>
        <v>#N/A</v>
      </c>
    </row>
    <row r="6790" spans="4:7" x14ac:dyDescent="0.25">
      <c r="D6790" s="19" t="e">
        <f>VLOOKUP(B6790,[1]Sheet1!$B:$F,2,FALSE)</f>
        <v>#N/A</v>
      </c>
      <c r="E6790" s="19" t="e">
        <f>VLOOKUP(B6790,[1]Sheet1!$B:$F,3,FALSE)</f>
        <v>#N/A</v>
      </c>
      <c r="F6790" s="20" t="e">
        <v>#N/A</v>
      </c>
      <c r="G6790" s="10" t="e">
        <f>VLOOKUP(B6790,[1]Sheet1!$B:$F,5,FALSE)</f>
        <v>#N/A</v>
      </c>
    </row>
    <row r="6791" spans="4:7" x14ac:dyDescent="0.25">
      <c r="D6791" s="19" t="e">
        <f>VLOOKUP(B6791,[1]Sheet1!$B:$F,2,FALSE)</f>
        <v>#N/A</v>
      </c>
      <c r="E6791" s="19" t="e">
        <f>VLOOKUP(B6791,[1]Sheet1!$B:$F,3,FALSE)</f>
        <v>#N/A</v>
      </c>
      <c r="F6791" s="20" t="e">
        <v>#N/A</v>
      </c>
      <c r="G6791" s="10" t="e">
        <f>VLOOKUP(B6791,[1]Sheet1!$B:$F,5,FALSE)</f>
        <v>#N/A</v>
      </c>
    </row>
    <row r="6792" spans="4:7" x14ac:dyDescent="0.25">
      <c r="D6792" s="19" t="e">
        <f>VLOOKUP(B6792,[1]Sheet1!$B:$F,2,FALSE)</f>
        <v>#N/A</v>
      </c>
      <c r="E6792" s="19" t="e">
        <f>VLOOKUP(B6792,[1]Sheet1!$B:$F,3,FALSE)</f>
        <v>#N/A</v>
      </c>
      <c r="F6792" s="20" t="e">
        <v>#N/A</v>
      </c>
      <c r="G6792" s="10" t="e">
        <f>VLOOKUP(B6792,[1]Sheet1!$B:$F,5,FALSE)</f>
        <v>#N/A</v>
      </c>
    </row>
    <row r="6793" spans="4:7" x14ac:dyDescent="0.25">
      <c r="D6793" s="19" t="e">
        <f>VLOOKUP(B6793,[1]Sheet1!$B:$F,2,FALSE)</f>
        <v>#N/A</v>
      </c>
      <c r="E6793" s="19" t="e">
        <f>VLOOKUP(B6793,[1]Sheet1!$B:$F,3,FALSE)</f>
        <v>#N/A</v>
      </c>
      <c r="F6793" s="20" t="e">
        <v>#N/A</v>
      </c>
      <c r="G6793" s="10" t="e">
        <f>VLOOKUP(B6793,[1]Sheet1!$B:$F,5,FALSE)</f>
        <v>#N/A</v>
      </c>
    </row>
    <row r="6794" spans="4:7" x14ac:dyDescent="0.25">
      <c r="D6794" s="19" t="e">
        <f>VLOOKUP(B6794,[1]Sheet1!$B:$F,2,FALSE)</f>
        <v>#N/A</v>
      </c>
      <c r="E6794" s="19" t="e">
        <f>VLOOKUP(B6794,[1]Sheet1!$B:$F,3,FALSE)</f>
        <v>#N/A</v>
      </c>
      <c r="F6794" s="20" t="e">
        <v>#N/A</v>
      </c>
      <c r="G6794" s="10" t="e">
        <f>VLOOKUP(B6794,[1]Sheet1!$B:$F,5,FALSE)</f>
        <v>#N/A</v>
      </c>
    </row>
    <row r="6795" spans="4:7" x14ac:dyDescent="0.25">
      <c r="D6795" s="19" t="e">
        <f>VLOOKUP(B6795,[1]Sheet1!$B:$F,2,FALSE)</f>
        <v>#N/A</v>
      </c>
      <c r="E6795" s="19" t="e">
        <f>VLOOKUP(B6795,[1]Sheet1!$B:$F,3,FALSE)</f>
        <v>#N/A</v>
      </c>
      <c r="F6795" s="20" t="e">
        <v>#N/A</v>
      </c>
      <c r="G6795" s="10" t="e">
        <f>VLOOKUP(B6795,[1]Sheet1!$B:$F,5,FALSE)</f>
        <v>#N/A</v>
      </c>
    </row>
    <row r="6796" spans="4:7" x14ac:dyDescent="0.25">
      <c r="D6796" s="19" t="e">
        <f>VLOOKUP(B6796,[1]Sheet1!$B:$F,2,FALSE)</f>
        <v>#N/A</v>
      </c>
      <c r="E6796" s="19" t="e">
        <f>VLOOKUP(B6796,[1]Sheet1!$B:$F,3,FALSE)</f>
        <v>#N/A</v>
      </c>
      <c r="F6796" s="20" t="e">
        <v>#N/A</v>
      </c>
      <c r="G6796" s="10" t="e">
        <f>VLOOKUP(B6796,[1]Sheet1!$B:$F,5,FALSE)</f>
        <v>#N/A</v>
      </c>
    </row>
    <row r="6797" spans="4:7" x14ac:dyDescent="0.25">
      <c r="D6797" s="19" t="e">
        <f>VLOOKUP(B6797,[1]Sheet1!$B:$F,2,FALSE)</f>
        <v>#N/A</v>
      </c>
      <c r="E6797" s="19" t="e">
        <f>VLOOKUP(B6797,[1]Sheet1!$B:$F,3,FALSE)</f>
        <v>#N/A</v>
      </c>
      <c r="F6797" s="20" t="e">
        <v>#N/A</v>
      </c>
      <c r="G6797" s="10" t="e">
        <f>VLOOKUP(B6797,[1]Sheet1!$B:$F,5,FALSE)</f>
        <v>#N/A</v>
      </c>
    </row>
    <row r="6798" spans="4:7" x14ac:dyDescent="0.25">
      <c r="D6798" s="19" t="e">
        <f>VLOOKUP(B6798,[1]Sheet1!$B:$F,2,FALSE)</f>
        <v>#N/A</v>
      </c>
      <c r="E6798" s="19" t="e">
        <f>VLOOKUP(B6798,[1]Sheet1!$B:$F,3,FALSE)</f>
        <v>#N/A</v>
      </c>
      <c r="F6798" s="20" t="e">
        <v>#N/A</v>
      </c>
      <c r="G6798" s="10" t="e">
        <f>VLOOKUP(B6798,[1]Sheet1!$B:$F,5,FALSE)</f>
        <v>#N/A</v>
      </c>
    </row>
    <row r="6799" spans="4:7" x14ac:dyDescent="0.25">
      <c r="D6799" s="19" t="e">
        <f>VLOOKUP(B6799,[1]Sheet1!$B:$F,2,FALSE)</f>
        <v>#N/A</v>
      </c>
      <c r="E6799" s="19" t="e">
        <f>VLOOKUP(B6799,[1]Sheet1!$B:$F,3,FALSE)</f>
        <v>#N/A</v>
      </c>
      <c r="F6799" s="20" t="e">
        <v>#N/A</v>
      </c>
      <c r="G6799" s="10" t="e">
        <f>VLOOKUP(B6799,[1]Sheet1!$B:$F,5,FALSE)</f>
        <v>#N/A</v>
      </c>
    </row>
    <row r="6800" spans="4:7" x14ac:dyDescent="0.25">
      <c r="D6800" s="19" t="e">
        <f>VLOOKUP(B6800,[1]Sheet1!$B:$F,2,FALSE)</f>
        <v>#N/A</v>
      </c>
      <c r="E6800" s="19" t="e">
        <f>VLOOKUP(B6800,[1]Sheet1!$B:$F,3,FALSE)</f>
        <v>#N/A</v>
      </c>
      <c r="F6800" s="20" t="e">
        <v>#N/A</v>
      </c>
      <c r="G6800" s="10" t="e">
        <f>VLOOKUP(B6800,[1]Sheet1!$B:$F,5,FALSE)</f>
        <v>#N/A</v>
      </c>
    </row>
    <row r="6801" spans="4:7" x14ac:dyDescent="0.25">
      <c r="D6801" s="19" t="e">
        <f>VLOOKUP(B6801,[1]Sheet1!$B:$F,2,FALSE)</f>
        <v>#N/A</v>
      </c>
      <c r="E6801" s="19" t="e">
        <f>VLOOKUP(B6801,[1]Sheet1!$B:$F,3,FALSE)</f>
        <v>#N/A</v>
      </c>
      <c r="F6801" s="20" t="e">
        <v>#N/A</v>
      </c>
      <c r="G6801" s="10" t="e">
        <f>VLOOKUP(B6801,[1]Sheet1!$B:$F,5,FALSE)</f>
        <v>#N/A</v>
      </c>
    </row>
    <row r="6802" spans="4:7" x14ac:dyDescent="0.25">
      <c r="D6802" s="19" t="e">
        <f>VLOOKUP(B6802,[1]Sheet1!$B:$F,2,FALSE)</f>
        <v>#N/A</v>
      </c>
      <c r="E6802" s="19" t="e">
        <f>VLOOKUP(B6802,[1]Sheet1!$B:$F,3,FALSE)</f>
        <v>#N/A</v>
      </c>
      <c r="F6802" s="20" t="e">
        <v>#N/A</v>
      </c>
      <c r="G6802" s="10" t="e">
        <f>VLOOKUP(B6802,[1]Sheet1!$B:$F,5,FALSE)</f>
        <v>#N/A</v>
      </c>
    </row>
    <row r="6803" spans="4:7" x14ac:dyDescent="0.25">
      <c r="D6803" s="19" t="e">
        <f>VLOOKUP(B6803,[1]Sheet1!$B:$F,2,FALSE)</f>
        <v>#N/A</v>
      </c>
      <c r="E6803" s="19" t="e">
        <f>VLOOKUP(B6803,[1]Sheet1!$B:$F,3,FALSE)</f>
        <v>#N/A</v>
      </c>
      <c r="F6803" s="20" t="e">
        <v>#N/A</v>
      </c>
      <c r="G6803" s="10" t="e">
        <f>VLOOKUP(B6803,[1]Sheet1!$B:$F,5,FALSE)</f>
        <v>#N/A</v>
      </c>
    </row>
    <row r="6804" spans="4:7" x14ac:dyDescent="0.25">
      <c r="D6804" s="19" t="e">
        <f>VLOOKUP(B6804,[1]Sheet1!$B:$F,2,FALSE)</f>
        <v>#N/A</v>
      </c>
      <c r="E6804" s="19" t="e">
        <f>VLOOKUP(B6804,[1]Sheet1!$B:$F,3,FALSE)</f>
        <v>#N/A</v>
      </c>
      <c r="F6804" s="20" t="e">
        <v>#N/A</v>
      </c>
      <c r="G6804" s="10" t="e">
        <f>VLOOKUP(B6804,[1]Sheet1!$B:$F,5,FALSE)</f>
        <v>#N/A</v>
      </c>
    </row>
    <row r="6805" spans="4:7" x14ac:dyDescent="0.25">
      <c r="D6805" s="19" t="e">
        <f>VLOOKUP(B6805,[1]Sheet1!$B:$F,2,FALSE)</f>
        <v>#N/A</v>
      </c>
      <c r="E6805" s="19" t="e">
        <f>VLOOKUP(B6805,[1]Sheet1!$B:$F,3,FALSE)</f>
        <v>#N/A</v>
      </c>
      <c r="F6805" s="20" t="e">
        <v>#N/A</v>
      </c>
      <c r="G6805" s="10" t="e">
        <f>VLOOKUP(B6805,[1]Sheet1!$B:$F,5,FALSE)</f>
        <v>#N/A</v>
      </c>
    </row>
    <row r="6806" spans="4:7" x14ac:dyDescent="0.25">
      <c r="D6806" s="19" t="e">
        <f>VLOOKUP(B6806,[1]Sheet1!$B:$F,2,FALSE)</f>
        <v>#N/A</v>
      </c>
      <c r="E6806" s="19" t="e">
        <f>VLOOKUP(B6806,[1]Sheet1!$B:$F,3,FALSE)</f>
        <v>#N/A</v>
      </c>
      <c r="F6806" s="20" t="e">
        <v>#N/A</v>
      </c>
      <c r="G6806" s="10" t="e">
        <f>VLOOKUP(B6806,[1]Sheet1!$B:$F,5,FALSE)</f>
        <v>#N/A</v>
      </c>
    </row>
    <row r="6807" spans="4:7" x14ac:dyDescent="0.25">
      <c r="D6807" s="19" t="e">
        <f>VLOOKUP(B6807,[1]Sheet1!$B:$F,2,FALSE)</f>
        <v>#N/A</v>
      </c>
      <c r="E6807" s="19" t="e">
        <f>VLOOKUP(B6807,[1]Sheet1!$B:$F,3,FALSE)</f>
        <v>#N/A</v>
      </c>
      <c r="F6807" s="20" t="e">
        <v>#N/A</v>
      </c>
      <c r="G6807" s="10" t="e">
        <f>VLOOKUP(B6807,[1]Sheet1!$B:$F,5,FALSE)</f>
        <v>#N/A</v>
      </c>
    </row>
    <row r="6808" spans="4:7" x14ac:dyDescent="0.25">
      <c r="D6808" s="19" t="e">
        <f>VLOOKUP(B6808,[1]Sheet1!$B:$F,2,FALSE)</f>
        <v>#N/A</v>
      </c>
      <c r="E6808" s="19" t="e">
        <f>VLOOKUP(B6808,[1]Sheet1!$B:$F,3,FALSE)</f>
        <v>#N/A</v>
      </c>
      <c r="F6808" s="20" t="e">
        <v>#N/A</v>
      </c>
      <c r="G6808" s="10" t="e">
        <f>VLOOKUP(B6808,[1]Sheet1!$B:$F,5,FALSE)</f>
        <v>#N/A</v>
      </c>
    </row>
    <row r="6809" spans="4:7" x14ac:dyDescent="0.25">
      <c r="D6809" s="19" t="e">
        <f>VLOOKUP(B6809,[1]Sheet1!$B:$F,2,FALSE)</f>
        <v>#N/A</v>
      </c>
      <c r="E6809" s="19" t="e">
        <f>VLOOKUP(B6809,[1]Sheet1!$B:$F,3,FALSE)</f>
        <v>#N/A</v>
      </c>
      <c r="F6809" s="20" t="e">
        <v>#N/A</v>
      </c>
      <c r="G6809" s="10" t="e">
        <f>VLOOKUP(B6809,[1]Sheet1!$B:$F,5,FALSE)</f>
        <v>#N/A</v>
      </c>
    </row>
    <row r="6810" spans="4:7" x14ac:dyDescent="0.25">
      <c r="D6810" s="19" t="e">
        <f>VLOOKUP(B6810,[1]Sheet1!$B:$F,2,FALSE)</f>
        <v>#N/A</v>
      </c>
      <c r="E6810" s="19" t="e">
        <f>VLOOKUP(B6810,[1]Sheet1!$B:$F,3,FALSE)</f>
        <v>#N/A</v>
      </c>
      <c r="F6810" s="20" t="e">
        <v>#N/A</v>
      </c>
      <c r="G6810" s="10" t="e">
        <f>VLOOKUP(B6810,[1]Sheet1!$B:$F,5,FALSE)</f>
        <v>#N/A</v>
      </c>
    </row>
    <row r="6811" spans="4:7" x14ac:dyDescent="0.25">
      <c r="D6811" s="19" t="e">
        <f>VLOOKUP(B6811,[1]Sheet1!$B:$F,2,FALSE)</f>
        <v>#N/A</v>
      </c>
      <c r="E6811" s="19" t="e">
        <f>VLOOKUP(B6811,[1]Sheet1!$B:$F,3,FALSE)</f>
        <v>#N/A</v>
      </c>
      <c r="F6811" s="20" t="e">
        <v>#N/A</v>
      </c>
      <c r="G6811" s="10" t="e">
        <f>VLOOKUP(B6811,[1]Sheet1!$B:$F,5,FALSE)</f>
        <v>#N/A</v>
      </c>
    </row>
    <row r="6812" spans="4:7" x14ac:dyDescent="0.25">
      <c r="D6812" s="19" t="e">
        <f>VLOOKUP(B6812,[1]Sheet1!$B:$F,2,FALSE)</f>
        <v>#N/A</v>
      </c>
      <c r="E6812" s="19" t="e">
        <f>VLOOKUP(B6812,[1]Sheet1!$B:$F,3,FALSE)</f>
        <v>#N/A</v>
      </c>
      <c r="F6812" s="20" t="e">
        <v>#N/A</v>
      </c>
      <c r="G6812" s="10" t="e">
        <f>VLOOKUP(B6812,[1]Sheet1!$B:$F,5,FALSE)</f>
        <v>#N/A</v>
      </c>
    </row>
    <row r="6813" spans="4:7" x14ac:dyDescent="0.25">
      <c r="D6813" s="19" t="e">
        <f>VLOOKUP(B6813,[1]Sheet1!$B:$F,2,FALSE)</f>
        <v>#N/A</v>
      </c>
      <c r="E6813" s="19" t="e">
        <f>VLOOKUP(B6813,[1]Sheet1!$B:$F,3,FALSE)</f>
        <v>#N/A</v>
      </c>
      <c r="F6813" s="20" t="e">
        <v>#N/A</v>
      </c>
      <c r="G6813" s="10" t="e">
        <f>VLOOKUP(B6813,[1]Sheet1!$B:$F,5,FALSE)</f>
        <v>#N/A</v>
      </c>
    </row>
    <row r="6814" spans="4:7" x14ac:dyDescent="0.25">
      <c r="D6814" s="19" t="e">
        <f>VLOOKUP(B6814,[1]Sheet1!$B:$F,2,FALSE)</f>
        <v>#N/A</v>
      </c>
      <c r="E6814" s="19" t="e">
        <f>VLOOKUP(B6814,[1]Sheet1!$B:$F,3,FALSE)</f>
        <v>#N/A</v>
      </c>
      <c r="F6814" s="20" t="e">
        <v>#N/A</v>
      </c>
      <c r="G6814" s="10" t="e">
        <f>VLOOKUP(B6814,[1]Sheet1!$B:$F,5,FALSE)</f>
        <v>#N/A</v>
      </c>
    </row>
    <row r="6815" spans="4:7" x14ac:dyDescent="0.25">
      <c r="D6815" s="19" t="e">
        <f>VLOOKUP(B6815,[1]Sheet1!$B:$F,2,FALSE)</f>
        <v>#N/A</v>
      </c>
      <c r="E6815" s="19" t="e">
        <f>VLOOKUP(B6815,[1]Sheet1!$B:$F,3,FALSE)</f>
        <v>#N/A</v>
      </c>
      <c r="F6815" s="20" t="e">
        <v>#N/A</v>
      </c>
      <c r="G6815" s="10" t="e">
        <f>VLOOKUP(B6815,[1]Sheet1!$B:$F,5,FALSE)</f>
        <v>#N/A</v>
      </c>
    </row>
    <row r="6816" spans="4:7" x14ac:dyDescent="0.25">
      <c r="D6816" s="19" t="e">
        <f>VLOOKUP(B6816,[1]Sheet1!$B:$F,2,FALSE)</f>
        <v>#N/A</v>
      </c>
      <c r="E6816" s="19" t="e">
        <f>VLOOKUP(B6816,[1]Sheet1!$B:$F,3,FALSE)</f>
        <v>#N/A</v>
      </c>
      <c r="F6816" s="20" t="e">
        <v>#N/A</v>
      </c>
      <c r="G6816" s="10" t="e">
        <f>VLOOKUP(B6816,[1]Sheet1!$B:$F,5,FALSE)</f>
        <v>#N/A</v>
      </c>
    </row>
    <row r="6817" spans="4:7" x14ac:dyDescent="0.25">
      <c r="D6817" s="19" t="e">
        <f>VLOOKUP(B6817,[1]Sheet1!$B:$F,2,FALSE)</f>
        <v>#N/A</v>
      </c>
      <c r="E6817" s="19" t="e">
        <f>VLOOKUP(B6817,[1]Sheet1!$B:$F,3,FALSE)</f>
        <v>#N/A</v>
      </c>
      <c r="F6817" s="20" t="e">
        <v>#N/A</v>
      </c>
      <c r="G6817" s="10" t="e">
        <f>VLOOKUP(B6817,[1]Sheet1!$B:$F,5,FALSE)</f>
        <v>#N/A</v>
      </c>
    </row>
    <row r="6818" spans="4:7" x14ac:dyDescent="0.25">
      <c r="D6818" s="19" t="e">
        <f>VLOOKUP(B6818,[1]Sheet1!$B:$F,2,FALSE)</f>
        <v>#N/A</v>
      </c>
      <c r="E6818" s="19" t="e">
        <f>VLOOKUP(B6818,[1]Sheet1!$B:$F,3,FALSE)</f>
        <v>#N/A</v>
      </c>
      <c r="F6818" s="20" t="e">
        <v>#N/A</v>
      </c>
      <c r="G6818" s="10" t="e">
        <f>VLOOKUP(B6818,[1]Sheet1!$B:$F,5,FALSE)</f>
        <v>#N/A</v>
      </c>
    </row>
    <row r="6819" spans="4:7" x14ac:dyDescent="0.25">
      <c r="D6819" s="19" t="e">
        <f>VLOOKUP(B6819,[1]Sheet1!$B:$F,2,FALSE)</f>
        <v>#N/A</v>
      </c>
      <c r="E6819" s="19" t="e">
        <f>VLOOKUP(B6819,[1]Sheet1!$B:$F,3,FALSE)</f>
        <v>#N/A</v>
      </c>
      <c r="F6819" s="20" t="e">
        <v>#N/A</v>
      </c>
      <c r="G6819" s="10" t="e">
        <f>VLOOKUP(B6819,[1]Sheet1!$B:$F,5,FALSE)</f>
        <v>#N/A</v>
      </c>
    </row>
    <row r="6820" spans="4:7" x14ac:dyDescent="0.25">
      <c r="D6820" s="19" t="e">
        <f>VLOOKUP(B6820,[1]Sheet1!$B:$F,2,FALSE)</f>
        <v>#N/A</v>
      </c>
      <c r="E6820" s="19" t="e">
        <f>VLOOKUP(B6820,[1]Sheet1!$B:$F,3,FALSE)</f>
        <v>#N/A</v>
      </c>
      <c r="F6820" s="20" t="e">
        <v>#N/A</v>
      </c>
      <c r="G6820" s="10" t="e">
        <f>VLOOKUP(B6820,[1]Sheet1!$B:$F,5,FALSE)</f>
        <v>#N/A</v>
      </c>
    </row>
    <row r="6821" spans="4:7" x14ac:dyDescent="0.25">
      <c r="D6821" s="19" t="e">
        <f>VLOOKUP(B6821,[1]Sheet1!$B:$F,2,FALSE)</f>
        <v>#N/A</v>
      </c>
      <c r="E6821" s="19" t="e">
        <f>VLOOKUP(B6821,[1]Sheet1!$B:$F,3,FALSE)</f>
        <v>#N/A</v>
      </c>
      <c r="F6821" s="20" t="e">
        <v>#N/A</v>
      </c>
      <c r="G6821" s="10" t="e">
        <f>VLOOKUP(B6821,[1]Sheet1!$B:$F,5,FALSE)</f>
        <v>#N/A</v>
      </c>
    </row>
    <row r="6822" spans="4:7" x14ac:dyDescent="0.25">
      <c r="D6822" s="19" t="e">
        <f>VLOOKUP(B6822,[1]Sheet1!$B:$F,2,FALSE)</f>
        <v>#N/A</v>
      </c>
      <c r="E6822" s="19" t="e">
        <f>VLOOKUP(B6822,[1]Sheet1!$B:$F,3,FALSE)</f>
        <v>#N/A</v>
      </c>
      <c r="F6822" s="20" t="e">
        <v>#N/A</v>
      </c>
      <c r="G6822" s="10" t="e">
        <f>VLOOKUP(B6822,[1]Sheet1!$B:$F,5,FALSE)</f>
        <v>#N/A</v>
      </c>
    </row>
    <row r="6823" spans="4:7" x14ac:dyDescent="0.25">
      <c r="D6823" s="19" t="e">
        <f>VLOOKUP(B6823,[1]Sheet1!$B:$F,2,FALSE)</f>
        <v>#N/A</v>
      </c>
      <c r="E6823" s="19" t="e">
        <f>VLOOKUP(B6823,[1]Sheet1!$B:$F,3,FALSE)</f>
        <v>#N/A</v>
      </c>
      <c r="F6823" s="20" t="e">
        <v>#N/A</v>
      </c>
      <c r="G6823" s="10" t="e">
        <f>VLOOKUP(B6823,[1]Sheet1!$B:$F,5,FALSE)</f>
        <v>#N/A</v>
      </c>
    </row>
    <row r="6824" spans="4:7" x14ac:dyDescent="0.25">
      <c r="D6824" s="19" t="e">
        <f>VLOOKUP(B6824,[1]Sheet1!$B:$F,2,FALSE)</f>
        <v>#N/A</v>
      </c>
      <c r="E6824" s="19" t="e">
        <f>VLOOKUP(B6824,[1]Sheet1!$B:$F,3,FALSE)</f>
        <v>#N/A</v>
      </c>
      <c r="F6824" s="20" t="e">
        <v>#N/A</v>
      </c>
      <c r="G6824" s="10" t="e">
        <f>VLOOKUP(B6824,[1]Sheet1!$B:$F,5,FALSE)</f>
        <v>#N/A</v>
      </c>
    </row>
    <row r="6825" spans="4:7" x14ac:dyDescent="0.25">
      <c r="D6825" s="19" t="e">
        <f>VLOOKUP(B6825,[1]Sheet1!$B:$F,2,FALSE)</f>
        <v>#N/A</v>
      </c>
      <c r="E6825" s="19" t="e">
        <f>VLOOKUP(B6825,[1]Sheet1!$B:$F,3,FALSE)</f>
        <v>#N/A</v>
      </c>
      <c r="F6825" s="20" t="e">
        <v>#N/A</v>
      </c>
      <c r="G6825" s="10" t="e">
        <f>VLOOKUP(B6825,[1]Sheet1!$B:$F,5,FALSE)</f>
        <v>#N/A</v>
      </c>
    </row>
    <row r="6826" spans="4:7" x14ac:dyDescent="0.25">
      <c r="D6826" s="19" t="e">
        <f>VLOOKUP(B6826,[1]Sheet1!$B:$F,2,FALSE)</f>
        <v>#N/A</v>
      </c>
      <c r="E6826" s="19" t="e">
        <f>VLOOKUP(B6826,[1]Sheet1!$B:$F,3,FALSE)</f>
        <v>#N/A</v>
      </c>
      <c r="F6826" s="20" t="e">
        <v>#N/A</v>
      </c>
      <c r="G6826" s="10" t="e">
        <f>VLOOKUP(B6826,[1]Sheet1!$B:$F,5,FALSE)</f>
        <v>#N/A</v>
      </c>
    </row>
    <row r="6827" spans="4:7" x14ac:dyDescent="0.25">
      <c r="D6827" s="19" t="e">
        <f>VLOOKUP(B6827,[1]Sheet1!$B:$F,2,FALSE)</f>
        <v>#N/A</v>
      </c>
      <c r="E6827" s="19" t="e">
        <f>VLOOKUP(B6827,[1]Sheet1!$B:$F,3,FALSE)</f>
        <v>#N/A</v>
      </c>
      <c r="F6827" s="20" t="e">
        <v>#N/A</v>
      </c>
      <c r="G6827" s="10" t="e">
        <f>VLOOKUP(B6827,[1]Sheet1!$B:$F,5,FALSE)</f>
        <v>#N/A</v>
      </c>
    </row>
    <row r="6828" spans="4:7" x14ac:dyDescent="0.25">
      <c r="D6828" s="19" t="e">
        <f>VLOOKUP(B6828,[1]Sheet1!$B:$F,2,FALSE)</f>
        <v>#N/A</v>
      </c>
      <c r="E6828" s="19" t="e">
        <f>VLOOKUP(B6828,[1]Sheet1!$B:$F,3,FALSE)</f>
        <v>#N/A</v>
      </c>
      <c r="F6828" s="20" t="e">
        <v>#N/A</v>
      </c>
      <c r="G6828" s="10" t="e">
        <f>VLOOKUP(B6828,[1]Sheet1!$B:$F,5,FALSE)</f>
        <v>#N/A</v>
      </c>
    </row>
    <row r="6829" spans="4:7" x14ac:dyDescent="0.25">
      <c r="D6829" s="19" t="e">
        <f>VLOOKUP(B6829,[1]Sheet1!$B:$F,2,FALSE)</f>
        <v>#N/A</v>
      </c>
      <c r="E6829" s="19" t="e">
        <f>VLOOKUP(B6829,[1]Sheet1!$B:$F,3,FALSE)</f>
        <v>#N/A</v>
      </c>
      <c r="F6829" s="20" t="e">
        <v>#N/A</v>
      </c>
      <c r="G6829" s="10" t="e">
        <f>VLOOKUP(B6829,[1]Sheet1!$B:$F,5,FALSE)</f>
        <v>#N/A</v>
      </c>
    </row>
    <row r="6830" spans="4:7" x14ac:dyDescent="0.25">
      <c r="D6830" s="19" t="e">
        <f>VLOOKUP(B6830,[1]Sheet1!$B:$F,2,FALSE)</f>
        <v>#N/A</v>
      </c>
      <c r="E6830" s="19" t="e">
        <f>VLOOKUP(B6830,[1]Sheet1!$B:$F,3,FALSE)</f>
        <v>#N/A</v>
      </c>
      <c r="F6830" s="20" t="e">
        <v>#N/A</v>
      </c>
      <c r="G6830" s="10" t="e">
        <f>VLOOKUP(B6830,[1]Sheet1!$B:$F,5,FALSE)</f>
        <v>#N/A</v>
      </c>
    </row>
    <row r="6831" spans="4:7" x14ac:dyDescent="0.25">
      <c r="D6831" s="19" t="e">
        <f>VLOOKUP(B6831,[1]Sheet1!$B:$F,2,FALSE)</f>
        <v>#N/A</v>
      </c>
      <c r="E6831" s="19" t="e">
        <f>VLOOKUP(B6831,[1]Sheet1!$B:$F,3,FALSE)</f>
        <v>#N/A</v>
      </c>
      <c r="F6831" s="20" t="e">
        <v>#N/A</v>
      </c>
      <c r="G6831" s="10" t="e">
        <f>VLOOKUP(B6831,[1]Sheet1!$B:$F,5,FALSE)</f>
        <v>#N/A</v>
      </c>
    </row>
    <row r="6832" spans="4:7" x14ac:dyDescent="0.25">
      <c r="D6832" s="19" t="e">
        <f>VLOOKUP(B6832,[1]Sheet1!$B:$F,2,FALSE)</f>
        <v>#N/A</v>
      </c>
      <c r="E6832" s="19" t="e">
        <f>VLOOKUP(B6832,[1]Sheet1!$B:$F,3,FALSE)</f>
        <v>#N/A</v>
      </c>
      <c r="F6832" s="20" t="e">
        <v>#N/A</v>
      </c>
      <c r="G6832" s="10" t="e">
        <f>VLOOKUP(B6832,[1]Sheet1!$B:$F,5,FALSE)</f>
        <v>#N/A</v>
      </c>
    </row>
    <row r="6833" spans="4:7" x14ac:dyDescent="0.25">
      <c r="D6833" s="19" t="e">
        <f>VLOOKUP(B6833,[1]Sheet1!$B:$F,2,FALSE)</f>
        <v>#N/A</v>
      </c>
      <c r="E6833" s="19" t="e">
        <f>VLOOKUP(B6833,[1]Sheet1!$B:$F,3,FALSE)</f>
        <v>#N/A</v>
      </c>
      <c r="F6833" s="20" t="e">
        <v>#N/A</v>
      </c>
      <c r="G6833" s="10" t="e">
        <f>VLOOKUP(B6833,[1]Sheet1!$B:$F,5,FALSE)</f>
        <v>#N/A</v>
      </c>
    </row>
    <row r="6834" spans="4:7" x14ac:dyDescent="0.25">
      <c r="D6834" s="19" t="e">
        <f>VLOOKUP(B6834,[1]Sheet1!$B:$F,2,FALSE)</f>
        <v>#N/A</v>
      </c>
      <c r="E6834" s="19" t="e">
        <f>VLOOKUP(B6834,[1]Sheet1!$B:$F,3,FALSE)</f>
        <v>#N/A</v>
      </c>
      <c r="F6834" s="20" t="e">
        <v>#N/A</v>
      </c>
      <c r="G6834" s="10" t="e">
        <f>VLOOKUP(B6834,[1]Sheet1!$B:$F,5,FALSE)</f>
        <v>#N/A</v>
      </c>
    </row>
    <row r="6835" spans="4:7" x14ac:dyDescent="0.25">
      <c r="D6835" s="19" t="e">
        <f>VLOOKUP(B6835,[1]Sheet1!$B:$F,2,FALSE)</f>
        <v>#N/A</v>
      </c>
      <c r="E6835" s="19" t="e">
        <f>VLOOKUP(B6835,[1]Sheet1!$B:$F,3,FALSE)</f>
        <v>#N/A</v>
      </c>
      <c r="F6835" s="20" t="e">
        <v>#N/A</v>
      </c>
      <c r="G6835" s="10" t="e">
        <f>VLOOKUP(B6835,[1]Sheet1!$B:$F,5,FALSE)</f>
        <v>#N/A</v>
      </c>
    </row>
    <row r="6836" spans="4:7" x14ac:dyDescent="0.25">
      <c r="D6836" s="19" t="e">
        <f>VLOOKUP(B6836,[1]Sheet1!$B:$F,2,FALSE)</f>
        <v>#N/A</v>
      </c>
      <c r="E6836" s="19" t="e">
        <f>VLOOKUP(B6836,[1]Sheet1!$B:$F,3,FALSE)</f>
        <v>#N/A</v>
      </c>
      <c r="F6836" s="20" t="e">
        <v>#N/A</v>
      </c>
      <c r="G6836" s="10" t="e">
        <f>VLOOKUP(B6836,[1]Sheet1!$B:$F,5,FALSE)</f>
        <v>#N/A</v>
      </c>
    </row>
    <row r="6837" spans="4:7" x14ac:dyDescent="0.25">
      <c r="D6837" s="19" t="e">
        <f>VLOOKUP(B6837,[1]Sheet1!$B:$F,2,FALSE)</f>
        <v>#N/A</v>
      </c>
      <c r="E6837" s="19" t="e">
        <f>VLOOKUP(B6837,[1]Sheet1!$B:$F,3,FALSE)</f>
        <v>#N/A</v>
      </c>
      <c r="F6837" s="20" t="e">
        <v>#N/A</v>
      </c>
      <c r="G6837" s="10" t="e">
        <f>VLOOKUP(B6837,[1]Sheet1!$B:$F,5,FALSE)</f>
        <v>#N/A</v>
      </c>
    </row>
    <row r="6838" spans="4:7" x14ac:dyDescent="0.25">
      <c r="D6838" s="19" t="e">
        <f>VLOOKUP(B6838,[1]Sheet1!$B:$F,2,FALSE)</f>
        <v>#N/A</v>
      </c>
      <c r="E6838" s="19" t="e">
        <f>VLOOKUP(B6838,[1]Sheet1!$B:$F,3,FALSE)</f>
        <v>#N/A</v>
      </c>
      <c r="F6838" s="20" t="e">
        <v>#N/A</v>
      </c>
      <c r="G6838" s="10" t="e">
        <f>VLOOKUP(B6838,[1]Sheet1!$B:$F,5,FALSE)</f>
        <v>#N/A</v>
      </c>
    </row>
    <row r="6839" spans="4:7" x14ac:dyDescent="0.25">
      <c r="D6839" s="19" t="e">
        <f>VLOOKUP(B6839,[1]Sheet1!$B:$F,2,FALSE)</f>
        <v>#N/A</v>
      </c>
      <c r="E6839" s="19" t="e">
        <f>VLOOKUP(B6839,[1]Sheet1!$B:$F,3,FALSE)</f>
        <v>#N/A</v>
      </c>
      <c r="F6839" s="20" t="e">
        <v>#N/A</v>
      </c>
      <c r="G6839" s="10" t="e">
        <f>VLOOKUP(B6839,[1]Sheet1!$B:$F,5,FALSE)</f>
        <v>#N/A</v>
      </c>
    </row>
    <row r="6840" spans="4:7" x14ac:dyDescent="0.25">
      <c r="D6840" s="19" t="e">
        <f>VLOOKUP(B6840,[1]Sheet1!$B:$F,2,FALSE)</f>
        <v>#N/A</v>
      </c>
      <c r="E6840" s="19" t="e">
        <f>VLOOKUP(B6840,[1]Sheet1!$B:$F,3,FALSE)</f>
        <v>#N/A</v>
      </c>
      <c r="F6840" s="20" t="e">
        <v>#N/A</v>
      </c>
      <c r="G6840" s="10" t="e">
        <f>VLOOKUP(B6840,[1]Sheet1!$B:$F,5,FALSE)</f>
        <v>#N/A</v>
      </c>
    </row>
    <row r="6841" spans="4:7" x14ac:dyDescent="0.25">
      <c r="D6841" s="19" t="e">
        <f>VLOOKUP(B6841,[1]Sheet1!$B:$F,2,FALSE)</f>
        <v>#N/A</v>
      </c>
      <c r="E6841" s="19" t="e">
        <f>VLOOKUP(B6841,[1]Sheet1!$B:$F,3,FALSE)</f>
        <v>#N/A</v>
      </c>
      <c r="F6841" s="20" t="e">
        <v>#N/A</v>
      </c>
      <c r="G6841" s="10" t="e">
        <f>VLOOKUP(B6841,[1]Sheet1!$B:$F,5,FALSE)</f>
        <v>#N/A</v>
      </c>
    </row>
    <row r="6842" spans="4:7" x14ac:dyDescent="0.25">
      <c r="D6842" s="19" t="e">
        <f>VLOOKUP(B6842,[1]Sheet1!$B:$F,2,FALSE)</f>
        <v>#N/A</v>
      </c>
      <c r="E6842" s="19" t="e">
        <f>VLOOKUP(B6842,[1]Sheet1!$B:$F,3,FALSE)</f>
        <v>#N/A</v>
      </c>
      <c r="F6842" s="20" t="e">
        <v>#N/A</v>
      </c>
      <c r="G6842" s="10" t="e">
        <f>VLOOKUP(B6842,[1]Sheet1!$B:$F,5,FALSE)</f>
        <v>#N/A</v>
      </c>
    </row>
    <row r="6843" spans="4:7" x14ac:dyDescent="0.25">
      <c r="D6843" s="19" t="e">
        <f>VLOOKUP(B6843,[1]Sheet1!$B:$F,2,FALSE)</f>
        <v>#N/A</v>
      </c>
      <c r="E6843" s="19" t="e">
        <f>VLOOKUP(B6843,[1]Sheet1!$B:$F,3,FALSE)</f>
        <v>#N/A</v>
      </c>
      <c r="F6843" s="20" t="e">
        <v>#N/A</v>
      </c>
      <c r="G6843" s="10" t="e">
        <f>VLOOKUP(B6843,[1]Sheet1!$B:$F,5,FALSE)</f>
        <v>#N/A</v>
      </c>
    </row>
    <row r="6844" spans="4:7" x14ac:dyDescent="0.25">
      <c r="D6844" s="19" t="e">
        <f>VLOOKUP(B6844,[1]Sheet1!$B:$F,2,FALSE)</f>
        <v>#N/A</v>
      </c>
      <c r="E6844" s="19" t="e">
        <f>VLOOKUP(B6844,[1]Sheet1!$B:$F,3,FALSE)</f>
        <v>#N/A</v>
      </c>
      <c r="F6844" s="20" t="e">
        <v>#N/A</v>
      </c>
      <c r="G6844" s="10" t="e">
        <f>VLOOKUP(B6844,[1]Sheet1!$B:$F,5,FALSE)</f>
        <v>#N/A</v>
      </c>
    </row>
    <row r="6845" spans="4:7" x14ac:dyDescent="0.25">
      <c r="D6845" s="19" t="e">
        <f>VLOOKUP(B6845,[1]Sheet1!$B:$F,2,FALSE)</f>
        <v>#N/A</v>
      </c>
      <c r="E6845" s="19" t="e">
        <f>VLOOKUP(B6845,[1]Sheet1!$B:$F,3,FALSE)</f>
        <v>#N/A</v>
      </c>
      <c r="F6845" s="20" t="e">
        <v>#N/A</v>
      </c>
      <c r="G6845" s="10" t="e">
        <f>VLOOKUP(B6845,[1]Sheet1!$B:$F,5,FALSE)</f>
        <v>#N/A</v>
      </c>
    </row>
    <row r="6846" spans="4:7" x14ac:dyDescent="0.25">
      <c r="D6846" s="19" t="e">
        <f>VLOOKUP(B6846,[1]Sheet1!$B:$F,2,FALSE)</f>
        <v>#N/A</v>
      </c>
      <c r="E6846" s="19" t="e">
        <f>VLOOKUP(B6846,[1]Sheet1!$B:$F,3,FALSE)</f>
        <v>#N/A</v>
      </c>
      <c r="F6846" s="20" t="e">
        <v>#N/A</v>
      </c>
      <c r="G6846" s="10" t="e">
        <f>VLOOKUP(B6846,[1]Sheet1!$B:$F,5,FALSE)</f>
        <v>#N/A</v>
      </c>
    </row>
    <row r="6847" spans="4:7" x14ac:dyDescent="0.25">
      <c r="D6847" s="19" t="e">
        <f>VLOOKUP(B6847,[1]Sheet1!$B:$F,2,FALSE)</f>
        <v>#N/A</v>
      </c>
      <c r="E6847" s="19" t="e">
        <f>VLOOKUP(B6847,[1]Sheet1!$B:$F,3,FALSE)</f>
        <v>#N/A</v>
      </c>
      <c r="F6847" s="20" t="e">
        <v>#N/A</v>
      </c>
      <c r="G6847" s="10" t="e">
        <f>VLOOKUP(B6847,[1]Sheet1!$B:$F,5,FALSE)</f>
        <v>#N/A</v>
      </c>
    </row>
    <row r="6848" spans="4:7" x14ac:dyDescent="0.25">
      <c r="D6848" s="19" t="e">
        <f>VLOOKUP(B6848,[1]Sheet1!$B:$F,2,FALSE)</f>
        <v>#N/A</v>
      </c>
      <c r="E6848" s="19" t="e">
        <f>VLOOKUP(B6848,[1]Sheet1!$B:$F,3,FALSE)</f>
        <v>#N/A</v>
      </c>
      <c r="F6848" s="20" t="e">
        <v>#N/A</v>
      </c>
      <c r="G6848" s="10" t="e">
        <f>VLOOKUP(B6848,[1]Sheet1!$B:$F,5,FALSE)</f>
        <v>#N/A</v>
      </c>
    </row>
    <row r="6849" spans="4:7" x14ac:dyDescent="0.25">
      <c r="D6849" s="19" t="e">
        <f>VLOOKUP(B6849,[1]Sheet1!$B:$F,2,FALSE)</f>
        <v>#N/A</v>
      </c>
      <c r="E6849" s="19" t="e">
        <f>VLOOKUP(B6849,[1]Sheet1!$B:$F,3,FALSE)</f>
        <v>#N/A</v>
      </c>
      <c r="F6849" s="20" t="e">
        <v>#N/A</v>
      </c>
      <c r="G6849" s="10" t="e">
        <f>VLOOKUP(B6849,[1]Sheet1!$B:$F,5,FALSE)</f>
        <v>#N/A</v>
      </c>
    </row>
    <row r="6850" spans="4:7" x14ac:dyDescent="0.25">
      <c r="D6850" s="19" t="e">
        <f>VLOOKUP(B6850,[1]Sheet1!$B:$F,2,FALSE)</f>
        <v>#N/A</v>
      </c>
      <c r="E6850" s="19" t="e">
        <f>VLOOKUP(B6850,[1]Sheet1!$B:$F,3,FALSE)</f>
        <v>#N/A</v>
      </c>
      <c r="F6850" s="20" t="e">
        <v>#N/A</v>
      </c>
      <c r="G6850" s="10" t="e">
        <f>VLOOKUP(B6850,[1]Sheet1!$B:$F,5,FALSE)</f>
        <v>#N/A</v>
      </c>
    </row>
    <row r="6851" spans="4:7" x14ac:dyDescent="0.25">
      <c r="D6851" s="19" t="e">
        <f>VLOOKUP(B6851,[1]Sheet1!$B:$F,2,FALSE)</f>
        <v>#N/A</v>
      </c>
      <c r="E6851" s="19" t="e">
        <f>VLOOKUP(B6851,[1]Sheet1!$B:$F,3,FALSE)</f>
        <v>#N/A</v>
      </c>
      <c r="F6851" s="20" t="e">
        <v>#N/A</v>
      </c>
      <c r="G6851" s="10" t="e">
        <f>VLOOKUP(B6851,[1]Sheet1!$B:$F,5,FALSE)</f>
        <v>#N/A</v>
      </c>
    </row>
    <row r="6852" spans="4:7" x14ac:dyDescent="0.25">
      <c r="D6852" s="19" t="e">
        <f>VLOOKUP(B6852,[1]Sheet1!$B:$F,2,FALSE)</f>
        <v>#N/A</v>
      </c>
      <c r="E6852" s="19" t="e">
        <f>VLOOKUP(B6852,[1]Sheet1!$B:$F,3,FALSE)</f>
        <v>#N/A</v>
      </c>
      <c r="F6852" s="20" t="e">
        <v>#N/A</v>
      </c>
      <c r="G6852" s="10" t="e">
        <f>VLOOKUP(B6852,[1]Sheet1!$B:$F,5,FALSE)</f>
        <v>#N/A</v>
      </c>
    </row>
    <row r="6853" spans="4:7" x14ac:dyDescent="0.25">
      <c r="D6853" s="19" t="e">
        <f>VLOOKUP(B6853,[1]Sheet1!$B:$F,2,FALSE)</f>
        <v>#N/A</v>
      </c>
      <c r="E6853" s="19" t="e">
        <f>VLOOKUP(B6853,[1]Sheet1!$B:$F,3,FALSE)</f>
        <v>#N/A</v>
      </c>
      <c r="F6853" s="20" t="e">
        <v>#N/A</v>
      </c>
      <c r="G6853" s="10" t="e">
        <f>VLOOKUP(B6853,[1]Sheet1!$B:$F,5,FALSE)</f>
        <v>#N/A</v>
      </c>
    </row>
    <row r="6854" spans="4:7" x14ac:dyDescent="0.25">
      <c r="D6854" s="19" t="e">
        <f>VLOOKUP(B6854,[1]Sheet1!$B:$F,2,FALSE)</f>
        <v>#N/A</v>
      </c>
      <c r="E6854" s="19" t="e">
        <f>VLOOKUP(B6854,[1]Sheet1!$B:$F,3,FALSE)</f>
        <v>#N/A</v>
      </c>
      <c r="F6854" s="20" t="e">
        <v>#N/A</v>
      </c>
      <c r="G6854" s="10" t="e">
        <f>VLOOKUP(B6854,[1]Sheet1!$B:$F,5,FALSE)</f>
        <v>#N/A</v>
      </c>
    </row>
    <row r="6855" spans="4:7" x14ac:dyDescent="0.25">
      <c r="D6855" s="19" t="e">
        <f>VLOOKUP(B6855,[1]Sheet1!$B:$F,2,FALSE)</f>
        <v>#N/A</v>
      </c>
      <c r="E6855" s="19" t="e">
        <f>VLOOKUP(B6855,[1]Sheet1!$B:$F,3,FALSE)</f>
        <v>#N/A</v>
      </c>
      <c r="F6855" s="20" t="e">
        <v>#N/A</v>
      </c>
      <c r="G6855" s="10" t="e">
        <f>VLOOKUP(B6855,[1]Sheet1!$B:$F,5,FALSE)</f>
        <v>#N/A</v>
      </c>
    </row>
    <row r="6856" spans="4:7" x14ac:dyDescent="0.25">
      <c r="D6856" s="19" t="e">
        <f>VLOOKUP(B6856,[1]Sheet1!$B:$F,2,FALSE)</f>
        <v>#N/A</v>
      </c>
      <c r="E6856" s="19" t="e">
        <f>VLOOKUP(B6856,[1]Sheet1!$B:$F,3,FALSE)</f>
        <v>#N/A</v>
      </c>
      <c r="F6856" s="20" t="e">
        <v>#N/A</v>
      </c>
      <c r="G6856" s="10" t="e">
        <f>VLOOKUP(B6856,[1]Sheet1!$B:$F,5,FALSE)</f>
        <v>#N/A</v>
      </c>
    </row>
    <row r="6857" spans="4:7" x14ac:dyDescent="0.25">
      <c r="D6857" s="19" t="e">
        <f>VLOOKUP(B6857,[1]Sheet1!$B:$F,2,FALSE)</f>
        <v>#N/A</v>
      </c>
      <c r="E6857" s="19" t="e">
        <f>VLOOKUP(B6857,[1]Sheet1!$B:$F,3,FALSE)</f>
        <v>#N/A</v>
      </c>
      <c r="F6857" s="20" t="e">
        <v>#N/A</v>
      </c>
      <c r="G6857" s="10" t="e">
        <f>VLOOKUP(B6857,[1]Sheet1!$B:$F,5,FALSE)</f>
        <v>#N/A</v>
      </c>
    </row>
    <row r="6858" spans="4:7" x14ac:dyDescent="0.25">
      <c r="D6858" s="19" t="e">
        <f>VLOOKUP(B6858,[1]Sheet1!$B:$F,2,FALSE)</f>
        <v>#N/A</v>
      </c>
      <c r="E6858" s="19" t="e">
        <f>VLOOKUP(B6858,[1]Sheet1!$B:$F,3,FALSE)</f>
        <v>#N/A</v>
      </c>
      <c r="F6858" s="20" t="e">
        <v>#N/A</v>
      </c>
      <c r="G6858" s="10" t="e">
        <f>VLOOKUP(B6858,[1]Sheet1!$B:$F,5,FALSE)</f>
        <v>#N/A</v>
      </c>
    </row>
    <row r="6859" spans="4:7" x14ac:dyDescent="0.25">
      <c r="D6859" s="19" t="e">
        <f>VLOOKUP(B6859,[1]Sheet1!$B:$F,2,FALSE)</f>
        <v>#N/A</v>
      </c>
      <c r="E6859" s="19" t="e">
        <f>VLOOKUP(B6859,[1]Sheet1!$B:$F,3,FALSE)</f>
        <v>#N/A</v>
      </c>
      <c r="F6859" s="20" t="e">
        <v>#N/A</v>
      </c>
      <c r="G6859" s="10" t="e">
        <f>VLOOKUP(B6859,[1]Sheet1!$B:$F,5,FALSE)</f>
        <v>#N/A</v>
      </c>
    </row>
    <row r="6860" spans="4:7" x14ac:dyDescent="0.25">
      <c r="D6860" s="19" t="e">
        <f>VLOOKUP(B6860,[1]Sheet1!$B:$F,2,FALSE)</f>
        <v>#N/A</v>
      </c>
      <c r="E6860" s="19" t="e">
        <f>VLOOKUP(B6860,[1]Sheet1!$B:$F,3,FALSE)</f>
        <v>#N/A</v>
      </c>
      <c r="F6860" s="20" t="e">
        <v>#N/A</v>
      </c>
      <c r="G6860" s="10" t="e">
        <f>VLOOKUP(B6860,[1]Sheet1!$B:$F,5,FALSE)</f>
        <v>#N/A</v>
      </c>
    </row>
    <row r="6861" spans="4:7" x14ac:dyDescent="0.25">
      <c r="D6861" s="19" t="e">
        <f>VLOOKUP(B6861,[1]Sheet1!$B:$F,2,FALSE)</f>
        <v>#N/A</v>
      </c>
      <c r="E6861" s="19" t="e">
        <f>VLOOKUP(B6861,[1]Sheet1!$B:$F,3,FALSE)</f>
        <v>#N/A</v>
      </c>
      <c r="F6861" s="20" t="e">
        <v>#N/A</v>
      </c>
      <c r="G6861" s="10" t="e">
        <f>VLOOKUP(B6861,[1]Sheet1!$B:$F,5,FALSE)</f>
        <v>#N/A</v>
      </c>
    </row>
    <row r="6862" spans="4:7" x14ac:dyDescent="0.25">
      <c r="D6862" s="19" t="e">
        <f>VLOOKUP(B6862,[1]Sheet1!$B:$F,2,FALSE)</f>
        <v>#N/A</v>
      </c>
      <c r="E6862" s="19" t="e">
        <f>VLOOKUP(B6862,[1]Sheet1!$B:$F,3,FALSE)</f>
        <v>#N/A</v>
      </c>
      <c r="F6862" s="20" t="e">
        <v>#N/A</v>
      </c>
      <c r="G6862" s="10" t="e">
        <f>VLOOKUP(B6862,[1]Sheet1!$B:$F,5,FALSE)</f>
        <v>#N/A</v>
      </c>
    </row>
    <row r="6863" spans="4:7" x14ac:dyDescent="0.25">
      <c r="D6863" s="19" t="e">
        <f>VLOOKUP(B6863,[1]Sheet1!$B:$F,2,FALSE)</f>
        <v>#N/A</v>
      </c>
      <c r="E6863" s="19" t="e">
        <f>VLOOKUP(B6863,[1]Sheet1!$B:$F,3,FALSE)</f>
        <v>#N/A</v>
      </c>
      <c r="F6863" s="20" t="e">
        <v>#N/A</v>
      </c>
      <c r="G6863" s="10" t="e">
        <f>VLOOKUP(B6863,[1]Sheet1!$B:$F,5,FALSE)</f>
        <v>#N/A</v>
      </c>
    </row>
    <row r="6864" spans="4:7" x14ac:dyDescent="0.25">
      <c r="D6864" s="19" t="e">
        <f>VLOOKUP(B6864,[1]Sheet1!$B:$F,2,FALSE)</f>
        <v>#N/A</v>
      </c>
      <c r="E6864" s="19" t="e">
        <f>VLOOKUP(B6864,[1]Sheet1!$B:$F,3,FALSE)</f>
        <v>#N/A</v>
      </c>
      <c r="F6864" s="20" t="e">
        <v>#N/A</v>
      </c>
      <c r="G6864" s="10" t="e">
        <f>VLOOKUP(B6864,[1]Sheet1!$B:$F,5,FALSE)</f>
        <v>#N/A</v>
      </c>
    </row>
    <row r="6865" spans="4:7" x14ac:dyDescent="0.25">
      <c r="D6865" s="19" t="e">
        <f>VLOOKUP(B6865,[1]Sheet1!$B:$F,2,FALSE)</f>
        <v>#N/A</v>
      </c>
      <c r="E6865" s="19" t="e">
        <f>VLOOKUP(B6865,[1]Sheet1!$B:$F,3,FALSE)</f>
        <v>#N/A</v>
      </c>
      <c r="F6865" s="20" t="e">
        <v>#N/A</v>
      </c>
      <c r="G6865" s="10" t="e">
        <f>VLOOKUP(B6865,[1]Sheet1!$B:$F,5,FALSE)</f>
        <v>#N/A</v>
      </c>
    </row>
    <row r="6866" spans="4:7" x14ac:dyDescent="0.25">
      <c r="D6866" s="19" t="e">
        <f>VLOOKUP(B6866,[1]Sheet1!$B:$F,2,FALSE)</f>
        <v>#N/A</v>
      </c>
      <c r="E6866" s="19" t="e">
        <f>VLOOKUP(B6866,[1]Sheet1!$B:$F,3,FALSE)</f>
        <v>#N/A</v>
      </c>
      <c r="F6866" s="20" t="e">
        <v>#N/A</v>
      </c>
      <c r="G6866" s="10" t="e">
        <f>VLOOKUP(B6866,[1]Sheet1!$B:$F,5,FALSE)</f>
        <v>#N/A</v>
      </c>
    </row>
    <row r="6867" spans="4:7" x14ac:dyDescent="0.25">
      <c r="D6867" s="19" t="e">
        <f>VLOOKUP(B6867,[1]Sheet1!$B:$F,2,FALSE)</f>
        <v>#N/A</v>
      </c>
      <c r="E6867" s="19" t="e">
        <f>VLOOKUP(B6867,[1]Sheet1!$B:$F,3,FALSE)</f>
        <v>#N/A</v>
      </c>
      <c r="F6867" s="20" t="e">
        <v>#N/A</v>
      </c>
      <c r="G6867" s="10" t="e">
        <f>VLOOKUP(B6867,[1]Sheet1!$B:$F,5,FALSE)</f>
        <v>#N/A</v>
      </c>
    </row>
    <row r="6868" spans="4:7" x14ac:dyDescent="0.25">
      <c r="D6868" s="19" t="e">
        <f>VLOOKUP(B6868,[1]Sheet1!$B:$F,2,FALSE)</f>
        <v>#N/A</v>
      </c>
      <c r="E6868" s="19" t="e">
        <f>VLOOKUP(B6868,[1]Sheet1!$B:$F,3,FALSE)</f>
        <v>#N/A</v>
      </c>
      <c r="F6868" s="20" t="e">
        <v>#N/A</v>
      </c>
      <c r="G6868" s="10" t="e">
        <f>VLOOKUP(B6868,[1]Sheet1!$B:$F,5,FALSE)</f>
        <v>#N/A</v>
      </c>
    </row>
    <row r="6869" spans="4:7" x14ac:dyDescent="0.25">
      <c r="D6869" s="19" t="e">
        <f>VLOOKUP(B6869,[1]Sheet1!$B:$F,2,FALSE)</f>
        <v>#N/A</v>
      </c>
      <c r="E6869" s="19" t="e">
        <f>VLOOKUP(B6869,[1]Sheet1!$B:$F,3,FALSE)</f>
        <v>#N/A</v>
      </c>
      <c r="F6869" s="20" t="e">
        <v>#N/A</v>
      </c>
      <c r="G6869" s="10" t="e">
        <f>VLOOKUP(B6869,[1]Sheet1!$B:$F,5,FALSE)</f>
        <v>#N/A</v>
      </c>
    </row>
    <row r="6870" spans="4:7" x14ac:dyDescent="0.25">
      <c r="D6870" s="19" t="e">
        <f>VLOOKUP(B6870,[1]Sheet1!$B:$F,2,FALSE)</f>
        <v>#N/A</v>
      </c>
      <c r="E6870" s="19" t="e">
        <f>VLOOKUP(B6870,[1]Sheet1!$B:$F,3,FALSE)</f>
        <v>#N/A</v>
      </c>
      <c r="F6870" s="20" t="e">
        <v>#N/A</v>
      </c>
      <c r="G6870" s="10" t="e">
        <f>VLOOKUP(B6870,[1]Sheet1!$B:$F,5,FALSE)</f>
        <v>#N/A</v>
      </c>
    </row>
    <row r="6871" spans="4:7" x14ac:dyDescent="0.25">
      <c r="D6871" s="19" t="e">
        <f>VLOOKUP(B6871,[1]Sheet1!$B:$F,2,FALSE)</f>
        <v>#N/A</v>
      </c>
      <c r="E6871" s="19" t="e">
        <f>VLOOKUP(B6871,[1]Sheet1!$B:$F,3,FALSE)</f>
        <v>#N/A</v>
      </c>
      <c r="F6871" s="20" t="e">
        <v>#N/A</v>
      </c>
      <c r="G6871" s="10" t="e">
        <f>VLOOKUP(B6871,[1]Sheet1!$B:$F,5,FALSE)</f>
        <v>#N/A</v>
      </c>
    </row>
    <row r="6872" spans="4:7" x14ac:dyDescent="0.25">
      <c r="D6872" s="19" t="e">
        <f>VLOOKUP(B6872,[1]Sheet1!$B:$F,2,FALSE)</f>
        <v>#N/A</v>
      </c>
      <c r="E6872" s="19" t="e">
        <f>VLOOKUP(B6872,[1]Sheet1!$B:$F,3,FALSE)</f>
        <v>#N/A</v>
      </c>
      <c r="F6872" s="20" t="e">
        <v>#N/A</v>
      </c>
      <c r="G6872" s="10" t="e">
        <f>VLOOKUP(B6872,[1]Sheet1!$B:$F,5,FALSE)</f>
        <v>#N/A</v>
      </c>
    </row>
    <row r="6873" spans="4:7" x14ac:dyDescent="0.25">
      <c r="D6873" s="19" t="e">
        <f>VLOOKUP(B6873,[1]Sheet1!$B:$F,2,FALSE)</f>
        <v>#N/A</v>
      </c>
      <c r="E6873" s="19" t="e">
        <f>VLOOKUP(B6873,[1]Sheet1!$B:$F,3,FALSE)</f>
        <v>#N/A</v>
      </c>
      <c r="F6873" s="20" t="e">
        <v>#N/A</v>
      </c>
      <c r="G6873" s="10" t="e">
        <f>VLOOKUP(B6873,[1]Sheet1!$B:$F,5,FALSE)</f>
        <v>#N/A</v>
      </c>
    </row>
    <row r="6874" spans="4:7" x14ac:dyDescent="0.25">
      <c r="D6874" s="19" t="e">
        <f>VLOOKUP(B6874,[1]Sheet1!$B:$F,2,FALSE)</f>
        <v>#N/A</v>
      </c>
      <c r="E6874" s="19" t="e">
        <f>VLOOKUP(B6874,[1]Sheet1!$B:$F,3,FALSE)</f>
        <v>#N/A</v>
      </c>
      <c r="F6874" s="20" t="e">
        <v>#N/A</v>
      </c>
      <c r="G6874" s="10" t="e">
        <f>VLOOKUP(B6874,[1]Sheet1!$B:$F,5,FALSE)</f>
        <v>#N/A</v>
      </c>
    </row>
    <row r="6875" spans="4:7" x14ac:dyDescent="0.25">
      <c r="D6875" s="19" t="e">
        <f>VLOOKUP(B6875,[1]Sheet1!$B:$F,2,FALSE)</f>
        <v>#N/A</v>
      </c>
      <c r="E6875" s="19" t="e">
        <f>VLOOKUP(B6875,[1]Sheet1!$B:$F,3,FALSE)</f>
        <v>#N/A</v>
      </c>
      <c r="F6875" s="20" t="e">
        <v>#N/A</v>
      </c>
      <c r="G6875" s="10" t="e">
        <f>VLOOKUP(B6875,[1]Sheet1!$B:$F,5,FALSE)</f>
        <v>#N/A</v>
      </c>
    </row>
    <row r="6876" spans="4:7" x14ac:dyDescent="0.25">
      <c r="D6876" s="19" t="e">
        <f>VLOOKUP(B6876,[1]Sheet1!$B:$F,2,FALSE)</f>
        <v>#N/A</v>
      </c>
      <c r="E6876" s="19" t="e">
        <f>VLOOKUP(B6876,[1]Sheet1!$B:$F,3,FALSE)</f>
        <v>#N/A</v>
      </c>
      <c r="F6876" s="20" t="e">
        <v>#N/A</v>
      </c>
      <c r="G6876" s="10" t="e">
        <f>VLOOKUP(B6876,[1]Sheet1!$B:$F,5,FALSE)</f>
        <v>#N/A</v>
      </c>
    </row>
    <row r="6877" spans="4:7" x14ac:dyDescent="0.25">
      <c r="D6877" s="19" t="e">
        <f>VLOOKUP(B6877,[1]Sheet1!$B:$F,2,FALSE)</f>
        <v>#N/A</v>
      </c>
      <c r="E6877" s="19" t="e">
        <f>VLOOKUP(B6877,[1]Sheet1!$B:$F,3,FALSE)</f>
        <v>#N/A</v>
      </c>
      <c r="F6877" s="20" t="e">
        <v>#N/A</v>
      </c>
      <c r="G6877" s="10" t="e">
        <f>VLOOKUP(B6877,[1]Sheet1!$B:$F,5,FALSE)</f>
        <v>#N/A</v>
      </c>
    </row>
    <row r="6878" spans="4:7" x14ac:dyDescent="0.25">
      <c r="D6878" s="19" t="e">
        <f>VLOOKUP(B6878,[1]Sheet1!$B:$F,2,FALSE)</f>
        <v>#N/A</v>
      </c>
      <c r="E6878" s="19" t="e">
        <f>VLOOKUP(B6878,[1]Sheet1!$B:$F,3,FALSE)</f>
        <v>#N/A</v>
      </c>
      <c r="F6878" s="20" t="e">
        <v>#N/A</v>
      </c>
      <c r="G6878" s="10" t="e">
        <f>VLOOKUP(B6878,[1]Sheet1!$B:$F,5,FALSE)</f>
        <v>#N/A</v>
      </c>
    </row>
    <row r="6879" spans="4:7" x14ac:dyDescent="0.25">
      <c r="D6879" s="19" t="e">
        <f>VLOOKUP(B6879,[1]Sheet1!$B:$F,2,FALSE)</f>
        <v>#N/A</v>
      </c>
      <c r="E6879" s="19" t="e">
        <f>VLOOKUP(B6879,[1]Sheet1!$B:$F,3,FALSE)</f>
        <v>#N/A</v>
      </c>
      <c r="F6879" s="20" t="e">
        <v>#N/A</v>
      </c>
      <c r="G6879" s="10" t="e">
        <f>VLOOKUP(B6879,[1]Sheet1!$B:$F,5,FALSE)</f>
        <v>#N/A</v>
      </c>
    </row>
    <row r="6880" spans="4:7" x14ac:dyDescent="0.25">
      <c r="D6880" s="19" t="e">
        <f>VLOOKUP(B6880,[1]Sheet1!$B:$F,2,FALSE)</f>
        <v>#N/A</v>
      </c>
      <c r="E6880" s="19" t="e">
        <f>VLOOKUP(B6880,[1]Sheet1!$B:$F,3,FALSE)</f>
        <v>#N/A</v>
      </c>
      <c r="F6880" s="20" t="e">
        <v>#N/A</v>
      </c>
      <c r="G6880" s="10" t="e">
        <f>VLOOKUP(B6880,[1]Sheet1!$B:$F,5,FALSE)</f>
        <v>#N/A</v>
      </c>
    </row>
    <row r="6881" spans="4:7" x14ac:dyDescent="0.25">
      <c r="D6881" s="19" t="e">
        <f>VLOOKUP(B6881,[1]Sheet1!$B:$F,2,FALSE)</f>
        <v>#N/A</v>
      </c>
      <c r="E6881" s="19" t="e">
        <f>VLOOKUP(B6881,[1]Sheet1!$B:$F,3,FALSE)</f>
        <v>#N/A</v>
      </c>
      <c r="F6881" s="20" t="e">
        <v>#N/A</v>
      </c>
      <c r="G6881" s="10" t="e">
        <f>VLOOKUP(B6881,[1]Sheet1!$B:$F,5,FALSE)</f>
        <v>#N/A</v>
      </c>
    </row>
    <row r="6882" spans="4:7" x14ac:dyDescent="0.25">
      <c r="D6882" s="19" t="e">
        <f>VLOOKUP(B6882,[1]Sheet1!$B:$F,2,FALSE)</f>
        <v>#N/A</v>
      </c>
      <c r="E6882" s="19" t="e">
        <f>VLOOKUP(B6882,[1]Sheet1!$B:$F,3,FALSE)</f>
        <v>#N/A</v>
      </c>
      <c r="F6882" s="20" t="e">
        <v>#N/A</v>
      </c>
      <c r="G6882" s="10" t="e">
        <f>VLOOKUP(B6882,[1]Sheet1!$B:$F,5,FALSE)</f>
        <v>#N/A</v>
      </c>
    </row>
    <row r="6883" spans="4:7" x14ac:dyDescent="0.25">
      <c r="D6883" s="19" t="e">
        <f>VLOOKUP(B6883,[1]Sheet1!$B:$F,2,FALSE)</f>
        <v>#N/A</v>
      </c>
      <c r="E6883" s="19" t="e">
        <f>VLOOKUP(B6883,[1]Sheet1!$B:$F,3,FALSE)</f>
        <v>#N/A</v>
      </c>
      <c r="F6883" s="20" t="e">
        <v>#N/A</v>
      </c>
      <c r="G6883" s="10" t="e">
        <f>VLOOKUP(B6883,[1]Sheet1!$B:$F,5,FALSE)</f>
        <v>#N/A</v>
      </c>
    </row>
    <row r="6884" spans="4:7" x14ac:dyDescent="0.25">
      <c r="D6884" s="19" t="e">
        <f>VLOOKUP(B6884,[1]Sheet1!$B:$F,2,FALSE)</f>
        <v>#N/A</v>
      </c>
      <c r="E6884" s="19" t="e">
        <f>VLOOKUP(B6884,[1]Sheet1!$B:$F,3,FALSE)</f>
        <v>#N/A</v>
      </c>
      <c r="F6884" s="20" t="e">
        <v>#N/A</v>
      </c>
      <c r="G6884" s="10" t="e">
        <f>VLOOKUP(B6884,[1]Sheet1!$B:$F,5,FALSE)</f>
        <v>#N/A</v>
      </c>
    </row>
    <row r="6885" spans="4:7" x14ac:dyDescent="0.25">
      <c r="D6885" s="19" t="e">
        <f>VLOOKUP(B6885,[1]Sheet1!$B:$F,2,FALSE)</f>
        <v>#N/A</v>
      </c>
      <c r="E6885" s="19" t="e">
        <f>VLOOKUP(B6885,[1]Sheet1!$B:$F,3,FALSE)</f>
        <v>#N/A</v>
      </c>
      <c r="F6885" s="20" t="e">
        <v>#N/A</v>
      </c>
      <c r="G6885" s="10" t="e">
        <f>VLOOKUP(B6885,[1]Sheet1!$B:$F,5,FALSE)</f>
        <v>#N/A</v>
      </c>
    </row>
    <row r="6886" spans="4:7" x14ac:dyDescent="0.25">
      <c r="D6886" s="19" t="e">
        <f>VLOOKUP(B6886,[1]Sheet1!$B:$F,2,FALSE)</f>
        <v>#N/A</v>
      </c>
      <c r="E6886" s="19" t="e">
        <f>VLOOKUP(B6886,[1]Sheet1!$B:$F,3,FALSE)</f>
        <v>#N/A</v>
      </c>
      <c r="F6886" s="20" t="e">
        <v>#N/A</v>
      </c>
      <c r="G6886" s="10" t="e">
        <f>VLOOKUP(B6886,[1]Sheet1!$B:$F,5,FALSE)</f>
        <v>#N/A</v>
      </c>
    </row>
    <row r="6887" spans="4:7" x14ac:dyDescent="0.25">
      <c r="D6887" s="19" t="e">
        <f>VLOOKUP(B6887,[1]Sheet1!$B:$F,2,FALSE)</f>
        <v>#N/A</v>
      </c>
      <c r="E6887" s="19" t="e">
        <f>VLOOKUP(B6887,[1]Sheet1!$B:$F,3,FALSE)</f>
        <v>#N/A</v>
      </c>
      <c r="F6887" s="20" t="e">
        <v>#N/A</v>
      </c>
      <c r="G6887" s="10" t="e">
        <f>VLOOKUP(B6887,[1]Sheet1!$B:$F,5,FALSE)</f>
        <v>#N/A</v>
      </c>
    </row>
    <row r="6888" spans="4:7" x14ac:dyDescent="0.25">
      <c r="D6888" s="19" t="e">
        <f>VLOOKUP(B6888,[1]Sheet1!$B:$F,2,FALSE)</f>
        <v>#N/A</v>
      </c>
      <c r="E6888" s="19" t="e">
        <f>VLOOKUP(B6888,[1]Sheet1!$B:$F,3,FALSE)</f>
        <v>#N/A</v>
      </c>
      <c r="F6888" s="20" t="e">
        <v>#N/A</v>
      </c>
      <c r="G6888" s="10" t="e">
        <f>VLOOKUP(B6888,[1]Sheet1!$B:$F,5,FALSE)</f>
        <v>#N/A</v>
      </c>
    </row>
    <row r="6889" spans="4:7" x14ac:dyDescent="0.25">
      <c r="D6889" s="19" t="e">
        <f>VLOOKUP(B6889,[1]Sheet1!$B:$F,2,FALSE)</f>
        <v>#N/A</v>
      </c>
      <c r="E6889" s="19" t="e">
        <f>VLOOKUP(B6889,[1]Sheet1!$B:$F,3,FALSE)</f>
        <v>#N/A</v>
      </c>
      <c r="F6889" s="20" t="e">
        <v>#N/A</v>
      </c>
      <c r="G6889" s="10" t="e">
        <f>VLOOKUP(B6889,[1]Sheet1!$B:$F,5,FALSE)</f>
        <v>#N/A</v>
      </c>
    </row>
    <row r="6890" spans="4:7" x14ac:dyDescent="0.25">
      <c r="D6890" s="19" t="e">
        <f>VLOOKUP(B6890,[1]Sheet1!$B:$F,2,FALSE)</f>
        <v>#N/A</v>
      </c>
      <c r="E6890" s="19" t="e">
        <f>VLOOKUP(B6890,[1]Sheet1!$B:$F,3,FALSE)</f>
        <v>#N/A</v>
      </c>
      <c r="F6890" s="20" t="e">
        <v>#N/A</v>
      </c>
      <c r="G6890" s="10" t="e">
        <f>VLOOKUP(B6890,[1]Sheet1!$B:$F,5,FALSE)</f>
        <v>#N/A</v>
      </c>
    </row>
    <row r="6891" spans="4:7" x14ac:dyDescent="0.25">
      <c r="D6891" s="19" t="e">
        <f>VLOOKUP(B6891,[1]Sheet1!$B:$F,2,FALSE)</f>
        <v>#N/A</v>
      </c>
      <c r="E6891" s="19" t="e">
        <f>VLOOKUP(B6891,[1]Sheet1!$B:$F,3,FALSE)</f>
        <v>#N/A</v>
      </c>
      <c r="F6891" s="20" t="e">
        <v>#N/A</v>
      </c>
      <c r="G6891" s="10" t="e">
        <f>VLOOKUP(B6891,[1]Sheet1!$B:$F,5,FALSE)</f>
        <v>#N/A</v>
      </c>
    </row>
    <row r="6892" spans="4:7" x14ac:dyDescent="0.25">
      <c r="D6892" s="19" t="e">
        <f>VLOOKUP(B6892,[1]Sheet1!$B:$F,2,FALSE)</f>
        <v>#N/A</v>
      </c>
      <c r="E6892" s="19" t="e">
        <f>VLOOKUP(B6892,[1]Sheet1!$B:$F,3,FALSE)</f>
        <v>#N/A</v>
      </c>
      <c r="F6892" s="20" t="e">
        <v>#N/A</v>
      </c>
      <c r="G6892" s="10" t="e">
        <f>VLOOKUP(B6892,[1]Sheet1!$B:$F,5,FALSE)</f>
        <v>#N/A</v>
      </c>
    </row>
    <row r="6893" spans="4:7" x14ac:dyDescent="0.25">
      <c r="D6893" s="19" t="e">
        <f>VLOOKUP(B6893,[1]Sheet1!$B:$F,2,FALSE)</f>
        <v>#N/A</v>
      </c>
      <c r="E6893" s="19" t="e">
        <f>VLOOKUP(B6893,[1]Sheet1!$B:$F,3,FALSE)</f>
        <v>#N/A</v>
      </c>
      <c r="F6893" s="20" t="e">
        <v>#N/A</v>
      </c>
      <c r="G6893" s="10" t="e">
        <f>VLOOKUP(B6893,[1]Sheet1!$B:$F,5,FALSE)</f>
        <v>#N/A</v>
      </c>
    </row>
    <row r="6894" spans="4:7" x14ac:dyDescent="0.25">
      <c r="D6894" s="19" t="e">
        <f>VLOOKUP(B6894,[1]Sheet1!$B:$F,2,FALSE)</f>
        <v>#N/A</v>
      </c>
      <c r="E6894" s="19" t="e">
        <f>VLOOKUP(B6894,[1]Sheet1!$B:$F,3,FALSE)</f>
        <v>#N/A</v>
      </c>
      <c r="F6894" s="20" t="e">
        <v>#N/A</v>
      </c>
      <c r="G6894" s="10" t="e">
        <f>VLOOKUP(B6894,[1]Sheet1!$B:$F,5,FALSE)</f>
        <v>#N/A</v>
      </c>
    </row>
    <row r="6895" spans="4:7" x14ac:dyDescent="0.25">
      <c r="D6895" s="19" t="e">
        <f>VLOOKUP(B6895,[1]Sheet1!$B:$F,2,FALSE)</f>
        <v>#N/A</v>
      </c>
      <c r="E6895" s="19" t="e">
        <f>VLOOKUP(B6895,[1]Sheet1!$B:$F,3,FALSE)</f>
        <v>#N/A</v>
      </c>
      <c r="F6895" s="20" t="e">
        <v>#N/A</v>
      </c>
      <c r="G6895" s="10" t="e">
        <f>VLOOKUP(B6895,[1]Sheet1!$B:$F,5,FALSE)</f>
        <v>#N/A</v>
      </c>
    </row>
    <row r="6896" spans="4:7" x14ac:dyDescent="0.25">
      <c r="D6896" s="19" t="e">
        <f>VLOOKUP(B6896,[1]Sheet1!$B:$F,2,FALSE)</f>
        <v>#N/A</v>
      </c>
      <c r="E6896" s="19" t="e">
        <f>VLOOKUP(B6896,[1]Sheet1!$B:$F,3,FALSE)</f>
        <v>#N/A</v>
      </c>
      <c r="F6896" s="20" t="e">
        <v>#N/A</v>
      </c>
      <c r="G6896" s="10" t="e">
        <f>VLOOKUP(B6896,[1]Sheet1!$B:$F,5,FALSE)</f>
        <v>#N/A</v>
      </c>
    </row>
    <row r="6897" spans="4:7" x14ac:dyDescent="0.25">
      <c r="D6897" s="19" t="e">
        <f>VLOOKUP(B6897,[1]Sheet1!$B:$F,2,FALSE)</f>
        <v>#N/A</v>
      </c>
      <c r="E6897" s="19" t="e">
        <f>VLOOKUP(B6897,[1]Sheet1!$B:$F,3,FALSE)</f>
        <v>#N/A</v>
      </c>
      <c r="F6897" s="20" t="e">
        <v>#N/A</v>
      </c>
      <c r="G6897" s="10" t="e">
        <f>VLOOKUP(B6897,[1]Sheet1!$B:$F,5,FALSE)</f>
        <v>#N/A</v>
      </c>
    </row>
    <row r="6898" spans="4:7" x14ac:dyDescent="0.25">
      <c r="D6898" s="19" t="e">
        <f>VLOOKUP(B6898,[1]Sheet1!$B:$F,2,FALSE)</f>
        <v>#N/A</v>
      </c>
      <c r="E6898" s="19" t="e">
        <f>VLOOKUP(B6898,[1]Sheet1!$B:$F,3,FALSE)</f>
        <v>#N/A</v>
      </c>
      <c r="F6898" s="20" t="e">
        <v>#N/A</v>
      </c>
      <c r="G6898" s="10" t="e">
        <f>VLOOKUP(B6898,[1]Sheet1!$B:$F,5,FALSE)</f>
        <v>#N/A</v>
      </c>
    </row>
    <row r="6899" spans="4:7" x14ac:dyDescent="0.25">
      <c r="D6899" s="19" t="e">
        <f>VLOOKUP(B6899,[1]Sheet1!$B:$F,2,FALSE)</f>
        <v>#N/A</v>
      </c>
      <c r="E6899" s="19" t="e">
        <f>VLOOKUP(B6899,[1]Sheet1!$B:$F,3,FALSE)</f>
        <v>#N/A</v>
      </c>
      <c r="F6899" s="20" t="e">
        <v>#N/A</v>
      </c>
      <c r="G6899" s="10" t="e">
        <f>VLOOKUP(B6899,[1]Sheet1!$B:$F,5,FALSE)</f>
        <v>#N/A</v>
      </c>
    </row>
    <row r="6900" spans="4:7" x14ac:dyDescent="0.25">
      <c r="D6900" s="19" t="e">
        <f>VLOOKUP(B6900,[1]Sheet1!$B:$F,2,FALSE)</f>
        <v>#N/A</v>
      </c>
      <c r="E6900" s="19" t="e">
        <f>VLOOKUP(B6900,[1]Sheet1!$B:$F,3,FALSE)</f>
        <v>#N/A</v>
      </c>
      <c r="F6900" s="20" t="e">
        <v>#N/A</v>
      </c>
      <c r="G6900" s="10" t="e">
        <f>VLOOKUP(B6900,[1]Sheet1!$B:$F,5,FALSE)</f>
        <v>#N/A</v>
      </c>
    </row>
    <row r="6901" spans="4:7" x14ac:dyDescent="0.25">
      <c r="D6901" s="19" t="e">
        <f>VLOOKUP(B6901,[1]Sheet1!$B:$F,2,FALSE)</f>
        <v>#N/A</v>
      </c>
      <c r="E6901" s="19" t="e">
        <f>VLOOKUP(B6901,[1]Sheet1!$B:$F,3,FALSE)</f>
        <v>#N/A</v>
      </c>
      <c r="F6901" s="20" t="e">
        <v>#N/A</v>
      </c>
      <c r="G6901" s="10" t="e">
        <f>VLOOKUP(B6901,[1]Sheet1!$B:$F,5,FALSE)</f>
        <v>#N/A</v>
      </c>
    </row>
    <row r="6902" spans="4:7" x14ac:dyDescent="0.25">
      <c r="D6902" s="19" t="e">
        <f>VLOOKUP(B6902,[1]Sheet1!$B:$F,2,FALSE)</f>
        <v>#N/A</v>
      </c>
      <c r="E6902" s="19" t="e">
        <f>VLOOKUP(B6902,[1]Sheet1!$B:$F,3,FALSE)</f>
        <v>#N/A</v>
      </c>
      <c r="F6902" s="20" t="e">
        <v>#N/A</v>
      </c>
      <c r="G6902" s="10" t="e">
        <f>VLOOKUP(B6902,[1]Sheet1!$B:$F,5,FALSE)</f>
        <v>#N/A</v>
      </c>
    </row>
    <row r="6903" spans="4:7" x14ac:dyDescent="0.25">
      <c r="D6903" s="19" t="e">
        <f>VLOOKUP(B6903,[1]Sheet1!$B:$F,2,FALSE)</f>
        <v>#N/A</v>
      </c>
      <c r="E6903" s="19" t="e">
        <f>VLOOKUP(B6903,[1]Sheet1!$B:$F,3,FALSE)</f>
        <v>#N/A</v>
      </c>
      <c r="F6903" s="20" t="e">
        <v>#N/A</v>
      </c>
      <c r="G6903" s="10" t="e">
        <f>VLOOKUP(B6903,[1]Sheet1!$B:$F,5,FALSE)</f>
        <v>#N/A</v>
      </c>
    </row>
    <row r="6904" spans="4:7" x14ac:dyDescent="0.25">
      <c r="D6904" s="19" t="e">
        <f>VLOOKUP(B6904,[1]Sheet1!$B:$F,2,FALSE)</f>
        <v>#N/A</v>
      </c>
      <c r="E6904" s="19" t="e">
        <f>VLOOKUP(B6904,[1]Sheet1!$B:$F,3,FALSE)</f>
        <v>#N/A</v>
      </c>
      <c r="F6904" s="20" t="e">
        <v>#N/A</v>
      </c>
      <c r="G6904" s="10" t="e">
        <f>VLOOKUP(B6904,[1]Sheet1!$B:$F,5,FALSE)</f>
        <v>#N/A</v>
      </c>
    </row>
    <row r="6905" spans="4:7" x14ac:dyDescent="0.25">
      <c r="D6905" s="19" t="e">
        <f>VLOOKUP(B6905,[1]Sheet1!$B:$F,2,FALSE)</f>
        <v>#N/A</v>
      </c>
      <c r="E6905" s="19" t="e">
        <f>VLOOKUP(B6905,[1]Sheet1!$B:$F,3,FALSE)</f>
        <v>#N/A</v>
      </c>
      <c r="F6905" s="20" t="e">
        <v>#N/A</v>
      </c>
      <c r="G6905" s="10" t="e">
        <f>VLOOKUP(B6905,[1]Sheet1!$B:$F,5,FALSE)</f>
        <v>#N/A</v>
      </c>
    </row>
    <row r="6906" spans="4:7" x14ac:dyDescent="0.25">
      <c r="D6906" s="19" t="e">
        <f>VLOOKUP(B6906,[1]Sheet1!$B:$F,2,FALSE)</f>
        <v>#N/A</v>
      </c>
      <c r="E6906" s="19" t="e">
        <f>VLOOKUP(B6906,[1]Sheet1!$B:$F,3,FALSE)</f>
        <v>#N/A</v>
      </c>
      <c r="F6906" s="20" t="e">
        <v>#N/A</v>
      </c>
      <c r="G6906" s="10" t="e">
        <f>VLOOKUP(B6906,[1]Sheet1!$B:$F,5,FALSE)</f>
        <v>#N/A</v>
      </c>
    </row>
    <row r="6907" spans="4:7" x14ac:dyDescent="0.25">
      <c r="D6907" s="19" t="e">
        <f>VLOOKUP(B6907,[1]Sheet1!$B:$F,2,FALSE)</f>
        <v>#N/A</v>
      </c>
      <c r="E6907" s="19" t="e">
        <f>VLOOKUP(B6907,[1]Sheet1!$B:$F,3,FALSE)</f>
        <v>#N/A</v>
      </c>
      <c r="F6907" s="20" t="e">
        <v>#N/A</v>
      </c>
      <c r="G6907" s="10" t="e">
        <f>VLOOKUP(B6907,[1]Sheet1!$B:$F,5,FALSE)</f>
        <v>#N/A</v>
      </c>
    </row>
    <row r="6908" spans="4:7" x14ac:dyDescent="0.25">
      <c r="D6908" s="19" t="e">
        <f>VLOOKUP(B6908,[1]Sheet1!$B:$F,2,FALSE)</f>
        <v>#N/A</v>
      </c>
      <c r="E6908" s="19" t="e">
        <f>VLOOKUP(B6908,[1]Sheet1!$B:$F,3,FALSE)</f>
        <v>#N/A</v>
      </c>
      <c r="F6908" s="20" t="e">
        <v>#N/A</v>
      </c>
      <c r="G6908" s="10" t="e">
        <f>VLOOKUP(B6908,[1]Sheet1!$B:$F,5,FALSE)</f>
        <v>#N/A</v>
      </c>
    </row>
    <row r="6909" spans="4:7" x14ac:dyDescent="0.25">
      <c r="D6909" s="19" t="e">
        <f>VLOOKUP(B6909,[1]Sheet1!$B:$F,2,FALSE)</f>
        <v>#N/A</v>
      </c>
      <c r="E6909" s="19" t="e">
        <f>VLOOKUP(B6909,[1]Sheet1!$B:$F,3,FALSE)</f>
        <v>#N/A</v>
      </c>
      <c r="F6909" s="20" t="e">
        <v>#N/A</v>
      </c>
      <c r="G6909" s="10" t="e">
        <f>VLOOKUP(B6909,[1]Sheet1!$B:$F,5,FALSE)</f>
        <v>#N/A</v>
      </c>
    </row>
    <row r="6910" spans="4:7" x14ac:dyDescent="0.25">
      <c r="D6910" s="19" t="e">
        <f>VLOOKUP(B6910,[1]Sheet1!$B:$F,2,FALSE)</f>
        <v>#N/A</v>
      </c>
      <c r="E6910" s="19" t="e">
        <f>VLOOKUP(B6910,[1]Sheet1!$B:$F,3,FALSE)</f>
        <v>#N/A</v>
      </c>
      <c r="F6910" s="20" t="e">
        <v>#N/A</v>
      </c>
      <c r="G6910" s="10" t="e">
        <f>VLOOKUP(B6910,[1]Sheet1!$B:$F,5,FALSE)</f>
        <v>#N/A</v>
      </c>
    </row>
    <row r="6911" spans="4:7" x14ac:dyDescent="0.25">
      <c r="D6911" s="19" t="e">
        <f>VLOOKUP(B6911,[1]Sheet1!$B:$F,2,FALSE)</f>
        <v>#N/A</v>
      </c>
      <c r="E6911" s="19" t="e">
        <f>VLOOKUP(B6911,[1]Sheet1!$B:$F,3,FALSE)</f>
        <v>#N/A</v>
      </c>
      <c r="F6911" s="20" t="e">
        <v>#N/A</v>
      </c>
      <c r="G6911" s="10" t="e">
        <f>VLOOKUP(B6911,[1]Sheet1!$B:$F,5,FALSE)</f>
        <v>#N/A</v>
      </c>
    </row>
    <row r="6912" spans="4:7" x14ac:dyDescent="0.25">
      <c r="D6912" s="19" t="e">
        <f>VLOOKUP(B6912,[1]Sheet1!$B:$F,2,FALSE)</f>
        <v>#N/A</v>
      </c>
      <c r="E6912" s="19" t="e">
        <f>VLOOKUP(B6912,[1]Sheet1!$B:$F,3,FALSE)</f>
        <v>#N/A</v>
      </c>
      <c r="F6912" s="20" t="e">
        <v>#N/A</v>
      </c>
      <c r="G6912" s="10" t="e">
        <f>VLOOKUP(B6912,[1]Sheet1!$B:$F,5,FALSE)</f>
        <v>#N/A</v>
      </c>
    </row>
    <row r="6913" spans="4:7" x14ac:dyDescent="0.25">
      <c r="D6913" s="19" t="e">
        <f>VLOOKUP(B6913,[1]Sheet1!$B:$F,2,FALSE)</f>
        <v>#N/A</v>
      </c>
      <c r="E6913" s="19" t="e">
        <f>VLOOKUP(B6913,[1]Sheet1!$B:$F,3,FALSE)</f>
        <v>#N/A</v>
      </c>
      <c r="F6913" s="20" t="e">
        <v>#N/A</v>
      </c>
      <c r="G6913" s="10" t="e">
        <f>VLOOKUP(B6913,[1]Sheet1!$B:$F,5,FALSE)</f>
        <v>#N/A</v>
      </c>
    </row>
    <row r="6914" spans="4:7" x14ac:dyDescent="0.25">
      <c r="D6914" s="19" t="e">
        <f>VLOOKUP(B6914,[1]Sheet1!$B:$F,2,FALSE)</f>
        <v>#N/A</v>
      </c>
      <c r="E6914" s="19" t="e">
        <f>VLOOKUP(B6914,[1]Sheet1!$B:$F,3,FALSE)</f>
        <v>#N/A</v>
      </c>
      <c r="F6914" s="20" t="e">
        <v>#N/A</v>
      </c>
      <c r="G6914" s="10" t="e">
        <f>VLOOKUP(B6914,[1]Sheet1!$B:$F,5,FALSE)</f>
        <v>#N/A</v>
      </c>
    </row>
    <row r="6915" spans="4:7" x14ac:dyDescent="0.25">
      <c r="D6915" s="19" t="e">
        <f>VLOOKUP(B6915,[1]Sheet1!$B:$F,2,FALSE)</f>
        <v>#N/A</v>
      </c>
      <c r="E6915" s="19" t="e">
        <f>VLOOKUP(B6915,[1]Sheet1!$B:$F,3,FALSE)</f>
        <v>#N/A</v>
      </c>
      <c r="F6915" s="20" t="e">
        <v>#N/A</v>
      </c>
      <c r="G6915" s="10" t="e">
        <f>VLOOKUP(B6915,[1]Sheet1!$B:$F,5,FALSE)</f>
        <v>#N/A</v>
      </c>
    </row>
    <row r="6916" spans="4:7" x14ac:dyDescent="0.25">
      <c r="D6916" s="19" t="e">
        <f>VLOOKUP(B6916,[1]Sheet1!$B:$F,2,FALSE)</f>
        <v>#N/A</v>
      </c>
      <c r="E6916" s="19" t="e">
        <f>VLOOKUP(B6916,[1]Sheet1!$B:$F,3,FALSE)</f>
        <v>#N/A</v>
      </c>
      <c r="F6916" s="20" t="e">
        <v>#N/A</v>
      </c>
      <c r="G6916" s="10" t="e">
        <f>VLOOKUP(B6916,[1]Sheet1!$B:$F,5,FALSE)</f>
        <v>#N/A</v>
      </c>
    </row>
    <row r="6917" spans="4:7" x14ac:dyDescent="0.25">
      <c r="D6917" s="19" t="e">
        <f>VLOOKUP(B6917,[1]Sheet1!$B:$F,2,FALSE)</f>
        <v>#N/A</v>
      </c>
      <c r="E6917" s="19" t="e">
        <f>VLOOKUP(B6917,[1]Sheet1!$B:$F,3,FALSE)</f>
        <v>#N/A</v>
      </c>
      <c r="F6917" s="20" t="e">
        <v>#N/A</v>
      </c>
      <c r="G6917" s="10" t="e">
        <f>VLOOKUP(B6917,[1]Sheet1!$B:$F,5,FALSE)</f>
        <v>#N/A</v>
      </c>
    </row>
    <row r="6918" spans="4:7" x14ac:dyDescent="0.25">
      <c r="D6918" s="19" t="e">
        <f>VLOOKUP(B6918,[1]Sheet1!$B:$F,2,FALSE)</f>
        <v>#N/A</v>
      </c>
      <c r="E6918" s="19" t="e">
        <f>VLOOKUP(B6918,[1]Sheet1!$B:$F,3,FALSE)</f>
        <v>#N/A</v>
      </c>
      <c r="F6918" s="20" t="e">
        <v>#N/A</v>
      </c>
      <c r="G6918" s="10" t="e">
        <f>VLOOKUP(B6918,[1]Sheet1!$B:$F,5,FALSE)</f>
        <v>#N/A</v>
      </c>
    </row>
    <row r="6919" spans="4:7" x14ac:dyDescent="0.25">
      <c r="D6919" s="19" t="e">
        <f>VLOOKUP(B6919,[1]Sheet1!$B:$F,2,FALSE)</f>
        <v>#N/A</v>
      </c>
      <c r="E6919" s="19" t="e">
        <f>VLOOKUP(B6919,[1]Sheet1!$B:$F,3,FALSE)</f>
        <v>#N/A</v>
      </c>
      <c r="F6919" s="20" t="e">
        <v>#N/A</v>
      </c>
      <c r="G6919" s="10" t="e">
        <f>VLOOKUP(B6919,[1]Sheet1!$B:$F,5,FALSE)</f>
        <v>#N/A</v>
      </c>
    </row>
    <row r="6920" spans="4:7" x14ac:dyDescent="0.25">
      <c r="D6920" s="19" t="e">
        <f>VLOOKUP(B6920,[1]Sheet1!$B:$F,2,FALSE)</f>
        <v>#N/A</v>
      </c>
      <c r="E6920" s="19" t="e">
        <f>VLOOKUP(B6920,[1]Sheet1!$B:$F,3,FALSE)</f>
        <v>#N/A</v>
      </c>
      <c r="F6920" s="20" t="e">
        <v>#N/A</v>
      </c>
      <c r="G6920" s="10" t="e">
        <f>VLOOKUP(B6920,[1]Sheet1!$B:$F,5,FALSE)</f>
        <v>#N/A</v>
      </c>
    </row>
    <row r="6921" spans="4:7" x14ac:dyDescent="0.25">
      <c r="D6921" s="19" t="e">
        <f>VLOOKUP(B6921,[1]Sheet1!$B:$F,2,FALSE)</f>
        <v>#N/A</v>
      </c>
      <c r="E6921" s="19" t="e">
        <f>VLOOKUP(B6921,[1]Sheet1!$B:$F,3,FALSE)</f>
        <v>#N/A</v>
      </c>
      <c r="F6921" s="20" t="e">
        <v>#N/A</v>
      </c>
      <c r="G6921" s="10" t="e">
        <f>VLOOKUP(B6921,[1]Sheet1!$B:$F,5,FALSE)</f>
        <v>#N/A</v>
      </c>
    </row>
    <row r="6922" spans="4:7" x14ac:dyDescent="0.25">
      <c r="D6922" s="19" t="e">
        <f>VLOOKUP(B6922,[1]Sheet1!$B:$F,2,FALSE)</f>
        <v>#N/A</v>
      </c>
      <c r="E6922" s="19" t="e">
        <f>VLOOKUP(B6922,[1]Sheet1!$B:$F,3,FALSE)</f>
        <v>#N/A</v>
      </c>
      <c r="F6922" s="20" t="e">
        <v>#N/A</v>
      </c>
      <c r="G6922" s="10" t="e">
        <f>VLOOKUP(B6922,[1]Sheet1!$B:$F,5,FALSE)</f>
        <v>#N/A</v>
      </c>
    </row>
    <row r="6923" spans="4:7" x14ac:dyDescent="0.25">
      <c r="D6923" s="19" t="e">
        <f>VLOOKUP(B6923,[1]Sheet1!$B:$F,2,FALSE)</f>
        <v>#N/A</v>
      </c>
      <c r="E6923" s="19" t="e">
        <f>VLOOKUP(B6923,[1]Sheet1!$B:$F,3,FALSE)</f>
        <v>#N/A</v>
      </c>
      <c r="F6923" s="20" t="e">
        <v>#N/A</v>
      </c>
      <c r="G6923" s="10" t="e">
        <f>VLOOKUP(B6923,[1]Sheet1!$B:$F,5,FALSE)</f>
        <v>#N/A</v>
      </c>
    </row>
    <row r="6924" spans="4:7" x14ac:dyDescent="0.25">
      <c r="D6924" s="19" t="e">
        <f>VLOOKUP(B6924,[1]Sheet1!$B:$F,2,FALSE)</f>
        <v>#N/A</v>
      </c>
      <c r="E6924" s="19" t="e">
        <f>VLOOKUP(B6924,[1]Sheet1!$B:$F,3,FALSE)</f>
        <v>#N/A</v>
      </c>
      <c r="F6924" s="20" t="e">
        <v>#N/A</v>
      </c>
      <c r="G6924" s="10" t="e">
        <f>VLOOKUP(B6924,[1]Sheet1!$B:$F,5,FALSE)</f>
        <v>#N/A</v>
      </c>
    </row>
    <row r="6925" spans="4:7" x14ac:dyDescent="0.25">
      <c r="D6925" s="19" t="e">
        <f>VLOOKUP(B6925,[1]Sheet1!$B:$F,2,FALSE)</f>
        <v>#N/A</v>
      </c>
      <c r="E6925" s="19" t="e">
        <f>VLOOKUP(B6925,[1]Sheet1!$B:$F,3,FALSE)</f>
        <v>#N/A</v>
      </c>
      <c r="F6925" s="20" t="e">
        <v>#N/A</v>
      </c>
      <c r="G6925" s="10" t="e">
        <f>VLOOKUP(B6925,[1]Sheet1!$B:$F,5,FALSE)</f>
        <v>#N/A</v>
      </c>
    </row>
    <row r="6926" spans="4:7" x14ac:dyDescent="0.25">
      <c r="D6926" s="19" t="e">
        <f>VLOOKUP(B6926,[1]Sheet1!$B:$F,2,FALSE)</f>
        <v>#N/A</v>
      </c>
      <c r="E6926" s="19" t="e">
        <f>VLOOKUP(B6926,[1]Sheet1!$B:$F,3,FALSE)</f>
        <v>#N/A</v>
      </c>
      <c r="F6926" s="20" t="e">
        <v>#N/A</v>
      </c>
      <c r="G6926" s="10" t="e">
        <f>VLOOKUP(B6926,[1]Sheet1!$B:$F,5,FALSE)</f>
        <v>#N/A</v>
      </c>
    </row>
    <row r="6927" spans="4:7" x14ac:dyDescent="0.25">
      <c r="D6927" s="19" t="e">
        <f>VLOOKUP(B6927,[1]Sheet1!$B:$F,2,FALSE)</f>
        <v>#N/A</v>
      </c>
      <c r="E6927" s="19" t="e">
        <f>VLOOKUP(B6927,[1]Sheet1!$B:$F,3,FALSE)</f>
        <v>#N/A</v>
      </c>
      <c r="F6927" s="20" t="e">
        <v>#N/A</v>
      </c>
      <c r="G6927" s="10" t="e">
        <f>VLOOKUP(B6927,[1]Sheet1!$B:$F,5,FALSE)</f>
        <v>#N/A</v>
      </c>
    </row>
    <row r="6928" spans="4:7" x14ac:dyDescent="0.25">
      <c r="D6928" s="19" t="e">
        <f>VLOOKUP(B6928,[1]Sheet1!$B:$F,2,FALSE)</f>
        <v>#N/A</v>
      </c>
      <c r="E6928" s="19" t="e">
        <f>VLOOKUP(B6928,[1]Sheet1!$B:$F,3,FALSE)</f>
        <v>#N/A</v>
      </c>
      <c r="F6928" s="20" t="e">
        <v>#N/A</v>
      </c>
      <c r="G6928" s="10" t="e">
        <f>VLOOKUP(B6928,[1]Sheet1!$B:$F,5,FALSE)</f>
        <v>#N/A</v>
      </c>
    </row>
    <row r="6929" spans="4:7" x14ac:dyDescent="0.25">
      <c r="D6929" s="19" t="e">
        <f>VLOOKUP(B6929,[1]Sheet1!$B:$F,2,FALSE)</f>
        <v>#N/A</v>
      </c>
      <c r="E6929" s="19" t="e">
        <f>VLOOKUP(B6929,[1]Sheet1!$B:$F,3,FALSE)</f>
        <v>#N/A</v>
      </c>
      <c r="F6929" s="20" t="e">
        <v>#N/A</v>
      </c>
      <c r="G6929" s="10" t="e">
        <f>VLOOKUP(B6929,[1]Sheet1!$B:$F,5,FALSE)</f>
        <v>#N/A</v>
      </c>
    </row>
    <row r="6930" spans="4:7" x14ac:dyDescent="0.25">
      <c r="D6930" s="19" t="e">
        <f>VLOOKUP(B6930,[1]Sheet1!$B:$F,2,FALSE)</f>
        <v>#N/A</v>
      </c>
      <c r="E6930" s="19" t="e">
        <f>VLOOKUP(B6930,[1]Sheet1!$B:$F,3,FALSE)</f>
        <v>#N/A</v>
      </c>
      <c r="F6930" s="20" t="e">
        <v>#N/A</v>
      </c>
      <c r="G6930" s="10" t="e">
        <f>VLOOKUP(B6930,[1]Sheet1!$B:$F,5,FALSE)</f>
        <v>#N/A</v>
      </c>
    </row>
    <row r="6931" spans="4:7" x14ac:dyDescent="0.25">
      <c r="D6931" s="19" t="e">
        <f>VLOOKUP(B6931,[1]Sheet1!$B:$F,2,FALSE)</f>
        <v>#N/A</v>
      </c>
      <c r="E6931" s="19" t="e">
        <f>VLOOKUP(B6931,[1]Sheet1!$B:$F,3,FALSE)</f>
        <v>#N/A</v>
      </c>
      <c r="F6931" s="20" t="e">
        <v>#N/A</v>
      </c>
      <c r="G6931" s="10" t="e">
        <f>VLOOKUP(B6931,[1]Sheet1!$B:$F,5,FALSE)</f>
        <v>#N/A</v>
      </c>
    </row>
    <row r="6932" spans="4:7" x14ac:dyDescent="0.25">
      <c r="D6932" s="19" t="e">
        <f>VLOOKUP(B6932,[1]Sheet1!$B:$F,2,FALSE)</f>
        <v>#N/A</v>
      </c>
      <c r="E6932" s="19" t="e">
        <f>VLOOKUP(B6932,[1]Sheet1!$B:$F,3,FALSE)</f>
        <v>#N/A</v>
      </c>
      <c r="F6932" s="20" t="e">
        <v>#N/A</v>
      </c>
      <c r="G6932" s="10" t="e">
        <f>VLOOKUP(B6932,[1]Sheet1!$B:$F,5,FALSE)</f>
        <v>#N/A</v>
      </c>
    </row>
    <row r="6933" spans="4:7" x14ac:dyDescent="0.25">
      <c r="D6933" s="19" t="e">
        <f>VLOOKUP(B6933,[1]Sheet1!$B:$F,2,FALSE)</f>
        <v>#N/A</v>
      </c>
      <c r="E6933" s="19" t="e">
        <f>VLOOKUP(B6933,[1]Sheet1!$B:$F,3,FALSE)</f>
        <v>#N/A</v>
      </c>
      <c r="F6933" s="20" t="e">
        <v>#N/A</v>
      </c>
      <c r="G6933" s="10" t="e">
        <f>VLOOKUP(B6933,[1]Sheet1!$B:$F,5,FALSE)</f>
        <v>#N/A</v>
      </c>
    </row>
    <row r="6934" spans="4:7" x14ac:dyDescent="0.25">
      <c r="D6934" s="19" t="e">
        <f>VLOOKUP(B6934,[1]Sheet1!$B:$F,2,FALSE)</f>
        <v>#N/A</v>
      </c>
      <c r="E6934" s="19" t="e">
        <f>VLOOKUP(B6934,[1]Sheet1!$B:$F,3,FALSE)</f>
        <v>#N/A</v>
      </c>
      <c r="F6934" s="20" t="e">
        <v>#N/A</v>
      </c>
      <c r="G6934" s="10" t="e">
        <f>VLOOKUP(B6934,[1]Sheet1!$B:$F,5,FALSE)</f>
        <v>#N/A</v>
      </c>
    </row>
    <row r="6935" spans="4:7" x14ac:dyDescent="0.25">
      <c r="D6935" s="19" t="e">
        <f>VLOOKUP(B6935,[1]Sheet1!$B:$F,2,FALSE)</f>
        <v>#N/A</v>
      </c>
      <c r="E6935" s="19" t="e">
        <f>VLOOKUP(B6935,[1]Sheet1!$B:$F,3,FALSE)</f>
        <v>#N/A</v>
      </c>
      <c r="F6935" s="20" t="e">
        <v>#N/A</v>
      </c>
      <c r="G6935" s="10" t="e">
        <f>VLOOKUP(B6935,[1]Sheet1!$B:$F,5,FALSE)</f>
        <v>#N/A</v>
      </c>
    </row>
    <row r="6936" spans="4:7" x14ac:dyDescent="0.25">
      <c r="D6936" s="19" t="e">
        <f>VLOOKUP(B6936,[1]Sheet1!$B:$F,2,FALSE)</f>
        <v>#N/A</v>
      </c>
      <c r="E6936" s="19" t="e">
        <f>VLOOKUP(B6936,[1]Sheet1!$B:$F,3,FALSE)</f>
        <v>#N/A</v>
      </c>
      <c r="F6936" s="20" t="e">
        <v>#N/A</v>
      </c>
      <c r="G6936" s="10" t="e">
        <f>VLOOKUP(B6936,[1]Sheet1!$B:$F,5,FALSE)</f>
        <v>#N/A</v>
      </c>
    </row>
    <row r="6937" spans="4:7" x14ac:dyDescent="0.25">
      <c r="D6937" s="19" t="e">
        <f>VLOOKUP(B6937,[1]Sheet1!$B:$F,2,FALSE)</f>
        <v>#N/A</v>
      </c>
      <c r="E6937" s="19" t="e">
        <f>VLOOKUP(B6937,[1]Sheet1!$B:$F,3,FALSE)</f>
        <v>#N/A</v>
      </c>
      <c r="F6937" s="20" t="e">
        <v>#N/A</v>
      </c>
      <c r="G6937" s="10" t="e">
        <f>VLOOKUP(B6937,[1]Sheet1!$B:$F,5,FALSE)</f>
        <v>#N/A</v>
      </c>
    </row>
    <row r="6938" spans="4:7" x14ac:dyDescent="0.25">
      <c r="D6938" s="19" t="e">
        <f>VLOOKUP(B6938,[1]Sheet1!$B:$F,2,FALSE)</f>
        <v>#N/A</v>
      </c>
      <c r="E6938" s="19" t="e">
        <f>VLOOKUP(B6938,[1]Sheet1!$B:$F,3,FALSE)</f>
        <v>#N/A</v>
      </c>
      <c r="F6938" s="20" t="e">
        <v>#N/A</v>
      </c>
      <c r="G6938" s="10" t="e">
        <f>VLOOKUP(B6938,[1]Sheet1!$B:$F,5,FALSE)</f>
        <v>#N/A</v>
      </c>
    </row>
    <row r="6939" spans="4:7" x14ac:dyDescent="0.25">
      <c r="D6939" s="19" t="e">
        <f>VLOOKUP(B6939,[1]Sheet1!$B:$F,2,FALSE)</f>
        <v>#N/A</v>
      </c>
      <c r="E6939" s="19" t="e">
        <f>VLOOKUP(B6939,[1]Sheet1!$B:$F,3,FALSE)</f>
        <v>#N/A</v>
      </c>
      <c r="F6939" s="20" t="e">
        <v>#N/A</v>
      </c>
      <c r="G6939" s="10" t="e">
        <f>VLOOKUP(B6939,[1]Sheet1!$B:$F,5,FALSE)</f>
        <v>#N/A</v>
      </c>
    </row>
    <row r="6940" spans="4:7" x14ac:dyDescent="0.25">
      <c r="D6940" s="19" t="e">
        <f>VLOOKUP(B6940,[1]Sheet1!$B:$F,2,FALSE)</f>
        <v>#N/A</v>
      </c>
      <c r="E6940" s="19" t="e">
        <f>VLOOKUP(B6940,[1]Sheet1!$B:$F,3,FALSE)</f>
        <v>#N/A</v>
      </c>
      <c r="F6940" s="20" t="e">
        <v>#N/A</v>
      </c>
      <c r="G6940" s="10" t="e">
        <f>VLOOKUP(B6940,[1]Sheet1!$B:$F,5,FALSE)</f>
        <v>#N/A</v>
      </c>
    </row>
    <row r="6941" spans="4:7" x14ac:dyDescent="0.25">
      <c r="D6941" s="19" t="e">
        <f>VLOOKUP(B6941,[1]Sheet1!$B:$F,2,FALSE)</f>
        <v>#N/A</v>
      </c>
      <c r="E6941" s="19" t="e">
        <f>VLOOKUP(B6941,[1]Sheet1!$B:$F,3,FALSE)</f>
        <v>#N/A</v>
      </c>
      <c r="F6941" s="20" t="e">
        <v>#N/A</v>
      </c>
      <c r="G6941" s="10" t="e">
        <f>VLOOKUP(B6941,[1]Sheet1!$B:$F,5,FALSE)</f>
        <v>#N/A</v>
      </c>
    </row>
    <row r="6942" spans="4:7" x14ac:dyDescent="0.25">
      <c r="D6942" s="19" t="e">
        <f>VLOOKUP(B6942,[1]Sheet1!$B:$F,2,FALSE)</f>
        <v>#N/A</v>
      </c>
      <c r="E6942" s="19" t="e">
        <f>VLOOKUP(B6942,[1]Sheet1!$B:$F,3,FALSE)</f>
        <v>#N/A</v>
      </c>
      <c r="F6942" s="20" t="e">
        <v>#N/A</v>
      </c>
      <c r="G6942" s="10" t="e">
        <f>VLOOKUP(B6942,[1]Sheet1!$B:$F,5,FALSE)</f>
        <v>#N/A</v>
      </c>
    </row>
    <row r="6943" spans="4:7" x14ac:dyDescent="0.25">
      <c r="D6943" s="19" t="e">
        <f>VLOOKUP(B6943,[1]Sheet1!$B:$F,2,FALSE)</f>
        <v>#N/A</v>
      </c>
      <c r="E6943" s="19" t="e">
        <f>VLOOKUP(B6943,[1]Sheet1!$B:$F,3,FALSE)</f>
        <v>#N/A</v>
      </c>
      <c r="F6943" s="20" t="e">
        <v>#N/A</v>
      </c>
      <c r="G6943" s="10" t="e">
        <f>VLOOKUP(B6943,[1]Sheet1!$B:$F,5,FALSE)</f>
        <v>#N/A</v>
      </c>
    </row>
    <row r="6944" spans="4:7" x14ac:dyDescent="0.25">
      <c r="D6944" s="19" t="e">
        <f>VLOOKUP(B6944,[1]Sheet1!$B:$F,2,FALSE)</f>
        <v>#N/A</v>
      </c>
      <c r="E6944" s="19" t="e">
        <f>VLOOKUP(B6944,[1]Sheet1!$B:$F,3,FALSE)</f>
        <v>#N/A</v>
      </c>
      <c r="F6944" s="20" t="e">
        <v>#N/A</v>
      </c>
      <c r="G6944" s="10" t="e">
        <f>VLOOKUP(B6944,[1]Sheet1!$B:$F,5,FALSE)</f>
        <v>#N/A</v>
      </c>
    </row>
    <row r="6945" spans="4:7" x14ac:dyDescent="0.25">
      <c r="D6945" s="19" t="e">
        <f>VLOOKUP(B6945,[1]Sheet1!$B:$F,2,FALSE)</f>
        <v>#N/A</v>
      </c>
      <c r="E6945" s="19" t="e">
        <f>VLOOKUP(B6945,[1]Sheet1!$B:$F,3,FALSE)</f>
        <v>#N/A</v>
      </c>
      <c r="F6945" s="20" t="e">
        <v>#N/A</v>
      </c>
      <c r="G6945" s="10" t="e">
        <f>VLOOKUP(B6945,[1]Sheet1!$B:$F,5,FALSE)</f>
        <v>#N/A</v>
      </c>
    </row>
    <row r="6946" spans="4:7" x14ac:dyDescent="0.25">
      <c r="D6946" s="19" t="e">
        <f>VLOOKUP(B6946,[1]Sheet1!$B:$F,2,FALSE)</f>
        <v>#N/A</v>
      </c>
      <c r="E6946" s="19" t="e">
        <f>VLOOKUP(B6946,[1]Sheet1!$B:$F,3,FALSE)</f>
        <v>#N/A</v>
      </c>
      <c r="F6946" s="20" t="e">
        <v>#N/A</v>
      </c>
      <c r="G6946" s="10" t="e">
        <f>VLOOKUP(B6946,[1]Sheet1!$B:$F,5,FALSE)</f>
        <v>#N/A</v>
      </c>
    </row>
    <row r="6947" spans="4:7" x14ac:dyDescent="0.25">
      <c r="D6947" s="19" t="e">
        <f>VLOOKUP(B6947,[1]Sheet1!$B:$F,2,FALSE)</f>
        <v>#N/A</v>
      </c>
      <c r="E6947" s="19" t="e">
        <f>VLOOKUP(B6947,[1]Sheet1!$B:$F,3,FALSE)</f>
        <v>#N/A</v>
      </c>
      <c r="F6947" s="20" t="e">
        <v>#N/A</v>
      </c>
      <c r="G6947" s="10" t="e">
        <f>VLOOKUP(B6947,[1]Sheet1!$B:$F,5,FALSE)</f>
        <v>#N/A</v>
      </c>
    </row>
    <row r="6948" spans="4:7" x14ac:dyDescent="0.25">
      <c r="D6948" s="19" t="e">
        <f>VLOOKUP(B6948,[1]Sheet1!$B:$F,2,FALSE)</f>
        <v>#N/A</v>
      </c>
      <c r="E6948" s="19" t="e">
        <f>VLOOKUP(B6948,[1]Sheet1!$B:$F,3,FALSE)</f>
        <v>#N/A</v>
      </c>
      <c r="F6948" s="20" t="e">
        <v>#N/A</v>
      </c>
      <c r="G6948" s="10" t="e">
        <f>VLOOKUP(B6948,[1]Sheet1!$B:$F,5,FALSE)</f>
        <v>#N/A</v>
      </c>
    </row>
    <row r="6949" spans="4:7" x14ac:dyDescent="0.25">
      <c r="D6949" s="19" t="e">
        <f>VLOOKUP(B6949,[1]Sheet1!$B:$F,2,FALSE)</f>
        <v>#N/A</v>
      </c>
      <c r="E6949" s="19" t="e">
        <f>VLOOKUP(B6949,[1]Sheet1!$B:$F,3,FALSE)</f>
        <v>#N/A</v>
      </c>
      <c r="F6949" s="20" t="e">
        <v>#N/A</v>
      </c>
      <c r="G6949" s="10" t="e">
        <f>VLOOKUP(B6949,[1]Sheet1!$B:$F,5,FALSE)</f>
        <v>#N/A</v>
      </c>
    </row>
    <row r="6950" spans="4:7" x14ac:dyDescent="0.25">
      <c r="D6950" s="19" t="e">
        <f>VLOOKUP(B6950,[1]Sheet1!$B:$F,2,FALSE)</f>
        <v>#N/A</v>
      </c>
      <c r="E6950" s="19" t="e">
        <f>VLOOKUP(B6950,[1]Sheet1!$B:$F,3,FALSE)</f>
        <v>#N/A</v>
      </c>
      <c r="F6950" s="20" t="e">
        <v>#N/A</v>
      </c>
      <c r="G6950" s="10" t="e">
        <f>VLOOKUP(B6950,[1]Sheet1!$B:$F,5,FALSE)</f>
        <v>#N/A</v>
      </c>
    </row>
    <row r="6951" spans="4:7" x14ac:dyDescent="0.25">
      <c r="D6951" s="19" t="e">
        <f>VLOOKUP(B6951,[1]Sheet1!$B:$F,2,FALSE)</f>
        <v>#N/A</v>
      </c>
      <c r="E6951" s="19" t="e">
        <f>VLOOKUP(B6951,[1]Sheet1!$B:$F,3,FALSE)</f>
        <v>#N/A</v>
      </c>
      <c r="F6951" s="20" t="e">
        <v>#N/A</v>
      </c>
      <c r="G6951" s="10" t="e">
        <f>VLOOKUP(B6951,[1]Sheet1!$B:$F,5,FALSE)</f>
        <v>#N/A</v>
      </c>
    </row>
    <row r="6952" spans="4:7" x14ac:dyDescent="0.25">
      <c r="D6952" s="19" t="e">
        <f>VLOOKUP(B6952,[1]Sheet1!$B:$F,2,FALSE)</f>
        <v>#N/A</v>
      </c>
      <c r="E6952" s="19" t="e">
        <f>VLOOKUP(B6952,[1]Sheet1!$B:$F,3,FALSE)</f>
        <v>#N/A</v>
      </c>
      <c r="F6952" s="20" t="e">
        <v>#N/A</v>
      </c>
      <c r="G6952" s="10" t="e">
        <f>VLOOKUP(B6952,[1]Sheet1!$B:$F,5,FALSE)</f>
        <v>#N/A</v>
      </c>
    </row>
    <row r="6953" spans="4:7" x14ac:dyDescent="0.25">
      <c r="D6953" s="19" t="e">
        <f>VLOOKUP(B6953,[1]Sheet1!$B:$F,2,FALSE)</f>
        <v>#N/A</v>
      </c>
      <c r="E6953" s="19" t="e">
        <f>VLOOKUP(B6953,[1]Sheet1!$B:$F,3,FALSE)</f>
        <v>#N/A</v>
      </c>
      <c r="F6953" s="20" t="e">
        <v>#N/A</v>
      </c>
      <c r="G6953" s="10" t="e">
        <f>VLOOKUP(B6953,[1]Sheet1!$B:$F,5,FALSE)</f>
        <v>#N/A</v>
      </c>
    </row>
    <row r="6954" spans="4:7" x14ac:dyDescent="0.25">
      <c r="D6954" s="19" t="e">
        <f>VLOOKUP(B6954,[1]Sheet1!$B:$F,2,FALSE)</f>
        <v>#N/A</v>
      </c>
      <c r="E6954" s="19" t="e">
        <f>VLOOKUP(B6954,[1]Sheet1!$B:$F,3,FALSE)</f>
        <v>#N/A</v>
      </c>
      <c r="F6954" s="20" t="e">
        <v>#N/A</v>
      </c>
      <c r="G6954" s="10" t="e">
        <f>VLOOKUP(B6954,[1]Sheet1!$B:$F,5,FALSE)</f>
        <v>#N/A</v>
      </c>
    </row>
    <row r="6955" spans="4:7" x14ac:dyDescent="0.25">
      <c r="D6955" s="19" t="e">
        <f>VLOOKUP(B6955,[1]Sheet1!$B:$F,2,FALSE)</f>
        <v>#N/A</v>
      </c>
      <c r="E6955" s="19" t="e">
        <f>VLOOKUP(B6955,[1]Sheet1!$B:$F,3,FALSE)</f>
        <v>#N/A</v>
      </c>
      <c r="F6955" s="20" t="e">
        <v>#N/A</v>
      </c>
      <c r="G6955" s="10" t="e">
        <f>VLOOKUP(B6955,[1]Sheet1!$B:$F,5,FALSE)</f>
        <v>#N/A</v>
      </c>
    </row>
    <row r="6956" spans="4:7" x14ac:dyDescent="0.25">
      <c r="D6956" s="19" t="e">
        <f>VLOOKUP(B6956,[1]Sheet1!$B:$F,2,FALSE)</f>
        <v>#N/A</v>
      </c>
      <c r="E6956" s="19" t="e">
        <f>VLOOKUP(B6956,[1]Sheet1!$B:$F,3,FALSE)</f>
        <v>#N/A</v>
      </c>
      <c r="F6956" s="20" t="e">
        <v>#N/A</v>
      </c>
      <c r="G6956" s="10" t="e">
        <f>VLOOKUP(B6956,[1]Sheet1!$B:$F,5,FALSE)</f>
        <v>#N/A</v>
      </c>
    </row>
    <row r="6957" spans="4:7" x14ac:dyDescent="0.25">
      <c r="D6957" s="19" t="e">
        <f>VLOOKUP(B6957,[1]Sheet1!$B:$F,2,FALSE)</f>
        <v>#N/A</v>
      </c>
      <c r="E6957" s="19" t="e">
        <f>VLOOKUP(B6957,[1]Sheet1!$B:$F,3,FALSE)</f>
        <v>#N/A</v>
      </c>
      <c r="F6957" s="20" t="e">
        <v>#N/A</v>
      </c>
      <c r="G6957" s="10" t="e">
        <f>VLOOKUP(B6957,[1]Sheet1!$B:$F,5,FALSE)</f>
        <v>#N/A</v>
      </c>
    </row>
    <row r="6958" spans="4:7" x14ac:dyDescent="0.25">
      <c r="D6958" s="19" t="e">
        <f>VLOOKUP(B6958,[1]Sheet1!$B:$F,2,FALSE)</f>
        <v>#N/A</v>
      </c>
      <c r="E6958" s="19" t="e">
        <f>VLOOKUP(B6958,[1]Sheet1!$B:$F,3,FALSE)</f>
        <v>#N/A</v>
      </c>
      <c r="F6958" s="20" t="e">
        <v>#N/A</v>
      </c>
      <c r="G6958" s="10" t="e">
        <f>VLOOKUP(B6958,[1]Sheet1!$B:$F,5,FALSE)</f>
        <v>#N/A</v>
      </c>
    </row>
    <row r="6959" spans="4:7" x14ac:dyDescent="0.25">
      <c r="D6959" s="19" t="e">
        <f>VLOOKUP(B6959,[1]Sheet1!$B:$F,2,FALSE)</f>
        <v>#N/A</v>
      </c>
      <c r="E6959" s="19" t="e">
        <f>VLOOKUP(B6959,[1]Sheet1!$B:$F,3,FALSE)</f>
        <v>#N/A</v>
      </c>
      <c r="F6959" s="20" t="e">
        <v>#N/A</v>
      </c>
      <c r="G6959" s="10" t="e">
        <f>VLOOKUP(B6959,[1]Sheet1!$B:$F,5,FALSE)</f>
        <v>#N/A</v>
      </c>
    </row>
    <row r="6960" spans="4:7" x14ac:dyDescent="0.25">
      <c r="D6960" s="19" t="e">
        <f>VLOOKUP(B6960,[1]Sheet1!$B:$F,2,FALSE)</f>
        <v>#N/A</v>
      </c>
      <c r="E6960" s="19" t="e">
        <f>VLOOKUP(B6960,[1]Sheet1!$B:$F,3,FALSE)</f>
        <v>#N/A</v>
      </c>
      <c r="F6960" s="20" t="e">
        <v>#N/A</v>
      </c>
      <c r="G6960" s="10" t="e">
        <f>VLOOKUP(B6960,[1]Sheet1!$B:$F,5,FALSE)</f>
        <v>#N/A</v>
      </c>
    </row>
    <row r="6961" spans="4:7" x14ac:dyDescent="0.25">
      <c r="D6961" s="19" t="e">
        <f>VLOOKUP(B6961,[1]Sheet1!$B:$F,2,FALSE)</f>
        <v>#N/A</v>
      </c>
      <c r="E6961" s="19" t="e">
        <f>VLOOKUP(B6961,[1]Sheet1!$B:$F,3,FALSE)</f>
        <v>#N/A</v>
      </c>
      <c r="F6961" s="20" t="e">
        <v>#N/A</v>
      </c>
      <c r="G6961" s="10" t="e">
        <f>VLOOKUP(B6961,[1]Sheet1!$B:$F,5,FALSE)</f>
        <v>#N/A</v>
      </c>
    </row>
    <row r="6962" spans="4:7" x14ac:dyDescent="0.25">
      <c r="D6962" s="19" t="e">
        <f>VLOOKUP(B6962,[1]Sheet1!$B:$F,2,FALSE)</f>
        <v>#N/A</v>
      </c>
      <c r="E6962" s="19" t="e">
        <f>VLOOKUP(B6962,[1]Sheet1!$B:$F,3,FALSE)</f>
        <v>#N/A</v>
      </c>
      <c r="F6962" s="20" t="e">
        <v>#N/A</v>
      </c>
      <c r="G6962" s="10" t="e">
        <f>VLOOKUP(B6962,[1]Sheet1!$B:$F,5,FALSE)</f>
        <v>#N/A</v>
      </c>
    </row>
    <row r="6963" spans="4:7" x14ac:dyDescent="0.25">
      <c r="D6963" s="19" t="e">
        <f>VLOOKUP(B6963,[1]Sheet1!$B:$F,2,FALSE)</f>
        <v>#N/A</v>
      </c>
      <c r="E6963" s="19" t="e">
        <f>VLOOKUP(B6963,[1]Sheet1!$B:$F,3,FALSE)</f>
        <v>#N/A</v>
      </c>
      <c r="F6963" s="20" t="e">
        <v>#N/A</v>
      </c>
      <c r="G6963" s="10" t="e">
        <f>VLOOKUP(B6963,[1]Sheet1!$B:$F,5,FALSE)</f>
        <v>#N/A</v>
      </c>
    </row>
    <row r="6964" spans="4:7" x14ac:dyDescent="0.25">
      <c r="D6964" s="19" t="e">
        <f>VLOOKUP(B6964,[1]Sheet1!$B:$F,2,FALSE)</f>
        <v>#N/A</v>
      </c>
      <c r="E6964" s="19" t="e">
        <f>VLOOKUP(B6964,[1]Sheet1!$B:$F,3,FALSE)</f>
        <v>#N/A</v>
      </c>
      <c r="F6964" s="20" t="e">
        <v>#N/A</v>
      </c>
      <c r="G6964" s="10" t="e">
        <f>VLOOKUP(B6964,[1]Sheet1!$B:$F,5,FALSE)</f>
        <v>#N/A</v>
      </c>
    </row>
    <row r="6965" spans="4:7" x14ac:dyDescent="0.25">
      <c r="D6965" s="19" t="e">
        <f>VLOOKUP(B6965,[1]Sheet1!$B:$F,2,FALSE)</f>
        <v>#N/A</v>
      </c>
      <c r="E6965" s="19" t="e">
        <f>VLOOKUP(B6965,[1]Sheet1!$B:$F,3,FALSE)</f>
        <v>#N/A</v>
      </c>
      <c r="F6965" s="20" t="e">
        <v>#N/A</v>
      </c>
      <c r="G6965" s="10" t="e">
        <f>VLOOKUP(B6965,[1]Sheet1!$B:$F,5,FALSE)</f>
        <v>#N/A</v>
      </c>
    </row>
    <row r="6966" spans="4:7" x14ac:dyDescent="0.25">
      <c r="D6966" s="19" t="e">
        <f>VLOOKUP(B6966,[1]Sheet1!$B:$F,2,FALSE)</f>
        <v>#N/A</v>
      </c>
      <c r="E6966" s="19" t="e">
        <f>VLOOKUP(B6966,[1]Sheet1!$B:$F,3,FALSE)</f>
        <v>#N/A</v>
      </c>
      <c r="F6966" s="20" t="e">
        <v>#N/A</v>
      </c>
      <c r="G6966" s="10" t="e">
        <f>VLOOKUP(B6966,[1]Sheet1!$B:$F,5,FALSE)</f>
        <v>#N/A</v>
      </c>
    </row>
    <row r="6967" spans="4:7" x14ac:dyDescent="0.25">
      <c r="D6967" s="19" t="e">
        <f>VLOOKUP(B6967,[1]Sheet1!$B:$F,2,FALSE)</f>
        <v>#N/A</v>
      </c>
      <c r="E6967" s="19" t="e">
        <f>VLOOKUP(B6967,[1]Sheet1!$B:$F,3,FALSE)</f>
        <v>#N/A</v>
      </c>
      <c r="F6967" s="20" t="e">
        <v>#N/A</v>
      </c>
      <c r="G6967" s="10" t="e">
        <f>VLOOKUP(B6967,[1]Sheet1!$B:$F,5,FALSE)</f>
        <v>#N/A</v>
      </c>
    </row>
    <row r="6968" spans="4:7" x14ac:dyDescent="0.25">
      <c r="D6968" s="19" t="e">
        <f>VLOOKUP(B6968,[1]Sheet1!$B:$F,2,FALSE)</f>
        <v>#N/A</v>
      </c>
      <c r="E6968" s="19" t="e">
        <f>VLOOKUP(B6968,[1]Sheet1!$B:$F,3,FALSE)</f>
        <v>#N/A</v>
      </c>
      <c r="F6968" s="20" t="e">
        <v>#N/A</v>
      </c>
      <c r="G6968" s="10" t="e">
        <f>VLOOKUP(B6968,[1]Sheet1!$B:$F,5,FALSE)</f>
        <v>#N/A</v>
      </c>
    </row>
    <row r="6969" spans="4:7" x14ac:dyDescent="0.25">
      <c r="D6969" s="19" t="e">
        <f>VLOOKUP(B6969,[1]Sheet1!$B:$F,2,FALSE)</f>
        <v>#N/A</v>
      </c>
      <c r="E6969" s="19" t="e">
        <f>VLOOKUP(B6969,[1]Sheet1!$B:$F,3,FALSE)</f>
        <v>#N/A</v>
      </c>
      <c r="F6969" s="20" t="e">
        <v>#N/A</v>
      </c>
      <c r="G6969" s="10" t="e">
        <f>VLOOKUP(B6969,[1]Sheet1!$B:$F,5,FALSE)</f>
        <v>#N/A</v>
      </c>
    </row>
    <row r="6970" spans="4:7" x14ac:dyDescent="0.25">
      <c r="D6970" s="19" t="e">
        <f>VLOOKUP(B6970,[1]Sheet1!$B:$F,2,FALSE)</f>
        <v>#N/A</v>
      </c>
      <c r="E6970" s="19" t="e">
        <f>VLOOKUP(B6970,[1]Sheet1!$B:$F,3,FALSE)</f>
        <v>#N/A</v>
      </c>
      <c r="F6970" s="20" t="e">
        <v>#N/A</v>
      </c>
      <c r="G6970" s="10" t="e">
        <f>VLOOKUP(B6970,[1]Sheet1!$B:$F,5,FALSE)</f>
        <v>#N/A</v>
      </c>
    </row>
    <row r="6971" spans="4:7" x14ac:dyDescent="0.25">
      <c r="D6971" s="19" t="e">
        <f>VLOOKUP(B6971,[1]Sheet1!$B:$F,2,FALSE)</f>
        <v>#N/A</v>
      </c>
      <c r="E6971" s="19" t="e">
        <f>VLOOKUP(B6971,[1]Sheet1!$B:$F,3,FALSE)</f>
        <v>#N/A</v>
      </c>
      <c r="F6971" s="20" t="e">
        <v>#N/A</v>
      </c>
      <c r="G6971" s="10" t="e">
        <f>VLOOKUP(B6971,[1]Sheet1!$B:$F,5,FALSE)</f>
        <v>#N/A</v>
      </c>
    </row>
    <row r="6972" spans="4:7" x14ac:dyDescent="0.25">
      <c r="D6972" s="19" t="e">
        <f>VLOOKUP(B6972,[1]Sheet1!$B:$F,2,FALSE)</f>
        <v>#N/A</v>
      </c>
      <c r="E6972" s="19" t="e">
        <f>VLOOKUP(B6972,[1]Sheet1!$B:$F,3,FALSE)</f>
        <v>#N/A</v>
      </c>
      <c r="F6972" s="20" t="e">
        <v>#N/A</v>
      </c>
      <c r="G6972" s="10" t="e">
        <f>VLOOKUP(B6972,[1]Sheet1!$B:$F,5,FALSE)</f>
        <v>#N/A</v>
      </c>
    </row>
    <row r="6973" spans="4:7" x14ac:dyDescent="0.25">
      <c r="D6973" s="19" t="e">
        <f>VLOOKUP(B6973,[1]Sheet1!$B:$F,2,FALSE)</f>
        <v>#N/A</v>
      </c>
      <c r="E6973" s="19" t="e">
        <f>VLOOKUP(B6973,[1]Sheet1!$B:$F,3,FALSE)</f>
        <v>#N/A</v>
      </c>
      <c r="F6973" s="20" t="e">
        <v>#N/A</v>
      </c>
      <c r="G6973" s="10" t="e">
        <f>VLOOKUP(B6973,[1]Sheet1!$B:$F,5,FALSE)</f>
        <v>#N/A</v>
      </c>
    </row>
    <row r="6974" spans="4:7" x14ac:dyDescent="0.25">
      <c r="D6974" s="19" t="e">
        <f>VLOOKUP(B6974,[1]Sheet1!$B:$F,2,FALSE)</f>
        <v>#N/A</v>
      </c>
      <c r="E6974" s="19" t="e">
        <f>VLOOKUP(B6974,[1]Sheet1!$B:$F,3,FALSE)</f>
        <v>#N/A</v>
      </c>
      <c r="F6974" s="20" t="e">
        <v>#N/A</v>
      </c>
      <c r="G6974" s="10" t="e">
        <f>VLOOKUP(B6974,[1]Sheet1!$B:$F,5,FALSE)</f>
        <v>#N/A</v>
      </c>
    </row>
    <row r="6975" spans="4:7" x14ac:dyDescent="0.25">
      <c r="D6975" s="19" t="e">
        <f>VLOOKUP(B6975,[1]Sheet1!$B:$F,2,FALSE)</f>
        <v>#N/A</v>
      </c>
      <c r="E6975" s="19" t="e">
        <f>VLOOKUP(B6975,[1]Sheet1!$B:$F,3,FALSE)</f>
        <v>#N/A</v>
      </c>
      <c r="F6975" s="20" t="e">
        <v>#N/A</v>
      </c>
      <c r="G6975" s="10" t="e">
        <f>VLOOKUP(B6975,[1]Sheet1!$B:$F,5,FALSE)</f>
        <v>#N/A</v>
      </c>
    </row>
    <row r="6976" spans="4:7" x14ac:dyDescent="0.25">
      <c r="D6976" s="19" t="e">
        <f>VLOOKUP(B6976,[1]Sheet1!$B:$F,2,FALSE)</f>
        <v>#N/A</v>
      </c>
      <c r="E6976" s="19" t="e">
        <f>VLOOKUP(B6976,[1]Sheet1!$B:$F,3,FALSE)</f>
        <v>#N/A</v>
      </c>
      <c r="F6976" s="20" t="e">
        <v>#N/A</v>
      </c>
      <c r="G6976" s="10" t="e">
        <f>VLOOKUP(B6976,[1]Sheet1!$B:$F,5,FALSE)</f>
        <v>#N/A</v>
      </c>
    </row>
    <row r="6977" spans="4:7" x14ac:dyDescent="0.25">
      <c r="D6977" s="19" t="e">
        <f>VLOOKUP(B6977,[1]Sheet1!$B:$F,2,FALSE)</f>
        <v>#N/A</v>
      </c>
      <c r="E6977" s="19" t="e">
        <f>VLOOKUP(B6977,[1]Sheet1!$B:$F,3,FALSE)</f>
        <v>#N/A</v>
      </c>
      <c r="F6977" s="20" t="e">
        <v>#N/A</v>
      </c>
      <c r="G6977" s="10" t="e">
        <f>VLOOKUP(B6977,[1]Sheet1!$B:$F,5,FALSE)</f>
        <v>#N/A</v>
      </c>
    </row>
    <row r="6978" spans="4:7" x14ac:dyDescent="0.25">
      <c r="D6978" s="19" t="e">
        <f>VLOOKUP(B6978,[1]Sheet1!$B:$F,2,FALSE)</f>
        <v>#N/A</v>
      </c>
      <c r="E6978" s="19" t="e">
        <f>VLOOKUP(B6978,[1]Sheet1!$B:$F,3,FALSE)</f>
        <v>#N/A</v>
      </c>
      <c r="F6978" s="20" t="e">
        <v>#N/A</v>
      </c>
      <c r="G6978" s="10" t="e">
        <f>VLOOKUP(B6978,[1]Sheet1!$B:$F,5,FALSE)</f>
        <v>#N/A</v>
      </c>
    </row>
    <row r="6979" spans="4:7" x14ac:dyDescent="0.25">
      <c r="D6979" s="19" t="e">
        <f>VLOOKUP(B6979,[1]Sheet1!$B:$F,2,FALSE)</f>
        <v>#N/A</v>
      </c>
      <c r="E6979" s="19" t="e">
        <f>VLOOKUP(B6979,[1]Sheet1!$B:$F,3,FALSE)</f>
        <v>#N/A</v>
      </c>
      <c r="F6979" s="20" t="e">
        <v>#N/A</v>
      </c>
      <c r="G6979" s="10" t="e">
        <f>VLOOKUP(B6979,[1]Sheet1!$B:$F,5,FALSE)</f>
        <v>#N/A</v>
      </c>
    </row>
    <row r="6980" spans="4:7" x14ac:dyDescent="0.25">
      <c r="D6980" s="19" t="e">
        <f>VLOOKUP(B6980,[1]Sheet1!$B:$F,2,FALSE)</f>
        <v>#N/A</v>
      </c>
      <c r="E6980" s="19" t="e">
        <f>VLOOKUP(B6980,[1]Sheet1!$B:$F,3,FALSE)</f>
        <v>#N/A</v>
      </c>
      <c r="F6980" s="20" t="e">
        <v>#N/A</v>
      </c>
      <c r="G6980" s="10" t="e">
        <f>VLOOKUP(B6980,[1]Sheet1!$B:$F,5,FALSE)</f>
        <v>#N/A</v>
      </c>
    </row>
    <row r="6981" spans="4:7" x14ac:dyDescent="0.25">
      <c r="D6981" s="19" t="e">
        <f>VLOOKUP(B6981,[1]Sheet1!$B:$F,2,FALSE)</f>
        <v>#N/A</v>
      </c>
      <c r="E6981" s="19" t="e">
        <f>VLOOKUP(B6981,[1]Sheet1!$B:$F,3,FALSE)</f>
        <v>#N/A</v>
      </c>
      <c r="F6981" s="20" t="e">
        <v>#N/A</v>
      </c>
      <c r="G6981" s="10" t="e">
        <f>VLOOKUP(B6981,[1]Sheet1!$B:$F,5,FALSE)</f>
        <v>#N/A</v>
      </c>
    </row>
    <row r="6982" spans="4:7" x14ac:dyDescent="0.25">
      <c r="D6982" s="19" t="e">
        <f>VLOOKUP(B6982,[1]Sheet1!$B:$F,2,FALSE)</f>
        <v>#N/A</v>
      </c>
      <c r="E6982" s="19" t="e">
        <f>VLOOKUP(B6982,[1]Sheet1!$B:$F,3,FALSE)</f>
        <v>#N/A</v>
      </c>
      <c r="F6982" s="20" t="e">
        <v>#N/A</v>
      </c>
      <c r="G6982" s="10" t="e">
        <f>VLOOKUP(B6982,[1]Sheet1!$B:$F,5,FALSE)</f>
        <v>#N/A</v>
      </c>
    </row>
    <row r="6983" spans="4:7" x14ac:dyDescent="0.25">
      <c r="D6983" s="19" t="e">
        <f>VLOOKUP(B6983,[1]Sheet1!$B:$F,2,FALSE)</f>
        <v>#N/A</v>
      </c>
      <c r="E6983" s="19" t="e">
        <f>VLOOKUP(B6983,[1]Sheet1!$B:$F,3,FALSE)</f>
        <v>#N/A</v>
      </c>
      <c r="F6983" s="20" t="e">
        <v>#N/A</v>
      </c>
      <c r="G6983" s="10" t="e">
        <f>VLOOKUP(B6983,[1]Sheet1!$B:$F,5,FALSE)</f>
        <v>#N/A</v>
      </c>
    </row>
    <row r="6984" spans="4:7" x14ac:dyDescent="0.25">
      <c r="D6984" s="19" t="e">
        <f>VLOOKUP(B6984,[1]Sheet1!$B:$F,2,FALSE)</f>
        <v>#N/A</v>
      </c>
      <c r="E6984" s="19" t="e">
        <f>VLOOKUP(B6984,[1]Sheet1!$B:$F,3,FALSE)</f>
        <v>#N/A</v>
      </c>
      <c r="F6984" s="20" t="e">
        <v>#N/A</v>
      </c>
      <c r="G6984" s="10" t="e">
        <f>VLOOKUP(B6984,[1]Sheet1!$B:$F,5,FALSE)</f>
        <v>#N/A</v>
      </c>
    </row>
    <row r="6985" spans="4:7" x14ac:dyDescent="0.25">
      <c r="D6985" s="19" t="e">
        <f>VLOOKUP(B6985,[1]Sheet1!$B:$F,2,FALSE)</f>
        <v>#N/A</v>
      </c>
      <c r="E6985" s="19" t="e">
        <f>VLOOKUP(B6985,[1]Sheet1!$B:$F,3,FALSE)</f>
        <v>#N/A</v>
      </c>
      <c r="F6985" s="20" t="e">
        <v>#N/A</v>
      </c>
      <c r="G6985" s="10" t="e">
        <f>VLOOKUP(B6985,[1]Sheet1!$B:$F,5,FALSE)</f>
        <v>#N/A</v>
      </c>
    </row>
    <row r="6986" spans="4:7" x14ac:dyDescent="0.25">
      <c r="D6986" s="19" t="e">
        <f>VLOOKUP(B6986,[1]Sheet1!$B:$F,2,FALSE)</f>
        <v>#N/A</v>
      </c>
      <c r="E6986" s="19" t="e">
        <f>VLOOKUP(B6986,[1]Sheet1!$B:$F,3,FALSE)</f>
        <v>#N/A</v>
      </c>
      <c r="F6986" s="20" t="e">
        <v>#N/A</v>
      </c>
      <c r="G6986" s="10" t="e">
        <f>VLOOKUP(B6986,[1]Sheet1!$B:$F,5,FALSE)</f>
        <v>#N/A</v>
      </c>
    </row>
    <row r="6987" spans="4:7" x14ac:dyDescent="0.25">
      <c r="D6987" s="19" t="e">
        <f>VLOOKUP(B6987,[1]Sheet1!$B:$F,2,FALSE)</f>
        <v>#N/A</v>
      </c>
      <c r="E6987" s="19" t="e">
        <f>VLOOKUP(B6987,[1]Sheet1!$B:$F,3,FALSE)</f>
        <v>#N/A</v>
      </c>
      <c r="F6987" s="20" t="e">
        <v>#N/A</v>
      </c>
      <c r="G6987" s="10" t="e">
        <f>VLOOKUP(B6987,[1]Sheet1!$B:$F,5,FALSE)</f>
        <v>#N/A</v>
      </c>
    </row>
    <row r="6988" spans="4:7" x14ac:dyDescent="0.25">
      <c r="D6988" s="19" t="e">
        <f>VLOOKUP(B6988,[1]Sheet1!$B:$F,2,FALSE)</f>
        <v>#N/A</v>
      </c>
      <c r="E6988" s="19" t="e">
        <f>VLOOKUP(B6988,[1]Sheet1!$B:$F,3,FALSE)</f>
        <v>#N/A</v>
      </c>
      <c r="F6988" s="20" t="e">
        <v>#N/A</v>
      </c>
      <c r="G6988" s="10" t="e">
        <f>VLOOKUP(B6988,[1]Sheet1!$B:$F,5,FALSE)</f>
        <v>#N/A</v>
      </c>
    </row>
    <row r="6989" spans="4:7" x14ac:dyDescent="0.25">
      <c r="D6989" s="19" t="e">
        <f>VLOOKUP(B6989,[1]Sheet1!$B:$F,2,FALSE)</f>
        <v>#N/A</v>
      </c>
      <c r="E6989" s="19" t="e">
        <f>VLOOKUP(B6989,[1]Sheet1!$B:$F,3,FALSE)</f>
        <v>#N/A</v>
      </c>
      <c r="F6989" s="20" t="e">
        <v>#N/A</v>
      </c>
      <c r="G6989" s="10" t="e">
        <f>VLOOKUP(B6989,[1]Sheet1!$B:$F,5,FALSE)</f>
        <v>#N/A</v>
      </c>
    </row>
    <row r="6990" spans="4:7" x14ac:dyDescent="0.25">
      <c r="D6990" s="19" t="e">
        <f>VLOOKUP(B6990,[1]Sheet1!$B:$F,2,FALSE)</f>
        <v>#N/A</v>
      </c>
      <c r="E6990" s="19" t="e">
        <f>VLOOKUP(B6990,[1]Sheet1!$B:$F,3,FALSE)</f>
        <v>#N/A</v>
      </c>
      <c r="F6990" s="20" t="e">
        <v>#N/A</v>
      </c>
      <c r="G6990" s="10" t="e">
        <f>VLOOKUP(B6990,[1]Sheet1!$B:$F,5,FALSE)</f>
        <v>#N/A</v>
      </c>
    </row>
    <row r="6991" spans="4:7" x14ac:dyDescent="0.25">
      <c r="D6991" s="19" t="e">
        <f>VLOOKUP(B6991,[1]Sheet1!$B:$F,2,FALSE)</f>
        <v>#N/A</v>
      </c>
      <c r="E6991" s="19" t="e">
        <f>VLOOKUP(B6991,[1]Sheet1!$B:$F,3,FALSE)</f>
        <v>#N/A</v>
      </c>
      <c r="F6991" s="20" t="e">
        <v>#N/A</v>
      </c>
      <c r="G6991" s="10" t="e">
        <f>VLOOKUP(B6991,[1]Sheet1!$B:$F,5,FALSE)</f>
        <v>#N/A</v>
      </c>
    </row>
    <row r="6992" spans="4:7" x14ac:dyDescent="0.25">
      <c r="D6992" s="19" t="e">
        <f>VLOOKUP(B6992,[1]Sheet1!$B:$F,2,FALSE)</f>
        <v>#N/A</v>
      </c>
      <c r="E6992" s="19" t="e">
        <f>VLOOKUP(B6992,[1]Sheet1!$B:$F,3,FALSE)</f>
        <v>#N/A</v>
      </c>
      <c r="F6992" s="20" t="e">
        <v>#N/A</v>
      </c>
      <c r="G6992" s="10" t="e">
        <f>VLOOKUP(B6992,[1]Sheet1!$B:$F,5,FALSE)</f>
        <v>#N/A</v>
      </c>
    </row>
    <row r="6993" spans="4:7" x14ac:dyDescent="0.25">
      <c r="D6993" s="19" t="e">
        <f>VLOOKUP(B6993,[1]Sheet1!$B:$F,2,FALSE)</f>
        <v>#N/A</v>
      </c>
      <c r="E6993" s="19" t="e">
        <f>VLOOKUP(B6993,[1]Sheet1!$B:$F,3,FALSE)</f>
        <v>#N/A</v>
      </c>
      <c r="F6993" s="20" t="e">
        <v>#N/A</v>
      </c>
      <c r="G6993" s="10" t="e">
        <f>VLOOKUP(B6993,[1]Sheet1!$B:$F,5,FALSE)</f>
        <v>#N/A</v>
      </c>
    </row>
    <row r="6994" spans="4:7" x14ac:dyDescent="0.25">
      <c r="D6994" s="19" t="e">
        <f>VLOOKUP(B6994,[1]Sheet1!$B:$F,2,FALSE)</f>
        <v>#N/A</v>
      </c>
      <c r="E6994" s="19" t="e">
        <f>VLOOKUP(B6994,[1]Sheet1!$B:$F,3,FALSE)</f>
        <v>#N/A</v>
      </c>
      <c r="F6994" s="20" t="e">
        <v>#N/A</v>
      </c>
      <c r="G6994" s="10" t="e">
        <f>VLOOKUP(B6994,[1]Sheet1!$B:$F,5,FALSE)</f>
        <v>#N/A</v>
      </c>
    </row>
    <row r="6995" spans="4:7" x14ac:dyDescent="0.25">
      <c r="D6995" s="19" t="e">
        <f>VLOOKUP(B6995,[1]Sheet1!$B:$F,2,FALSE)</f>
        <v>#N/A</v>
      </c>
      <c r="E6995" s="19" t="e">
        <f>VLOOKUP(B6995,[1]Sheet1!$B:$F,3,FALSE)</f>
        <v>#N/A</v>
      </c>
      <c r="F6995" s="20" t="e">
        <v>#N/A</v>
      </c>
      <c r="G6995" s="10" t="e">
        <f>VLOOKUP(B6995,[1]Sheet1!$B:$F,5,FALSE)</f>
        <v>#N/A</v>
      </c>
    </row>
    <row r="6996" spans="4:7" x14ac:dyDescent="0.25">
      <c r="D6996" s="19" t="e">
        <f>VLOOKUP(B6996,[1]Sheet1!$B:$F,2,FALSE)</f>
        <v>#N/A</v>
      </c>
      <c r="E6996" s="19" t="e">
        <f>VLOOKUP(B6996,[1]Sheet1!$B:$F,3,FALSE)</f>
        <v>#N/A</v>
      </c>
      <c r="F6996" s="20" t="e">
        <v>#N/A</v>
      </c>
      <c r="G6996" s="10" t="e">
        <f>VLOOKUP(B6996,[1]Sheet1!$B:$F,5,FALSE)</f>
        <v>#N/A</v>
      </c>
    </row>
    <row r="6997" spans="4:7" x14ac:dyDescent="0.25">
      <c r="D6997" s="19" t="e">
        <f>VLOOKUP(B6997,[1]Sheet1!$B:$F,2,FALSE)</f>
        <v>#N/A</v>
      </c>
      <c r="E6997" s="19" t="e">
        <f>VLOOKUP(B6997,[1]Sheet1!$B:$F,3,FALSE)</f>
        <v>#N/A</v>
      </c>
      <c r="F6997" s="20" t="e">
        <v>#N/A</v>
      </c>
      <c r="G6997" s="10" t="e">
        <f>VLOOKUP(B6997,[1]Sheet1!$B:$F,5,FALSE)</f>
        <v>#N/A</v>
      </c>
    </row>
    <row r="6998" spans="4:7" x14ac:dyDescent="0.25">
      <c r="D6998" s="19" t="e">
        <f>VLOOKUP(B6998,[1]Sheet1!$B:$F,2,FALSE)</f>
        <v>#N/A</v>
      </c>
      <c r="E6998" s="19" t="e">
        <f>VLOOKUP(B6998,[1]Sheet1!$B:$F,3,FALSE)</f>
        <v>#N/A</v>
      </c>
      <c r="F6998" s="20" t="e">
        <v>#N/A</v>
      </c>
      <c r="G6998" s="10" t="e">
        <f>VLOOKUP(B6998,[1]Sheet1!$B:$F,5,FALSE)</f>
        <v>#N/A</v>
      </c>
    </row>
    <row r="6999" spans="4:7" x14ac:dyDescent="0.25">
      <c r="D6999" s="19" t="e">
        <f>VLOOKUP(B6999,[1]Sheet1!$B:$F,2,FALSE)</f>
        <v>#N/A</v>
      </c>
      <c r="E6999" s="19" t="e">
        <f>VLOOKUP(B6999,[1]Sheet1!$B:$F,3,FALSE)</f>
        <v>#N/A</v>
      </c>
      <c r="F6999" s="20" t="e">
        <v>#N/A</v>
      </c>
      <c r="G6999" s="10" t="e">
        <f>VLOOKUP(B6999,[1]Sheet1!$B:$F,5,FALSE)</f>
        <v>#N/A</v>
      </c>
    </row>
    <row r="7000" spans="4:7" x14ac:dyDescent="0.25">
      <c r="D7000" s="19" t="e">
        <f>VLOOKUP(B7000,[1]Sheet1!$B:$F,2,FALSE)</f>
        <v>#N/A</v>
      </c>
      <c r="E7000" s="19" t="e">
        <f>VLOOKUP(B7000,[1]Sheet1!$B:$F,3,FALSE)</f>
        <v>#N/A</v>
      </c>
      <c r="F7000" s="20" t="e">
        <v>#N/A</v>
      </c>
      <c r="G7000" s="10" t="e">
        <f>VLOOKUP(B7000,[1]Sheet1!$B:$F,5,FALSE)</f>
        <v>#N/A</v>
      </c>
    </row>
    <row r="7001" spans="4:7" x14ac:dyDescent="0.25">
      <c r="D7001" s="19" t="e">
        <f>VLOOKUP(B7001,[1]Sheet1!$B:$F,2,FALSE)</f>
        <v>#N/A</v>
      </c>
      <c r="E7001" s="19" t="e">
        <f>VLOOKUP(B7001,[1]Sheet1!$B:$F,3,FALSE)</f>
        <v>#N/A</v>
      </c>
      <c r="F7001" s="20" t="e">
        <v>#N/A</v>
      </c>
      <c r="G7001" s="10" t="e">
        <f>VLOOKUP(B7001,[1]Sheet1!$B:$F,5,FALSE)</f>
        <v>#N/A</v>
      </c>
    </row>
    <row r="7002" spans="4:7" x14ac:dyDescent="0.25">
      <c r="D7002" s="19" t="e">
        <f>VLOOKUP(B7002,[1]Sheet1!$B:$F,2,FALSE)</f>
        <v>#N/A</v>
      </c>
      <c r="E7002" s="19" t="e">
        <f>VLOOKUP(B7002,[1]Sheet1!$B:$F,3,FALSE)</f>
        <v>#N/A</v>
      </c>
      <c r="F7002" s="20" t="e">
        <v>#N/A</v>
      </c>
      <c r="G7002" s="10" t="e">
        <f>VLOOKUP(B7002,[1]Sheet1!$B:$F,5,FALSE)</f>
        <v>#N/A</v>
      </c>
    </row>
    <row r="7003" spans="4:7" x14ac:dyDescent="0.25">
      <c r="D7003" s="19" t="e">
        <f>VLOOKUP(B7003,[1]Sheet1!$B:$F,2,FALSE)</f>
        <v>#N/A</v>
      </c>
      <c r="E7003" s="19" t="e">
        <f>VLOOKUP(B7003,[1]Sheet1!$B:$F,3,FALSE)</f>
        <v>#N/A</v>
      </c>
      <c r="F7003" s="20" t="e">
        <v>#N/A</v>
      </c>
      <c r="G7003" s="10" t="e">
        <f>VLOOKUP(B7003,[1]Sheet1!$B:$F,5,FALSE)</f>
        <v>#N/A</v>
      </c>
    </row>
    <row r="7004" spans="4:7" x14ac:dyDescent="0.25">
      <c r="D7004" s="19" t="e">
        <f>VLOOKUP(B7004,[1]Sheet1!$B:$F,2,FALSE)</f>
        <v>#N/A</v>
      </c>
      <c r="E7004" s="19" t="e">
        <f>VLOOKUP(B7004,[1]Sheet1!$B:$F,3,FALSE)</f>
        <v>#N/A</v>
      </c>
      <c r="F7004" s="20" t="e">
        <v>#N/A</v>
      </c>
      <c r="G7004" s="10" t="e">
        <f>VLOOKUP(B7004,[1]Sheet1!$B:$F,5,FALSE)</f>
        <v>#N/A</v>
      </c>
    </row>
    <row r="7005" spans="4:7" x14ac:dyDescent="0.25">
      <c r="D7005" s="19" t="e">
        <f>VLOOKUP(B7005,[1]Sheet1!$B:$F,2,FALSE)</f>
        <v>#N/A</v>
      </c>
      <c r="E7005" s="19" t="e">
        <f>VLOOKUP(B7005,[1]Sheet1!$B:$F,3,FALSE)</f>
        <v>#N/A</v>
      </c>
      <c r="F7005" s="20" t="e">
        <v>#N/A</v>
      </c>
      <c r="G7005" s="10" t="e">
        <f>VLOOKUP(B7005,[1]Sheet1!$B:$F,5,FALSE)</f>
        <v>#N/A</v>
      </c>
    </row>
    <row r="7006" spans="4:7" x14ac:dyDescent="0.25">
      <c r="D7006" s="19" t="e">
        <f>VLOOKUP(B7006,[1]Sheet1!$B:$F,2,FALSE)</f>
        <v>#N/A</v>
      </c>
      <c r="E7006" s="19" t="e">
        <f>VLOOKUP(B7006,[1]Sheet1!$B:$F,3,FALSE)</f>
        <v>#N/A</v>
      </c>
      <c r="F7006" s="20" t="e">
        <v>#N/A</v>
      </c>
      <c r="G7006" s="10" t="e">
        <f>VLOOKUP(B7006,[1]Sheet1!$B:$F,5,FALSE)</f>
        <v>#N/A</v>
      </c>
    </row>
    <row r="7007" spans="4:7" x14ac:dyDescent="0.25">
      <c r="D7007" s="19" t="e">
        <f>VLOOKUP(B7007,[1]Sheet1!$B:$F,2,FALSE)</f>
        <v>#N/A</v>
      </c>
      <c r="E7007" s="19" t="e">
        <f>VLOOKUP(B7007,[1]Sheet1!$B:$F,3,FALSE)</f>
        <v>#N/A</v>
      </c>
      <c r="F7007" s="20" t="e">
        <v>#N/A</v>
      </c>
      <c r="G7007" s="10" t="e">
        <f>VLOOKUP(B7007,[1]Sheet1!$B:$F,5,FALSE)</f>
        <v>#N/A</v>
      </c>
    </row>
    <row r="7008" spans="4:7" x14ac:dyDescent="0.25">
      <c r="D7008" s="19" t="e">
        <f>VLOOKUP(B7008,[1]Sheet1!$B:$F,2,FALSE)</f>
        <v>#N/A</v>
      </c>
      <c r="E7008" s="19" t="e">
        <f>VLOOKUP(B7008,[1]Sheet1!$B:$F,3,FALSE)</f>
        <v>#N/A</v>
      </c>
      <c r="F7008" s="20" t="e">
        <v>#N/A</v>
      </c>
      <c r="G7008" s="10" t="e">
        <f>VLOOKUP(B7008,[1]Sheet1!$B:$F,5,FALSE)</f>
        <v>#N/A</v>
      </c>
    </row>
    <row r="7009" spans="4:7" x14ac:dyDescent="0.25">
      <c r="D7009" s="19" t="e">
        <f>VLOOKUP(B7009,[1]Sheet1!$B:$F,2,FALSE)</f>
        <v>#N/A</v>
      </c>
      <c r="E7009" s="19" t="e">
        <f>VLOOKUP(B7009,[1]Sheet1!$B:$F,3,FALSE)</f>
        <v>#N/A</v>
      </c>
      <c r="F7009" s="20" t="e">
        <v>#N/A</v>
      </c>
      <c r="G7009" s="10" t="e">
        <f>VLOOKUP(B7009,[1]Sheet1!$B:$F,5,FALSE)</f>
        <v>#N/A</v>
      </c>
    </row>
    <row r="7010" spans="4:7" x14ac:dyDescent="0.25">
      <c r="D7010" s="19" t="e">
        <f>VLOOKUP(B7010,[1]Sheet1!$B:$F,2,FALSE)</f>
        <v>#N/A</v>
      </c>
      <c r="E7010" s="19" t="e">
        <f>VLOOKUP(B7010,[1]Sheet1!$B:$F,3,FALSE)</f>
        <v>#N/A</v>
      </c>
      <c r="F7010" s="20" t="e">
        <v>#N/A</v>
      </c>
      <c r="G7010" s="10" t="e">
        <f>VLOOKUP(B7010,[1]Sheet1!$B:$F,5,FALSE)</f>
        <v>#N/A</v>
      </c>
    </row>
    <row r="7011" spans="4:7" x14ac:dyDescent="0.25">
      <c r="D7011" s="19" t="e">
        <f>VLOOKUP(B7011,[1]Sheet1!$B:$F,2,FALSE)</f>
        <v>#N/A</v>
      </c>
      <c r="E7011" s="19" t="e">
        <f>VLOOKUP(B7011,[1]Sheet1!$B:$F,3,FALSE)</f>
        <v>#N/A</v>
      </c>
      <c r="F7011" s="20" t="e">
        <v>#N/A</v>
      </c>
      <c r="G7011" s="10" t="e">
        <f>VLOOKUP(B7011,[1]Sheet1!$B:$F,5,FALSE)</f>
        <v>#N/A</v>
      </c>
    </row>
    <row r="7012" spans="4:7" x14ac:dyDescent="0.25">
      <c r="D7012" s="19" t="e">
        <f>VLOOKUP(B7012,[1]Sheet1!$B:$F,2,FALSE)</f>
        <v>#N/A</v>
      </c>
      <c r="E7012" s="19" t="e">
        <f>VLOOKUP(B7012,[1]Sheet1!$B:$F,3,FALSE)</f>
        <v>#N/A</v>
      </c>
      <c r="F7012" s="20" t="e">
        <v>#N/A</v>
      </c>
      <c r="G7012" s="10" t="e">
        <f>VLOOKUP(B7012,[1]Sheet1!$B:$F,5,FALSE)</f>
        <v>#N/A</v>
      </c>
    </row>
    <row r="7013" spans="4:7" x14ac:dyDescent="0.25">
      <c r="D7013" s="19" t="e">
        <f>VLOOKUP(B7013,[1]Sheet1!$B:$F,2,FALSE)</f>
        <v>#N/A</v>
      </c>
      <c r="E7013" s="19" t="e">
        <f>VLOOKUP(B7013,[1]Sheet1!$B:$F,3,FALSE)</f>
        <v>#N/A</v>
      </c>
      <c r="F7013" s="20" t="e">
        <v>#N/A</v>
      </c>
      <c r="G7013" s="10" t="e">
        <f>VLOOKUP(B7013,[1]Sheet1!$B:$F,5,FALSE)</f>
        <v>#N/A</v>
      </c>
    </row>
    <row r="7014" spans="4:7" x14ac:dyDescent="0.25">
      <c r="D7014" s="19" t="e">
        <f>VLOOKUP(B7014,[1]Sheet1!$B:$F,2,FALSE)</f>
        <v>#N/A</v>
      </c>
      <c r="E7014" s="19" t="e">
        <f>VLOOKUP(B7014,[1]Sheet1!$B:$F,3,FALSE)</f>
        <v>#N/A</v>
      </c>
      <c r="F7014" s="20" t="e">
        <v>#N/A</v>
      </c>
      <c r="G7014" s="10" t="e">
        <f>VLOOKUP(B7014,[1]Sheet1!$B:$F,5,FALSE)</f>
        <v>#N/A</v>
      </c>
    </row>
    <row r="7015" spans="4:7" x14ac:dyDescent="0.25">
      <c r="D7015" s="19" t="e">
        <f>VLOOKUP(B7015,[1]Sheet1!$B:$F,2,FALSE)</f>
        <v>#N/A</v>
      </c>
      <c r="E7015" s="19" t="e">
        <f>VLOOKUP(B7015,[1]Sheet1!$B:$F,3,FALSE)</f>
        <v>#N/A</v>
      </c>
      <c r="F7015" s="20" t="e">
        <v>#N/A</v>
      </c>
      <c r="G7015" s="10" t="e">
        <f>VLOOKUP(B7015,[1]Sheet1!$B:$F,5,FALSE)</f>
        <v>#N/A</v>
      </c>
    </row>
    <row r="7016" spans="4:7" x14ac:dyDescent="0.25">
      <c r="D7016" s="19" t="e">
        <f>VLOOKUP(B7016,[1]Sheet1!$B:$F,2,FALSE)</f>
        <v>#N/A</v>
      </c>
      <c r="E7016" s="19" t="e">
        <f>VLOOKUP(B7016,[1]Sheet1!$B:$F,3,FALSE)</f>
        <v>#N/A</v>
      </c>
      <c r="F7016" s="20" t="e">
        <v>#N/A</v>
      </c>
      <c r="G7016" s="10" t="e">
        <f>VLOOKUP(B7016,[1]Sheet1!$B:$F,5,FALSE)</f>
        <v>#N/A</v>
      </c>
    </row>
    <row r="7017" spans="4:7" x14ac:dyDescent="0.25">
      <c r="D7017" s="19" t="e">
        <f>VLOOKUP(B7017,[1]Sheet1!$B:$F,2,FALSE)</f>
        <v>#N/A</v>
      </c>
      <c r="E7017" s="19" t="e">
        <f>VLOOKUP(B7017,[1]Sheet1!$B:$F,3,FALSE)</f>
        <v>#N/A</v>
      </c>
      <c r="F7017" s="20" t="e">
        <v>#N/A</v>
      </c>
      <c r="G7017" s="10" t="e">
        <f>VLOOKUP(B7017,[1]Sheet1!$B:$F,5,FALSE)</f>
        <v>#N/A</v>
      </c>
    </row>
    <row r="7018" spans="4:7" x14ac:dyDescent="0.25">
      <c r="D7018" s="19" t="e">
        <f>VLOOKUP(B7018,[1]Sheet1!$B:$F,2,FALSE)</f>
        <v>#N/A</v>
      </c>
      <c r="E7018" s="19" t="e">
        <f>VLOOKUP(B7018,[1]Sheet1!$B:$F,3,FALSE)</f>
        <v>#N/A</v>
      </c>
      <c r="F7018" s="20" t="e">
        <v>#N/A</v>
      </c>
      <c r="G7018" s="10" t="e">
        <f>VLOOKUP(B7018,[1]Sheet1!$B:$F,5,FALSE)</f>
        <v>#N/A</v>
      </c>
    </row>
    <row r="7019" spans="4:7" x14ac:dyDescent="0.25">
      <c r="D7019" s="19" t="e">
        <f>VLOOKUP(B7019,[1]Sheet1!$B:$F,2,FALSE)</f>
        <v>#N/A</v>
      </c>
      <c r="E7019" s="19" t="e">
        <f>VLOOKUP(B7019,[1]Sheet1!$B:$F,3,FALSE)</f>
        <v>#N/A</v>
      </c>
      <c r="F7019" s="20" t="e">
        <v>#N/A</v>
      </c>
      <c r="G7019" s="10" t="e">
        <f>VLOOKUP(B7019,[1]Sheet1!$B:$F,5,FALSE)</f>
        <v>#N/A</v>
      </c>
    </row>
    <row r="7020" spans="4:7" x14ac:dyDescent="0.25">
      <c r="D7020" s="19" t="e">
        <f>VLOOKUP(B7020,[1]Sheet1!$B:$F,2,FALSE)</f>
        <v>#N/A</v>
      </c>
      <c r="E7020" s="19" t="e">
        <f>VLOOKUP(B7020,[1]Sheet1!$B:$F,3,FALSE)</f>
        <v>#N/A</v>
      </c>
      <c r="F7020" s="20" t="e">
        <v>#N/A</v>
      </c>
      <c r="G7020" s="10" t="e">
        <f>VLOOKUP(B7020,[1]Sheet1!$B:$F,5,FALSE)</f>
        <v>#N/A</v>
      </c>
    </row>
    <row r="7021" spans="4:7" x14ac:dyDescent="0.25">
      <c r="D7021" s="19" t="e">
        <f>VLOOKUP(B7021,[1]Sheet1!$B:$F,2,FALSE)</f>
        <v>#N/A</v>
      </c>
      <c r="E7021" s="19" t="e">
        <f>VLOOKUP(B7021,[1]Sheet1!$B:$F,3,FALSE)</f>
        <v>#N/A</v>
      </c>
      <c r="F7021" s="20" t="e">
        <v>#N/A</v>
      </c>
      <c r="G7021" s="10" t="e">
        <f>VLOOKUP(B7021,[1]Sheet1!$B:$F,5,FALSE)</f>
        <v>#N/A</v>
      </c>
    </row>
    <row r="7022" spans="4:7" x14ac:dyDescent="0.25">
      <c r="D7022" s="19" t="e">
        <f>VLOOKUP(B7022,[1]Sheet1!$B:$F,2,FALSE)</f>
        <v>#N/A</v>
      </c>
      <c r="E7022" s="19" t="e">
        <f>VLOOKUP(B7022,[1]Sheet1!$B:$F,3,FALSE)</f>
        <v>#N/A</v>
      </c>
      <c r="F7022" s="20" t="e">
        <v>#N/A</v>
      </c>
      <c r="G7022" s="10" t="e">
        <f>VLOOKUP(B7022,[1]Sheet1!$B:$F,5,FALSE)</f>
        <v>#N/A</v>
      </c>
    </row>
    <row r="7023" spans="4:7" x14ac:dyDescent="0.25">
      <c r="D7023" s="19" t="e">
        <f>VLOOKUP(B7023,[1]Sheet1!$B:$F,2,FALSE)</f>
        <v>#N/A</v>
      </c>
      <c r="E7023" s="19" t="e">
        <f>VLOOKUP(B7023,[1]Sheet1!$B:$F,3,FALSE)</f>
        <v>#N/A</v>
      </c>
      <c r="F7023" s="20" t="e">
        <v>#N/A</v>
      </c>
      <c r="G7023" s="10" t="e">
        <f>VLOOKUP(B7023,[1]Sheet1!$B:$F,5,FALSE)</f>
        <v>#N/A</v>
      </c>
    </row>
    <row r="7024" spans="4:7" x14ac:dyDescent="0.25">
      <c r="D7024" s="19" t="e">
        <f>VLOOKUP(B7024,[1]Sheet1!$B:$F,2,FALSE)</f>
        <v>#N/A</v>
      </c>
      <c r="E7024" s="19" t="e">
        <f>VLOOKUP(B7024,[1]Sheet1!$B:$F,3,FALSE)</f>
        <v>#N/A</v>
      </c>
      <c r="F7024" s="20" t="e">
        <v>#N/A</v>
      </c>
      <c r="G7024" s="10" t="e">
        <f>VLOOKUP(B7024,[1]Sheet1!$B:$F,5,FALSE)</f>
        <v>#N/A</v>
      </c>
    </row>
    <row r="7025" spans="4:7" x14ac:dyDescent="0.25">
      <c r="D7025" s="19" t="e">
        <f>VLOOKUP(B7025,[1]Sheet1!$B:$F,2,FALSE)</f>
        <v>#N/A</v>
      </c>
      <c r="E7025" s="19" t="e">
        <f>VLOOKUP(B7025,[1]Sheet1!$B:$F,3,FALSE)</f>
        <v>#N/A</v>
      </c>
      <c r="F7025" s="20" t="e">
        <v>#N/A</v>
      </c>
      <c r="G7025" s="10" t="e">
        <f>VLOOKUP(B7025,[1]Sheet1!$B:$F,5,FALSE)</f>
        <v>#N/A</v>
      </c>
    </row>
    <row r="7026" spans="4:7" x14ac:dyDescent="0.25">
      <c r="D7026" s="19" t="e">
        <f>VLOOKUP(B7026,[1]Sheet1!$B:$F,2,FALSE)</f>
        <v>#N/A</v>
      </c>
      <c r="E7026" s="19" t="e">
        <f>VLOOKUP(B7026,[1]Sheet1!$B:$F,3,FALSE)</f>
        <v>#N/A</v>
      </c>
      <c r="F7026" s="20" t="e">
        <v>#N/A</v>
      </c>
      <c r="G7026" s="10" t="e">
        <f>VLOOKUP(B7026,[1]Sheet1!$B:$F,5,FALSE)</f>
        <v>#N/A</v>
      </c>
    </row>
    <row r="7027" spans="4:7" x14ac:dyDescent="0.25">
      <c r="D7027" s="19" t="e">
        <f>VLOOKUP(B7027,[1]Sheet1!$B:$F,2,FALSE)</f>
        <v>#N/A</v>
      </c>
      <c r="E7027" s="19" t="e">
        <f>VLOOKUP(B7027,[1]Sheet1!$B:$F,3,FALSE)</f>
        <v>#N/A</v>
      </c>
      <c r="F7027" s="20" t="e">
        <v>#N/A</v>
      </c>
      <c r="G7027" s="10" t="e">
        <f>VLOOKUP(B7027,[1]Sheet1!$B:$F,5,FALSE)</f>
        <v>#N/A</v>
      </c>
    </row>
    <row r="7028" spans="4:7" x14ac:dyDescent="0.25">
      <c r="D7028" s="19" t="e">
        <f>VLOOKUP(B7028,[1]Sheet1!$B:$F,2,FALSE)</f>
        <v>#N/A</v>
      </c>
      <c r="E7028" s="19" t="e">
        <f>VLOOKUP(B7028,[1]Sheet1!$B:$F,3,FALSE)</f>
        <v>#N/A</v>
      </c>
      <c r="F7028" s="20" t="e">
        <v>#N/A</v>
      </c>
      <c r="G7028" s="10" t="e">
        <f>VLOOKUP(B7028,[1]Sheet1!$B:$F,5,FALSE)</f>
        <v>#N/A</v>
      </c>
    </row>
    <row r="7029" spans="4:7" x14ac:dyDescent="0.25">
      <c r="D7029" s="19" t="e">
        <f>VLOOKUP(B7029,[1]Sheet1!$B:$F,2,FALSE)</f>
        <v>#N/A</v>
      </c>
      <c r="E7029" s="19" t="e">
        <f>VLOOKUP(B7029,[1]Sheet1!$B:$F,3,FALSE)</f>
        <v>#N/A</v>
      </c>
      <c r="F7029" s="20" t="e">
        <v>#N/A</v>
      </c>
      <c r="G7029" s="10" t="e">
        <f>VLOOKUP(B7029,[1]Sheet1!$B:$F,5,FALSE)</f>
        <v>#N/A</v>
      </c>
    </row>
    <row r="7030" spans="4:7" x14ac:dyDescent="0.25">
      <c r="D7030" s="19" t="e">
        <f>VLOOKUP(B7030,[1]Sheet1!$B:$F,2,FALSE)</f>
        <v>#N/A</v>
      </c>
      <c r="E7030" s="19" t="e">
        <f>VLOOKUP(B7030,[1]Sheet1!$B:$F,3,FALSE)</f>
        <v>#N/A</v>
      </c>
      <c r="F7030" s="20" t="e">
        <v>#N/A</v>
      </c>
      <c r="G7030" s="10" t="e">
        <f>VLOOKUP(B7030,[1]Sheet1!$B:$F,5,FALSE)</f>
        <v>#N/A</v>
      </c>
    </row>
    <row r="7031" spans="4:7" x14ac:dyDescent="0.25">
      <c r="D7031" s="19" t="e">
        <f>VLOOKUP(B7031,[1]Sheet1!$B:$F,2,FALSE)</f>
        <v>#N/A</v>
      </c>
      <c r="E7031" s="19" t="e">
        <f>VLOOKUP(B7031,[1]Sheet1!$B:$F,3,FALSE)</f>
        <v>#N/A</v>
      </c>
      <c r="F7031" s="20" t="e">
        <v>#N/A</v>
      </c>
      <c r="G7031" s="10" t="e">
        <f>VLOOKUP(B7031,[1]Sheet1!$B:$F,5,FALSE)</f>
        <v>#N/A</v>
      </c>
    </row>
    <row r="7032" spans="4:7" x14ac:dyDescent="0.25">
      <c r="D7032" s="19" t="e">
        <f>VLOOKUP(B7032,[1]Sheet1!$B:$F,2,FALSE)</f>
        <v>#N/A</v>
      </c>
      <c r="E7032" s="19" t="e">
        <f>VLOOKUP(B7032,[1]Sheet1!$B:$F,3,FALSE)</f>
        <v>#N/A</v>
      </c>
      <c r="F7032" s="20" t="e">
        <v>#N/A</v>
      </c>
      <c r="G7032" s="10" t="e">
        <f>VLOOKUP(B7032,[1]Sheet1!$B:$F,5,FALSE)</f>
        <v>#N/A</v>
      </c>
    </row>
    <row r="7033" spans="4:7" x14ac:dyDescent="0.25">
      <c r="D7033" s="19" t="e">
        <f>VLOOKUP(B7033,[1]Sheet1!$B:$F,2,FALSE)</f>
        <v>#N/A</v>
      </c>
      <c r="E7033" s="19" t="e">
        <f>VLOOKUP(B7033,[1]Sheet1!$B:$F,3,FALSE)</f>
        <v>#N/A</v>
      </c>
      <c r="F7033" s="20" t="e">
        <v>#N/A</v>
      </c>
      <c r="G7033" s="10" t="e">
        <f>VLOOKUP(B7033,[1]Sheet1!$B:$F,5,FALSE)</f>
        <v>#N/A</v>
      </c>
    </row>
    <row r="7034" spans="4:7" x14ac:dyDescent="0.25">
      <c r="D7034" s="19" t="e">
        <f>VLOOKUP(B7034,[1]Sheet1!$B:$F,2,FALSE)</f>
        <v>#N/A</v>
      </c>
      <c r="E7034" s="19" t="e">
        <f>VLOOKUP(B7034,[1]Sheet1!$B:$F,3,FALSE)</f>
        <v>#N/A</v>
      </c>
      <c r="F7034" s="20" t="e">
        <v>#N/A</v>
      </c>
      <c r="G7034" s="10" t="e">
        <f>VLOOKUP(B7034,[1]Sheet1!$B:$F,5,FALSE)</f>
        <v>#N/A</v>
      </c>
    </row>
    <row r="7035" spans="4:7" x14ac:dyDescent="0.25">
      <c r="D7035" s="19" t="e">
        <f>VLOOKUP(B7035,[1]Sheet1!$B:$F,2,FALSE)</f>
        <v>#N/A</v>
      </c>
      <c r="E7035" s="19" t="e">
        <f>VLOOKUP(B7035,[1]Sheet1!$B:$F,3,FALSE)</f>
        <v>#N/A</v>
      </c>
      <c r="F7035" s="20" t="e">
        <v>#N/A</v>
      </c>
      <c r="G7035" s="10" t="e">
        <f>VLOOKUP(B7035,[1]Sheet1!$B:$F,5,FALSE)</f>
        <v>#N/A</v>
      </c>
    </row>
    <row r="7036" spans="4:7" x14ac:dyDescent="0.25">
      <c r="D7036" s="19" t="e">
        <f>VLOOKUP(B7036,[1]Sheet1!$B:$F,2,FALSE)</f>
        <v>#N/A</v>
      </c>
      <c r="E7036" s="19" t="e">
        <f>VLOOKUP(B7036,[1]Sheet1!$B:$F,3,FALSE)</f>
        <v>#N/A</v>
      </c>
      <c r="F7036" s="20" t="e">
        <v>#N/A</v>
      </c>
      <c r="G7036" s="10" t="e">
        <f>VLOOKUP(B7036,[1]Sheet1!$B:$F,5,FALSE)</f>
        <v>#N/A</v>
      </c>
    </row>
    <row r="7037" spans="4:7" x14ac:dyDescent="0.25">
      <c r="D7037" s="19" t="e">
        <f>VLOOKUP(B7037,[1]Sheet1!$B:$F,2,FALSE)</f>
        <v>#N/A</v>
      </c>
      <c r="E7037" s="19" t="e">
        <f>VLOOKUP(B7037,[1]Sheet1!$B:$F,3,FALSE)</f>
        <v>#N/A</v>
      </c>
      <c r="F7037" s="20" t="e">
        <v>#N/A</v>
      </c>
      <c r="G7037" s="10" t="e">
        <f>VLOOKUP(B7037,[1]Sheet1!$B:$F,5,FALSE)</f>
        <v>#N/A</v>
      </c>
    </row>
    <row r="7038" spans="4:7" x14ac:dyDescent="0.25">
      <c r="D7038" s="19" t="e">
        <f>VLOOKUP(B7038,[1]Sheet1!$B:$F,2,FALSE)</f>
        <v>#N/A</v>
      </c>
      <c r="E7038" s="19" t="e">
        <f>VLOOKUP(B7038,[1]Sheet1!$B:$F,3,FALSE)</f>
        <v>#N/A</v>
      </c>
      <c r="F7038" s="20" t="e">
        <v>#N/A</v>
      </c>
      <c r="G7038" s="10" t="e">
        <f>VLOOKUP(B7038,[1]Sheet1!$B:$F,5,FALSE)</f>
        <v>#N/A</v>
      </c>
    </row>
    <row r="7039" spans="4:7" x14ac:dyDescent="0.25">
      <c r="D7039" s="19" t="e">
        <f>VLOOKUP(B7039,[1]Sheet1!$B:$F,2,FALSE)</f>
        <v>#N/A</v>
      </c>
      <c r="E7039" s="19" t="e">
        <f>VLOOKUP(B7039,[1]Sheet1!$B:$F,3,FALSE)</f>
        <v>#N/A</v>
      </c>
      <c r="F7039" s="20" t="e">
        <v>#N/A</v>
      </c>
      <c r="G7039" s="10" t="e">
        <f>VLOOKUP(B7039,[1]Sheet1!$B:$F,5,FALSE)</f>
        <v>#N/A</v>
      </c>
    </row>
    <row r="7040" spans="4:7" x14ac:dyDescent="0.25">
      <c r="D7040" s="19" t="e">
        <f>VLOOKUP(B7040,[1]Sheet1!$B:$F,2,FALSE)</f>
        <v>#N/A</v>
      </c>
      <c r="E7040" s="19" t="e">
        <f>VLOOKUP(B7040,[1]Sheet1!$B:$F,3,FALSE)</f>
        <v>#N/A</v>
      </c>
      <c r="F7040" s="20" t="e">
        <v>#N/A</v>
      </c>
      <c r="G7040" s="10" t="e">
        <f>VLOOKUP(B7040,[1]Sheet1!$B:$F,5,FALSE)</f>
        <v>#N/A</v>
      </c>
    </row>
    <row r="7041" spans="4:7" x14ac:dyDescent="0.25">
      <c r="D7041" s="19" t="e">
        <f>VLOOKUP(B7041,[1]Sheet1!$B:$F,2,FALSE)</f>
        <v>#N/A</v>
      </c>
      <c r="E7041" s="19" t="e">
        <f>VLOOKUP(B7041,[1]Sheet1!$B:$F,3,FALSE)</f>
        <v>#N/A</v>
      </c>
      <c r="F7041" s="20" t="e">
        <v>#N/A</v>
      </c>
      <c r="G7041" s="10" t="e">
        <f>VLOOKUP(B7041,[1]Sheet1!$B:$F,5,FALSE)</f>
        <v>#N/A</v>
      </c>
    </row>
    <row r="7042" spans="4:7" x14ac:dyDescent="0.25">
      <c r="D7042" s="19" t="e">
        <f>VLOOKUP(B7042,[1]Sheet1!$B:$F,2,FALSE)</f>
        <v>#N/A</v>
      </c>
      <c r="E7042" s="19" t="e">
        <f>VLOOKUP(B7042,[1]Sheet1!$B:$F,3,FALSE)</f>
        <v>#N/A</v>
      </c>
      <c r="F7042" s="20" t="e">
        <v>#N/A</v>
      </c>
      <c r="G7042" s="10" t="e">
        <f>VLOOKUP(B7042,[1]Sheet1!$B:$F,5,FALSE)</f>
        <v>#N/A</v>
      </c>
    </row>
    <row r="7043" spans="4:7" x14ac:dyDescent="0.25">
      <c r="D7043" s="19" t="e">
        <f>VLOOKUP(B7043,[1]Sheet1!$B:$F,2,FALSE)</f>
        <v>#N/A</v>
      </c>
      <c r="E7043" s="19" t="e">
        <f>VLOOKUP(B7043,[1]Sheet1!$B:$F,3,FALSE)</f>
        <v>#N/A</v>
      </c>
      <c r="F7043" s="20" t="e">
        <v>#N/A</v>
      </c>
      <c r="G7043" s="10" t="e">
        <f>VLOOKUP(B7043,[1]Sheet1!$B:$F,5,FALSE)</f>
        <v>#N/A</v>
      </c>
    </row>
    <row r="7044" spans="4:7" x14ac:dyDescent="0.25">
      <c r="D7044" s="19" t="e">
        <f>VLOOKUP(B7044,[1]Sheet1!$B:$F,2,FALSE)</f>
        <v>#N/A</v>
      </c>
      <c r="E7044" s="19" t="e">
        <f>VLOOKUP(B7044,[1]Sheet1!$B:$F,3,FALSE)</f>
        <v>#N/A</v>
      </c>
      <c r="F7044" s="20" t="e">
        <v>#N/A</v>
      </c>
      <c r="G7044" s="10" t="e">
        <f>VLOOKUP(B7044,[1]Sheet1!$B:$F,5,FALSE)</f>
        <v>#N/A</v>
      </c>
    </row>
    <row r="7045" spans="4:7" x14ac:dyDescent="0.25">
      <c r="D7045" s="19" t="e">
        <f>VLOOKUP(B7045,[1]Sheet1!$B:$F,2,FALSE)</f>
        <v>#N/A</v>
      </c>
      <c r="E7045" s="19" t="e">
        <f>VLOOKUP(B7045,[1]Sheet1!$B:$F,3,FALSE)</f>
        <v>#N/A</v>
      </c>
      <c r="F7045" s="20" t="e">
        <v>#N/A</v>
      </c>
      <c r="G7045" s="10" t="e">
        <f>VLOOKUP(B7045,[1]Sheet1!$B:$F,5,FALSE)</f>
        <v>#N/A</v>
      </c>
    </row>
    <row r="7046" spans="4:7" x14ac:dyDescent="0.25">
      <c r="D7046" s="19" t="e">
        <f>VLOOKUP(B7046,[1]Sheet1!$B:$F,2,FALSE)</f>
        <v>#N/A</v>
      </c>
      <c r="E7046" s="19" t="e">
        <f>VLOOKUP(B7046,[1]Sheet1!$B:$F,3,FALSE)</f>
        <v>#N/A</v>
      </c>
      <c r="F7046" s="20" t="e">
        <v>#N/A</v>
      </c>
      <c r="G7046" s="10" t="e">
        <f>VLOOKUP(B7046,[1]Sheet1!$B:$F,5,FALSE)</f>
        <v>#N/A</v>
      </c>
    </row>
    <row r="7047" spans="4:7" x14ac:dyDescent="0.25">
      <c r="D7047" s="19" t="e">
        <f>VLOOKUP(B7047,[1]Sheet1!$B:$F,2,FALSE)</f>
        <v>#N/A</v>
      </c>
      <c r="E7047" s="19" t="e">
        <f>VLOOKUP(B7047,[1]Sheet1!$B:$F,3,FALSE)</f>
        <v>#N/A</v>
      </c>
      <c r="F7047" s="20" t="e">
        <v>#N/A</v>
      </c>
      <c r="G7047" s="10" t="e">
        <f>VLOOKUP(B7047,[1]Sheet1!$B:$F,5,FALSE)</f>
        <v>#N/A</v>
      </c>
    </row>
    <row r="7048" spans="4:7" x14ac:dyDescent="0.25">
      <c r="D7048" s="19" t="e">
        <f>VLOOKUP(B7048,[1]Sheet1!$B:$F,2,FALSE)</f>
        <v>#N/A</v>
      </c>
      <c r="E7048" s="19" t="e">
        <f>VLOOKUP(B7048,[1]Sheet1!$B:$F,3,FALSE)</f>
        <v>#N/A</v>
      </c>
      <c r="F7048" s="20" t="e">
        <v>#N/A</v>
      </c>
      <c r="G7048" s="10" t="e">
        <f>VLOOKUP(B7048,[1]Sheet1!$B:$F,5,FALSE)</f>
        <v>#N/A</v>
      </c>
    </row>
    <row r="7049" spans="4:7" x14ac:dyDescent="0.25">
      <c r="D7049" s="19" t="e">
        <f>VLOOKUP(B7049,[1]Sheet1!$B:$F,2,FALSE)</f>
        <v>#N/A</v>
      </c>
      <c r="E7049" s="19" t="e">
        <f>VLOOKUP(B7049,[1]Sheet1!$B:$F,3,FALSE)</f>
        <v>#N/A</v>
      </c>
      <c r="F7049" s="20" t="e">
        <v>#N/A</v>
      </c>
      <c r="G7049" s="10" t="e">
        <f>VLOOKUP(B7049,[1]Sheet1!$B:$F,5,FALSE)</f>
        <v>#N/A</v>
      </c>
    </row>
    <row r="7050" spans="4:7" x14ac:dyDescent="0.25">
      <c r="D7050" s="19" t="e">
        <f>VLOOKUP(B7050,[1]Sheet1!$B:$F,2,FALSE)</f>
        <v>#N/A</v>
      </c>
      <c r="E7050" s="19" t="e">
        <f>VLOOKUP(B7050,[1]Sheet1!$B:$F,3,FALSE)</f>
        <v>#N/A</v>
      </c>
      <c r="F7050" s="20" t="e">
        <v>#N/A</v>
      </c>
      <c r="G7050" s="10" t="e">
        <f>VLOOKUP(B7050,[1]Sheet1!$B:$F,5,FALSE)</f>
        <v>#N/A</v>
      </c>
    </row>
    <row r="7051" spans="4:7" x14ac:dyDescent="0.25">
      <c r="D7051" s="19" t="e">
        <f>VLOOKUP(B7051,[1]Sheet1!$B:$F,2,FALSE)</f>
        <v>#N/A</v>
      </c>
      <c r="E7051" s="19" t="e">
        <f>VLOOKUP(B7051,[1]Sheet1!$B:$F,3,FALSE)</f>
        <v>#N/A</v>
      </c>
      <c r="F7051" s="20" t="e">
        <v>#N/A</v>
      </c>
      <c r="G7051" s="10" t="e">
        <f>VLOOKUP(B7051,[1]Sheet1!$B:$F,5,FALSE)</f>
        <v>#N/A</v>
      </c>
    </row>
    <row r="7052" spans="4:7" x14ac:dyDescent="0.25">
      <c r="D7052" s="19" t="e">
        <f>VLOOKUP(B7052,[1]Sheet1!$B:$F,2,FALSE)</f>
        <v>#N/A</v>
      </c>
      <c r="E7052" s="19" t="e">
        <f>VLOOKUP(B7052,[1]Sheet1!$B:$F,3,FALSE)</f>
        <v>#N/A</v>
      </c>
      <c r="F7052" s="20" t="e">
        <v>#N/A</v>
      </c>
      <c r="G7052" s="10" t="e">
        <f>VLOOKUP(B7052,[1]Sheet1!$B:$F,5,FALSE)</f>
        <v>#N/A</v>
      </c>
    </row>
    <row r="7053" spans="4:7" x14ac:dyDescent="0.25">
      <c r="D7053" s="19" t="e">
        <f>VLOOKUP(B7053,[1]Sheet1!$B:$F,2,FALSE)</f>
        <v>#N/A</v>
      </c>
      <c r="E7053" s="19" t="e">
        <f>VLOOKUP(B7053,[1]Sheet1!$B:$F,3,FALSE)</f>
        <v>#N/A</v>
      </c>
      <c r="F7053" s="20" t="e">
        <v>#N/A</v>
      </c>
      <c r="G7053" s="10" t="e">
        <f>VLOOKUP(B7053,[1]Sheet1!$B:$F,5,FALSE)</f>
        <v>#N/A</v>
      </c>
    </row>
    <row r="7054" spans="4:7" x14ac:dyDescent="0.25">
      <c r="D7054" s="19" t="e">
        <f>VLOOKUP(B7054,[1]Sheet1!$B:$F,2,FALSE)</f>
        <v>#N/A</v>
      </c>
      <c r="E7054" s="19" t="e">
        <f>VLOOKUP(B7054,[1]Sheet1!$B:$F,3,FALSE)</f>
        <v>#N/A</v>
      </c>
      <c r="F7054" s="20" t="e">
        <v>#N/A</v>
      </c>
      <c r="G7054" s="10" t="e">
        <f>VLOOKUP(B7054,[1]Sheet1!$B:$F,5,FALSE)</f>
        <v>#N/A</v>
      </c>
    </row>
    <row r="7055" spans="4:7" x14ac:dyDescent="0.25">
      <c r="D7055" s="19" t="e">
        <f>VLOOKUP(B7055,[1]Sheet1!$B:$F,2,FALSE)</f>
        <v>#N/A</v>
      </c>
      <c r="E7055" s="19" t="e">
        <f>VLOOKUP(B7055,[1]Sheet1!$B:$F,3,FALSE)</f>
        <v>#N/A</v>
      </c>
      <c r="F7055" s="20" t="e">
        <v>#N/A</v>
      </c>
      <c r="G7055" s="10" t="e">
        <f>VLOOKUP(B7055,[1]Sheet1!$B:$F,5,FALSE)</f>
        <v>#N/A</v>
      </c>
    </row>
    <row r="7056" spans="4:7" x14ac:dyDescent="0.25">
      <c r="D7056" s="19" t="e">
        <f>VLOOKUP(B7056,[1]Sheet1!$B:$F,2,FALSE)</f>
        <v>#N/A</v>
      </c>
      <c r="E7056" s="19" t="e">
        <f>VLOOKUP(B7056,[1]Sheet1!$B:$F,3,FALSE)</f>
        <v>#N/A</v>
      </c>
      <c r="F7056" s="20" t="e">
        <v>#N/A</v>
      </c>
      <c r="G7056" s="10" t="e">
        <f>VLOOKUP(B7056,[1]Sheet1!$B:$F,5,FALSE)</f>
        <v>#N/A</v>
      </c>
    </row>
    <row r="7057" spans="4:7" x14ac:dyDescent="0.25">
      <c r="D7057" s="19" t="e">
        <f>VLOOKUP(B7057,[1]Sheet1!$B:$F,2,FALSE)</f>
        <v>#N/A</v>
      </c>
      <c r="E7057" s="19" t="e">
        <f>VLOOKUP(B7057,[1]Sheet1!$B:$F,3,FALSE)</f>
        <v>#N/A</v>
      </c>
      <c r="F7057" s="20" t="e">
        <v>#N/A</v>
      </c>
      <c r="G7057" s="10" t="e">
        <f>VLOOKUP(B7057,[1]Sheet1!$B:$F,5,FALSE)</f>
        <v>#N/A</v>
      </c>
    </row>
    <row r="7058" spans="4:7" x14ac:dyDescent="0.25">
      <c r="D7058" s="19" t="e">
        <f>VLOOKUP(B7058,[1]Sheet1!$B:$F,2,FALSE)</f>
        <v>#N/A</v>
      </c>
      <c r="E7058" s="19" t="e">
        <f>VLOOKUP(B7058,[1]Sheet1!$B:$F,3,FALSE)</f>
        <v>#N/A</v>
      </c>
      <c r="F7058" s="20" t="e">
        <v>#N/A</v>
      </c>
      <c r="G7058" s="10" t="e">
        <f>VLOOKUP(B7058,[1]Sheet1!$B:$F,5,FALSE)</f>
        <v>#N/A</v>
      </c>
    </row>
    <row r="7059" spans="4:7" x14ac:dyDescent="0.25">
      <c r="D7059" s="19" t="e">
        <f>VLOOKUP(B7059,[1]Sheet1!$B:$F,2,FALSE)</f>
        <v>#N/A</v>
      </c>
      <c r="E7059" s="19" t="e">
        <f>VLOOKUP(B7059,[1]Sheet1!$B:$F,3,FALSE)</f>
        <v>#N/A</v>
      </c>
      <c r="F7059" s="20" t="e">
        <v>#N/A</v>
      </c>
      <c r="G7059" s="10" t="e">
        <f>VLOOKUP(B7059,[1]Sheet1!$B:$F,5,FALSE)</f>
        <v>#N/A</v>
      </c>
    </row>
    <row r="7060" spans="4:7" x14ac:dyDescent="0.25">
      <c r="D7060" s="19" t="e">
        <f>VLOOKUP(B7060,[1]Sheet1!$B:$F,2,FALSE)</f>
        <v>#N/A</v>
      </c>
      <c r="E7060" s="19" t="e">
        <f>VLOOKUP(B7060,[1]Sheet1!$B:$F,3,FALSE)</f>
        <v>#N/A</v>
      </c>
      <c r="F7060" s="20" t="e">
        <v>#N/A</v>
      </c>
      <c r="G7060" s="10" t="e">
        <f>VLOOKUP(B7060,[1]Sheet1!$B:$F,5,FALSE)</f>
        <v>#N/A</v>
      </c>
    </row>
    <row r="7061" spans="4:7" x14ac:dyDescent="0.25">
      <c r="D7061" s="19" t="e">
        <f>VLOOKUP(B7061,[1]Sheet1!$B:$F,2,FALSE)</f>
        <v>#N/A</v>
      </c>
      <c r="E7061" s="19" t="e">
        <f>VLOOKUP(B7061,[1]Sheet1!$B:$F,3,FALSE)</f>
        <v>#N/A</v>
      </c>
      <c r="F7061" s="20" t="e">
        <v>#N/A</v>
      </c>
      <c r="G7061" s="10" t="e">
        <f>VLOOKUP(B7061,[1]Sheet1!$B:$F,5,FALSE)</f>
        <v>#N/A</v>
      </c>
    </row>
    <row r="7062" spans="4:7" x14ac:dyDescent="0.25">
      <c r="D7062" s="19" t="e">
        <f>VLOOKUP(B7062,[1]Sheet1!$B:$F,2,FALSE)</f>
        <v>#N/A</v>
      </c>
      <c r="E7062" s="19" t="e">
        <f>VLOOKUP(B7062,[1]Sheet1!$B:$F,3,FALSE)</f>
        <v>#N/A</v>
      </c>
      <c r="F7062" s="20" t="e">
        <v>#N/A</v>
      </c>
      <c r="G7062" s="10" t="e">
        <f>VLOOKUP(B7062,[1]Sheet1!$B:$F,5,FALSE)</f>
        <v>#N/A</v>
      </c>
    </row>
    <row r="7063" spans="4:7" x14ac:dyDescent="0.25">
      <c r="D7063" s="19" t="e">
        <f>VLOOKUP(B7063,[1]Sheet1!$B:$F,2,FALSE)</f>
        <v>#N/A</v>
      </c>
      <c r="E7063" s="19" t="e">
        <f>VLOOKUP(B7063,[1]Sheet1!$B:$F,3,FALSE)</f>
        <v>#N/A</v>
      </c>
      <c r="F7063" s="20" t="e">
        <v>#N/A</v>
      </c>
      <c r="G7063" s="10" t="e">
        <f>VLOOKUP(B7063,[1]Sheet1!$B:$F,5,FALSE)</f>
        <v>#N/A</v>
      </c>
    </row>
    <row r="7064" spans="4:7" x14ac:dyDescent="0.25">
      <c r="D7064" s="19" t="e">
        <f>VLOOKUP(B7064,[1]Sheet1!$B:$F,2,FALSE)</f>
        <v>#N/A</v>
      </c>
      <c r="E7064" s="19" t="e">
        <f>VLOOKUP(B7064,[1]Sheet1!$B:$F,3,FALSE)</f>
        <v>#N/A</v>
      </c>
      <c r="F7064" s="20" t="e">
        <v>#N/A</v>
      </c>
      <c r="G7064" s="10" t="e">
        <f>VLOOKUP(B7064,[1]Sheet1!$B:$F,5,FALSE)</f>
        <v>#N/A</v>
      </c>
    </row>
    <row r="7065" spans="4:7" x14ac:dyDescent="0.25">
      <c r="D7065" s="19" t="e">
        <f>VLOOKUP(B7065,[1]Sheet1!$B:$F,2,FALSE)</f>
        <v>#N/A</v>
      </c>
      <c r="E7065" s="19" t="e">
        <f>VLOOKUP(B7065,[1]Sheet1!$B:$F,3,FALSE)</f>
        <v>#N/A</v>
      </c>
      <c r="F7065" s="20" t="e">
        <v>#N/A</v>
      </c>
      <c r="G7065" s="10" t="e">
        <f>VLOOKUP(B7065,[1]Sheet1!$B:$F,5,FALSE)</f>
        <v>#N/A</v>
      </c>
    </row>
    <row r="7066" spans="4:7" x14ac:dyDescent="0.25">
      <c r="D7066" s="19" t="e">
        <f>VLOOKUP(B7066,[1]Sheet1!$B:$F,2,FALSE)</f>
        <v>#N/A</v>
      </c>
      <c r="E7066" s="19" t="e">
        <f>VLOOKUP(B7066,[1]Sheet1!$B:$F,3,FALSE)</f>
        <v>#N/A</v>
      </c>
      <c r="F7066" s="20" t="e">
        <v>#N/A</v>
      </c>
      <c r="G7066" s="10" t="e">
        <f>VLOOKUP(B7066,[1]Sheet1!$B:$F,5,FALSE)</f>
        <v>#N/A</v>
      </c>
    </row>
    <row r="7067" spans="4:7" x14ac:dyDescent="0.25">
      <c r="D7067" s="19" t="e">
        <f>VLOOKUP(B7067,[1]Sheet1!$B:$F,2,FALSE)</f>
        <v>#N/A</v>
      </c>
      <c r="E7067" s="19" t="e">
        <f>VLOOKUP(B7067,[1]Sheet1!$B:$F,3,FALSE)</f>
        <v>#N/A</v>
      </c>
      <c r="F7067" s="20" t="e">
        <v>#N/A</v>
      </c>
      <c r="G7067" s="10" t="e">
        <f>VLOOKUP(B7067,[1]Sheet1!$B:$F,5,FALSE)</f>
        <v>#N/A</v>
      </c>
    </row>
    <row r="7068" spans="4:7" x14ac:dyDescent="0.25">
      <c r="D7068" s="19" t="e">
        <f>VLOOKUP(B7068,[1]Sheet1!$B:$F,2,FALSE)</f>
        <v>#N/A</v>
      </c>
      <c r="E7068" s="19" t="e">
        <f>VLOOKUP(B7068,[1]Sheet1!$B:$F,3,FALSE)</f>
        <v>#N/A</v>
      </c>
      <c r="F7068" s="20" t="e">
        <v>#N/A</v>
      </c>
      <c r="G7068" s="10" t="e">
        <f>VLOOKUP(B7068,[1]Sheet1!$B:$F,5,FALSE)</f>
        <v>#N/A</v>
      </c>
    </row>
    <row r="7069" spans="4:7" x14ac:dyDescent="0.25">
      <c r="D7069" s="19" t="e">
        <f>VLOOKUP(B7069,[1]Sheet1!$B:$F,2,FALSE)</f>
        <v>#N/A</v>
      </c>
      <c r="E7069" s="19" t="e">
        <f>VLOOKUP(B7069,[1]Sheet1!$B:$F,3,FALSE)</f>
        <v>#N/A</v>
      </c>
      <c r="F7069" s="20" t="e">
        <v>#N/A</v>
      </c>
      <c r="G7069" s="10" t="e">
        <f>VLOOKUP(B7069,[1]Sheet1!$B:$F,5,FALSE)</f>
        <v>#N/A</v>
      </c>
    </row>
    <row r="7070" spans="4:7" x14ac:dyDescent="0.25">
      <c r="D7070" s="19" t="e">
        <f>VLOOKUP(B7070,[1]Sheet1!$B:$F,2,FALSE)</f>
        <v>#N/A</v>
      </c>
      <c r="E7070" s="19" t="e">
        <f>VLOOKUP(B7070,[1]Sheet1!$B:$F,3,FALSE)</f>
        <v>#N/A</v>
      </c>
      <c r="F7070" s="20" t="e">
        <v>#N/A</v>
      </c>
      <c r="G7070" s="10" t="e">
        <f>VLOOKUP(B7070,[1]Sheet1!$B:$F,5,FALSE)</f>
        <v>#N/A</v>
      </c>
    </row>
    <row r="7071" spans="4:7" x14ac:dyDescent="0.25">
      <c r="D7071" s="19" t="e">
        <f>VLOOKUP(B7071,[1]Sheet1!$B:$F,2,FALSE)</f>
        <v>#N/A</v>
      </c>
      <c r="E7071" s="19" t="e">
        <f>VLOOKUP(B7071,[1]Sheet1!$B:$F,3,FALSE)</f>
        <v>#N/A</v>
      </c>
      <c r="F7071" s="20" t="e">
        <v>#N/A</v>
      </c>
      <c r="G7071" s="10" t="e">
        <f>VLOOKUP(B7071,[1]Sheet1!$B:$F,5,FALSE)</f>
        <v>#N/A</v>
      </c>
    </row>
    <row r="7072" spans="4:7" x14ac:dyDescent="0.25">
      <c r="D7072" s="19" t="e">
        <f>VLOOKUP(B7072,[1]Sheet1!$B:$F,2,FALSE)</f>
        <v>#N/A</v>
      </c>
      <c r="E7072" s="19" t="e">
        <f>VLOOKUP(B7072,[1]Sheet1!$B:$F,3,FALSE)</f>
        <v>#N/A</v>
      </c>
      <c r="F7072" s="20" t="e">
        <v>#N/A</v>
      </c>
      <c r="G7072" s="10" t="e">
        <f>VLOOKUP(B7072,[1]Sheet1!$B:$F,5,FALSE)</f>
        <v>#N/A</v>
      </c>
    </row>
    <row r="7073" spans="4:7" x14ac:dyDescent="0.25">
      <c r="D7073" s="19" t="e">
        <f>VLOOKUP(B7073,[1]Sheet1!$B:$F,2,FALSE)</f>
        <v>#N/A</v>
      </c>
      <c r="E7073" s="19" t="e">
        <f>VLOOKUP(B7073,[1]Sheet1!$B:$F,3,FALSE)</f>
        <v>#N/A</v>
      </c>
      <c r="F7073" s="20" t="e">
        <v>#N/A</v>
      </c>
      <c r="G7073" s="10" t="e">
        <f>VLOOKUP(B7073,[1]Sheet1!$B:$F,5,FALSE)</f>
        <v>#N/A</v>
      </c>
    </row>
    <row r="7074" spans="4:7" x14ac:dyDescent="0.25">
      <c r="D7074" s="19" t="e">
        <f>VLOOKUP(B7074,[1]Sheet1!$B:$F,2,FALSE)</f>
        <v>#N/A</v>
      </c>
      <c r="E7074" s="19" t="e">
        <f>VLOOKUP(B7074,[1]Sheet1!$B:$F,3,FALSE)</f>
        <v>#N/A</v>
      </c>
      <c r="F7074" s="20" t="e">
        <v>#N/A</v>
      </c>
      <c r="G7074" s="10" t="e">
        <f>VLOOKUP(B7074,[1]Sheet1!$B:$F,5,FALSE)</f>
        <v>#N/A</v>
      </c>
    </row>
    <row r="7075" spans="4:7" x14ac:dyDescent="0.25">
      <c r="D7075" s="19" t="e">
        <f>VLOOKUP(B7075,[1]Sheet1!$B:$F,2,FALSE)</f>
        <v>#N/A</v>
      </c>
      <c r="E7075" s="19" t="e">
        <f>VLOOKUP(B7075,[1]Sheet1!$B:$F,3,FALSE)</f>
        <v>#N/A</v>
      </c>
      <c r="F7075" s="20" t="e">
        <v>#N/A</v>
      </c>
      <c r="G7075" s="10" t="e">
        <f>VLOOKUP(B7075,[1]Sheet1!$B:$F,5,FALSE)</f>
        <v>#N/A</v>
      </c>
    </row>
    <row r="7076" spans="4:7" x14ac:dyDescent="0.25">
      <c r="D7076" s="19" t="e">
        <f>VLOOKUP(B7076,[1]Sheet1!$B:$F,2,FALSE)</f>
        <v>#N/A</v>
      </c>
      <c r="E7076" s="19" t="e">
        <f>VLOOKUP(B7076,[1]Sheet1!$B:$F,3,FALSE)</f>
        <v>#N/A</v>
      </c>
      <c r="F7076" s="20" t="e">
        <v>#N/A</v>
      </c>
      <c r="G7076" s="10" t="e">
        <f>VLOOKUP(B7076,[1]Sheet1!$B:$F,5,FALSE)</f>
        <v>#N/A</v>
      </c>
    </row>
    <row r="7077" spans="4:7" x14ac:dyDescent="0.25">
      <c r="D7077" s="19" t="e">
        <f>VLOOKUP(B7077,[1]Sheet1!$B:$F,2,FALSE)</f>
        <v>#N/A</v>
      </c>
      <c r="E7077" s="19" t="e">
        <f>VLOOKUP(B7077,[1]Sheet1!$B:$F,3,FALSE)</f>
        <v>#N/A</v>
      </c>
      <c r="F7077" s="20" t="e">
        <v>#N/A</v>
      </c>
      <c r="G7077" s="10" t="e">
        <f>VLOOKUP(B7077,[1]Sheet1!$B:$F,5,FALSE)</f>
        <v>#N/A</v>
      </c>
    </row>
    <row r="7078" spans="4:7" x14ac:dyDescent="0.25">
      <c r="D7078" s="19" t="e">
        <f>VLOOKUP(B7078,[1]Sheet1!$B:$F,2,FALSE)</f>
        <v>#N/A</v>
      </c>
      <c r="E7078" s="19" t="e">
        <f>VLOOKUP(B7078,[1]Sheet1!$B:$F,3,FALSE)</f>
        <v>#N/A</v>
      </c>
      <c r="F7078" s="20" t="e">
        <v>#N/A</v>
      </c>
      <c r="G7078" s="10" t="e">
        <f>VLOOKUP(B7078,[1]Sheet1!$B:$F,5,FALSE)</f>
        <v>#N/A</v>
      </c>
    </row>
    <row r="7079" spans="4:7" x14ac:dyDescent="0.25">
      <c r="D7079" s="19" t="e">
        <f>VLOOKUP(B7079,[1]Sheet1!$B:$F,2,FALSE)</f>
        <v>#N/A</v>
      </c>
      <c r="E7079" s="19" t="e">
        <f>VLOOKUP(B7079,[1]Sheet1!$B:$F,3,FALSE)</f>
        <v>#N/A</v>
      </c>
      <c r="F7079" s="20" t="e">
        <v>#N/A</v>
      </c>
      <c r="G7079" s="10" t="e">
        <f>VLOOKUP(B7079,[1]Sheet1!$B:$F,5,FALSE)</f>
        <v>#N/A</v>
      </c>
    </row>
    <row r="7080" spans="4:7" x14ac:dyDescent="0.25">
      <c r="D7080" s="19" t="e">
        <f>VLOOKUP(B7080,[1]Sheet1!$B:$F,2,FALSE)</f>
        <v>#N/A</v>
      </c>
      <c r="E7080" s="19" t="e">
        <f>VLOOKUP(B7080,[1]Sheet1!$B:$F,3,FALSE)</f>
        <v>#N/A</v>
      </c>
      <c r="F7080" s="20" t="e">
        <v>#N/A</v>
      </c>
      <c r="G7080" s="10" t="e">
        <f>VLOOKUP(B7080,[1]Sheet1!$B:$F,5,FALSE)</f>
        <v>#N/A</v>
      </c>
    </row>
    <row r="7081" spans="4:7" x14ac:dyDescent="0.25">
      <c r="D7081" s="19" t="e">
        <f>VLOOKUP(B7081,[1]Sheet1!$B:$F,2,FALSE)</f>
        <v>#N/A</v>
      </c>
      <c r="E7081" s="19" t="e">
        <f>VLOOKUP(B7081,[1]Sheet1!$B:$F,3,FALSE)</f>
        <v>#N/A</v>
      </c>
      <c r="F7081" s="20" t="e">
        <v>#N/A</v>
      </c>
      <c r="G7081" s="10" t="e">
        <f>VLOOKUP(B7081,[1]Sheet1!$B:$F,5,FALSE)</f>
        <v>#N/A</v>
      </c>
    </row>
    <row r="7082" spans="4:7" x14ac:dyDescent="0.25">
      <c r="D7082" s="19" t="e">
        <f>VLOOKUP(B7082,[1]Sheet1!$B:$F,2,FALSE)</f>
        <v>#N/A</v>
      </c>
      <c r="E7082" s="19" t="e">
        <f>VLOOKUP(B7082,[1]Sheet1!$B:$F,3,FALSE)</f>
        <v>#N/A</v>
      </c>
      <c r="F7082" s="20" t="e">
        <v>#N/A</v>
      </c>
      <c r="G7082" s="10" t="e">
        <f>VLOOKUP(B7082,[1]Sheet1!$B:$F,5,FALSE)</f>
        <v>#N/A</v>
      </c>
    </row>
    <row r="7083" spans="4:7" x14ac:dyDescent="0.25">
      <c r="D7083" s="19" t="e">
        <f>VLOOKUP(B7083,[1]Sheet1!$B:$F,2,FALSE)</f>
        <v>#N/A</v>
      </c>
      <c r="E7083" s="19" t="e">
        <f>VLOOKUP(B7083,[1]Sheet1!$B:$F,3,FALSE)</f>
        <v>#N/A</v>
      </c>
      <c r="F7083" s="20" t="e">
        <v>#N/A</v>
      </c>
      <c r="G7083" s="10" t="e">
        <f>VLOOKUP(B7083,[1]Sheet1!$B:$F,5,FALSE)</f>
        <v>#N/A</v>
      </c>
    </row>
    <row r="7084" spans="4:7" x14ac:dyDescent="0.25">
      <c r="D7084" s="19" t="e">
        <f>VLOOKUP(B7084,[1]Sheet1!$B:$F,2,FALSE)</f>
        <v>#N/A</v>
      </c>
      <c r="E7084" s="19" t="e">
        <f>VLOOKUP(B7084,[1]Sheet1!$B:$F,3,FALSE)</f>
        <v>#N/A</v>
      </c>
      <c r="F7084" s="20" t="e">
        <v>#N/A</v>
      </c>
      <c r="G7084" s="10" t="e">
        <f>VLOOKUP(B7084,[1]Sheet1!$B:$F,5,FALSE)</f>
        <v>#N/A</v>
      </c>
    </row>
    <row r="7085" spans="4:7" x14ac:dyDescent="0.25">
      <c r="D7085" s="19" t="e">
        <f>VLOOKUP(B7085,[1]Sheet1!$B:$F,2,FALSE)</f>
        <v>#N/A</v>
      </c>
      <c r="E7085" s="19" t="e">
        <f>VLOOKUP(B7085,[1]Sheet1!$B:$F,3,FALSE)</f>
        <v>#N/A</v>
      </c>
      <c r="F7085" s="20" t="e">
        <v>#N/A</v>
      </c>
      <c r="G7085" s="10" t="e">
        <f>VLOOKUP(B7085,[1]Sheet1!$B:$F,5,FALSE)</f>
        <v>#N/A</v>
      </c>
    </row>
    <row r="7086" spans="4:7" x14ac:dyDescent="0.25">
      <c r="D7086" s="19" t="e">
        <f>VLOOKUP(B7086,[1]Sheet1!$B:$F,2,FALSE)</f>
        <v>#N/A</v>
      </c>
      <c r="E7086" s="19" t="e">
        <f>VLOOKUP(B7086,[1]Sheet1!$B:$F,3,FALSE)</f>
        <v>#N/A</v>
      </c>
      <c r="F7086" s="20" t="e">
        <v>#N/A</v>
      </c>
      <c r="G7086" s="10" t="e">
        <f>VLOOKUP(B7086,[1]Sheet1!$B:$F,5,FALSE)</f>
        <v>#N/A</v>
      </c>
    </row>
    <row r="7087" spans="4:7" x14ac:dyDescent="0.25">
      <c r="D7087" s="19" t="e">
        <f>VLOOKUP(B7087,[1]Sheet1!$B:$F,2,FALSE)</f>
        <v>#N/A</v>
      </c>
      <c r="E7087" s="19" t="e">
        <f>VLOOKUP(B7087,[1]Sheet1!$B:$F,3,FALSE)</f>
        <v>#N/A</v>
      </c>
      <c r="F7087" s="20" t="e">
        <v>#N/A</v>
      </c>
      <c r="G7087" s="10" t="e">
        <f>VLOOKUP(B7087,[1]Sheet1!$B:$F,5,FALSE)</f>
        <v>#N/A</v>
      </c>
    </row>
    <row r="7088" spans="4:7" x14ac:dyDescent="0.25">
      <c r="D7088" s="19" t="e">
        <f>VLOOKUP(B7088,[1]Sheet1!$B:$F,2,FALSE)</f>
        <v>#N/A</v>
      </c>
      <c r="E7088" s="19" t="e">
        <f>VLOOKUP(B7088,[1]Sheet1!$B:$F,3,FALSE)</f>
        <v>#N/A</v>
      </c>
      <c r="F7088" s="20" t="e">
        <v>#N/A</v>
      </c>
      <c r="G7088" s="10" t="e">
        <f>VLOOKUP(B7088,[1]Sheet1!$B:$F,5,FALSE)</f>
        <v>#N/A</v>
      </c>
    </row>
    <row r="7089" spans="4:7" x14ac:dyDescent="0.25">
      <c r="D7089" s="19" t="e">
        <f>VLOOKUP(B7089,[1]Sheet1!$B:$F,2,FALSE)</f>
        <v>#N/A</v>
      </c>
      <c r="E7089" s="19" t="e">
        <f>VLOOKUP(B7089,[1]Sheet1!$B:$F,3,FALSE)</f>
        <v>#N/A</v>
      </c>
      <c r="F7089" s="20" t="e">
        <v>#N/A</v>
      </c>
      <c r="G7089" s="10" t="e">
        <f>VLOOKUP(B7089,[1]Sheet1!$B:$F,5,FALSE)</f>
        <v>#N/A</v>
      </c>
    </row>
    <row r="7090" spans="4:7" x14ac:dyDescent="0.25">
      <c r="D7090" s="19" t="e">
        <f>VLOOKUP(B7090,[1]Sheet1!$B:$F,2,FALSE)</f>
        <v>#N/A</v>
      </c>
      <c r="E7090" s="19" t="e">
        <f>VLOOKUP(B7090,[1]Sheet1!$B:$F,3,FALSE)</f>
        <v>#N/A</v>
      </c>
      <c r="F7090" s="20" t="e">
        <v>#N/A</v>
      </c>
      <c r="G7090" s="10" t="e">
        <f>VLOOKUP(B7090,[1]Sheet1!$B:$F,5,FALSE)</f>
        <v>#N/A</v>
      </c>
    </row>
    <row r="7091" spans="4:7" x14ac:dyDescent="0.25">
      <c r="D7091" s="19" t="e">
        <f>VLOOKUP(B7091,[1]Sheet1!$B:$F,2,FALSE)</f>
        <v>#N/A</v>
      </c>
      <c r="E7091" s="19" t="e">
        <f>VLOOKUP(B7091,[1]Sheet1!$B:$F,3,FALSE)</f>
        <v>#N/A</v>
      </c>
      <c r="F7091" s="20" t="e">
        <v>#N/A</v>
      </c>
      <c r="G7091" s="10" t="e">
        <f>VLOOKUP(B7091,[1]Sheet1!$B:$F,5,FALSE)</f>
        <v>#N/A</v>
      </c>
    </row>
    <row r="7092" spans="4:7" x14ac:dyDescent="0.25">
      <c r="D7092" s="19" t="e">
        <f>VLOOKUP(B7092,[1]Sheet1!$B:$F,2,FALSE)</f>
        <v>#N/A</v>
      </c>
      <c r="E7092" s="19" t="e">
        <f>VLOOKUP(B7092,[1]Sheet1!$B:$F,3,FALSE)</f>
        <v>#N/A</v>
      </c>
      <c r="F7092" s="20" t="e">
        <v>#N/A</v>
      </c>
      <c r="G7092" s="10" t="e">
        <f>VLOOKUP(B7092,[1]Sheet1!$B:$F,5,FALSE)</f>
        <v>#N/A</v>
      </c>
    </row>
    <row r="7093" spans="4:7" x14ac:dyDescent="0.25">
      <c r="D7093" s="19" t="e">
        <f>VLOOKUP(B7093,[1]Sheet1!$B:$F,2,FALSE)</f>
        <v>#N/A</v>
      </c>
      <c r="E7093" s="19" t="e">
        <f>VLOOKUP(B7093,[1]Sheet1!$B:$F,3,FALSE)</f>
        <v>#N/A</v>
      </c>
      <c r="F7093" s="20" t="e">
        <v>#N/A</v>
      </c>
      <c r="G7093" s="10" t="e">
        <f>VLOOKUP(B7093,[1]Sheet1!$B:$F,5,FALSE)</f>
        <v>#N/A</v>
      </c>
    </row>
    <row r="7094" spans="4:7" x14ac:dyDescent="0.25">
      <c r="D7094" s="19" t="e">
        <f>VLOOKUP(B7094,[1]Sheet1!$B:$F,2,FALSE)</f>
        <v>#N/A</v>
      </c>
      <c r="E7094" s="19" t="e">
        <f>VLOOKUP(B7094,[1]Sheet1!$B:$F,3,FALSE)</f>
        <v>#N/A</v>
      </c>
      <c r="F7094" s="20" t="e">
        <v>#N/A</v>
      </c>
      <c r="G7094" s="10" t="e">
        <f>VLOOKUP(B7094,[1]Sheet1!$B:$F,5,FALSE)</f>
        <v>#N/A</v>
      </c>
    </row>
    <row r="7095" spans="4:7" x14ac:dyDescent="0.25">
      <c r="D7095" s="19" t="e">
        <f>VLOOKUP(B7095,[1]Sheet1!$B:$F,2,FALSE)</f>
        <v>#N/A</v>
      </c>
      <c r="E7095" s="19" t="e">
        <f>VLOOKUP(B7095,[1]Sheet1!$B:$F,3,FALSE)</f>
        <v>#N/A</v>
      </c>
      <c r="F7095" s="20" t="e">
        <v>#N/A</v>
      </c>
      <c r="G7095" s="10" t="e">
        <f>VLOOKUP(B7095,[1]Sheet1!$B:$F,5,FALSE)</f>
        <v>#N/A</v>
      </c>
    </row>
    <row r="7096" spans="4:7" x14ac:dyDescent="0.25">
      <c r="D7096" s="19" t="e">
        <f>VLOOKUP(B7096,[1]Sheet1!$B:$F,2,FALSE)</f>
        <v>#N/A</v>
      </c>
      <c r="E7096" s="19" t="e">
        <f>VLOOKUP(B7096,[1]Sheet1!$B:$F,3,FALSE)</f>
        <v>#N/A</v>
      </c>
      <c r="F7096" s="20" t="e">
        <v>#N/A</v>
      </c>
      <c r="G7096" s="10" t="e">
        <f>VLOOKUP(B7096,[1]Sheet1!$B:$F,5,FALSE)</f>
        <v>#N/A</v>
      </c>
    </row>
    <row r="7097" spans="4:7" x14ac:dyDescent="0.25">
      <c r="D7097" s="19" t="e">
        <f>VLOOKUP(B7097,[1]Sheet1!$B:$F,2,FALSE)</f>
        <v>#N/A</v>
      </c>
      <c r="E7097" s="19" t="e">
        <f>VLOOKUP(B7097,[1]Sheet1!$B:$F,3,FALSE)</f>
        <v>#N/A</v>
      </c>
      <c r="F7097" s="20" t="e">
        <v>#N/A</v>
      </c>
      <c r="G7097" s="10" t="e">
        <f>VLOOKUP(B7097,[1]Sheet1!$B:$F,5,FALSE)</f>
        <v>#N/A</v>
      </c>
    </row>
    <row r="7098" spans="4:7" x14ac:dyDescent="0.25">
      <c r="D7098" s="19" t="e">
        <f>VLOOKUP(B7098,[1]Sheet1!$B:$F,2,FALSE)</f>
        <v>#N/A</v>
      </c>
      <c r="E7098" s="19" t="e">
        <f>VLOOKUP(B7098,[1]Sheet1!$B:$F,3,FALSE)</f>
        <v>#N/A</v>
      </c>
      <c r="F7098" s="20" t="e">
        <v>#N/A</v>
      </c>
      <c r="G7098" s="10" t="e">
        <f>VLOOKUP(B7098,[1]Sheet1!$B:$F,5,FALSE)</f>
        <v>#N/A</v>
      </c>
    </row>
    <row r="7099" spans="4:7" x14ac:dyDescent="0.25">
      <c r="D7099" s="19" t="e">
        <f>VLOOKUP(B7099,[1]Sheet1!$B:$F,2,FALSE)</f>
        <v>#N/A</v>
      </c>
      <c r="E7099" s="19" t="e">
        <f>VLOOKUP(B7099,[1]Sheet1!$B:$F,3,FALSE)</f>
        <v>#N/A</v>
      </c>
      <c r="F7099" s="20" t="e">
        <v>#N/A</v>
      </c>
      <c r="G7099" s="10" t="e">
        <f>VLOOKUP(B7099,[1]Sheet1!$B:$F,5,FALSE)</f>
        <v>#N/A</v>
      </c>
    </row>
    <row r="7100" spans="4:7" x14ac:dyDescent="0.25">
      <c r="D7100" s="19" t="e">
        <f>VLOOKUP(B7100,[1]Sheet1!$B:$F,2,FALSE)</f>
        <v>#N/A</v>
      </c>
      <c r="E7100" s="19" t="e">
        <f>VLOOKUP(B7100,[1]Sheet1!$B:$F,3,FALSE)</f>
        <v>#N/A</v>
      </c>
      <c r="F7100" s="20" t="e">
        <v>#N/A</v>
      </c>
      <c r="G7100" s="10" t="e">
        <f>VLOOKUP(B7100,[1]Sheet1!$B:$F,5,FALSE)</f>
        <v>#N/A</v>
      </c>
    </row>
    <row r="7101" spans="4:7" x14ac:dyDescent="0.25">
      <c r="D7101" s="19" t="e">
        <f>VLOOKUP(B7101,[1]Sheet1!$B:$F,2,FALSE)</f>
        <v>#N/A</v>
      </c>
      <c r="E7101" s="19" t="e">
        <f>VLOOKUP(B7101,[1]Sheet1!$B:$F,3,FALSE)</f>
        <v>#N/A</v>
      </c>
      <c r="F7101" s="20" t="e">
        <v>#N/A</v>
      </c>
      <c r="G7101" s="10" t="e">
        <f>VLOOKUP(B7101,[1]Sheet1!$B:$F,5,FALSE)</f>
        <v>#N/A</v>
      </c>
    </row>
    <row r="7102" spans="4:7" x14ac:dyDescent="0.25">
      <c r="D7102" s="19" t="e">
        <f>VLOOKUP(B7102,[1]Sheet1!$B:$F,2,FALSE)</f>
        <v>#N/A</v>
      </c>
      <c r="E7102" s="19" t="e">
        <f>VLOOKUP(B7102,[1]Sheet1!$B:$F,3,FALSE)</f>
        <v>#N/A</v>
      </c>
      <c r="F7102" s="20" t="e">
        <v>#N/A</v>
      </c>
      <c r="G7102" s="10" t="e">
        <f>VLOOKUP(B7102,[1]Sheet1!$B:$F,5,FALSE)</f>
        <v>#N/A</v>
      </c>
    </row>
    <row r="7103" spans="4:7" x14ac:dyDescent="0.25">
      <c r="D7103" s="19" t="e">
        <f>VLOOKUP(B7103,[1]Sheet1!$B:$F,2,FALSE)</f>
        <v>#N/A</v>
      </c>
      <c r="E7103" s="19" t="e">
        <f>VLOOKUP(B7103,[1]Sheet1!$B:$F,3,FALSE)</f>
        <v>#N/A</v>
      </c>
      <c r="F7103" s="20" t="e">
        <v>#N/A</v>
      </c>
      <c r="G7103" s="10" t="e">
        <f>VLOOKUP(B7103,[1]Sheet1!$B:$F,5,FALSE)</f>
        <v>#N/A</v>
      </c>
    </row>
    <row r="7104" spans="4:7" x14ac:dyDescent="0.25">
      <c r="D7104" s="19" t="e">
        <f>VLOOKUP(B7104,[1]Sheet1!$B:$F,2,FALSE)</f>
        <v>#N/A</v>
      </c>
      <c r="E7104" s="19" t="e">
        <f>VLOOKUP(B7104,[1]Sheet1!$B:$F,3,FALSE)</f>
        <v>#N/A</v>
      </c>
      <c r="F7104" s="20" t="e">
        <v>#N/A</v>
      </c>
      <c r="G7104" s="10" t="e">
        <f>VLOOKUP(B7104,[1]Sheet1!$B:$F,5,FALSE)</f>
        <v>#N/A</v>
      </c>
    </row>
    <row r="7105" spans="4:7" x14ac:dyDescent="0.25">
      <c r="D7105" s="19" t="e">
        <f>VLOOKUP(B7105,[1]Sheet1!$B:$F,2,FALSE)</f>
        <v>#N/A</v>
      </c>
      <c r="E7105" s="19" t="e">
        <f>VLOOKUP(B7105,[1]Sheet1!$B:$F,3,FALSE)</f>
        <v>#N/A</v>
      </c>
      <c r="F7105" s="20" t="e">
        <v>#N/A</v>
      </c>
      <c r="G7105" s="10" t="e">
        <f>VLOOKUP(B7105,[1]Sheet1!$B:$F,5,FALSE)</f>
        <v>#N/A</v>
      </c>
    </row>
    <row r="7106" spans="4:7" x14ac:dyDescent="0.25">
      <c r="D7106" s="19" t="e">
        <f>VLOOKUP(B7106,[1]Sheet1!$B:$F,2,FALSE)</f>
        <v>#N/A</v>
      </c>
      <c r="E7106" s="19" t="e">
        <f>VLOOKUP(B7106,[1]Sheet1!$B:$F,3,FALSE)</f>
        <v>#N/A</v>
      </c>
      <c r="F7106" s="20" t="e">
        <v>#N/A</v>
      </c>
      <c r="G7106" s="10" t="e">
        <f>VLOOKUP(B7106,[1]Sheet1!$B:$F,5,FALSE)</f>
        <v>#N/A</v>
      </c>
    </row>
    <row r="7107" spans="4:7" x14ac:dyDescent="0.25">
      <c r="D7107" s="19" t="e">
        <f>VLOOKUP(B7107,[1]Sheet1!$B:$F,2,FALSE)</f>
        <v>#N/A</v>
      </c>
      <c r="E7107" s="19" t="e">
        <f>VLOOKUP(B7107,[1]Sheet1!$B:$F,3,FALSE)</f>
        <v>#N/A</v>
      </c>
      <c r="F7107" s="20" t="e">
        <v>#N/A</v>
      </c>
      <c r="G7107" s="10" t="e">
        <f>VLOOKUP(B7107,[1]Sheet1!$B:$F,5,FALSE)</f>
        <v>#N/A</v>
      </c>
    </row>
    <row r="7108" spans="4:7" x14ac:dyDescent="0.25">
      <c r="D7108" s="19" t="e">
        <f>VLOOKUP(B7108,[1]Sheet1!$B:$F,2,FALSE)</f>
        <v>#N/A</v>
      </c>
      <c r="E7108" s="19" t="e">
        <f>VLOOKUP(B7108,[1]Sheet1!$B:$F,3,FALSE)</f>
        <v>#N/A</v>
      </c>
      <c r="F7108" s="20" t="e">
        <v>#N/A</v>
      </c>
      <c r="G7108" s="10" t="e">
        <f>VLOOKUP(B7108,[1]Sheet1!$B:$F,5,FALSE)</f>
        <v>#N/A</v>
      </c>
    </row>
    <row r="7109" spans="4:7" x14ac:dyDescent="0.25">
      <c r="D7109" s="19" t="e">
        <f>VLOOKUP(B7109,[1]Sheet1!$B:$F,2,FALSE)</f>
        <v>#N/A</v>
      </c>
      <c r="E7109" s="19" t="e">
        <f>VLOOKUP(B7109,[1]Sheet1!$B:$F,3,FALSE)</f>
        <v>#N/A</v>
      </c>
      <c r="F7109" s="20" t="e">
        <v>#N/A</v>
      </c>
      <c r="G7109" s="10" t="e">
        <f>VLOOKUP(B7109,[1]Sheet1!$B:$F,5,FALSE)</f>
        <v>#N/A</v>
      </c>
    </row>
    <row r="7110" spans="4:7" x14ac:dyDescent="0.25">
      <c r="D7110" s="19" t="e">
        <f>VLOOKUP(B7110,[1]Sheet1!$B:$F,2,FALSE)</f>
        <v>#N/A</v>
      </c>
      <c r="E7110" s="19" t="e">
        <f>VLOOKUP(B7110,[1]Sheet1!$B:$F,3,FALSE)</f>
        <v>#N/A</v>
      </c>
      <c r="F7110" s="20" t="e">
        <v>#N/A</v>
      </c>
      <c r="G7110" s="10" t="e">
        <f>VLOOKUP(B7110,[1]Sheet1!$B:$F,5,FALSE)</f>
        <v>#N/A</v>
      </c>
    </row>
    <row r="7111" spans="4:7" x14ac:dyDescent="0.25">
      <c r="D7111" s="19" t="e">
        <f>VLOOKUP(B7111,[1]Sheet1!$B:$F,2,FALSE)</f>
        <v>#N/A</v>
      </c>
      <c r="E7111" s="19" t="e">
        <f>VLOOKUP(B7111,[1]Sheet1!$B:$F,3,FALSE)</f>
        <v>#N/A</v>
      </c>
      <c r="F7111" s="20" t="e">
        <v>#N/A</v>
      </c>
      <c r="G7111" s="10" t="e">
        <f>VLOOKUP(B7111,[1]Sheet1!$B:$F,5,FALSE)</f>
        <v>#N/A</v>
      </c>
    </row>
    <row r="7112" spans="4:7" x14ac:dyDescent="0.25">
      <c r="D7112" s="19" t="e">
        <f>VLOOKUP(B7112,[1]Sheet1!$B:$F,2,FALSE)</f>
        <v>#N/A</v>
      </c>
      <c r="E7112" s="19" t="e">
        <f>VLOOKUP(B7112,[1]Sheet1!$B:$F,3,FALSE)</f>
        <v>#N/A</v>
      </c>
      <c r="F7112" s="20" t="e">
        <v>#N/A</v>
      </c>
      <c r="G7112" s="10" t="e">
        <f>VLOOKUP(B7112,[1]Sheet1!$B:$F,5,FALSE)</f>
        <v>#N/A</v>
      </c>
    </row>
    <row r="7113" spans="4:7" x14ac:dyDescent="0.25">
      <c r="D7113" s="19" t="e">
        <f>VLOOKUP(B7113,[1]Sheet1!$B:$F,2,FALSE)</f>
        <v>#N/A</v>
      </c>
      <c r="E7113" s="19" t="e">
        <f>VLOOKUP(B7113,[1]Sheet1!$B:$F,3,FALSE)</f>
        <v>#N/A</v>
      </c>
      <c r="F7113" s="20" t="e">
        <v>#N/A</v>
      </c>
      <c r="G7113" s="10" t="e">
        <f>VLOOKUP(B7113,[1]Sheet1!$B:$F,5,FALSE)</f>
        <v>#N/A</v>
      </c>
    </row>
    <row r="7114" spans="4:7" x14ac:dyDescent="0.25">
      <c r="D7114" s="19" t="e">
        <f>VLOOKUP(B7114,[1]Sheet1!$B:$F,2,FALSE)</f>
        <v>#N/A</v>
      </c>
      <c r="E7114" s="19" t="e">
        <f>VLOOKUP(B7114,[1]Sheet1!$B:$F,3,FALSE)</f>
        <v>#N/A</v>
      </c>
      <c r="F7114" s="20" t="e">
        <v>#N/A</v>
      </c>
      <c r="G7114" s="10" t="e">
        <f>VLOOKUP(B7114,[1]Sheet1!$B:$F,5,FALSE)</f>
        <v>#N/A</v>
      </c>
    </row>
    <row r="7115" spans="4:7" x14ac:dyDescent="0.25">
      <c r="D7115" s="19" t="e">
        <f>VLOOKUP(B7115,[1]Sheet1!$B:$F,2,FALSE)</f>
        <v>#N/A</v>
      </c>
      <c r="E7115" s="19" t="e">
        <f>VLOOKUP(B7115,[1]Sheet1!$B:$F,3,FALSE)</f>
        <v>#N/A</v>
      </c>
      <c r="F7115" s="20" t="e">
        <v>#N/A</v>
      </c>
      <c r="G7115" s="10" t="e">
        <f>VLOOKUP(B7115,[1]Sheet1!$B:$F,5,FALSE)</f>
        <v>#N/A</v>
      </c>
    </row>
    <row r="7116" spans="4:7" x14ac:dyDescent="0.25">
      <c r="D7116" s="19" t="e">
        <f>VLOOKUP(B7116,[1]Sheet1!$B:$F,2,FALSE)</f>
        <v>#N/A</v>
      </c>
      <c r="E7116" s="19" t="e">
        <f>VLOOKUP(B7116,[1]Sheet1!$B:$F,3,FALSE)</f>
        <v>#N/A</v>
      </c>
      <c r="F7116" s="20" t="e">
        <v>#N/A</v>
      </c>
      <c r="G7116" s="10" t="e">
        <f>VLOOKUP(B7116,[1]Sheet1!$B:$F,5,FALSE)</f>
        <v>#N/A</v>
      </c>
    </row>
    <row r="7117" spans="4:7" x14ac:dyDescent="0.25">
      <c r="D7117" s="19" t="e">
        <f>VLOOKUP(B7117,[1]Sheet1!$B:$F,2,FALSE)</f>
        <v>#N/A</v>
      </c>
      <c r="E7117" s="19" t="e">
        <f>VLOOKUP(B7117,[1]Sheet1!$B:$F,3,FALSE)</f>
        <v>#N/A</v>
      </c>
      <c r="F7117" s="20" t="e">
        <v>#N/A</v>
      </c>
      <c r="G7117" s="10" t="e">
        <f>VLOOKUP(B7117,[1]Sheet1!$B:$F,5,FALSE)</f>
        <v>#N/A</v>
      </c>
    </row>
    <row r="7118" spans="4:7" x14ac:dyDescent="0.25">
      <c r="D7118" s="19" t="e">
        <f>VLOOKUP(B7118,[1]Sheet1!$B:$F,2,FALSE)</f>
        <v>#N/A</v>
      </c>
      <c r="E7118" s="19" t="e">
        <f>VLOOKUP(B7118,[1]Sheet1!$B:$F,3,FALSE)</f>
        <v>#N/A</v>
      </c>
      <c r="F7118" s="20" t="e">
        <v>#N/A</v>
      </c>
      <c r="G7118" s="10" t="e">
        <f>VLOOKUP(B7118,[1]Sheet1!$B:$F,5,FALSE)</f>
        <v>#N/A</v>
      </c>
    </row>
    <row r="7119" spans="4:7" x14ac:dyDescent="0.25">
      <c r="D7119" s="19" t="e">
        <f>VLOOKUP(B7119,[1]Sheet1!$B:$F,2,FALSE)</f>
        <v>#N/A</v>
      </c>
      <c r="E7119" s="19" t="e">
        <f>VLOOKUP(B7119,[1]Sheet1!$B:$F,3,FALSE)</f>
        <v>#N/A</v>
      </c>
      <c r="F7119" s="20" t="e">
        <v>#N/A</v>
      </c>
      <c r="G7119" s="10" t="e">
        <f>VLOOKUP(B7119,[1]Sheet1!$B:$F,5,FALSE)</f>
        <v>#N/A</v>
      </c>
    </row>
    <row r="7120" spans="4:7" x14ac:dyDescent="0.25">
      <c r="D7120" s="19" t="e">
        <f>VLOOKUP(B7120,[1]Sheet1!$B:$F,2,FALSE)</f>
        <v>#N/A</v>
      </c>
      <c r="E7120" s="19" t="e">
        <f>VLOOKUP(B7120,[1]Sheet1!$B:$F,3,FALSE)</f>
        <v>#N/A</v>
      </c>
      <c r="F7120" s="20" t="e">
        <v>#N/A</v>
      </c>
      <c r="G7120" s="10" t="e">
        <f>VLOOKUP(B7120,[1]Sheet1!$B:$F,5,FALSE)</f>
        <v>#N/A</v>
      </c>
    </row>
    <row r="7121" spans="4:7" x14ac:dyDescent="0.25">
      <c r="D7121" s="19" t="e">
        <f>VLOOKUP(B7121,[1]Sheet1!$B:$F,2,FALSE)</f>
        <v>#N/A</v>
      </c>
      <c r="E7121" s="19" t="e">
        <f>VLOOKUP(B7121,[1]Sheet1!$B:$F,3,FALSE)</f>
        <v>#N/A</v>
      </c>
      <c r="F7121" s="20" t="e">
        <v>#N/A</v>
      </c>
      <c r="G7121" s="10" t="e">
        <f>VLOOKUP(B7121,[1]Sheet1!$B:$F,5,FALSE)</f>
        <v>#N/A</v>
      </c>
    </row>
    <row r="7122" spans="4:7" x14ac:dyDescent="0.25">
      <c r="D7122" s="19" t="e">
        <f>VLOOKUP(B7122,[1]Sheet1!$B:$F,2,FALSE)</f>
        <v>#N/A</v>
      </c>
      <c r="E7122" s="19" t="e">
        <f>VLOOKUP(B7122,[1]Sheet1!$B:$F,3,FALSE)</f>
        <v>#N/A</v>
      </c>
      <c r="F7122" s="20" t="e">
        <v>#N/A</v>
      </c>
      <c r="G7122" s="10" t="e">
        <f>VLOOKUP(B7122,[1]Sheet1!$B:$F,5,FALSE)</f>
        <v>#N/A</v>
      </c>
    </row>
    <row r="7123" spans="4:7" x14ac:dyDescent="0.25">
      <c r="D7123" s="19" t="e">
        <f>VLOOKUP(B7123,[1]Sheet1!$B:$F,2,FALSE)</f>
        <v>#N/A</v>
      </c>
      <c r="E7123" s="19" t="e">
        <f>VLOOKUP(B7123,[1]Sheet1!$B:$F,3,FALSE)</f>
        <v>#N/A</v>
      </c>
      <c r="F7123" s="20" t="e">
        <v>#N/A</v>
      </c>
      <c r="G7123" s="10" t="e">
        <f>VLOOKUP(B7123,[1]Sheet1!$B:$F,5,FALSE)</f>
        <v>#N/A</v>
      </c>
    </row>
    <row r="7124" spans="4:7" x14ac:dyDescent="0.25">
      <c r="D7124" s="19" t="e">
        <f>VLOOKUP(B7124,[1]Sheet1!$B:$F,2,FALSE)</f>
        <v>#N/A</v>
      </c>
      <c r="E7124" s="19" t="e">
        <f>VLOOKUP(B7124,[1]Sheet1!$B:$F,3,FALSE)</f>
        <v>#N/A</v>
      </c>
      <c r="F7124" s="20" t="e">
        <v>#N/A</v>
      </c>
      <c r="G7124" s="10" t="e">
        <f>VLOOKUP(B7124,[1]Sheet1!$B:$F,5,FALSE)</f>
        <v>#N/A</v>
      </c>
    </row>
    <row r="7125" spans="4:7" x14ac:dyDescent="0.25">
      <c r="D7125" s="19" t="e">
        <f>VLOOKUP(B7125,[1]Sheet1!$B:$F,2,FALSE)</f>
        <v>#N/A</v>
      </c>
      <c r="E7125" s="19" t="e">
        <f>VLOOKUP(B7125,[1]Sheet1!$B:$F,3,FALSE)</f>
        <v>#N/A</v>
      </c>
      <c r="F7125" s="20" t="e">
        <v>#N/A</v>
      </c>
      <c r="G7125" s="10" t="e">
        <f>VLOOKUP(B7125,[1]Sheet1!$B:$F,5,FALSE)</f>
        <v>#N/A</v>
      </c>
    </row>
    <row r="7126" spans="4:7" x14ac:dyDescent="0.25">
      <c r="D7126" s="19" t="e">
        <f>VLOOKUP(B7126,[1]Sheet1!$B:$F,2,FALSE)</f>
        <v>#N/A</v>
      </c>
      <c r="E7126" s="19" t="e">
        <f>VLOOKUP(B7126,[1]Sheet1!$B:$F,3,FALSE)</f>
        <v>#N/A</v>
      </c>
      <c r="F7126" s="20" t="e">
        <v>#N/A</v>
      </c>
      <c r="G7126" s="10" t="e">
        <f>VLOOKUP(B7126,[1]Sheet1!$B:$F,5,FALSE)</f>
        <v>#N/A</v>
      </c>
    </row>
    <row r="7127" spans="4:7" x14ac:dyDescent="0.25">
      <c r="D7127" s="19" t="e">
        <f>VLOOKUP(B7127,[1]Sheet1!$B:$F,2,FALSE)</f>
        <v>#N/A</v>
      </c>
      <c r="E7127" s="19" t="e">
        <f>VLOOKUP(B7127,[1]Sheet1!$B:$F,3,FALSE)</f>
        <v>#N/A</v>
      </c>
      <c r="F7127" s="20" t="e">
        <v>#N/A</v>
      </c>
      <c r="G7127" s="10" t="e">
        <f>VLOOKUP(B7127,[1]Sheet1!$B:$F,5,FALSE)</f>
        <v>#N/A</v>
      </c>
    </row>
    <row r="7128" spans="4:7" x14ac:dyDescent="0.25">
      <c r="D7128" s="19" t="e">
        <f>VLOOKUP(B7128,[1]Sheet1!$B:$F,2,FALSE)</f>
        <v>#N/A</v>
      </c>
      <c r="E7128" s="19" t="e">
        <f>VLOOKUP(B7128,[1]Sheet1!$B:$F,3,FALSE)</f>
        <v>#N/A</v>
      </c>
      <c r="F7128" s="20" t="e">
        <v>#N/A</v>
      </c>
      <c r="G7128" s="10" t="e">
        <f>VLOOKUP(B7128,[1]Sheet1!$B:$F,5,FALSE)</f>
        <v>#N/A</v>
      </c>
    </row>
    <row r="7129" spans="4:7" x14ac:dyDescent="0.25">
      <c r="D7129" s="19" t="e">
        <f>VLOOKUP(B7129,[1]Sheet1!$B:$F,2,FALSE)</f>
        <v>#N/A</v>
      </c>
      <c r="E7129" s="19" t="e">
        <f>VLOOKUP(B7129,[1]Sheet1!$B:$F,3,FALSE)</f>
        <v>#N/A</v>
      </c>
      <c r="F7129" s="20" t="e">
        <v>#N/A</v>
      </c>
      <c r="G7129" s="10" t="e">
        <f>VLOOKUP(B7129,[1]Sheet1!$B:$F,5,FALSE)</f>
        <v>#N/A</v>
      </c>
    </row>
    <row r="7130" spans="4:7" x14ac:dyDescent="0.25">
      <c r="D7130" s="19" t="e">
        <f>VLOOKUP(B7130,[1]Sheet1!$B:$F,2,FALSE)</f>
        <v>#N/A</v>
      </c>
      <c r="E7130" s="19" t="e">
        <f>VLOOKUP(B7130,[1]Sheet1!$B:$F,3,FALSE)</f>
        <v>#N/A</v>
      </c>
      <c r="F7130" s="20" t="e">
        <v>#N/A</v>
      </c>
      <c r="G7130" s="10" t="e">
        <f>VLOOKUP(B7130,[1]Sheet1!$B:$F,5,FALSE)</f>
        <v>#N/A</v>
      </c>
    </row>
    <row r="7131" spans="4:7" x14ac:dyDescent="0.25">
      <c r="D7131" s="19" t="e">
        <f>VLOOKUP(B7131,[1]Sheet1!$B:$F,2,FALSE)</f>
        <v>#N/A</v>
      </c>
      <c r="E7131" s="19" t="e">
        <f>VLOOKUP(B7131,[1]Sheet1!$B:$F,3,FALSE)</f>
        <v>#N/A</v>
      </c>
      <c r="F7131" s="20" t="e">
        <v>#N/A</v>
      </c>
      <c r="G7131" s="10" t="e">
        <f>VLOOKUP(B7131,[1]Sheet1!$B:$F,5,FALSE)</f>
        <v>#N/A</v>
      </c>
    </row>
    <row r="7132" spans="4:7" x14ac:dyDescent="0.25">
      <c r="D7132" s="19" t="e">
        <f>VLOOKUP(B7132,[1]Sheet1!$B:$F,2,FALSE)</f>
        <v>#N/A</v>
      </c>
      <c r="E7132" s="19" t="e">
        <f>VLOOKUP(B7132,[1]Sheet1!$B:$F,3,FALSE)</f>
        <v>#N/A</v>
      </c>
      <c r="F7132" s="20" t="e">
        <v>#N/A</v>
      </c>
      <c r="G7132" s="10" t="e">
        <f>VLOOKUP(B7132,[1]Sheet1!$B:$F,5,FALSE)</f>
        <v>#N/A</v>
      </c>
    </row>
    <row r="7133" spans="4:7" x14ac:dyDescent="0.25">
      <c r="D7133" s="19" t="e">
        <f>VLOOKUP(B7133,[1]Sheet1!$B:$F,2,FALSE)</f>
        <v>#N/A</v>
      </c>
      <c r="E7133" s="19" t="e">
        <f>VLOOKUP(B7133,[1]Sheet1!$B:$F,3,FALSE)</f>
        <v>#N/A</v>
      </c>
      <c r="F7133" s="20" t="e">
        <v>#N/A</v>
      </c>
      <c r="G7133" s="10" t="e">
        <f>VLOOKUP(B7133,[1]Sheet1!$B:$F,5,FALSE)</f>
        <v>#N/A</v>
      </c>
    </row>
    <row r="7134" spans="4:7" x14ac:dyDescent="0.25">
      <c r="D7134" s="19" t="e">
        <f>VLOOKUP(B7134,[1]Sheet1!$B:$F,2,FALSE)</f>
        <v>#N/A</v>
      </c>
      <c r="E7134" s="19" t="e">
        <f>VLOOKUP(B7134,[1]Sheet1!$B:$F,3,FALSE)</f>
        <v>#N/A</v>
      </c>
      <c r="F7134" s="20" t="e">
        <v>#N/A</v>
      </c>
      <c r="G7134" s="10" t="e">
        <f>VLOOKUP(B7134,[1]Sheet1!$B:$F,5,FALSE)</f>
        <v>#N/A</v>
      </c>
    </row>
    <row r="7135" spans="4:7" x14ac:dyDescent="0.25">
      <c r="D7135" s="19" t="e">
        <f>VLOOKUP(B7135,[1]Sheet1!$B:$F,2,FALSE)</f>
        <v>#N/A</v>
      </c>
      <c r="E7135" s="19" t="e">
        <f>VLOOKUP(B7135,[1]Sheet1!$B:$F,3,FALSE)</f>
        <v>#N/A</v>
      </c>
      <c r="F7135" s="20" t="e">
        <v>#N/A</v>
      </c>
      <c r="G7135" s="10" t="e">
        <f>VLOOKUP(B7135,[1]Sheet1!$B:$F,5,FALSE)</f>
        <v>#N/A</v>
      </c>
    </row>
    <row r="7136" spans="4:7" x14ac:dyDescent="0.25">
      <c r="D7136" s="19" t="e">
        <f>VLOOKUP(B7136,[1]Sheet1!$B:$F,2,FALSE)</f>
        <v>#N/A</v>
      </c>
      <c r="E7136" s="19" t="e">
        <f>VLOOKUP(B7136,[1]Sheet1!$B:$F,3,FALSE)</f>
        <v>#N/A</v>
      </c>
      <c r="F7136" s="20" t="e">
        <v>#N/A</v>
      </c>
      <c r="G7136" s="10" t="e">
        <f>VLOOKUP(B7136,[1]Sheet1!$B:$F,5,FALSE)</f>
        <v>#N/A</v>
      </c>
    </row>
    <row r="7137" spans="4:7" x14ac:dyDescent="0.25">
      <c r="D7137" s="19" t="e">
        <f>VLOOKUP(B7137,[1]Sheet1!$B:$F,2,FALSE)</f>
        <v>#N/A</v>
      </c>
      <c r="E7137" s="19" t="e">
        <f>VLOOKUP(B7137,[1]Sheet1!$B:$F,3,FALSE)</f>
        <v>#N/A</v>
      </c>
      <c r="F7137" s="20" t="e">
        <v>#N/A</v>
      </c>
      <c r="G7137" s="10" t="e">
        <f>VLOOKUP(B7137,[1]Sheet1!$B:$F,5,FALSE)</f>
        <v>#N/A</v>
      </c>
    </row>
    <row r="7138" spans="4:7" x14ac:dyDescent="0.25">
      <c r="D7138" s="19" t="e">
        <f>VLOOKUP(B7138,[1]Sheet1!$B:$F,2,FALSE)</f>
        <v>#N/A</v>
      </c>
      <c r="E7138" s="19" t="e">
        <f>VLOOKUP(B7138,[1]Sheet1!$B:$F,3,FALSE)</f>
        <v>#N/A</v>
      </c>
      <c r="F7138" s="20" t="e">
        <v>#N/A</v>
      </c>
      <c r="G7138" s="10" t="e">
        <f>VLOOKUP(B7138,[1]Sheet1!$B:$F,5,FALSE)</f>
        <v>#N/A</v>
      </c>
    </row>
    <row r="7139" spans="4:7" x14ac:dyDescent="0.25">
      <c r="D7139" s="19" t="e">
        <f>VLOOKUP(B7139,[1]Sheet1!$B:$F,2,FALSE)</f>
        <v>#N/A</v>
      </c>
      <c r="E7139" s="19" t="e">
        <f>VLOOKUP(B7139,[1]Sheet1!$B:$F,3,FALSE)</f>
        <v>#N/A</v>
      </c>
      <c r="F7139" s="20" t="e">
        <v>#N/A</v>
      </c>
      <c r="G7139" s="10" t="e">
        <f>VLOOKUP(B7139,[1]Sheet1!$B:$F,5,FALSE)</f>
        <v>#N/A</v>
      </c>
    </row>
    <row r="7140" spans="4:7" x14ac:dyDescent="0.25">
      <c r="D7140" s="19" t="e">
        <f>VLOOKUP(B7140,[1]Sheet1!$B:$F,2,FALSE)</f>
        <v>#N/A</v>
      </c>
      <c r="E7140" s="19" t="e">
        <f>VLOOKUP(B7140,[1]Sheet1!$B:$F,3,FALSE)</f>
        <v>#N/A</v>
      </c>
      <c r="F7140" s="20" t="e">
        <v>#N/A</v>
      </c>
      <c r="G7140" s="10" t="e">
        <f>VLOOKUP(B7140,[1]Sheet1!$B:$F,5,FALSE)</f>
        <v>#N/A</v>
      </c>
    </row>
    <row r="7141" spans="4:7" x14ac:dyDescent="0.25">
      <c r="D7141" s="19" t="e">
        <f>VLOOKUP(B7141,[1]Sheet1!$B:$F,2,FALSE)</f>
        <v>#N/A</v>
      </c>
      <c r="E7141" s="19" t="e">
        <f>VLOOKUP(B7141,[1]Sheet1!$B:$F,3,FALSE)</f>
        <v>#N/A</v>
      </c>
      <c r="F7141" s="20" t="e">
        <v>#N/A</v>
      </c>
      <c r="G7141" s="10" t="e">
        <f>VLOOKUP(B7141,[1]Sheet1!$B:$F,5,FALSE)</f>
        <v>#N/A</v>
      </c>
    </row>
    <row r="7142" spans="4:7" x14ac:dyDescent="0.25">
      <c r="D7142" s="19" t="e">
        <f>VLOOKUP(B7142,[1]Sheet1!$B:$F,2,FALSE)</f>
        <v>#N/A</v>
      </c>
      <c r="E7142" s="19" t="e">
        <f>VLOOKUP(B7142,[1]Sheet1!$B:$F,3,FALSE)</f>
        <v>#N/A</v>
      </c>
      <c r="F7142" s="20" t="e">
        <v>#N/A</v>
      </c>
      <c r="G7142" s="10" t="e">
        <f>VLOOKUP(B7142,[1]Sheet1!$B:$F,5,FALSE)</f>
        <v>#N/A</v>
      </c>
    </row>
    <row r="7143" spans="4:7" x14ac:dyDescent="0.25">
      <c r="D7143" s="19" t="e">
        <f>VLOOKUP(B7143,[1]Sheet1!$B:$F,2,FALSE)</f>
        <v>#N/A</v>
      </c>
      <c r="E7143" s="19" t="e">
        <f>VLOOKUP(B7143,[1]Sheet1!$B:$F,3,FALSE)</f>
        <v>#N/A</v>
      </c>
      <c r="F7143" s="20" t="e">
        <v>#N/A</v>
      </c>
      <c r="G7143" s="10" t="e">
        <f>VLOOKUP(B7143,[1]Sheet1!$B:$F,5,FALSE)</f>
        <v>#N/A</v>
      </c>
    </row>
    <row r="7144" spans="4:7" x14ac:dyDescent="0.25">
      <c r="D7144" s="19" t="e">
        <f>VLOOKUP(B7144,[1]Sheet1!$B:$F,2,FALSE)</f>
        <v>#N/A</v>
      </c>
      <c r="E7144" s="19" t="e">
        <f>VLOOKUP(B7144,[1]Sheet1!$B:$F,3,FALSE)</f>
        <v>#N/A</v>
      </c>
      <c r="F7144" s="20" t="e">
        <v>#N/A</v>
      </c>
      <c r="G7144" s="10" t="e">
        <f>VLOOKUP(B7144,[1]Sheet1!$B:$F,5,FALSE)</f>
        <v>#N/A</v>
      </c>
    </row>
    <row r="7145" spans="4:7" x14ac:dyDescent="0.25">
      <c r="D7145" s="19" t="e">
        <f>VLOOKUP(B7145,[1]Sheet1!$B:$F,2,FALSE)</f>
        <v>#N/A</v>
      </c>
      <c r="E7145" s="19" t="e">
        <f>VLOOKUP(B7145,[1]Sheet1!$B:$F,3,FALSE)</f>
        <v>#N/A</v>
      </c>
      <c r="F7145" s="20" t="e">
        <v>#N/A</v>
      </c>
      <c r="G7145" s="10" t="e">
        <f>VLOOKUP(B7145,[1]Sheet1!$B:$F,5,FALSE)</f>
        <v>#N/A</v>
      </c>
    </row>
    <row r="7146" spans="4:7" x14ac:dyDescent="0.25">
      <c r="D7146" s="19" t="e">
        <f>VLOOKUP(B7146,[1]Sheet1!$B:$F,2,FALSE)</f>
        <v>#N/A</v>
      </c>
      <c r="E7146" s="19" t="e">
        <f>VLOOKUP(B7146,[1]Sheet1!$B:$F,3,FALSE)</f>
        <v>#N/A</v>
      </c>
      <c r="F7146" s="20" t="e">
        <v>#N/A</v>
      </c>
      <c r="G7146" s="10" t="e">
        <f>VLOOKUP(B7146,[1]Sheet1!$B:$F,5,FALSE)</f>
        <v>#N/A</v>
      </c>
    </row>
    <row r="7147" spans="4:7" x14ac:dyDescent="0.25">
      <c r="D7147" s="19" t="e">
        <f>VLOOKUP(B7147,[1]Sheet1!$B:$F,2,FALSE)</f>
        <v>#N/A</v>
      </c>
      <c r="E7147" s="19" t="e">
        <f>VLOOKUP(B7147,[1]Sheet1!$B:$F,3,FALSE)</f>
        <v>#N/A</v>
      </c>
      <c r="F7147" s="20" t="e">
        <v>#N/A</v>
      </c>
      <c r="G7147" s="10" t="e">
        <f>VLOOKUP(B7147,[1]Sheet1!$B:$F,5,FALSE)</f>
        <v>#N/A</v>
      </c>
    </row>
    <row r="7148" spans="4:7" x14ac:dyDescent="0.25">
      <c r="D7148" s="19" t="e">
        <f>VLOOKUP(B7148,[1]Sheet1!$B:$F,2,FALSE)</f>
        <v>#N/A</v>
      </c>
      <c r="E7148" s="19" t="e">
        <f>VLOOKUP(B7148,[1]Sheet1!$B:$F,3,FALSE)</f>
        <v>#N/A</v>
      </c>
      <c r="F7148" s="20" t="e">
        <v>#N/A</v>
      </c>
      <c r="G7148" s="10" t="e">
        <f>VLOOKUP(B7148,[1]Sheet1!$B:$F,5,FALSE)</f>
        <v>#N/A</v>
      </c>
    </row>
    <row r="7149" spans="4:7" x14ac:dyDescent="0.25">
      <c r="D7149" s="19" t="e">
        <f>VLOOKUP(B7149,[1]Sheet1!$B:$F,2,FALSE)</f>
        <v>#N/A</v>
      </c>
      <c r="E7149" s="19" t="e">
        <f>VLOOKUP(B7149,[1]Sheet1!$B:$F,3,FALSE)</f>
        <v>#N/A</v>
      </c>
      <c r="F7149" s="20" t="e">
        <v>#N/A</v>
      </c>
      <c r="G7149" s="10" t="e">
        <f>VLOOKUP(B7149,[1]Sheet1!$B:$F,5,FALSE)</f>
        <v>#N/A</v>
      </c>
    </row>
    <row r="7150" spans="4:7" x14ac:dyDescent="0.25">
      <c r="D7150" s="19" t="e">
        <f>VLOOKUP(B7150,[1]Sheet1!$B:$F,2,FALSE)</f>
        <v>#N/A</v>
      </c>
      <c r="E7150" s="19" t="e">
        <f>VLOOKUP(B7150,[1]Sheet1!$B:$F,3,FALSE)</f>
        <v>#N/A</v>
      </c>
      <c r="F7150" s="20" t="e">
        <v>#N/A</v>
      </c>
      <c r="G7150" s="10" t="e">
        <f>VLOOKUP(B7150,[1]Sheet1!$B:$F,5,FALSE)</f>
        <v>#N/A</v>
      </c>
    </row>
    <row r="7151" spans="4:7" x14ac:dyDescent="0.25">
      <c r="D7151" s="19" t="e">
        <f>VLOOKUP(B7151,[1]Sheet1!$B:$F,2,FALSE)</f>
        <v>#N/A</v>
      </c>
      <c r="E7151" s="19" t="e">
        <f>VLOOKUP(B7151,[1]Sheet1!$B:$F,3,FALSE)</f>
        <v>#N/A</v>
      </c>
      <c r="F7151" s="20" t="e">
        <v>#N/A</v>
      </c>
      <c r="G7151" s="10" t="e">
        <f>VLOOKUP(B7151,[1]Sheet1!$B:$F,5,FALSE)</f>
        <v>#N/A</v>
      </c>
    </row>
    <row r="7152" spans="4:7" x14ac:dyDescent="0.25">
      <c r="D7152" s="19" t="e">
        <f>VLOOKUP(B7152,[1]Sheet1!$B:$F,2,FALSE)</f>
        <v>#N/A</v>
      </c>
      <c r="E7152" s="19" t="e">
        <f>VLOOKUP(B7152,[1]Sheet1!$B:$F,3,FALSE)</f>
        <v>#N/A</v>
      </c>
      <c r="F7152" s="20" t="e">
        <v>#N/A</v>
      </c>
      <c r="G7152" s="10" t="e">
        <f>VLOOKUP(B7152,[1]Sheet1!$B:$F,5,FALSE)</f>
        <v>#N/A</v>
      </c>
    </row>
    <row r="7153" spans="4:7" x14ac:dyDescent="0.25">
      <c r="D7153" s="19" t="e">
        <f>VLOOKUP(B7153,[1]Sheet1!$B:$F,2,FALSE)</f>
        <v>#N/A</v>
      </c>
      <c r="E7153" s="19" t="e">
        <f>VLOOKUP(B7153,[1]Sheet1!$B:$F,3,FALSE)</f>
        <v>#N/A</v>
      </c>
      <c r="F7153" s="20" t="e">
        <v>#N/A</v>
      </c>
      <c r="G7153" s="10" t="e">
        <f>VLOOKUP(B7153,[1]Sheet1!$B:$F,5,FALSE)</f>
        <v>#N/A</v>
      </c>
    </row>
    <row r="7154" spans="4:7" x14ac:dyDescent="0.25">
      <c r="D7154" s="19" t="e">
        <f>VLOOKUP(B7154,[1]Sheet1!$B:$F,2,FALSE)</f>
        <v>#N/A</v>
      </c>
      <c r="E7154" s="19" t="e">
        <f>VLOOKUP(B7154,[1]Sheet1!$B:$F,3,FALSE)</f>
        <v>#N/A</v>
      </c>
      <c r="F7154" s="20" t="e">
        <v>#N/A</v>
      </c>
      <c r="G7154" s="10" t="e">
        <f>VLOOKUP(B7154,[1]Sheet1!$B:$F,5,FALSE)</f>
        <v>#N/A</v>
      </c>
    </row>
    <row r="7155" spans="4:7" x14ac:dyDescent="0.25">
      <c r="D7155" s="19" t="e">
        <f>VLOOKUP(B7155,[1]Sheet1!$B:$F,2,FALSE)</f>
        <v>#N/A</v>
      </c>
      <c r="E7155" s="19" t="e">
        <f>VLOOKUP(B7155,[1]Sheet1!$B:$F,3,FALSE)</f>
        <v>#N/A</v>
      </c>
      <c r="F7155" s="20" t="e">
        <v>#N/A</v>
      </c>
      <c r="G7155" s="10" t="e">
        <f>VLOOKUP(B7155,[1]Sheet1!$B:$F,5,FALSE)</f>
        <v>#N/A</v>
      </c>
    </row>
    <row r="7156" spans="4:7" x14ac:dyDescent="0.25">
      <c r="D7156" s="19" t="e">
        <f>VLOOKUP(B7156,[1]Sheet1!$B:$F,2,FALSE)</f>
        <v>#N/A</v>
      </c>
      <c r="E7156" s="19" t="e">
        <f>VLOOKUP(B7156,[1]Sheet1!$B:$F,3,FALSE)</f>
        <v>#N/A</v>
      </c>
      <c r="F7156" s="20" t="e">
        <v>#N/A</v>
      </c>
      <c r="G7156" s="10" t="e">
        <f>VLOOKUP(B7156,[1]Sheet1!$B:$F,5,FALSE)</f>
        <v>#N/A</v>
      </c>
    </row>
    <row r="7157" spans="4:7" x14ac:dyDescent="0.25">
      <c r="D7157" s="19" t="e">
        <f>VLOOKUP(B7157,[1]Sheet1!$B:$F,2,FALSE)</f>
        <v>#N/A</v>
      </c>
      <c r="E7157" s="19" t="e">
        <f>VLOOKUP(B7157,[1]Sheet1!$B:$F,3,FALSE)</f>
        <v>#N/A</v>
      </c>
      <c r="F7157" s="20" t="e">
        <v>#N/A</v>
      </c>
      <c r="G7157" s="10" t="e">
        <f>VLOOKUP(B7157,[1]Sheet1!$B:$F,5,FALSE)</f>
        <v>#N/A</v>
      </c>
    </row>
    <row r="7158" spans="4:7" x14ac:dyDescent="0.25">
      <c r="D7158" s="19" t="e">
        <f>VLOOKUP(B7158,[1]Sheet1!$B:$F,2,FALSE)</f>
        <v>#N/A</v>
      </c>
      <c r="E7158" s="19" t="e">
        <f>VLOOKUP(B7158,[1]Sheet1!$B:$F,3,FALSE)</f>
        <v>#N/A</v>
      </c>
      <c r="F7158" s="20" t="e">
        <v>#N/A</v>
      </c>
      <c r="G7158" s="10" t="e">
        <f>VLOOKUP(B7158,[1]Sheet1!$B:$F,5,FALSE)</f>
        <v>#N/A</v>
      </c>
    </row>
    <row r="7159" spans="4:7" x14ac:dyDescent="0.25">
      <c r="D7159" s="19" t="e">
        <f>VLOOKUP(B7159,[1]Sheet1!$B:$F,2,FALSE)</f>
        <v>#N/A</v>
      </c>
      <c r="E7159" s="19" t="e">
        <f>VLOOKUP(B7159,[1]Sheet1!$B:$F,3,FALSE)</f>
        <v>#N/A</v>
      </c>
      <c r="F7159" s="20" t="e">
        <v>#N/A</v>
      </c>
      <c r="G7159" s="10" t="e">
        <f>VLOOKUP(B7159,[1]Sheet1!$B:$F,5,FALSE)</f>
        <v>#N/A</v>
      </c>
    </row>
    <row r="7160" spans="4:7" x14ac:dyDescent="0.25">
      <c r="D7160" s="19" t="e">
        <f>VLOOKUP(B7160,[1]Sheet1!$B:$F,2,FALSE)</f>
        <v>#N/A</v>
      </c>
      <c r="E7160" s="19" t="e">
        <f>VLOOKUP(B7160,[1]Sheet1!$B:$F,3,FALSE)</f>
        <v>#N/A</v>
      </c>
      <c r="F7160" s="20" t="e">
        <v>#N/A</v>
      </c>
      <c r="G7160" s="10" t="e">
        <f>VLOOKUP(B7160,[1]Sheet1!$B:$F,5,FALSE)</f>
        <v>#N/A</v>
      </c>
    </row>
    <row r="7161" spans="4:7" x14ac:dyDescent="0.25">
      <c r="D7161" s="19" t="e">
        <f>VLOOKUP(B7161,[1]Sheet1!$B:$F,2,FALSE)</f>
        <v>#N/A</v>
      </c>
      <c r="E7161" s="19" t="e">
        <f>VLOOKUP(B7161,[1]Sheet1!$B:$F,3,FALSE)</f>
        <v>#N/A</v>
      </c>
      <c r="F7161" s="20" t="e">
        <v>#N/A</v>
      </c>
      <c r="G7161" s="10" t="e">
        <f>VLOOKUP(B7161,[1]Sheet1!$B:$F,5,FALSE)</f>
        <v>#N/A</v>
      </c>
    </row>
    <row r="7162" spans="4:7" x14ac:dyDescent="0.25">
      <c r="D7162" s="19" t="e">
        <f>VLOOKUP(B7162,[1]Sheet1!$B:$F,2,FALSE)</f>
        <v>#N/A</v>
      </c>
      <c r="E7162" s="19" t="e">
        <f>VLOOKUP(B7162,[1]Sheet1!$B:$F,3,FALSE)</f>
        <v>#N/A</v>
      </c>
      <c r="F7162" s="20" t="e">
        <v>#N/A</v>
      </c>
      <c r="G7162" s="10" t="e">
        <f>VLOOKUP(B7162,[1]Sheet1!$B:$F,5,FALSE)</f>
        <v>#N/A</v>
      </c>
    </row>
    <row r="7163" spans="4:7" x14ac:dyDescent="0.25">
      <c r="D7163" s="19" t="e">
        <f>VLOOKUP(B7163,[1]Sheet1!$B:$F,2,FALSE)</f>
        <v>#N/A</v>
      </c>
      <c r="E7163" s="19" t="e">
        <f>VLOOKUP(B7163,[1]Sheet1!$B:$F,3,FALSE)</f>
        <v>#N/A</v>
      </c>
      <c r="F7163" s="20" t="e">
        <v>#N/A</v>
      </c>
      <c r="G7163" s="10" t="e">
        <f>VLOOKUP(B7163,[1]Sheet1!$B:$F,5,FALSE)</f>
        <v>#N/A</v>
      </c>
    </row>
    <row r="7164" spans="4:7" x14ac:dyDescent="0.25">
      <c r="D7164" s="19" t="e">
        <f>VLOOKUP(B7164,[1]Sheet1!$B:$F,2,FALSE)</f>
        <v>#N/A</v>
      </c>
      <c r="E7164" s="19" t="e">
        <f>VLOOKUP(B7164,[1]Sheet1!$B:$F,3,FALSE)</f>
        <v>#N/A</v>
      </c>
      <c r="F7164" s="20" t="e">
        <v>#N/A</v>
      </c>
      <c r="G7164" s="10" t="e">
        <f>VLOOKUP(B7164,[1]Sheet1!$B:$F,5,FALSE)</f>
        <v>#N/A</v>
      </c>
    </row>
    <row r="7165" spans="4:7" x14ac:dyDescent="0.25">
      <c r="D7165" s="19" t="e">
        <f>VLOOKUP(B7165,[1]Sheet1!$B:$F,2,FALSE)</f>
        <v>#N/A</v>
      </c>
      <c r="E7165" s="19" t="e">
        <f>VLOOKUP(B7165,[1]Sheet1!$B:$F,3,FALSE)</f>
        <v>#N/A</v>
      </c>
      <c r="F7165" s="20" t="e">
        <v>#N/A</v>
      </c>
      <c r="G7165" s="10" t="e">
        <f>VLOOKUP(B7165,[1]Sheet1!$B:$F,5,FALSE)</f>
        <v>#N/A</v>
      </c>
    </row>
    <row r="7166" spans="4:7" x14ac:dyDescent="0.25">
      <c r="D7166" s="19" t="e">
        <f>VLOOKUP(B7166,[1]Sheet1!$B:$F,2,FALSE)</f>
        <v>#N/A</v>
      </c>
      <c r="E7166" s="19" t="e">
        <f>VLOOKUP(B7166,[1]Sheet1!$B:$F,3,FALSE)</f>
        <v>#N/A</v>
      </c>
      <c r="F7166" s="20" t="e">
        <v>#N/A</v>
      </c>
      <c r="G7166" s="10" t="e">
        <f>VLOOKUP(B7166,[1]Sheet1!$B:$F,5,FALSE)</f>
        <v>#N/A</v>
      </c>
    </row>
    <row r="7167" spans="4:7" x14ac:dyDescent="0.25">
      <c r="D7167" s="19" t="e">
        <f>VLOOKUP(B7167,[1]Sheet1!$B:$F,2,FALSE)</f>
        <v>#N/A</v>
      </c>
      <c r="E7167" s="19" t="e">
        <f>VLOOKUP(B7167,[1]Sheet1!$B:$F,3,FALSE)</f>
        <v>#N/A</v>
      </c>
      <c r="F7167" s="20" t="e">
        <v>#N/A</v>
      </c>
      <c r="G7167" s="10" t="e">
        <f>VLOOKUP(B7167,[1]Sheet1!$B:$F,5,FALSE)</f>
        <v>#N/A</v>
      </c>
    </row>
    <row r="7168" spans="4:7" x14ac:dyDescent="0.25">
      <c r="D7168" s="19" t="e">
        <f>VLOOKUP(B7168,[1]Sheet1!$B:$F,2,FALSE)</f>
        <v>#N/A</v>
      </c>
      <c r="E7168" s="19" t="e">
        <f>VLOOKUP(B7168,[1]Sheet1!$B:$F,3,FALSE)</f>
        <v>#N/A</v>
      </c>
      <c r="F7168" s="20" t="e">
        <v>#N/A</v>
      </c>
      <c r="G7168" s="10" t="e">
        <f>VLOOKUP(B7168,[1]Sheet1!$B:$F,5,FALSE)</f>
        <v>#N/A</v>
      </c>
    </row>
    <row r="7169" spans="4:7" x14ac:dyDescent="0.25">
      <c r="D7169" s="19" t="e">
        <f>VLOOKUP(B7169,[1]Sheet1!$B:$F,2,FALSE)</f>
        <v>#N/A</v>
      </c>
      <c r="E7169" s="19" t="e">
        <f>VLOOKUP(B7169,[1]Sheet1!$B:$F,3,FALSE)</f>
        <v>#N/A</v>
      </c>
      <c r="F7169" s="20" t="e">
        <v>#N/A</v>
      </c>
      <c r="G7169" s="10" t="e">
        <f>VLOOKUP(B7169,[1]Sheet1!$B:$F,5,FALSE)</f>
        <v>#N/A</v>
      </c>
    </row>
    <row r="7170" spans="4:7" x14ac:dyDescent="0.25">
      <c r="D7170" s="19" t="e">
        <f>VLOOKUP(B7170,[1]Sheet1!$B:$F,2,FALSE)</f>
        <v>#N/A</v>
      </c>
      <c r="E7170" s="19" t="e">
        <f>VLOOKUP(B7170,[1]Sheet1!$B:$F,3,FALSE)</f>
        <v>#N/A</v>
      </c>
      <c r="F7170" s="20" t="e">
        <v>#N/A</v>
      </c>
      <c r="G7170" s="10" t="e">
        <f>VLOOKUP(B7170,[1]Sheet1!$B:$F,5,FALSE)</f>
        <v>#N/A</v>
      </c>
    </row>
    <row r="7171" spans="4:7" x14ac:dyDescent="0.25">
      <c r="D7171" s="19" t="e">
        <f>VLOOKUP(B7171,[1]Sheet1!$B:$F,2,FALSE)</f>
        <v>#N/A</v>
      </c>
      <c r="E7171" s="19" t="e">
        <f>VLOOKUP(B7171,[1]Sheet1!$B:$F,3,FALSE)</f>
        <v>#N/A</v>
      </c>
      <c r="F7171" s="20" t="e">
        <v>#N/A</v>
      </c>
      <c r="G7171" s="10" t="e">
        <f>VLOOKUP(B7171,[1]Sheet1!$B:$F,5,FALSE)</f>
        <v>#N/A</v>
      </c>
    </row>
    <row r="7172" spans="4:7" x14ac:dyDescent="0.25">
      <c r="D7172" s="19" t="e">
        <f>VLOOKUP(B7172,[1]Sheet1!$B:$F,2,FALSE)</f>
        <v>#N/A</v>
      </c>
      <c r="E7172" s="19" t="e">
        <f>VLOOKUP(B7172,[1]Sheet1!$B:$F,3,FALSE)</f>
        <v>#N/A</v>
      </c>
      <c r="F7172" s="20" t="e">
        <v>#N/A</v>
      </c>
      <c r="G7172" s="10" t="e">
        <f>VLOOKUP(B7172,[1]Sheet1!$B:$F,5,FALSE)</f>
        <v>#N/A</v>
      </c>
    </row>
    <row r="7173" spans="4:7" x14ac:dyDescent="0.25">
      <c r="D7173" s="19" t="e">
        <f>VLOOKUP(B7173,[1]Sheet1!$B:$F,2,FALSE)</f>
        <v>#N/A</v>
      </c>
      <c r="E7173" s="19" t="e">
        <f>VLOOKUP(B7173,[1]Sheet1!$B:$F,3,FALSE)</f>
        <v>#N/A</v>
      </c>
      <c r="F7173" s="20" t="e">
        <v>#N/A</v>
      </c>
      <c r="G7173" s="10" t="e">
        <f>VLOOKUP(B7173,[1]Sheet1!$B:$F,5,FALSE)</f>
        <v>#N/A</v>
      </c>
    </row>
    <row r="7174" spans="4:7" x14ac:dyDescent="0.25">
      <c r="D7174" s="19" t="e">
        <f>VLOOKUP(B7174,[1]Sheet1!$B:$F,2,FALSE)</f>
        <v>#N/A</v>
      </c>
      <c r="E7174" s="19" t="e">
        <f>VLOOKUP(B7174,[1]Sheet1!$B:$F,3,FALSE)</f>
        <v>#N/A</v>
      </c>
      <c r="F7174" s="20" t="e">
        <v>#N/A</v>
      </c>
      <c r="G7174" s="10" t="e">
        <f>VLOOKUP(B7174,[1]Sheet1!$B:$F,5,FALSE)</f>
        <v>#N/A</v>
      </c>
    </row>
    <row r="7175" spans="4:7" x14ac:dyDescent="0.25">
      <c r="D7175" s="19" t="e">
        <f>VLOOKUP(B7175,[1]Sheet1!$B:$F,2,FALSE)</f>
        <v>#N/A</v>
      </c>
      <c r="E7175" s="19" t="e">
        <f>VLOOKUP(B7175,[1]Sheet1!$B:$F,3,FALSE)</f>
        <v>#N/A</v>
      </c>
      <c r="F7175" s="20" t="e">
        <v>#N/A</v>
      </c>
      <c r="G7175" s="10" t="e">
        <f>VLOOKUP(B7175,[1]Sheet1!$B:$F,5,FALSE)</f>
        <v>#N/A</v>
      </c>
    </row>
    <row r="7176" spans="4:7" x14ac:dyDescent="0.25">
      <c r="D7176" s="19" t="e">
        <f>VLOOKUP(B7176,[1]Sheet1!$B:$F,2,FALSE)</f>
        <v>#N/A</v>
      </c>
      <c r="E7176" s="19" t="e">
        <f>VLOOKUP(B7176,[1]Sheet1!$B:$F,3,FALSE)</f>
        <v>#N/A</v>
      </c>
      <c r="F7176" s="20" t="e">
        <v>#N/A</v>
      </c>
      <c r="G7176" s="10" t="e">
        <f>VLOOKUP(B7176,[1]Sheet1!$B:$F,5,FALSE)</f>
        <v>#N/A</v>
      </c>
    </row>
    <row r="7177" spans="4:7" x14ac:dyDescent="0.25">
      <c r="D7177" s="19" t="e">
        <f>VLOOKUP(B7177,[1]Sheet1!$B:$F,2,FALSE)</f>
        <v>#N/A</v>
      </c>
      <c r="E7177" s="19" t="e">
        <f>VLOOKUP(B7177,[1]Sheet1!$B:$F,3,FALSE)</f>
        <v>#N/A</v>
      </c>
      <c r="F7177" s="20" t="e">
        <v>#N/A</v>
      </c>
      <c r="G7177" s="10" t="e">
        <f>VLOOKUP(B7177,[1]Sheet1!$B:$F,5,FALSE)</f>
        <v>#N/A</v>
      </c>
    </row>
    <row r="7178" spans="4:7" x14ac:dyDescent="0.25">
      <c r="D7178" s="19" t="e">
        <f>VLOOKUP(B7178,[1]Sheet1!$B:$F,2,FALSE)</f>
        <v>#N/A</v>
      </c>
      <c r="E7178" s="19" t="e">
        <f>VLOOKUP(B7178,[1]Sheet1!$B:$F,3,FALSE)</f>
        <v>#N/A</v>
      </c>
      <c r="F7178" s="20" t="e">
        <v>#N/A</v>
      </c>
      <c r="G7178" s="10" t="e">
        <f>VLOOKUP(B7178,[1]Sheet1!$B:$F,5,FALSE)</f>
        <v>#N/A</v>
      </c>
    </row>
    <row r="7179" spans="4:7" x14ac:dyDescent="0.25">
      <c r="D7179" s="19" t="e">
        <f>VLOOKUP(B7179,[1]Sheet1!$B:$F,2,FALSE)</f>
        <v>#N/A</v>
      </c>
      <c r="E7179" s="19" t="e">
        <f>VLOOKUP(B7179,[1]Sheet1!$B:$F,3,FALSE)</f>
        <v>#N/A</v>
      </c>
      <c r="F7179" s="20" t="e">
        <v>#N/A</v>
      </c>
      <c r="G7179" s="10" t="e">
        <f>VLOOKUP(B7179,[1]Sheet1!$B:$F,5,FALSE)</f>
        <v>#N/A</v>
      </c>
    </row>
    <row r="7180" spans="4:7" x14ac:dyDescent="0.25">
      <c r="D7180" s="19" t="e">
        <f>VLOOKUP(B7180,[1]Sheet1!$B:$F,2,FALSE)</f>
        <v>#N/A</v>
      </c>
      <c r="E7180" s="19" t="e">
        <f>VLOOKUP(B7180,[1]Sheet1!$B:$F,3,FALSE)</f>
        <v>#N/A</v>
      </c>
      <c r="F7180" s="20" t="e">
        <v>#N/A</v>
      </c>
      <c r="G7180" s="10" t="e">
        <f>VLOOKUP(B7180,[1]Sheet1!$B:$F,5,FALSE)</f>
        <v>#N/A</v>
      </c>
    </row>
    <row r="7181" spans="4:7" x14ac:dyDescent="0.25">
      <c r="D7181" s="19" t="e">
        <f>VLOOKUP(B7181,[1]Sheet1!$B:$F,2,FALSE)</f>
        <v>#N/A</v>
      </c>
      <c r="E7181" s="19" t="e">
        <f>VLOOKUP(B7181,[1]Sheet1!$B:$F,3,FALSE)</f>
        <v>#N/A</v>
      </c>
      <c r="F7181" s="20" t="e">
        <v>#N/A</v>
      </c>
      <c r="G7181" s="10" t="e">
        <f>VLOOKUP(B7181,[1]Sheet1!$B:$F,5,FALSE)</f>
        <v>#N/A</v>
      </c>
    </row>
    <row r="7182" spans="4:7" x14ac:dyDescent="0.25">
      <c r="D7182" s="19" t="e">
        <f>VLOOKUP(B7182,[1]Sheet1!$B:$F,2,FALSE)</f>
        <v>#N/A</v>
      </c>
      <c r="E7182" s="19" t="e">
        <f>VLOOKUP(B7182,[1]Sheet1!$B:$F,3,FALSE)</f>
        <v>#N/A</v>
      </c>
      <c r="F7182" s="20" t="e">
        <v>#N/A</v>
      </c>
      <c r="G7182" s="10" t="e">
        <f>VLOOKUP(B7182,[1]Sheet1!$B:$F,5,FALSE)</f>
        <v>#N/A</v>
      </c>
    </row>
    <row r="7183" spans="4:7" x14ac:dyDescent="0.25">
      <c r="D7183" s="19" t="e">
        <f>VLOOKUP(B7183,[1]Sheet1!$B:$F,2,FALSE)</f>
        <v>#N/A</v>
      </c>
      <c r="E7183" s="19" t="e">
        <f>VLOOKUP(B7183,[1]Sheet1!$B:$F,3,FALSE)</f>
        <v>#N/A</v>
      </c>
      <c r="F7183" s="20" t="e">
        <v>#N/A</v>
      </c>
      <c r="G7183" s="10" t="e">
        <f>VLOOKUP(B7183,[1]Sheet1!$B:$F,5,FALSE)</f>
        <v>#N/A</v>
      </c>
    </row>
    <row r="7184" spans="4:7" x14ac:dyDescent="0.25">
      <c r="D7184" s="19" t="e">
        <f>VLOOKUP(B7184,[1]Sheet1!$B:$F,2,FALSE)</f>
        <v>#N/A</v>
      </c>
      <c r="E7184" s="19" t="e">
        <f>VLOOKUP(B7184,[1]Sheet1!$B:$F,3,FALSE)</f>
        <v>#N/A</v>
      </c>
      <c r="F7184" s="20" t="e">
        <v>#N/A</v>
      </c>
      <c r="G7184" s="10" t="e">
        <f>VLOOKUP(B7184,[1]Sheet1!$B:$F,5,FALSE)</f>
        <v>#N/A</v>
      </c>
    </row>
    <row r="7185" spans="4:7" x14ac:dyDescent="0.25">
      <c r="D7185" s="19" t="e">
        <f>VLOOKUP(B7185,[1]Sheet1!$B:$F,2,FALSE)</f>
        <v>#N/A</v>
      </c>
      <c r="E7185" s="19" t="e">
        <f>VLOOKUP(B7185,[1]Sheet1!$B:$F,3,FALSE)</f>
        <v>#N/A</v>
      </c>
      <c r="F7185" s="20" t="e">
        <v>#N/A</v>
      </c>
      <c r="G7185" s="10" t="e">
        <f>VLOOKUP(B7185,[1]Sheet1!$B:$F,5,FALSE)</f>
        <v>#N/A</v>
      </c>
    </row>
    <row r="7186" spans="4:7" x14ac:dyDescent="0.25">
      <c r="D7186" s="19" t="e">
        <f>VLOOKUP(B7186,[1]Sheet1!$B:$F,2,FALSE)</f>
        <v>#N/A</v>
      </c>
      <c r="E7186" s="19" t="e">
        <f>VLOOKUP(B7186,[1]Sheet1!$B:$F,3,FALSE)</f>
        <v>#N/A</v>
      </c>
      <c r="F7186" s="20" t="e">
        <v>#N/A</v>
      </c>
      <c r="G7186" s="10" t="e">
        <f>VLOOKUP(B7186,[1]Sheet1!$B:$F,5,FALSE)</f>
        <v>#N/A</v>
      </c>
    </row>
    <row r="7187" spans="4:7" x14ac:dyDescent="0.25">
      <c r="D7187" s="19" t="e">
        <f>VLOOKUP(B7187,[1]Sheet1!$B:$F,2,FALSE)</f>
        <v>#N/A</v>
      </c>
      <c r="E7187" s="19" t="e">
        <f>VLOOKUP(B7187,[1]Sheet1!$B:$F,3,FALSE)</f>
        <v>#N/A</v>
      </c>
      <c r="F7187" s="20" t="e">
        <v>#N/A</v>
      </c>
      <c r="G7187" s="10" t="e">
        <f>VLOOKUP(B7187,[1]Sheet1!$B:$F,5,FALSE)</f>
        <v>#N/A</v>
      </c>
    </row>
    <row r="7188" spans="4:7" x14ac:dyDescent="0.25">
      <c r="D7188" s="19" t="e">
        <f>VLOOKUP(B7188,[1]Sheet1!$B:$F,2,FALSE)</f>
        <v>#N/A</v>
      </c>
      <c r="E7188" s="19" t="e">
        <f>VLOOKUP(B7188,[1]Sheet1!$B:$F,3,FALSE)</f>
        <v>#N/A</v>
      </c>
      <c r="F7188" s="20" t="e">
        <v>#N/A</v>
      </c>
      <c r="G7188" s="10" t="e">
        <f>VLOOKUP(B7188,[1]Sheet1!$B:$F,5,FALSE)</f>
        <v>#N/A</v>
      </c>
    </row>
    <row r="7189" spans="4:7" x14ac:dyDescent="0.25">
      <c r="D7189" s="19" t="e">
        <f>VLOOKUP(B7189,[1]Sheet1!$B:$F,2,FALSE)</f>
        <v>#N/A</v>
      </c>
      <c r="E7189" s="19" t="e">
        <f>VLOOKUP(B7189,[1]Sheet1!$B:$F,3,FALSE)</f>
        <v>#N/A</v>
      </c>
      <c r="F7189" s="20" t="e">
        <v>#N/A</v>
      </c>
      <c r="G7189" s="10" t="e">
        <f>VLOOKUP(B7189,[1]Sheet1!$B:$F,5,FALSE)</f>
        <v>#N/A</v>
      </c>
    </row>
    <row r="7190" spans="4:7" x14ac:dyDescent="0.25">
      <c r="D7190" s="19" t="e">
        <f>VLOOKUP(B7190,[1]Sheet1!$B:$F,2,FALSE)</f>
        <v>#N/A</v>
      </c>
      <c r="E7190" s="19" t="e">
        <f>VLOOKUP(B7190,[1]Sheet1!$B:$F,3,FALSE)</f>
        <v>#N/A</v>
      </c>
      <c r="F7190" s="20" t="e">
        <v>#N/A</v>
      </c>
      <c r="G7190" s="10" t="e">
        <f>VLOOKUP(B7190,[1]Sheet1!$B:$F,5,FALSE)</f>
        <v>#N/A</v>
      </c>
    </row>
    <row r="7191" spans="4:7" x14ac:dyDescent="0.25">
      <c r="D7191" s="19" t="e">
        <f>VLOOKUP(B7191,[1]Sheet1!$B:$F,2,FALSE)</f>
        <v>#N/A</v>
      </c>
      <c r="E7191" s="19" t="e">
        <f>VLOOKUP(B7191,[1]Sheet1!$B:$F,3,FALSE)</f>
        <v>#N/A</v>
      </c>
      <c r="F7191" s="20" t="e">
        <v>#N/A</v>
      </c>
      <c r="G7191" s="10" t="e">
        <f>VLOOKUP(B7191,[1]Sheet1!$B:$F,5,FALSE)</f>
        <v>#N/A</v>
      </c>
    </row>
    <row r="7192" spans="4:7" x14ac:dyDescent="0.25">
      <c r="D7192" s="19" t="e">
        <f>VLOOKUP(B7192,[1]Sheet1!$B:$F,2,FALSE)</f>
        <v>#N/A</v>
      </c>
      <c r="E7192" s="19" t="e">
        <f>VLOOKUP(B7192,[1]Sheet1!$B:$F,3,FALSE)</f>
        <v>#N/A</v>
      </c>
      <c r="F7192" s="20" t="e">
        <v>#N/A</v>
      </c>
      <c r="G7192" s="10" t="e">
        <f>VLOOKUP(B7192,[1]Sheet1!$B:$F,5,FALSE)</f>
        <v>#N/A</v>
      </c>
    </row>
    <row r="7193" spans="4:7" x14ac:dyDescent="0.25">
      <c r="D7193" s="19" t="e">
        <f>VLOOKUP(B7193,[1]Sheet1!$B:$F,2,FALSE)</f>
        <v>#N/A</v>
      </c>
      <c r="E7193" s="19" t="e">
        <f>VLOOKUP(B7193,[1]Sheet1!$B:$F,3,FALSE)</f>
        <v>#N/A</v>
      </c>
      <c r="F7193" s="20" t="e">
        <v>#N/A</v>
      </c>
      <c r="G7193" s="10" t="e">
        <f>VLOOKUP(B7193,[1]Sheet1!$B:$F,5,FALSE)</f>
        <v>#N/A</v>
      </c>
    </row>
    <row r="7194" spans="4:7" x14ac:dyDescent="0.25">
      <c r="D7194" s="19" t="e">
        <f>VLOOKUP(B7194,[1]Sheet1!$B:$F,2,FALSE)</f>
        <v>#N/A</v>
      </c>
      <c r="E7194" s="19" t="e">
        <f>VLOOKUP(B7194,[1]Sheet1!$B:$F,3,FALSE)</f>
        <v>#N/A</v>
      </c>
      <c r="F7194" s="20" t="e">
        <v>#N/A</v>
      </c>
      <c r="G7194" s="10" t="e">
        <f>VLOOKUP(B7194,[1]Sheet1!$B:$F,5,FALSE)</f>
        <v>#N/A</v>
      </c>
    </row>
    <row r="7195" spans="4:7" x14ac:dyDescent="0.25">
      <c r="D7195" s="19" t="e">
        <f>VLOOKUP(B7195,[1]Sheet1!$B:$F,2,FALSE)</f>
        <v>#N/A</v>
      </c>
      <c r="E7195" s="19" t="e">
        <f>VLOOKUP(B7195,[1]Sheet1!$B:$F,3,FALSE)</f>
        <v>#N/A</v>
      </c>
      <c r="F7195" s="20" t="e">
        <v>#N/A</v>
      </c>
      <c r="G7195" s="10" t="e">
        <f>VLOOKUP(B7195,[1]Sheet1!$B:$F,5,FALSE)</f>
        <v>#N/A</v>
      </c>
    </row>
    <row r="7196" spans="4:7" x14ac:dyDescent="0.25">
      <c r="D7196" s="19" t="e">
        <f>VLOOKUP(B7196,[1]Sheet1!$B:$F,2,FALSE)</f>
        <v>#N/A</v>
      </c>
      <c r="E7196" s="19" t="e">
        <f>VLOOKUP(B7196,[1]Sheet1!$B:$F,3,FALSE)</f>
        <v>#N/A</v>
      </c>
      <c r="F7196" s="20" t="e">
        <v>#N/A</v>
      </c>
      <c r="G7196" s="10" t="e">
        <f>VLOOKUP(B7196,[1]Sheet1!$B:$F,5,FALSE)</f>
        <v>#N/A</v>
      </c>
    </row>
    <row r="7197" spans="4:7" x14ac:dyDescent="0.25">
      <c r="D7197" s="19" t="e">
        <f>VLOOKUP(B7197,[1]Sheet1!$B:$F,2,FALSE)</f>
        <v>#N/A</v>
      </c>
      <c r="E7197" s="19" t="e">
        <f>VLOOKUP(B7197,[1]Sheet1!$B:$F,3,FALSE)</f>
        <v>#N/A</v>
      </c>
      <c r="F7197" s="20" t="e">
        <v>#N/A</v>
      </c>
      <c r="G7197" s="10" t="e">
        <f>VLOOKUP(B7197,[1]Sheet1!$B:$F,5,FALSE)</f>
        <v>#N/A</v>
      </c>
    </row>
    <row r="7198" spans="4:7" x14ac:dyDescent="0.25">
      <c r="D7198" s="19" t="e">
        <f>VLOOKUP(B7198,[1]Sheet1!$B:$F,2,FALSE)</f>
        <v>#N/A</v>
      </c>
      <c r="E7198" s="19" t="e">
        <f>VLOOKUP(B7198,[1]Sheet1!$B:$F,3,FALSE)</f>
        <v>#N/A</v>
      </c>
      <c r="F7198" s="20" t="e">
        <v>#N/A</v>
      </c>
      <c r="G7198" s="10" t="e">
        <f>VLOOKUP(B7198,[1]Sheet1!$B:$F,5,FALSE)</f>
        <v>#N/A</v>
      </c>
    </row>
    <row r="7199" spans="4:7" x14ac:dyDescent="0.25">
      <c r="D7199" s="19" t="e">
        <f>VLOOKUP(B7199,[1]Sheet1!$B:$F,2,FALSE)</f>
        <v>#N/A</v>
      </c>
      <c r="E7199" s="19" t="e">
        <f>VLOOKUP(B7199,[1]Sheet1!$B:$F,3,FALSE)</f>
        <v>#N/A</v>
      </c>
      <c r="F7199" s="20" t="e">
        <v>#N/A</v>
      </c>
      <c r="G7199" s="10" t="e">
        <f>VLOOKUP(B7199,[1]Sheet1!$B:$F,5,FALSE)</f>
        <v>#N/A</v>
      </c>
    </row>
    <row r="7200" spans="4:7" x14ac:dyDescent="0.25">
      <c r="D7200" s="19" t="e">
        <f>VLOOKUP(B7200,[1]Sheet1!$B:$F,2,FALSE)</f>
        <v>#N/A</v>
      </c>
      <c r="E7200" s="19" t="e">
        <f>VLOOKUP(B7200,[1]Sheet1!$B:$F,3,FALSE)</f>
        <v>#N/A</v>
      </c>
      <c r="F7200" s="20" t="e">
        <v>#N/A</v>
      </c>
      <c r="G7200" s="10" t="e">
        <f>VLOOKUP(B7200,[1]Sheet1!$B:$F,5,FALSE)</f>
        <v>#N/A</v>
      </c>
    </row>
    <row r="7201" spans="4:7" x14ac:dyDescent="0.25">
      <c r="D7201" s="19" t="e">
        <f>VLOOKUP(B7201,[1]Sheet1!$B:$F,2,FALSE)</f>
        <v>#N/A</v>
      </c>
      <c r="E7201" s="19" t="e">
        <f>VLOOKUP(B7201,[1]Sheet1!$B:$F,3,FALSE)</f>
        <v>#N/A</v>
      </c>
      <c r="F7201" s="20" t="e">
        <v>#N/A</v>
      </c>
      <c r="G7201" s="10" t="e">
        <f>VLOOKUP(B7201,[1]Sheet1!$B:$F,5,FALSE)</f>
        <v>#N/A</v>
      </c>
    </row>
    <row r="7202" spans="4:7" x14ac:dyDescent="0.25">
      <c r="D7202" s="19" t="e">
        <f>VLOOKUP(B7202,[1]Sheet1!$B:$F,2,FALSE)</f>
        <v>#N/A</v>
      </c>
      <c r="E7202" s="19" t="e">
        <f>VLOOKUP(B7202,[1]Sheet1!$B:$F,3,FALSE)</f>
        <v>#N/A</v>
      </c>
      <c r="F7202" s="20" t="e">
        <v>#N/A</v>
      </c>
      <c r="G7202" s="10" t="e">
        <f>VLOOKUP(B7202,[1]Sheet1!$B:$F,5,FALSE)</f>
        <v>#N/A</v>
      </c>
    </row>
    <row r="7203" spans="4:7" x14ac:dyDescent="0.25">
      <c r="D7203" s="19" t="e">
        <f>VLOOKUP(B7203,[1]Sheet1!$B:$F,2,FALSE)</f>
        <v>#N/A</v>
      </c>
      <c r="E7203" s="19" t="e">
        <f>VLOOKUP(B7203,[1]Sheet1!$B:$F,3,FALSE)</f>
        <v>#N/A</v>
      </c>
      <c r="F7203" s="20" t="e">
        <v>#N/A</v>
      </c>
      <c r="G7203" s="10" t="e">
        <f>VLOOKUP(B7203,[1]Sheet1!$B:$F,5,FALSE)</f>
        <v>#N/A</v>
      </c>
    </row>
    <row r="7204" spans="4:7" x14ac:dyDescent="0.25">
      <c r="D7204" s="19" t="e">
        <f>VLOOKUP(B7204,[1]Sheet1!$B:$F,2,FALSE)</f>
        <v>#N/A</v>
      </c>
      <c r="E7204" s="19" t="e">
        <f>VLOOKUP(B7204,[1]Sheet1!$B:$F,3,FALSE)</f>
        <v>#N/A</v>
      </c>
      <c r="F7204" s="20" t="e">
        <v>#N/A</v>
      </c>
      <c r="G7204" s="10" t="e">
        <f>VLOOKUP(B7204,[1]Sheet1!$B:$F,5,FALSE)</f>
        <v>#N/A</v>
      </c>
    </row>
    <row r="7205" spans="4:7" x14ac:dyDescent="0.25">
      <c r="D7205" s="19" t="e">
        <f>VLOOKUP(B7205,[1]Sheet1!$B:$F,2,FALSE)</f>
        <v>#N/A</v>
      </c>
      <c r="E7205" s="19" t="e">
        <f>VLOOKUP(B7205,[1]Sheet1!$B:$F,3,FALSE)</f>
        <v>#N/A</v>
      </c>
      <c r="F7205" s="20" t="e">
        <v>#N/A</v>
      </c>
      <c r="G7205" s="10" t="e">
        <f>VLOOKUP(B7205,[1]Sheet1!$B:$F,5,FALSE)</f>
        <v>#N/A</v>
      </c>
    </row>
    <row r="7206" spans="4:7" x14ac:dyDescent="0.25">
      <c r="D7206" s="19" t="e">
        <f>VLOOKUP(B7206,[1]Sheet1!$B:$F,2,FALSE)</f>
        <v>#N/A</v>
      </c>
      <c r="E7206" s="19" t="e">
        <f>VLOOKUP(B7206,[1]Sheet1!$B:$F,3,FALSE)</f>
        <v>#N/A</v>
      </c>
      <c r="F7206" s="20" t="e">
        <v>#N/A</v>
      </c>
      <c r="G7206" s="10" t="e">
        <f>VLOOKUP(B7206,[1]Sheet1!$B:$F,5,FALSE)</f>
        <v>#N/A</v>
      </c>
    </row>
    <row r="7207" spans="4:7" x14ac:dyDescent="0.25">
      <c r="D7207" s="19" t="e">
        <f>VLOOKUP(B7207,[1]Sheet1!$B:$F,2,FALSE)</f>
        <v>#N/A</v>
      </c>
      <c r="E7207" s="19" t="e">
        <f>VLOOKUP(B7207,[1]Sheet1!$B:$F,3,FALSE)</f>
        <v>#N/A</v>
      </c>
      <c r="F7207" s="20" t="e">
        <v>#N/A</v>
      </c>
      <c r="G7207" s="10" t="e">
        <f>VLOOKUP(B7207,[1]Sheet1!$B:$F,5,FALSE)</f>
        <v>#N/A</v>
      </c>
    </row>
    <row r="7208" spans="4:7" x14ac:dyDescent="0.25">
      <c r="D7208" s="19" t="e">
        <f>VLOOKUP(B7208,[1]Sheet1!$B:$F,2,FALSE)</f>
        <v>#N/A</v>
      </c>
      <c r="E7208" s="19" t="e">
        <f>VLOOKUP(B7208,[1]Sheet1!$B:$F,3,FALSE)</f>
        <v>#N/A</v>
      </c>
      <c r="F7208" s="20" t="e">
        <v>#N/A</v>
      </c>
      <c r="G7208" s="10" t="e">
        <f>VLOOKUP(B7208,[1]Sheet1!$B:$F,5,FALSE)</f>
        <v>#N/A</v>
      </c>
    </row>
    <row r="7209" spans="4:7" x14ac:dyDescent="0.25">
      <c r="D7209" s="19" t="e">
        <f>VLOOKUP(B7209,[1]Sheet1!$B:$F,2,FALSE)</f>
        <v>#N/A</v>
      </c>
      <c r="E7209" s="19" t="e">
        <f>VLOOKUP(B7209,[1]Sheet1!$B:$F,3,FALSE)</f>
        <v>#N/A</v>
      </c>
      <c r="F7209" s="20" t="e">
        <v>#N/A</v>
      </c>
      <c r="G7209" s="10" t="e">
        <f>VLOOKUP(B7209,[1]Sheet1!$B:$F,5,FALSE)</f>
        <v>#N/A</v>
      </c>
    </row>
    <row r="7210" spans="4:7" x14ac:dyDescent="0.25">
      <c r="D7210" s="19" t="e">
        <f>VLOOKUP(B7210,[1]Sheet1!$B:$F,2,FALSE)</f>
        <v>#N/A</v>
      </c>
      <c r="E7210" s="19" t="e">
        <f>VLOOKUP(B7210,[1]Sheet1!$B:$F,3,FALSE)</f>
        <v>#N/A</v>
      </c>
      <c r="F7210" s="20" t="e">
        <v>#N/A</v>
      </c>
      <c r="G7210" s="10" t="e">
        <f>VLOOKUP(B7210,[1]Sheet1!$B:$F,5,FALSE)</f>
        <v>#N/A</v>
      </c>
    </row>
    <row r="7211" spans="4:7" x14ac:dyDescent="0.25">
      <c r="D7211" s="19" t="e">
        <f>VLOOKUP(B7211,[1]Sheet1!$B:$F,2,FALSE)</f>
        <v>#N/A</v>
      </c>
      <c r="E7211" s="19" t="e">
        <f>VLOOKUP(B7211,[1]Sheet1!$B:$F,3,FALSE)</f>
        <v>#N/A</v>
      </c>
      <c r="F7211" s="20" t="e">
        <v>#N/A</v>
      </c>
      <c r="G7211" s="10" t="e">
        <f>VLOOKUP(B7211,[1]Sheet1!$B:$F,5,FALSE)</f>
        <v>#N/A</v>
      </c>
    </row>
    <row r="7212" spans="4:7" x14ac:dyDescent="0.25">
      <c r="D7212" s="19" t="e">
        <f>VLOOKUP(B7212,[1]Sheet1!$B:$F,2,FALSE)</f>
        <v>#N/A</v>
      </c>
      <c r="E7212" s="19" t="e">
        <f>VLOOKUP(B7212,[1]Sheet1!$B:$F,3,FALSE)</f>
        <v>#N/A</v>
      </c>
      <c r="F7212" s="20" t="e">
        <v>#N/A</v>
      </c>
      <c r="G7212" s="10" t="e">
        <f>VLOOKUP(B7212,[1]Sheet1!$B:$F,5,FALSE)</f>
        <v>#N/A</v>
      </c>
    </row>
    <row r="7213" spans="4:7" x14ac:dyDescent="0.25">
      <c r="D7213" s="19" t="e">
        <f>VLOOKUP(B7213,[1]Sheet1!$B:$F,2,FALSE)</f>
        <v>#N/A</v>
      </c>
      <c r="E7213" s="19" t="e">
        <f>VLOOKUP(B7213,[1]Sheet1!$B:$F,3,FALSE)</f>
        <v>#N/A</v>
      </c>
      <c r="F7213" s="20" t="e">
        <v>#N/A</v>
      </c>
      <c r="G7213" s="10" t="e">
        <f>VLOOKUP(B7213,[1]Sheet1!$B:$F,5,FALSE)</f>
        <v>#N/A</v>
      </c>
    </row>
    <row r="7214" spans="4:7" x14ac:dyDescent="0.25">
      <c r="D7214" s="19" t="e">
        <f>VLOOKUP(B7214,[1]Sheet1!$B:$F,2,FALSE)</f>
        <v>#N/A</v>
      </c>
      <c r="E7214" s="19" t="e">
        <f>VLOOKUP(B7214,[1]Sheet1!$B:$F,3,FALSE)</f>
        <v>#N/A</v>
      </c>
      <c r="F7214" s="20" t="e">
        <v>#N/A</v>
      </c>
      <c r="G7214" s="10" t="e">
        <f>VLOOKUP(B7214,[1]Sheet1!$B:$F,5,FALSE)</f>
        <v>#N/A</v>
      </c>
    </row>
    <row r="7215" spans="4:7" x14ac:dyDescent="0.25">
      <c r="D7215" s="19" t="e">
        <f>VLOOKUP(B7215,[1]Sheet1!$B:$F,2,FALSE)</f>
        <v>#N/A</v>
      </c>
      <c r="E7215" s="19" t="e">
        <f>VLOOKUP(B7215,[1]Sheet1!$B:$F,3,FALSE)</f>
        <v>#N/A</v>
      </c>
      <c r="F7215" s="20" t="e">
        <v>#N/A</v>
      </c>
      <c r="G7215" s="10" t="e">
        <f>VLOOKUP(B7215,[1]Sheet1!$B:$F,5,FALSE)</f>
        <v>#N/A</v>
      </c>
    </row>
    <row r="7216" spans="4:7" x14ac:dyDescent="0.25">
      <c r="D7216" s="19" t="e">
        <f>VLOOKUP(B7216,[1]Sheet1!$B:$F,2,FALSE)</f>
        <v>#N/A</v>
      </c>
      <c r="E7216" s="19" t="e">
        <f>VLOOKUP(B7216,[1]Sheet1!$B:$F,3,FALSE)</f>
        <v>#N/A</v>
      </c>
      <c r="F7216" s="20" t="e">
        <v>#N/A</v>
      </c>
      <c r="G7216" s="10" t="e">
        <f>VLOOKUP(B7216,[1]Sheet1!$B:$F,5,FALSE)</f>
        <v>#N/A</v>
      </c>
    </row>
    <row r="7217" spans="4:7" x14ac:dyDescent="0.25">
      <c r="D7217" s="19" t="e">
        <f>VLOOKUP(B7217,[1]Sheet1!$B:$F,2,FALSE)</f>
        <v>#N/A</v>
      </c>
      <c r="E7217" s="19" t="e">
        <f>VLOOKUP(B7217,[1]Sheet1!$B:$F,3,FALSE)</f>
        <v>#N/A</v>
      </c>
      <c r="F7217" s="20" t="e">
        <v>#N/A</v>
      </c>
      <c r="G7217" s="10" t="e">
        <f>VLOOKUP(B7217,[1]Sheet1!$B:$F,5,FALSE)</f>
        <v>#N/A</v>
      </c>
    </row>
    <row r="7218" spans="4:7" x14ac:dyDescent="0.25">
      <c r="D7218" s="19" t="e">
        <f>VLOOKUP(B7218,[1]Sheet1!$B:$F,2,FALSE)</f>
        <v>#N/A</v>
      </c>
      <c r="E7218" s="19" t="e">
        <f>VLOOKUP(B7218,[1]Sheet1!$B:$F,3,FALSE)</f>
        <v>#N/A</v>
      </c>
      <c r="F7218" s="20" t="e">
        <v>#N/A</v>
      </c>
      <c r="G7218" s="10" t="e">
        <f>VLOOKUP(B7218,[1]Sheet1!$B:$F,5,FALSE)</f>
        <v>#N/A</v>
      </c>
    </row>
    <row r="7219" spans="4:7" x14ac:dyDescent="0.25">
      <c r="D7219" s="19" t="e">
        <f>VLOOKUP(B7219,[1]Sheet1!$B:$F,2,FALSE)</f>
        <v>#N/A</v>
      </c>
      <c r="E7219" s="19" t="e">
        <f>VLOOKUP(B7219,[1]Sheet1!$B:$F,3,FALSE)</f>
        <v>#N/A</v>
      </c>
      <c r="F7219" s="20" t="e">
        <v>#N/A</v>
      </c>
      <c r="G7219" s="10" t="e">
        <f>VLOOKUP(B7219,[1]Sheet1!$B:$F,5,FALSE)</f>
        <v>#N/A</v>
      </c>
    </row>
    <row r="7220" spans="4:7" x14ac:dyDescent="0.25">
      <c r="D7220" s="19" t="e">
        <f>VLOOKUP(B7220,[1]Sheet1!$B:$F,2,FALSE)</f>
        <v>#N/A</v>
      </c>
      <c r="E7220" s="19" t="e">
        <f>VLOOKUP(B7220,[1]Sheet1!$B:$F,3,FALSE)</f>
        <v>#N/A</v>
      </c>
      <c r="F7220" s="20" t="e">
        <v>#N/A</v>
      </c>
      <c r="G7220" s="10" t="e">
        <f>VLOOKUP(B7220,[1]Sheet1!$B:$F,5,FALSE)</f>
        <v>#N/A</v>
      </c>
    </row>
    <row r="7221" spans="4:7" x14ac:dyDescent="0.25">
      <c r="D7221" s="19" t="e">
        <f>VLOOKUP(B7221,[1]Sheet1!$B:$F,2,FALSE)</f>
        <v>#N/A</v>
      </c>
      <c r="E7221" s="19" t="e">
        <f>VLOOKUP(B7221,[1]Sheet1!$B:$F,3,FALSE)</f>
        <v>#N/A</v>
      </c>
      <c r="F7221" s="20" t="e">
        <v>#N/A</v>
      </c>
      <c r="G7221" s="10" t="e">
        <f>VLOOKUP(B7221,[1]Sheet1!$B:$F,5,FALSE)</f>
        <v>#N/A</v>
      </c>
    </row>
    <row r="7222" spans="4:7" x14ac:dyDescent="0.25">
      <c r="D7222" s="19" t="e">
        <f>VLOOKUP(B7222,[1]Sheet1!$B:$F,2,FALSE)</f>
        <v>#N/A</v>
      </c>
      <c r="E7222" s="19" t="e">
        <f>VLOOKUP(B7222,[1]Sheet1!$B:$F,3,FALSE)</f>
        <v>#N/A</v>
      </c>
      <c r="F7222" s="20" t="e">
        <v>#N/A</v>
      </c>
      <c r="G7222" s="10" t="e">
        <f>VLOOKUP(B7222,[1]Sheet1!$B:$F,5,FALSE)</f>
        <v>#N/A</v>
      </c>
    </row>
    <row r="7223" spans="4:7" x14ac:dyDescent="0.25">
      <c r="D7223" s="19" t="e">
        <f>VLOOKUP(B7223,[1]Sheet1!$B:$F,2,FALSE)</f>
        <v>#N/A</v>
      </c>
      <c r="E7223" s="19" t="e">
        <f>VLOOKUP(B7223,[1]Sheet1!$B:$F,3,FALSE)</f>
        <v>#N/A</v>
      </c>
      <c r="F7223" s="20" t="e">
        <v>#N/A</v>
      </c>
      <c r="G7223" s="10" t="e">
        <f>VLOOKUP(B7223,[1]Sheet1!$B:$F,5,FALSE)</f>
        <v>#N/A</v>
      </c>
    </row>
    <row r="7224" spans="4:7" x14ac:dyDescent="0.25">
      <c r="D7224" s="19" t="e">
        <f>VLOOKUP(B7224,[1]Sheet1!$B:$F,2,FALSE)</f>
        <v>#N/A</v>
      </c>
      <c r="E7224" s="19" t="e">
        <f>VLOOKUP(B7224,[1]Sheet1!$B:$F,3,FALSE)</f>
        <v>#N/A</v>
      </c>
      <c r="F7224" s="20" t="e">
        <v>#N/A</v>
      </c>
      <c r="G7224" s="10" t="e">
        <f>VLOOKUP(B7224,[1]Sheet1!$B:$F,5,FALSE)</f>
        <v>#N/A</v>
      </c>
    </row>
    <row r="7225" spans="4:7" x14ac:dyDescent="0.25">
      <c r="D7225" s="19" t="e">
        <f>VLOOKUP(B7225,[1]Sheet1!$B:$F,2,FALSE)</f>
        <v>#N/A</v>
      </c>
      <c r="E7225" s="19" t="e">
        <f>VLOOKUP(B7225,[1]Sheet1!$B:$F,3,FALSE)</f>
        <v>#N/A</v>
      </c>
      <c r="F7225" s="20" t="e">
        <v>#N/A</v>
      </c>
      <c r="G7225" s="10" t="e">
        <f>VLOOKUP(B7225,[1]Sheet1!$B:$F,5,FALSE)</f>
        <v>#N/A</v>
      </c>
    </row>
    <row r="7226" spans="4:7" x14ac:dyDescent="0.25">
      <c r="D7226" s="19" t="e">
        <f>VLOOKUP(B7226,[1]Sheet1!$B:$F,2,FALSE)</f>
        <v>#N/A</v>
      </c>
      <c r="E7226" s="19" t="e">
        <f>VLOOKUP(B7226,[1]Sheet1!$B:$F,3,FALSE)</f>
        <v>#N/A</v>
      </c>
      <c r="F7226" s="20" t="e">
        <v>#N/A</v>
      </c>
      <c r="G7226" s="10" t="e">
        <f>VLOOKUP(B7226,[1]Sheet1!$B:$F,5,FALSE)</f>
        <v>#N/A</v>
      </c>
    </row>
    <row r="7227" spans="4:7" x14ac:dyDescent="0.25">
      <c r="D7227" s="19" t="e">
        <f>VLOOKUP(B7227,[1]Sheet1!$B:$F,2,FALSE)</f>
        <v>#N/A</v>
      </c>
      <c r="E7227" s="19" t="e">
        <f>VLOOKUP(B7227,[1]Sheet1!$B:$F,3,FALSE)</f>
        <v>#N/A</v>
      </c>
      <c r="F7227" s="20" t="e">
        <v>#N/A</v>
      </c>
      <c r="G7227" s="10" t="e">
        <f>VLOOKUP(B7227,[1]Sheet1!$B:$F,5,FALSE)</f>
        <v>#N/A</v>
      </c>
    </row>
    <row r="7228" spans="4:7" x14ac:dyDescent="0.25">
      <c r="D7228" s="19" t="e">
        <f>VLOOKUP(B7228,[1]Sheet1!$B:$F,2,FALSE)</f>
        <v>#N/A</v>
      </c>
      <c r="E7228" s="19" t="e">
        <f>VLOOKUP(B7228,[1]Sheet1!$B:$F,3,FALSE)</f>
        <v>#N/A</v>
      </c>
      <c r="F7228" s="20" t="e">
        <v>#N/A</v>
      </c>
      <c r="G7228" s="10" t="e">
        <f>VLOOKUP(B7228,[1]Sheet1!$B:$F,5,FALSE)</f>
        <v>#N/A</v>
      </c>
    </row>
    <row r="7229" spans="4:7" x14ac:dyDescent="0.25">
      <c r="D7229" s="19" t="e">
        <f>VLOOKUP(B7229,[1]Sheet1!$B:$F,2,FALSE)</f>
        <v>#N/A</v>
      </c>
      <c r="E7229" s="19" t="e">
        <f>VLOOKUP(B7229,[1]Sheet1!$B:$F,3,FALSE)</f>
        <v>#N/A</v>
      </c>
      <c r="F7229" s="20" t="e">
        <v>#N/A</v>
      </c>
      <c r="G7229" s="10" t="e">
        <f>VLOOKUP(B7229,[1]Sheet1!$B:$F,5,FALSE)</f>
        <v>#N/A</v>
      </c>
    </row>
    <row r="7230" spans="4:7" x14ac:dyDescent="0.25">
      <c r="D7230" s="19" t="e">
        <f>VLOOKUP(B7230,[1]Sheet1!$B:$F,2,FALSE)</f>
        <v>#N/A</v>
      </c>
      <c r="E7230" s="19" t="e">
        <f>VLOOKUP(B7230,[1]Sheet1!$B:$F,3,FALSE)</f>
        <v>#N/A</v>
      </c>
      <c r="F7230" s="20" t="e">
        <v>#N/A</v>
      </c>
      <c r="G7230" s="10" t="e">
        <f>VLOOKUP(B7230,[1]Sheet1!$B:$F,5,FALSE)</f>
        <v>#N/A</v>
      </c>
    </row>
    <row r="7231" spans="4:7" x14ac:dyDescent="0.25">
      <c r="D7231" s="19" t="e">
        <f>VLOOKUP(B7231,[1]Sheet1!$B:$F,2,FALSE)</f>
        <v>#N/A</v>
      </c>
      <c r="E7231" s="19" t="e">
        <f>VLOOKUP(B7231,[1]Sheet1!$B:$F,3,FALSE)</f>
        <v>#N/A</v>
      </c>
      <c r="F7231" s="20" t="e">
        <v>#N/A</v>
      </c>
      <c r="G7231" s="10" t="e">
        <f>VLOOKUP(B7231,[1]Sheet1!$B:$F,5,FALSE)</f>
        <v>#N/A</v>
      </c>
    </row>
    <row r="7232" spans="4:7" x14ac:dyDescent="0.25">
      <c r="D7232" s="19" t="e">
        <f>VLOOKUP(B7232,[1]Sheet1!$B:$F,2,FALSE)</f>
        <v>#N/A</v>
      </c>
      <c r="E7232" s="19" t="e">
        <f>VLOOKUP(B7232,[1]Sheet1!$B:$F,3,FALSE)</f>
        <v>#N/A</v>
      </c>
      <c r="F7232" s="20" t="e">
        <v>#N/A</v>
      </c>
      <c r="G7232" s="10" t="e">
        <f>VLOOKUP(B7232,[1]Sheet1!$B:$F,5,FALSE)</f>
        <v>#N/A</v>
      </c>
    </row>
    <row r="7233" spans="4:7" x14ac:dyDescent="0.25">
      <c r="D7233" s="19" t="e">
        <f>VLOOKUP(B7233,[1]Sheet1!$B:$F,2,FALSE)</f>
        <v>#N/A</v>
      </c>
      <c r="E7233" s="19" t="e">
        <f>VLOOKUP(B7233,[1]Sheet1!$B:$F,3,FALSE)</f>
        <v>#N/A</v>
      </c>
      <c r="F7233" s="20" t="e">
        <v>#N/A</v>
      </c>
      <c r="G7233" s="10" t="e">
        <f>VLOOKUP(B7233,[1]Sheet1!$B:$F,5,FALSE)</f>
        <v>#N/A</v>
      </c>
    </row>
    <row r="7234" spans="4:7" x14ac:dyDescent="0.25">
      <c r="D7234" s="19" t="e">
        <f>VLOOKUP(B7234,[1]Sheet1!$B:$F,2,FALSE)</f>
        <v>#N/A</v>
      </c>
      <c r="E7234" s="19" t="e">
        <f>VLOOKUP(B7234,[1]Sheet1!$B:$F,3,FALSE)</f>
        <v>#N/A</v>
      </c>
      <c r="F7234" s="20" t="e">
        <v>#N/A</v>
      </c>
      <c r="G7234" s="10" t="e">
        <f>VLOOKUP(B7234,[1]Sheet1!$B:$F,5,FALSE)</f>
        <v>#N/A</v>
      </c>
    </row>
    <row r="7235" spans="4:7" x14ac:dyDescent="0.25">
      <c r="D7235" s="19" t="e">
        <f>VLOOKUP(B7235,[1]Sheet1!$B:$F,2,FALSE)</f>
        <v>#N/A</v>
      </c>
      <c r="E7235" s="19" t="e">
        <f>VLOOKUP(B7235,[1]Sheet1!$B:$F,3,FALSE)</f>
        <v>#N/A</v>
      </c>
      <c r="F7235" s="20" t="e">
        <v>#N/A</v>
      </c>
      <c r="G7235" s="10" t="e">
        <f>VLOOKUP(B7235,[1]Sheet1!$B:$F,5,FALSE)</f>
        <v>#N/A</v>
      </c>
    </row>
    <row r="7236" spans="4:7" x14ac:dyDescent="0.25">
      <c r="D7236" s="19" t="e">
        <f>VLOOKUP(B7236,[1]Sheet1!$B:$F,2,FALSE)</f>
        <v>#N/A</v>
      </c>
      <c r="E7236" s="19" t="e">
        <f>VLOOKUP(B7236,[1]Sheet1!$B:$F,3,FALSE)</f>
        <v>#N/A</v>
      </c>
      <c r="F7236" s="20" t="e">
        <v>#N/A</v>
      </c>
      <c r="G7236" s="10" t="e">
        <f>VLOOKUP(B7236,[1]Sheet1!$B:$F,5,FALSE)</f>
        <v>#N/A</v>
      </c>
    </row>
    <row r="7237" spans="4:7" x14ac:dyDescent="0.25">
      <c r="D7237" s="19" t="e">
        <f>VLOOKUP(B7237,[1]Sheet1!$B:$F,2,FALSE)</f>
        <v>#N/A</v>
      </c>
      <c r="E7237" s="19" t="e">
        <f>VLOOKUP(B7237,[1]Sheet1!$B:$F,3,FALSE)</f>
        <v>#N/A</v>
      </c>
      <c r="F7237" s="20" t="e">
        <v>#N/A</v>
      </c>
      <c r="G7237" s="10" t="e">
        <f>VLOOKUP(B7237,[1]Sheet1!$B:$F,5,FALSE)</f>
        <v>#N/A</v>
      </c>
    </row>
    <row r="7238" spans="4:7" x14ac:dyDescent="0.25">
      <c r="D7238" s="19" t="e">
        <f>VLOOKUP(B7238,[1]Sheet1!$B:$F,2,FALSE)</f>
        <v>#N/A</v>
      </c>
      <c r="E7238" s="19" t="e">
        <f>VLOOKUP(B7238,[1]Sheet1!$B:$F,3,FALSE)</f>
        <v>#N/A</v>
      </c>
      <c r="F7238" s="20" t="e">
        <v>#N/A</v>
      </c>
      <c r="G7238" s="10" t="e">
        <f>VLOOKUP(B7238,[1]Sheet1!$B:$F,5,FALSE)</f>
        <v>#N/A</v>
      </c>
    </row>
    <row r="7239" spans="4:7" x14ac:dyDescent="0.25">
      <c r="D7239" s="19" t="e">
        <f>VLOOKUP(B7239,[1]Sheet1!$B:$F,2,FALSE)</f>
        <v>#N/A</v>
      </c>
      <c r="E7239" s="19" t="e">
        <f>VLOOKUP(B7239,[1]Sheet1!$B:$F,3,FALSE)</f>
        <v>#N/A</v>
      </c>
      <c r="F7239" s="20" t="e">
        <v>#N/A</v>
      </c>
      <c r="G7239" s="10" t="e">
        <f>VLOOKUP(B7239,[1]Sheet1!$B:$F,5,FALSE)</f>
        <v>#N/A</v>
      </c>
    </row>
    <row r="7240" spans="4:7" x14ac:dyDescent="0.25">
      <c r="D7240" s="19" t="e">
        <f>VLOOKUP(B7240,[1]Sheet1!$B:$F,2,FALSE)</f>
        <v>#N/A</v>
      </c>
      <c r="E7240" s="19" t="e">
        <f>VLOOKUP(B7240,[1]Sheet1!$B:$F,3,FALSE)</f>
        <v>#N/A</v>
      </c>
      <c r="F7240" s="20" t="e">
        <v>#N/A</v>
      </c>
      <c r="G7240" s="10" t="e">
        <f>VLOOKUP(B7240,[1]Sheet1!$B:$F,5,FALSE)</f>
        <v>#N/A</v>
      </c>
    </row>
    <row r="7241" spans="4:7" x14ac:dyDescent="0.25">
      <c r="D7241" s="19" t="e">
        <f>VLOOKUP(B7241,[1]Sheet1!$B:$F,2,FALSE)</f>
        <v>#N/A</v>
      </c>
      <c r="E7241" s="19" t="e">
        <f>VLOOKUP(B7241,[1]Sheet1!$B:$F,3,FALSE)</f>
        <v>#N/A</v>
      </c>
      <c r="F7241" s="20" t="e">
        <v>#N/A</v>
      </c>
      <c r="G7241" s="10" t="e">
        <f>VLOOKUP(B7241,[1]Sheet1!$B:$F,5,FALSE)</f>
        <v>#N/A</v>
      </c>
    </row>
    <row r="7242" spans="4:7" x14ac:dyDescent="0.25">
      <c r="D7242" s="19" t="e">
        <f>VLOOKUP(B7242,[1]Sheet1!$B:$F,2,FALSE)</f>
        <v>#N/A</v>
      </c>
      <c r="E7242" s="19" t="e">
        <f>VLOOKUP(B7242,[1]Sheet1!$B:$F,3,FALSE)</f>
        <v>#N/A</v>
      </c>
      <c r="F7242" s="20" t="e">
        <v>#N/A</v>
      </c>
      <c r="G7242" s="10" t="e">
        <f>VLOOKUP(B7242,[1]Sheet1!$B:$F,5,FALSE)</f>
        <v>#N/A</v>
      </c>
    </row>
    <row r="7243" spans="4:7" x14ac:dyDescent="0.25">
      <c r="D7243" s="19" t="e">
        <f>VLOOKUP(B7243,[1]Sheet1!$B:$F,2,FALSE)</f>
        <v>#N/A</v>
      </c>
      <c r="E7243" s="19" t="e">
        <f>VLOOKUP(B7243,[1]Sheet1!$B:$F,3,FALSE)</f>
        <v>#N/A</v>
      </c>
      <c r="F7243" s="20" t="e">
        <v>#N/A</v>
      </c>
      <c r="G7243" s="10" t="e">
        <f>VLOOKUP(B7243,[1]Sheet1!$B:$F,5,FALSE)</f>
        <v>#N/A</v>
      </c>
    </row>
    <row r="7244" spans="4:7" x14ac:dyDescent="0.25">
      <c r="D7244" s="19" t="e">
        <f>VLOOKUP(B7244,[1]Sheet1!$B:$F,2,FALSE)</f>
        <v>#N/A</v>
      </c>
      <c r="E7244" s="19" t="e">
        <f>VLOOKUP(B7244,[1]Sheet1!$B:$F,3,FALSE)</f>
        <v>#N/A</v>
      </c>
      <c r="F7244" s="20" t="e">
        <v>#N/A</v>
      </c>
      <c r="G7244" s="10" t="e">
        <f>VLOOKUP(B7244,[1]Sheet1!$B:$F,5,FALSE)</f>
        <v>#N/A</v>
      </c>
    </row>
    <row r="7245" spans="4:7" x14ac:dyDescent="0.25">
      <c r="D7245" s="19" t="e">
        <f>VLOOKUP(B7245,[1]Sheet1!$B:$F,2,FALSE)</f>
        <v>#N/A</v>
      </c>
      <c r="E7245" s="19" t="e">
        <f>VLOOKUP(B7245,[1]Sheet1!$B:$F,3,FALSE)</f>
        <v>#N/A</v>
      </c>
      <c r="F7245" s="20" t="e">
        <v>#N/A</v>
      </c>
      <c r="G7245" s="10" t="e">
        <f>VLOOKUP(B7245,[1]Sheet1!$B:$F,5,FALSE)</f>
        <v>#N/A</v>
      </c>
    </row>
    <row r="7246" spans="4:7" x14ac:dyDescent="0.25">
      <c r="D7246" s="19" t="e">
        <f>VLOOKUP(B7246,[1]Sheet1!$B:$F,2,FALSE)</f>
        <v>#N/A</v>
      </c>
      <c r="E7246" s="19" t="e">
        <f>VLOOKUP(B7246,[1]Sheet1!$B:$F,3,FALSE)</f>
        <v>#N/A</v>
      </c>
      <c r="F7246" s="20" t="e">
        <v>#N/A</v>
      </c>
      <c r="G7246" s="10" t="e">
        <f>VLOOKUP(B7246,[1]Sheet1!$B:$F,5,FALSE)</f>
        <v>#N/A</v>
      </c>
    </row>
    <row r="7247" spans="4:7" x14ac:dyDescent="0.25">
      <c r="D7247" s="19" t="e">
        <f>VLOOKUP(B7247,[1]Sheet1!$B:$F,2,FALSE)</f>
        <v>#N/A</v>
      </c>
      <c r="E7247" s="19" t="e">
        <f>VLOOKUP(B7247,[1]Sheet1!$B:$F,3,FALSE)</f>
        <v>#N/A</v>
      </c>
      <c r="F7247" s="20" t="e">
        <v>#N/A</v>
      </c>
      <c r="G7247" s="10" t="e">
        <f>VLOOKUP(B7247,[1]Sheet1!$B:$F,5,FALSE)</f>
        <v>#N/A</v>
      </c>
    </row>
    <row r="7248" spans="4:7" x14ac:dyDescent="0.25">
      <c r="D7248" s="19" t="e">
        <f>VLOOKUP(B7248,[1]Sheet1!$B:$F,2,FALSE)</f>
        <v>#N/A</v>
      </c>
      <c r="E7248" s="19" t="e">
        <f>VLOOKUP(B7248,[1]Sheet1!$B:$F,3,FALSE)</f>
        <v>#N/A</v>
      </c>
      <c r="F7248" s="20" t="e">
        <v>#N/A</v>
      </c>
      <c r="G7248" s="10" t="e">
        <f>VLOOKUP(B7248,[1]Sheet1!$B:$F,5,FALSE)</f>
        <v>#N/A</v>
      </c>
    </row>
    <row r="7249" spans="4:7" x14ac:dyDescent="0.25">
      <c r="D7249" s="19" t="e">
        <f>VLOOKUP(B7249,[1]Sheet1!$B:$F,2,FALSE)</f>
        <v>#N/A</v>
      </c>
      <c r="E7249" s="19" t="e">
        <f>VLOOKUP(B7249,[1]Sheet1!$B:$F,3,FALSE)</f>
        <v>#N/A</v>
      </c>
      <c r="F7249" s="20" t="e">
        <v>#N/A</v>
      </c>
      <c r="G7249" s="10" t="e">
        <f>VLOOKUP(B7249,[1]Sheet1!$B:$F,5,FALSE)</f>
        <v>#N/A</v>
      </c>
    </row>
    <row r="7250" spans="4:7" x14ac:dyDescent="0.25">
      <c r="D7250" s="19" t="e">
        <f>VLOOKUP(B7250,[1]Sheet1!$B:$F,2,FALSE)</f>
        <v>#N/A</v>
      </c>
      <c r="E7250" s="19" t="e">
        <f>VLOOKUP(B7250,[1]Sheet1!$B:$F,3,FALSE)</f>
        <v>#N/A</v>
      </c>
      <c r="F7250" s="20" t="e">
        <v>#N/A</v>
      </c>
      <c r="G7250" s="10" t="e">
        <f>VLOOKUP(B7250,[1]Sheet1!$B:$F,5,FALSE)</f>
        <v>#N/A</v>
      </c>
    </row>
    <row r="7251" spans="4:7" x14ac:dyDescent="0.25">
      <c r="D7251" s="19" t="e">
        <f>VLOOKUP(B7251,[1]Sheet1!$B:$F,2,FALSE)</f>
        <v>#N/A</v>
      </c>
      <c r="E7251" s="19" t="e">
        <f>VLOOKUP(B7251,[1]Sheet1!$B:$F,3,FALSE)</f>
        <v>#N/A</v>
      </c>
      <c r="F7251" s="20" t="e">
        <v>#N/A</v>
      </c>
      <c r="G7251" s="10" t="e">
        <f>VLOOKUP(B7251,[1]Sheet1!$B:$F,5,FALSE)</f>
        <v>#N/A</v>
      </c>
    </row>
    <row r="7252" spans="4:7" x14ac:dyDescent="0.25">
      <c r="D7252" s="19" t="e">
        <f>VLOOKUP(B7252,[1]Sheet1!$B:$F,2,FALSE)</f>
        <v>#N/A</v>
      </c>
      <c r="E7252" s="19" t="e">
        <f>VLOOKUP(B7252,[1]Sheet1!$B:$F,3,FALSE)</f>
        <v>#N/A</v>
      </c>
      <c r="F7252" s="20" t="e">
        <v>#N/A</v>
      </c>
      <c r="G7252" s="10" t="e">
        <f>VLOOKUP(B7252,[1]Sheet1!$B:$F,5,FALSE)</f>
        <v>#N/A</v>
      </c>
    </row>
    <row r="7253" spans="4:7" x14ac:dyDescent="0.25">
      <c r="D7253" s="19" t="e">
        <f>VLOOKUP(B7253,[1]Sheet1!$B:$F,2,FALSE)</f>
        <v>#N/A</v>
      </c>
      <c r="E7253" s="19" t="e">
        <f>VLOOKUP(B7253,[1]Sheet1!$B:$F,3,FALSE)</f>
        <v>#N/A</v>
      </c>
      <c r="F7253" s="20" t="e">
        <v>#N/A</v>
      </c>
      <c r="G7253" s="10" t="e">
        <f>VLOOKUP(B7253,[1]Sheet1!$B:$F,5,FALSE)</f>
        <v>#N/A</v>
      </c>
    </row>
    <row r="7254" spans="4:7" x14ac:dyDescent="0.25">
      <c r="D7254" s="19" t="e">
        <f>VLOOKUP(B7254,[1]Sheet1!$B:$F,2,FALSE)</f>
        <v>#N/A</v>
      </c>
      <c r="E7254" s="19" t="e">
        <f>VLOOKUP(B7254,[1]Sheet1!$B:$F,3,FALSE)</f>
        <v>#N/A</v>
      </c>
      <c r="F7254" s="20" t="e">
        <v>#N/A</v>
      </c>
      <c r="G7254" s="10" t="e">
        <f>VLOOKUP(B7254,[1]Sheet1!$B:$F,5,FALSE)</f>
        <v>#N/A</v>
      </c>
    </row>
    <row r="7255" spans="4:7" x14ac:dyDescent="0.25">
      <c r="D7255" s="19" t="e">
        <f>VLOOKUP(B7255,[1]Sheet1!$B:$F,2,FALSE)</f>
        <v>#N/A</v>
      </c>
      <c r="E7255" s="19" t="e">
        <f>VLOOKUP(B7255,[1]Sheet1!$B:$F,3,FALSE)</f>
        <v>#N/A</v>
      </c>
      <c r="F7255" s="20" t="e">
        <v>#N/A</v>
      </c>
      <c r="G7255" s="10" t="e">
        <f>VLOOKUP(B7255,[1]Sheet1!$B:$F,5,FALSE)</f>
        <v>#N/A</v>
      </c>
    </row>
    <row r="7256" spans="4:7" x14ac:dyDescent="0.25">
      <c r="D7256" s="19" t="e">
        <f>VLOOKUP(B7256,[1]Sheet1!$B:$F,2,FALSE)</f>
        <v>#N/A</v>
      </c>
      <c r="E7256" s="19" t="e">
        <f>VLOOKUP(B7256,[1]Sheet1!$B:$F,3,FALSE)</f>
        <v>#N/A</v>
      </c>
      <c r="F7256" s="20" t="e">
        <v>#N/A</v>
      </c>
      <c r="G7256" s="10" t="e">
        <f>VLOOKUP(B7256,[1]Sheet1!$B:$F,5,FALSE)</f>
        <v>#N/A</v>
      </c>
    </row>
    <row r="7257" spans="4:7" x14ac:dyDescent="0.25">
      <c r="D7257" s="19" t="e">
        <f>VLOOKUP(B7257,[1]Sheet1!$B:$F,2,FALSE)</f>
        <v>#N/A</v>
      </c>
      <c r="E7257" s="19" t="e">
        <f>VLOOKUP(B7257,[1]Sheet1!$B:$F,3,FALSE)</f>
        <v>#N/A</v>
      </c>
      <c r="F7257" s="20" t="e">
        <v>#N/A</v>
      </c>
      <c r="G7257" s="10" t="e">
        <f>VLOOKUP(B7257,[1]Sheet1!$B:$F,5,FALSE)</f>
        <v>#N/A</v>
      </c>
    </row>
    <row r="7258" spans="4:7" x14ac:dyDescent="0.25">
      <c r="D7258" s="19" t="e">
        <f>VLOOKUP(B7258,[1]Sheet1!$B:$F,2,FALSE)</f>
        <v>#N/A</v>
      </c>
      <c r="E7258" s="19" t="e">
        <f>VLOOKUP(B7258,[1]Sheet1!$B:$F,3,FALSE)</f>
        <v>#N/A</v>
      </c>
      <c r="F7258" s="20" t="e">
        <v>#N/A</v>
      </c>
      <c r="G7258" s="10" t="e">
        <f>VLOOKUP(B7258,[1]Sheet1!$B:$F,5,FALSE)</f>
        <v>#N/A</v>
      </c>
    </row>
    <row r="7259" spans="4:7" x14ac:dyDescent="0.25">
      <c r="D7259" s="19" t="e">
        <f>VLOOKUP(B7259,[1]Sheet1!$B:$F,2,FALSE)</f>
        <v>#N/A</v>
      </c>
      <c r="E7259" s="19" t="e">
        <f>VLOOKUP(B7259,[1]Sheet1!$B:$F,3,FALSE)</f>
        <v>#N/A</v>
      </c>
      <c r="F7259" s="20" t="e">
        <v>#N/A</v>
      </c>
      <c r="G7259" s="10" t="e">
        <f>VLOOKUP(B7259,[1]Sheet1!$B:$F,5,FALSE)</f>
        <v>#N/A</v>
      </c>
    </row>
    <row r="7260" spans="4:7" x14ac:dyDescent="0.25">
      <c r="D7260" s="19" t="e">
        <f>VLOOKUP(B7260,[1]Sheet1!$B:$F,2,FALSE)</f>
        <v>#N/A</v>
      </c>
      <c r="E7260" s="19" t="e">
        <f>VLOOKUP(B7260,[1]Sheet1!$B:$F,3,FALSE)</f>
        <v>#N/A</v>
      </c>
      <c r="F7260" s="20" t="e">
        <v>#N/A</v>
      </c>
      <c r="G7260" s="10" t="e">
        <f>VLOOKUP(B7260,[1]Sheet1!$B:$F,5,FALSE)</f>
        <v>#N/A</v>
      </c>
    </row>
    <row r="7261" spans="4:7" x14ac:dyDescent="0.25">
      <c r="D7261" s="19" t="e">
        <f>VLOOKUP(B7261,[1]Sheet1!$B:$F,2,FALSE)</f>
        <v>#N/A</v>
      </c>
      <c r="E7261" s="19" t="e">
        <f>VLOOKUP(B7261,[1]Sheet1!$B:$F,3,FALSE)</f>
        <v>#N/A</v>
      </c>
      <c r="F7261" s="20" t="e">
        <v>#N/A</v>
      </c>
      <c r="G7261" s="10" t="e">
        <f>VLOOKUP(B7261,[1]Sheet1!$B:$F,5,FALSE)</f>
        <v>#N/A</v>
      </c>
    </row>
    <row r="7262" spans="4:7" x14ac:dyDescent="0.25">
      <c r="D7262" s="19" t="e">
        <f>VLOOKUP(B7262,[1]Sheet1!$B:$F,2,FALSE)</f>
        <v>#N/A</v>
      </c>
      <c r="E7262" s="19" t="e">
        <f>VLOOKUP(B7262,[1]Sheet1!$B:$F,3,FALSE)</f>
        <v>#N/A</v>
      </c>
      <c r="F7262" s="20" t="e">
        <v>#N/A</v>
      </c>
      <c r="G7262" s="10" t="e">
        <f>VLOOKUP(B7262,[1]Sheet1!$B:$F,5,FALSE)</f>
        <v>#N/A</v>
      </c>
    </row>
    <row r="7263" spans="4:7" x14ac:dyDescent="0.25">
      <c r="D7263" s="19" t="e">
        <f>VLOOKUP(B7263,[1]Sheet1!$B:$F,2,FALSE)</f>
        <v>#N/A</v>
      </c>
      <c r="E7263" s="19" t="e">
        <f>VLOOKUP(B7263,[1]Sheet1!$B:$F,3,FALSE)</f>
        <v>#N/A</v>
      </c>
      <c r="F7263" s="20" t="e">
        <v>#N/A</v>
      </c>
      <c r="G7263" s="10" t="e">
        <f>VLOOKUP(B7263,[1]Sheet1!$B:$F,5,FALSE)</f>
        <v>#N/A</v>
      </c>
    </row>
    <row r="7264" spans="4:7" x14ac:dyDescent="0.25">
      <c r="D7264" s="19" t="e">
        <f>VLOOKUP(B7264,[1]Sheet1!$B:$F,2,FALSE)</f>
        <v>#N/A</v>
      </c>
      <c r="E7264" s="19" t="e">
        <f>VLOOKUP(B7264,[1]Sheet1!$B:$F,3,FALSE)</f>
        <v>#N/A</v>
      </c>
      <c r="F7264" s="20" t="e">
        <v>#N/A</v>
      </c>
      <c r="G7264" s="10" t="e">
        <f>VLOOKUP(B7264,[1]Sheet1!$B:$F,5,FALSE)</f>
        <v>#N/A</v>
      </c>
    </row>
    <row r="7265" spans="4:7" x14ac:dyDescent="0.25">
      <c r="D7265" s="19" t="e">
        <f>VLOOKUP(B7265,[1]Sheet1!$B:$F,2,FALSE)</f>
        <v>#N/A</v>
      </c>
      <c r="E7265" s="19" t="e">
        <f>VLOOKUP(B7265,[1]Sheet1!$B:$F,3,FALSE)</f>
        <v>#N/A</v>
      </c>
      <c r="F7265" s="20" t="e">
        <v>#N/A</v>
      </c>
      <c r="G7265" s="10" t="e">
        <f>VLOOKUP(B7265,[1]Sheet1!$B:$F,5,FALSE)</f>
        <v>#N/A</v>
      </c>
    </row>
    <row r="7266" spans="4:7" x14ac:dyDescent="0.25">
      <c r="D7266" s="19" t="e">
        <f>VLOOKUP(B7266,[1]Sheet1!$B:$F,2,FALSE)</f>
        <v>#N/A</v>
      </c>
      <c r="E7266" s="19" t="e">
        <f>VLOOKUP(B7266,[1]Sheet1!$B:$F,3,FALSE)</f>
        <v>#N/A</v>
      </c>
      <c r="F7266" s="20" t="e">
        <v>#N/A</v>
      </c>
      <c r="G7266" s="10" t="e">
        <f>VLOOKUP(B7266,[1]Sheet1!$B:$F,5,FALSE)</f>
        <v>#N/A</v>
      </c>
    </row>
    <row r="7267" spans="4:7" x14ac:dyDescent="0.25">
      <c r="D7267" s="19" t="e">
        <f>VLOOKUP(B7267,[1]Sheet1!$B:$F,2,FALSE)</f>
        <v>#N/A</v>
      </c>
      <c r="E7267" s="19" t="e">
        <f>VLOOKUP(B7267,[1]Sheet1!$B:$F,3,FALSE)</f>
        <v>#N/A</v>
      </c>
      <c r="F7267" s="20" t="e">
        <v>#N/A</v>
      </c>
      <c r="G7267" s="10" t="e">
        <f>VLOOKUP(B7267,[1]Sheet1!$B:$F,5,FALSE)</f>
        <v>#N/A</v>
      </c>
    </row>
    <row r="7268" spans="4:7" x14ac:dyDescent="0.25">
      <c r="D7268" s="19" t="e">
        <f>VLOOKUP(B7268,[1]Sheet1!$B:$F,2,FALSE)</f>
        <v>#N/A</v>
      </c>
      <c r="E7268" s="19" t="e">
        <f>VLOOKUP(B7268,[1]Sheet1!$B:$F,3,FALSE)</f>
        <v>#N/A</v>
      </c>
      <c r="F7268" s="20" t="e">
        <v>#N/A</v>
      </c>
      <c r="G7268" s="10" t="e">
        <f>VLOOKUP(B7268,[1]Sheet1!$B:$F,5,FALSE)</f>
        <v>#N/A</v>
      </c>
    </row>
    <row r="7269" spans="4:7" x14ac:dyDescent="0.25">
      <c r="D7269" s="19" t="e">
        <f>VLOOKUP(B7269,[1]Sheet1!$B:$F,2,FALSE)</f>
        <v>#N/A</v>
      </c>
      <c r="E7269" s="19" t="e">
        <f>VLOOKUP(B7269,[1]Sheet1!$B:$F,3,FALSE)</f>
        <v>#N/A</v>
      </c>
      <c r="F7269" s="20" t="e">
        <v>#N/A</v>
      </c>
      <c r="G7269" s="10" t="e">
        <f>VLOOKUP(B7269,[1]Sheet1!$B:$F,5,FALSE)</f>
        <v>#N/A</v>
      </c>
    </row>
    <row r="7270" spans="4:7" x14ac:dyDescent="0.25">
      <c r="D7270" s="19" t="e">
        <f>VLOOKUP(B7270,[1]Sheet1!$B:$F,2,FALSE)</f>
        <v>#N/A</v>
      </c>
      <c r="E7270" s="19" t="e">
        <f>VLOOKUP(B7270,[1]Sheet1!$B:$F,3,FALSE)</f>
        <v>#N/A</v>
      </c>
      <c r="F7270" s="20" t="e">
        <v>#N/A</v>
      </c>
      <c r="G7270" s="10" t="e">
        <f>VLOOKUP(B7270,[1]Sheet1!$B:$F,5,FALSE)</f>
        <v>#N/A</v>
      </c>
    </row>
    <row r="7271" spans="4:7" x14ac:dyDescent="0.25">
      <c r="D7271" s="19" t="e">
        <f>VLOOKUP(B7271,[1]Sheet1!$B:$F,2,FALSE)</f>
        <v>#N/A</v>
      </c>
      <c r="E7271" s="19" t="e">
        <f>VLOOKUP(B7271,[1]Sheet1!$B:$F,3,FALSE)</f>
        <v>#N/A</v>
      </c>
      <c r="F7271" s="20" t="e">
        <v>#N/A</v>
      </c>
      <c r="G7271" s="10" t="e">
        <f>VLOOKUP(B7271,[1]Sheet1!$B:$F,5,FALSE)</f>
        <v>#N/A</v>
      </c>
    </row>
    <row r="7272" spans="4:7" x14ac:dyDescent="0.25">
      <c r="D7272" s="19" t="e">
        <f>VLOOKUP(B7272,[1]Sheet1!$B:$F,2,FALSE)</f>
        <v>#N/A</v>
      </c>
      <c r="E7272" s="19" t="e">
        <f>VLOOKUP(B7272,[1]Sheet1!$B:$F,3,FALSE)</f>
        <v>#N/A</v>
      </c>
      <c r="F7272" s="20" t="e">
        <v>#N/A</v>
      </c>
      <c r="G7272" s="10" t="e">
        <f>VLOOKUP(B7272,[1]Sheet1!$B:$F,5,FALSE)</f>
        <v>#N/A</v>
      </c>
    </row>
    <row r="7273" spans="4:7" x14ac:dyDescent="0.25">
      <c r="D7273" s="19" t="e">
        <f>VLOOKUP(B7273,[1]Sheet1!$B:$F,2,FALSE)</f>
        <v>#N/A</v>
      </c>
      <c r="E7273" s="19" t="e">
        <f>VLOOKUP(B7273,[1]Sheet1!$B:$F,3,FALSE)</f>
        <v>#N/A</v>
      </c>
      <c r="F7273" s="20" t="e">
        <v>#N/A</v>
      </c>
      <c r="G7273" s="10" t="e">
        <f>VLOOKUP(B7273,[1]Sheet1!$B:$F,5,FALSE)</f>
        <v>#N/A</v>
      </c>
    </row>
    <row r="7274" spans="4:7" x14ac:dyDescent="0.25">
      <c r="D7274" s="19" t="e">
        <f>VLOOKUP(B7274,[1]Sheet1!$B:$F,2,FALSE)</f>
        <v>#N/A</v>
      </c>
      <c r="E7274" s="19" t="e">
        <f>VLOOKUP(B7274,[1]Sheet1!$B:$F,3,FALSE)</f>
        <v>#N/A</v>
      </c>
      <c r="F7274" s="20" t="e">
        <v>#N/A</v>
      </c>
      <c r="G7274" s="10" t="e">
        <f>VLOOKUP(B7274,[1]Sheet1!$B:$F,5,FALSE)</f>
        <v>#N/A</v>
      </c>
    </row>
    <row r="7275" spans="4:7" x14ac:dyDescent="0.25">
      <c r="D7275" s="19" t="e">
        <f>VLOOKUP(B7275,[1]Sheet1!$B:$F,2,FALSE)</f>
        <v>#N/A</v>
      </c>
      <c r="E7275" s="19" t="e">
        <f>VLOOKUP(B7275,[1]Sheet1!$B:$F,3,FALSE)</f>
        <v>#N/A</v>
      </c>
      <c r="F7275" s="20" t="e">
        <v>#N/A</v>
      </c>
      <c r="G7275" s="10" t="e">
        <f>VLOOKUP(B7275,[1]Sheet1!$B:$F,5,FALSE)</f>
        <v>#N/A</v>
      </c>
    </row>
    <row r="7276" spans="4:7" x14ac:dyDescent="0.25">
      <c r="D7276" s="19" t="e">
        <f>VLOOKUP(B7276,[1]Sheet1!$B:$F,2,FALSE)</f>
        <v>#N/A</v>
      </c>
      <c r="E7276" s="19" t="e">
        <f>VLOOKUP(B7276,[1]Sheet1!$B:$F,3,FALSE)</f>
        <v>#N/A</v>
      </c>
      <c r="F7276" s="20" t="e">
        <v>#N/A</v>
      </c>
      <c r="G7276" s="10" t="e">
        <f>VLOOKUP(B7276,[1]Sheet1!$B:$F,5,FALSE)</f>
        <v>#N/A</v>
      </c>
    </row>
    <row r="7277" spans="4:7" x14ac:dyDescent="0.25">
      <c r="D7277" s="19" t="e">
        <f>VLOOKUP(B7277,[1]Sheet1!$B:$F,2,FALSE)</f>
        <v>#N/A</v>
      </c>
      <c r="E7277" s="19" t="e">
        <f>VLOOKUP(B7277,[1]Sheet1!$B:$F,3,FALSE)</f>
        <v>#N/A</v>
      </c>
      <c r="F7277" s="20" t="e">
        <v>#N/A</v>
      </c>
      <c r="G7277" s="10" t="e">
        <f>VLOOKUP(B7277,[1]Sheet1!$B:$F,5,FALSE)</f>
        <v>#N/A</v>
      </c>
    </row>
    <row r="7278" spans="4:7" x14ac:dyDescent="0.25">
      <c r="D7278" s="19" t="e">
        <f>VLOOKUP(B7278,[1]Sheet1!$B:$F,2,FALSE)</f>
        <v>#N/A</v>
      </c>
      <c r="E7278" s="19" t="e">
        <f>VLOOKUP(B7278,[1]Sheet1!$B:$F,3,FALSE)</f>
        <v>#N/A</v>
      </c>
      <c r="F7278" s="20" t="e">
        <v>#N/A</v>
      </c>
      <c r="G7278" s="10" t="e">
        <f>VLOOKUP(B7278,[1]Sheet1!$B:$F,5,FALSE)</f>
        <v>#N/A</v>
      </c>
    </row>
    <row r="7279" spans="4:7" x14ac:dyDescent="0.25">
      <c r="D7279" s="19" t="e">
        <f>VLOOKUP(B7279,[1]Sheet1!$B:$F,2,FALSE)</f>
        <v>#N/A</v>
      </c>
      <c r="E7279" s="19" t="e">
        <f>VLOOKUP(B7279,[1]Sheet1!$B:$F,3,FALSE)</f>
        <v>#N/A</v>
      </c>
      <c r="F7279" s="20" t="e">
        <v>#N/A</v>
      </c>
      <c r="G7279" s="10" t="e">
        <f>VLOOKUP(B7279,[1]Sheet1!$B:$F,5,FALSE)</f>
        <v>#N/A</v>
      </c>
    </row>
    <row r="7280" spans="4:7" x14ac:dyDescent="0.25">
      <c r="D7280" s="19" t="e">
        <f>VLOOKUP(B7280,[1]Sheet1!$B:$F,2,FALSE)</f>
        <v>#N/A</v>
      </c>
      <c r="E7280" s="19" t="e">
        <f>VLOOKUP(B7280,[1]Sheet1!$B:$F,3,FALSE)</f>
        <v>#N/A</v>
      </c>
      <c r="F7280" s="20" t="e">
        <v>#N/A</v>
      </c>
      <c r="G7280" s="10" t="e">
        <f>VLOOKUP(B7280,[1]Sheet1!$B:$F,5,FALSE)</f>
        <v>#N/A</v>
      </c>
    </row>
    <row r="7281" spans="4:7" x14ac:dyDescent="0.25">
      <c r="D7281" s="19" t="e">
        <f>VLOOKUP(B7281,[1]Sheet1!$B:$F,2,FALSE)</f>
        <v>#N/A</v>
      </c>
      <c r="E7281" s="19" t="e">
        <f>VLOOKUP(B7281,[1]Sheet1!$B:$F,3,FALSE)</f>
        <v>#N/A</v>
      </c>
      <c r="F7281" s="20" t="e">
        <v>#N/A</v>
      </c>
      <c r="G7281" s="10" t="e">
        <f>VLOOKUP(B7281,[1]Sheet1!$B:$F,5,FALSE)</f>
        <v>#N/A</v>
      </c>
    </row>
    <row r="7282" spans="4:7" x14ac:dyDescent="0.25">
      <c r="D7282" s="19" t="e">
        <f>VLOOKUP(B7282,[1]Sheet1!$B:$F,2,FALSE)</f>
        <v>#N/A</v>
      </c>
      <c r="E7282" s="19" t="e">
        <f>VLOOKUP(B7282,[1]Sheet1!$B:$F,3,FALSE)</f>
        <v>#N/A</v>
      </c>
      <c r="F7282" s="20" t="e">
        <v>#N/A</v>
      </c>
      <c r="G7282" s="10" t="e">
        <f>VLOOKUP(B7282,[1]Sheet1!$B:$F,5,FALSE)</f>
        <v>#N/A</v>
      </c>
    </row>
    <row r="7283" spans="4:7" x14ac:dyDescent="0.25">
      <c r="D7283" s="19" t="e">
        <f>VLOOKUP(B7283,[1]Sheet1!$B:$F,2,FALSE)</f>
        <v>#N/A</v>
      </c>
      <c r="E7283" s="19" t="e">
        <f>VLOOKUP(B7283,[1]Sheet1!$B:$F,3,FALSE)</f>
        <v>#N/A</v>
      </c>
      <c r="F7283" s="20" t="e">
        <v>#N/A</v>
      </c>
      <c r="G7283" s="10" t="e">
        <f>VLOOKUP(B7283,[1]Sheet1!$B:$F,5,FALSE)</f>
        <v>#N/A</v>
      </c>
    </row>
    <row r="7284" spans="4:7" x14ac:dyDescent="0.25">
      <c r="D7284" s="19" t="e">
        <f>VLOOKUP(B7284,[1]Sheet1!$B:$F,2,FALSE)</f>
        <v>#N/A</v>
      </c>
      <c r="E7284" s="19" t="e">
        <f>VLOOKUP(B7284,[1]Sheet1!$B:$F,3,FALSE)</f>
        <v>#N/A</v>
      </c>
      <c r="F7284" s="20" t="e">
        <v>#N/A</v>
      </c>
      <c r="G7284" s="10" t="e">
        <f>VLOOKUP(B7284,[1]Sheet1!$B:$F,5,FALSE)</f>
        <v>#N/A</v>
      </c>
    </row>
    <row r="7285" spans="4:7" x14ac:dyDescent="0.25">
      <c r="D7285" s="19" t="e">
        <f>VLOOKUP(B7285,[1]Sheet1!$B:$F,2,FALSE)</f>
        <v>#N/A</v>
      </c>
      <c r="E7285" s="19" t="e">
        <f>VLOOKUP(B7285,[1]Sheet1!$B:$F,3,FALSE)</f>
        <v>#N/A</v>
      </c>
      <c r="F7285" s="20" t="e">
        <v>#N/A</v>
      </c>
      <c r="G7285" s="10" t="e">
        <f>VLOOKUP(B7285,[1]Sheet1!$B:$F,5,FALSE)</f>
        <v>#N/A</v>
      </c>
    </row>
    <row r="7286" spans="4:7" x14ac:dyDescent="0.25">
      <c r="D7286" s="19" t="e">
        <f>VLOOKUP(B7286,[1]Sheet1!$B:$F,2,FALSE)</f>
        <v>#N/A</v>
      </c>
      <c r="E7286" s="19" t="e">
        <f>VLOOKUP(B7286,[1]Sheet1!$B:$F,3,FALSE)</f>
        <v>#N/A</v>
      </c>
      <c r="F7286" s="20" t="e">
        <v>#N/A</v>
      </c>
      <c r="G7286" s="10" t="e">
        <f>VLOOKUP(B7286,[1]Sheet1!$B:$F,5,FALSE)</f>
        <v>#N/A</v>
      </c>
    </row>
    <row r="7287" spans="4:7" x14ac:dyDescent="0.25">
      <c r="D7287" s="19" t="e">
        <f>VLOOKUP(B7287,[1]Sheet1!$B:$F,2,FALSE)</f>
        <v>#N/A</v>
      </c>
      <c r="E7287" s="19" t="e">
        <f>VLOOKUP(B7287,[1]Sheet1!$B:$F,3,FALSE)</f>
        <v>#N/A</v>
      </c>
      <c r="F7287" s="20" t="e">
        <v>#N/A</v>
      </c>
      <c r="G7287" s="10" t="e">
        <f>VLOOKUP(B7287,[1]Sheet1!$B:$F,5,FALSE)</f>
        <v>#N/A</v>
      </c>
    </row>
    <row r="7288" spans="4:7" x14ac:dyDescent="0.25">
      <c r="D7288" s="19" t="e">
        <f>VLOOKUP(B7288,[1]Sheet1!$B:$F,2,FALSE)</f>
        <v>#N/A</v>
      </c>
      <c r="E7288" s="19" t="e">
        <f>VLOOKUP(B7288,[1]Sheet1!$B:$F,3,FALSE)</f>
        <v>#N/A</v>
      </c>
      <c r="F7288" s="20" t="e">
        <v>#N/A</v>
      </c>
      <c r="G7288" s="10" t="e">
        <f>VLOOKUP(B7288,[1]Sheet1!$B:$F,5,FALSE)</f>
        <v>#N/A</v>
      </c>
    </row>
    <row r="7289" spans="4:7" x14ac:dyDescent="0.25">
      <c r="D7289" s="19" t="e">
        <f>VLOOKUP(B7289,[1]Sheet1!$B:$F,2,FALSE)</f>
        <v>#N/A</v>
      </c>
      <c r="E7289" s="19" t="e">
        <f>VLOOKUP(B7289,[1]Sheet1!$B:$F,3,FALSE)</f>
        <v>#N/A</v>
      </c>
      <c r="F7289" s="20" t="e">
        <v>#N/A</v>
      </c>
      <c r="G7289" s="10" t="e">
        <f>VLOOKUP(B7289,[1]Sheet1!$B:$F,5,FALSE)</f>
        <v>#N/A</v>
      </c>
    </row>
    <row r="7290" spans="4:7" x14ac:dyDescent="0.25">
      <c r="D7290" s="19" t="e">
        <f>VLOOKUP(B7290,[1]Sheet1!$B:$F,2,FALSE)</f>
        <v>#N/A</v>
      </c>
      <c r="E7290" s="19" t="e">
        <f>VLOOKUP(B7290,[1]Sheet1!$B:$F,3,FALSE)</f>
        <v>#N/A</v>
      </c>
      <c r="F7290" s="20" t="e">
        <v>#N/A</v>
      </c>
      <c r="G7290" s="10" t="e">
        <f>VLOOKUP(B7290,[1]Sheet1!$B:$F,5,FALSE)</f>
        <v>#N/A</v>
      </c>
    </row>
    <row r="7291" spans="4:7" x14ac:dyDescent="0.25">
      <c r="D7291" s="19" t="e">
        <f>VLOOKUP(B7291,[1]Sheet1!$B:$F,2,FALSE)</f>
        <v>#N/A</v>
      </c>
      <c r="E7291" s="19" t="e">
        <f>VLOOKUP(B7291,[1]Sheet1!$B:$F,3,FALSE)</f>
        <v>#N/A</v>
      </c>
      <c r="F7291" s="20" t="e">
        <v>#N/A</v>
      </c>
      <c r="G7291" s="10" t="e">
        <f>VLOOKUP(B7291,[1]Sheet1!$B:$F,5,FALSE)</f>
        <v>#N/A</v>
      </c>
    </row>
    <row r="7292" spans="4:7" x14ac:dyDescent="0.25">
      <c r="D7292" s="19" t="e">
        <f>VLOOKUP(B7292,[1]Sheet1!$B:$F,2,FALSE)</f>
        <v>#N/A</v>
      </c>
      <c r="E7292" s="19" t="e">
        <f>VLOOKUP(B7292,[1]Sheet1!$B:$F,3,FALSE)</f>
        <v>#N/A</v>
      </c>
      <c r="F7292" s="20" t="e">
        <v>#N/A</v>
      </c>
      <c r="G7292" s="10" t="e">
        <f>VLOOKUP(B7292,[1]Sheet1!$B:$F,5,FALSE)</f>
        <v>#N/A</v>
      </c>
    </row>
    <row r="7293" spans="4:7" x14ac:dyDescent="0.25">
      <c r="D7293" s="19" t="e">
        <f>VLOOKUP(B7293,[1]Sheet1!$B:$F,2,FALSE)</f>
        <v>#N/A</v>
      </c>
      <c r="E7293" s="19" t="e">
        <f>VLOOKUP(B7293,[1]Sheet1!$B:$F,3,FALSE)</f>
        <v>#N/A</v>
      </c>
      <c r="F7293" s="20" t="e">
        <v>#N/A</v>
      </c>
      <c r="G7293" s="10" t="e">
        <f>VLOOKUP(B7293,[1]Sheet1!$B:$F,5,FALSE)</f>
        <v>#N/A</v>
      </c>
    </row>
    <row r="7294" spans="4:7" x14ac:dyDescent="0.25">
      <c r="D7294" s="19" t="e">
        <f>VLOOKUP(B7294,[1]Sheet1!$B:$F,2,FALSE)</f>
        <v>#N/A</v>
      </c>
      <c r="E7294" s="19" t="e">
        <f>VLOOKUP(B7294,[1]Sheet1!$B:$F,3,FALSE)</f>
        <v>#N/A</v>
      </c>
      <c r="F7294" s="20" t="e">
        <v>#N/A</v>
      </c>
      <c r="G7294" s="10" t="e">
        <f>VLOOKUP(B7294,[1]Sheet1!$B:$F,5,FALSE)</f>
        <v>#N/A</v>
      </c>
    </row>
    <row r="7295" spans="4:7" x14ac:dyDescent="0.25">
      <c r="D7295" s="19" t="e">
        <f>VLOOKUP(B7295,[1]Sheet1!$B:$F,2,FALSE)</f>
        <v>#N/A</v>
      </c>
      <c r="E7295" s="19" t="e">
        <f>VLOOKUP(B7295,[1]Sheet1!$B:$F,3,FALSE)</f>
        <v>#N/A</v>
      </c>
      <c r="F7295" s="20" t="e">
        <v>#N/A</v>
      </c>
      <c r="G7295" s="10" t="e">
        <f>VLOOKUP(B7295,[1]Sheet1!$B:$F,5,FALSE)</f>
        <v>#N/A</v>
      </c>
    </row>
    <row r="7296" spans="4:7" x14ac:dyDescent="0.25">
      <c r="D7296" s="19" t="e">
        <f>VLOOKUP(B7296,[1]Sheet1!$B:$F,2,FALSE)</f>
        <v>#N/A</v>
      </c>
      <c r="E7296" s="19" t="e">
        <f>VLOOKUP(B7296,[1]Sheet1!$B:$F,3,FALSE)</f>
        <v>#N/A</v>
      </c>
      <c r="F7296" s="20" t="e">
        <v>#N/A</v>
      </c>
      <c r="G7296" s="10" t="e">
        <f>VLOOKUP(B7296,[1]Sheet1!$B:$F,5,FALSE)</f>
        <v>#N/A</v>
      </c>
    </row>
    <row r="7297" spans="4:7" x14ac:dyDescent="0.25">
      <c r="D7297" s="19" t="e">
        <f>VLOOKUP(B7297,[1]Sheet1!$B:$F,2,FALSE)</f>
        <v>#N/A</v>
      </c>
      <c r="E7297" s="19" t="e">
        <f>VLOOKUP(B7297,[1]Sheet1!$B:$F,3,FALSE)</f>
        <v>#N/A</v>
      </c>
      <c r="F7297" s="20" t="e">
        <v>#N/A</v>
      </c>
      <c r="G7297" s="10" t="e">
        <f>VLOOKUP(B7297,[1]Sheet1!$B:$F,5,FALSE)</f>
        <v>#N/A</v>
      </c>
    </row>
    <row r="7298" spans="4:7" x14ac:dyDescent="0.25">
      <c r="D7298" s="19" t="e">
        <f>VLOOKUP(B7298,[1]Sheet1!$B:$F,2,FALSE)</f>
        <v>#N/A</v>
      </c>
      <c r="E7298" s="19" t="e">
        <f>VLOOKUP(B7298,[1]Sheet1!$B:$F,3,FALSE)</f>
        <v>#N/A</v>
      </c>
      <c r="F7298" s="20" t="e">
        <v>#N/A</v>
      </c>
      <c r="G7298" s="10" t="e">
        <f>VLOOKUP(B7298,[1]Sheet1!$B:$F,5,FALSE)</f>
        <v>#N/A</v>
      </c>
    </row>
    <row r="7299" spans="4:7" x14ac:dyDescent="0.25">
      <c r="D7299" s="19" t="e">
        <f>VLOOKUP(B7299,[1]Sheet1!$B:$F,2,FALSE)</f>
        <v>#N/A</v>
      </c>
      <c r="E7299" s="19" t="e">
        <f>VLOOKUP(B7299,[1]Sheet1!$B:$F,3,FALSE)</f>
        <v>#N/A</v>
      </c>
      <c r="F7299" s="20" t="e">
        <v>#N/A</v>
      </c>
      <c r="G7299" s="10" t="e">
        <f>VLOOKUP(B7299,[1]Sheet1!$B:$F,5,FALSE)</f>
        <v>#N/A</v>
      </c>
    </row>
    <row r="7300" spans="4:7" x14ac:dyDescent="0.25">
      <c r="D7300" s="19" t="e">
        <f>VLOOKUP(B7300,[1]Sheet1!$B:$F,2,FALSE)</f>
        <v>#N/A</v>
      </c>
      <c r="E7300" s="19" t="e">
        <f>VLOOKUP(B7300,[1]Sheet1!$B:$F,3,FALSE)</f>
        <v>#N/A</v>
      </c>
      <c r="F7300" s="20" t="e">
        <v>#N/A</v>
      </c>
      <c r="G7300" s="10" t="e">
        <f>VLOOKUP(B7300,[1]Sheet1!$B:$F,5,FALSE)</f>
        <v>#N/A</v>
      </c>
    </row>
    <row r="7301" spans="4:7" x14ac:dyDescent="0.25">
      <c r="D7301" s="19" t="e">
        <f>VLOOKUP(B7301,[1]Sheet1!$B:$F,2,FALSE)</f>
        <v>#N/A</v>
      </c>
      <c r="E7301" s="19" t="e">
        <f>VLOOKUP(B7301,[1]Sheet1!$B:$F,3,FALSE)</f>
        <v>#N/A</v>
      </c>
      <c r="F7301" s="20" t="e">
        <v>#N/A</v>
      </c>
      <c r="G7301" s="10" t="e">
        <f>VLOOKUP(B7301,[1]Sheet1!$B:$F,5,FALSE)</f>
        <v>#N/A</v>
      </c>
    </row>
    <row r="7302" spans="4:7" x14ac:dyDescent="0.25">
      <c r="D7302" s="19" t="e">
        <f>VLOOKUP(B7302,[1]Sheet1!$B:$F,2,FALSE)</f>
        <v>#N/A</v>
      </c>
      <c r="E7302" s="19" t="e">
        <f>VLOOKUP(B7302,[1]Sheet1!$B:$F,3,FALSE)</f>
        <v>#N/A</v>
      </c>
      <c r="F7302" s="20" t="e">
        <v>#N/A</v>
      </c>
      <c r="G7302" s="10" t="e">
        <f>VLOOKUP(B7302,[1]Sheet1!$B:$F,5,FALSE)</f>
        <v>#N/A</v>
      </c>
    </row>
    <row r="7303" spans="4:7" x14ac:dyDescent="0.25">
      <c r="D7303" s="19" t="e">
        <f>VLOOKUP(B7303,[1]Sheet1!$B:$F,2,FALSE)</f>
        <v>#N/A</v>
      </c>
      <c r="E7303" s="19" t="e">
        <f>VLOOKUP(B7303,[1]Sheet1!$B:$F,3,FALSE)</f>
        <v>#N/A</v>
      </c>
      <c r="F7303" s="20" t="e">
        <v>#N/A</v>
      </c>
      <c r="G7303" s="10" t="e">
        <f>VLOOKUP(B7303,[1]Sheet1!$B:$F,5,FALSE)</f>
        <v>#N/A</v>
      </c>
    </row>
    <row r="7304" spans="4:7" x14ac:dyDescent="0.25">
      <c r="D7304" s="19" t="e">
        <f>VLOOKUP(B7304,[1]Sheet1!$B:$F,2,FALSE)</f>
        <v>#N/A</v>
      </c>
      <c r="E7304" s="19" t="e">
        <f>VLOOKUP(B7304,[1]Sheet1!$B:$F,3,FALSE)</f>
        <v>#N/A</v>
      </c>
      <c r="F7304" s="20" t="e">
        <v>#N/A</v>
      </c>
      <c r="G7304" s="10" t="e">
        <f>VLOOKUP(B7304,[1]Sheet1!$B:$F,5,FALSE)</f>
        <v>#N/A</v>
      </c>
    </row>
    <row r="7305" spans="4:7" x14ac:dyDescent="0.25">
      <c r="D7305" s="19" t="e">
        <f>VLOOKUP(B7305,[1]Sheet1!$B:$F,2,FALSE)</f>
        <v>#N/A</v>
      </c>
      <c r="E7305" s="19" t="e">
        <f>VLOOKUP(B7305,[1]Sheet1!$B:$F,3,FALSE)</f>
        <v>#N/A</v>
      </c>
      <c r="F7305" s="20" t="e">
        <v>#N/A</v>
      </c>
      <c r="G7305" s="10" t="e">
        <f>VLOOKUP(B7305,[1]Sheet1!$B:$F,5,FALSE)</f>
        <v>#N/A</v>
      </c>
    </row>
    <row r="7306" spans="4:7" x14ac:dyDescent="0.25">
      <c r="D7306" s="19" t="e">
        <f>VLOOKUP(B7306,[1]Sheet1!$B:$F,2,FALSE)</f>
        <v>#N/A</v>
      </c>
      <c r="E7306" s="19" t="e">
        <f>VLOOKUP(B7306,[1]Sheet1!$B:$F,3,FALSE)</f>
        <v>#N/A</v>
      </c>
      <c r="F7306" s="20" t="e">
        <v>#N/A</v>
      </c>
      <c r="G7306" s="10" t="e">
        <f>VLOOKUP(B7306,[1]Sheet1!$B:$F,5,FALSE)</f>
        <v>#N/A</v>
      </c>
    </row>
    <row r="7307" spans="4:7" x14ac:dyDescent="0.25">
      <c r="D7307" s="19" t="e">
        <f>VLOOKUP(B7307,[1]Sheet1!$B:$F,2,FALSE)</f>
        <v>#N/A</v>
      </c>
      <c r="E7307" s="19" t="e">
        <f>VLOOKUP(B7307,[1]Sheet1!$B:$F,3,FALSE)</f>
        <v>#N/A</v>
      </c>
      <c r="F7307" s="20" t="e">
        <v>#N/A</v>
      </c>
      <c r="G7307" s="10" t="e">
        <f>VLOOKUP(B7307,[1]Sheet1!$B:$F,5,FALSE)</f>
        <v>#N/A</v>
      </c>
    </row>
    <row r="7308" spans="4:7" x14ac:dyDescent="0.25">
      <c r="D7308" s="19" t="e">
        <f>VLOOKUP(B7308,[1]Sheet1!$B:$F,2,FALSE)</f>
        <v>#N/A</v>
      </c>
      <c r="E7308" s="19" t="e">
        <f>VLOOKUP(B7308,[1]Sheet1!$B:$F,3,FALSE)</f>
        <v>#N/A</v>
      </c>
      <c r="F7308" s="20" t="e">
        <v>#N/A</v>
      </c>
      <c r="G7308" s="10" t="e">
        <f>VLOOKUP(B7308,[1]Sheet1!$B:$F,5,FALSE)</f>
        <v>#N/A</v>
      </c>
    </row>
    <row r="7309" spans="4:7" x14ac:dyDescent="0.25">
      <c r="D7309" s="19" t="e">
        <f>VLOOKUP(B7309,[1]Sheet1!$B:$F,2,FALSE)</f>
        <v>#N/A</v>
      </c>
      <c r="E7309" s="19" t="e">
        <f>VLOOKUP(B7309,[1]Sheet1!$B:$F,3,FALSE)</f>
        <v>#N/A</v>
      </c>
      <c r="F7309" s="20" t="e">
        <v>#N/A</v>
      </c>
      <c r="G7309" s="10" t="e">
        <f>VLOOKUP(B7309,[1]Sheet1!$B:$F,5,FALSE)</f>
        <v>#N/A</v>
      </c>
    </row>
    <row r="7310" spans="4:7" x14ac:dyDescent="0.25">
      <c r="D7310" s="19" t="e">
        <f>VLOOKUP(B7310,[1]Sheet1!$B:$F,2,FALSE)</f>
        <v>#N/A</v>
      </c>
      <c r="E7310" s="19" t="e">
        <f>VLOOKUP(B7310,[1]Sheet1!$B:$F,3,FALSE)</f>
        <v>#N/A</v>
      </c>
      <c r="F7310" s="20" t="e">
        <v>#N/A</v>
      </c>
      <c r="G7310" s="10" t="e">
        <f>VLOOKUP(B7310,[1]Sheet1!$B:$F,5,FALSE)</f>
        <v>#N/A</v>
      </c>
    </row>
    <row r="7311" spans="4:7" x14ac:dyDescent="0.25">
      <c r="D7311" s="19" t="e">
        <f>VLOOKUP(B7311,[1]Sheet1!$B:$F,2,FALSE)</f>
        <v>#N/A</v>
      </c>
      <c r="E7311" s="19" t="e">
        <f>VLOOKUP(B7311,[1]Sheet1!$B:$F,3,FALSE)</f>
        <v>#N/A</v>
      </c>
      <c r="F7311" s="20" t="e">
        <v>#N/A</v>
      </c>
      <c r="G7311" s="10" t="e">
        <f>VLOOKUP(B7311,[1]Sheet1!$B:$F,5,FALSE)</f>
        <v>#N/A</v>
      </c>
    </row>
    <row r="7312" spans="4:7" x14ac:dyDescent="0.25">
      <c r="D7312" s="19" t="e">
        <f>VLOOKUP(B7312,[1]Sheet1!$B:$F,2,FALSE)</f>
        <v>#N/A</v>
      </c>
      <c r="E7312" s="19" t="e">
        <f>VLOOKUP(B7312,[1]Sheet1!$B:$F,3,FALSE)</f>
        <v>#N/A</v>
      </c>
      <c r="F7312" s="20" t="e">
        <v>#N/A</v>
      </c>
      <c r="G7312" s="10" t="e">
        <f>VLOOKUP(B7312,[1]Sheet1!$B:$F,5,FALSE)</f>
        <v>#N/A</v>
      </c>
    </row>
    <row r="7313" spans="4:7" x14ac:dyDescent="0.25">
      <c r="D7313" s="19" t="e">
        <f>VLOOKUP(B7313,[1]Sheet1!$B:$F,2,FALSE)</f>
        <v>#N/A</v>
      </c>
      <c r="E7313" s="19" t="e">
        <f>VLOOKUP(B7313,[1]Sheet1!$B:$F,3,FALSE)</f>
        <v>#N/A</v>
      </c>
      <c r="F7313" s="20" t="e">
        <v>#N/A</v>
      </c>
      <c r="G7313" s="10" t="e">
        <f>VLOOKUP(B7313,[1]Sheet1!$B:$F,5,FALSE)</f>
        <v>#N/A</v>
      </c>
    </row>
    <row r="7314" spans="4:7" x14ac:dyDescent="0.25">
      <c r="D7314" s="19" t="e">
        <f>VLOOKUP(B7314,[1]Sheet1!$B:$F,2,FALSE)</f>
        <v>#N/A</v>
      </c>
      <c r="E7314" s="19" t="e">
        <f>VLOOKUP(B7314,[1]Sheet1!$B:$F,3,FALSE)</f>
        <v>#N/A</v>
      </c>
      <c r="F7314" s="20" t="e">
        <v>#N/A</v>
      </c>
      <c r="G7314" s="10" t="e">
        <f>VLOOKUP(B7314,[1]Sheet1!$B:$F,5,FALSE)</f>
        <v>#N/A</v>
      </c>
    </row>
    <row r="7315" spans="4:7" x14ac:dyDescent="0.25">
      <c r="D7315" s="19" t="e">
        <f>VLOOKUP(B7315,[1]Sheet1!$B:$F,2,FALSE)</f>
        <v>#N/A</v>
      </c>
      <c r="E7315" s="19" t="e">
        <f>VLOOKUP(B7315,[1]Sheet1!$B:$F,3,FALSE)</f>
        <v>#N/A</v>
      </c>
      <c r="F7315" s="20" t="e">
        <v>#N/A</v>
      </c>
      <c r="G7315" s="10" t="e">
        <f>VLOOKUP(B7315,[1]Sheet1!$B:$F,5,FALSE)</f>
        <v>#N/A</v>
      </c>
    </row>
    <row r="7316" spans="4:7" x14ac:dyDescent="0.25">
      <c r="D7316" s="19" t="e">
        <f>VLOOKUP(B7316,[1]Sheet1!$B:$F,2,FALSE)</f>
        <v>#N/A</v>
      </c>
      <c r="E7316" s="19" t="e">
        <f>VLOOKUP(B7316,[1]Sheet1!$B:$F,3,FALSE)</f>
        <v>#N/A</v>
      </c>
      <c r="F7316" s="20" t="e">
        <v>#N/A</v>
      </c>
      <c r="G7316" s="10" t="e">
        <f>VLOOKUP(B7316,[1]Sheet1!$B:$F,5,FALSE)</f>
        <v>#N/A</v>
      </c>
    </row>
    <row r="7317" spans="4:7" x14ac:dyDescent="0.25">
      <c r="D7317" s="19" t="e">
        <f>VLOOKUP(B7317,[1]Sheet1!$B:$F,2,FALSE)</f>
        <v>#N/A</v>
      </c>
      <c r="E7317" s="19" t="e">
        <f>VLOOKUP(B7317,[1]Sheet1!$B:$F,3,FALSE)</f>
        <v>#N/A</v>
      </c>
      <c r="F7317" s="20" t="e">
        <v>#N/A</v>
      </c>
      <c r="G7317" s="10" t="e">
        <f>VLOOKUP(B7317,[1]Sheet1!$B:$F,5,FALSE)</f>
        <v>#N/A</v>
      </c>
    </row>
    <row r="7318" spans="4:7" x14ac:dyDescent="0.25">
      <c r="D7318" s="19" t="e">
        <f>VLOOKUP(B7318,[1]Sheet1!$B:$F,2,FALSE)</f>
        <v>#N/A</v>
      </c>
      <c r="E7318" s="19" t="e">
        <f>VLOOKUP(B7318,[1]Sheet1!$B:$F,3,FALSE)</f>
        <v>#N/A</v>
      </c>
      <c r="F7318" s="20" t="e">
        <v>#N/A</v>
      </c>
      <c r="G7318" s="10" t="e">
        <f>VLOOKUP(B7318,[1]Sheet1!$B:$F,5,FALSE)</f>
        <v>#N/A</v>
      </c>
    </row>
    <row r="7319" spans="4:7" x14ac:dyDescent="0.25">
      <c r="D7319" s="19" t="e">
        <f>VLOOKUP(B7319,[1]Sheet1!$B:$F,2,FALSE)</f>
        <v>#N/A</v>
      </c>
      <c r="E7319" s="19" t="e">
        <f>VLOOKUP(B7319,[1]Sheet1!$B:$F,3,FALSE)</f>
        <v>#N/A</v>
      </c>
      <c r="F7319" s="20" t="e">
        <v>#N/A</v>
      </c>
      <c r="G7319" s="10" t="e">
        <f>VLOOKUP(B7319,[1]Sheet1!$B:$F,5,FALSE)</f>
        <v>#N/A</v>
      </c>
    </row>
    <row r="7320" spans="4:7" x14ac:dyDescent="0.25">
      <c r="D7320" s="19" t="e">
        <f>VLOOKUP(B7320,[1]Sheet1!$B:$F,2,FALSE)</f>
        <v>#N/A</v>
      </c>
      <c r="E7320" s="19" t="e">
        <f>VLOOKUP(B7320,[1]Sheet1!$B:$F,3,FALSE)</f>
        <v>#N/A</v>
      </c>
      <c r="F7320" s="20" t="e">
        <v>#N/A</v>
      </c>
      <c r="G7320" s="10" t="e">
        <f>VLOOKUP(B7320,[1]Sheet1!$B:$F,5,FALSE)</f>
        <v>#N/A</v>
      </c>
    </row>
    <row r="7321" spans="4:7" x14ac:dyDescent="0.25">
      <c r="D7321" s="19" t="e">
        <f>VLOOKUP(B7321,[1]Sheet1!$B:$F,2,FALSE)</f>
        <v>#N/A</v>
      </c>
      <c r="E7321" s="19" t="e">
        <f>VLOOKUP(B7321,[1]Sheet1!$B:$F,3,FALSE)</f>
        <v>#N/A</v>
      </c>
      <c r="F7321" s="20" t="e">
        <v>#N/A</v>
      </c>
      <c r="G7321" s="10" t="e">
        <f>VLOOKUP(B7321,[1]Sheet1!$B:$F,5,FALSE)</f>
        <v>#N/A</v>
      </c>
    </row>
    <row r="7322" spans="4:7" x14ac:dyDescent="0.25">
      <c r="D7322" s="19" t="e">
        <f>VLOOKUP(B7322,[1]Sheet1!$B:$F,2,FALSE)</f>
        <v>#N/A</v>
      </c>
      <c r="E7322" s="19" t="e">
        <f>VLOOKUP(B7322,[1]Sheet1!$B:$F,3,FALSE)</f>
        <v>#N/A</v>
      </c>
      <c r="F7322" s="20" t="e">
        <v>#N/A</v>
      </c>
      <c r="G7322" s="10" t="e">
        <f>VLOOKUP(B7322,[1]Sheet1!$B:$F,5,FALSE)</f>
        <v>#N/A</v>
      </c>
    </row>
    <row r="7323" spans="4:7" x14ac:dyDescent="0.25">
      <c r="D7323" s="19" t="e">
        <f>VLOOKUP(B7323,[1]Sheet1!$B:$F,2,FALSE)</f>
        <v>#N/A</v>
      </c>
      <c r="E7323" s="19" t="e">
        <f>VLOOKUP(B7323,[1]Sheet1!$B:$F,3,FALSE)</f>
        <v>#N/A</v>
      </c>
      <c r="F7323" s="20" t="e">
        <v>#N/A</v>
      </c>
      <c r="G7323" s="10" t="e">
        <f>VLOOKUP(B7323,[1]Sheet1!$B:$F,5,FALSE)</f>
        <v>#N/A</v>
      </c>
    </row>
    <row r="7324" spans="4:7" x14ac:dyDescent="0.25">
      <c r="D7324" s="19" t="e">
        <f>VLOOKUP(B7324,[1]Sheet1!$B:$F,2,FALSE)</f>
        <v>#N/A</v>
      </c>
      <c r="E7324" s="19" t="e">
        <f>VLOOKUP(B7324,[1]Sheet1!$B:$F,3,FALSE)</f>
        <v>#N/A</v>
      </c>
      <c r="F7324" s="20" t="e">
        <v>#N/A</v>
      </c>
      <c r="G7324" s="10" t="e">
        <f>VLOOKUP(B7324,[1]Sheet1!$B:$F,5,FALSE)</f>
        <v>#N/A</v>
      </c>
    </row>
    <row r="7325" spans="4:7" x14ac:dyDescent="0.25">
      <c r="D7325" s="19" t="e">
        <f>VLOOKUP(B7325,[1]Sheet1!$B:$F,2,FALSE)</f>
        <v>#N/A</v>
      </c>
      <c r="E7325" s="19" t="e">
        <f>VLOOKUP(B7325,[1]Sheet1!$B:$F,3,FALSE)</f>
        <v>#N/A</v>
      </c>
      <c r="F7325" s="20" t="e">
        <v>#N/A</v>
      </c>
      <c r="G7325" s="10" t="e">
        <f>VLOOKUP(B7325,[1]Sheet1!$B:$F,5,FALSE)</f>
        <v>#N/A</v>
      </c>
    </row>
    <row r="7326" spans="4:7" x14ac:dyDescent="0.25">
      <c r="D7326" s="19" t="e">
        <f>VLOOKUP(B7326,[1]Sheet1!$B:$F,2,FALSE)</f>
        <v>#N/A</v>
      </c>
      <c r="E7326" s="19" t="e">
        <f>VLOOKUP(B7326,[1]Sheet1!$B:$F,3,FALSE)</f>
        <v>#N/A</v>
      </c>
      <c r="F7326" s="20" t="e">
        <v>#N/A</v>
      </c>
      <c r="G7326" s="10" t="e">
        <f>VLOOKUP(B7326,[1]Sheet1!$B:$F,5,FALSE)</f>
        <v>#N/A</v>
      </c>
    </row>
    <row r="7327" spans="4:7" x14ac:dyDescent="0.25">
      <c r="D7327" s="19" t="e">
        <f>VLOOKUP(B7327,[1]Sheet1!$B:$F,2,FALSE)</f>
        <v>#N/A</v>
      </c>
      <c r="E7327" s="19" t="e">
        <f>VLOOKUP(B7327,[1]Sheet1!$B:$F,3,FALSE)</f>
        <v>#N/A</v>
      </c>
      <c r="F7327" s="20" t="e">
        <v>#N/A</v>
      </c>
      <c r="G7327" s="10" t="e">
        <f>VLOOKUP(B7327,[1]Sheet1!$B:$F,5,FALSE)</f>
        <v>#N/A</v>
      </c>
    </row>
    <row r="7328" spans="4:7" x14ac:dyDescent="0.25">
      <c r="D7328" s="19" t="e">
        <f>VLOOKUP(B7328,[1]Sheet1!$B:$F,2,FALSE)</f>
        <v>#N/A</v>
      </c>
      <c r="E7328" s="19" t="e">
        <f>VLOOKUP(B7328,[1]Sheet1!$B:$F,3,FALSE)</f>
        <v>#N/A</v>
      </c>
      <c r="F7328" s="20" t="e">
        <v>#N/A</v>
      </c>
      <c r="G7328" s="10" t="e">
        <f>VLOOKUP(B7328,[1]Sheet1!$B:$F,5,FALSE)</f>
        <v>#N/A</v>
      </c>
    </row>
    <row r="7329" spans="4:7" x14ac:dyDescent="0.25">
      <c r="D7329" s="19" t="e">
        <f>VLOOKUP(B7329,[1]Sheet1!$B:$F,2,FALSE)</f>
        <v>#N/A</v>
      </c>
      <c r="E7329" s="19" t="e">
        <f>VLOOKUP(B7329,[1]Sheet1!$B:$F,3,FALSE)</f>
        <v>#N/A</v>
      </c>
      <c r="F7329" s="20" t="e">
        <v>#N/A</v>
      </c>
      <c r="G7329" s="10" t="e">
        <f>VLOOKUP(B7329,[1]Sheet1!$B:$F,5,FALSE)</f>
        <v>#N/A</v>
      </c>
    </row>
    <row r="7330" spans="4:7" x14ac:dyDescent="0.25">
      <c r="D7330" s="19" t="e">
        <f>VLOOKUP(B7330,[1]Sheet1!$B:$F,2,FALSE)</f>
        <v>#N/A</v>
      </c>
      <c r="E7330" s="19" t="e">
        <f>VLOOKUP(B7330,[1]Sheet1!$B:$F,3,FALSE)</f>
        <v>#N/A</v>
      </c>
      <c r="F7330" s="20" t="e">
        <v>#N/A</v>
      </c>
      <c r="G7330" s="10" t="e">
        <f>VLOOKUP(B7330,[1]Sheet1!$B:$F,5,FALSE)</f>
        <v>#N/A</v>
      </c>
    </row>
    <row r="7331" spans="4:7" x14ac:dyDescent="0.25">
      <c r="D7331" s="19" t="e">
        <f>VLOOKUP(B7331,[1]Sheet1!$B:$F,2,FALSE)</f>
        <v>#N/A</v>
      </c>
      <c r="E7331" s="19" t="e">
        <f>VLOOKUP(B7331,[1]Sheet1!$B:$F,3,FALSE)</f>
        <v>#N/A</v>
      </c>
      <c r="F7331" s="20" t="e">
        <v>#N/A</v>
      </c>
      <c r="G7331" s="10" t="e">
        <f>VLOOKUP(B7331,[1]Sheet1!$B:$F,5,FALSE)</f>
        <v>#N/A</v>
      </c>
    </row>
    <row r="7332" spans="4:7" x14ac:dyDescent="0.25">
      <c r="D7332" s="19" t="e">
        <f>VLOOKUP(B7332,[1]Sheet1!$B:$F,2,FALSE)</f>
        <v>#N/A</v>
      </c>
      <c r="E7332" s="19" t="e">
        <f>VLOOKUP(B7332,[1]Sheet1!$B:$F,3,FALSE)</f>
        <v>#N/A</v>
      </c>
      <c r="F7332" s="20" t="e">
        <v>#N/A</v>
      </c>
      <c r="G7332" s="10" t="e">
        <f>VLOOKUP(B7332,[1]Sheet1!$B:$F,5,FALSE)</f>
        <v>#N/A</v>
      </c>
    </row>
    <row r="7333" spans="4:7" x14ac:dyDescent="0.25">
      <c r="D7333" s="19" t="e">
        <f>VLOOKUP(B7333,[1]Sheet1!$B:$F,2,FALSE)</f>
        <v>#N/A</v>
      </c>
      <c r="E7333" s="19" t="e">
        <f>VLOOKUP(B7333,[1]Sheet1!$B:$F,3,FALSE)</f>
        <v>#N/A</v>
      </c>
      <c r="F7333" s="20" t="e">
        <v>#N/A</v>
      </c>
      <c r="G7333" s="10" t="e">
        <f>VLOOKUP(B7333,[1]Sheet1!$B:$F,5,FALSE)</f>
        <v>#N/A</v>
      </c>
    </row>
    <row r="7334" spans="4:7" x14ac:dyDescent="0.25">
      <c r="D7334" s="19" t="e">
        <f>VLOOKUP(B7334,[1]Sheet1!$B:$F,2,FALSE)</f>
        <v>#N/A</v>
      </c>
      <c r="E7334" s="19" t="e">
        <f>VLOOKUP(B7334,[1]Sheet1!$B:$F,3,FALSE)</f>
        <v>#N/A</v>
      </c>
      <c r="F7334" s="20" t="e">
        <v>#N/A</v>
      </c>
      <c r="G7334" s="10" t="e">
        <f>VLOOKUP(B7334,[1]Sheet1!$B:$F,5,FALSE)</f>
        <v>#N/A</v>
      </c>
    </row>
    <row r="7335" spans="4:7" x14ac:dyDescent="0.25">
      <c r="D7335" s="19" t="e">
        <f>VLOOKUP(B7335,[1]Sheet1!$B:$F,2,FALSE)</f>
        <v>#N/A</v>
      </c>
      <c r="E7335" s="19" t="e">
        <f>VLOOKUP(B7335,[1]Sheet1!$B:$F,3,FALSE)</f>
        <v>#N/A</v>
      </c>
      <c r="F7335" s="20" t="e">
        <v>#N/A</v>
      </c>
      <c r="G7335" s="10" t="e">
        <f>VLOOKUP(B7335,[1]Sheet1!$B:$F,5,FALSE)</f>
        <v>#N/A</v>
      </c>
    </row>
    <row r="7336" spans="4:7" x14ac:dyDescent="0.25">
      <c r="D7336" s="19" t="e">
        <f>VLOOKUP(B7336,[1]Sheet1!$B:$F,2,FALSE)</f>
        <v>#N/A</v>
      </c>
      <c r="E7336" s="19" t="e">
        <f>VLOOKUP(B7336,[1]Sheet1!$B:$F,3,FALSE)</f>
        <v>#N/A</v>
      </c>
      <c r="F7336" s="20" t="e">
        <v>#N/A</v>
      </c>
      <c r="G7336" s="10" t="e">
        <f>VLOOKUP(B7336,[1]Sheet1!$B:$F,5,FALSE)</f>
        <v>#N/A</v>
      </c>
    </row>
    <row r="7337" spans="4:7" x14ac:dyDescent="0.25">
      <c r="D7337" s="19" t="e">
        <f>VLOOKUP(B7337,[1]Sheet1!$B:$F,2,FALSE)</f>
        <v>#N/A</v>
      </c>
      <c r="E7337" s="19" t="e">
        <f>VLOOKUP(B7337,[1]Sheet1!$B:$F,3,FALSE)</f>
        <v>#N/A</v>
      </c>
      <c r="F7337" s="20" t="e">
        <v>#N/A</v>
      </c>
      <c r="G7337" s="10" t="e">
        <f>VLOOKUP(B7337,[1]Sheet1!$B:$F,5,FALSE)</f>
        <v>#N/A</v>
      </c>
    </row>
    <row r="7338" spans="4:7" x14ac:dyDescent="0.25">
      <c r="D7338" s="19" t="e">
        <f>VLOOKUP(B7338,[1]Sheet1!$B:$F,2,FALSE)</f>
        <v>#N/A</v>
      </c>
      <c r="E7338" s="19" t="e">
        <f>VLOOKUP(B7338,[1]Sheet1!$B:$F,3,FALSE)</f>
        <v>#N/A</v>
      </c>
      <c r="F7338" s="20" t="e">
        <v>#N/A</v>
      </c>
      <c r="G7338" s="10" t="e">
        <f>VLOOKUP(B7338,[1]Sheet1!$B:$F,5,FALSE)</f>
        <v>#N/A</v>
      </c>
    </row>
    <row r="7339" spans="4:7" x14ac:dyDescent="0.25">
      <c r="D7339" s="19" t="e">
        <f>VLOOKUP(B7339,[1]Sheet1!$B:$F,2,FALSE)</f>
        <v>#N/A</v>
      </c>
      <c r="E7339" s="19" t="e">
        <f>VLOOKUP(B7339,[1]Sheet1!$B:$F,3,FALSE)</f>
        <v>#N/A</v>
      </c>
      <c r="F7339" s="20" t="e">
        <v>#N/A</v>
      </c>
      <c r="G7339" s="10" t="e">
        <f>VLOOKUP(B7339,[1]Sheet1!$B:$F,5,FALSE)</f>
        <v>#N/A</v>
      </c>
    </row>
    <row r="7340" spans="4:7" x14ac:dyDescent="0.25">
      <c r="D7340" s="19" t="e">
        <f>VLOOKUP(B7340,[1]Sheet1!$B:$F,2,FALSE)</f>
        <v>#N/A</v>
      </c>
      <c r="E7340" s="19" t="e">
        <f>VLOOKUP(B7340,[1]Sheet1!$B:$F,3,FALSE)</f>
        <v>#N/A</v>
      </c>
      <c r="F7340" s="20" t="e">
        <v>#N/A</v>
      </c>
      <c r="G7340" s="10" t="e">
        <f>VLOOKUP(B7340,[1]Sheet1!$B:$F,5,FALSE)</f>
        <v>#N/A</v>
      </c>
    </row>
    <row r="7341" spans="4:7" x14ac:dyDescent="0.25">
      <c r="D7341" s="19" t="e">
        <f>VLOOKUP(B7341,[1]Sheet1!$B:$F,2,FALSE)</f>
        <v>#N/A</v>
      </c>
      <c r="E7341" s="19" t="e">
        <f>VLOOKUP(B7341,[1]Sheet1!$B:$F,3,FALSE)</f>
        <v>#N/A</v>
      </c>
      <c r="F7341" s="20" t="e">
        <v>#N/A</v>
      </c>
      <c r="G7341" s="10" t="e">
        <f>VLOOKUP(B7341,[1]Sheet1!$B:$F,5,FALSE)</f>
        <v>#N/A</v>
      </c>
    </row>
    <row r="7342" spans="4:7" x14ac:dyDescent="0.25">
      <c r="D7342" s="19" t="e">
        <f>VLOOKUP(B7342,[1]Sheet1!$B:$F,2,FALSE)</f>
        <v>#N/A</v>
      </c>
      <c r="E7342" s="19" t="e">
        <f>VLOOKUP(B7342,[1]Sheet1!$B:$F,3,FALSE)</f>
        <v>#N/A</v>
      </c>
      <c r="F7342" s="20" t="e">
        <v>#N/A</v>
      </c>
      <c r="G7342" s="10" t="e">
        <f>VLOOKUP(B7342,[1]Sheet1!$B:$F,5,FALSE)</f>
        <v>#N/A</v>
      </c>
    </row>
    <row r="7343" spans="4:7" x14ac:dyDescent="0.25">
      <c r="D7343" s="19" t="e">
        <f>VLOOKUP(B7343,[1]Sheet1!$B:$F,2,FALSE)</f>
        <v>#N/A</v>
      </c>
      <c r="E7343" s="19" t="e">
        <f>VLOOKUP(B7343,[1]Sheet1!$B:$F,3,FALSE)</f>
        <v>#N/A</v>
      </c>
      <c r="F7343" s="20" t="e">
        <v>#N/A</v>
      </c>
      <c r="G7343" s="10" t="e">
        <f>VLOOKUP(B7343,[1]Sheet1!$B:$F,5,FALSE)</f>
        <v>#N/A</v>
      </c>
    </row>
    <row r="7344" spans="4:7" x14ac:dyDescent="0.25">
      <c r="D7344" s="19" t="e">
        <f>VLOOKUP(B7344,[1]Sheet1!$B:$F,2,FALSE)</f>
        <v>#N/A</v>
      </c>
      <c r="E7344" s="19" t="e">
        <f>VLOOKUP(B7344,[1]Sheet1!$B:$F,3,FALSE)</f>
        <v>#N/A</v>
      </c>
      <c r="F7344" s="20" t="e">
        <v>#N/A</v>
      </c>
      <c r="G7344" s="10" t="e">
        <f>VLOOKUP(B7344,[1]Sheet1!$B:$F,5,FALSE)</f>
        <v>#N/A</v>
      </c>
    </row>
    <row r="7345" spans="4:7" x14ac:dyDescent="0.25">
      <c r="D7345" s="19" t="e">
        <f>VLOOKUP(B7345,[1]Sheet1!$B:$F,2,FALSE)</f>
        <v>#N/A</v>
      </c>
      <c r="E7345" s="19" t="e">
        <f>VLOOKUP(B7345,[1]Sheet1!$B:$F,3,FALSE)</f>
        <v>#N/A</v>
      </c>
      <c r="F7345" s="20" t="e">
        <v>#N/A</v>
      </c>
      <c r="G7345" s="10" t="e">
        <f>VLOOKUP(B7345,[1]Sheet1!$B:$F,5,FALSE)</f>
        <v>#N/A</v>
      </c>
    </row>
    <row r="7346" spans="4:7" x14ac:dyDescent="0.25">
      <c r="D7346" s="19" t="e">
        <f>VLOOKUP(B7346,[1]Sheet1!$B:$F,2,FALSE)</f>
        <v>#N/A</v>
      </c>
      <c r="E7346" s="19" t="e">
        <f>VLOOKUP(B7346,[1]Sheet1!$B:$F,3,FALSE)</f>
        <v>#N/A</v>
      </c>
      <c r="F7346" s="20" t="e">
        <v>#N/A</v>
      </c>
      <c r="G7346" s="10" t="e">
        <f>VLOOKUP(B7346,[1]Sheet1!$B:$F,5,FALSE)</f>
        <v>#N/A</v>
      </c>
    </row>
    <row r="7347" spans="4:7" x14ac:dyDescent="0.25">
      <c r="D7347" s="19" t="e">
        <f>VLOOKUP(B7347,[1]Sheet1!$B:$F,2,FALSE)</f>
        <v>#N/A</v>
      </c>
      <c r="E7347" s="19" t="e">
        <f>VLOOKUP(B7347,[1]Sheet1!$B:$F,3,FALSE)</f>
        <v>#N/A</v>
      </c>
      <c r="F7347" s="20" t="e">
        <v>#N/A</v>
      </c>
      <c r="G7347" s="10" t="e">
        <f>VLOOKUP(B7347,[1]Sheet1!$B:$F,5,FALSE)</f>
        <v>#N/A</v>
      </c>
    </row>
    <row r="7348" spans="4:7" x14ac:dyDescent="0.25">
      <c r="D7348" s="19" t="e">
        <f>VLOOKUP(B7348,[1]Sheet1!$B:$F,2,FALSE)</f>
        <v>#N/A</v>
      </c>
      <c r="E7348" s="19" t="e">
        <f>VLOOKUP(B7348,[1]Sheet1!$B:$F,3,FALSE)</f>
        <v>#N/A</v>
      </c>
      <c r="F7348" s="20" t="e">
        <v>#N/A</v>
      </c>
      <c r="G7348" s="10" t="e">
        <f>VLOOKUP(B7348,[1]Sheet1!$B:$F,5,FALSE)</f>
        <v>#N/A</v>
      </c>
    </row>
    <row r="7349" spans="4:7" x14ac:dyDescent="0.25">
      <c r="D7349" s="19" t="e">
        <f>VLOOKUP(B7349,[1]Sheet1!$B:$F,2,FALSE)</f>
        <v>#N/A</v>
      </c>
      <c r="E7349" s="19" t="e">
        <f>VLOOKUP(B7349,[1]Sheet1!$B:$F,3,FALSE)</f>
        <v>#N/A</v>
      </c>
      <c r="F7349" s="20" t="e">
        <v>#N/A</v>
      </c>
      <c r="G7349" s="10" t="e">
        <f>VLOOKUP(B7349,[1]Sheet1!$B:$F,5,FALSE)</f>
        <v>#N/A</v>
      </c>
    </row>
    <row r="7350" spans="4:7" x14ac:dyDescent="0.25">
      <c r="D7350" s="19" t="e">
        <f>VLOOKUP(B7350,[1]Sheet1!$B:$F,2,FALSE)</f>
        <v>#N/A</v>
      </c>
      <c r="E7350" s="19" t="e">
        <f>VLOOKUP(B7350,[1]Sheet1!$B:$F,3,FALSE)</f>
        <v>#N/A</v>
      </c>
      <c r="F7350" s="20" t="e">
        <v>#N/A</v>
      </c>
      <c r="G7350" s="10" t="e">
        <f>VLOOKUP(B7350,[1]Sheet1!$B:$F,5,FALSE)</f>
        <v>#N/A</v>
      </c>
    </row>
    <row r="7351" spans="4:7" x14ac:dyDescent="0.25">
      <c r="D7351" s="19" t="e">
        <f>VLOOKUP(B7351,[1]Sheet1!$B:$F,2,FALSE)</f>
        <v>#N/A</v>
      </c>
      <c r="E7351" s="19" t="e">
        <f>VLOOKUP(B7351,[1]Sheet1!$B:$F,3,FALSE)</f>
        <v>#N/A</v>
      </c>
      <c r="F7351" s="20" t="e">
        <v>#N/A</v>
      </c>
      <c r="G7351" s="10" t="e">
        <f>VLOOKUP(B7351,[1]Sheet1!$B:$F,5,FALSE)</f>
        <v>#N/A</v>
      </c>
    </row>
    <row r="7352" spans="4:7" x14ac:dyDescent="0.25">
      <c r="D7352" s="19" t="e">
        <f>VLOOKUP(B7352,[1]Sheet1!$B:$F,2,FALSE)</f>
        <v>#N/A</v>
      </c>
      <c r="E7352" s="19" t="e">
        <f>VLOOKUP(B7352,[1]Sheet1!$B:$F,3,FALSE)</f>
        <v>#N/A</v>
      </c>
      <c r="F7352" s="20" t="e">
        <v>#N/A</v>
      </c>
      <c r="G7352" s="10" t="e">
        <f>VLOOKUP(B7352,[1]Sheet1!$B:$F,5,FALSE)</f>
        <v>#N/A</v>
      </c>
    </row>
    <row r="7353" spans="4:7" x14ac:dyDescent="0.25">
      <c r="D7353" s="19" t="e">
        <f>VLOOKUP(B7353,[1]Sheet1!$B:$F,2,FALSE)</f>
        <v>#N/A</v>
      </c>
      <c r="E7353" s="19" t="e">
        <f>VLOOKUP(B7353,[1]Sheet1!$B:$F,3,FALSE)</f>
        <v>#N/A</v>
      </c>
      <c r="F7353" s="20" t="e">
        <v>#N/A</v>
      </c>
      <c r="G7353" s="10" t="e">
        <f>VLOOKUP(B7353,[1]Sheet1!$B:$F,5,FALSE)</f>
        <v>#N/A</v>
      </c>
    </row>
    <row r="7354" spans="4:7" x14ac:dyDescent="0.25">
      <c r="D7354" s="19" t="e">
        <f>VLOOKUP(B7354,[1]Sheet1!$B:$F,2,FALSE)</f>
        <v>#N/A</v>
      </c>
      <c r="E7354" s="19" t="e">
        <f>VLOOKUP(B7354,[1]Sheet1!$B:$F,3,FALSE)</f>
        <v>#N/A</v>
      </c>
      <c r="F7354" s="20" t="e">
        <v>#N/A</v>
      </c>
      <c r="G7354" s="10" t="e">
        <f>VLOOKUP(B7354,[1]Sheet1!$B:$F,5,FALSE)</f>
        <v>#N/A</v>
      </c>
    </row>
    <row r="7355" spans="4:7" x14ac:dyDescent="0.25">
      <c r="D7355" s="19" t="e">
        <f>VLOOKUP(B7355,[1]Sheet1!$B:$F,2,FALSE)</f>
        <v>#N/A</v>
      </c>
      <c r="E7355" s="19" t="e">
        <f>VLOOKUP(B7355,[1]Sheet1!$B:$F,3,FALSE)</f>
        <v>#N/A</v>
      </c>
      <c r="F7355" s="20" t="e">
        <v>#N/A</v>
      </c>
      <c r="G7355" s="10" t="e">
        <f>VLOOKUP(B7355,[1]Sheet1!$B:$F,5,FALSE)</f>
        <v>#N/A</v>
      </c>
    </row>
    <row r="7356" spans="4:7" x14ac:dyDescent="0.25">
      <c r="D7356" s="19" t="e">
        <f>VLOOKUP(B7356,[1]Sheet1!$B:$F,2,FALSE)</f>
        <v>#N/A</v>
      </c>
      <c r="E7356" s="19" t="e">
        <f>VLOOKUP(B7356,[1]Sheet1!$B:$F,3,FALSE)</f>
        <v>#N/A</v>
      </c>
      <c r="F7356" s="20" t="e">
        <v>#N/A</v>
      </c>
      <c r="G7356" s="10" t="e">
        <f>VLOOKUP(B7356,[1]Sheet1!$B:$F,5,FALSE)</f>
        <v>#N/A</v>
      </c>
    </row>
    <row r="7357" spans="4:7" x14ac:dyDescent="0.25">
      <c r="D7357" s="19" t="e">
        <f>VLOOKUP(B7357,[1]Sheet1!$B:$F,2,FALSE)</f>
        <v>#N/A</v>
      </c>
      <c r="E7357" s="19" t="e">
        <f>VLOOKUP(B7357,[1]Sheet1!$B:$F,3,FALSE)</f>
        <v>#N/A</v>
      </c>
      <c r="F7357" s="20" t="e">
        <v>#N/A</v>
      </c>
      <c r="G7357" s="10" t="e">
        <f>VLOOKUP(B7357,[1]Sheet1!$B:$F,5,FALSE)</f>
        <v>#N/A</v>
      </c>
    </row>
    <row r="7358" spans="4:7" x14ac:dyDescent="0.25">
      <c r="D7358" s="19" t="e">
        <f>VLOOKUP(B7358,[1]Sheet1!$B:$F,2,FALSE)</f>
        <v>#N/A</v>
      </c>
      <c r="E7358" s="19" t="e">
        <f>VLOOKUP(B7358,[1]Sheet1!$B:$F,3,FALSE)</f>
        <v>#N/A</v>
      </c>
      <c r="F7358" s="20" t="e">
        <v>#N/A</v>
      </c>
      <c r="G7358" s="10" t="e">
        <f>VLOOKUP(B7358,[1]Sheet1!$B:$F,5,FALSE)</f>
        <v>#N/A</v>
      </c>
    </row>
    <row r="7359" spans="4:7" x14ac:dyDescent="0.25">
      <c r="D7359" s="19" t="e">
        <f>VLOOKUP(B7359,[1]Sheet1!$B:$F,2,FALSE)</f>
        <v>#N/A</v>
      </c>
      <c r="E7359" s="19" t="e">
        <f>VLOOKUP(B7359,[1]Sheet1!$B:$F,3,FALSE)</f>
        <v>#N/A</v>
      </c>
      <c r="F7359" s="20" t="e">
        <v>#N/A</v>
      </c>
      <c r="G7359" s="10" t="e">
        <f>VLOOKUP(B7359,[1]Sheet1!$B:$F,5,FALSE)</f>
        <v>#N/A</v>
      </c>
    </row>
    <row r="7360" spans="4:7" x14ac:dyDescent="0.25">
      <c r="D7360" s="19" t="e">
        <f>VLOOKUP(B7360,[1]Sheet1!$B:$F,2,FALSE)</f>
        <v>#N/A</v>
      </c>
      <c r="E7360" s="19" t="e">
        <f>VLOOKUP(B7360,[1]Sheet1!$B:$F,3,FALSE)</f>
        <v>#N/A</v>
      </c>
      <c r="F7360" s="20" t="e">
        <v>#N/A</v>
      </c>
      <c r="G7360" s="10" t="e">
        <f>VLOOKUP(B7360,[1]Sheet1!$B:$F,5,FALSE)</f>
        <v>#N/A</v>
      </c>
    </row>
    <row r="7361" spans="4:7" x14ac:dyDescent="0.25">
      <c r="D7361" s="19" t="e">
        <f>VLOOKUP(B7361,[1]Sheet1!$B:$F,2,FALSE)</f>
        <v>#N/A</v>
      </c>
      <c r="E7361" s="19" t="e">
        <f>VLOOKUP(B7361,[1]Sheet1!$B:$F,3,FALSE)</f>
        <v>#N/A</v>
      </c>
      <c r="F7361" s="20" t="e">
        <v>#N/A</v>
      </c>
      <c r="G7361" s="10" t="e">
        <f>VLOOKUP(B7361,[1]Sheet1!$B:$F,5,FALSE)</f>
        <v>#N/A</v>
      </c>
    </row>
    <row r="7362" spans="4:7" x14ac:dyDescent="0.25">
      <c r="D7362" s="19" t="e">
        <f>VLOOKUP(B7362,[1]Sheet1!$B:$F,2,FALSE)</f>
        <v>#N/A</v>
      </c>
      <c r="E7362" s="19" t="e">
        <f>VLOOKUP(B7362,[1]Sheet1!$B:$F,3,FALSE)</f>
        <v>#N/A</v>
      </c>
      <c r="F7362" s="20" t="e">
        <v>#N/A</v>
      </c>
      <c r="G7362" s="10" t="e">
        <f>VLOOKUP(B7362,[1]Sheet1!$B:$F,5,FALSE)</f>
        <v>#N/A</v>
      </c>
    </row>
    <row r="7363" spans="4:7" x14ac:dyDescent="0.25">
      <c r="D7363" s="19" t="e">
        <f>VLOOKUP(B7363,[1]Sheet1!$B:$F,2,FALSE)</f>
        <v>#N/A</v>
      </c>
      <c r="E7363" s="19" t="e">
        <f>VLOOKUP(B7363,[1]Sheet1!$B:$F,3,FALSE)</f>
        <v>#N/A</v>
      </c>
      <c r="F7363" s="20" t="e">
        <v>#N/A</v>
      </c>
      <c r="G7363" s="10" t="e">
        <f>VLOOKUP(B7363,[1]Sheet1!$B:$F,5,FALSE)</f>
        <v>#N/A</v>
      </c>
    </row>
    <row r="7364" spans="4:7" x14ac:dyDescent="0.25">
      <c r="D7364" s="19" t="e">
        <f>VLOOKUP(B7364,[1]Sheet1!$B:$F,2,FALSE)</f>
        <v>#N/A</v>
      </c>
      <c r="E7364" s="19" t="e">
        <f>VLOOKUP(B7364,[1]Sheet1!$B:$F,3,FALSE)</f>
        <v>#N/A</v>
      </c>
      <c r="F7364" s="20" t="e">
        <v>#N/A</v>
      </c>
      <c r="G7364" s="10" t="e">
        <f>VLOOKUP(B7364,[1]Sheet1!$B:$F,5,FALSE)</f>
        <v>#N/A</v>
      </c>
    </row>
    <row r="7365" spans="4:7" x14ac:dyDescent="0.25">
      <c r="D7365" s="19" t="e">
        <f>VLOOKUP(B7365,[1]Sheet1!$B:$F,2,FALSE)</f>
        <v>#N/A</v>
      </c>
      <c r="E7365" s="19" t="e">
        <f>VLOOKUP(B7365,[1]Sheet1!$B:$F,3,FALSE)</f>
        <v>#N/A</v>
      </c>
      <c r="F7365" s="20" t="e">
        <v>#N/A</v>
      </c>
      <c r="G7365" s="10" t="e">
        <f>VLOOKUP(B7365,[1]Sheet1!$B:$F,5,FALSE)</f>
        <v>#N/A</v>
      </c>
    </row>
    <row r="7366" spans="4:7" x14ac:dyDescent="0.25">
      <c r="D7366" s="19" t="e">
        <f>VLOOKUP(B7366,[1]Sheet1!$B:$F,2,FALSE)</f>
        <v>#N/A</v>
      </c>
      <c r="E7366" s="19" t="e">
        <f>VLOOKUP(B7366,[1]Sheet1!$B:$F,3,FALSE)</f>
        <v>#N/A</v>
      </c>
      <c r="F7366" s="20" t="e">
        <v>#N/A</v>
      </c>
      <c r="G7366" s="10" t="e">
        <f>VLOOKUP(B7366,[1]Sheet1!$B:$F,5,FALSE)</f>
        <v>#N/A</v>
      </c>
    </row>
    <row r="7367" spans="4:7" x14ac:dyDescent="0.25">
      <c r="D7367" s="19" t="e">
        <f>VLOOKUP(B7367,[1]Sheet1!$B:$F,2,FALSE)</f>
        <v>#N/A</v>
      </c>
      <c r="E7367" s="19" t="e">
        <f>VLOOKUP(B7367,[1]Sheet1!$B:$F,3,FALSE)</f>
        <v>#N/A</v>
      </c>
      <c r="F7367" s="20" t="e">
        <v>#N/A</v>
      </c>
      <c r="G7367" s="10" t="e">
        <f>VLOOKUP(B7367,[1]Sheet1!$B:$F,5,FALSE)</f>
        <v>#N/A</v>
      </c>
    </row>
    <row r="7368" spans="4:7" x14ac:dyDescent="0.25">
      <c r="D7368" s="19" t="e">
        <f>VLOOKUP(B7368,[1]Sheet1!$B:$F,2,FALSE)</f>
        <v>#N/A</v>
      </c>
      <c r="E7368" s="19" t="e">
        <f>VLOOKUP(B7368,[1]Sheet1!$B:$F,3,FALSE)</f>
        <v>#N/A</v>
      </c>
      <c r="F7368" s="20" t="e">
        <v>#N/A</v>
      </c>
      <c r="G7368" s="10" t="e">
        <f>VLOOKUP(B7368,[1]Sheet1!$B:$F,5,FALSE)</f>
        <v>#N/A</v>
      </c>
    </row>
    <row r="7369" spans="4:7" x14ac:dyDescent="0.25">
      <c r="D7369" s="19" t="e">
        <f>VLOOKUP(B7369,[1]Sheet1!$B:$F,2,FALSE)</f>
        <v>#N/A</v>
      </c>
      <c r="E7369" s="19" t="e">
        <f>VLOOKUP(B7369,[1]Sheet1!$B:$F,3,FALSE)</f>
        <v>#N/A</v>
      </c>
      <c r="F7369" s="20" t="e">
        <v>#N/A</v>
      </c>
      <c r="G7369" s="10" t="e">
        <f>VLOOKUP(B7369,[1]Sheet1!$B:$F,5,FALSE)</f>
        <v>#N/A</v>
      </c>
    </row>
    <row r="7370" spans="4:7" x14ac:dyDescent="0.25">
      <c r="D7370" s="19" t="e">
        <f>VLOOKUP(B7370,[1]Sheet1!$B:$F,2,FALSE)</f>
        <v>#N/A</v>
      </c>
      <c r="E7370" s="19" t="e">
        <f>VLOOKUP(B7370,[1]Sheet1!$B:$F,3,FALSE)</f>
        <v>#N/A</v>
      </c>
      <c r="F7370" s="20" t="e">
        <v>#N/A</v>
      </c>
      <c r="G7370" s="10" t="e">
        <f>VLOOKUP(B7370,[1]Sheet1!$B:$F,5,FALSE)</f>
        <v>#N/A</v>
      </c>
    </row>
    <row r="7371" spans="4:7" x14ac:dyDescent="0.25">
      <c r="D7371" s="19" t="e">
        <f>VLOOKUP(B7371,[1]Sheet1!$B:$F,2,FALSE)</f>
        <v>#N/A</v>
      </c>
      <c r="E7371" s="19" t="e">
        <f>VLOOKUP(B7371,[1]Sheet1!$B:$F,3,FALSE)</f>
        <v>#N/A</v>
      </c>
      <c r="F7371" s="20" t="e">
        <v>#N/A</v>
      </c>
      <c r="G7371" s="10" t="e">
        <f>VLOOKUP(B7371,[1]Sheet1!$B:$F,5,FALSE)</f>
        <v>#N/A</v>
      </c>
    </row>
    <row r="7372" spans="4:7" x14ac:dyDescent="0.25">
      <c r="D7372" s="19" t="e">
        <f>VLOOKUP(B7372,[1]Sheet1!$B:$F,2,FALSE)</f>
        <v>#N/A</v>
      </c>
      <c r="E7372" s="19" t="e">
        <f>VLOOKUP(B7372,[1]Sheet1!$B:$F,3,FALSE)</f>
        <v>#N/A</v>
      </c>
      <c r="F7372" s="20" t="e">
        <v>#N/A</v>
      </c>
      <c r="G7372" s="10" t="e">
        <f>VLOOKUP(B7372,[1]Sheet1!$B:$F,5,FALSE)</f>
        <v>#N/A</v>
      </c>
    </row>
    <row r="7373" spans="4:7" x14ac:dyDescent="0.25">
      <c r="D7373" s="19" t="e">
        <f>VLOOKUP(B7373,[1]Sheet1!$B:$F,2,FALSE)</f>
        <v>#N/A</v>
      </c>
      <c r="E7373" s="19" t="e">
        <f>VLOOKUP(B7373,[1]Sheet1!$B:$F,3,FALSE)</f>
        <v>#N/A</v>
      </c>
      <c r="F7373" s="20" t="e">
        <v>#N/A</v>
      </c>
      <c r="G7373" s="10" t="e">
        <f>VLOOKUP(B7373,[1]Sheet1!$B:$F,5,FALSE)</f>
        <v>#N/A</v>
      </c>
    </row>
    <row r="7374" spans="4:7" x14ac:dyDescent="0.25">
      <c r="D7374" s="19" t="e">
        <f>VLOOKUP(B7374,[1]Sheet1!$B:$F,2,FALSE)</f>
        <v>#N/A</v>
      </c>
      <c r="E7374" s="19" t="e">
        <f>VLOOKUP(B7374,[1]Sheet1!$B:$F,3,FALSE)</f>
        <v>#N/A</v>
      </c>
      <c r="F7374" s="20" t="e">
        <v>#N/A</v>
      </c>
      <c r="G7374" s="10" t="e">
        <f>VLOOKUP(B7374,[1]Sheet1!$B:$F,5,FALSE)</f>
        <v>#N/A</v>
      </c>
    </row>
    <row r="7375" spans="4:7" x14ac:dyDescent="0.25">
      <c r="D7375" s="19" t="e">
        <f>VLOOKUP(B7375,[1]Sheet1!$B:$F,2,FALSE)</f>
        <v>#N/A</v>
      </c>
      <c r="E7375" s="19" t="e">
        <f>VLOOKUP(B7375,[1]Sheet1!$B:$F,3,FALSE)</f>
        <v>#N/A</v>
      </c>
      <c r="F7375" s="20" t="e">
        <v>#N/A</v>
      </c>
      <c r="G7375" s="10" t="e">
        <f>VLOOKUP(B7375,[1]Sheet1!$B:$F,5,FALSE)</f>
        <v>#N/A</v>
      </c>
    </row>
    <row r="7376" spans="4:7" x14ac:dyDescent="0.25">
      <c r="D7376" s="19" t="e">
        <f>VLOOKUP(B7376,[1]Sheet1!$B:$F,2,FALSE)</f>
        <v>#N/A</v>
      </c>
      <c r="E7376" s="19" t="e">
        <f>VLOOKUP(B7376,[1]Sheet1!$B:$F,3,FALSE)</f>
        <v>#N/A</v>
      </c>
      <c r="F7376" s="20" t="e">
        <v>#N/A</v>
      </c>
      <c r="G7376" s="10" t="e">
        <f>VLOOKUP(B7376,[1]Sheet1!$B:$F,5,FALSE)</f>
        <v>#N/A</v>
      </c>
    </row>
    <row r="7377" spans="4:7" x14ac:dyDescent="0.25">
      <c r="D7377" s="19" t="e">
        <f>VLOOKUP(B7377,[1]Sheet1!$B:$F,2,FALSE)</f>
        <v>#N/A</v>
      </c>
      <c r="E7377" s="19" t="e">
        <f>VLOOKUP(B7377,[1]Sheet1!$B:$F,3,FALSE)</f>
        <v>#N/A</v>
      </c>
      <c r="F7377" s="20" t="e">
        <v>#N/A</v>
      </c>
      <c r="G7377" s="10" t="e">
        <f>VLOOKUP(B7377,[1]Sheet1!$B:$F,5,FALSE)</f>
        <v>#N/A</v>
      </c>
    </row>
    <row r="7378" spans="4:7" x14ac:dyDescent="0.25">
      <c r="D7378" s="19" t="e">
        <f>VLOOKUP(B7378,[1]Sheet1!$B:$F,2,FALSE)</f>
        <v>#N/A</v>
      </c>
      <c r="E7378" s="19" t="e">
        <f>VLOOKUP(B7378,[1]Sheet1!$B:$F,3,FALSE)</f>
        <v>#N/A</v>
      </c>
      <c r="F7378" s="20" t="e">
        <v>#N/A</v>
      </c>
      <c r="G7378" s="10" t="e">
        <f>VLOOKUP(B7378,[1]Sheet1!$B:$F,5,FALSE)</f>
        <v>#N/A</v>
      </c>
    </row>
    <row r="7379" spans="4:7" x14ac:dyDescent="0.25">
      <c r="D7379" s="19" t="e">
        <f>VLOOKUP(B7379,[1]Sheet1!$B:$F,2,FALSE)</f>
        <v>#N/A</v>
      </c>
      <c r="E7379" s="19" t="e">
        <f>VLOOKUP(B7379,[1]Sheet1!$B:$F,3,FALSE)</f>
        <v>#N/A</v>
      </c>
      <c r="F7379" s="20" t="e">
        <v>#N/A</v>
      </c>
      <c r="G7379" s="10" t="e">
        <f>VLOOKUP(B7379,[1]Sheet1!$B:$F,5,FALSE)</f>
        <v>#N/A</v>
      </c>
    </row>
    <row r="7380" spans="4:7" x14ac:dyDescent="0.25">
      <c r="D7380" s="19" t="e">
        <f>VLOOKUP(B7380,[1]Sheet1!$B:$F,2,FALSE)</f>
        <v>#N/A</v>
      </c>
      <c r="E7380" s="19" t="e">
        <f>VLOOKUP(B7380,[1]Sheet1!$B:$F,3,FALSE)</f>
        <v>#N/A</v>
      </c>
      <c r="F7380" s="20" t="e">
        <v>#N/A</v>
      </c>
      <c r="G7380" s="10" t="e">
        <f>VLOOKUP(B7380,[1]Sheet1!$B:$F,5,FALSE)</f>
        <v>#N/A</v>
      </c>
    </row>
    <row r="7381" spans="4:7" x14ac:dyDescent="0.25">
      <c r="D7381" s="19" t="e">
        <f>VLOOKUP(B7381,[1]Sheet1!$B:$F,2,FALSE)</f>
        <v>#N/A</v>
      </c>
      <c r="E7381" s="19" t="e">
        <f>VLOOKUP(B7381,[1]Sheet1!$B:$F,3,FALSE)</f>
        <v>#N/A</v>
      </c>
      <c r="F7381" s="20" t="e">
        <v>#N/A</v>
      </c>
      <c r="G7381" s="10" t="e">
        <f>VLOOKUP(B7381,[1]Sheet1!$B:$F,5,FALSE)</f>
        <v>#N/A</v>
      </c>
    </row>
    <row r="7382" spans="4:7" x14ac:dyDescent="0.25">
      <c r="D7382" s="19" t="e">
        <f>VLOOKUP(B7382,[1]Sheet1!$B:$F,2,FALSE)</f>
        <v>#N/A</v>
      </c>
      <c r="E7382" s="19" t="e">
        <f>VLOOKUP(B7382,[1]Sheet1!$B:$F,3,FALSE)</f>
        <v>#N/A</v>
      </c>
      <c r="F7382" s="20" t="e">
        <v>#N/A</v>
      </c>
      <c r="G7382" s="10" t="e">
        <f>VLOOKUP(B7382,[1]Sheet1!$B:$F,5,FALSE)</f>
        <v>#N/A</v>
      </c>
    </row>
    <row r="7383" spans="4:7" x14ac:dyDescent="0.25">
      <c r="D7383" s="19" t="e">
        <f>VLOOKUP(B7383,[1]Sheet1!$B:$F,2,FALSE)</f>
        <v>#N/A</v>
      </c>
      <c r="E7383" s="19" t="e">
        <f>VLOOKUP(B7383,[1]Sheet1!$B:$F,3,FALSE)</f>
        <v>#N/A</v>
      </c>
      <c r="F7383" s="20" t="e">
        <v>#N/A</v>
      </c>
      <c r="G7383" s="10" t="e">
        <f>VLOOKUP(B7383,[1]Sheet1!$B:$F,5,FALSE)</f>
        <v>#N/A</v>
      </c>
    </row>
    <row r="7384" spans="4:7" x14ac:dyDescent="0.25">
      <c r="D7384" s="19" t="e">
        <f>VLOOKUP(B7384,[1]Sheet1!$B:$F,2,FALSE)</f>
        <v>#N/A</v>
      </c>
      <c r="E7384" s="19" t="e">
        <f>VLOOKUP(B7384,[1]Sheet1!$B:$F,3,FALSE)</f>
        <v>#N/A</v>
      </c>
      <c r="F7384" s="20" t="e">
        <v>#N/A</v>
      </c>
      <c r="G7384" s="10" t="e">
        <f>VLOOKUP(B7384,[1]Sheet1!$B:$F,5,FALSE)</f>
        <v>#N/A</v>
      </c>
    </row>
    <row r="7385" spans="4:7" x14ac:dyDescent="0.25">
      <c r="D7385" s="19" t="e">
        <f>VLOOKUP(B7385,[1]Sheet1!$B:$F,2,FALSE)</f>
        <v>#N/A</v>
      </c>
      <c r="E7385" s="19" t="e">
        <f>VLOOKUP(B7385,[1]Sheet1!$B:$F,3,FALSE)</f>
        <v>#N/A</v>
      </c>
      <c r="F7385" s="20" t="e">
        <v>#N/A</v>
      </c>
      <c r="G7385" s="10" t="e">
        <f>VLOOKUP(B7385,[1]Sheet1!$B:$F,5,FALSE)</f>
        <v>#N/A</v>
      </c>
    </row>
    <row r="7386" spans="4:7" x14ac:dyDescent="0.25">
      <c r="D7386" s="19" t="e">
        <f>VLOOKUP(B7386,[1]Sheet1!$B:$F,2,FALSE)</f>
        <v>#N/A</v>
      </c>
      <c r="E7386" s="19" t="e">
        <f>VLOOKUP(B7386,[1]Sheet1!$B:$F,3,FALSE)</f>
        <v>#N/A</v>
      </c>
      <c r="F7386" s="20" t="e">
        <v>#N/A</v>
      </c>
      <c r="G7386" s="10" t="e">
        <f>VLOOKUP(B7386,[1]Sheet1!$B:$F,5,FALSE)</f>
        <v>#N/A</v>
      </c>
    </row>
    <row r="7387" spans="4:7" x14ac:dyDescent="0.25">
      <c r="D7387" s="19" t="e">
        <f>VLOOKUP(B7387,[1]Sheet1!$B:$F,2,FALSE)</f>
        <v>#N/A</v>
      </c>
      <c r="E7387" s="19" t="e">
        <f>VLOOKUP(B7387,[1]Sheet1!$B:$F,3,FALSE)</f>
        <v>#N/A</v>
      </c>
      <c r="F7387" s="20" t="e">
        <v>#N/A</v>
      </c>
      <c r="G7387" s="10" t="e">
        <f>VLOOKUP(B7387,[1]Sheet1!$B:$F,5,FALSE)</f>
        <v>#N/A</v>
      </c>
    </row>
    <row r="7388" spans="4:7" x14ac:dyDescent="0.25">
      <c r="D7388" s="19" t="e">
        <f>VLOOKUP(B7388,[1]Sheet1!$B:$F,2,FALSE)</f>
        <v>#N/A</v>
      </c>
      <c r="E7388" s="19" t="e">
        <f>VLOOKUP(B7388,[1]Sheet1!$B:$F,3,FALSE)</f>
        <v>#N/A</v>
      </c>
      <c r="F7388" s="20" t="e">
        <v>#N/A</v>
      </c>
      <c r="G7388" s="10" t="e">
        <f>VLOOKUP(B7388,[1]Sheet1!$B:$F,5,FALSE)</f>
        <v>#N/A</v>
      </c>
    </row>
    <row r="7389" spans="4:7" x14ac:dyDescent="0.25">
      <c r="D7389" s="19" t="e">
        <f>VLOOKUP(B7389,[1]Sheet1!$B:$F,2,FALSE)</f>
        <v>#N/A</v>
      </c>
      <c r="E7389" s="19" t="e">
        <f>VLOOKUP(B7389,[1]Sheet1!$B:$F,3,FALSE)</f>
        <v>#N/A</v>
      </c>
      <c r="F7389" s="20" t="e">
        <v>#N/A</v>
      </c>
      <c r="G7389" s="10" t="e">
        <f>VLOOKUP(B7389,[1]Sheet1!$B:$F,5,FALSE)</f>
        <v>#N/A</v>
      </c>
    </row>
    <row r="7390" spans="4:7" x14ac:dyDescent="0.25">
      <c r="D7390" s="19" t="e">
        <f>VLOOKUP(B7390,[1]Sheet1!$B:$F,2,FALSE)</f>
        <v>#N/A</v>
      </c>
      <c r="E7390" s="19" t="e">
        <f>VLOOKUP(B7390,[1]Sheet1!$B:$F,3,FALSE)</f>
        <v>#N/A</v>
      </c>
      <c r="F7390" s="20" t="e">
        <v>#N/A</v>
      </c>
      <c r="G7390" s="10" t="e">
        <f>VLOOKUP(B7390,[1]Sheet1!$B:$F,5,FALSE)</f>
        <v>#N/A</v>
      </c>
    </row>
    <row r="7391" spans="4:7" x14ac:dyDescent="0.25">
      <c r="D7391" s="19" t="e">
        <f>VLOOKUP(B7391,[1]Sheet1!$B:$F,2,FALSE)</f>
        <v>#N/A</v>
      </c>
      <c r="E7391" s="19" t="e">
        <f>VLOOKUP(B7391,[1]Sheet1!$B:$F,3,FALSE)</f>
        <v>#N/A</v>
      </c>
      <c r="F7391" s="20" t="e">
        <v>#N/A</v>
      </c>
      <c r="G7391" s="10" t="e">
        <f>VLOOKUP(B7391,[1]Sheet1!$B:$F,5,FALSE)</f>
        <v>#N/A</v>
      </c>
    </row>
    <row r="7392" spans="4:7" x14ac:dyDescent="0.25">
      <c r="D7392" s="19" t="e">
        <f>VLOOKUP(B7392,[1]Sheet1!$B:$F,2,FALSE)</f>
        <v>#N/A</v>
      </c>
      <c r="E7392" s="19" t="e">
        <f>VLOOKUP(B7392,[1]Sheet1!$B:$F,3,FALSE)</f>
        <v>#N/A</v>
      </c>
      <c r="F7392" s="20" t="e">
        <v>#N/A</v>
      </c>
      <c r="G7392" s="10" t="e">
        <f>VLOOKUP(B7392,[1]Sheet1!$B:$F,5,FALSE)</f>
        <v>#N/A</v>
      </c>
    </row>
    <row r="7393" spans="4:7" x14ac:dyDescent="0.25">
      <c r="D7393" s="19" t="e">
        <f>VLOOKUP(B7393,[1]Sheet1!$B:$F,2,FALSE)</f>
        <v>#N/A</v>
      </c>
      <c r="E7393" s="19" t="e">
        <f>VLOOKUP(B7393,[1]Sheet1!$B:$F,3,FALSE)</f>
        <v>#N/A</v>
      </c>
      <c r="F7393" s="20" t="e">
        <v>#N/A</v>
      </c>
      <c r="G7393" s="10" t="e">
        <f>VLOOKUP(B7393,[1]Sheet1!$B:$F,5,FALSE)</f>
        <v>#N/A</v>
      </c>
    </row>
    <row r="7394" spans="4:7" x14ac:dyDescent="0.25">
      <c r="D7394" s="19" t="e">
        <f>VLOOKUP(B7394,[1]Sheet1!$B:$F,2,FALSE)</f>
        <v>#N/A</v>
      </c>
      <c r="E7394" s="19" t="e">
        <f>VLOOKUP(B7394,[1]Sheet1!$B:$F,3,FALSE)</f>
        <v>#N/A</v>
      </c>
      <c r="F7394" s="20" t="e">
        <v>#N/A</v>
      </c>
      <c r="G7394" s="10" t="e">
        <f>VLOOKUP(B7394,[1]Sheet1!$B:$F,5,FALSE)</f>
        <v>#N/A</v>
      </c>
    </row>
    <row r="7395" spans="4:7" x14ac:dyDescent="0.25">
      <c r="D7395" s="19" t="e">
        <f>VLOOKUP(B7395,[1]Sheet1!$B:$F,2,FALSE)</f>
        <v>#N/A</v>
      </c>
      <c r="E7395" s="19" t="e">
        <f>VLOOKUP(B7395,[1]Sheet1!$B:$F,3,FALSE)</f>
        <v>#N/A</v>
      </c>
      <c r="F7395" s="20" t="e">
        <v>#N/A</v>
      </c>
      <c r="G7395" s="10" t="e">
        <f>VLOOKUP(B7395,[1]Sheet1!$B:$F,5,FALSE)</f>
        <v>#N/A</v>
      </c>
    </row>
    <row r="7396" spans="4:7" x14ac:dyDescent="0.25">
      <c r="D7396" s="19" t="e">
        <f>VLOOKUP(B7396,[1]Sheet1!$B:$F,2,FALSE)</f>
        <v>#N/A</v>
      </c>
      <c r="E7396" s="19" t="e">
        <f>VLOOKUP(B7396,[1]Sheet1!$B:$F,3,FALSE)</f>
        <v>#N/A</v>
      </c>
      <c r="F7396" s="20" t="e">
        <v>#N/A</v>
      </c>
      <c r="G7396" s="10" t="e">
        <f>VLOOKUP(B7396,[1]Sheet1!$B:$F,5,FALSE)</f>
        <v>#N/A</v>
      </c>
    </row>
    <row r="7397" spans="4:7" x14ac:dyDescent="0.25">
      <c r="D7397" s="19" t="e">
        <f>VLOOKUP(B7397,[1]Sheet1!$B:$F,2,FALSE)</f>
        <v>#N/A</v>
      </c>
      <c r="E7397" s="19" t="e">
        <f>VLOOKUP(B7397,[1]Sheet1!$B:$F,3,FALSE)</f>
        <v>#N/A</v>
      </c>
      <c r="F7397" s="20" t="e">
        <v>#N/A</v>
      </c>
      <c r="G7397" s="10" t="e">
        <f>VLOOKUP(B7397,[1]Sheet1!$B:$F,5,FALSE)</f>
        <v>#N/A</v>
      </c>
    </row>
    <row r="7398" spans="4:7" x14ac:dyDescent="0.25">
      <c r="D7398" s="19" t="e">
        <f>VLOOKUP(B7398,[1]Sheet1!$B:$F,2,FALSE)</f>
        <v>#N/A</v>
      </c>
      <c r="E7398" s="19" t="e">
        <f>VLOOKUP(B7398,[1]Sheet1!$B:$F,3,FALSE)</f>
        <v>#N/A</v>
      </c>
      <c r="F7398" s="20" t="e">
        <v>#N/A</v>
      </c>
      <c r="G7398" s="10" t="e">
        <f>VLOOKUP(B7398,[1]Sheet1!$B:$F,5,FALSE)</f>
        <v>#N/A</v>
      </c>
    </row>
    <row r="7399" spans="4:7" x14ac:dyDescent="0.25">
      <c r="D7399" s="19" t="e">
        <f>VLOOKUP(B7399,[1]Sheet1!$B:$F,2,FALSE)</f>
        <v>#N/A</v>
      </c>
      <c r="E7399" s="19" t="e">
        <f>VLOOKUP(B7399,[1]Sheet1!$B:$F,3,FALSE)</f>
        <v>#N/A</v>
      </c>
      <c r="F7399" s="20" t="e">
        <v>#N/A</v>
      </c>
      <c r="G7399" s="10" t="e">
        <f>VLOOKUP(B7399,[1]Sheet1!$B:$F,5,FALSE)</f>
        <v>#N/A</v>
      </c>
    </row>
    <row r="7400" spans="4:7" x14ac:dyDescent="0.25">
      <c r="D7400" s="19" t="e">
        <f>VLOOKUP(B7400,[1]Sheet1!$B:$F,2,FALSE)</f>
        <v>#N/A</v>
      </c>
      <c r="E7400" s="19" t="e">
        <f>VLOOKUP(B7400,[1]Sheet1!$B:$F,3,FALSE)</f>
        <v>#N/A</v>
      </c>
      <c r="F7400" s="20" t="e">
        <v>#N/A</v>
      </c>
      <c r="G7400" s="10" t="e">
        <f>VLOOKUP(B7400,[1]Sheet1!$B:$F,5,FALSE)</f>
        <v>#N/A</v>
      </c>
    </row>
    <row r="7401" spans="4:7" x14ac:dyDescent="0.25">
      <c r="D7401" s="19" t="e">
        <f>VLOOKUP(B7401,[1]Sheet1!$B:$F,2,FALSE)</f>
        <v>#N/A</v>
      </c>
      <c r="E7401" s="19" t="e">
        <f>VLOOKUP(B7401,[1]Sheet1!$B:$F,3,FALSE)</f>
        <v>#N/A</v>
      </c>
      <c r="F7401" s="20" t="e">
        <v>#N/A</v>
      </c>
      <c r="G7401" s="10" t="e">
        <f>VLOOKUP(B7401,[1]Sheet1!$B:$F,5,FALSE)</f>
        <v>#N/A</v>
      </c>
    </row>
    <row r="7402" spans="4:7" x14ac:dyDescent="0.25">
      <c r="D7402" s="19" t="e">
        <f>VLOOKUP(B7402,[1]Sheet1!$B:$F,2,FALSE)</f>
        <v>#N/A</v>
      </c>
      <c r="E7402" s="19" t="e">
        <f>VLOOKUP(B7402,[1]Sheet1!$B:$F,3,FALSE)</f>
        <v>#N/A</v>
      </c>
      <c r="F7402" s="20" t="e">
        <v>#N/A</v>
      </c>
      <c r="G7402" s="10" t="e">
        <f>VLOOKUP(B7402,[1]Sheet1!$B:$F,5,FALSE)</f>
        <v>#N/A</v>
      </c>
    </row>
    <row r="7403" spans="4:7" x14ac:dyDescent="0.25">
      <c r="D7403" s="19" t="e">
        <f>VLOOKUP(B7403,[1]Sheet1!$B:$F,2,FALSE)</f>
        <v>#N/A</v>
      </c>
      <c r="E7403" s="19" t="e">
        <f>VLOOKUP(B7403,[1]Sheet1!$B:$F,3,FALSE)</f>
        <v>#N/A</v>
      </c>
      <c r="F7403" s="20" t="e">
        <v>#N/A</v>
      </c>
      <c r="G7403" s="10" t="e">
        <f>VLOOKUP(B7403,[1]Sheet1!$B:$F,5,FALSE)</f>
        <v>#N/A</v>
      </c>
    </row>
    <row r="7404" spans="4:7" x14ac:dyDescent="0.25">
      <c r="D7404" s="19" t="e">
        <f>VLOOKUP(B7404,[1]Sheet1!$B:$F,2,FALSE)</f>
        <v>#N/A</v>
      </c>
      <c r="E7404" s="19" t="e">
        <f>VLOOKUP(B7404,[1]Sheet1!$B:$F,3,FALSE)</f>
        <v>#N/A</v>
      </c>
      <c r="F7404" s="20" t="e">
        <v>#N/A</v>
      </c>
      <c r="G7404" s="10" t="e">
        <f>VLOOKUP(B7404,[1]Sheet1!$B:$F,5,FALSE)</f>
        <v>#N/A</v>
      </c>
    </row>
    <row r="7405" spans="4:7" x14ac:dyDescent="0.25">
      <c r="D7405" s="19" t="e">
        <f>VLOOKUP(B7405,[1]Sheet1!$B:$F,2,FALSE)</f>
        <v>#N/A</v>
      </c>
      <c r="E7405" s="19" t="e">
        <f>VLOOKUP(B7405,[1]Sheet1!$B:$F,3,FALSE)</f>
        <v>#N/A</v>
      </c>
      <c r="F7405" s="20" t="e">
        <v>#N/A</v>
      </c>
      <c r="G7405" s="10" t="e">
        <f>VLOOKUP(B7405,[1]Sheet1!$B:$F,5,FALSE)</f>
        <v>#N/A</v>
      </c>
    </row>
    <row r="7406" spans="4:7" x14ac:dyDescent="0.25">
      <c r="D7406" s="19" t="e">
        <f>VLOOKUP(B7406,[1]Sheet1!$B:$F,2,FALSE)</f>
        <v>#N/A</v>
      </c>
      <c r="E7406" s="19" t="e">
        <f>VLOOKUP(B7406,[1]Sheet1!$B:$F,3,FALSE)</f>
        <v>#N/A</v>
      </c>
      <c r="F7406" s="20" t="e">
        <v>#N/A</v>
      </c>
      <c r="G7406" s="10" t="e">
        <f>VLOOKUP(B7406,[1]Sheet1!$B:$F,5,FALSE)</f>
        <v>#N/A</v>
      </c>
    </row>
    <row r="7407" spans="4:7" x14ac:dyDescent="0.25">
      <c r="D7407" s="19" t="e">
        <f>VLOOKUP(B7407,[1]Sheet1!$B:$F,2,FALSE)</f>
        <v>#N/A</v>
      </c>
      <c r="E7407" s="19" t="e">
        <f>VLOOKUP(B7407,[1]Sheet1!$B:$F,3,FALSE)</f>
        <v>#N/A</v>
      </c>
      <c r="F7407" s="20" t="e">
        <v>#N/A</v>
      </c>
      <c r="G7407" s="10" t="e">
        <f>VLOOKUP(B7407,[1]Sheet1!$B:$F,5,FALSE)</f>
        <v>#N/A</v>
      </c>
    </row>
    <row r="7408" spans="4:7" x14ac:dyDescent="0.25">
      <c r="D7408" s="19" t="e">
        <f>VLOOKUP(B7408,[1]Sheet1!$B:$F,2,FALSE)</f>
        <v>#N/A</v>
      </c>
      <c r="E7408" s="19" t="e">
        <f>VLOOKUP(B7408,[1]Sheet1!$B:$F,3,FALSE)</f>
        <v>#N/A</v>
      </c>
      <c r="F7408" s="20" t="e">
        <v>#N/A</v>
      </c>
      <c r="G7408" s="10" t="e">
        <f>VLOOKUP(B7408,[1]Sheet1!$B:$F,5,FALSE)</f>
        <v>#N/A</v>
      </c>
    </row>
    <row r="7409" spans="4:7" x14ac:dyDescent="0.25">
      <c r="D7409" s="19" t="e">
        <f>VLOOKUP(B7409,[1]Sheet1!$B:$F,2,FALSE)</f>
        <v>#N/A</v>
      </c>
      <c r="E7409" s="19" t="e">
        <f>VLOOKUP(B7409,[1]Sheet1!$B:$F,3,FALSE)</f>
        <v>#N/A</v>
      </c>
      <c r="F7409" s="20" t="e">
        <v>#N/A</v>
      </c>
      <c r="G7409" s="10" t="e">
        <f>VLOOKUP(B7409,[1]Sheet1!$B:$F,5,FALSE)</f>
        <v>#N/A</v>
      </c>
    </row>
    <row r="7410" spans="4:7" x14ac:dyDescent="0.25">
      <c r="D7410" s="19" t="e">
        <f>VLOOKUP(B7410,[1]Sheet1!$B:$F,2,FALSE)</f>
        <v>#N/A</v>
      </c>
      <c r="E7410" s="19" t="e">
        <f>VLOOKUP(B7410,[1]Sheet1!$B:$F,3,FALSE)</f>
        <v>#N/A</v>
      </c>
      <c r="F7410" s="20" t="e">
        <v>#N/A</v>
      </c>
      <c r="G7410" s="10" t="e">
        <f>VLOOKUP(B7410,[1]Sheet1!$B:$F,5,FALSE)</f>
        <v>#N/A</v>
      </c>
    </row>
    <row r="7411" spans="4:7" x14ac:dyDescent="0.25">
      <c r="D7411" s="19" t="e">
        <f>VLOOKUP(B7411,[1]Sheet1!$B:$F,2,FALSE)</f>
        <v>#N/A</v>
      </c>
      <c r="E7411" s="19" t="e">
        <f>VLOOKUP(B7411,[1]Sheet1!$B:$F,3,FALSE)</f>
        <v>#N/A</v>
      </c>
      <c r="F7411" s="20" t="e">
        <v>#N/A</v>
      </c>
      <c r="G7411" s="10" t="e">
        <f>VLOOKUP(B7411,[1]Sheet1!$B:$F,5,FALSE)</f>
        <v>#N/A</v>
      </c>
    </row>
    <row r="7412" spans="4:7" x14ac:dyDescent="0.25">
      <c r="D7412" s="19" t="e">
        <f>VLOOKUP(B7412,[1]Sheet1!$B:$F,2,FALSE)</f>
        <v>#N/A</v>
      </c>
      <c r="E7412" s="19" t="e">
        <f>VLOOKUP(B7412,[1]Sheet1!$B:$F,3,FALSE)</f>
        <v>#N/A</v>
      </c>
      <c r="F7412" s="20" t="e">
        <v>#N/A</v>
      </c>
      <c r="G7412" s="10" t="e">
        <f>VLOOKUP(B7412,[1]Sheet1!$B:$F,5,FALSE)</f>
        <v>#N/A</v>
      </c>
    </row>
    <row r="7413" spans="4:7" x14ac:dyDescent="0.25">
      <c r="D7413" s="19" t="e">
        <f>VLOOKUP(B7413,[1]Sheet1!$B:$F,2,FALSE)</f>
        <v>#N/A</v>
      </c>
      <c r="E7413" s="19" t="e">
        <f>VLOOKUP(B7413,[1]Sheet1!$B:$F,3,FALSE)</f>
        <v>#N/A</v>
      </c>
      <c r="F7413" s="20" t="e">
        <v>#N/A</v>
      </c>
      <c r="G7413" s="10" t="e">
        <f>VLOOKUP(B7413,[1]Sheet1!$B:$F,5,FALSE)</f>
        <v>#N/A</v>
      </c>
    </row>
    <row r="7414" spans="4:7" x14ac:dyDescent="0.25">
      <c r="D7414" s="19" t="e">
        <f>VLOOKUP(B7414,[1]Sheet1!$B:$F,2,FALSE)</f>
        <v>#N/A</v>
      </c>
      <c r="E7414" s="19" t="e">
        <f>VLOOKUP(B7414,[1]Sheet1!$B:$F,3,FALSE)</f>
        <v>#N/A</v>
      </c>
      <c r="F7414" s="20" t="e">
        <v>#N/A</v>
      </c>
      <c r="G7414" s="10" t="e">
        <f>VLOOKUP(B7414,[1]Sheet1!$B:$F,5,FALSE)</f>
        <v>#N/A</v>
      </c>
    </row>
    <row r="7415" spans="4:7" x14ac:dyDescent="0.25">
      <c r="D7415" s="19" t="e">
        <f>VLOOKUP(B7415,[1]Sheet1!$B:$F,2,FALSE)</f>
        <v>#N/A</v>
      </c>
      <c r="E7415" s="19" t="e">
        <f>VLOOKUP(B7415,[1]Sheet1!$B:$F,3,FALSE)</f>
        <v>#N/A</v>
      </c>
      <c r="F7415" s="20" t="e">
        <v>#N/A</v>
      </c>
      <c r="G7415" s="10" t="e">
        <f>VLOOKUP(B7415,[1]Sheet1!$B:$F,5,FALSE)</f>
        <v>#N/A</v>
      </c>
    </row>
    <row r="7416" spans="4:7" x14ac:dyDescent="0.25">
      <c r="D7416" s="19" t="e">
        <f>VLOOKUP(B7416,[1]Sheet1!$B:$F,2,FALSE)</f>
        <v>#N/A</v>
      </c>
      <c r="E7416" s="19" t="e">
        <f>VLOOKUP(B7416,[1]Sheet1!$B:$F,3,FALSE)</f>
        <v>#N/A</v>
      </c>
      <c r="F7416" s="20" t="e">
        <v>#N/A</v>
      </c>
      <c r="G7416" s="10" t="e">
        <f>VLOOKUP(B7416,[1]Sheet1!$B:$F,5,FALSE)</f>
        <v>#N/A</v>
      </c>
    </row>
    <row r="7417" spans="4:7" x14ac:dyDescent="0.25">
      <c r="D7417" s="19" t="e">
        <f>VLOOKUP(B7417,[1]Sheet1!$B:$F,2,FALSE)</f>
        <v>#N/A</v>
      </c>
      <c r="E7417" s="19" t="e">
        <f>VLOOKUP(B7417,[1]Sheet1!$B:$F,3,FALSE)</f>
        <v>#N/A</v>
      </c>
      <c r="F7417" s="20" t="e">
        <v>#N/A</v>
      </c>
      <c r="G7417" s="10" t="e">
        <f>VLOOKUP(B7417,[1]Sheet1!$B:$F,5,FALSE)</f>
        <v>#N/A</v>
      </c>
    </row>
    <row r="7418" spans="4:7" x14ac:dyDescent="0.25">
      <c r="D7418" s="19" t="e">
        <f>VLOOKUP(B7418,[1]Sheet1!$B:$F,2,FALSE)</f>
        <v>#N/A</v>
      </c>
      <c r="E7418" s="19" t="e">
        <f>VLOOKUP(B7418,[1]Sheet1!$B:$F,3,FALSE)</f>
        <v>#N/A</v>
      </c>
      <c r="F7418" s="20" t="e">
        <v>#N/A</v>
      </c>
      <c r="G7418" s="10" t="e">
        <f>VLOOKUP(B7418,[1]Sheet1!$B:$F,5,FALSE)</f>
        <v>#N/A</v>
      </c>
    </row>
    <row r="7419" spans="4:7" x14ac:dyDescent="0.25">
      <c r="D7419" s="19" t="e">
        <f>VLOOKUP(B7419,[1]Sheet1!$B:$F,2,FALSE)</f>
        <v>#N/A</v>
      </c>
      <c r="E7419" s="19" t="e">
        <f>VLOOKUP(B7419,[1]Sheet1!$B:$F,3,FALSE)</f>
        <v>#N/A</v>
      </c>
      <c r="F7419" s="20" t="e">
        <v>#N/A</v>
      </c>
      <c r="G7419" s="10" t="e">
        <f>VLOOKUP(B7419,[1]Sheet1!$B:$F,5,FALSE)</f>
        <v>#N/A</v>
      </c>
    </row>
    <row r="7420" spans="4:7" x14ac:dyDescent="0.25">
      <c r="D7420" s="19" t="e">
        <f>VLOOKUP(B7420,[1]Sheet1!$B:$F,2,FALSE)</f>
        <v>#N/A</v>
      </c>
      <c r="E7420" s="19" t="e">
        <f>VLOOKUP(B7420,[1]Sheet1!$B:$F,3,FALSE)</f>
        <v>#N/A</v>
      </c>
      <c r="F7420" s="20" t="e">
        <v>#N/A</v>
      </c>
      <c r="G7420" s="10" t="e">
        <f>VLOOKUP(B7420,[1]Sheet1!$B:$F,5,FALSE)</f>
        <v>#N/A</v>
      </c>
    </row>
    <row r="7421" spans="4:7" x14ac:dyDescent="0.25">
      <c r="D7421" s="19" t="e">
        <f>VLOOKUP(B7421,[1]Sheet1!$B:$F,2,FALSE)</f>
        <v>#N/A</v>
      </c>
      <c r="E7421" s="19" t="e">
        <f>VLOOKUP(B7421,[1]Sheet1!$B:$F,3,FALSE)</f>
        <v>#N/A</v>
      </c>
      <c r="F7421" s="20" t="e">
        <v>#N/A</v>
      </c>
      <c r="G7421" s="10" t="e">
        <f>VLOOKUP(B7421,[1]Sheet1!$B:$F,5,FALSE)</f>
        <v>#N/A</v>
      </c>
    </row>
    <row r="7422" spans="4:7" x14ac:dyDescent="0.25">
      <c r="D7422" s="19" t="e">
        <f>VLOOKUP(B7422,[1]Sheet1!$B:$F,2,FALSE)</f>
        <v>#N/A</v>
      </c>
      <c r="E7422" s="19" t="e">
        <f>VLOOKUP(B7422,[1]Sheet1!$B:$F,3,FALSE)</f>
        <v>#N/A</v>
      </c>
      <c r="F7422" s="20" t="e">
        <v>#N/A</v>
      </c>
      <c r="G7422" s="10" t="e">
        <f>VLOOKUP(B7422,[1]Sheet1!$B:$F,5,FALSE)</f>
        <v>#N/A</v>
      </c>
    </row>
    <row r="7423" spans="4:7" x14ac:dyDescent="0.25">
      <c r="D7423" s="19" t="e">
        <f>VLOOKUP(B7423,[1]Sheet1!$B:$F,2,FALSE)</f>
        <v>#N/A</v>
      </c>
      <c r="E7423" s="19" t="e">
        <f>VLOOKUP(B7423,[1]Sheet1!$B:$F,3,FALSE)</f>
        <v>#N/A</v>
      </c>
      <c r="F7423" s="20" t="e">
        <v>#N/A</v>
      </c>
      <c r="G7423" s="10" t="e">
        <f>VLOOKUP(B7423,[1]Sheet1!$B:$F,5,FALSE)</f>
        <v>#N/A</v>
      </c>
    </row>
    <row r="7424" spans="4:7" x14ac:dyDescent="0.25">
      <c r="D7424" s="19" t="e">
        <f>VLOOKUP(B7424,[1]Sheet1!$B:$F,2,FALSE)</f>
        <v>#N/A</v>
      </c>
      <c r="E7424" s="19" t="e">
        <f>VLOOKUP(B7424,[1]Sheet1!$B:$F,3,FALSE)</f>
        <v>#N/A</v>
      </c>
      <c r="F7424" s="20" t="e">
        <v>#N/A</v>
      </c>
      <c r="G7424" s="10" t="e">
        <f>VLOOKUP(B7424,[1]Sheet1!$B:$F,5,FALSE)</f>
        <v>#N/A</v>
      </c>
    </row>
    <row r="7425" spans="4:7" x14ac:dyDescent="0.25">
      <c r="D7425" s="19" t="e">
        <f>VLOOKUP(B7425,[1]Sheet1!$B:$F,2,FALSE)</f>
        <v>#N/A</v>
      </c>
      <c r="E7425" s="19" t="e">
        <f>VLOOKUP(B7425,[1]Sheet1!$B:$F,3,FALSE)</f>
        <v>#N/A</v>
      </c>
      <c r="F7425" s="20" t="e">
        <v>#N/A</v>
      </c>
      <c r="G7425" s="10" t="e">
        <f>VLOOKUP(B7425,[1]Sheet1!$B:$F,5,FALSE)</f>
        <v>#N/A</v>
      </c>
    </row>
    <row r="7426" spans="4:7" x14ac:dyDescent="0.25">
      <c r="D7426" s="19" t="e">
        <f>VLOOKUP(B7426,[1]Sheet1!$B:$F,2,FALSE)</f>
        <v>#N/A</v>
      </c>
      <c r="E7426" s="19" t="e">
        <f>VLOOKUP(B7426,[1]Sheet1!$B:$F,3,FALSE)</f>
        <v>#N/A</v>
      </c>
      <c r="F7426" s="20" t="e">
        <v>#N/A</v>
      </c>
      <c r="G7426" s="10" t="e">
        <f>VLOOKUP(B7426,[1]Sheet1!$B:$F,5,FALSE)</f>
        <v>#N/A</v>
      </c>
    </row>
    <row r="7427" spans="4:7" x14ac:dyDescent="0.25">
      <c r="D7427" s="19" t="e">
        <f>VLOOKUP(B7427,[1]Sheet1!$B:$F,2,FALSE)</f>
        <v>#N/A</v>
      </c>
      <c r="E7427" s="19" t="e">
        <f>VLOOKUP(B7427,[1]Sheet1!$B:$F,3,FALSE)</f>
        <v>#N/A</v>
      </c>
      <c r="F7427" s="20" t="e">
        <v>#N/A</v>
      </c>
      <c r="G7427" s="10" t="e">
        <f>VLOOKUP(B7427,[1]Sheet1!$B:$F,5,FALSE)</f>
        <v>#N/A</v>
      </c>
    </row>
    <row r="7428" spans="4:7" x14ac:dyDescent="0.25">
      <c r="D7428" s="19" t="e">
        <f>VLOOKUP(B7428,[1]Sheet1!$B:$F,2,FALSE)</f>
        <v>#N/A</v>
      </c>
      <c r="E7428" s="19" t="e">
        <f>VLOOKUP(B7428,[1]Sheet1!$B:$F,3,FALSE)</f>
        <v>#N/A</v>
      </c>
      <c r="F7428" s="20" t="e">
        <v>#N/A</v>
      </c>
      <c r="G7428" s="10" t="e">
        <f>VLOOKUP(B7428,[1]Sheet1!$B:$F,5,FALSE)</f>
        <v>#N/A</v>
      </c>
    </row>
    <row r="7429" spans="4:7" x14ac:dyDescent="0.25">
      <c r="D7429" s="19" t="e">
        <f>VLOOKUP(B7429,[1]Sheet1!$B:$F,2,FALSE)</f>
        <v>#N/A</v>
      </c>
      <c r="E7429" s="19" t="e">
        <f>VLOOKUP(B7429,[1]Sheet1!$B:$F,3,FALSE)</f>
        <v>#N/A</v>
      </c>
      <c r="F7429" s="20" t="e">
        <v>#N/A</v>
      </c>
      <c r="G7429" s="10" t="e">
        <f>VLOOKUP(B7429,[1]Sheet1!$B:$F,5,FALSE)</f>
        <v>#N/A</v>
      </c>
    </row>
    <row r="7430" spans="4:7" x14ac:dyDescent="0.25">
      <c r="D7430" s="19" t="e">
        <f>VLOOKUP(B7430,[1]Sheet1!$B:$F,2,FALSE)</f>
        <v>#N/A</v>
      </c>
      <c r="E7430" s="19" t="e">
        <f>VLOOKUP(B7430,[1]Sheet1!$B:$F,3,FALSE)</f>
        <v>#N/A</v>
      </c>
      <c r="F7430" s="20" t="e">
        <v>#N/A</v>
      </c>
      <c r="G7430" s="10" t="e">
        <f>VLOOKUP(B7430,[1]Sheet1!$B:$F,5,FALSE)</f>
        <v>#N/A</v>
      </c>
    </row>
    <row r="7431" spans="4:7" x14ac:dyDescent="0.25">
      <c r="D7431" s="19" t="e">
        <f>VLOOKUP(B7431,[1]Sheet1!$B:$F,2,FALSE)</f>
        <v>#N/A</v>
      </c>
      <c r="E7431" s="19" t="e">
        <f>VLOOKUP(B7431,[1]Sheet1!$B:$F,3,FALSE)</f>
        <v>#N/A</v>
      </c>
      <c r="F7431" s="20" t="e">
        <v>#N/A</v>
      </c>
      <c r="G7431" s="10" t="e">
        <f>VLOOKUP(B7431,[1]Sheet1!$B:$F,5,FALSE)</f>
        <v>#N/A</v>
      </c>
    </row>
    <row r="7432" spans="4:7" x14ac:dyDescent="0.25">
      <c r="D7432" s="19" t="e">
        <f>VLOOKUP(B7432,[1]Sheet1!$B:$F,2,FALSE)</f>
        <v>#N/A</v>
      </c>
      <c r="E7432" s="19" t="e">
        <f>VLOOKUP(B7432,[1]Sheet1!$B:$F,3,FALSE)</f>
        <v>#N/A</v>
      </c>
      <c r="F7432" s="20" t="e">
        <v>#N/A</v>
      </c>
      <c r="G7432" s="10" t="e">
        <f>VLOOKUP(B7432,[1]Sheet1!$B:$F,5,FALSE)</f>
        <v>#N/A</v>
      </c>
    </row>
    <row r="7433" spans="4:7" x14ac:dyDescent="0.25">
      <c r="D7433" s="19" t="e">
        <f>VLOOKUP(B7433,[1]Sheet1!$B:$F,2,FALSE)</f>
        <v>#N/A</v>
      </c>
      <c r="E7433" s="19" t="e">
        <f>VLOOKUP(B7433,[1]Sheet1!$B:$F,3,FALSE)</f>
        <v>#N/A</v>
      </c>
      <c r="F7433" s="20" t="e">
        <v>#N/A</v>
      </c>
      <c r="G7433" s="10" t="e">
        <f>VLOOKUP(B7433,[1]Sheet1!$B:$F,5,FALSE)</f>
        <v>#N/A</v>
      </c>
    </row>
    <row r="7434" spans="4:7" x14ac:dyDescent="0.25">
      <c r="D7434" s="19" t="e">
        <f>VLOOKUP(B7434,[1]Sheet1!$B:$F,2,FALSE)</f>
        <v>#N/A</v>
      </c>
      <c r="E7434" s="19" t="e">
        <f>VLOOKUP(B7434,[1]Sheet1!$B:$F,3,FALSE)</f>
        <v>#N/A</v>
      </c>
      <c r="F7434" s="20" t="e">
        <v>#N/A</v>
      </c>
      <c r="G7434" s="10" t="e">
        <f>VLOOKUP(B7434,[1]Sheet1!$B:$F,5,FALSE)</f>
        <v>#N/A</v>
      </c>
    </row>
    <row r="7435" spans="4:7" x14ac:dyDescent="0.25">
      <c r="D7435" s="19" t="e">
        <f>VLOOKUP(B7435,[1]Sheet1!$B:$F,2,FALSE)</f>
        <v>#N/A</v>
      </c>
      <c r="E7435" s="19" t="e">
        <f>VLOOKUP(B7435,[1]Sheet1!$B:$F,3,FALSE)</f>
        <v>#N/A</v>
      </c>
      <c r="F7435" s="20" t="e">
        <v>#N/A</v>
      </c>
      <c r="G7435" s="10" t="e">
        <f>VLOOKUP(B7435,[1]Sheet1!$B:$F,5,FALSE)</f>
        <v>#N/A</v>
      </c>
    </row>
    <row r="7436" spans="4:7" x14ac:dyDescent="0.25">
      <c r="D7436" s="19" t="e">
        <f>VLOOKUP(B7436,[1]Sheet1!$B:$F,2,FALSE)</f>
        <v>#N/A</v>
      </c>
      <c r="E7436" s="19" t="e">
        <f>VLOOKUP(B7436,[1]Sheet1!$B:$F,3,FALSE)</f>
        <v>#N/A</v>
      </c>
      <c r="F7436" s="20" t="e">
        <v>#N/A</v>
      </c>
      <c r="G7436" s="10" t="e">
        <f>VLOOKUP(B7436,[1]Sheet1!$B:$F,5,FALSE)</f>
        <v>#N/A</v>
      </c>
    </row>
    <row r="7437" spans="4:7" x14ac:dyDescent="0.25">
      <c r="D7437" s="19" t="e">
        <f>VLOOKUP(B7437,[1]Sheet1!$B:$F,2,FALSE)</f>
        <v>#N/A</v>
      </c>
      <c r="E7437" s="19" t="e">
        <f>VLOOKUP(B7437,[1]Sheet1!$B:$F,3,FALSE)</f>
        <v>#N/A</v>
      </c>
      <c r="F7437" s="20" t="e">
        <v>#N/A</v>
      </c>
      <c r="G7437" s="10" t="e">
        <f>VLOOKUP(B7437,[1]Sheet1!$B:$F,5,FALSE)</f>
        <v>#N/A</v>
      </c>
    </row>
    <row r="7438" spans="4:7" x14ac:dyDescent="0.25">
      <c r="D7438" s="19" t="e">
        <f>VLOOKUP(B7438,[1]Sheet1!$B:$F,2,FALSE)</f>
        <v>#N/A</v>
      </c>
      <c r="E7438" s="19" t="e">
        <f>VLOOKUP(B7438,[1]Sheet1!$B:$F,3,FALSE)</f>
        <v>#N/A</v>
      </c>
      <c r="F7438" s="20" t="e">
        <v>#N/A</v>
      </c>
      <c r="G7438" s="10" t="e">
        <f>VLOOKUP(B7438,[1]Sheet1!$B:$F,5,FALSE)</f>
        <v>#N/A</v>
      </c>
    </row>
    <row r="7439" spans="4:7" x14ac:dyDescent="0.25">
      <c r="D7439" s="19" t="e">
        <f>VLOOKUP(B7439,[1]Sheet1!$B:$F,2,FALSE)</f>
        <v>#N/A</v>
      </c>
      <c r="E7439" s="19" t="e">
        <f>VLOOKUP(B7439,[1]Sheet1!$B:$F,3,FALSE)</f>
        <v>#N/A</v>
      </c>
      <c r="F7439" s="20" t="e">
        <v>#N/A</v>
      </c>
      <c r="G7439" s="10" t="e">
        <f>VLOOKUP(B7439,[1]Sheet1!$B:$F,5,FALSE)</f>
        <v>#N/A</v>
      </c>
    </row>
    <row r="7440" spans="4:7" x14ac:dyDescent="0.25">
      <c r="D7440" s="19" t="e">
        <f>VLOOKUP(B7440,[1]Sheet1!$B:$F,2,FALSE)</f>
        <v>#N/A</v>
      </c>
      <c r="E7440" s="19" t="e">
        <f>VLOOKUP(B7440,[1]Sheet1!$B:$F,3,FALSE)</f>
        <v>#N/A</v>
      </c>
      <c r="F7440" s="20" t="e">
        <v>#N/A</v>
      </c>
      <c r="G7440" s="10" t="e">
        <f>VLOOKUP(B7440,[1]Sheet1!$B:$F,5,FALSE)</f>
        <v>#N/A</v>
      </c>
    </row>
    <row r="7441" spans="4:7" x14ac:dyDescent="0.25">
      <c r="D7441" s="19" t="e">
        <f>VLOOKUP(B7441,[1]Sheet1!$B:$F,2,FALSE)</f>
        <v>#N/A</v>
      </c>
      <c r="E7441" s="19" t="e">
        <f>VLOOKUP(B7441,[1]Sheet1!$B:$F,3,FALSE)</f>
        <v>#N/A</v>
      </c>
      <c r="F7441" s="20" t="e">
        <v>#N/A</v>
      </c>
      <c r="G7441" s="10" t="e">
        <f>VLOOKUP(B7441,[1]Sheet1!$B:$F,5,FALSE)</f>
        <v>#N/A</v>
      </c>
    </row>
    <row r="7442" spans="4:7" x14ac:dyDescent="0.25">
      <c r="D7442" s="19" t="e">
        <f>VLOOKUP(B7442,[1]Sheet1!$B:$F,2,FALSE)</f>
        <v>#N/A</v>
      </c>
      <c r="E7442" s="19" t="e">
        <f>VLOOKUP(B7442,[1]Sheet1!$B:$F,3,FALSE)</f>
        <v>#N/A</v>
      </c>
      <c r="F7442" s="20" t="e">
        <v>#N/A</v>
      </c>
      <c r="G7442" s="10" t="e">
        <f>VLOOKUP(B7442,[1]Sheet1!$B:$F,5,FALSE)</f>
        <v>#N/A</v>
      </c>
    </row>
    <row r="7443" spans="4:7" x14ac:dyDescent="0.25">
      <c r="D7443" s="19" t="e">
        <f>VLOOKUP(B7443,[1]Sheet1!$B:$F,2,FALSE)</f>
        <v>#N/A</v>
      </c>
      <c r="E7443" s="19" t="e">
        <f>VLOOKUP(B7443,[1]Sheet1!$B:$F,3,FALSE)</f>
        <v>#N/A</v>
      </c>
      <c r="F7443" s="20" t="e">
        <v>#N/A</v>
      </c>
      <c r="G7443" s="10" t="e">
        <f>VLOOKUP(B7443,[1]Sheet1!$B:$F,5,FALSE)</f>
        <v>#N/A</v>
      </c>
    </row>
    <row r="7444" spans="4:7" x14ac:dyDescent="0.25">
      <c r="D7444" s="19" t="e">
        <f>VLOOKUP(B7444,[1]Sheet1!$B:$F,2,FALSE)</f>
        <v>#N/A</v>
      </c>
      <c r="E7444" s="19" t="e">
        <f>VLOOKUP(B7444,[1]Sheet1!$B:$F,3,FALSE)</f>
        <v>#N/A</v>
      </c>
      <c r="F7444" s="20" t="e">
        <v>#N/A</v>
      </c>
      <c r="G7444" s="10" t="e">
        <f>VLOOKUP(B7444,[1]Sheet1!$B:$F,5,FALSE)</f>
        <v>#N/A</v>
      </c>
    </row>
    <row r="7445" spans="4:7" x14ac:dyDescent="0.25">
      <c r="D7445" s="19" t="e">
        <f>VLOOKUP(B7445,[1]Sheet1!$B:$F,2,FALSE)</f>
        <v>#N/A</v>
      </c>
      <c r="E7445" s="19" t="e">
        <f>VLOOKUP(B7445,[1]Sheet1!$B:$F,3,FALSE)</f>
        <v>#N/A</v>
      </c>
      <c r="F7445" s="20" t="e">
        <v>#N/A</v>
      </c>
      <c r="G7445" s="10" t="e">
        <f>VLOOKUP(B7445,[1]Sheet1!$B:$F,5,FALSE)</f>
        <v>#N/A</v>
      </c>
    </row>
    <row r="7446" spans="4:7" x14ac:dyDescent="0.25">
      <c r="D7446" s="19" t="e">
        <f>VLOOKUP(B7446,[1]Sheet1!$B:$F,2,FALSE)</f>
        <v>#N/A</v>
      </c>
      <c r="E7446" s="19" t="e">
        <f>VLOOKUP(B7446,[1]Sheet1!$B:$F,3,FALSE)</f>
        <v>#N/A</v>
      </c>
      <c r="F7446" s="20" t="e">
        <v>#N/A</v>
      </c>
      <c r="G7446" s="10" t="e">
        <f>VLOOKUP(B7446,[1]Sheet1!$B:$F,5,FALSE)</f>
        <v>#N/A</v>
      </c>
    </row>
    <row r="7447" spans="4:7" x14ac:dyDescent="0.25">
      <c r="D7447" s="19" t="e">
        <f>VLOOKUP(B7447,[1]Sheet1!$B:$F,2,FALSE)</f>
        <v>#N/A</v>
      </c>
      <c r="E7447" s="19" t="e">
        <f>VLOOKUP(B7447,[1]Sheet1!$B:$F,3,FALSE)</f>
        <v>#N/A</v>
      </c>
      <c r="F7447" s="20" t="e">
        <v>#N/A</v>
      </c>
      <c r="G7447" s="10" t="e">
        <f>VLOOKUP(B7447,[1]Sheet1!$B:$F,5,FALSE)</f>
        <v>#N/A</v>
      </c>
    </row>
    <row r="7448" spans="4:7" x14ac:dyDescent="0.25">
      <c r="D7448" s="19" t="e">
        <f>VLOOKUP(B7448,[1]Sheet1!$B:$F,2,FALSE)</f>
        <v>#N/A</v>
      </c>
      <c r="E7448" s="19" t="e">
        <f>VLOOKUP(B7448,[1]Sheet1!$B:$F,3,FALSE)</f>
        <v>#N/A</v>
      </c>
      <c r="F7448" s="20" t="e">
        <v>#N/A</v>
      </c>
      <c r="G7448" s="10" t="e">
        <f>VLOOKUP(B7448,[1]Sheet1!$B:$F,5,FALSE)</f>
        <v>#N/A</v>
      </c>
    </row>
    <row r="7449" spans="4:7" x14ac:dyDescent="0.25">
      <c r="D7449" s="19" t="e">
        <f>VLOOKUP(B7449,[1]Sheet1!$B:$F,2,FALSE)</f>
        <v>#N/A</v>
      </c>
      <c r="E7449" s="19" t="e">
        <f>VLOOKUP(B7449,[1]Sheet1!$B:$F,3,FALSE)</f>
        <v>#N/A</v>
      </c>
      <c r="F7449" s="20" t="e">
        <v>#N/A</v>
      </c>
      <c r="G7449" s="10" t="e">
        <f>VLOOKUP(B7449,[1]Sheet1!$B:$F,5,FALSE)</f>
        <v>#N/A</v>
      </c>
    </row>
    <row r="7450" spans="4:7" x14ac:dyDescent="0.25">
      <c r="D7450" s="19" t="e">
        <f>VLOOKUP(B7450,[1]Sheet1!$B:$F,2,FALSE)</f>
        <v>#N/A</v>
      </c>
      <c r="E7450" s="19" t="e">
        <f>VLOOKUP(B7450,[1]Sheet1!$B:$F,3,FALSE)</f>
        <v>#N/A</v>
      </c>
      <c r="F7450" s="20" t="e">
        <v>#N/A</v>
      </c>
      <c r="G7450" s="10" t="e">
        <f>VLOOKUP(B7450,[1]Sheet1!$B:$F,5,FALSE)</f>
        <v>#N/A</v>
      </c>
    </row>
    <row r="7451" spans="4:7" x14ac:dyDescent="0.25">
      <c r="D7451" s="19" t="e">
        <f>VLOOKUP(B7451,[1]Sheet1!$B:$F,2,FALSE)</f>
        <v>#N/A</v>
      </c>
      <c r="E7451" s="19" t="e">
        <f>VLOOKUP(B7451,[1]Sheet1!$B:$F,3,FALSE)</f>
        <v>#N/A</v>
      </c>
      <c r="F7451" s="20" t="e">
        <v>#N/A</v>
      </c>
      <c r="G7451" s="10" t="e">
        <f>VLOOKUP(B7451,[1]Sheet1!$B:$F,5,FALSE)</f>
        <v>#N/A</v>
      </c>
    </row>
    <row r="7452" spans="4:7" x14ac:dyDescent="0.25">
      <c r="D7452" s="19" t="e">
        <f>VLOOKUP(B7452,[1]Sheet1!$B:$F,2,FALSE)</f>
        <v>#N/A</v>
      </c>
      <c r="E7452" s="19" t="e">
        <f>VLOOKUP(B7452,[1]Sheet1!$B:$F,3,FALSE)</f>
        <v>#N/A</v>
      </c>
      <c r="F7452" s="20" t="e">
        <v>#N/A</v>
      </c>
      <c r="G7452" s="10" t="e">
        <f>VLOOKUP(B7452,[1]Sheet1!$B:$F,5,FALSE)</f>
        <v>#N/A</v>
      </c>
    </row>
    <row r="7453" spans="4:7" x14ac:dyDescent="0.25">
      <c r="D7453" s="19" t="e">
        <f>VLOOKUP(B7453,[1]Sheet1!$B:$F,2,FALSE)</f>
        <v>#N/A</v>
      </c>
      <c r="E7453" s="19" t="e">
        <f>VLOOKUP(B7453,[1]Sheet1!$B:$F,3,FALSE)</f>
        <v>#N/A</v>
      </c>
      <c r="F7453" s="20" t="e">
        <v>#N/A</v>
      </c>
      <c r="G7453" s="10" t="e">
        <f>VLOOKUP(B7453,[1]Sheet1!$B:$F,5,FALSE)</f>
        <v>#N/A</v>
      </c>
    </row>
    <row r="7454" spans="4:7" x14ac:dyDescent="0.25">
      <c r="D7454" s="19" t="e">
        <f>VLOOKUP(B7454,[1]Sheet1!$B:$F,2,FALSE)</f>
        <v>#N/A</v>
      </c>
      <c r="E7454" s="19" t="e">
        <f>VLOOKUP(B7454,[1]Sheet1!$B:$F,3,FALSE)</f>
        <v>#N/A</v>
      </c>
      <c r="F7454" s="20" t="e">
        <v>#N/A</v>
      </c>
      <c r="G7454" s="10" t="e">
        <f>VLOOKUP(B7454,[1]Sheet1!$B:$F,5,FALSE)</f>
        <v>#N/A</v>
      </c>
    </row>
    <row r="7455" spans="4:7" x14ac:dyDescent="0.25">
      <c r="D7455" s="19" t="e">
        <f>VLOOKUP(B7455,[1]Sheet1!$B:$F,2,FALSE)</f>
        <v>#N/A</v>
      </c>
      <c r="E7455" s="19" t="e">
        <f>VLOOKUP(B7455,[1]Sheet1!$B:$F,3,FALSE)</f>
        <v>#N/A</v>
      </c>
      <c r="F7455" s="20" t="e">
        <v>#N/A</v>
      </c>
      <c r="G7455" s="10" t="e">
        <f>VLOOKUP(B7455,[1]Sheet1!$B:$F,5,FALSE)</f>
        <v>#N/A</v>
      </c>
    </row>
    <row r="7456" spans="4:7" x14ac:dyDescent="0.25">
      <c r="D7456" s="19" t="e">
        <f>VLOOKUP(B7456,[1]Sheet1!$B:$F,2,FALSE)</f>
        <v>#N/A</v>
      </c>
      <c r="E7456" s="19" t="e">
        <f>VLOOKUP(B7456,[1]Sheet1!$B:$F,3,FALSE)</f>
        <v>#N/A</v>
      </c>
      <c r="F7456" s="20" t="e">
        <v>#N/A</v>
      </c>
      <c r="G7456" s="10" t="e">
        <f>VLOOKUP(B7456,[1]Sheet1!$B:$F,5,FALSE)</f>
        <v>#N/A</v>
      </c>
    </row>
    <row r="7457" spans="4:7" x14ac:dyDescent="0.25">
      <c r="D7457" s="19" t="e">
        <f>VLOOKUP(B7457,[1]Sheet1!$B:$F,2,FALSE)</f>
        <v>#N/A</v>
      </c>
      <c r="E7457" s="19" t="e">
        <f>VLOOKUP(B7457,[1]Sheet1!$B:$F,3,FALSE)</f>
        <v>#N/A</v>
      </c>
      <c r="F7457" s="20" t="e">
        <v>#N/A</v>
      </c>
      <c r="G7457" s="10" t="e">
        <f>VLOOKUP(B7457,[1]Sheet1!$B:$F,5,FALSE)</f>
        <v>#N/A</v>
      </c>
    </row>
    <row r="7458" spans="4:7" x14ac:dyDescent="0.25">
      <c r="D7458" s="19" t="e">
        <f>VLOOKUP(B7458,[1]Sheet1!$B:$F,2,FALSE)</f>
        <v>#N/A</v>
      </c>
      <c r="E7458" s="19" t="e">
        <f>VLOOKUP(B7458,[1]Sheet1!$B:$F,3,FALSE)</f>
        <v>#N/A</v>
      </c>
      <c r="F7458" s="20" t="e">
        <v>#N/A</v>
      </c>
      <c r="G7458" s="10" t="e">
        <f>VLOOKUP(B7458,[1]Sheet1!$B:$F,5,FALSE)</f>
        <v>#N/A</v>
      </c>
    </row>
    <row r="7459" spans="4:7" x14ac:dyDescent="0.25">
      <c r="D7459" s="19" t="e">
        <f>VLOOKUP(B7459,[1]Sheet1!$B:$F,2,FALSE)</f>
        <v>#N/A</v>
      </c>
      <c r="E7459" s="19" t="e">
        <f>VLOOKUP(B7459,[1]Sheet1!$B:$F,3,FALSE)</f>
        <v>#N/A</v>
      </c>
      <c r="F7459" s="20" t="e">
        <v>#N/A</v>
      </c>
      <c r="G7459" s="10" t="e">
        <f>VLOOKUP(B7459,[1]Sheet1!$B:$F,5,FALSE)</f>
        <v>#N/A</v>
      </c>
    </row>
    <row r="7460" spans="4:7" x14ac:dyDescent="0.25">
      <c r="D7460" s="19" t="e">
        <f>VLOOKUP(B7460,[1]Sheet1!$B:$F,2,FALSE)</f>
        <v>#N/A</v>
      </c>
      <c r="E7460" s="19" t="e">
        <f>VLOOKUP(B7460,[1]Sheet1!$B:$F,3,FALSE)</f>
        <v>#N/A</v>
      </c>
      <c r="F7460" s="20" t="e">
        <v>#N/A</v>
      </c>
      <c r="G7460" s="10" t="e">
        <f>VLOOKUP(B7460,[1]Sheet1!$B:$F,5,FALSE)</f>
        <v>#N/A</v>
      </c>
    </row>
    <row r="7461" spans="4:7" x14ac:dyDescent="0.25">
      <c r="D7461" s="19" t="e">
        <f>VLOOKUP(B7461,[1]Sheet1!$B:$F,2,FALSE)</f>
        <v>#N/A</v>
      </c>
      <c r="E7461" s="19" t="e">
        <f>VLOOKUP(B7461,[1]Sheet1!$B:$F,3,FALSE)</f>
        <v>#N/A</v>
      </c>
      <c r="F7461" s="20" t="e">
        <v>#N/A</v>
      </c>
      <c r="G7461" s="10" t="e">
        <f>VLOOKUP(B7461,[1]Sheet1!$B:$F,5,FALSE)</f>
        <v>#N/A</v>
      </c>
    </row>
    <row r="7462" spans="4:7" x14ac:dyDescent="0.25">
      <c r="D7462" s="19" t="e">
        <f>VLOOKUP(B7462,[1]Sheet1!$B:$F,2,FALSE)</f>
        <v>#N/A</v>
      </c>
      <c r="E7462" s="19" t="e">
        <f>VLOOKUP(B7462,[1]Sheet1!$B:$F,3,FALSE)</f>
        <v>#N/A</v>
      </c>
      <c r="F7462" s="20" t="e">
        <v>#N/A</v>
      </c>
      <c r="G7462" s="10" t="e">
        <f>VLOOKUP(B7462,[1]Sheet1!$B:$F,5,FALSE)</f>
        <v>#N/A</v>
      </c>
    </row>
    <row r="7463" spans="4:7" x14ac:dyDescent="0.25">
      <c r="D7463" s="19" t="e">
        <f>VLOOKUP(B7463,[1]Sheet1!$B:$F,2,FALSE)</f>
        <v>#N/A</v>
      </c>
      <c r="E7463" s="19" t="e">
        <f>VLOOKUP(B7463,[1]Sheet1!$B:$F,3,FALSE)</f>
        <v>#N/A</v>
      </c>
      <c r="F7463" s="20" t="e">
        <v>#N/A</v>
      </c>
      <c r="G7463" s="10" t="e">
        <f>VLOOKUP(B7463,[1]Sheet1!$B:$F,5,FALSE)</f>
        <v>#N/A</v>
      </c>
    </row>
    <row r="7464" spans="4:7" x14ac:dyDescent="0.25">
      <c r="D7464" s="19" t="e">
        <f>VLOOKUP(B7464,[1]Sheet1!$B:$F,2,FALSE)</f>
        <v>#N/A</v>
      </c>
      <c r="E7464" s="19" t="e">
        <f>VLOOKUP(B7464,[1]Sheet1!$B:$F,3,FALSE)</f>
        <v>#N/A</v>
      </c>
      <c r="F7464" s="20" t="e">
        <v>#N/A</v>
      </c>
      <c r="G7464" s="10" t="e">
        <f>VLOOKUP(B7464,[1]Sheet1!$B:$F,5,FALSE)</f>
        <v>#N/A</v>
      </c>
    </row>
    <row r="7465" spans="4:7" x14ac:dyDescent="0.25">
      <c r="D7465" s="19" t="e">
        <f>VLOOKUP(B7465,[1]Sheet1!$B:$F,2,FALSE)</f>
        <v>#N/A</v>
      </c>
      <c r="E7465" s="19" t="e">
        <f>VLOOKUP(B7465,[1]Sheet1!$B:$F,3,FALSE)</f>
        <v>#N/A</v>
      </c>
      <c r="F7465" s="20" t="e">
        <v>#N/A</v>
      </c>
      <c r="G7465" s="10" t="e">
        <f>VLOOKUP(B7465,[1]Sheet1!$B:$F,5,FALSE)</f>
        <v>#N/A</v>
      </c>
    </row>
    <row r="7466" spans="4:7" x14ac:dyDescent="0.25">
      <c r="D7466" s="19" t="e">
        <f>VLOOKUP(B7466,[1]Sheet1!$B:$F,2,FALSE)</f>
        <v>#N/A</v>
      </c>
      <c r="E7466" s="19" t="e">
        <f>VLOOKUP(B7466,[1]Sheet1!$B:$F,3,FALSE)</f>
        <v>#N/A</v>
      </c>
      <c r="F7466" s="20" t="e">
        <v>#N/A</v>
      </c>
      <c r="G7466" s="10" t="e">
        <f>VLOOKUP(B7466,[1]Sheet1!$B:$F,5,FALSE)</f>
        <v>#N/A</v>
      </c>
    </row>
    <row r="7467" spans="4:7" x14ac:dyDescent="0.25">
      <c r="D7467" s="19" t="e">
        <f>VLOOKUP(B7467,[1]Sheet1!$B:$F,2,FALSE)</f>
        <v>#N/A</v>
      </c>
      <c r="E7467" s="19" t="e">
        <f>VLOOKUP(B7467,[1]Sheet1!$B:$F,3,FALSE)</f>
        <v>#N/A</v>
      </c>
      <c r="F7467" s="20" t="e">
        <v>#N/A</v>
      </c>
      <c r="G7467" s="10" t="e">
        <f>VLOOKUP(B7467,[1]Sheet1!$B:$F,5,FALSE)</f>
        <v>#N/A</v>
      </c>
    </row>
    <row r="7468" spans="4:7" x14ac:dyDescent="0.25">
      <c r="D7468" s="19" t="e">
        <f>VLOOKUP(B7468,[1]Sheet1!$B:$F,2,FALSE)</f>
        <v>#N/A</v>
      </c>
      <c r="E7468" s="19" t="e">
        <f>VLOOKUP(B7468,[1]Sheet1!$B:$F,3,FALSE)</f>
        <v>#N/A</v>
      </c>
      <c r="F7468" s="20" t="e">
        <v>#N/A</v>
      </c>
      <c r="G7468" s="10" t="e">
        <f>VLOOKUP(B7468,[1]Sheet1!$B:$F,5,FALSE)</f>
        <v>#N/A</v>
      </c>
    </row>
    <row r="7469" spans="4:7" x14ac:dyDescent="0.25">
      <c r="D7469" s="19" t="e">
        <f>VLOOKUP(B7469,[1]Sheet1!$B:$F,2,FALSE)</f>
        <v>#N/A</v>
      </c>
      <c r="E7469" s="19" t="e">
        <f>VLOOKUP(B7469,[1]Sheet1!$B:$F,3,FALSE)</f>
        <v>#N/A</v>
      </c>
      <c r="F7469" s="20" t="e">
        <v>#N/A</v>
      </c>
      <c r="G7469" s="10" t="e">
        <f>VLOOKUP(B7469,[1]Sheet1!$B:$F,5,FALSE)</f>
        <v>#N/A</v>
      </c>
    </row>
    <row r="7470" spans="4:7" x14ac:dyDescent="0.25">
      <c r="D7470" s="19" t="e">
        <f>VLOOKUP(B7470,[1]Sheet1!$B:$F,2,FALSE)</f>
        <v>#N/A</v>
      </c>
      <c r="E7470" s="19" t="e">
        <f>VLOOKUP(B7470,[1]Sheet1!$B:$F,3,FALSE)</f>
        <v>#N/A</v>
      </c>
      <c r="F7470" s="20" t="e">
        <v>#N/A</v>
      </c>
      <c r="G7470" s="10" t="e">
        <f>VLOOKUP(B7470,[1]Sheet1!$B:$F,5,FALSE)</f>
        <v>#N/A</v>
      </c>
    </row>
    <row r="7471" spans="4:7" x14ac:dyDescent="0.25">
      <c r="D7471" s="19" t="e">
        <f>VLOOKUP(B7471,[1]Sheet1!$B:$F,2,FALSE)</f>
        <v>#N/A</v>
      </c>
      <c r="E7471" s="19" t="e">
        <f>VLOOKUP(B7471,[1]Sheet1!$B:$F,3,FALSE)</f>
        <v>#N/A</v>
      </c>
      <c r="F7471" s="20" t="e">
        <v>#N/A</v>
      </c>
      <c r="G7471" s="10" t="e">
        <f>VLOOKUP(B7471,[1]Sheet1!$B:$F,5,FALSE)</f>
        <v>#N/A</v>
      </c>
    </row>
    <row r="7472" spans="4:7" x14ac:dyDescent="0.25">
      <c r="D7472" s="19" t="e">
        <f>VLOOKUP(B7472,[1]Sheet1!$B:$F,2,FALSE)</f>
        <v>#N/A</v>
      </c>
      <c r="E7472" s="19" t="e">
        <f>VLOOKUP(B7472,[1]Sheet1!$B:$F,3,FALSE)</f>
        <v>#N/A</v>
      </c>
      <c r="F7472" s="20" t="e">
        <v>#N/A</v>
      </c>
      <c r="G7472" s="10" t="e">
        <f>VLOOKUP(B7472,[1]Sheet1!$B:$F,5,FALSE)</f>
        <v>#N/A</v>
      </c>
    </row>
    <row r="7473" spans="4:7" x14ac:dyDescent="0.25">
      <c r="D7473" s="19" t="e">
        <f>VLOOKUP(B7473,[1]Sheet1!$B:$F,2,FALSE)</f>
        <v>#N/A</v>
      </c>
      <c r="E7473" s="19" t="e">
        <f>VLOOKUP(B7473,[1]Sheet1!$B:$F,3,FALSE)</f>
        <v>#N/A</v>
      </c>
      <c r="F7473" s="20" t="e">
        <v>#N/A</v>
      </c>
      <c r="G7473" s="10" t="e">
        <f>VLOOKUP(B7473,[1]Sheet1!$B:$F,5,FALSE)</f>
        <v>#N/A</v>
      </c>
    </row>
    <row r="7474" spans="4:7" x14ac:dyDescent="0.25">
      <c r="D7474" s="19" t="e">
        <f>VLOOKUP(B7474,[1]Sheet1!$B:$F,2,FALSE)</f>
        <v>#N/A</v>
      </c>
      <c r="E7474" s="19" t="e">
        <f>VLOOKUP(B7474,[1]Sheet1!$B:$F,3,FALSE)</f>
        <v>#N/A</v>
      </c>
      <c r="F7474" s="20" t="e">
        <v>#N/A</v>
      </c>
      <c r="G7474" s="10" t="e">
        <f>VLOOKUP(B7474,[1]Sheet1!$B:$F,5,FALSE)</f>
        <v>#N/A</v>
      </c>
    </row>
    <row r="7475" spans="4:7" x14ac:dyDescent="0.25">
      <c r="D7475" s="19" t="e">
        <f>VLOOKUP(B7475,[1]Sheet1!$B:$F,2,FALSE)</f>
        <v>#N/A</v>
      </c>
      <c r="E7475" s="19" t="e">
        <f>VLOOKUP(B7475,[1]Sheet1!$B:$F,3,FALSE)</f>
        <v>#N/A</v>
      </c>
      <c r="F7475" s="20" t="e">
        <v>#N/A</v>
      </c>
      <c r="G7475" s="10" t="e">
        <f>VLOOKUP(B7475,[1]Sheet1!$B:$F,5,FALSE)</f>
        <v>#N/A</v>
      </c>
    </row>
    <row r="7476" spans="4:7" x14ac:dyDescent="0.25">
      <c r="D7476" s="19" t="e">
        <f>VLOOKUP(B7476,[1]Sheet1!$B:$F,2,FALSE)</f>
        <v>#N/A</v>
      </c>
      <c r="E7476" s="19" t="e">
        <f>VLOOKUP(B7476,[1]Sheet1!$B:$F,3,FALSE)</f>
        <v>#N/A</v>
      </c>
      <c r="F7476" s="20" t="e">
        <v>#N/A</v>
      </c>
      <c r="G7476" s="10" t="e">
        <f>VLOOKUP(B7476,[1]Sheet1!$B:$F,5,FALSE)</f>
        <v>#N/A</v>
      </c>
    </row>
    <row r="7477" spans="4:7" x14ac:dyDescent="0.25">
      <c r="D7477" s="19" t="e">
        <f>VLOOKUP(B7477,[1]Sheet1!$B:$F,2,FALSE)</f>
        <v>#N/A</v>
      </c>
      <c r="E7477" s="19" t="e">
        <f>VLOOKUP(B7477,[1]Sheet1!$B:$F,3,FALSE)</f>
        <v>#N/A</v>
      </c>
      <c r="F7477" s="20" t="e">
        <v>#N/A</v>
      </c>
      <c r="G7477" s="10" t="e">
        <f>VLOOKUP(B7477,[1]Sheet1!$B:$F,5,FALSE)</f>
        <v>#N/A</v>
      </c>
    </row>
    <row r="7478" spans="4:7" x14ac:dyDescent="0.25">
      <c r="D7478" s="19" t="e">
        <f>VLOOKUP(B7478,[1]Sheet1!$B:$F,2,FALSE)</f>
        <v>#N/A</v>
      </c>
      <c r="E7478" s="19" t="e">
        <f>VLOOKUP(B7478,[1]Sheet1!$B:$F,3,FALSE)</f>
        <v>#N/A</v>
      </c>
      <c r="F7478" s="20" t="e">
        <v>#N/A</v>
      </c>
      <c r="G7478" s="10" t="e">
        <f>VLOOKUP(B7478,[1]Sheet1!$B:$F,5,FALSE)</f>
        <v>#N/A</v>
      </c>
    </row>
    <row r="7479" spans="4:7" x14ac:dyDescent="0.25">
      <c r="D7479" s="19" t="e">
        <f>VLOOKUP(B7479,[1]Sheet1!$B:$F,2,FALSE)</f>
        <v>#N/A</v>
      </c>
      <c r="E7479" s="19" t="e">
        <f>VLOOKUP(B7479,[1]Sheet1!$B:$F,3,FALSE)</f>
        <v>#N/A</v>
      </c>
      <c r="F7479" s="20" t="e">
        <v>#N/A</v>
      </c>
      <c r="G7479" s="10" t="e">
        <f>VLOOKUP(B7479,[1]Sheet1!$B:$F,5,FALSE)</f>
        <v>#N/A</v>
      </c>
    </row>
    <row r="7480" spans="4:7" x14ac:dyDescent="0.25">
      <c r="D7480" s="19" t="e">
        <f>VLOOKUP(B7480,[1]Sheet1!$B:$F,2,FALSE)</f>
        <v>#N/A</v>
      </c>
      <c r="E7480" s="19" t="e">
        <f>VLOOKUP(B7480,[1]Sheet1!$B:$F,3,FALSE)</f>
        <v>#N/A</v>
      </c>
      <c r="F7480" s="20" t="e">
        <v>#N/A</v>
      </c>
      <c r="G7480" s="10" t="e">
        <f>VLOOKUP(B7480,[1]Sheet1!$B:$F,5,FALSE)</f>
        <v>#N/A</v>
      </c>
    </row>
    <row r="7481" spans="4:7" x14ac:dyDescent="0.25">
      <c r="D7481" s="19" t="e">
        <f>VLOOKUP(B7481,[1]Sheet1!$B:$F,2,FALSE)</f>
        <v>#N/A</v>
      </c>
      <c r="E7481" s="19" t="e">
        <f>VLOOKUP(B7481,[1]Sheet1!$B:$F,3,FALSE)</f>
        <v>#N/A</v>
      </c>
      <c r="F7481" s="20" t="e">
        <v>#N/A</v>
      </c>
      <c r="G7481" s="10" t="e">
        <f>VLOOKUP(B7481,[1]Sheet1!$B:$F,5,FALSE)</f>
        <v>#N/A</v>
      </c>
    </row>
    <row r="7482" spans="4:7" x14ac:dyDescent="0.25">
      <c r="D7482" s="19" t="e">
        <f>VLOOKUP(B7482,[1]Sheet1!$B:$F,2,FALSE)</f>
        <v>#N/A</v>
      </c>
      <c r="E7482" s="19" t="e">
        <f>VLOOKUP(B7482,[1]Sheet1!$B:$F,3,FALSE)</f>
        <v>#N/A</v>
      </c>
      <c r="F7482" s="20" t="e">
        <v>#N/A</v>
      </c>
      <c r="G7482" s="10" t="e">
        <f>VLOOKUP(B7482,[1]Sheet1!$B:$F,5,FALSE)</f>
        <v>#N/A</v>
      </c>
    </row>
    <row r="7483" spans="4:7" x14ac:dyDescent="0.25">
      <c r="D7483" s="19" t="e">
        <f>VLOOKUP(B7483,[1]Sheet1!$B:$F,2,FALSE)</f>
        <v>#N/A</v>
      </c>
      <c r="E7483" s="19" t="e">
        <f>VLOOKUP(B7483,[1]Sheet1!$B:$F,3,FALSE)</f>
        <v>#N/A</v>
      </c>
      <c r="F7483" s="20" t="e">
        <v>#N/A</v>
      </c>
      <c r="G7483" s="10" t="e">
        <f>VLOOKUP(B7483,[1]Sheet1!$B:$F,5,FALSE)</f>
        <v>#N/A</v>
      </c>
    </row>
    <row r="7484" spans="4:7" x14ac:dyDescent="0.25">
      <c r="D7484" s="19" t="e">
        <f>VLOOKUP(B7484,[1]Sheet1!$B:$F,2,FALSE)</f>
        <v>#N/A</v>
      </c>
      <c r="E7484" s="19" t="e">
        <f>VLOOKUP(B7484,[1]Sheet1!$B:$F,3,FALSE)</f>
        <v>#N/A</v>
      </c>
      <c r="F7484" s="20" t="e">
        <v>#N/A</v>
      </c>
      <c r="G7484" s="10" t="e">
        <f>VLOOKUP(B7484,[1]Sheet1!$B:$F,5,FALSE)</f>
        <v>#N/A</v>
      </c>
    </row>
    <row r="7485" spans="4:7" x14ac:dyDescent="0.25">
      <c r="D7485" s="19" t="e">
        <f>VLOOKUP(B7485,[1]Sheet1!$B:$F,2,FALSE)</f>
        <v>#N/A</v>
      </c>
      <c r="E7485" s="19" t="e">
        <f>VLOOKUP(B7485,[1]Sheet1!$B:$F,3,FALSE)</f>
        <v>#N/A</v>
      </c>
      <c r="F7485" s="20" t="e">
        <v>#N/A</v>
      </c>
      <c r="G7485" s="10" t="e">
        <f>VLOOKUP(B7485,[1]Sheet1!$B:$F,5,FALSE)</f>
        <v>#N/A</v>
      </c>
    </row>
    <row r="7486" spans="4:7" x14ac:dyDescent="0.25">
      <c r="D7486" s="19" t="e">
        <f>VLOOKUP(B7486,[1]Sheet1!$B:$F,2,FALSE)</f>
        <v>#N/A</v>
      </c>
      <c r="E7486" s="19" t="e">
        <f>VLOOKUP(B7486,[1]Sheet1!$B:$F,3,FALSE)</f>
        <v>#N/A</v>
      </c>
      <c r="F7486" s="20" t="e">
        <v>#N/A</v>
      </c>
      <c r="G7486" s="10" t="e">
        <f>VLOOKUP(B7486,[1]Sheet1!$B:$F,5,FALSE)</f>
        <v>#N/A</v>
      </c>
    </row>
    <row r="7487" spans="4:7" x14ac:dyDescent="0.25">
      <c r="D7487" s="19" t="e">
        <f>VLOOKUP(B7487,[1]Sheet1!$B:$F,2,FALSE)</f>
        <v>#N/A</v>
      </c>
      <c r="E7487" s="19" t="e">
        <f>VLOOKUP(B7487,[1]Sheet1!$B:$F,3,FALSE)</f>
        <v>#N/A</v>
      </c>
      <c r="F7487" s="20" t="e">
        <v>#N/A</v>
      </c>
      <c r="G7487" s="10" t="e">
        <f>VLOOKUP(B7487,[1]Sheet1!$B:$F,5,FALSE)</f>
        <v>#N/A</v>
      </c>
    </row>
    <row r="7488" spans="4:7" x14ac:dyDescent="0.25">
      <c r="D7488" s="19" t="e">
        <f>VLOOKUP(B7488,[1]Sheet1!$B:$F,2,FALSE)</f>
        <v>#N/A</v>
      </c>
      <c r="E7488" s="19" t="e">
        <f>VLOOKUP(B7488,[1]Sheet1!$B:$F,3,FALSE)</f>
        <v>#N/A</v>
      </c>
      <c r="F7488" s="20" t="e">
        <v>#N/A</v>
      </c>
      <c r="G7488" s="10" t="e">
        <f>VLOOKUP(B7488,[1]Sheet1!$B:$F,5,FALSE)</f>
        <v>#N/A</v>
      </c>
    </row>
    <row r="7489" spans="4:7" x14ac:dyDescent="0.25">
      <c r="D7489" s="19" t="e">
        <f>VLOOKUP(B7489,[1]Sheet1!$B:$F,2,FALSE)</f>
        <v>#N/A</v>
      </c>
      <c r="E7489" s="19" t="e">
        <f>VLOOKUP(B7489,[1]Sheet1!$B:$F,3,FALSE)</f>
        <v>#N/A</v>
      </c>
      <c r="F7489" s="20" t="e">
        <v>#N/A</v>
      </c>
      <c r="G7489" s="10" t="e">
        <f>VLOOKUP(B7489,[1]Sheet1!$B:$F,5,FALSE)</f>
        <v>#N/A</v>
      </c>
    </row>
    <row r="7490" spans="4:7" x14ac:dyDescent="0.25">
      <c r="D7490" s="19" t="e">
        <f>VLOOKUP(B7490,[1]Sheet1!$B:$F,2,FALSE)</f>
        <v>#N/A</v>
      </c>
      <c r="E7490" s="19" t="e">
        <f>VLOOKUP(B7490,[1]Sheet1!$B:$F,3,FALSE)</f>
        <v>#N/A</v>
      </c>
      <c r="F7490" s="20" t="e">
        <v>#N/A</v>
      </c>
      <c r="G7490" s="10" t="e">
        <f>VLOOKUP(B7490,[1]Sheet1!$B:$F,5,FALSE)</f>
        <v>#N/A</v>
      </c>
    </row>
    <row r="7491" spans="4:7" x14ac:dyDescent="0.25">
      <c r="D7491" s="19" t="e">
        <f>VLOOKUP(B7491,[1]Sheet1!$B:$F,2,FALSE)</f>
        <v>#N/A</v>
      </c>
      <c r="E7491" s="19" t="e">
        <f>VLOOKUP(B7491,[1]Sheet1!$B:$F,3,FALSE)</f>
        <v>#N/A</v>
      </c>
      <c r="F7491" s="20" t="e">
        <v>#N/A</v>
      </c>
      <c r="G7491" s="10" t="e">
        <f>VLOOKUP(B7491,[1]Sheet1!$B:$F,5,FALSE)</f>
        <v>#N/A</v>
      </c>
    </row>
    <row r="7492" spans="4:7" x14ac:dyDescent="0.25">
      <c r="D7492" s="19" t="e">
        <f>VLOOKUP(B7492,[1]Sheet1!$B:$F,2,FALSE)</f>
        <v>#N/A</v>
      </c>
      <c r="E7492" s="19" t="e">
        <f>VLOOKUP(B7492,[1]Sheet1!$B:$F,3,FALSE)</f>
        <v>#N/A</v>
      </c>
      <c r="F7492" s="20" t="e">
        <v>#N/A</v>
      </c>
      <c r="G7492" s="10" t="e">
        <f>VLOOKUP(B7492,[1]Sheet1!$B:$F,5,FALSE)</f>
        <v>#N/A</v>
      </c>
    </row>
    <row r="7493" spans="4:7" x14ac:dyDescent="0.25">
      <c r="D7493" s="19" t="e">
        <f>VLOOKUP(B7493,[1]Sheet1!$B:$F,2,FALSE)</f>
        <v>#N/A</v>
      </c>
      <c r="E7493" s="19" t="e">
        <f>VLOOKUP(B7493,[1]Sheet1!$B:$F,3,FALSE)</f>
        <v>#N/A</v>
      </c>
      <c r="F7493" s="20" t="e">
        <v>#N/A</v>
      </c>
      <c r="G7493" s="10" t="e">
        <f>VLOOKUP(B7493,[1]Sheet1!$B:$F,5,FALSE)</f>
        <v>#N/A</v>
      </c>
    </row>
    <row r="7494" spans="4:7" x14ac:dyDescent="0.25">
      <c r="D7494" s="19" t="e">
        <f>VLOOKUP(B7494,[1]Sheet1!$B:$F,2,FALSE)</f>
        <v>#N/A</v>
      </c>
      <c r="E7494" s="19" t="e">
        <f>VLOOKUP(B7494,[1]Sheet1!$B:$F,3,FALSE)</f>
        <v>#N/A</v>
      </c>
      <c r="F7494" s="20" t="e">
        <v>#N/A</v>
      </c>
      <c r="G7494" s="10" t="e">
        <f>VLOOKUP(B7494,[1]Sheet1!$B:$F,5,FALSE)</f>
        <v>#N/A</v>
      </c>
    </row>
    <row r="7495" spans="4:7" x14ac:dyDescent="0.25">
      <c r="D7495" s="19" t="e">
        <f>VLOOKUP(B7495,[1]Sheet1!$B:$F,2,FALSE)</f>
        <v>#N/A</v>
      </c>
      <c r="E7495" s="19" t="e">
        <f>VLOOKUP(B7495,[1]Sheet1!$B:$F,3,FALSE)</f>
        <v>#N/A</v>
      </c>
      <c r="F7495" s="20" t="e">
        <v>#N/A</v>
      </c>
      <c r="G7495" s="10" t="e">
        <f>VLOOKUP(B7495,[1]Sheet1!$B:$F,5,FALSE)</f>
        <v>#N/A</v>
      </c>
    </row>
    <row r="7496" spans="4:7" x14ac:dyDescent="0.25">
      <c r="D7496" s="19" t="e">
        <f>VLOOKUP(B7496,[1]Sheet1!$B:$F,2,FALSE)</f>
        <v>#N/A</v>
      </c>
      <c r="E7496" s="19" t="e">
        <f>VLOOKUP(B7496,[1]Sheet1!$B:$F,3,FALSE)</f>
        <v>#N/A</v>
      </c>
      <c r="F7496" s="20" t="e">
        <v>#N/A</v>
      </c>
      <c r="G7496" s="10" t="e">
        <f>VLOOKUP(B7496,[1]Sheet1!$B:$F,5,FALSE)</f>
        <v>#N/A</v>
      </c>
    </row>
    <row r="7497" spans="4:7" x14ac:dyDescent="0.25">
      <c r="D7497" s="19" t="e">
        <f>VLOOKUP(B7497,[1]Sheet1!$B:$F,2,FALSE)</f>
        <v>#N/A</v>
      </c>
      <c r="E7497" s="19" t="e">
        <f>VLOOKUP(B7497,[1]Sheet1!$B:$F,3,FALSE)</f>
        <v>#N/A</v>
      </c>
      <c r="F7497" s="20" t="e">
        <v>#N/A</v>
      </c>
      <c r="G7497" s="10" t="e">
        <f>VLOOKUP(B7497,[1]Sheet1!$B:$F,5,FALSE)</f>
        <v>#N/A</v>
      </c>
    </row>
    <row r="7498" spans="4:7" x14ac:dyDescent="0.25">
      <c r="D7498" s="19" t="e">
        <f>VLOOKUP(B7498,[1]Sheet1!$B:$F,2,FALSE)</f>
        <v>#N/A</v>
      </c>
      <c r="E7498" s="19" t="e">
        <f>VLOOKUP(B7498,[1]Sheet1!$B:$F,3,FALSE)</f>
        <v>#N/A</v>
      </c>
      <c r="F7498" s="20" t="e">
        <v>#N/A</v>
      </c>
      <c r="G7498" s="10" t="e">
        <f>VLOOKUP(B7498,[1]Sheet1!$B:$F,5,FALSE)</f>
        <v>#N/A</v>
      </c>
    </row>
    <row r="7499" spans="4:7" x14ac:dyDescent="0.25">
      <c r="D7499" s="19" t="e">
        <f>VLOOKUP(B7499,[1]Sheet1!$B:$F,2,FALSE)</f>
        <v>#N/A</v>
      </c>
      <c r="E7499" s="19" t="e">
        <f>VLOOKUP(B7499,[1]Sheet1!$B:$F,3,FALSE)</f>
        <v>#N/A</v>
      </c>
      <c r="F7499" s="20" t="e">
        <v>#N/A</v>
      </c>
      <c r="G7499" s="10" t="e">
        <f>VLOOKUP(B7499,[1]Sheet1!$B:$F,5,FALSE)</f>
        <v>#N/A</v>
      </c>
    </row>
    <row r="7500" spans="4:7" x14ac:dyDescent="0.25">
      <c r="D7500" s="19" t="e">
        <f>VLOOKUP(B7500,[1]Sheet1!$B:$F,2,FALSE)</f>
        <v>#N/A</v>
      </c>
      <c r="E7500" s="19" t="e">
        <f>VLOOKUP(B7500,[1]Sheet1!$B:$F,3,FALSE)</f>
        <v>#N/A</v>
      </c>
      <c r="F7500" s="20" t="e">
        <v>#N/A</v>
      </c>
      <c r="G7500" s="10" t="e">
        <f>VLOOKUP(B7500,[1]Sheet1!$B:$F,5,FALSE)</f>
        <v>#N/A</v>
      </c>
    </row>
    <row r="7501" spans="4:7" x14ac:dyDescent="0.25">
      <c r="D7501" s="19" t="e">
        <f>VLOOKUP(B7501,[1]Sheet1!$B:$F,2,FALSE)</f>
        <v>#N/A</v>
      </c>
      <c r="E7501" s="19" t="e">
        <f>VLOOKUP(B7501,[1]Sheet1!$B:$F,3,FALSE)</f>
        <v>#N/A</v>
      </c>
      <c r="F7501" s="20" t="e">
        <v>#N/A</v>
      </c>
      <c r="G7501" s="10" t="e">
        <f>VLOOKUP(B7501,[1]Sheet1!$B:$F,5,FALSE)</f>
        <v>#N/A</v>
      </c>
    </row>
    <row r="7502" spans="4:7" x14ac:dyDescent="0.25">
      <c r="D7502" s="19" t="e">
        <f>VLOOKUP(B7502,[1]Sheet1!$B:$F,2,FALSE)</f>
        <v>#N/A</v>
      </c>
      <c r="E7502" s="19" t="e">
        <f>VLOOKUP(B7502,[1]Sheet1!$B:$F,3,FALSE)</f>
        <v>#N/A</v>
      </c>
      <c r="F7502" s="20" t="e">
        <v>#N/A</v>
      </c>
      <c r="G7502" s="10" t="e">
        <f>VLOOKUP(B7502,[1]Sheet1!$B:$F,5,FALSE)</f>
        <v>#N/A</v>
      </c>
    </row>
    <row r="7503" spans="4:7" x14ac:dyDescent="0.25">
      <c r="D7503" s="19" t="e">
        <f>VLOOKUP(B7503,[1]Sheet1!$B:$F,2,FALSE)</f>
        <v>#N/A</v>
      </c>
      <c r="E7503" s="19" t="e">
        <f>VLOOKUP(B7503,[1]Sheet1!$B:$F,3,FALSE)</f>
        <v>#N/A</v>
      </c>
      <c r="F7503" s="20" t="e">
        <v>#N/A</v>
      </c>
      <c r="G7503" s="10" t="e">
        <f>VLOOKUP(B7503,[1]Sheet1!$B:$F,5,FALSE)</f>
        <v>#N/A</v>
      </c>
    </row>
    <row r="7504" spans="4:7" x14ac:dyDescent="0.25">
      <c r="D7504" s="19" t="e">
        <f>VLOOKUP(B7504,[1]Sheet1!$B:$F,2,FALSE)</f>
        <v>#N/A</v>
      </c>
      <c r="E7504" s="19" t="e">
        <f>VLOOKUP(B7504,[1]Sheet1!$B:$F,3,FALSE)</f>
        <v>#N/A</v>
      </c>
      <c r="F7504" s="20" t="e">
        <v>#N/A</v>
      </c>
      <c r="G7504" s="10" t="e">
        <f>VLOOKUP(B7504,[1]Sheet1!$B:$F,5,FALSE)</f>
        <v>#N/A</v>
      </c>
    </row>
    <row r="7505" spans="4:7" x14ac:dyDescent="0.25">
      <c r="D7505" s="19" t="e">
        <f>VLOOKUP(B7505,[1]Sheet1!$B:$F,2,FALSE)</f>
        <v>#N/A</v>
      </c>
      <c r="E7505" s="19" t="e">
        <f>VLOOKUP(B7505,[1]Sheet1!$B:$F,3,FALSE)</f>
        <v>#N/A</v>
      </c>
      <c r="F7505" s="20" t="e">
        <v>#N/A</v>
      </c>
      <c r="G7505" s="10" t="e">
        <f>VLOOKUP(B7505,[1]Sheet1!$B:$F,5,FALSE)</f>
        <v>#N/A</v>
      </c>
    </row>
    <row r="7506" spans="4:7" x14ac:dyDescent="0.25">
      <c r="D7506" s="19" t="e">
        <f>VLOOKUP(B7506,[1]Sheet1!$B:$F,2,FALSE)</f>
        <v>#N/A</v>
      </c>
      <c r="E7506" s="19" t="e">
        <f>VLOOKUP(B7506,[1]Sheet1!$B:$F,3,FALSE)</f>
        <v>#N/A</v>
      </c>
      <c r="F7506" s="20" t="e">
        <v>#N/A</v>
      </c>
      <c r="G7506" s="10" t="e">
        <f>VLOOKUP(B7506,[1]Sheet1!$B:$F,5,FALSE)</f>
        <v>#N/A</v>
      </c>
    </row>
    <row r="7507" spans="4:7" x14ac:dyDescent="0.25">
      <c r="D7507" s="19" t="e">
        <f>VLOOKUP(B7507,[1]Sheet1!$B:$F,2,FALSE)</f>
        <v>#N/A</v>
      </c>
      <c r="E7507" s="19" t="e">
        <f>VLOOKUP(B7507,[1]Sheet1!$B:$F,3,FALSE)</f>
        <v>#N/A</v>
      </c>
      <c r="F7507" s="20" t="e">
        <v>#N/A</v>
      </c>
      <c r="G7507" s="10" t="e">
        <f>VLOOKUP(B7507,[1]Sheet1!$B:$F,5,FALSE)</f>
        <v>#N/A</v>
      </c>
    </row>
    <row r="7508" spans="4:7" x14ac:dyDescent="0.25">
      <c r="D7508" s="19" t="e">
        <f>VLOOKUP(B7508,[1]Sheet1!$B:$F,2,FALSE)</f>
        <v>#N/A</v>
      </c>
      <c r="E7508" s="19" t="e">
        <f>VLOOKUP(B7508,[1]Sheet1!$B:$F,3,FALSE)</f>
        <v>#N/A</v>
      </c>
      <c r="F7508" s="20" t="e">
        <v>#N/A</v>
      </c>
      <c r="G7508" s="10" t="e">
        <f>VLOOKUP(B7508,[1]Sheet1!$B:$F,5,FALSE)</f>
        <v>#N/A</v>
      </c>
    </row>
    <row r="7509" spans="4:7" x14ac:dyDescent="0.25">
      <c r="D7509" s="19" t="e">
        <f>VLOOKUP(B7509,[1]Sheet1!$B:$F,2,FALSE)</f>
        <v>#N/A</v>
      </c>
      <c r="E7509" s="19" t="e">
        <f>VLOOKUP(B7509,[1]Sheet1!$B:$F,3,FALSE)</f>
        <v>#N/A</v>
      </c>
      <c r="F7509" s="20" t="e">
        <v>#N/A</v>
      </c>
      <c r="G7509" s="10" t="e">
        <f>VLOOKUP(B7509,[1]Sheet1!$B:$F,5,FALSE)</f>
        <v>#N/A</v>
      </c>
    </row>
    <row r="7510" spans="4:7" x14ac:dyDescent="0.25">
      <c r="D7510" s="19" t="e">
        <f>VLOOKUP(B7510,[1]Sheet1!$B:$F,2,FALSE)</f>
        <v>#N/A</v>
      </c>
      <c r="E7510" s="19" t="e">
        <f>VLOOKUP(B7510,[1]Sheet1!$B:$F,3,FALSE)</f>
        <v>#N/A</v>
      </c>
      <c r="F7510" s="20" t="e">
        <v>#N/A</v>
      </c>
      <c r="G7510" s="10" t="e">
        <f>VLOOKUP(B7510,[1]Sheet1!$B:$F,5,FALSE)</f>
        <v>#N/A</v>
      </c>
    </row>
    <row r="7511" spans="4:7" x14ac:dyDescent="0.25">
      <c r="D7511" s="19" t="e">
        <f>VLOOKUP(B7511,[1]Sheet1!$B:$F,2,FALSE)</f>
        <v>#N/A</v>
      </c>
      <c r="E7511" s="19" t="e">
        <f>VLOOKUP(B7511,[1]Sheet1!$B:$F,3,FALSE)</f>
        <v>#N/A</v>
      </c>
      <c r="F7511" s="20" t="e">
        <v>#N/A</v>
      </c>
      <c r="G7511" s="10" t="e">
        <f>VLOOKUP(B7511,[1]Sheet1!$B:$F,5,FALSE)</f>
        <v>#N/A</v>
      </c>
    </row>
    <row r="7512" spans="4:7" x14ac:dyDescent="0.25">
      <c r="D7512" s="19" t="e">
        <f>VLOOKUP(B7512,[1]Sheet1!$B:$F,2,FALSE)</f>
        <v>#N/A</v>
      </c>
      <c r="E7512" s="19" t="e">
        <f>VLOOKUP(B7512,[1]Sheet1!$B:$F,3,FALSE)</f>
        <v>#N/A</v>
      </c>
      <c r="F7512" s="20" t="e">
        <v>#N/A</v>
      </c>
      <c r="G7512" s="10" t="e">
        <f>VLOOKUP(B7512,[1]Sheet1!$B:$F,5,FALSE)</f>
        <v>#N/A</v>
      </c>
    </row>
    <row r="7513" spans="4:7" x14ac:dyDescent="0.25">
      <c r="D7513" s="19" t="e">
        <f>VLOOKUP(B7513,[1]Sheet1!$B:$F,2,FALSE)</f>
        <v>#N/A</v>
      </c>
      <c r="E7513" s="19" t="e">
        <f>VLOOKUP(B7513,[1]Sheet1!$B:$F,3,FALSE)</f>
        <v>#N/A</v>
      </c>
      <c r="F7513" s="20" t="e">
        <v>#N/A</v>
      </c>
      <c r="G7513" s="10" t="e">
        <f>VLOOKUP(B7513,[1]Sheet1!$B:$F,5,FALSE)</f>
        <v>#N/A</v>
      </c>
    </row>
    <row r="7514" spans="4:7" x14ac:dyDescent="0.25">
      <c r="D7514" s="19" t="e">
        <f>VLOOKUP(B7514,[1]Sheet1!$B:$F,2,FALSE)</f>
        <v>#N/A</v>
      </c>
      <c r="E7514" s="19" t="e">
        <f>VLOOKUP(B7514,[1]Sheet1!$B:$F,3,FALSE)</f>
        <v>#N/A</v>
      </c>
      <c r="F7514" s="20" t="e">
        <v>#N/A</v>
      </c>
      <c r="G7514" s="10" t="e">
        <f>VLOOKUP(B7514,[1]Sheet1!$B:$F,5,FALSE)</f>
        <v>#N/A</v>
      </c>
    </row>
    <row r="7515" spans="4:7" x14ac:dyDescent="0.25">
      <c r="D7515" s="19" t="e">
        <f>VLOOKUP(B7515,[1]Sheet1!$B:$F,2,FALSE)</f>
        <v>#N/A</v>
      </c>
      <c r="E7515" s="19" t="e">
        <f>VLOOKUP(B7515,[1]Sheet1!$B:$F,3,FALSE)</f>
        <v>#N/A</v>
      </c>
      <c r="F7515" s="20" t="e">
        <v>#N/A</v>
      </c>
      <c r="G7515" s="10" t="e">
        <f>VLOOKUP(B7515,[1]Sheet1!$B:$F,5,FALSE)</f>
        <v>#N/A</v>
      </c>
    </row>
    <row r="7516" spans="4:7" x14ac:dyDescent="0.25">
      <c r="D7516" s="19" t="e">
        <f>VLOOKUP(B7516,[1]Sheet1!$B:$F,2,FALSE)</f>
        <v>#N/A</v>
      </c>
      <c r="E7516" s="19" t="e">
        <f>VLOOKUP(B7516,[1]Sheet1!$B:$F,3,FALSE)</f>
        <v>#N/A</v>
      </c>
      <c r="F7516" s="20" t="e">
        <v>#N/A</v>
      </c>
      <c r="G7516" s="10" t="e">
        <f>VLOOKUP(B7516,[1]Sheet1!$B:$F,5,FALSE)</f>
        <v>#N/A</v>
      </c>
    </row>
    <row r="7517" spans="4:7" x14ac:dyDescent="0.25">
      <c r="D7517" s="19" t="e">
        <f>VLOOKUP(B7517,[1]Sheet1!$B:$F,2,FALSE)</f>
        <v>#N/A</v>
      </c>
      <c r="E7517" s="19" t="e">
        <f>VLOOKUP(B7517,[1]Sheet1!$B:$F,3,FALSE)</f>
        <v>#N/A</v>
      </c>
      <c r="F7517" s="20" t="e">
        <v>#N/A</v>
      </c>
      <c r="G7517" s="10" t="e">
        <f>VLOOKUP(B7517,[1]Sheet1!$B:$F,5,FALSE)</f>
        <v>#N/A</v>
      </c>
    </row>
    <row r="7518" spans="4:7" x14ac:dyDescent="0.25">
      <c r="D7518" s="19" t="e">
        <f>VLOOKUP(B7518,[1]Sheet1!$B:$F,2,FALSE)</f>
        <v>#N/A</v>
      </c>
      <c r="E7518" s="19" t="e">
        <f>VLOOKUP(B7518,[1]Sheet1!$B:$F,3,FALSE)</f>
        <v>#N/A</v>
      </c>
      <c r="F7518" s="20" t="e">
        <v>#N/A</v>
      </c>
      <c r="G7518" s="10" t="e">
        <f>VLOOKUP(B7518,[1]Sheet1!$B:$F,5,FALSE)</f>
        <v>#N/A</v>
      </c>
    </row>
    <row r="7519" spans="4:7" x14ac:dyDescent="0.25">
      <c r="D7519" s="19" t="e">
        <f>VLOOKUP(B7519,[1]Sheet1!$B:$F,2,FALSE)</f>
        <v>#N/A</v>
      </c>
      <c r="E7519" s="19" t="e">
        <f>VLOOKUP(B7519,[1]Sheet1!$B:$F,3,FALSE)</f>
        <v>#N/A</v>
      </c>
      <c r="F7519" s="20" t="e">
        <v>#N/A</v>
      </c>
      <c r="G7519" s="10" t="e">
        <f>VLOOKUP(B7519,[1]Sheet1!$B:$F,5,FALSE)</f>
        <v>#N/A</v>
      </c>
    </row>
    <row r="7520" spans="4:7" x14ac:dyDescent="0.25">
      <c r="D7520" s="19" t="e">
        <f>VLOOKUP(B7520,[1]Sheet1!$B:$F,2,FALSE)</f>
        <v>#N/A</v>
      </c>
      <c r="E7520" s="19" t="e">
        <f>VLOOKUP(B7520,[1]Sheet1!$B:$F,3,FALSE)</f>
        <v>#N/A</v>
      </c>
      <c r="F7520" s="20" t="e">
        <v>#N/A</v>
      </c>
      <c r="G7520" s="10" t="e">
        <f>VLOOKUP(B7520,[1]Sheet1!$B:$F,5,FALSE)</f>
        <v>#N/A</v>
      </c>
    </row>
    <row r="7521" spans="4:7" x14ac:dyDescent="0.25">
      <c r="D7521" s="19" t="e">
        <f>VLOOKUP(B7521,[1]Sheet1!$B:$F,2,FALSE)</f>
        <v>#N/A</v>
      </c>
      <c r="E7521" s="19" t="e">
        <f>VLOOKUP(B7521,[1]Sheet1!$B:$F,3,FALSE)</f>
        <v>#N/A</v>
      </c>
      <c r="F7521" s="20" t="e">
        <v>#N/A</v>
      </c>
      <c r="G7521" s="10" t="e">
        <f>VLOOKUP(B7521,[1]Sheet1!$B:$F,5,FALSE)</f>
        <v>#N/A</v>
      </c>
    </row>
    <row r="7522" spans="4:7" x14ac:dyDescent="0.25">
      <c r="D7522" s="19" t="e">
        <f>VLOOKUP(B7522,[1]Sheet1!$B:$F,2,FALSE)</f>
        <v>#N/A</v>
      </c>
      <c r="E7522" s="19" t="e">
        <f>VLOOKUP(B7522,[1]Sheet1!$B:$F,3,FALSE)</f>
        <v>#N/A</v>
      </c>
      <c r="F7522" s="20" t="e">
        <v>#N/A</v>
      </c>
      <c r="G7522" s="10" t="e">
        <f>VLOOKUP(B7522,[1]Sheet1!$B:$F,5,FALSE)</f>
        <v>#N/A</v>
      </c>
    </row>
    <row r="7523" spans="4:7" x14ac:dyDescent="0.25">
      <c r="D7523" s="19" t="e">
        <f>VLOOKUP(B7523,[1]Sheet1!$B:$F,2,FALSE)</f>
        <v>#N/A</v>
      </c>
      <c r="E7523" s="19" t="e">
        <f>VLOOKUP(B7523,[1]Sheet1!$B:$F,3,FALSE)</f>
        <v>#N/A</v>
      </c>
      <c r="F7523" s="20" t="e">
        <v>#N/A</v>
      </c>
      <c r="G7523" s="10" t="e">
        <f>VLOOKUP(B7523,[1]Sheet1!$B:$F,5,FALSE)</f>
        <v>#N/A</v>
      </c>
    </row>
    <row r="7524" spans="4:7" x14ac:dyDescent="0.25">
      <c r="D7524" s="19" t="e">
        <f>VLOOKUP(B7524,[1]Sheet1!$B:$F,2,FALSE)</f>
        <v>#N/A</v>
      </c>
      <c r="E7524" s="19" t="e">
        <f>VLOOKUP(B7524,[1]Sheet1!$B:$F,3,FALSE)</f>
        <v>#N/A</v>
      </c>
      <c r="F7524" s="20" t="e">
        <v>#N/A</v>
      </c>
      <c r="G7524" s="10" t="e">
        <f>VLOOKUP(B7524,[1]Sheet1!$B:$F,5,FALSE)</f>
        <v>#N/A</v>
      </c>
    </row>
    <row r="7525" spans="4:7" x14ac:dyDescent="0.25">
      <c r="D7525" s="19" t="e">
        <f>VLOOKUP(B7525,[1]Sheet1!$B:$F,2,FALSE)</f>
        <v>#N/A</v>
      </c>
      <c r="E7525" s="19" t="e">
        <f>VLOOKUP(B7525,[1]Sheet1!$B:$F,3,FALSE)</f>
        <v>#N/A</v>
      </c>
      <c r="F7525" s="20" t="e">
        <v>#N/A</v>
      </c>
      <c r="G7525" s="10" t="e">
        <f>VLOOKUP(B7525,[1]Sheet1!$B:$F,5,FALSE)</f>
        <v>#N/A</v>
      </c>
    </row>
    <row r="7526" spans="4:7" x14ac:dyDescent="0.25">
      <c r="D7526" s="19" t="e">
        <f>VLOOKUP(B7526,[1]Sheet1!$B:$F,2,FALSE)</f>
        <v>#N/A</v>
      </c>
      <c r="E7526" s="19" t="e">
        <f>VLOOKUP(B7526,[1]Sheet1!$B:$F,3,FALSE)</f>
        <v>#N/A</v>
      </c>
      <c r="F7526" s="20" t="e">
        <v>#N/A</v>
      </c>
      <c r="G7526" s="10" t="e">
        <f>VLOOKUP(B7526,[1]Sheet1!$B:$F,5,FALSE)</f>
        <v>#N/A</v>
      </c>
    </row>
    <row r="7527" spans="4:7" x14ac:dyDescent="0.25">
      <c r="D7527" s="19" t="e">
        <f>VLOOKUP(B7527,[1]Sheet1!$B:$F,2,FALSE)</f>
        <v>#N/A</v>
      </c>
      <c r="E7527" s="19" t="e">
        <f>VLOOKUP(B7527,[1]Sheet1!$B:$F,3,FALSE)</f>
        <v>#N/A</v>
      </c>
      <c r="F7527" s="20" t="e">
        <v>#N/A</v>
      </c>
      <c r="G7527" s="10" t="e">
        <f>VLOOKUP(B7527,[1]Sheet1!$B:$F,5,FALSE)</f>
        <v>#N/A</v>
      </c>
    </row>
    <row r="7528" spans="4:7" x14ac:dyDescent="0.25">
      <c r="D7528" s="19" t="e">
        <f>VLOOKUP(B7528,[1]Sheet1!$B:$F,2,FALSE)</f>
        <v>#N/A</v>
      </c>
      <c r="E7528" s="19" t="e">
        <f>VLOOKUP(B7528,[1]Sheet1!$B:$F,3,FALSE)</f>
        <v>#N/A</v>
      </c>
      <c r="F7528" s="20" t="e">
        <v>#N/A</v>
      </c>
      <c r="G7528" s="10" t="e">
        <f>VLOOKUP(B7528,[1]Sheet1!$B:$F,5,FALSE)</f>
        <v>#N/A</v>
      </c>
    </row>
    <row r="7529" spans="4:7" x14ac:dyDescent="0.25">
      <c r="D7529" s="19" t="e">
        <f>VLOOKUP(B7529,[1]Sheet1!$B:$F,2,FALSE)</f>
        <v>#N/A</v>
      </c>
      <c r="E7529" s="19" t="e">
        <f>VLOOKUP(B7529,[1]Sheet1!$B:$F,3,FALSE)</f>
        <v>#N/A</v>
      </c>
      <c r="F7529" s="20" t="e">
        <v>#N/A</v>
      </c>
      <c r="G7529" s="10" t="e">
        <f>VLOOKUP(B7529,[1]Sheet1!$B:$F,5,FALSE)</f>
        <v>#N/A</v>
      </c>
    </row>
    <row r="7530" spans="4:7" x14ac:dyDescent="0.25">
      <c r="D7530" s="19" t="e">
        <f>VLOOKUP(B7530,[1]Sheet1!$B:$F,2,FALSE)</f>
        <v>#N/A</v>
      </c>
      <c r="E7530" s="19" t="e">
        <f>VLOOKUP(B7530,[1]Sheet1!$B:$F,3,FALSE)</f>
        <v>#N/A</v>
      </c>
      <c r="F7530" s="20" t="e">
        <v>#N/A</v>
      </c>
      <c r="G7530" s="10" t="e">
        <f>VLOOKUP(B7530,[1]Sheet1!$B:$F,5,FALSE)</f>
        <v>#N/A</v>
      </c>
    </row>
    <row r="7531" spans="4:7" x14ac:dyDescent="0.25">
      <c r="D7531" s="19" t="e">
        <f>VLOOKUP(B7531,[1]Sheet1!$B:$F,2,FALSE)</f>
        <v>#N/A</v>
      </c>
      <c r="E7531" s="19" t="e">
        <f>VLOOKUP(B7531,[1]Sheet1!$B:$F,3,FALSE)</f>
        <v>#N/A</v>
      </c>
      <c r="F7531" s="20" t="e">
        <v>#N/A</v>
      </c>
      <c r="G7531" s="10" t="e">
        <f>VLOOKUP(B7531,[1]Sheet1!$B:$F,5,FALSE)</f>
        <v>#N/A</v>
      </c>
    </row>
    <row r="7532" spans="4:7" x14ac:dyDescent="0.25">
      <c r="D7532" s="19" t="e">
        <f>VLOOKUP(B7532,[1]Sheet1!$B:$F,2,FALSE)</f>
        <v>#N/A</v>
      </c>
      <c r="E7532" s="19" t="e">
        <f>VLOOKUP(B7532,[1]Sheet1!$B:$F,3,FALSE)</f>
        <v>#N/A</v>
      </c>
      <c r="F7532" s="20" t="e">
        <v>#N/A</v>
      </c>
      <c r="G7532" s="10" t="e">
        <f>VLOOKUP(B7532,[1]Sheet1!$B:$F,5,FALSE)</f>
        <v>#N/A</v>
      </c>
    </row>
    <row r="7533" spans="4:7" x14ac:dyDescent="0.25">
      <c r="D7533" s="19" t="e">
        <f>VLOOKUP(B7533,[1]Sheet1!$B:$F,2,FALSE)</f>
        <v>#N/A</v>
      </c>
      <c r="E7533" s="19" t="e">
        <f>VLOOKUP(B7533,[1]Sheet1!$B:$F,3,FALSE)</f>
        <v>#N/A</v>
      </c>
      <c r="F7533" s="20" t="e">
        <v>#N/A</v>
      </c>
      <c r="G7533" s="10" t="e">
        <f>VLOOKUP(B7533,[1]Sheet1!$B:$F,5,FALSE)</f>
        <v>#N/A</v>
      </c>
    </row>
    <row r="7534" spans="4:7" x14ac:dyDescent="0.25">
      <c r="D7534" s="19" t="e">
        <f>VLOOKUP(B7534,[1]Sheet1!$B:$F,2,FALSE)</f>
        <v>#N/A</v>
      </c>
      <c r="E7534" s="19" t="e">
        <f>VLOOKUP(B7534,[1]Sheet1!$B:$F,3,FALSE)</f>
        <v>#N/A</v>
      </c>
      <c r="F7534" s="20" t="e">
        <v>#N/A</v>
      </c>
      <c r="G7534" s="10" t="e">
        <f>VLOOKUP(B7534,[1]Sheet1!$B:$F,5,FALSE)</f>
        <v>#N/A</v>
      </c>
    </row>
    <row r="7535" spans="4:7" x14ac:dyDescent="0.25">
      <c r="D7535" s="19" t="e">
        <f>VLOOKUP(B7535,[1]Sheet1!$B:$F,2,FALSE)</f>
        <v>#N/A</v>
      </c>
      <c r="E7535" s="19" t="e">
        <f>VLOOKUP(B7535,[1]Sheet1!$B:$F,3,FALSE)</f>
        <v>#N/A</v>
      </c>
      <c r="F7535" s="20" t="e">
        <v>#N/A</v>
      </c>
      <c r="G7535" s="10" t="e">
        <f>VLOOKUP(B7535,[1]Sheet1!$B:$F,5,FALSE)</f>
        <v>#N/A</v>
      </c>
    </row>
    <row r="7536" spans="4:7" x14ac:dyDescent="0.25">
      <c r="D7536" s="19" t="e">
        <f>VLOOKUP(B7536,[1]Sheet1!$B:$F,2,FALSE)</f>
        <v>#N/A</v>
      </c>
      <c r="E7536" s="19" t="e">
        <f>VLOOKUP(B7536,[1]Sheet1!$B:$F,3,FALSE)</f>
        <v>#N/A</v>
      </c>
      <c r="F7536" s="20" t="e">
        <v>#N/A</v>
      </c>
      <c r="G7536" s="10" t="e">
        <f>VLOOKUP(B7536,[1]Sheet1!$B:$F,5,FALSE)</f>
        <v>#N/A</v>
      </c>
    </row>
    <row r="7537" spans="4:7" x14ac:dyDescent="0.25">
      <c r="D7537" s="19" t="e">
        <f>VLOOKUP(B7537,[1]Sheet1!$B:$F,2,FALSE)</f>
        <v>#N/A</v>
      </c>
      <c r="E7537" s="19" t="e">
        <f>VLOOKUP(B7537,[1]Sheet1!$B:$F,3,FALSE)</f>
        <v>#N/A</v>
      </c>
      <c r="F7537" s="20" t="e">
        <v>#N/A</v>
      </c>
      <c r="G7537" s="10" t="e">
        <f>VLOOKUP(B7537,[1]Sheet1!$B:$F,5,FALSE)</f>
        <v>#N/A</v>
      </c>
    </row>
    <row r="7538" spans="4:7" x14ac:dyDescent="0.25">
      <c r="D7538" s="19" t="e">
        <f>VLOOKUP(B7538,[1]Sheet1!$B:$F,2,FALSE)</f>
        <v>#N/A</v>
      </c>
      <c r="E7538" s="19" t="e">
        <f>VLOOKUP(B7538,[1]Sheet1!$B:$F,3,FALSE)</f>
        <v>#N/A</v>
      </c>
      <c r="F7538" s="20" t="e">
        <v>#N/A</v>
      </c>
      <c r="G7538" s="10" t="e">
        <f>VLOOKUP(B7538,[1]Sheet1!$B:$F,5,FALSE)</f>
        <v>#N/A</v>
      </c>
    </row>
    <row r="7539" spans="4:7" x14ac:dyDescent="0.25">
      <c r="D7539" s="19" t="e">
        <f>VLOOKUP(B7539,[1]Sheet1!$B:$F,2,FALSE)</f>
        <v>#N/A</v>
      </c>
      <c r="E7539" s="19" t="e">
        <f>VLOOKUP(B7539,[1]Sheet1!$B:$F,3,FALSE)</f>
        <v>#N/A</v>
      </c>
      <c r="F7539" s="20" t="e">
        <v>#N/A</v>
      </c>
      <c r="G7539" s="10" t="e">
        <f>VLOOKUP(B7539,[1]Sheet1!$B:$F,5,FALSE)</f>
        <v>#N/A</v>
      </c>
    </row>
    <row r="7540" spans="4:7" x14ac:dyDescent="0.25">
      <c r="D7540" s="19" t="e">
        <f>VLOOKUP(B7540,[1]Sheet1!$B:$F,2,FALSE)</f>
        <v>#N/A</v>
      </c>
      <c r="E7540" s="19" t="e">
        <f>VLOOKUP(B7540,[1]Sheet1!$B:$F,3,FALSE)</f>
        <v>#N/A</v>
      </c>
      <c r="F7540" s="20" t="e">
        <v>#N/A</v>
      </c>
      <c r="G7540" s="10" t="e">
        <f>VLOOKUP(B7540,[1]Sheet1!$B:$F,5,FALSE)</f>
        <v>#N/A</v>
      </c>
    </row>
    <row r="7541" spans="4:7" x14ac:dyDescent="0.25">
      <c r="D7541" s="19" t="e">
        <f>VLOOKUP(B7541,[1]Sheet1!$B:$F,2,FALSE)</f>
        <v>#N/A</v>
      </c>
      <c r="E7541" s="19" t="e">
        <f>VLOOKUP(B7541,[1]Sheet1!$B:$F,3,FALSE)</f>
        <v>#N/A</v>
      </c>
      <c r="F7541" s="20" t="e">
        <v>#N/A</v>
      </c>
      <c r="G7541" s="10" t="e">
        <f>VLOOKUP(B7541,[1]Sheet1!$B:$F,5,FALSE)</f>
        <v>#N/A</v>
      </c>
    </row>
    <row r="7542" spans="4:7" x14ac:dyDescent="0.25">
      <c r="D7542" s="19" t="e">
        <f>VLOOKUP(B7542,[1]Sheet1!$B:$F,2,FALSE)</f>
        <v>#N/A</v>
      </c>
      <c r="E7542" s="19" t="e">
        <f>VLOOKUP(B7542,[1]Sheet1!$B:$F,3,FALSE)</f>
        <v>#N/A</v>
      </c>
      <c r="F7542" s="20" t="e">
        <v>#N/A</v>
      </c>
      <c r="G7542" s="10" t="e">
        <f>VLOOKUP(B7542,[1]Sheet1!$B:$F,5,FALSE)</f>
        <v>#N/A</v>
      </c>
    </row>
    <row r="7543" spans="4:7" x14ac:dyDescent="0.25">
      <c r="D7543" s="19" t="e">
        <f>VLOOKUP(B7543,[1]Sheet1!$B:$F,2,FALSE)</f>
        <v>#N/A</v>
      </c>
      <c r="E7543" s="19" t="e">
        <f>VLOOKUP(B7543,[1]Sheet1!$B:$F,3,FALSE)</f>
        <v>#N/A</v>
      </c>
      <c r="F7543" s="20" t="e">
        <v>#N/A</v>
      </c>
      <c r="G7543" s="10" t="e">
        <f>VLOOKUP(B7543,[1]Sheet1!$B:$F,5,FALSE)</f>
        <v>#N/A</v>
      </c>
    </row>
    <row r="7544" spans="4:7" x14ac:dyDescent="0.25">
      <c r="D7544" s="19" t="e">
        <f>VLOOKUP(B7544,[1]Sheet1!$B:$F,2,FALSE)</f>
        <v>#N/A</v>
      </c>
      <c r="E7544" s="19" t="e">
        <f>VLOOKUP(B7544,[1]Sheet1!$B:$F,3,FALSE)</f>
        <v>#N/A</v>
      </c>
      <c r="F7544" s="20" t="e">
        <v>#N/A</v>
      </c>
      <c r="G7544" s="10" t="e">
        <f>VLOOKUP(B7544,[1]Sheet1!$B:$F,5,FALSE)</f>
        <v>#N/A</v>
      </c>
    </row>
    <row r="7545" spans="4:7" x14ac:dyDescent="0.25">
      <c r="D7545" s="19" t="e">
        <f>VLOOKUP(B7545,[1]Sheet1!$B:$F,2,FALSE)</f>
        <v>#N/A</v>
      </c>
      <c r="E7545" s="19" t="e">
        <f>VLOOKUP(B7545,[1]Sheet1!$B:$F,3,FALSE)</f>
        <v>#N/A</v>
      </c>
      <c r="F7545" s="20" t="e">
        <v>#N/A</v>
      </c>
      <c r="G7545" s="10" t="e">
        <f>VLOOKUP(B7545,[1]Sheet1!$B:$F,5,FALSE)</f>
        <v>#N/A</v>
      </c>
    </row>
    <row r="7546" spans="4:7" x14ac:dyDescent="0.25">
      <c r="D7546" s="19" t="e">
        <f>VLOOKUP(B7546,[1]Sheet1!$B:$F,2,FALSE)</f>
        <v>#N/A</v>
      </c>
      <c r="E7546" s="19" t="e">
        <f>VLOOKUP(B7546,[1]Sheet1!$B:$F,3,FALSE)</f>
        <v>#N/A</v>
      </c>
      <c r="F7546" s="20" t="e">
        <v>#N/A</v>
      </c>
      <c r="G7546" s="10" t="e">
        <f>VLOOKUP(B7546,[1]Sheet1!$B:$F,5,FALSE)</f>
        <v>#N/A</v>
      </c>
    </row>
    <row r="7547" spans="4:7" x14ac:dyDescent="0.25">
      <c r="D7547" s="19" t="e">
        <f>VLOOKUP(B7547,[1]Sheet1!$B:$F,2,FALSE)</f>
        <v>#N/A</v>
      </c>
      <c r="E7547" s="19" t="e">
        <f>VLOOKUP(B7547,[1]Sheet1!$B:$F,3,FALSE)</f>
        <v>#N/A</v>
      </c>
      <c r="F7547" s="20" t="e">
        <v>#N/A</v>
      </c>
      <c r="G7547" s="10" t="e">
        <f>VLOOKUP(B7547,[1]Sheet1!$B:$F,5,FALSE)</f>
        <v>#N/A</v>
      </c>
    </row>
    <row r="7548" spans="4:7" x14ac:dyDescent="0.25">
      <c r="D7548" s="19" t="e">
        <f>VLOOKUP(B7548,[1]Sheet1!$B:$F,2,FALSE)</f>
        <v>#N/A</v>
      </c>
      <c r="E7548" s="19" t="e">
        <f>VLOOKUP(B7548,[1]Sheet1!$B:$F,3,FALSE)</f>
        <v>#N/A</v>
      </c>
      <c r="F7548" s="20" t="e">
        <v>#N/A</v>
      </c>
      <c r="G7548" s="10" t="e">
        <f>VLOOKUP(B7548,[1]Sheet1!$B:$F,5,FALSE)</f>
        <v>#N/A</v>
      </c>
    </row>
    <row r="7549" spans="4:7" x14ac:dyDescent="0.25">
      <c r="D7549" s="19" t="e">
        <f>VLOOKUP(B7549,[1]Sheet1!$B:$F,2,FALSE)</f>
        <v>#N/A</v>
      </c>
      <c r="E7549" s="19" t="e">
        <f>VLOOKUP(B7549,[1]Sheet1!$B:$F,3,FALSE)</f>
        <v>#N/A</v>
      </c>
      <c r="F7549" s="20" t="e">
        <v>#N/A</v>
      </c>
      <c r="G7549" s="10" t="e">
        <f>VLOOKUP(B7549,[1]Sheet1!$B:$F,5,FALSE)</f>
        <v>#N/A</v>
      </c>
    </row>
    <row r="7550" spans="4:7" x14ac:dyDescent="0.25">
      <c r="D7550" s="19" t="e">
        <f>VLOOKUP(B7550,[1]Sheet1!$B:$F,2,FALSE)</f>
        <v>#N/A</v>
      </c>
      <c r="E7550" s="19" t="e">
        <f>VLOOKUP(B7550,[1]Sheet1!$B:$F,3,FALSE)</f>
        <v>#N/A</v>
      </c>
      <c r="F7550" s="20" t="e">
        <v>#N/A</v>
      </c>
      <c r="G7550" s="10" t="e">
        <f>VLOOKUP(B7550,[1]Sheet1!$B:$F,5,FALSE)</f>
        <v>#N/A</v>
      </c>
    </row>
    <row r="7551" spans="4:7" x14ac:dyDescent="0.25">
      <c r="D7551" s="19" t="e">
        <f>VLOOKUP(B7551,[1]Sheet1!$B:$F,2,FALSE)</f>
        <v>#N/A</v>
      </c>
      <c r="E7551" s="19" t="e">
        <f>VLOOKUP(B7551,[1]Sheet1!$B:$F,3,FALSE)</f>
        <v>#N/A</v>
      </c>
      <c r="F7551" s="20" t="e">
        <v>#N/A</v>
      </c>
      <c r="G7551" s="10" t="e">
        <f>VLOOKUP(B7551,[1]Sheet1!$B:$F,5,FALSE)</f>
        <v>#N/A</v>
      </c>
    </row>
    <row r="7552" spans="4:7" x14ac:dyDescent="0.25">
      <c r="D7552" s="19" t="e">
        <f>VLOOKUP(B7552,[1]Sheet1!$B:$F,2,FALSE)</f>
        <v>#N/A</v>
      </c>
      <c r="E7552" s="19" t="e">
        <f>VLOOKUP(B7552,[1]Sheet1!$B:$F,3,FALSE)</f>
        <v>#N/A</v>
      </c>
      <c r="F7552" s="20" t="e">
        <v>#N/A</v>
      </c>
      <c r="G7552" s="10" t="e">
        <f>VLOOKUP(B7552,[1]Sheet1!$B:$F,5,FALSE)</f>
        <v>#N/A</v>
      </c>
    </row>
    <row r="7553" spans="4:7" x14ac:dyDescent="0.25">
      <c r="D7553" s="19" t="e">
        <f>VLOOKUP(B7553,[1]Sheet1!$B:$F,2,FALSE)</f>
        <v>#N/A</v>
      </c>
      <c r="E7553" s="19" t="e">
        <f>VLOOKUP(B7553,[1]Sheet1!$B:$F,3,FALSE)</f>
        <v>#N/A</v>
      </c>
      <c r="F7553" s="20" t="e">
        <v>#N/A</v>
      </c>
      <c r="G7553" s="10" t="e">
        <f>VLOOKUP(B7553,[1]Sheet1!$B:$F,5,FALSE)</f>
        <v>#N/A</v>
      </c>
    </row>
    <row r="7554" spans="4:7" x14ac:dyDescent="0.25">
      <c r="D7554" s="19" t="e">
        <f>VLOOKUP(B7554,[1]Sheet1!$B:$F,2,FALSE)</f>
        <v>#N/A</v>
      </c>
      <c r="E7554" s="19" t="e">
        <f>VLOOKUP(B7554,[1]Sheet1!$B:$F,3,FALSE)</f>
        <v>#N/A</v>
      </c>
      <c r="F7554" s="20" t="e">
        <v>#N/A</v>
      </c>
      <c r="G7554" s="10" t="e">
        <f>VLOOKUP(B7554,[1]Sheet1!$B:$F,5,FALSE)</f>
        <v>#N/A</v>
      </c>
    </row>
    <row r="7555" spans="4:7" x14ac:dyDescent="0.25">
      <c r="D7555" s="19" t="e">
        <f>VLOOKUP(B7555,[1]Sheet1!$B:$F,2,FALSE)</f>
        <v>#N/A</v>
      </c>
      <c r="E7555" s="19" t="e">
        <f>VLOOKUP(B7555,[1]Sheet1!$B:$F,3,FALSE)</f>
        <v>#N/A</v>
      </c>
      <c r="F7555" s="20" t="e">
        <v>#N/A</v>
      </c>
      <c r="G7555" s="10" t="e">
        <f>VLOOKUP(B7555,[1]Sheet1!$B:$F,5,FALSE)</f>
        <v>#N/A</v>
      </c>
    </row>
    <row r="7556" spans="4:7" x14ac:dyDescent="0.25">
      <c r="D7556" s="19" t="e">
        <f>VLOOKUP(B7556,[1]Sheet1!$B:$F,2,FALSE)</f>
        <v>#N/A</v>
      </c>
      <c r="E7556" s="19" t="e">
        <f>VLOOKUP(B7556,[1]Sheet1!$B:$F,3,FALSE)</f>
        <v>#N/A</v>
      </c>
      <c r="F7556" s="20" t="e">
        <v>#N/A</v>
      </c>
      <c r="G7556" s="10" t="e">
        <f>VLOOKUP(B7556,[1]Sheet1!$B:$F,5,FALSE)</f>
        <v>#N/A</v>
      </c>
    </row>
    <row r="7557" spans="4:7" x14ac:dyDescent="0.25">
      <c r="D7557" s="19" t="e">
        <f>VLOOKUP(B7557,[1]Sheet1!$B:$F,2,FALSE)</f>
        <v>#N/A</v>
      </c>
      <c r="E7557" s="19" t="e">
        <f>VLOOKUP(B7557,[1]Sheet1!$B:$F,3,FALSE)</f>
        <v>#N/A</v>
      </c>
      <c r="F7557" s="20" t="e">
        <v>#N/A</v>
      </c>
      <c r="G7557" s="10" t="e">
        <f>VLOOKUP(B7557,[1]Sheet1!$B:$F,5,FALSE)</f>
        <v>#N/A</v>
      </c>
    </row>
    <row r="7558" spans="4:7" x14ac:dyDescent="0.25">
      <c r="D7558" s="19" t="e">
        <f>VLOOKUP(B7558,[1]Sheet1!$B:$F,2,FALSE)</f>
        <v>#N/A</v>
      </c>
      <c r="E7558" s="19" t="e">
        <f>VLOOKUP(B7558,[1]Sheet1!$B:$F,3,FALSE)</f>
        <v>#N/A</v>
      </c>
      <c r="F7558" s="20" t="e">
        <v>#N/A</v>
      </c>
      <c r="G7558" s="10" t="e">
        <f>VLOOKUP(B7558,[1]Sheet1!$B:$F,5,FALSE)</f>
        <v>#N/A</v>
      </c>
    </row>
    <row r="7559" spans="4:7" x14ac:dyDescent="0.25">
      <c r="D7559" s="19" t="e">
        <f>VLOOKUP(B7559,[1]Sheet1!$B:$F,2,FALSE)</f>
        <v>#N/A</v>
      </c>
      <c r="E7559" s="19" t="e">
        <f>VLOOKUP(B7559,[1]Sheet1!$B:$F,3,FALSE)</f>
        <v>#N/A</v>
      </c>
      <c r="F7559" s="20" t="e">
        <v>#N/A</v>
      </c>
      <c r="G7559" s="10" t="e">
        <f>VLOOKUP(B7559,[1]Sheet1!$B:$F,5,FALSE)</f>
        <v>#N/A</v>
      </c>
    </row>
    <row r="7560" spans="4:7" x14ac:dyDescent="0.25">
      <c r="D7560" s="19" t="e">
        <f>VLOOKUP(B7560,[1]Sheet1!$B:$F,2,FALSE)</f>
        <v>#N/A</v>
      </c>
      <c r="E7560" s="19" t="e">
        <f>VLOOKUP(B7560,[1]Sheet1!$B:$F,3,FALSE)</f>
        <v>#N/A</v>
      </c>
      <c r="F7560" s="20" t="e">
        <v>#N/A</v>
      </c>
      <c r="G7560" s="10" t="e">
        <f>VLOOKUP(B7560,[1]Sheet1!$B:$F,5,FALSE)</f>
        <v>#N/A</v>
      </c>
    </row>
    <row r="7561" spans="4:7" x14ac:dyDescent="0.25">
      <c r="D7561" s="19" t="e">
        <f>VLOOKUP(B7561,[1]Sheet1!$B:$F,2,FALSE)</f>
        <v>#N/A</v>
      </c>
      <c r="E7561" s="19" t="e">
        <f>VLOOKUP(B7561,[1]Sheet1!$B:$F,3,FALSE)</f>
        <v>#N/A</v>
      </c>
      <c r="F7561" s="20" t="e">
        <v>#N/A</v>
      </c>
      <c r="G7561" s="10" t="e">
        <f>VLOOKUP(B7561,[1]Sheet1!$B:$F,5,FALSE)</f>
        <v>#N/A</v>
      </c>
    </row>
    <row r="7562" spans="4:7" x14ac:dyDescent="0.25">
      <c r="D7562" s="19" t="e">
        <f>VLOOKUP(B7562,[1]Sheet1!$B:$F,2,FALSE)</f>
        <v>#N/A</v>
      </c>
      <c r="E7562" s="19" t="e">
        <f>VLOOKUP(B7562,[1]Sheet1!$B:$F,3,FALSE)</f>
        <v>#N/A</v>
      </c>
      <c r="F7562" s="20" t="e">
        <v>#N/A</v>
      </c>
      <c r="G7562" s="10" t="e">
        <f>VLOOKUP(B7562,[1]Sheet1!$B:$F,5,FALSE)</f>
        <v>#N/A</v>
      </c>
    </row>
    <row r="7563" spans="4:7" x14ac:dyDescent="0.25">
      <c r="D7563" s="19" t="e">
        <f>VLOOKUP(B7563,[1]Sheet1!$B:$F,2,FALSE)</f>
        <v>#N/A</v>
      </c>
      <c r="E7563" s="19" t="e">
        <f>VLOOKUP(B7563,[1]Sheet1!$B:$F,3,FALSE)</f>
        <v>#N/A</v>
      </c>
      <c r="F7563" s="20" t="e">
        <v>#N/A</v>
      </c>
      <c r="G7563" s="10" t="e">
        <f>VLOOKUP(B7563,[1]Sheet1!$B:$F,5,FALSE)</f>
        <v>#N/A</v>
      </c>
    </row>
    <row r="7564" spans="4:7" x14ac:dyDescent="0.25">
      <c r="D7564" s="19" t="e">
        <f>VLOOKUP(B7564,[1]Sheet1!$B:$F,2,FALSE)</f>
        <v>#N/A</v>
      </c>
      <c r="E7564" s="19" t="e">
        <f>VLOOKUP(B7564,[1]Sheet1!$B:$F,3,FALSE)</f>
        <v>#N/A</v>
      </c>
      <c r="F7564" s="20" t="e">
        <v>#N/A</v>
      </c>
      <c r="G7564" s="10" t="e">
        <f>VLOOKUP(B7564,[1]Sheet1!$B:$F,5,FALSE)</f>
        <v>#N/A</v>
      </c>
    </row>
    <row r="7565" spans="4:7" x14ac:dyDescent="0.25">
      <c r="D7565" s="19" t="e">
        <f>VLOOKUP(B7565,[1]Sheet1!$B:$F,2,FALSE)</f>
        <v>#N/A</v>
      </c>
      <c r="E7565" s="19" t="e">
        <f>VLOOKUP(B7565,[1]Sheet1!$B:$F,3,FALSE)</f>
        <v>#N/A</v>
      </c>
      <c r="F7565" s="20" t="e">
        <v>#N/A</v>
      </c>
      <c r="G7565" s="10" t="e">
        <f>VLOOKUP(B7565,[1]Sheet1!$B:$F,5,FALSE)</f>
        <v>#N/A</v>
      </c>
    </row>
    <row r="7566" spans="4:7" x14ac:dyDescent="0.25">
      <c r="D7566" s="19" t="e">
        <f>VLOOKUP(B7566,[1]Sheet1!$B:$F,2,FALSE)</f>
        <v>#N/A</v>
      </c>
      <c r="E7566" s="19" t="e">
        <f>VLOOKUP(B7566,[1]Sheet1!$B:$F,3,FALSE)</f>
        <v>#N/A</v>
      </c>
      <c r="F7566" s="20" t="e">
        <v>#N/A</v>
      </c>
      <c r="G7566" s="10" t="e">
        <f>VLOOKUP(B7566,[1]Sheet1!$B:$F,5,FALSE)</f>
        <v>#N/A</v>
      </c>
    </row>
    <row r="7567" spans="4:7" x14ac:dyDescent="0.25">
      <c r="D7567" s="19" t="e">
        <f>VLOOKUP(B7567,[1]Sheet1!$B:$F,2,FALSE)</f>
        <v>#N/A</v>
      </c>
      <c r="E7567" s="19" t="e">
        <f>VLOOKUP(B7567,[1]Sheet1!$B:$F,3,FALSE)</f>
        <v>#N/A</v>
      </c>
      <c r="F7567" s="20" t="e">
        <v>#N/A</v>
      </c>
      <c r="G7567" s="10" t="e">
        <f>VLOOKUP(B7567,[1]Sheet1!$B:$F,5,FALSE)</f>
        <v>#N/A</v>
      </c>
    </row>
    <row r="7568" spans="4:7" x14ac:dyDescent="0.25">
      <c r="D7568" s="19" t="e">
        <f>VLOOKUP(B7568,[1]Sheet1!$B:$F,2,FALSE)</f>
        <v>#N/A</v>
      </c>
      <c r="E7568" s="19" t="e">
        <f>VLOOKUP(B7568,[1]Sheet1!$B:$F,3,FALSE)</f>
        <v>#N/A</v>
      </c>
      <c r="F7568" s="20" t="e">
        <v>#N/A</v>
      </c>
      <c r="G7568" s="10" t="e">
        <f>VLOOKUP(B7568,[1]Sheet1!$B:$F,5,FALSE)</f>
        <v>#N/A</v>
      </c>
    </row>
    <row r="7569" spans="4:7" x14ac:dyDescent="0.25">
      <c r="D7569" s="19" t="e">
        <f>VLOOKUP(B7569,[1]Sheet1!$B:$F,2,FALSE)</f>
        <v>#N/A</v>
      </c>
      <c r="E7569" s="19" t="e">
        <f>VLOOKUP(B7569,[1]Sheet1!$B:$F,3,FALSE)</f>
        <v>#N/A</v>
      </c>
      <c r="F7569" s="20" t="e">
        <v>#N/A</v>
      </c>
      <c r="G7569" s="10" t="e">
        <f>VLOOKUP(B7569,[1]Sheet1!$B:$F,5,FALSE)</f>
        <v>#N/A</v>
      </c>
    </row>
    <row r="7570" spans="4:7" x14ac:dyDescent="0.25">
      <c r="D7570" s="19" t="e">
        <f>VLOOKUP(B7570,[1]Sheet1!$B:$F,2,FALSE)</f>
        <v>#N/A</v>
      </c>
      <c r="E7570" s="19" t="e">
        <f>VLOOKUP(B7570,[1]Sheet1!$B:$F,3,FALSE)</f>
        <v>#N/A</v>
      </c>
      <c r="F7570" s="20" t="e">
        <v>#N/A</v>
      </c>
      <c r="G7570" s="10" t="e">
        <f>VLOOKUP(B7570,[1]Sheet1!$B:$F,5,FALSE)</f>
        <v>#N/A</v>
      </c>
    </row>
    <row r="7571" spans="4:7" x14ac:dyDescent="0.25">
      <c r="D7571" s="19" t="e">
        <f>VLOOKUP(B7571,[1]Sheet1!$B:$F,2,FALSE)</f>
        <v>#N/A</v>
      </c>
      <c r="E7571" s="19" t="e">
        <f>VLOOKUP(B7571,[1]Sheet1!$B:$F,3,FALSE)</f>
        <v>#N/A</v>
      </c>
      <c r="F7571" s="20" t="e">
        <v>#N/A</v>
      </c>
      <c r="G7571" s="10" t="e">
        <f>VLOOKUP(B7571,[1]Sheet1!$B:$F,5,FALSE)</f>
        <v>#N/A</v>
      </c>
    </row>
    <row r="7572" spans="4:7" x14ac:dyDescent="0.25">
      <c r="D7572" s="19" t="e">
        <f>VLOOKUP(B7572,[1]Sheet1!$B:$F,2,FALSE)</f>
        <v>#N/A</v>
      </c>
      <c r="E7572" s="19" t="e">
        <f>VLOOKUP(B7572,[1]Sheet1!$B:$F,3,FALSE)</f>
        <v>#N/A</v>
      </c>
      <c r="F7572" s="20" t="e">
        <v>#N/A</v>
      </c>
      <c r="G7572" s="10" t="e">
        <f>VLOOKUP(B7572,[1]Sheet1!$B:$F,5,FALSE)</f>
        <v>#N/A</v>
      </c>
    </row>
    <row r="7573" spans="4:7" x14ac:dyDescent="0.25">
      <c r="D7573" s="19" t="e">
        <f>VLOOKUP(B7573,[1]Sheet1!$B:$F,2,FALSE)</f>
        <v>#N/A</v>
      </c>
      <c r="E7573" s="19" t="e">
        <f>VLOOKUP(B7573,[1]Sheet1!$B:$F,3,FALSE)</f>
        <v>#N/A</v>
      </c>
      <c r="F7573" s="20" t="e">
        <v>#N/A</v>
      </c>
      <c r="G7573" s="10" t="e">
        <f>VLOOKUP(B7573,[1]Sheet1!$B:$F,5,FALSE)</f>
        <v>#N/A</v>
      </c>
    </row>
    <row r="7574" spans="4:7" x14ac:dyDescent="0.25">
      <c r="D7574" s="19" t="e">
        <f>VLOOKUP(B7574,[1]Sheet1!$B:$F,2,FALSE)</f>
        <v>#N/A</v>
      </c>
      <c r="E7574" s="19" t="e">
        <f>VLOOKUP(B7574,[1]Sheet1!$B:$F,3,FALSE)</f>
        <v>#N/A</v>
      </c>
      <c r="F7574" s="20" t="e">
        <v>#N/A</v>
      </c>
      <c r="G7574" s="10" t="e">
        <f>VLOOKUP(B7574,[1]Sheet1!$B:$F,5,FALSE)</f>
        <v>#N/A</v>
      </c>
    </row>
    <row r="7575" spans="4:7" x14ac:dyDescent="0.25">
      <c r="D7575" s="19" t="e">
        <f>VLOOKUP(B7575,[1]Sheet1!$B:$F,2,FALSE)</f>
        <v>#N/A</v>
      </c>
      <c r="E7575" s="19" t="e">
        <f>VLOOKUP(B7575,[1]Sheet1!$B:$F,3,FALSE)</f>
        <v>#N/A</v>
      </c>
      <c r="F7575" s="20" t="e">
        <v>#N/A</v>
      </c>
      <c r="G7575" s="10" t="e">
        <f>VLOOKUP(B7575,[1]Sheet1!$B:$F,5,FALSE)</f>
        <v>#N/A</v>
      </c>
    </row>
    <row r="7576" spans="4:7" x14ac:dyDescent="0.25">
      <c r="D7576" s="19" t="e">
        <f>VLOOKUP(B7576,[1]Sheet1!$B:$F,2,FALSE)</f>
        <v>#N/A</v>
      </c>
      <c r="E7576" s="19" t="e">
        <f>VLOOKUP(B7576,[1]Sheet1!$B:$F,3,FALSE)</f>
        <v>#N/A</v>
      </c>
      <c r="F7576" s="20" t="e">
        <v>#N/A</v>
      </c>
      <c r="G7576" s="10" t="e">
        <f>VLOOKUP(B7576,[1]Sheet1!$B:$F,5,FALSE)</f>
        <v>#N/A</v>
      </c>
    </row>
    <row r="7577" spans="4:7" x14ac:dyDescent="0.25">
      <c r="D7577" s="19" t="e">
        <f>VLOOKUP(B7577,[1]Sheet1!$B:$F,2,FALSE)</f>
        <v>#N/A</v>
      </c>
      <c r="E7577" s="19" t="e">
        <f>VLOOKUP(B7577,[1]Sheet1!$B:$F,3,FALSE)</f>
        <v>#N/A</v>
      </c>
      <c r="F7577" s="20" t="e">
        <v>#N/A</v>
      </c>
      <c r="G7577" s="10" t="e">
        <f>VLOOKUP(B7577,[1]Sheet1!$B:$F,5,FALSE)</f>
        <v>#N/A</v>
      </c>
    </row>
    <row r="7578" spans="4:7" x14ac:dyDescent="0.25">
      <c r="D7578" s="19" t="e">
        <f>VLOOKUP(B7578,[1]Sheet1!$B:$F,2,FALSE)</f>
        <v>#N/A</v>
      </c>
      <c r="E7578" s="19" t="e">
        <f>VLOOKUP(B7578,[1]Sheet1!$B:$F,3,FALSE)</f>
        <v>#N/A</v>
      </c>
      <c r="F7578" s="20" t="e">
        <v>#N/A</v>
      </c>
      <c r="G7578" s="10" t="e">
        <f>VLOOKUP(B7578,[1]Sheet1!$B:$F,5,FALSE)</f>
        <v>#N/A</v>
      </c>
    </row>
    <row r="7579" spans="4:7" x14ac:dyDescent="0.25">
      <c r="D7579" s="19" t="e">
        <f>VLOOKUP(B7579,[1]Sheet1!$B:$F,2,FALSE)</f>
        <v>#N/A</v>
      </c>
      <c r="E7579" s="19" t="e">
        <f>VLOOKUP(B7579,[1]Sheet1!$B:$F,3,FALSE)</f>
        <v>#N/A</v>
      </c>
      <c r="F7579" s="20" t="e">
        <v>#N/A</v>
      </c>
      <c r="G7579" s="10" t="e">
        <f>VLOOKUP(B7579,[1]Sheet1!$B:$F,5,FALSE)</f>
        <v>#N/A</v>
      </c>
    </row>
    <row r="7580" spans="4:7" x14ac:dyDescent="0.25">
      <c r="D7580" s="19" t="e">
        <f>VLOOKUP(B7580,[1]Sheet1!$B:$F,2,FALSE)</f>
        <v>#N/A</v>
      </c>
      <c r="E7580" s="19" t="e">
        <f>VLOOKUP(B7580,[1]Sheet1!$B:$F,3,FALSE)</f>
        <v>#N/A</v>
      </c>
      <c r="F7580" s="20" t="e">
        <v>#N/A</v>
      </c>
      <c r="G7580" s="10" t="e">
        <f>VLOOKUP(B7580,[1]Sheet1!$B:$F,5,FALSE)</f>
        <v>#N/A</v>
      </c>
    </row>
    <row r="7581" spans="4:7" x14ac:dyDescent="0.25">
      <c r="D7581" s="19" t="e">
        <f>VLOOKUP(B7581,[1]Sheet1!$B:$F,2,FALSE)</f>
        <v>#N/A</v>
      </c>
      <c r="E7581" s="19" t="e">
        <f>VLOOKUP(B7581,[1]Sheet1!$B:$F,3,FALSE)</f>
        <v>#N/A</v>
      </c>
      <c r="F7581" s="20" t="e">
        <v>#N/A</v>
      </c>
      <c r="G7581" s="10" t="e">
        <f>VLOOKUP(B7581,[1]Sheet1!$B:$F,5,FALSE)</f>
        <v>#N/A</v>
      </c>
    </row>
    <row r="7582" spans="4:7" x14ac:dyDescent="0.25">
      <c r="D7582" s="19" t="e">
        <f>VLOOKUP(B7582,[1]Sheet1!$B:$F,2,FALSE)</f>
        <v>#N/A</v>
      </c>
      <c r="E7582" s="19" t="e">
        <f>VLOOKUP(B7582,[1]Sheet1!$B:$F,3,FALSE)</f>
        <v>#N/A</v>
      </c>
      <c r="F7582" s="20" t="e">
        <v>#N/A</v>
      </c>
      <c r="G7582" s="10" t="e">
        <f>VLOOKUP(B7582,[1]Sheet1!$B:$F,5,FALSE)</f>
        <v>#N/A</v>
      </c>
    </row>
    <row r="7583" spans="4:7" x14ac:dyDescent="0.25">
      <c r="D7583" s="19" t="e">
        <f>VLOOKUP(B7583,[1]Sheet1!$B:$F,2,FALSE)</f>
        <v>#N/A</v>
      </c>
      <c r="E7583" s="19" t="e">
        <f>VLOOKUP(B7583,[1]Sheet1!$B:$F,3,FALSE)</f>
        <v>#N/A</v>
      </c>
      <c r="F7583" s="20" t="e">
        <v>#N/A</v>
      </c>
      <c r="G7583" s="10" t="e">
        <f>VLOOKUP(B7583,[1]Sheet1!$B:$F,5,FALSE)</f>
        <v>#N/A</v>
      </c>
    </row>
    <row r="7584" spans="4:7" x14ac:dyDescent="0.25">
      <c r="D7584" s="19" t="e">
        <f>VLOOKUP(B7584,[1]Sheet1!$B:$F,2,FALSE)</f>
        <v>#N/A</v>
      </c>
      <c r="E7584" s="19" t="e">
        <f>VLOOKUP(B7584,[1]Sheet1!$B:$F,3,FALSE)</f>
        <v>#N/A</v>
      </c>
      <c r="F7584" s="20" t="e">
        <v>#N/A</v>
      </c>
      <c r="G7584" s="10" t="e">
        <f>VLOOKUP(B7584,[1]Sheet1!$B:$F,5,FALSE)</f>
        <v>#N/A</v>
      </c>
    </row>
    <row r="7585" spans="4:7" x14ac:dyDescent="0.25">
      <c r="D7585" s="19" t="e">
        <f>VLOOKUP(B7585,[1]Sheet1!$B:$F,2,FALSE)</f>
        <v>#N/A</v>
      </c>
      <c r="E7585" s="19" t="e">
        <f>VLOOKUP(B7585,[1]Sheet1!$B:$F,3,FALSE)</f>
        <v>#N/A</v>
      </c>
      <c r="F7585" s="20" t="e">
        <v>#N/A</v>
      </c>
      <c r="G7585" s="10" t="e">
        <f>VLOOKUP(B7585,[1]Sheet1!$B:$F,5,FALSE)</f>
        <v>#N/A</v>
      </c>
    </row>
    <row r="7586" spans="4:7" x14ac:dyDescent="0.25">
      <c r="D7586" s="19" t="e">
        <f>VLOOKUP(B7586,[1]Sheet1!$B:$F,2,FALSE)</f>
        <v>#N/A</v>
      </c>
      <c r="E7586" s="19" t="e">
        <f>VLOOKUP(B7586,[1]Sheet1!$B:$F,3,FALSE)</f>
        <v>#N/A</v>
      </c>
      <c r="F7586" s="20" t="e">
        <v>#N/A</v>
      </c>
      <c r="G7586" s="10" t="e">
        <f>VLOOKUP(B7586,[1]Sheet1!$B:$F,5,FALSE)</f>
        <v>#N/A</v>
      </c>
    </row>
    <row r="7587" spans="4:7" x14ac:dyDescent="0.25">
      <c r="D7587" s="19" t="e">
        <f>VLOOKUP(B7587,[1]Sheet1!$B:$F,2,FALSE)</f>
        <v>#N/A</v>
      </c>
      <c r="E7587" s="19" t="e">
        <f>VLOOKUP(B7587,[1]Sheet1!$B:$F,3,FALSE)</f>
        <v>#N/A</v>
      </c>
      <c r="F7587" s="20" t="e">
        <v>#N/A</v>
      </c>
      <c r="G7587" s="10" t="e">
        <f>VLOOKUP(B7587,[1]Sheet1!$B:$F,5,FALSE)</f>
        <v>#N/A</v>
      </c>
    </row>
    <row r="7588" spans="4:7" x14ac:dyDescent="0.25">
      <c r="D7588" s="19" t="e">
        <f>VLOOKUP(B7588,[1]Sheet1!$B:$F,2,FALSE)</f>
        <v>#N/A</v>
      </c>
      <c r="E7588" s="19" t="e">
        <f>VLOOKUP(B7588,[1]Sheet1!$B:$F,3,FALSE)</f>
        <v>#N/A</v>
      </c>
      <c r="F7588" s="20" t="e">
        <v>#N/A</v>
      </c>
      <c r="G7588" s="10" t="e">
        <f>VLOOKUP(B7588,[1]Sheet1!$B:$F,5,FALSE)</f>
        <v>#N/A</v>
      </c>
    </row>
    <row r="7589" spans="4:7" x14ac:dyDescent="0.25">
      <c r="D7589" s="19" t="e">
        <f>VLOOKUP(B7589,[1]Sheet1!$B:$F,2,FALSE)</f>
        <v>#N/A</v>
      </c>
      <c r="E7589" s="19" t="e">
        <f>VLOOKUP(B7589,[1]Sheet1!$B:$F,3,FALSE)</f>
        <v>#N/A</v>
      </c>
      <c r="F7589" s="20" t="e">
        <v>#N/A</v>
      </c>
      <c r="G7589" s="10" t="e">
        <f>VLOOKUP(B7589,[1]Sheet1!$B:$F,5,FALSE)</f>
        <v>#N/A</v>
      </c>
    </row>
    <row r="7590" spans="4:7" x14ac:dyDescent="0.25">
      <c r="D7590" s="19" t="e">
        <f>VLOOKUP(B7590,[1]Sheet1!$B:$F,2,FALSE)</f>
        <v>#N/A</v>
      </c>
      <c r="E7590" s="19" t="e">
        <f>VLOOKUP(B7590,[1]Sheet1!$B:$F,3,FALSE)</f>
        <v>#N/A</v>
      </c>
      <c r="F7590" s="20" t="e">
        <v>#N/A</v>
      </c>
      <c r="G7590" s="10" t="e">
        <f>VLOOKUP(B7590,[1]Sheet1!$B:$F,5,FALSE)</f>
        <v>#N/A</v>
      </c>
    </row>
    <row r="7591" spans="4:7" x14ac:dyDescent="0.25">
      <c r="D7591" s="19" t="e">
        <f>VLOOKUP(B7591,[1]Sheet1!$B:$F,2,FALSE)</f>
        <v>#N/A</v>
      </c>
      <c r="E7591" s="19" t="e">
        <f>VLOOKUP(B7591,[1]Sheet1!$B:$F,3,FALSE)</f>
        <v>#N/A</v>
      </c>
      <c r="F7591" s="20" t="e">
        <v>#N/A</v>
      </c>
      <c r="G7591" s="10" t="e">
        <f>VLOOKUP(B7591,[1]Sheet1!$B:$F,5,FALSE)</f>
        <v>#N/A</v>
      </c>
    </row>
    <row r="7592" spans="4:7" x14ac:dyDescent="0.25">
      <c r="D7592" s="19" t="e">
        <f>VLOOKUP(B7592,[1]Sheet1!$B:$F,2,FALSE)</f>
        <v>#N/A</v>
      </c>
      <c r="E7592" s="19" t="e">
        <f>VLOOKUP(B7592,[1]Sheet1!$B:$F,3,FALSE)</f>
        <v>#N/A</v>
      </c>
      <c r="F7592" s="20" t="e">
        <v>#N/A</v>
      </c>
      <c r="G7592" s="10" t="e">
        <f>VLOOKUP(B7592,[1]Sheet1!$B:$F,5,FALSE)</f>
        <v>#N/A</v>
      </c>
    </row>
    <row r="7593" spans="4:7" x14ac:dyDescent="0.25">
      <c r="D7593" s="19" t="e">
        <f>VLOOKUP(B7593,[1]Sheet1!$B:$F,2,FALSE)</f>
        <v>#N/A</v>
      </c>
      <c r="E7593" s="19" t="e">
        <f>VLOOKUP(B7593,[1]Sheet1!$B:$F,3,FALSE)</f>
        <v>#N/A</v>
      </c>
      <c r="F7593" s="20" t="e">
        <v>#N/A</v>
      </c>
      <c r="G7593" s="10" t="e">
        <f>VLOOKUP(B7593,[1]Sheet1!$B:$F,5,FALSE)</f>
        <v>#N/A</v>
      </c>
    </row>
    <row r="7594" spans="4:7" x14ac:dyDescent="0.25">
      <c r="D7594" s="19" t="e">
        <f>VLOOKUP(B7594,[1]Sheet1!$B:$F,2,FALSE)</f>
        <v>#N/A</v>
      </c>
      <c r="E7594" s="19" t="e">
        <f>VLOOKUP(B7594,[1]Sheet1!$B:$F,3,FALSE)</f>
        <v>#N/A</v>
      </c>
      <c r="F7594" s="20" t="e">
        <v>#N/A</v>
      </c>
      <c r="G7594" s="10" t="e">
        <f>VLOOKUP(B7594,[1]Sheet1!$B:$F,5,FALSE)</f>
        <v>#N/A</v>
      </c>
    </row>
    <row r="7595" spans="4:7" x14ac:dyDescent="0.25">
      <c r="D7595" s="19" t="e">
        <f>VLOOKUP(B7595,[1]Sheet1!$B:$F,2,FALSE)</f>
        <v>#N/A</v>
      </c>
      <c r="E7595" s="19" t="e">
        <f>VLOOKUP(B7595,[1]Sheet1!$B:$F,3,FALSE)</f>
        <v>#N/A</v>
      </c>
      <c r="F7595" s="20" t="e">
        <v>#N/A</v>
      </c>
      <c r="G7595" s="10" t="e">
        <f>VLOOKUP(B7595,[1]Sheet1!$B:$F,5,FALSE)</f>
        <v>#N/A</v>
      </c>
    </row>
    <row r="7596" spans="4:7" x14ac:dyDescent="0.25">
      <c r="D7596" s="19" t="e">
        <f>VLOOKUP(B7596,[1]Sheet1!$B:$F,2,FALSE)</f>
        <v>#N/A</v>
      </c>
      <c r="E7596" s="19" t="e">
        <f>VLOOKUP(B7596,[1]Sheet1!$B:$F,3,FALSE)</f>
        <v>#N/A</v>
      </c>
      <c r="F7596" s="20" t="e">
        <v>#N/A</v>
      </c>
      <c r="G7596" s="10" t="e">
        <f>VLOOKUP(B7596,[1]Sheet1!$B:$F,5,FALSE)</f>
        <v>#N/A</v>
      </c>
    </row>
    <row r="7597" spans="4:7" x14ac:dyDescent="0.25">
      <c r="D7597" s="19" t="e">
        <f>VLOOKUP(B7597,[1]Sheet1!$B:$F,2,FALSE)</f>
        <v>#N/A</v>
      </c>
      <c r="E7597" s="19" t="e">
        <f>VLOOKUP(B7597,[1]Sheet1!$B:$F,3,FALSE)</f>
        <v>#N/A</v>
      </c>
      <c r="F7597" s="20" t="e">
        <v>#N/A</v>
      </c>
      <c r="G7597" s="10" t="e">
        <f>VLOOKUP(B7597,[1]Sheet1!$B:$F,5,FALSE)</f>
        <v>#N/A</v>
      </c>
    </row>
    <row r="7598" spans="4:7" x14ac:dyDescent="0.25">
      <c r="D7598" s="19" t="e">
        <f>VLOOKUP(B7598,[1]Sheet1!$B:$F,2,FALSE)</f>
        <v>#N/A</v>
      </c>
      <c r="E7598" s="19" t="e">
        <f>VLOOKUP(B7598,[1]Sheet1!$B:$F,3,FALSE)</f>
        <v>#N/A</v>
      </c>
      <c r="F7598" s="20" t="e">
        <v>#N/A</v>
      </c>
      <c r="G7598" s="10" t="e">
        <f>VLOOKUP(B7598,[1]Sheet1!$B:$F,5,FALSE)</f>
        <v>#N/A</v>
      </c>
    </row>
    <row r="7599" spans="4:7" x14ac:dyDescent="0.25">
      <c r="D7599" s="19" t="e">
        <f>VLOOKUP(B7599,[1]Sheet1!$B:$F,2,FALSE)</f>
        <v>#N/A</v>
      </c>
      <c r="E7599" s="19" t="e">
        <f>VLOOKUP(B7599,[1]Sheet1!$B:$F,3,FALSE)</f>
        <v>#N/A</v>
      </c>
      <c r="F7599" s="20" t="e">
        <v>#N/A</v>
      </c>
      <c r="G7599" s="10" t="e">
        <f>VLOOKUP(B7599,[1]Sheet1!$B:$F,5,FALSE)</f>
        <v>#N/A</v>
      </c>
    </row>
    <row r="7600" spans="4:7" x14ac:dyDescent="0.25">
      <c r="D7600" s="19" t="e">
        <f>VLOOKUP(B7600,[1]Sheet1!$B:$F,2,FALSE)</f>
        <v>#N/A</v>
      </c>
      <c r="E7600" s="19" t="e">
        <f>VLOOKUP(B7600,[1]Sheet1!$B:$F,3,FALSE)</f>
        <v>#N/A</v>
      </c>
      <c r="F7600" s="20" t="e">
        <v>#N/A</v>
      </c>
      <c r="G7600" s="10" t="e">
        <f>VLOOKUP(B7600,[1]Sheet1!$B:$F,5,FALSE)</f>
        <v>#N/A</v>
      </c>
    </row>
    <row r="7601" spans="4:7" x14ac:dyDescent="0.25">
      <c r="D7601" s="19" t="e">
        <f>VLOOKUP(B7601,[1]Sheet1!$B:$F,2,FALSE)</f>
        <v>#N/A</v>
      </c>
      <c r="E7601" s="19" t="e">
        <f>VLOOKUP(B7601,[1]Sheet1!$B:$F,3,FALSE)</f>
        <v>#N/A</v>
      </c>
      <c r="F7601" s="20" t="e">
        <v>#N/A</v>
      </c>
      <c r="G7601" s="10" t="e">
        <f>VLOOKUP(B7601,[1]Sheet1!$B:$F,5,FALSE)</f>
        <v>#N/A</v>
      </c>
    </row>
    <row r="7602" spans="4:7" x14ac:dyDescent="0.25">
      <c r="D7602" s="19" t="e">
        <f>VLOOKUP(B7602,[1]Sheet1!$B:$F,2,FALSE)</f>
        <v>#N/A</v>
      </c>
      <c r="E7602" s="19" t="e">
        <f>VLOOKUP(B7602,[1]Sheet1!$B:$F,3,FALSE)</f>
        <v>#N/A</v>
      </c>
      <c r="F7602" s="20" t="e">
        <v>#N/A</v>
      </c>
      <c r="G7602" s="10" t="e">
        <f>VLOOKUP(B7602,[1]Sheet1!$B:$F,5,FALSE)</f>
        <v>#N/A</v>
      </c>
    </row>
    <row r="7603" spans="4:7" x14ac:dyDescent="0.25">
      <c r="D7603" s="19" t="e">
        <f>VLOOKUP(B7603,[1]Sheet1!$B:$F,2,FALSE)</f>
        <v>#N/A</v>
      </c>
      <c r="E7603" s="19" t="e">
        <f>VLOOKUP(B7603,[1]Sheet1!$B:$F,3,FALSE)</f>
        <v>#N/A</v>
      </c>
      <c r="F7603" s="20" t="e">
        <v>#N/A</v>
      </c>
      <c r="G7603" s="10" t="e">
        <f>VLOOKUP(B7603,[1]Sheet1!$B:$F,5,FALSE)</f>
        <v>#N/A</v>
      </c>
    </row>
    <row r="7604" spans="4:7" x14ac:dyDescent="0.25">
      <c r="D7604" s="19" t="e">
        <f>VLOOKUP(B7604,[1]Sheet1!$B:$F,2,FALSE)</f>
        <v>#N/A</v>
      </c>
      <c r="E7604" s="19" t="e">
        <f>VLOOKUP(B7604,[1]Sheet1!$B:$F,3,FALSE)</f>
        <v>#N/A</v>
      </c>
      <c r="F7604" s="20" t="e">
        <v>#N/A</v>
      </c>
      <c r="G7604" s="10" t="e">
        <f>VLOOKUP(B7604,[1]Sheet1!$B:$F,5,FALSE)</f>
        <v>#N/A</v>
      </c>
    </row>
    <row r="7605" spans="4:7" x14ac:dyDescent="0.25">
      <c r="D7605" s="19" t="e">
        <f>VLOOKUP(B7605,[1]Sheet1!$B:$F,2,FALSE)</f>
        <v>#N/A</v>
      </c>
      <c r="E7605" s="19" t="e">
        <f>VLOOKUP(B7605,[1]Sheet1!$B:$F,3,FALSE)</f>
        <v>#N/A</v>
      </c>
      <c r="F7605" s="20" t="e">
        <v>#N/A</v>
      </c>
      <c r="G7605" s="10" t="e">
        <f>VLOOKUP(B7605,[1]Sheet1!$B:$F,5,FALSE)</f>
        <v>#N/A</v>
      </c>
    </row>
    <row r="7606" spans="4:7" x14ac:dyDescent="0.25">
      <c r="D7606" s="19" t="e">
        <f>VLOOKUP(B7606,[1]Sheet1!$B:$F,2,FALSE)</f>
        <v>#N/A</v>
      </c>
      <c r="E7606" s="19" t="e">
        <f>VLOOKUP(B7606,[1]Sheet1!$B:$F,3,FALSE)</f>
        <v>#N/A</v>
      </c>
      <c r="F7606" s="20" t="e">
        <v>#N/A</v>
      </c>
      <c r="G7606" s="10" t="e">
        <f>VLOOKUP(B7606,[1]Sheet1!$B:$F,5,FALSE)</f>
        <v>#N/A</v>
      </c>
    </row>
    <row r="7607" spans="4:7" x14ac:dyDescent="0.25">
      <c r="D7607" s="19" t="e">
        <f>VLOOKUP(B7607,[1]Sheet1!$B:$F,2,FALSE)</f>
        <v>#N/A</v>
      </c>
      <c r="E7607" s="19" t="e">
        <f>VLOOKUP(B7607,[1]Sheet1!$B:$F,3,FALSE)</f>
        <v>#N/A</v>
      </c>
      <c r="F7607" s="20" t="e">
        <v>#N/A</v>
      </c>
      <c r="G7607" s="10" t="e">
        <f>VLOOKUP(B7607,[1]Sheet1!$B:$F,5,FALSE)</f>
        <v>#N/A</v>
      </c>
    </row>
    <row r="7608" spans="4:7" x14ac:dyDescent="0.25">
      <c r="D7608" s="19" t="e">
        <f>VLOOKUP(B7608,[1]Sheet1!$B:$F,2,FALSE)</f>
        <v>#N/A</v>
      </c>
      <c r="E7608" s="19" t="e">
        <f>VLOOKUP(B7608,[1]Sheet1!$B:$F,3,FALSE)</f>
        <v>#N/A</v>
      </c>
      <c r="F7608" s="20" t="e">
        <v>#N/A</v>
      </c>
      <c r="G7608" s="10" t="e">
        <f>VLOOKUP(B7608,[1]Sheet1!$B:$F,5,FALSE)</f>
        <v>#N/A</v>
      </c>
    </row>
    <row r="7609" spans="4:7" x14ac:dyDescent="0.25">
      <c r="D7609" s="19" t="e">
        <f>VLOOKUP(B7609,[1]Sheet1!$B:$F,2,FALSE)</f>
        <v>#N/A</v>
      </c>
      <c r="E7609" s="19" t="e">
        <f>VLOOKUP(B7609,[1]Sheet1!$B:$F,3,FALSE)</f>
        <v>#N/A</v>
      </c>
      <c r="F7609" s="20" t="e">
        <v>#N/A</v>
      </c>
      <c r="G7609" s="10" t="e">
        <f>VLOOKUP(B7609,[1]Sheet1!$B:$F,5,FALSE)</f>
        <v>#N/A</v>
      </c>
    </row>
    <row r="7610" spans="4:7" x14ac:dyDescent="0.25">
      <c r="D7610" s="19" t="e">
        <f>VLOOKUP(B7610,[1]Sheet1!$B:$F,2,FALSE)</f>
        <v>#N/A</v>
      </c>
      <c r="E7610" s="19" t="e">
        <f>VLOOKUP(B7610,[1]Sheet1!$B:$F,3,FALSE)</f>
        <v>#N/A</v>
      </c>
      <c r="F7610" s="20" t="e">
        <v>#N/A</v>
      </c>
      <c r="G7610" s="10" t="e">
        <f>VLOOKUP(B7610,[1]Sheet1!$B:$F,5,FALSE)</f>
        <v>#N/A</v>
      </c>
    </row>
    <row r="7611" spans="4:7" x14ac:dyDescent="0.25">
      <c r="D7611" s="19" t="e">
        <f>VLOOKUP(B7611,[1]Sheet1!$B:$F,2,FALSE)</f>
        <v>#N/A</v>
      </c>
      <c r="E7611" s="19" t="e">
        <f>VLOOKUP(B7611,[1]Sheet1!$B:$F,3,FALSE)</f>
        <v>#N/A</v>
      </c>
      <c r="F7611" s="20" t="e">
        <v>#N/A</v>
      </c>
      <c r="G7611" s="10" t="e">
        <f>VLOOKUP(B7611,[1]Sheet1!$B:$F,5,FALSE)</f>
        <v>#N/A</v>
      </c>
    </row>
    <row r="7612" spans="4:7" x14ac:dyDescent="0.25">
      <c r="D7612" s="19" t="e">
        <f>VLOOKUP(B7612,[1]Sheet1!$B:$F,2,FALSE)</f>
        <v>#N/A</v>
      </c>
      <c r="E7612" s="19" t="e">
        <f>VLOOKUP(B7612,[1]Sheet1!$B:$F,3,FALSE)</f>
        <v>#N/A</v>
      </c>
      <c r="F7612" s="20" t="e">
        <v>#N/A</v>
      </c>
      <c r="G7612" s="10" t="e">
        <f>VLOOKUP(B7612,[1]Sheet1!$B:$F,5,FALSE)</f>
        <v>#N/A</v>
      </c>
    </row>
    <row r="7613" spans="4:7" x14ac:dyDescent="0.25">
      <c r="D7613" s="19" t="e">
        <f>VLOOKUP(B7613,[1]Sheet1!$B:$F,2,FALSE)</f>
        <v>#N/A</v>
      </c>
      <c r="E7613" s="19" t="e">
        <f>VLOOKUP(B7613,[1]Sheet1!$B:$F,3,FALSE)</f>
        <v>#N/A</v>
      </c>
      <c r="F7613" s="20" t="e">
        <v>#N/A</v>
      </c>
      <c r="G7613" s="10" t="e">
        <f>VLOOKUP(B7613,[1]Sheet1!$B:$F,5,FALSE)</f>
        <v>#N/A</v>
      </c>
    </row>
    <row r="7614" spans="4:7" x14ac:dyDescent="0.25">
      <c r="D7614" s="19" t="e">
        <f>VLOOKUP(B7614,[1]Sheet1!$B:$F,2,FALSE)</f>
        <v>#N/A</v>
      </c>
      <c r="E7614" s="19" t="e">
        <f>VLOOKUP(B7614,[1]Sheet1!$B:$F,3,FALSE)</f>
        <v>#N/A</v>
      </c>
      <c r="F7614" s="20" t="e">
        <v>#N/A</v>
      </c>
      <c r="G7614" s="10" t="e">
        <f>VLOOKUP(B7614,[1]Sheet1!$B:$F,5,FALSE)</f>
        <v>#N/A</v>
      </c>
    </row>
    <row r="7615" spans="4:7" x14ac:dyDescent="0.25">
      <c r="D7615" s="19" t="e">
        <f>VLOOKUP(B7615,[1]Sheet1!$B:$F,2,FALSE)</f>
        <v>#N/A</v>
      </c>
      <c r="E7615" s="19" t="e">
        <f>VLOOKUP(B7615,[1]Sheet1!$B:$F,3,FALSE)</f>
        <v>#N/A</v>
      </c>
      <c r="F7615" s="20" t="e">
        <v>#N/A</v>
      </c>
      <c r="G7615" s="10" t="e">
        <f>VLOOKUP(B7615,[1]Sheet1!$B:$F,5,FALSE)</f>
        <v>#N/A</v>
      </c>
    </row>
    <row r="7616" spans="4:7" x14ac:dyDescent="0.25">
      <c r="D7616" s="19" t="e">
        <f>VLOOKUP(B7616,[1]Sheet1!$B:$F,2,FALSE)</f>
        <v>#N/A</v>
      </c>
      <c r="E7616" s="19" t="e">
        <f>VLOOKUP(B7616,[1]Sheet1!$B:$F,3,FALSE)</f>
        <v>#N/A</v>
      </c>
      <c r="F7616" s="20" t="e">
        <v>#N/A</v>
      </c>
      <c r="G7616" s="10" t="e">
        <f>VLOOKUP(B7616,[1]Sheet1!$B:$F,5,FALSE)</f>
        <v>#N/A</v>
      </c>
    </row>
    <row r="7617" spans="4:7" x14ac:dyDescent="0.25">
      <c r="D7617" s="19" t="e">
        <f>VLOOKUP(B7617,[1]Sheet1!$B:$F,2,FALSE)</f>
        <v>#N/A</v>
      </c>
      <c r="E7617" s="19" t="e">
        <f>VLOOKUP(B7617,[1]Sheet1!$B:$F,3,FALSE)</f>
        <v>#N/A</v>
      </c>
      <c r="F7617" s="20" t="e">
        <v>#N/A</v>
      </c>
      <c r="G7617" s="10" t="e">
        <f>VLOOKUP(B7617,[1]Sheet1!$B:$F,5,FALSE)</f>
        <v>#N/A</v>
      </c>
    </row>
    <row r="7618" spans="4:7" x14ac:dyDescent="0.25">
      <c r="D7618" s="19" t="e">
        <f>VLOOKUP(B7618,[1]Sheet1!$B:$F,2,FALSE)</f>
        <v>#N/A</v>
      </c>
      <c r="E7618" s="19" t="e">
        <f>VLOOKUP(B7618,[1]Sheet1!$B:$F,3,FALSE)</f>
        <v>#N/A</v>
      </c>
      <c r="F7618" s="20" t="e">
        <v>#N/A</v>
      </c>
      <c r="G7618" s="10" t="e">
        <f>VLOOKUP(B7618,[1]Sheet1!$B:$F,5,FALSE)</f>
        <v>#N/A</v>
      </c>
    </row>
    <row r="7619" spans="4:7" x14ac:dyDescent="0.25">
      <c r="D7619" s="19" t="e">
        <f>VLOOKUP(B7619,[1]Sheet1!$B:$F,2,FALSE)</f>
        <v>#N/A</v>
      </c>
      <c r="E7619" s="19" t="e">
        <f>VLOOKUP(B7619,[1]Sheet1!$B:$F,3,FALSE)</f>
        <v>#N/A</v>
      </c>
      <c r="F7619" s="20" t="e">
        <v>#N/A</v>
      </c>
      <c r="G7619" s="10" t="e">
        <f>VLOOKUP(B7619,[1]Sheet1!$B:$F,5,FALSE)</f>
        <v>#N/A</v>
      </c>
    </row>
    <row r="7620" spans="4:7" x14ac:dyDescent="0.25">
      <c r="D7620" s="19" t="e">
        <f>VLOOKUP(B7620,[1]Sheet1!$B:$F,2,FALSE)</f>
        <v>#N/A</v>
      </c>
      <c r="E7620" s="19" t="e">
        <f>VLOOKUP(B7620,[1]Sheet1!$B:$F,3,FALSE)</f>
        <v>#N/A</v>
      </c>
      <c r="F7620" s="20" t="e">
        <v>#N/A</v>
      </c>
      <c r="G7620" s="10" t="e">
        <f>VLOOKUP(B7620,[1]Sheet1!$B:$F,5,FALSE)</f>
        <v>#N/A</v>
      </c>
    </row>
    <row r="7621" spans="4:7" x14ac:dyDescent="0.25">
      <c r="D7621" s="19" t="e">
        <f>VLOOKUP(B7621,[1]Sheet1!$B:$F,2,FALSE)</f>
        <v>#N/A</v>
      </c>
      <c r="E7621" s="19" t="e">
        <f>VLOOKUP(B7621,[1]Sheet1!$B:$F,3,FALSE)</f>
        <v>#N/A</v>
      </c>
      <c r="F7621" s="20" t="e">
        <v>#N/A</v>
      </c>
      <c r="G7621" s="10" t="e">
        <f>VLOOKUP(B7621,[1]Sheet1!$B:$F,5,FALSE)</f>
        <v>#N/A</v>
      </c>
    </row>
    <row r="7622" spans="4:7" x14ac:dyDescent="0.25">
      <c r="D7622" s="19" t="e">
        <f>VLOOKUP(B7622,[1]Sheet1!$B:$F,2,FALSE)</f>
        <v>#N/A</v>
      </c>
      <c r="E7622" s="19" t="e">
        <f>VLOOKUP(B7622,[1]Sheet1!$B:$F,3,FALSE)</f>
        <v>#N/A</v>
      </c>
      <c r="F7622" s="20" t="e">
        <v>#N/A</v>
      </c>
      <c r="G7622" s="10" t="e">
        <f>VLOOKUP(B7622,[1]Sheet1!$B:$F,5,FALSE)</f>
        <v>#N/A</v>
      </c>
    </row>
    <row r="7623" spans="4:7" x14ac:dyDescent="0.25">
      <c r="D7623" s="19" t="e">
        <f>VLOOKUP(B7623,[1]Sheet1!$B:$F,2,FALSE)</f>
        <v>#N/A</v>
      </c>
      <c r="E7623" s="19" t="e">
        <f>VLOOKUP(B7623,[1]Sheet1!$B:$F,3,FALSE)</f>
        <v>#N/A</v>
      </c>
      <c r="F7623" s="20" t="e">
        <v>#N/A</v>
      </c>
      <c r="G7623" s="10" t="e">
        <f>VLOOKUP(B7623,[1]Sheet1!$B:$F,5,FALSE)</f>
        <v>#N/A</v>
      </c>
    </row>
    <row r="7624" spans="4:7" x14ac:dyDescent="0.25">
      <c r="D7624" s="19" t="e">
        <f>VLOOKUP(B7624,[1]Sheet1!$B:$F,2,FALSE)</f>
        <v>#N/A</v>
      </c>
      <c r="E7624" s="19" t="e">
        <f>VLOOKUP(B7624,[1]Sheet1!$B:$F,3,FALSE)</f>
        <v>#N/A</v>
      </c>
      <c r="F7624" s="20" t="e">
        <v>#N/A</v>
      </c>
      <c r="G7624" s="10" t="e">
        <f>VLOOKUP(B7624,[1]Sheet1!$B:$F,5,FALSE)</f>
        <v>#N/A</v>
      </c>
    </row>
    <row r="7625" spans="4:7" x14ac:dyDescent="0.25">
      <c r="D7625" s="19" t="e">
        <f>VLOOKUP(B7625,[1]Sheet1!$B:$F,2,FALSE)</f>
        <v>#N/A</v>
      </c>
      <c r="E7625" s="19" t="e">
        <f>VLOOKUP(B7625,[1]Sheet1!$B:$F,3,FALSE)</f>
        <v>#N/A</v>
      </c>
      <c r="F7625" s="20" t="e">
        <v>#N/A</v>
      </c>
      <c r="G7625" s="10" t="e">
        <f>VLOOKUP(B7625,[1]Sheet1!$B:$F,5,FALSE)</f>
        <v>#N/A</v>
      </c>
    </row>
    <row r="7626" spans="4:7" x14ac:dyDescent="0.25">
      <c r="D7626" s="19" t="e">
        <f>VLOOKUP(B7626,[1]Sheet1!$B:$F,2,FALSE)</f>
        <v>#N/A</v>
      </c>
      <c r="E7626" s="19" t="e">
        <f>VLOOKUP(B7626,[1]Sheet1!$B:$F,3,FALSE)</f>
        <v>#N/A</v>
      </c>
      <c r="F7626" s="20" t="e">
        <v>#N/A</v>
      </c>
      <c r="G7626" s="10" t="e">
        <f>VLOOKUP(B7626,[1]Sheet1!$B:$F,5,FALSE)</f>
        <v>#N/A</v>
      </c>
    </row>
    <row r="7627" spans="4:7" x14ac:dyDescent="0.25">
      <c r="D7627" s="19" t="e">
        <f>VLOOKUP(B7627,[1]Sheet1!$B:$F,2,FALSE)</f>
        <v>#N/A</v>
      </c>
      <c r="E7627" s="19" t="e">
        <f>VLOOKUP(B7627,[1]Sheet1!$B:$F,3,FALSE)</f>
        <v>#N/A</v>
      </c>
      <c r="F7627" s="20" t="e">
        <v>#N/A</v>
      </c>
      <c r="G7627" s="10" t="e">
        <f>VLOOKUP(B7627,[1]Sheet1!$B:$F,5,FALSE)</f>
        <v>#N/A</v>
      </c>
    </row>
    <row r="7628" spans="4:7" x14ac:dyDescent="0.25">
      <c r="D7628" s="19" t="e">
        <f>VLOOKUP(B7628,[1]Sheet1!$B:$F,2,FALSE)</f>
        <v>#N/A</v>
      </c>
      <c r="E7628" s="19" t="e">
        <f>VLOOKUP(B7628,[1]Sheet1!$B:$F,3,FALSE)</f>
        <v>#N/A</v>
      </c>
      <c r="F7628" s="20" t="e">
        <v>#N/A</v>
      </c>
      <c r="G7628" s="10" t="e">
        <f>VLOOKUP(B7628,[1]Sheet1!$B:$F,5,FALSE)</f>
        <v>#N/A</v>
      </c>
    </row>
    <row r="7629" spans="4:7" x14ac:dyDescent="0.25">
      <c r="D7629" s="19" t="e">
        <f>VLOOKUP(B7629,[1]Sheet1!$B:$F,2,FALSE)</f>
        <v>#N/A</v>
      </c>
      <c r="E7629" s="19" t="e">
        <f>VLOOKUP(B7629,[1]Sheet1!$B:$F,3,FALSE)</f>
        <v>#N/A</v>
      </c>
      <c r="F7629" s="20" t="e">
        <v>#N/A</v>
      </c>
      <c r="G7629" s="10" t="e">
        <f>VLOOKUP(B7629,[1]Sheet1!$B:$F,5,FALSE)</f>
        <v>#N/A</v>
      </c>
    </row>
    <row r="7630" spans="4:7" x14ac:dyDescent="0.25">
      <c r="D7630" s="19" t="e">
        <f>VLOOKUP(B7630,[1]Sheet1!$B:$F,2,FALSE)</f>
        <v>#N/A</v>
      </c>
      <c r="E7630" s="19" t="e">
        <f>VLOOKUP(B7630,[1]Sheet1!$B:$F,3,FALSE)</f>
        <v>#N/A</v>
      </c>
      <c r="F7630" s="20" t="e">
        <v>#N/A</v>
      </c>
      <c r="G7630" s="10" t="e">
        <f>VLOOKUP(B7630,[1]Sheet1!$B:$F,5,FALSE)</f>
        <v>#N/A</v>
      </c>
    </row>
    <row r="7631" spans="4:7" x14ac:dyDescent="0.25">
      <c r="D7631" s="19" t="e">
        <f>VLOOKUP(B7631,[1]Sheet1!$B:$F,2,FALSE)</f>
        <v>#N/A</v>
      </c>
      <c r="E7631" s="19" t="e">
        <f>VLOOKUP(B7631,[1]Sheet1!$B:$F,3,FALSE)</f>
        <v>#N/A</v>
      </c>
      <c r="F7631" s="20" t="e">
        <v>#N/A</v>
      </c>
      <c r="G7631" s="10" t="e">
        <f>VLOOKUP(B7631,[1]Sheet1!$B:$F,5,FALSE)</f>
        <v>#N/A</v>
      </c>
    </row>
    <row r="7632" spans="4:7" x14ac:dyDescent="0.25">
      <c r="D7632" s="19" t="e">
        <f>VLOOKUP(B7632,[1]Sheet1!$B:$F,2,FALSE)</f>
        <v>#N/A</v>
      </c>
      <c r="E7632" s="19" t="e">
        <f>VLOOKUP(B7632,[1]Sheet1!$B:$F,3,FALSE)</f>
        <v>#N/A</v>
      </c>
      <c r="F7632" s="20" t="e">
        <v>#N/A</v>
      </c>
      <c r="G7632" s="10" t="e">
        <f>VLOOKUP(B7632,[1]Sheet1!$B:$F,5,FALSE)</f>
        <v>#N/A</v>
      </c>
    </row>
    <row r="7633" spans="4:7" x14ac:dyDescent="0.25">
      <c r="D7633" s="19" t="e">
        <f>VLOOKUP(B7633,[1]Sheet1!$B:$F,2,FALSE)</f>
        <v>#N/A</v>
      </c>
      <c r="E7633" s="19" t="e">
        <f>VLOOKUP(B7633,[1]Sheet1!$B:$F,3,FALSE)</f>
        <v>#N/A</v>
      </c>
      <c r="F7633" s="20" t="e">
        <v>#N/A</v>
      </c>
      <c r="G7633" s="10" t="e">
        <f>VLOOKUP(B7633,[1]Sheet1!$B:$F,5,FALSE)</f>
        <v>#N/A</v>
      </c>
    </row>
    <row r="7634" spans="4:7" x14ac:dyDescent="0.25">
      <c r="D7634" s="19" t="e">
        <f>VLOOKUP(B7634,[1]Sheet1!$B:$F,2,FALSE)</f>
        <v>#N/A</v>
      </c>
      <c r="E7634" s="19" t="e">
        <f>VLOOKUP(B7634,[1]Sheet1!$B:$F,3,FALSE)</f>
        <v>#N/A</v>
      </c>
      <c r="F7634" s="20" t="e">
        <v>#N/A</v>
      </c>
      <c r="G7634" s="10" t="e">
        <f>VLOOKUP(B7634,[1]Sheet1!$B:$F,5,FALSE)</f>
        <v>#N/A</v>
      </c>
    </row>
    <row r="7635" spans="4:7" x14ac:dyDescent="0.25">
      <c r="D7635" s="19" t="e">
        <f>VLOOKUP(B7635,[1]Sheet1!$B:$F,2,FALSE)</f>
        <v>#N/A</v>
      </c>
      <c r="E7635" s="19" t="e">
        <f>VLOOKUP(B7635,[1]Sheet1!$B:$F,3,FALSE)</f>
        <v>#N/A</v>
      </c>
      <c r="F7635" s="20" t="e">
        <v>#N/A</v>
      </c>
      <c r="G7635" s="10" t="e">
        <f>VLOOKUP(B7635,[1]Sheet1!$B:$F,5,FALSE)</f>
        <v>#N/A</v>
      </c>
    </row>
    <row r="7636" spans="4:7" x14ac:dyDescent="0.25">
      <c r="D7636" s="19" t="e">
        <f>VLOOKUP(B7636,[1]Sheet1!$B:$F,2,FALSE)</f>
        <v>#N/A</v>
      </c>
      <c r="E7636" s="19" t="e">
        <f>VLOOKUP(B7636,[1]Sheet1!$B:$F,3,FALSE)</f>
        <v>#N/A</v>
      </c>
      <c r="F7636" s="20" t="e">
        <v>#N/A</v>
      </c>
      <c r="G7636" s="10" t="e">
        <f>VLOOKUP(B7636,[1]Sheet1!$B:$F,5,FALSE)</f>
        <v>#N/A</v>
      </c>
    </row>
    <row r="7637" spans="4:7" x14ac:dyDescent="0.25">
      <c r="D7637" s="19" t="e">
        <f>VLOOKUP(B7637,[1]Sheet1!$B:$F,2,FALSE)</f>
        <v>#N/A</v>
      </c>
      <c r="E7637" s="19" t="e">
        <f>VLOOKUP(B7637,[1]Sheet1!$B:$F,3,FALSE)</f>
        <v>#N/A</v>
      </c>
      <c r="F7637" s="20" t="e">
        <v>#N/A</v>
      </c>
      <c r="G7637" s="10" t="e">
        <f>VLOOKUP(B7637,[1]Sheet1!$B:$F,5,FALSE)</f>
        <v>#N/A</v>
      </c>
    </row>
    <row r="7638" spans="4:7" x14ac:dyDescent="0.25">
      <c r="D7638" s="19" t="e">
        <f>VLOOKUP(B7638,[1]Sheet1!$B:$F,2,FALSE)</f>
        <v>#N/A</v>
      </c>
      <c r="E7638" s="19" t="e">
        <f>VLOOKUP(B7638,[1]Sheet1!$B:$F,3,FALSE)</f>
        <v>#N/A</v>
      </c>
      <c r="F7638" s="20" t="e">
        <v>#N/A</v>
      </c>
      <c r="G7638" s="10" t="e">
        <f>VLOOKUP(B7638,[1]Sheet1!$B:$F,5,FALSE)</f>
        <v>#N/A</v>
      </c>
    </row>
    <row r="7639" spans="4:7" x14ac:dyDescent="0.25">
      <c r="D7639" s="19" t="e">
        <f>VLOOKUP(B7639,[1]Sheet1!$B:$F,2,FALSE)</f>
        <v>#N/A</v>
      </c>
      <c r="E7639" s="19" t="e">
        <f>VLOOKUP(B7639,[1]Sheet1!$B:$F,3,FALSE)</f>
        <v>#N/A</v>
      </c>
      <c r="F7639" s="20" t="e">
        <v>#N/A</v>
      </c>
      <c r="G7639" s="10" t="e">
        <f>VLOOKUP(B7639,[1]Sheet1!$B:$F,5,FALSE)</f>
        <v>#N/A</v>
      </c>
    </row>
    <row r="7640" spans="4:7" x14ac:dyDescent="0.25">
      <c r="D7640" s="19" t="e">
        <f>VLOOKUP(B7640,[1]Sheet1!$B:$F,2,FALSE)</f>
        <v>#N/A</v>
      </c>
      <c r="E7640" s="19" t="e">
        <f>VLOOKUP(B7640,[1]Sheet1!$B:$F,3,FALSE)</f>
        <v>#N/A</v>
      </c>
      <c r="F7640" s="20" t="e">
        <v>#N/A</v>
      </c>
      <c r="G7640" s="10" t="e">
        <f>VLOOKUP(B7640,[1]Sheet1!$B:$F,5,FALSE)</f>
        <v>#N/A</v>
      </c>
    </row>
    <row r="7641" spans="4:7" x14ac:dyDescent="0.25">
      <c r="D7641" s="19" t="e">
        <f>VLOOKUP(B7641,[1]Sheet1!$B:$F,2,FALSE)</f>
        <v>#N/A</v>
      </c>
      <c r="E7641" s="19" t="e">
        <f>VLOOKUP(B7641,[1]Sheet1!$B:$F,3,FALSE)</f>
        <v>#N/A</v>
      </c>
      <c r="F7641" s="20" t="e">
        <v>#N/A</v>
      </c>
      <c r="G7641" s="10" t="e">
        <f>VLOOKUP(B7641,[1]Sheet1!$B:$F,5,FALSE)</f>
        <v>#N/A</v>
      </c>
    </row>
    <row r="7642" spans="4:7" x14ac:dyDescent="0.25">
      <c r="D7642" s="19" t="e">
        <f>VLOOKUP(B7642,[1]Sheet1!$B:$F,2,FALSE)</f>
        <v>#N/A</v>
      </c>
      <c r="E7642" s="19" t="e">
        <f>VLOOKUP(B7642,[1]Sheet1!$B:$F,3,FALSE)</f>
        <v>#N/A</v>
      </c>
      <c r="F7642" s="20" t="e">
        <v>#N/A</v>
      </c>
      <c r="G7642" s="10" t="e">
        <f>VLOOKUP(B7642,[1]Sheet1!$B:$F,5,FALSE)</f>
        <v>#N/A</v>
      </c>
    </row>
    <row r="7643" spans="4:7" x14ac:dyDescent="0.25">
      <c r="D7643" s="19" t="e">
        <f>VLOOKUP(B7643,[1]Sheet1!$B:$F,2,FALSE)</f>
        <v>#N/A</v>
      </c>
      <c r="E7643" s="19" t="e">
        <f>VLOOKUP(B7643,[1]Sheet1!$B:$F,3,FALSE)</f>
        <v>#N/A</v>
      </c>
      <c r="F7643" s="20" t="e">
        <v>#N/A</v>
      </c>
      <c r="G7643" s="10" t="e">
        <f>VLOOKUP(B7643,[1]Sheet1!$B:$F,5,FALSE)</f>
        <v>#N/A</v>
      </c>
    </row>
    <row r="7644" spans="4:7" x14ac:dyDescent="0.25">
      <c r="D7644" s="19" t="e">
        <f>VLOOKUP(B7644,[1]Sheet1!$B:$F,2,FALSE)</f>
        <v>#N/A</v>
      </c>
      <c r="E7644" s="19" t="e">
        <f>VLOOKUP(B7644,[1]Sheet1!$B:$F,3,FALSE)</f>
        <v>#N/A</v>
      </c>
      <c r="F7644" s="20" t="e">
        <v>#N/A</v>
      </c>
      <c r="G7644" s="10" t="e">
        <f>VLOOKUP(B7644,[1]Sheet1!$B:$F,5,FALSE)</f>
        <v>#N/A</v>
      </c>
    </row>
    <row r="7645" spans="4:7" x14ac:dyDescent="0.25">
      <c r="D7645" s="19" t="e">
        <f>VLOOKUP(B7645,[1]Sheet1!$B:$F,2,FALSE)</f>
        <v>#N/A</v>
      </c>
      <c r="E7645" s="19" t="e">
        <f>VLOOKUP(B7645,[1]Sheet1!$B:$F,3,FALSE)</f>
        <v>#N/A</v>
      </c>
      <c r="F7645" s="20" t="e">
        <v>#N/A</v>
      </c>
      <c r="G7645" s="10" t="e">
        <f>VLOOKUP(B7645,[1]Sheet1!$B:$F,5,FALSE)</f>
        <v>#N/A</v>
      </c>
    </row>
    <row r="7646" spans="4:7" x14ac:dyDescent="0.25">
      <c r="D7646" s="19" t="e">
        <f>VLOOKUP(B7646,[1]Sheet1!$B:$F,2,FALSE)</f>
        <v>#N/A</v>
      </c>
      <c r="E7646" s="19" t="e">
        <f>VLOOKUP(B7646,[1]Sheet1!$B:$F,3,FALSE)</f>
        <v>#N/A</v>
      </c>
      <c r="F7646" s="20" t="e">
        <v>#N/A</v>
      </c>
      <c r="G7646" s="10" t="e">
        <f>VLOOKUP(B7646,[1]Sheet1!$B:$F,5,FALSE)</f>
        <v>#N/A</v>
      </c>
    </row>
    <row r="7647" spans="4:7" x14ac:dyDescent="0.25">
      <c r="D7647" s="19" t="e">
        <f>VLOOKUP(B7647,[1]Sheet1!$B:$F,2,FALSE)</f>
        <v>#N/A</v>
      </c>
      <c r="E7647" s="19" t="e">
        <f>VLOOKUP(B7647,[1]Sheet1!$B:$F,3,FALSE)</f>
        <v>#N/A</v>
      </c>
      <c r="F7647" s="20" t="e">
        <v>#N/A</v>
      </c>
      <c r="G7647" s="10" t="e">
        <f>VLOOKUP(B7647,[1]Sheet1!$B:$F,5,FALSE)</f>
        <v>#N/A</v>
      </c>
    </row>
    <row r="7648" spans="4:7" x14ac:dyDescent="0.25">
      <c r="D7648" s="19" t="e">
        <f>VLOOKUP(B7648,[1]Sheet1!$B:$F,2,FALSE)</f>
        <v>#N/A</v>
      </c>
      <c r="E7648" s="19" t="e">
        <f>VLOOKUP(B7648,[1]Sheet1!$B:$F,3,FALSE)</f>
        <v>#N/A</v>
      </c>
      <c r="F7648" s="20" t="e">
        <v>#N/A</v>
      </c>
      <c r="G7648" s="10" t="e">
        <f>VLOOKUP(B7648,[1]Sheet1!$B:$F,5,FALSE)</f>
        <v>#N/A</v>
      </c>
    </row>
    <row r="7649" spans="4:7" x14ac:dyDescent="0.25">
      <c r="D7649" s="19" t="e">
        <f>VLOOKUP(B7649,[1]Sheet1!$B:$F,2,FALSE)</f>
        <v>#N/A</v>
      </c>
      <c r="E7649" s="19" t="e">
        <f>VLOOKUP(B7649,[1]Sheet1!$B:$F,3,FALSE)</f>
        <v>#N/A</v>
      </c>
      <c r="F7649" s="20" t="e">
        <v>#N/A</v>
      </c>
      <c r="G7649" s="10" t="e">
        <f>VLOOKUP(B7649,[1]Sheet1!$B:$F,5,FALSE)</f>
        <v>#N/A</v>
      </c>
    </row>
    <row r="7650" spans="4:7" x14ac:dyDescent="0.25">
      <c r="D7650" s="19" t="e">
        <f>VLOOKUP(B7650,[1]Sheet1!$B:$F,2,FALSE)</f>
        <v>#N/A</v>
      </c>
      <c r="E7650" s="19" t="e">
        <f>VLOOKUP(B7650,[1]Sheet1!$B:$F,3,FALSE)</f>
        <v>#N/A</v>
      </c>
      <c r="F7650" s="20" t="e">
        <v>#N/A</v>
      </c>
      <c r="G7650" s="10" t="e">
        <f>VLOOKUP(B7650,[1]Sheet1!$B:$F,5,FALSE)</f>
        <v>#N/A</v>
      </c>
    </row>
    <row r="7651" spans="4:7" x14ac:dyDescent="0.25">
      <c r="D7651" s="19" t="e">
        <f>VLOOKUP(B7651,[1]Sheet1!$B:$F,2,FALSE)</f>
        <v>#N/A</v>
      </c>
      <c r="E7651" s="19" t="e">
        <f>VLOOKUP(B7651,[1]Sheet1!$B:$F,3,FALSE)</f>
        <v>#N/A</v>
      </c>
      <c r="F7651" s="20" t="e">
        <v>#N/A</v>
      </c>
      <c r="G7651" s="10" t="e">
        <f>VLOOKUP(B7651,[1]Sheet1!$B:$F,5,FALSE)</f>
        <v>#N/A</v>
      </c>
    </row>
    <row r="7652" spans="4:7" x14ac:dyDescent="0.25">
      <c r="D7652" s="19" t="e">
        <f>VLOOKUP(B7652,[1]Sheet1!$B:$F,2,FALSE)</f>
        <v>#N/A</v>
      </c>
      <c r="E7652" s="19" t="e">
        <f>VLOOKUP(B7652,[1]Sheet1!$B:$F,3,FALSE)</f>
        <v>#N/A</v>
      </c>
      <c r="F7652" s="20" t="e">
        <v>#N/A</v>
      </c>
      <c r="G7652" s="10" t="e">
        <f>VLOOKUP(B7652,[1]Sheet1!$B:$F,5,FALSE)</f>
        <v>#N/A</v>
      </c>
    </row>
    <row r="7653" spans="4:7" x14ac:dyDescent="0.25">
      <c r="D7653" s="19" t="e">
        <f>VLOOKUP(B7653,[1]Sheet1!$B:$F,2,FALSE)</f>
        <v>#N/A</v>
      </c>
      <c r="E7653" s="19" t="e">
        <f>VLOOKUP(B7653,[1]Sheet1!$B:$F,3,FALSE)</f>
        <v>#N/A</v>
      </c>
      <c r="F7653" s="20" t="e">
        <v>#N/A</v>
      </c>
      <c r="G7653" s="10" t="e">
        <f>VLOOKUP(B7653,[1]Sheet1!$B:$F,5,FALSE)</f>
        <v>#N/A</v>
      </c>
    </row>
    <row r="7654" spans="4:7" x14ac:dyDescent="0.25">
      <c r="D7654" s="19" t="e">
        <f>VLOOKUP(B7654,[1]Sheet1!$B:$F,2,FALSE)</f>
        <v>#N/A</v>
      </c>
      <c r="E7654" s="19" t="e">
        <f>VLOOKUP(B7654,[1]Sheet1!$B:$F,3,FALSE)</f>
        <v>#N/A</v>
      </c>
      <c r="F7654" s="20" t="e">
        <v>#N/A</v>
      </c>
      <c r="G7654" s="10" t="e">
        <f>VLOOKUP(B7654,[1]Sheet1!$B:$F,5,FALSE)</f>
        <v>#N/A</v>
      </c>
    </row>
    <row r="7655" spans="4:7" x14ac:dyDescent="0.25">
      <c r="D7655" s="19" t="e">
        <f>VLOOKUP(B7655,[1]Sheet1!$B:$F,2,FALSE)</f>
        <v>#N/A</v>
      </c>
      <c r="E7655" s="19" t="e">
        <f>VLOOKUP(B7655,[1]Sheet1!$B:$F,3,FALSE)</f>
        <v>#N/A</v>
      </c>
      <c r="F7655" s="20" t="e">
        <v>#N/A</v>
      </c>
      <c r="G7655" s="10" t="e">
        <f>VLOOKUP(B7655,[1]Sheet1!$B:$F,5,FALSE)</f>
        <v>#N/A</v>
      </c>
    </row>
    <row r="7656" spans="4:7" x14ac:dyDescent="0.25">
      <c r="D7656" s="19" t="e">
        <f>VLOOKUP(B7656,[1]Sheet1!$B:$F,2,FALSE)</f>
        <v>#N/A</v>
      </c>
      <c r="E7656" s="19" t="e">
        <f>VLOOKUP(B7656,[1]Sheet1!$B:$F,3,FALSE)</f>
        <v>#N/A</v>
      </c>
      <c r="F7656" s="20" t="e">
        <v>#N/A</v>
      </c>
      <c r="G7656" s="10" t="e">
        <f>VLOOKUP(B7656,[1]Sheet1!$B:$F,5,FALSE)</f>
        <v>#N/A</v>
      </c>
    </row>
    <row r="7657" spans="4:7" x14ac:dyDescent="0.25">
      <c r="D7657" s="19" t="e">
        <f>VLOOKUP(B7657,[1]Sheet1!$B:$F,2,FALSE)</f>
        <v>#N/A</v>
      </c>
      <c r="E7657" s="19" t="e">
        <f>VLOOKUP(B7657,[1]Sheet1!$B:$F,3,FALSE)</f>
        <v>#N/A</v>
      </c>
      <c r="F7657" s="20" t="e">
        <v>#N/A</v>
      </c>
      <c r="G7657" s="10" t="e">
        <f>VLOOKUP(B7657,[1]Sheet1!$B:$F,5,FALSE)</f>
        <v>#N/A</v>
      </c>
    </row>
    <row r="7658" spans="4:7" x14ac:dyDescent="0.25">
      <c r="D7658" s="19" t="e">
        <f>VLOOKUP(B7658,[1]Sheet1!$B:$F,2,FALSE)</f>
        <v>#N/A</v>
      </c>
      <c r="E7658" s="19" t="e">
        <f>VLOOKUP(B7658,[1]Sheet1!$B:$F,3,FALSE)</f>
        <v>#N/A</v>
      </c>
      <c r="F7658" s="20" t="e">
        <v>#N/A</v>
      </c>
      <c r="G7658" s="10" t="e">
        <f>VLOOKUP(B7658,[1]Sheet1!$B:$F,5,FALSE)</f>
        <v>#N/A</v>
      </c>
    </row>
    <row r="7659" spans="4:7" x14ac:dyDescent="0.25">
      <c r="D7659" s="19" t="e">
        <f>VLOOKUP(B7659,[1]Sheet1!$B:$F,2,FALSE)</f>
        <v>#N/A</v>
      </c>
      <c r="E7659" s="19" t="e">
        <f>VLOOKUP(B7659,[1]Sheet1!$B:$F,3,FALSE)</f>
        <v>#N/A</v>
      </c>
      <c r="F7659" s="20" t="e">
        <v>#N/A</v>
      </c>
      <c r="G7659" s="10" t="e">
        <f>VLOOKUP(B7659,[1]Sheet1!$B:$F,5,FALSE)</f>
        <v>#N/A</v>
      </c>
    </row>
    <row r="7660" spans="4:7" x14ac:dyDescent="0.25">
      <c r="D7660" s="19" t="e">
        <f>VLOOKUP(B7660,[1]Sheet1!$B:$F,2,FALSE)</f>
        <v>#N/A</v>
      </c>
      <c r="E7660" s="19" t="e">
        <f>VLOOKUP(B7660,[1]Sheet1!$B:$F,3,FALSE)</f>
        <v>#N/A</v>
      </c>
      <c r="F7660" s="20" t="e">
        <v>#N/A</v>
      </c>
      <c r="G7660" s="10" t="e">
        <f>VLOOKUP(B7660,[1]Sheet1!$B:$F,5,FALSE)</f>
        <v>#N/A</v>
      </c>
    </row>
    <row r="7661" spans="4:7" x14ac:dyDescent="0.25">
      <c r="D7661" s="19" t="e">
        <f>VLOOKUP(B7661,[1]Sheet1!$B:$F,2,FALSE)</f>
        <v>#N/A</v>
      </c>
      <c r="E7661" s="19" t="e">
        <f>VLOOKUP(B7661,[1]Sheet1!$B:$F,3,FALSE)</f>
        <v>#N/A</v>
      </c>
      <c r="F7661" s="20" t="e">
        <v>#N/A</v>
      </c>
      <c r="G7661" s="10" t="e">
        <f>VLOOKUP(B7661,[1]Sheet1!$B:$F,5,FALSE)</f>
        <v>#N/A</v>
      </c>
    </row>
    <row r="7662" spans="4:7" x14ac:dyDescent="0.25">
      <c r="D7662" s="19" t="e">
        <f>VLOOKUP(B7662,[1]Sheet1!$B:$F,2,FALSE)</f>
        <v>#N/A</v>
      </c>
      <c r="E7662" s="19" t="e">
        <f>VLOOKUP(B7662,[1]Sheet1!$B:$F,3,FALSE)</f>
        <v>#N/A</v>
      </c>
      <c r="F7662" s="20" t="e">
        <v>#N/A</v>
      </c>
      <c r="G7662" s="10" t="e">
        <f>VLOOKUP(B7662,[1]Sheet1!$B:$F,5,FALSE)</f>
        <v>#N/A</v>
      </c>
    </row>
    <row r="7663" spans="4:7" x14ac:dyDescent="0.25">
      <c r="D7663" s="19" t="e">
        <f>VLOOKUP(B7663,[1]Sheet1!$B:$F,2,FALSE)</f>
        <v>#N/A</v>
      </c>
      <c r="E7663" s="19" t="e">
        <f>VLOOKUP(B7663,[1]Sheet1!$B:$F,3,FALSE)</f>
        <v>#N/A</v>
      </c>
      <c r="F7663" s="20" t="e">
        <v>#N/A</v>
      </c>
      <c r="G7663" s="10" t="e">
        <f>VLOOKUP(B7663,[1]Sheet1!$B:$F,5,FALSE)</f>
        <v>#N/A</v>
      </c>
    </row>
    <row r="7664" spans="4:7" x14ac:dyDescent="0.25">
      <c r="D7664" s="19" t="e">
        <f>VLOOKUP(B7664,[1]Sheet1!$B:$F,2,FALSE)</f>
        <v>#N/A</v>
      </c>
      <c r="E7664" s="19" t="e">
        <f>VLOOKUP(B7664,[1]Sheet1!$B:$F,3,FALSE)</f>
        <v>#N/A</v>
      </c>
      <c r="F7664" s="20" t="e">
        <v>#N/A</v>
      </c>
      <c r="G7664" s="10" t="e">
        <f>VLOOKUP(B7664,[1]Sheet1!$B:$F,5,FALSE)</f>
        <v>#N/A</v>
      </c>
    </row>
    <row r="7665" spans="4:7" x14ac:dyDescent="0.25">
      <c r="D7665" s="19" t="e">
        <f>VLOOKUP(B7665,[1]Sheet1!$B:$F,2,FALSE)</f>
        <v>#N/A</v>
      </c>
      <c r="E7665" s="19" t="e">
        <f>VLOOKUP(B7665,[1]Sheet1!$B:$F,3,FALSE)</f>
        <v>#N/A</v>
      </c>
      <c r="F7665" s="20" t="e">
        <v>#N/A</v>
      </c>
      <c r="G7665" s="10" t="e">
        <f>VLOOKUP(B7665,[1]Sheet1!$B:$F,5,FALSE)</f>
        <v>#N/A</v>
      </c>
    </row>
    <row r="7666" spans="4:7" x14ac:dyDescent="0.25">
      <c r="D7666" s="19" t="e">
        <f>VLOOKUP(B7666,[1]Sheet1!$B:$F,2,FALSE)</f>
        <v>#N/A</v>
      </c>
      <c r="E7666" s="19" t="e">
        <f>VLOOKUP(B7666,[1]Sheet1!$B:$F,3,FALSE)</f>
        <v>#N/A</v>
      </c>
      <c r="F7666" s="20" t="e">
        <v>#N/A</v>
      </c>
      <c r="G7666" s="10" t="e">
        <f>VLOOKUP(B7666,[1]Sheet1!$B:$F,5,FALSE)</f>
        <v>#N/A</v>
      </c>
    </row>
    <row r="7667" spans="4:7" x14ac:dyDescent="0.25">
      <c r="D7667" s="19" t="e">
        <f>VLOOKUP(B7667,[1]Sheet1!$B:$F,2,FALSE)</f>
        <v>#N/A</v>
      </c>
      <c r="E7667" s="19" t="e">
        <f>VLOOKUP(B7667,[1]Sheet1!$B:$F,3,FALSE)</f>
        <v>#N/A</v>
      </c>
      <c r="F7667" s="20" t="e">
        <v>#N/A</v>
      </c>
      <c r="G7667" s="10" t="e">
        <f>VLOOKUP(B7667,[1]Sheet1!$B:$F,5,FALSE)</f>
        <v>#N/A</v>
      </c>
    </row>
    <row r="7668" spans="4:7" x14ac:dyDescent="0.25">
      <c r="D7668" s="19" t="e">
        <f>VLOOKUP(B7668,[1]Sheet1!$B:$F,2,FALSE)</f>
        <v>#N/A</v>
      </c>
      <c r="E7668" s="19" t="e">
        <f>VLOOKUP(B7668,[1]Sheet1!$B:$F,3,FALSE)</f>
        <v>#N/A</v>
      </c>
      <c r="F7668" s="20" t="e">
        <v>#N/A</v>
      </c>
      <c r="G7668" s="10" t="e">
        <f>VLOOKUP(B7668,[1]Sheet1!$B:$F,5,FALSE)</f>
        <v>#N/A</v>
      </c>
    </row>
    <row r="7669" spans="4:7" x14ac:dyDescent="0.25">
      <c r="D7669" s="19" t="e">
        <f>VLOOKUP(B7669,[1]Sheet1!$B:$F,2,FALSE)</f>
        <v>#N/A</v>
      </c>
      <c r="E7669" s="19" t="e">
        <f>VLOOKUP(B7669,[1]Sheet1!$B:$F,3,FALSE)</f>
        <v>#N/A</v>
      </c>
      <c r="F7669" s="20" t="e">
        <v>#N/A</v>
      </c>
      <c r="G7669" s="10" t="e">
        <f>VLOOKUP(B7669,[1]Sheet1!$B:$F,5,FALSE)</f>
        <v>#N/A</v>
      </c>
    </row>
    <row r="7670" spans="4:7" x14ac:dyDescent="0.25">
      <c r="D7670" s="19" t="e">
        <f>VLOOKUP(B7670,[1]Sheet1!$B:$F,2,FALSE)</f>
        <v>#N/A</v>
      </c>
      <c r="E7670" s="19" t="e">
        <f>VLOOKUP(B7670,[1]Sheet1!$B:$F,3,FALSE)</f>
        <v>#N/A</v>
      </c>
      <c r="F7670" s="20" t="e">
        <v>#N/A</v>
      </c>
      <c r="G7670" s="10" t="e">
        <f>VLOOKUP(B7670,[1]Sheet1!$B:$F,5,FALSE)</f>
        <v>#N/A</v>
      </c>
    </row>
    <row r="7671" spans="4:7" x14ac:dyDescent="0.25">
      <c r="D7671" s="19" t="e">
        <f>VLOOKUP(B7671,[1]Sheet1!$B:$F,2,FALSE)</f>
        <v>#N/A</v>
      </c>
      <c r="E7671" s="19" t="e">
        <f>VLOOKUP(B7671,[1]Sheet1!$B:$F,3,FALSE)</f>
        <v>#N/A</v>
      </c>
      <c r="F7671" s="20" t="e">
        <v>#N/A</v>
      </c>
      <c r="G7671" s="10" t="e">
        <f>VLOOKUP(B7671,[1]Sheet1!$B:$F,5,FALSE)</f>
        <v>#N/A</v>
      </c>
    </row>
    <row r="7672" spans="4:7" x14ac:dyDescent="0.25">
      <c r="D7672" s="19" t="e">
        <f>VLOOKUP(B7672,[1]Sheet1!$B:$F,2,FALSE)</f>
        <v>#N/A</v>
      </c>
      <c r="E7672" s="19" t="e">
        <f>VLOOKUP(B7672,[1]Sheet1!$B:$F,3,FALSE)</f>
        <v>#N/A</v>
      </c>
      <c r="F7672" s="20" t="e">
        <v>#N/A</v>
      </c>
      <c r="G7672" s="10" t="e">
        <f>VLOOKUP(B7672,[1]Sheet1!$B:$F,5,FALSE)</f>
        <v>#N/A</v>
      </c>
    </row>
    <row r="7673" spans="4:7" x14ac:dyDescent="0.25">
      <c r="D7673" s="19" t="e">
        <f>VLOOKUP(B7673,[1]Sheet1!$B:$F,2,FALSE)</f>
        <v>#N/A</v>
      </c>
      <c r="E7673" s="19" t="e">
        <f>VLOOKUP(B7673,[1]Sheet1!$B:$F,3,FALSE)</f>
        <v>#N/A</v>
      </c>
      <c r="F7673" s="20" t="e">
        <v>#N/A</v>
      </c>
      <c r="G7673" s="10" t="e">
        <f>VLOOKUP(B7673,[1]Sheet1!$B:$F,5,FALSE)</f>
        <v>#N/A</v>
      </c>
    </row>
    <row r="7674" spans="4:7" x14ac:dyDescent="0.25">
      <c r="D7674" s="19" t="e">
        <f>VLOOKUP(B7674,[1]Sheet1!$B:$F,2,FALSE)</f>
        <v>#N/A</v>
      </c>
      <c r="E7674" s="19" t="e">
        <f>VLOOKUP(B7674,[1]Sheet1!$B:$F,3,FALSE)</f>
        <v>#N/A</v>
      </c>
      <c r="F7674" s="20" t="e">
        <v>#N/A</v>
      </c>
      <c r="G7674" s="10" t="e">
        <f>VLOOKUP(B7674,[1]Sheet1!$B:$F,5,FALSE)</f>
        <v>#N/A</v>
      </c>
    </row>
    <row r="7675" spans="4:7" x14ac:dyDescent="0.25">
      <c r="D7675" s="19" t="e">
        <f>VLOOKUP(B7675,[1]Sheet1!$B:$F,2,FALSE)</f>
        <v>#N/A</v>
      </c>
      <c r="E7675" s="19" t="e">
        <f>VLOOKUP(B7675,[1]Sheet1!$B:$F,3,FALSE)</f>
        <v>#N/A</v>
      </c>
      <c r="F7675" s="20" t="e">
        <v>#N/A</v>
      </c>
      <c r="G7675" s="10" t="e">
        <f>VLOOKUP(B7675,[1]Sheet1!$B:$F,5,FALSE)</f>
        <v>#N/A</v>
      </c>
    </row>
    <row r="7676" spans="4:7" x14ac:dyDescent="0.25">
      <c r="D7676" s="19" t="e">
        <f>VLOOKUP(B7676,[1]Sheet1!$B:$F,2,FALSE)</f>
        <v>#N/A</v>
      </c>
      <c r="E7676" s="19" t="e">
        <f>VLOOKUP(B7676,[1]Sheet1!$B:$F,3,FALSE)</f>
        <v>#N/A</v>
      </c>
      <c r="F7676" s="20" t="e">
        <v>#N/A</v>
      </c>
      <c r="G7676" s="10" t="e">
        <f>VLOOKUP(B7676,[1]Sheet1!$B:$F,5,FALSE)</f>
        <v>#N/A</v>
      </c>
    </row>
    <row r="7677" spans="4:7" x14ac:dyDescent="0.25">
      <c r="D7677" s="19" t="e">
        <f>VLOOKUP(B7677,[1]Sheet1!$B:$F,2,FALSE)</f>
        <v>#N/A</v>
      </c>
      <c r="E7677" s="19" t="e">
        <f>VLOOKUP(B7677,[1]Sheet1!$B:$F,3,FALSE)</f>
        <v>#N/A</v>
      </c>
      <c r="F7677" s="20" t="e">
        <v>#N/A</v>
      </c>
      <c r="G7677" s="10" t="e">
        <f>VLOOKUP(B7677,[1]Sheet1!$B:$F,5,FALSE)</f>
        <v>#N/A</v>
      </c>
    </row>
    <row r="7678" spans="4:7" x14ac:dyDescent="0.25">
      <c r="D7678" s="19" t="e">
        <f>VLOOKUP(B7678,[1]Sheet1!$B:$F,2,FALSE)</f>
        <v>#N/A</v>
      </c>
      <c r="E7678" s="19" t="e">
        <f>VLOOKUP(B7678,[1]Sheet1!$B:$F,3,FALSE)</f>
        <v>#N/A</v>
      </c>
      <c r="F7678" s="20" t="e">
        <v>#N/A</v>
      </c>
      <c r="G7678" s="10" t="e">
        <f>VLOOKUP(B7678,[1]Sheet1!$B:$F,5,FALSE)</f>
        <v>#N/A</v>
      </c>
    </row>
    <row r="7679" spans="4:7" x14ac:dyDescent="0.25">
      <c r="D7679" s="19" t="e">
        <f>VLOOKUP(B7679,[1]Sheet1!$B:$F,2,FALSE)</f>
        <v>#N/A</v>
      </c>
      <c r="E7679" s="19" t="e">
        <f>VLOOKUP(B7679,[1]Sheet1!$B:$F,3,FALSE)</f>
        <v>#N/A</v>
      </c>
      <c r="F7679" s="20" t="e">
        <v>#N/A</v>
      </c>
      <c r="G7679" s="10" t="e">
        <f>VLOOKUP(B7679,[1]Sheet1!$B:$F,5,FALSE)</f>
        <v>#N/A</v>
      </c>
    </row>
    <row r="7680" spans="4:7" x14ac:dyDescent="0.25">
      <c r="D7680" s="19" t="e">
        <f>VLOOKUP(B7680,[1]Sheet1!$B:$F,2,FALSE)</f>
        <v>#N/A</v>
      </c>
      <c r="E7680" s="19" t="e">
        <f>VLOOKUP(B7680,[1]Sheet1!$B:$F,3,FALSE)</f>
        <v>#N/A</v>
      </c>
      <c r="F7680" s="20" t="e">
        <v>#N/A</v>
      </c>
      <c r="G7680" s="10" t="e">
        <f>VLOOKUP(B7680,[1]Sheet1!$B:$F,5,FALSE)</f>
        <v>#N/A</v>
      </c>
    </row>
    <row r="7681" spans="4:7" x14ac:dyDescent="0.25">
      <c r="D7681" s="19" t="e">
        <f>VLOOKUP(B7681,[1]Sheet1!$B:$F,2,FALSE)</f>
        <v>#N/A</v>
      </c>
      <c r="E7681" s="19" t="e">
        <f>VLOOKUP(B7681,[1]Sheet1!$B:$F,3,FALSE)</f>
        <v>#N/A</v>
      </c>
      <c r="F7681" s="20" t="e">
        <v>#N/A</v>
      </c>
      <c r="G7681" s="10" t="e">
        <f>VLOOKUP(B7681,[1]Sheet1!$B:$F,5,FALSE)</f>
        <v>#N/A</v>
      </c>
    </row>
    <row r="7682" spans="4:7" x14ac:dyDescent="0.25">
      <c r="D7682" s="19" t="e">
        <f>VLOOKUP(B7682,[1]Sheet1!$B:$F,2,FALSE)</f>
        <v>#N/A</v>
      </c>
      <c r="E7682" s="19" t="e">
        <f>VLOOKUP(B7682,[1]Sheet1!$B:$F,3,FALSE)</f>
        <v>#N/A</v>
      </c>
      <c r="F7682" s="20" t="e">
        <v>#N/A</v>
      </c>
      <c r="G7682" s="10" t="e">
        <f>VLOOKUP(B7682,[1]Sheet1!$B:$F,5,FALSE)</f>
        <v>#N/A</v>
      </c>
    </row>
    <row r="7683" spans="4:7" x14ac:dyDescent="0.25">
      <c r="D7683" s="19" t="e">
        <f>VLOOKUP(B7683,[1]Sheet1!$B:$F,2,FALSE)</f>
        <v>#N/A</v>
      </c>
      <c r="E7683" s="19" t="e">
        <f>VLOOKUP(B7683,[1]Sheet1!$B:$F,3,FALSE)</f>
        <v>#N/A</v>
      </c>
      <c r="F7683" s="20" t="e">
        <v>#N/A</v>
      </c>
      <c r="G7683" s="10" t="e">
        <f>VLOOKUP(B7683,[1]Sheet1!$B:$F,5,FALSE)</f>
        <v>#N/A</v>
      </c>
    </row>
    <row r="7684" spans="4:7" x14ac:dyDescent="0.25">
      <c r="D7684" s="19" t="e">
        <f>VLOOKUP(B7684,[1]Sheet1!$B:$F,2,FALSE)</f>
        <v>#N/A</v>
      </c>
      <c r="E7684" s="19" t="e">
        <f>VLOOKUP(B7684,[1]Sheet1!$B:$F,3,FALSE)</f>
        <v>#N/A</v>
      </c>
      <c r="F7684" s="20" t="e">
        <v>#N/A</v>
      </c>
      <c r="G7684" s="10" t="e">
        <f>VLOOKUP(B7684,[1]Sheet1!$B:$F,5,FALSE)</f>
        <v>#N/A</v>
      </c>
    </row>
    <row r="7685" spans="4:7" x14ac:dyDescent="0.25">
      <c r="D7685" s="19" t="e">
        <f>VLOOKUP(B7685,[1]Sheet1!$B:$F,2,FALSE)</f>
        <v>#N/A</v>
      </c>
      <c r="E7685" s="19" t="e">
        <f>VLOOKUP(B7685,[1]Sheet1!$B:$F,3,FALSE)</f>
        <v>#N/A</v>
      </c>
      <c r="F7685" s="20" t="e">
        <v>#N/A</v>
      </c>
      <c r="G7685" s="10" t="e">
        <f>VLOOKUP(B7685,[1]Sheet1!$B:$F,5,FALSE)</f>
        <v>#N/A</v>
      </c>
    </row>
    <row r="7686" spans="4:7" x14ac:dyDescent="0.25">
      <c r="D7686" s="19" t="e">
        <f>VLOOKUP(B7686,[1]Sheet1!$B:$F,2,FALSE)</f>
        <v>#N/A</v>
      </c>
      <c r="E7686" s="19" t="e">
        <f>VLOOKUP(B7686,[1]Sheet1!$B:$F,3,FALSE)</f>
        <v>#N/A</v>
      </c>
      <c r="F7686" s="20" t="e">
        <v>#N/A</v>
      </c>
      <c r="G7686" s="10" t="e">
        <f>VLOOKUP(B7686,[1]Sheet1!$B:$F,5,FALSE)</f>
        <v>#N/A</v>
      </c>
    </row>
    <row r="7687" spans="4:7" x14ac:dyDescent="0.25">
      <c r="D7687" s="19" t="e">
        <f>VLOOKUP(B7687,[1]Sheet1!$B:$F,2,FALSE)</f>
        <v>#N/A</v>
      </c>
      <c r="E7687" s="19" t="e">
        <f>VLOOKUP(B7687,[1]Sheet1!$B:$F,3,FALSE)</f>
        <v>#N/A</v>
      </c>
      <c r="F7687" s="20" t="e">
        <v>#N/A</v>
      </c>
      <c r="G7687" s="10" t="e">
        <f>VLOOKUP(B7687,[1]Sheet1!$B:$F,5,FALSE)</f>
        <v>#N/A</v>
      </c>
    </row>
    <row r="7688" spans="4:7" x14ac:dyDescent="0.25">
      <c r="D7688" s="19" t="e">
        <f>VLOOKUP(B7688,[1]Sheet1!$B:$F,2,FALSE)</f>
        <v>#N/A</v>
      </c>
      <c r="E7688" s="19" t="e">
        <f>VLOOKUP(B7688,[1]Sheet1!$B:$F,3,FALSE)</f>
        <v>#N/A</v>
      </c>
      <c r="F7688" s="20" t="e">
        <v>#N/A</v>
      </c>
      <c r="G7688" s="10" t="e">
        <f>VLOOKUP(B7688,[1]Sheet1!$B:$F,5,FALSE)</f>
        <v>#N/A</v>
      </c>
    </row>
    <row r="7689" spans="4:7" x14ac:dyDescent="0.25">
      <c r="D7689" s="19" t="e">
        <f>VLOOKUP(B7689,[1]Sheet1!$B:$F,2,FALSE)</f>
        <v>#N/A</v>
      </c>
      <c r="E7689" s="19" t="e">
        <f>VLOOKUP(B7689,[1]Sheet1!$B:$F,3,FALSE)</f>
        <v>#N/A</v>
      </c>
      <c r="F7689" s="20" t="e">
        <v>#N/A</v>
      </c>
      <c r="G7689" s="10" t="e">
        <f>VLOOKUP(B7689,[1]Sheet1!$B:$F,5,FALSE)</f>
        <v>#N/A</v>
      </c>
    </row>
    <row r="7690" spans="4:7" x14ac:dyDescent="0.25">
      <c r="D7690" s="19" t="e">
        <f>VLOOKUP(B7690,[1]Sheet1!$B:$F,2,FALSE)</f>
        <v>#N/A</v>
      </c>
      <c r="E7690" s="19" t="e">
        <f>VLOOKUP(B7690,[1]Sheet1!$B:$F,3,FALSE)</f>
        <v>#N/A</v>
      </c>
      <c r="F7690" s="20" t="e">
        <v>#N/A</v>
      </c>
      <c r="G7690" s="10" t="e">
        <f>VLOOKUP(B7690,[1]Sheet1!$B:$F,5,FALSE)</f>
        <v>#N/A</v>
      </c>
    </row>
    <row r="7691" spans="4:7" x14ac:dyDescent="0.25">
      <c r="D7691" s="19" t="e">
        <f>VLOOKUP(B7691,[1]Sheet1!$B:$F,2,FALSE)</f>
        <v>#N/A</v>
      </c>
      <c r="E7691" s="19" t="e">
        <f>VLOOKUP(B7691,[1]Sheet1!$B:$F,3,FALSE)</f>
        <v>#N/A</v>
      </c>
      <c r="F7691" s="20" t="e">
        <v>#N/A</v>
      </c>
      <c r="G7691" s="10" t="e">
        <f>VLOOKUP(B7691,[1]Sheet1!$B:$F,5,FALSE)</f>
        <v>#N/A</v>
      </c>
    </row>
    <row r="7692" spans="4:7" x14ac:dyDescent="0.25">
      <c r="D7692" s="19" t="e">
        <f>VLOOKUP(B7692,[1]Sheet1!$B:$F,2,FALSE)</f>
        <v>#N/A</v>
      </c>
      <c r="E7692" s="19" t="e">
        <f>VLOOKUP(B7692,[1]Sheet1!$B:$F,3,FALSE)</f>
        <v>#N/A</v>
      </c>
      <c r="F7692" s="20" t="e">
        <v>#N/A</v>
      </c>
      <c r="G7692" s="10" t="e">
        <f>VLOOKUP(B7692,[1]Sheet1!$B:$F,5,FALSE)</f>
        <v>#N/A</v>
      </c>
    </row>
    <row r="7693" spans="4:7" x14ac:dyDescent="0.25">
      <c r="D7693" s="19" t="e">
        <f>VLOOKUP(B7693,[1]Sheet1!$B:$F,2,FALSE)</f>
        <v>#N/A</v>
      </c>
      <c r="E7693" s="19" t="e">
        <f>VLOOKUP(B7693,[1]Sheet1!$B:$F,3,FALSE)</f>
        <v>#N/A</v>
      </c>
      <c r="F7693" s="20" t="e">
        <v>#N/A</v>
      </c>
      <c r="G7693" s="10" t="e">
        <f>VLOOKUP(B7693,[1]Sheet1!$B:$F,5,FALSE)</f>
        <v>#N/A</v>
      </c>
    </row>
    <row r="7694" spans="4:7" x14ac:dyDescent="0.25">
      <c r="D7694" s="19" t="e">
        <f>VLOOKUP(B7694,[1]Sheet1!$B:$F,2,FALSE)</f>
        <v>#N/A</v>
      </c>
      <c r="E7694" s="19" t="e">
        <f>VLOOKUP(B7694,[1]Sheet1!$B:$F,3,FALSE)</f>
        <v>#N/A</v>
      </c>
      <c r="F7694" s="20" t="e">
        <v>#N/A</v>
      </c>
      <c r="G7694" s="10" t="e">
        <f>VLOOKUP(B7694,[1]Sheet1!$B:$F,5,FALSE)</f>
        <v>#N/A</v>
      </c>
    </row>
    <row r="7695" spans="4:7" x14ac:dyDescent="0.25">
      <c r="D7695" s="19" t="e">
        <f>VLOOKUP(B7695,[1]Sheet1!$B:$F,2,FALSE)</f>
        <v>#N/A</v>
      </c>
      <c r="E7695" s="19" t="e">
        <f>VLOOKUP(B7695,[1]Sheet1!$B:$F,3,FALSE)</f>
        <v>#N/A</v>
      </c>
      <c r="F7695" s="20" t="e">
        <v>#N/A</v>
      </c>
      <c r="G7695" s="10" t="e">
        <f>VLOOKUP(B7695,[1]Sheet1!$B:$F,5,FALSE)</f>
        <v>#N/A</v>
      </c>
    </row>
    <row r="7696" spans="4:7" x14ac:dyDescent="0.25">
      <c r="D7696" s="19" t="e">
        <f>VLOOKUP(B7696,[1]Sheet1!$B:$F,2,FALSE)</f>
        <v>#N/A</v>
      </c>
      <c r="E7696" s="19" t="e">
        <f>VLOOKUP(B7696,[1]Sheet1!$B:$F,3,FALSE)</f>
        <v>#N/A</v>
      </c>
      <c r="F7696" s="20" t="e">
        <v>#N/A</v>
      </c>
      <c r="G7696" s="10" t="e">
        <f>VLOOKUP(B7696,[1]Sheet1!$B:$F,5,FALSE)</f>
        <v>#N/A</v>
      </c>
    </row>
    <row r="7697" spans="4:7" x14ac:dyDescent="0.25">
      <c r="D7697" s="19" t="e">
        <f>VLOOKUP(B7697,[1]Sheet1!$B:$F,2,FALSE)</f>
        <v>#N/A</v>
      </c>
      <c r="E7697" s="19" t="e">
        <f>VLOOKUP(B7697,[1]Sheet1!$B:$F,3,FALSE)</f>
        <v>#N/A</v>
      </c>
      <c r="F7697" s="20" t="e">
        <v>#N/A</v>
      </c>
      <c r="G7697" s="10" t="e">
        <f>VLOOKUP(B7697,[1]Sheet1!$B:$F,5,FALSE)</f>
        <v>#N/A</v>
      </c>
    </row>
    <row r="7698" spans="4:7" x14ac:dyDescent="0.25">
      <c r="D7698" s="19" t="e">
        <f>VLOOKUP(B7698,[1]Sheet1!$B:$F,2,FALSE)</f>
        <v>#N/A</v>
      </c>
      <c r="E7698" s="19" t="e">
        <f>VLOOKUP(B7698,[1]Sheet1!$B:$F,3,FALSE)</f>
        <v>#N/A</v>
      </c>
      <c r="F7698" s="20" t="e">
        <v>#N/A</v>
      </c>
      <c r="G7698" s="10" t="e">
        <f>VLOOKUP(B7698,[1]Sheet1!$B:$F,5,FALSE)</f>
        <v>#N/A</v>
      </c>
    </row>
    <row r="7699" spans="4:7" x14ac:dyDescent="0.25">
      <c r="D7699" s="19" t="e">
        <f>VLOOKUP(B7699,[1]Sheet1!$B:$F,2,FALSE)</f>
        <v>#N/A</v>
      </c>
      <c r="E7699" s="19" t="e">
        <f>VLOOKUP(B7699,[1]Sheet1!$B:$F,3,FALSE)</f>
        <v>#N/A</v>
      </c>
      <c r="F7699" s="20" t="e">
        <v>#N/A</v>
      </c>
      <c r="G7699" s="10" t="e">
        <f>VLOOKUP(B7699,[1]Sheet1!$B:$F,5,FALSE)</f>
        <v>#N/A</v>
      </c>
    </row>
    <row r="7700" spans="4:7" x14ac:dyDescent="0.25">
      <c r="D7700" s="19" t="e">
        <f>VLOOKUP(B7700,[1]Sheet1!$B:$F,2,FALSE)</f>
        <v>#N/A</v>
      </c>
      <c r="E7700" s="19" t="e">
        <f>VLOOKUP(B7700,[1]Sheet1!$B:$F,3,FALSE)</f>
        <v>#N/A</v>
      </c>
      <c r="F7700" s="20" t="e">
        <v>#N/A</v>
      </c>
      <c r="G7700" s="10" t="e">
        <f>VLOOKUP(B7700,[1]Sheet1!$B:$F,5,FALSE)</f>
        <v>#N/A</v>
      </c>
    </row>
    <row r="7701" spans="4:7" x14ac:dyDescent="0.25">
      <c r="D7701" s="19" t="e">
        <f>VLOOKUP(B7701,[1]Sheet1!$B:$F,2,FALSE)</f>
        <v>#N/A</v>
      </c>
      <c r="E7701" s="19" t="e">
        <f>VLOOKUP(B7701,[1]Sheet1!$B:$F,3,FALSE)</f>
        <v>#N/A</v>
      </c>
      <c r="F7701" s="20" t="e">
        <v>#N/A</v>
      </c>
      <c r="G7701" s="10" t="e">
        <f>VLOOKUP(B7701,[1]Sheet1!$B:$F,5,FALSE)</f>
        <v>#N/A</v>
      </c>
    </row>
    <row r="7702" spans="4:7" x14ac:dyDescent="0.25">
      <c r="D7702" s="19" t="e">
        <f>VLOOKUP(B7702,[1]Sheet1!$B:$F,2,FALSE)</f>
        <v>#N/A</v>
      </c>
      <c r="E7702" s="19" t="e">
        <f>VLOOKUP(B7702,[1]Sheet1!$B:$F,3,FALSE)</f>
        <v>#N/A</v>
      </c>
      <c r="F7702" s="20" t="e">
        <v>#N/A</v>
      </c>
      <c r="G7702" s="10" t="e">
        <f>VLOOKUP(B7702,[1]Sheet1!$B:$F,5,FALSE)</f>
        <v>#N/A</v>
      </c>
    </row>
    <row r="7703" spans="4:7" x14ac:dyDescent="0.25">
      <c r="D7703" s="19" t="e">
        <f>VLOOKUP(B7703,[1]Sheet1!$B:$F,2,FALSE)</f>
        <v>#N/A</v>
      </c>
      <c r="E7703" s="19" t="e">
        <f>VLOOKUP(B7703,[1]Sheet1!$B:$F,3,FALSE)</f>
        <v>#N/A</v>
      </c>
      <c r="F7703" s="20" t="e">
        <v>#N/A</v>
      </c>
      <c r="G7703" s="10" t="e">
        <f>VLOOKUP(B7703,[1]Sheet1!$B:$F,5,FALSE)</f>
        <v>#N/A</v>
      </c>
    </row>
    <row r="7704" spans="4:7" x14ac:dyDescent="0.25">
      <c r="D7704" s="19" t="e">
        <f>VLOOKUP(B7704,[1]Sheet1!$B:$F,2,FALSE)</f>
        <v>#N/A</v>
      </c>
      <c r="E7704" s="19" t="e">
        <f>VLOOKUP(B7704,[1]Sheet1!$B:$F,3,FALSE)</f>
        <v>#N/A</v>
      </c>
      <c r="F7704" s="20" t="e">
        <v>#N/A</v>
      </c>
      <c r="G7704" s="10" t="e">
        <f>VLOOKUP(B7704,[1]Sheet1!$B:$F,5,FALSE)</f>
        <v>#N/A</v>
      </c>
    </row>
    <row r="7705" spans="4:7" x14ac:dyDescent="0.25">
      <c r="D7705" s="19" t="e">
        <f>VLOOKUP(B7705,[1]Sheet1!$B:$F,2,FALSE)</f>
        <v>#N/A</v>
      </c>
      <c r="E7705" s="19" t="e">
        <f>VLOOKUP(B7705,[1]Sheet1!$B:$F,3,FALSE)</f>
        <v>#N/A</v>
      </c>
      <c r="F7705" s="20" t="e">
        <v>#N/A</v>
      </c>
      <c r="G7705" s="10" t="e">
        <f>VLOOKUP(B7705,[1]Sheet1!$B:$F,5,FALSE)</f>
        <v>#N/A</v>
      </c>
    </row>
    <row r="7706" spans="4:7" x14ac:dyDescent="0.25">
      <c r="D7706" s="19" t="e">
        <f>VLOOKUP(B7706,[1]Sheet1!$B:$F,2,FALSE)</f>
        <v>#N/A</v>
      </c>
      <c r="E7706" s="19" t="e">
        <f>VLOOKUP(B7706,[1]Sheet1!$B:$F,3,FALSE)</f>
        <v>#N/A</v>
      </c>
      <c r="F7706" s="20" t="e">
        <v>#N/A</v>
      </c>
      <c r="G7706" s="10" t="e">
        <f>VLOOKUP(B7706,[1]Sheet1!$B:$F,5,FALSE)</f>
        <v>#N/A</v>
      </c>
    </row>
    <row r="7707" spans="4:7" x14ac:dyDescent="0.25">
      <c r="D7707" s="19" t="e">
        <f>VLOOKUP(B7707,[1]Sheet1!$B:$F,2,FALSE)</f>
        <v>#N/A</v>
      </c>
      <c r="E7707" s="19" t="e">
        <f>VLOOKUP(B7707,[1]Sheet1!$B:$F,3,FALSE)</f>
        <v>#N/A</v>
      </c>
      <c r="F7707" s="20" t="e">
        <v>#N/A</v>
      </c>
      <c r="G7707" s="10" t="e">
        <f>VLOOKUP(B7707,[1]Sheet1!$B:$F,5,FALSE)</f>
        <v>#N/A</v>
      </c>
    </row>
    <row r="7708" spans="4:7" x14ac:dyDescent="0.25">
      <c r="D7708" s="19" t="e">
        <f>VLOOKUP(B7708,[1]Sheet1!$B:$F,2,FALSE)</f>
        <v>#N/A</v>
      </c>
      <c r="E7708" s="19" t="e">
        <f>VLOOKUP(B7708,[1]Sheet1!$B:$F,3,FALSE)</f>
        <v>#N/A</v>
      </c>
      <c r="F7708" s="20" t="e">
        <v>#N/A</v>
      </c>
      <c r="G7708" s="10" t="e">
        <f>VLOOKUP(B7708,[1]Sheet1!$B:$F,5,FALSE)</f>
        <v>#N/A</v>
      </c>
    </row>
    <row r="7709" spans="4:7" x14ac:dyDescent="0.25">
      <c r="D7709" s="19" t="e">
        <f>VLOOKUP(B7709,[1]Sheet1!$B:$F,2,FALSE)</f>
        <v>#N/A</v>
      </c>
      <c r="E7709" s="19" t="e">
        <f>VLOOKUP(B7709,[1]Sheet1!$B:$F,3,FALSE)</f>
        <v>#N/A</v>
      </c>
      <c r="F7709" s="20" t="e">
        <v>#N/A</v>
      </c>
      <c r="G7709" s="10" t="e">
        <f>VLOOKUP(B7709,[1]Sheet1!$B:$F,5,FALSE)</f>
        <v>#N/A</v>
      </c>
    </row>
    <row r="7710" spans="4:7" x14ac:dyDescent="0.25">
      <c r="D7710" s="19" t="e">
        <f>VLOOKUP(B7710,[1]Sheet1!$B:$F,2,FALSE)</f>
        <v>#N/A</v>
      </c>
      <c r="E7710" s="19" t="e">
        <f>VLOOKUP(B7710,[1]Sheet1!$B:$F,3,FALSE)</f>
        <v>#N/A</v>
      </c>
      <c r="F7710" s="20" t="e">
        <v>#N/A</v>
      </c>
      <c r="G7710" s="10" t="e">
        <f>VLOOKUP(B7710,[1]Sheet1!$B:$F,5,FALSE)</f>
        <v>#N/A</v>
      </c>
    </row>
    <row r="7711" spans="4:7" x14ac:dyDescent="0.25">
      <c r="D7711" s="19" t="e">
        <f>VLOOKUP(B7711,[1]Sheet1!$B:$F,2,FALSE)</f>
        <v>#N/A</v>
      </c>
      <c r="E7711" s="19" t="e">
        <f>VLOOKUP(B7711,[1]Sheet1!$B:$F,3,FALSE)</f>
        <v>#N/A</v>
      </c>
      <c r="F7711" s="20" t="e">
        <v>#N/A</v>
      </c>
      <c r="G7711" s="10" t="e">
        <f>VLOOKUP(B7711,[1]Sheet1!$B:$F,5,FALSE)</f>
        <v>#N/A</v>
      </c>
    </row>
    <row r="7712" spans="4:7" x14ac:dyDescent="0.25">
      <c r="D7712" s="19" t="e">
        <f>VLOOKUP(B7712,[1]Sheet1!$B:$F,2,FALSE)</f>
        <v>#N/A</v>
      </c>
      <c r="E7712" s="19" t="e">
        <f>VLOOKUP(B7712,[1]Sheet1!$B:$F,3,FALSE)</f>
        <v>#N/A</v>
      </c>
      <c r="F7712" s="20" t="e">
        <v>#N/A</v>
      </c>
      <c r="G7712" s="10" t="e">
        <f>VLOOKUP(B7712,[1]Sheet1!$B:$F,5,FALSE)</f>
        <v>#N/A</v>
      </c>
    </row>
    <row r="7713" spans="4:7" x14ac:dyDescent="0.25">
      <c r="D7713" s="19" t="e">
        <f>VLOOKUP(B7713,[1]Sheet1!$B:$F,2,FALSE)</f>
        <v>#N/A</v>
      </c>
      <c r="E7713" s="19" t="e">
        <f>VLOOKUP(B7713,[1]Sheet1!$B:$F,3,FALSE)</f>
        <v>#N/A</v>
      </c>
      <c r="F7713" s="20" t="e">
        <v>#N/A</v>
      </c>
      <c r="G7713" s="10" t="e">
        <f>VLOOKUP(B7713,[1]Sheet1!$B:$F,5,FALSE)</f>
        <v>#N/A</v>
      </c>
    </row>
    <row r="7714" spans="4:7" x14ac:dyDescent="0.25">
      <c r="D7714" s="19" t="e">
        <f>VLOOKUP(B7714,[1]Sheet1!$B:$F,2,FALSE)</f>
        <v>#N/A</v>
      </c>
      <c r="E7714" s="19" t="e">
        <f>VLOOKUP(B7714,[1]Sheet1!$B:$F,3,FALSE)</f>
        <v>#N/A</v>
      </c>
      <c r="F7714" s="20" t="e">
        <v>#N/A</v>
      </c>
      <c r="G7714" s="10" t="e">
        <f>VLOOKUP(B7714,[1]Sheet1!$B:$F,5,FALSE)</f>
        <v>#N/A</v>
      </c>
    </row>
    <row r="7715" spans="4:7" x14ac:dyDescent="0.25">
      <c r="D7715" s="19" t="e">
        <f>VLOOKUP(B7715,[1]Sheet1!$B:$F,2,FALSE)</f>
        <v>#N/A</v>
      </c>
      <c r="E7715" s="19" t="e">
        <f>VLOOKUP(B7715,[1]Sheet1!$B:$F,3,FALSE)</f>
        <v>#N/A</v>
      </c>
      <c r="F7715" s="20" t="e">
        <v>#N/A</v>
      </c>
      <c r="G7715" s="10" t="e">
        <f>VLOOKUP(B7715,[1]Sheet1!$B:$F,5,FALSE)</f>
        <v>#N/A</v>
      </c>
    </row>
    <row r="7716" spans="4:7" x14ac:dyDescent="0.25">
      <c r="D7716" s="19" t="e">
        <f>VLOOKUP(B7716,[1]Sheet1!$B:$F,2,FALSE)</f>
        <v>#N/A</v>
      </c>
      <c r="E7716" s="19" t="e">
        <f>VLOOKUP(B7716,[1]Sheet1!$B:$F,3,FALSE)</f>
        <v>#N/A</v>
      </c>
      <c r="F7716" s="20" t="e">
        <v>#N/A</v>
      </c>
      <c r="G7716" s="10" t="e">
        <f>VLOOKUP(B7716,[1]Sheet1!$B:$F,5,FALSE)</f>
        <v>#N/A</v>
      </c>
    </row>
    <row r="7717" spans="4:7" x14ac:dyDescent="0.25">
      <c r="D7717" s="19" t="e">
        <f>VLOOKUP(B7717,[1]Sheet1!$B:$F,2,FALSE)</f>
        <v>#N/A</v>
      </c>
      <c r="E7717" s="19" t="e">
        <f>VLOOKUP(B7717,[1]Sheet1!$B:$F,3,FALSE)</f>
        <v>#N/A</v>
      </c>
      <c r="F7717" s="20" t="e">
        <v>#N/A</v>
      </c>
      <c r="G7717" s="10" t="e">
        <f>VLOOKUP(B7717,[1]Sheet1!$B:$F,5,FALSE)</f>
        <v>#N/A</v>
      </c>
    </row>
    <row r="7718" spans="4:7" x14ac:dyDescent="0.25">
      <c r="D7718" s="19" t="e">
        <f>VLOOKUP(B7718,[1]Sheet1!$B:$F,2,FALSE)</f>
        <v>#N/A</v>
      </c>
      <c r="E7718" s="19" t="e">
        <f>VLOOKUP(B7718,[1]Sheet1!$B:$F,3,FALSE)</f>
        <v>#N/A</v>
      </c>
      <c r="F7718" s="20" t="e">
        <v>#N/A</v>
      </c>
      <c r="G7718" s="10" t="e">
        <f>VLOOKUP(B7718,[1]Sheet1!$B:$F,5,FALSE)</f>
        <v>#N/A</v>
      </c>
    </row>
    <row r="7719" spans="4:7" x14ac:dyDescent="0.25">
      <c r="D7719" s="19" t="e">
        <f>VLOOKUP(B7719,[1]Sheet1!$B:$F,2,FALSE)</f>
        <v>#N/A</v>
      </c>
      <c r="E7719" s="19" t="e">
        <f>VLOOKUP(B7719,[1]Sheet1!$B:$F,3,FALSE)</f>
        <v>#N/A</v>
      </c>
      <c r="F7719" s="20" t="e">
        <v>#N/A</v>
      </c>
      <c r="G7719" s="10" t="e">
        <f>VLOOKUP(B7719,[1]Sheet1!$B:$F,5,FALSE)</f>
        <v>#N/A</v>
      </c>
    </row>
    <row r="7720" spans="4:7" x14ac:dyDescent="0.25">
      <c r="D7720" s="19" t="e">
        <f>VLOOKUP(B7720,[1]Sheet1!$B:$F,2,FALSE)</f>
        <v>#N/A</v>
      </c>
      <c r="E7720" s="19" t="e">
        <f>VLOOKUP(B7720,[1]Sheet1!$B:$F,3,FALSE)</f>
        <v>#N/A</v>
      </c>
      <c r="F7720" s="20" t="e">
        <v>#N/A</v>
      </c>
      <c r="G7720" s="10" t="e">
        <f>VLOOKUP(B7720,[1]Sheet1!$B:$F,5,FALSE)</f>
        <v>#N/A</v>
      </c>
    </row>
    <row r="7721" spans="4:7" x14ac:dyDescent="0.25">
      <c r="D7721" s="19" t="e">
        <f>VLOOKUP(B7721,[1]Sheet1!$B:$F,2,FALSE)</f>
        <v>#N/A</v>
      </c>
      <c r="E7721" s="19" t="e">
        <f>VLOOKUP(B7721,[1]Sheet1!$B:$F,3,FALSE)</f>
        <v>#N/A</v>
      </c>
      <c r="F7721" s="20" t="e">
        <v>#N/A</v>
      </c>
      <c r="G7721" s="10" t="e">
        <f>VLOOKUP(B7721,[1]Sheet1!$B:$F,5,FALSE)</f>
        <v>#N/A</v>
      </c>
    </row>
    <row r="7722" spans="4:7" x14ac:dyDescent="0.25">
      <c r="D7722" s="19" t="e">
        <f>VLOOKUP(B7722,[1]Sheet1!$B:$F,2,FALSE)</f>
        <v>#N/A</v>
      </c>
      <c r="E7722" s="19" t="e">
        <f>VLOOKUP(B7722,[1]Sheet1!$B:$F,3,FALSE)</f>
        <v>#N/A</v>
      </c>
      <c r="F7722" s="20" t="e">
        <v>#N/A</v>
      </c>
      <c r="G7722" s="10" t="e">
        <f>VLOOKUP(B7722,[1]Sheet1!$B:$F,5,FALSE)</f>
        <v>#N/A</v>
      </c>
    </row>
    <row r="7723" spans="4:7" x14ac:dyDescent="0.25">
      <c r="D7723" s="19" t="e">
        <f>VLOOKUP(B7723,[1]Sheet1!$B:$F,2,FALSE)</f>
        <v>#N/A</v>
      </c>
      <c r="E7723" s="19" t="e">
        <f>VLOOKUP(B7723,[1]Sheet1!$B:$F,3,FALSE)</f>
        <v>#N/A</v>
      </c>
      <c r="F7723" s="20" t="e">
        <v>#N/A</v>
      </c>
      <c r="G7723" s="10" t="e">
        <f>VLOOKUP(B7723,[1]Sheet1!$B:$F,5,FALSE)</f>
        <v>#N/A</v>
      </c>
    </row>
    <row r="7724" spans="4:7" x14ac:dyDescent="0.25">
      <c r="D7724" s="19" t="e">
        <f>VLOOKUP(B7724,[1]Sheet1!$B:$F,2,FALSE)</f>
        <v>#N/A</v>
      </c>
      <c r="E7724" s="19" t="e">
        <f>VLOOKUP(B7724,[1]Sheet1!$B:$F,3,FALSE)</f>
        <v>#N/A</v>
      </c>
      <c r="F7724" s="20" t="e">
        <v>#N/A</v>
      </c>
      <c r="G7724" s="10" t="e">
        <f>VLOOKUP(B7724,[1]Sheet1!$B:$F,5,FALSE)</f>
        <v>#N/A</v>
      </c>
    </row>
    <row r="7725" spans="4:7" x14ac:dyDescent="0.25">
      <c r="D7725" s="19" t="e">
        <f>VLOOKUP(B7725,[1]Sheet1!$B:$F,2,FALSE)</f>
        <v>#N/A</v>
      </c>
      <c r="E7725" s="19" t="e">
        <f>VLOOKUP(B7725,[1]Sheet1!$B:$F,3,FALSE)</f>
        <v>#N/A</v>
      </c>
      <c r="F7725" s="20" t="e">
        <v>#N/A</v>
      </c>
      <c r="G7725" s="10" t="e">
        <f>VLOOKUP(B7725,[1]Sheet1!$B:$F,5,FALSE)</f>
        <v>#N/A</v>
      </c>
    </row>
    <row r="7726" spans="4:7" x14ac:dyDescent="0.25">
      <c r="D7726" s="19" t="e">
        <f>VLOOKUP(B7726,[1]Sheet1!$B:$F,2,FALSE)</f>
        <v>#N/A</v>
      </c>
      <c r="E7726" s="19" t="e">
        <f>VLOOKUP(B7726,[1]Sheet1!$B:$F,3,FALSE)</f>
        <v>#N/A</v>
      </c>
      <c r="F7726" s="20" t="e">
        <v>#N/A</v>
      </c>
      <c r="G7726" s="10" t="e">
        <f>VLOOKUP(B7726,[1]Sheet1!$B:$F,5,FALSE)</f>
        <v>#N/A</v>
      </c>
    </row>
    <row r="7727" spans="4:7" x14ac:dyDescent="0.25">
      <c r="D7727" s="19" t="e">
        <f>VLOOKUP(B7727,[1]Sheet1!$B:$F,2,FALSE)</f>
        <v>#N/A</v>
      </c>
      <c r="E7727" s="19" t="e">
        <f>VLOOKUP(B7727,[1]Sheet1!$B:$F,3,FALSE)</f>
        <v>#N/A</v>
      </c>
      <c r="F7727" s="20" t="e">
        <v>#N/A</v>
      </c>
      <c r="G7727" s="10" t="e">
        <f>VLOOKUP(B7727,[1]Sheet1!$B:$F,5,FALSE)</f>
        <v>#N/A</v>
      </c>
    </row>
    <row r="7728" spans="4:7" x14ac:dyDescent="0.25">
      <c r="D7728" s="19" t="e">
        <f>VLOOKUP(B7728,[1]Sheet1!$B:$F,2,FALSE)</f>
        <v>#N/A</v>
      </c>
      <c r="E7728" s="19" t="e">
        <f>VLOOKUP(B7728,[1]Sheet1!$B:$F,3,FALSE)</f>
        <v>#N/A</v>
      </c>
      <c r="F7728" s="20" t="e">
        <v>#N/A</v>
      </c>
      <c r="G7728" s="10" t="e">
        <f>VLOOKUP(B7728,[1]Sheet1!$B:$F,5,FALSE)</f>
        <v>#N/A</v>
      </c>
    </row>
    <row r="7729" spans="4:7" x14ac:dyDescent="0.25">
      <c r="D7729" s="19" t="e">
        <f>VLOOKUP(B7729,[1]Sheet1!$B:$F,2,FALSE)</f>
        <v>#N/A</v>
      </c>
      <c r="E7729" s="19" t="e">
        <f>VLOOKUP(B7729,[1]Sheet1!$B:$F,3,FALSE)</f>
        <v>#N/A</v>
      </c>
      <c r="F7729" s="20" t="e">
        <v>#N/A</v>
      </c>
      <c r="G7729" s="10" t="e">
        <f>VLOOKUP(B7729,[1]Sheet1!$B:$F,5,FALSE)</f>
        <v>#N/A</v>
      </c>
    </row>
    <row r="7730" spans="4:7" x14ac:dyDescent="0.25">
      <c r="D7730" s="19" t="e">
        <f>VLOOKUP(B7730,[1]Sheet1!$B:$F,2,FALSE)</f>
        <v>#N/A</v>
      </c>
      <c r="E7730" s="19" t="e">
        <f>VLOOKUP(B7730,[1]Sheet1!$B:$F,3,FALSE)</f>
        <v>#N/A</v>
      </c>
      <c r="F7730" s="20" t="e">
        <v>#N/A</v>
      </c>
      <c r="G7730" s="10" t="e">
        <f>VLOOKUP(B7730,[1]Sheet1!$B:$F,5,FALSE)</f>
        <v>#N/A</v>
      </c>
    </row>
    <row r="7731" spans="4:7" x14ac:dyDescent="0.25">
      <c r="D7731" s="19" t="e">
        <f>VLOOKUP(B7731,[1]Sheet1!$B:$F,2,FALSE)</f>
        <v>#N/A</v>
      </c>
      <c r="E7731" s="19" t="e">
        <f>VLOOKUP(B7731,[1]Sheet1!$B:$F,3,FALSE)</f>
        <v>#N/A</v>
      </c>
      <c r="F7731" s="20" t="e">
        <v>#N/A</v>
      </c>
      <c r="G7731" s="10" t="e">
        <f>VLOOKUP(B7731,[1]Sheet1!$B:$F,5,FALSE)</f>
        <v>#N/A</v>
      </c>
    </row>
    <row r="7732" spans="4:7" x14ac:dyDescent="0.25">
      <c r="D7732" s="19" t="e">
        <f>VLOOKUP(B7732,[1]Sheet1!$B:$F,2,FALSE)</f>
        <v>#N/A</v>
      </c>
      <c r="E7732" s="19" t="e">
        <f>VLOOKUP(B7732,[1]Sheet1!$B:$F,3,FALSE)</f>
        <v>#N/A</v>
      </c>
      <c r="F7732" s="20" t="e">
        <v>#N/A</v>
      </c>
      <c r="G7732" s="10" t="e">
        <f>VLOOKUP(B7732,[1]Sheet1!$B:$F,5,FALSE)</f>
        <v>#N/A</v>
      </c>
    </row>
    <row r="7733" spans="4:7" x14ac:dyDescent="0.25">
      <c r="D7733" s="19" t="e">
        <f>VLOOKUP(B7733,[1]Sheet1!$B:$F,2,FALSE)</f>
        <v>#N/A</v>
      </c>
      <c r="E7733" s="19" t="e">
        <f>VLOOKUP(B7733,[1]Sheet1!$B:$F,3,FALSE)</f>
        <v>#N/A</v>
      </c>
      <c r="F7733" s="20" t="e">
        <v>#N/A</v>
      </c>
      <c r="G7733" s="10" t="e">
        <f>VLOOKUP(B7733,[1]Sheet1!$B:$F,5,FALSE)</f>
        <v>#N/A</v>
      </c>
    </row>
    <row r="7734" spans="4:7" x14ac:dyDescent="0.25">
      <c r="D7734" s="19" t="e">
        <f>VLOOKUP(B7734,[1]Sheet1!$B:$F,2,FALSE)</f>
        <v>#N/A</v>
      </c>
      <c r="E7734" s="19" t="e">
        <f>VLOOKUP(B7734,[1]Sheet1!$B:$F,3,FALSE)</f>
        <v>#N/A</v>
      </c>
      <c r="F7734" s="20" t="e">
        <v>#N/A</v>
      </c>
      <c r="G7734" s="10" t="e">
        <f>VLOOKUP(B7734,[1]Sheet1!$B:$F,5,FALSE)</f>
        <v>#N/A</v>
      </c>
    </row>
    <row r="7735" spans="4:7" x14ac:dyDescent="0.25">
      <c r="D7735" s="19" t="e">
        <f>VLOOKUP(B7735,[1]Sheet1!$B:$F,2,FALSE)</f>
        <v>#N/A</v>
      </c>
      <c r="E7735" s="19" t="e">
        <f>VLOOKUP(B7735,[1]Sheet1!$B:$F,3,FALSE)</f>
        <v>#N/A</v>
      </c>
      <c r="F7735" s="20" t="e">
        <v>#N/A</v>
      </c>
      <c r="G7735" s="10" t="e">
        <f>VLOOKUP(B7735,[1]Sheet1!$B:$F,5,FALSE)</f>
        <v>#N/A</v>
      </c>
    </row>
    <row r="7736" spans="4:7" x14ac:dyDescent="0.25">
      <c r="D7736" s="19" t="e">
        <f>VLOOKUP(B7736,[1]Sheet1!$B:$F,2,FALSE)</f>
        <v>#N/A</v>
      </c>
      <c r="E7736" s="19" t="e">
        <f>VLOOKUP(B7736,[1]Sheet1!$B:$F,3,FALSE)</f>
        <v>#N/A</v>
      </c>
      <c r="F7736" s="20" t="e">
        <v>#N/A</v>
      </c>
      <c r="G7736" s="10" t="e">
        <f>VLOOKUP(B7736,[1]Sheet1!$B:$F,5,FALSE)</f>
        <v>#N/A</v>
      </c>
    </row>
    <row r="7737" spans="4:7" x14ac:dyDescent="0.25">
      <c r="D7737" s="19" t="e">
        <f>VLOOKUP(B7737,[1]Sheet1!$B:$F,2,FALSE)</f>
        <v>#N/A</v>
      </c>
      <c r="E7737" s="19" t="e">
        <f>VLOOKUP(B7737,[1]Sheet1!$B:$F,3,FALSE)</f>
        <v>#N/A</v>
      </c>
      <c r="F7737" s="20" t="e">
        <v>#N/A</v>
      </c>
      <c r="G7737" s="10" t="e">
        <f>VLOOKUP(B7737,[1]Sheet1!$B:$F,5,FALSE)</f>
        <v>#N/A</v>
      </c>
    </row>
    <row r="7738" spans="4:7" x14ac:dyDescent="0.25">
      <c r="D7738" s="19" t="e">
        <f>VLOOKUP(B7738,[1]Sheet1!$B:$F,2,FALSE)</f>
        <v>#N/A</v>
      </c>
      <c r="E7738" s="19" t="e">
        <f>VLOOKUP(B7738,[1]Sheet1!$B:$F,3,FALSE)</f>
        <v>#N/A</v>
      </c>
      <c r="F7738" s="20" t="e">
        <v>#N/A</v>
      </c>
      <c r="G7738" s="10" t="e">
        <f>VLOOKUP(B7738,[1]Sheet1!$B:$F,5,FALSE)</f>
        <v>#N/A</v>
      </c>
    </row>
    <row r="7739" spans="4:7" x14ac:dyDescent="0.25">
      <c r="D7739" s="19" t="e">
        <f>VLOOKUP(B7739,[1]Sheet1!$B:$F,2,FALSE)</f>
        <v>#N/A</v>
      </c>
      <c r="E7739" s="19" t="e">
        <f>VLOOKUP(B7739,[1]Sheet1!$B:$F,3,FALSE)</f>
        <v>#N/A</v>
      </c>
      <c r="F7739" s="20" t="e">
        <v>#N/A</v>
      </c>
      <c r="G7739" s="10" t="e">
        <f>VLOOKUP(B7739,[1]Sheet1!$B:$F,5,FALSE)</f>
        <v>#N/A</v>
      </c>
    </row>
    <row r="7740" spans="4:7" x14ac:dyDescent="0.25">
      <c r="D7740" s="19" t="e">
        <f>VLOOKUP(B7740,[1]Sheet1!$B:$F,2,FALSE)</f>
        <v>#N/A</v>
      </c>
      <c r="E7740" s="19" t="e">
        <f>VLOOKUP(B7740,[1]Sheet1!$B:$F,3,FALSE)</f>
        <v>#N/A</v>
      </c>
      <c r="F7740" s="20" t="e">
        <v>#N/A</v>
      </c>
      <c r="G7740" s="10" t="e">
        <f>VLOOKUP(B7740,[1]Sheet1!$B:$F,5,FALSE)</f>
        <v>#N/A</v>
      </c>
    </row>
    <row r="7741" spans="4:7" x14ac:dyDescent="0.25">
      <c r="D7741" s="19" t="e">
        <f>VLOOKUP(B7741,[1]Sheet1!$B:$F,2,FALSE)</f>
        <v>#N/A</v>
      </c>
      <c r="E7741" s="19" t="e">
        <f>VLOOKUP(B7741,[1]Sheet1!$B:$F,3,FALSE)</f>
        <v>#N/A</v>
      </c>
      <c r="F7741" s="20" t="e">
        <v>#N/A</v>
      </c>
      <c r="G7741" s="10" t="e">
        <f>VLOOKUP(B7741,[1]Sheet1!$B:$F,5,FALSE)</f>
        <v>#N/A</v>
      </c>
    </row>
    <row r="7742" spans="4:7" x14ac:dyDescent="0.25">
      <c r="D7742" s="19" t="e">
        <f>VLOOKUP(B7742,[1]Sheet1!$B:$F,2,FALSE)</f>
        <v>#N/A</v>
      </c>
      <c r="E7742" s="19" t="e">
        <f>VLOOKUP(B7742,[1]Sheet1!$B:$F,3,FALSE)</f>
        <v>#N/A</v>
      </c>
      <c r="F7742" s="20" t="e">
        <v>#N/A</v>
      </c>
      <c r="G7742" s="10" t="e">
        <f>VLOOKUP(B7742,[1]Sheet1!$B:$F,5,FALSE)</f>
        <v>#N/A</v>
      </c>
    </row>
    <row r="7743" spans="4:7" x14ac:dyDescent="0.25">
      <c r="D7743" s="19" t="e">
        <f>VLOOKUP(B7743,[1]Sheet1!$B:$F,2,FALSE)</f>
        <v>#N/A</v>
      </c>
      <c r="E7743" s="19" t="e">
        <f>VLOOKUP(B7743,[1]Sheet1!$B:$F,3,FALSE)</f>
        <v>#N/A</v>
      </c>
      <c r="F7743" s="20" t="e">
        <v>#N/A</v>
      </c>
      <c r="G7743" s="10" t="e">
        <f>VLOOKUP(B7743,[1]Sheet1!$B:$F,5,FALSE)</f>
        <v>#N/A</v>
      </c>
    </row>
    <row r="7744" spans="4:7" x14ac:dyDescent="0.25">
      <c r="D7744" s="19" t="e">
        <f>VLOOKUP(B7744,[1]Sheet1!$B:$F,2,FALSE)</f>
        <v>#N/A</v>
      </c>
      <c r="E7744" s="19" t="e">
        <f>VLOOKUP(B7744,[1]Sheet1!$B:$F,3,FALSE)</f>
        <v>#N/A</v>
      </c>
      <c r="F7744" s="20" t="e">
        <v>#N/A</v>
      </c>
      <c r="G7744" s="10" t="e">
        <f>VLOOKUP(B7744,[1]Sheet1!$B:$F,5,FALSE)</f>
        <v>#N/A</v>
      </c>
    </row>
    <row r="7745" spans="4:7" x14ac:dyDescent="0.25">
      <c r="D7745" s="19" t="e">
        <f>VLOOKUP(B7745,[1]Sheet1!$B:$F,2,FALSE)</f>
        <v>#N/A</v>
      </c>
      <c r="E7745" s="19" t="e">
        <f>VLOOKUP(B7745,[1]Sheet1!$B:$F,3,FALSE)</f>
        <v>#N/A</v>
      </c>
      <c r="F7745" s="20" t="e">
        <v>#N/A</v>
      </c>
      <c r="G7745" s="10" t="e">
        <f>VLOOKUP(B7745,[1]Sheet1!$B:$F,5,FALSE)</f>
        <v>#N/A</v>
      </c>
    </row>
    <row r="7746" spans="4:7" x14ac:dyDescent="0.25">
      <c r="D7746" s="19" t="e">
        <f>VLOOKUP(B7746,[1]Sheet1!$B:$F,2,FALSE)</f>
        <v>#N/A</v>
      </c>
      <c r="E7746" s="19" t="e">
        <f>VLOOKUP(B7746,[1]Sheet1!$B:$F,3,FALSE)</f>
        <v>#N/A</v>
      </c>
      <c r="F7746" s="20" t="e">
        <v>#N/A</v>
      </c>
      <c r="G7746" s="10" t="e">
        <f>VLOOKUP(B7746,[1]Sheet1!$B:$F,5,FALSE)</f>
        <v>#N/A</v>
      </c>
    </row>
    <row r="7747" spans="4:7" x14ac:dyDescent="0.25">
      <c r="D7747" s="19" t="e">
        <f>VLOOKUP(B7747,[1]Sheet1!$B:$F,2,FALSE)</f>
        <v>#N/A</v>
      </c>
      <c r="E7747" s="19" t="e">
        <f>VLOOKUP(B7747,[1]Sheet1!$B:$F,3,FALSE)</f>
        <v>#N/A</v>
      </c>
      <c r="F7747" s="20" t="e">
        <v>#N/A</v>
      </c>
      <c r="G7747" s="10" t="e">
        <f>VLOOKUP(B7747,[1]Sheet1!$B:$F,5,FALSE)</f>
        <v>#N/A</v>
      </c>
    </row>
    <row r="7748" spans="4:7" x14ac:dyDescent="0.25">
      <c r="D7748" s="19" t="e">
        <f>VLOOKUP(B7748,[1]Sheet1!$B:$F,2,FALSE)</f>
        <v>#N/A</v>
      </c>
      <c r="E7748" s="19" t="e">
        <f>VLOOKUP(B7748,[1]Sheet1!$B:$F,3,FALSE)</f>
        <v>#N/A</v>
      </c>
      <c r="F7748" s="20" t="e">
        <v>#N/A</v>
      </c>
      <c r="G7748" s="10" t="e">
        <f>VLOOKUP(B7748,[1]Sheet1!$B:$F,5,FALSE)</f>
        <v>#N/A</v>
      </c>
    </row>
    <row r="7749" spans="4:7" x14ac:dyDescent="0.25">
      <c r="D7749" s="19" t="e">
        <f>VLOOKUP(B7749,[1]Sheet1!$B:$F,2,FALSE)</f>
        <v>#N/A</v>
      </c>
      <c r="E7749" s="19" t="e">
        <f>VLOOKUP(B7749,[1]Sheet1!$B:$F,3,FALSE)</f>
        <v>#N/A</v>
      </c>
      <c r="F7749" s="20" t="e">
        <v>#N/A</v>
      </c>
      <c r="G7749" s="10" t="e">
        <f>VLOOKUP(B7749,[1]Sheet1!$B:$F,5,FALSE)</f>
        <v>#N/A</v>
      </c>
    </row>
    <row r="7750" spans="4:7" x14ac:dyDescent="0.25">
      <c r="D7750" s="19" t="e">
        <f>VLOOKUP(B7750,[1]Sheet1!$B:$F,2,FALSE)</f>
        <v>#N/A</v>
      </c>
      <c r="E7750" s="19" t="e">
        <f>VLOOKUP(B7750,[1]Sheet1!$B:$F,3,FALSE)</f>
        <v>#N/A</v>
      </c>
      <c r="F7750" s="20" t="e">
        <v>#N/A</v>
      </c>
      <c r="G7750" s="10" t="e">
        <f>VLOOKUP(B7750,[1]Sheet1!$B:$F,5,FALSE)</f>
        <v>#N/A</v>
      </c>
    </row>
    <row r="7751" spans="4:7" x14ac:dyDescent="0.25">
      <c r="D7751" s="19" t="e">
        <f>VLOOKUP(B7751,[1]Sheet1!$B:$F,2,FALSE)</f>
        <v>#N/A</v>
      </c>
      <c r="E7751" s="19" t="e">
        <f>VLOOKUP(B7751,[1]Sheet1!$B:$F,3,FALSE)</f>
        <v>#N/A</v>
      </c>
      <c r="F7751" s="20" t="e">
        <v>#N/A</v>
      </c>
      <c r="G7751" s="10" t="e">
        <f>VLOOKUP(B7751,[1]Sheet1!$B:$F,5,FALSE)</f>
        <v>#N/A</v>
      </c>
    </row>
    <row r="7752" spans="4:7" x14ac:dyDescent="0.25">
      <c r="D7752" s="19" t="e">
        <f>VLOOKUP(B7752,[1]Sheet1!$B:$F,2,FALSE)</f>
        <v>#N/A</v>
      </c>
      <c r="E7752" s="19" t="e">
        <f>VLOOKUP(B7752,[1]Sheet1!$B:$F,3,FALSE)</f>
        <v>#N/A</v>
      </c>
      <c r="F7752" s="20" t="e">
        <v>#N/A</v>
      </c>
      <c r="G7752" s="10" t="e">
        <f>VLOOKUP(B7752,[1]Sheet1!$B:$F,5,FALSE)</f>
        <v>#N/A</v>
      </c>
    </row>
    <row r="7753" spans="4:7" x14ac:dyDescent="0.25">
      <c r="D7753" s="19" t="e">
        <f>VLOOKUP(B7753,[1]Sheet1!$B:$F,2,FALSE)</f>
        <v>#N/A</v>
      </c>
      <c r="E7753" s="19" t="e">
        <f>VLOOKUP(B7753,[1]Sheet1!$B:$F,3,FALSE)</f>
        <v>#N/A</v>
      </c>
      <c r="F7753" s="20" t="e">
        <v>#N/A</v>
      </c>
      <c r="G7753" s="10" t="e">
        <f>VLOOKUP(B7753,[1]Sheet1!$B:$F,5,FALSE)</f>
        <v>#N/A</v>
      </c>
    </row>
    <row r="7754" spans="4:7" x14ac:dyDescent="0.25">
      <c r="D7754" s="19" t="e">
        <f>VLOOKUP(B7754,[1]Sheet1!$B:$F,2,FALSE)</f>
        <v>#N/A</v>
      </c>
      <c r="E7754" s="19" t="e">
        <f>VLOOKUP(B7754,[1]Sheet1!$B:$F,3,FALSE)</f>
        <v>#N/A</v>
      </c>
      <c r="F7754" s="20" t="e">
        <v>#N/A</v>
      </c>
      <c r="G7754" s="10" t="e">
        <f>VLOOKUP(B7754,[1]Sheet1!$B:$F,5,FALSE)</f>
        <v>#N/A</v>
      </c>
    </row>
    <row r="7755" spans="4:7" x14ac:dyDescent="0.25">
      <c r="D7755" s="19" t="e">
        <f>VLOOKUP(B7755,[1]Sheet1!$B:$F,2,FALSE)</f>
        <v>#N/A</v>
      </c>
      <c r="E7755" s="19" t="e">
        <f>VLOOKUP(B7755,[1]Sheet1!$B:$F,3,FALSE)</f>
        <v>#N/A</v>
      </c>
      <c r="F7755" s="20" t="e">
        <v>#N/A</v>
      </c>
      <c r="G7755" s="10" t="e">
        <f>VLOOKUP(B7755,[1]Sheet1!$B:$F,5,FALSE)</f>
        <v>#N/A</v>
      </c>
    </row>
    <row r="7756" spans="4:7" x14ac:dyDescent="0.25">
      <c r="D7756" s="19" t="e">
        <f>VLOOKUP(B7756,[1]Sheet1!$B:$F,2,FALSE)</f>
        <v>#N/A</v>
      </c>
      <c r="E7756" s="19" t="e">
        <f>VLOOKUP(B7756,[1]Sheet1!$B:$F,3,FALSE)</f>
        <v>#N/A</v>
      </c>
      <c r="F7756" s="20" t="e">
        <v>#N/A</v>
      </c>
      <c r="G7756" s="10" t="e">
        <f>VLOOKUP(B7756,[1]Sheet1!$B:$F,5,FALSE)</f>
        <v>#N/A</v>
      </c>
    </row>
    <row r="7757" spans="4:7" x14ac:dyDescent="0.25">
      <c r="D7757" s="19" t="e">
        <f>VLOOKUP(B7757,[1]Sheet1!$B:$F,2,FALSE)</f>
        <v>#N/A</v>
      </c>
      <c r="E7757" s="19" t="e">
        <f>VLOOKUP(B7757,[1]Sheet1!$B:$F,3,FALSE)</f>
        <v>#N/A</v>
      </c>
      <c r="F7757" s="20" t="e">
        <v>#N/A</v>
      </c>
      <c r="G7757" s="10" t="e">
        <f>VLOOKUP(B7757,[1]Sheet1!$B:$F,5,FALSE)</f>
        <v>#N/A</v>
      </c>
    </row>
    <row r="7758" spans="4:7" x14ac:dyDescent="0.25">
      <c r="D7758" s="19" t="e">
        <f>VLOOKUP(B7758,[1]Sheet1!$B:$F,2,FALSE)</f>
        <v>#N/A</v>
      </c>
      <c r="E7758" s="19" t="e">
        <f>VLOOKUP(B7758,[1]Sheet1!$B:$F,3,FALSE)</f>
        <v>#N/A</v>
      </c>
      <c r="F7758" s="20" t="e">
        <v>#N/A</v>
      </c>
      <c r="G7758" s="10" t="e">
        <f>VLOOKUP(B7758,[1]Sheet1!$B:$F,5,FALSE)</f>
        <v>#N/A</v>
      </c>
    </row>
    <row r="7759" spans="4:7" x14ac:dyDescent="0.25">
      <c r="D7759" s="19" t="e">
        <f>VLOOKUP(B7759,[1]Sheet1!$B:$F,2,FALSE)</f>
        <v>#N/A</v>
      </c>
      <c r="E7759" s="19" t="e">
        <f>VLOOKUP(B7759,[1]Sheet1!$B:$F,3,FALSE)</f>
        <v>#N/A</v>
      </c>
      <c r="F7759" s="20" t="e">
        <v>#N/A</v>
      </c>
      <c r="G7759" s="10" t="e">
        <f>VLOOKUP(B7759,[1]Sheet1!$B:$F,5,FALSE)</f>
        <v>#N/A</v>
      </c>
    </row>
    <row r="7760" spans="4:7" x14ac:dyDescent="0.25">
      <c r="D7760" s="19" t="e">
        <f>VLOOKUP(B7760,[1]Sheet1!$B:$F,2,FALSE)</f>
        <v>#N/A</v>
      </c>
      <c r="E7760" s="19" t="e">
        <f>VLOOKUP(B7760,[1]Sheet1!$B:$F,3,FALSE)</f>
        <v>#N/A</v>
      </c>
      <c r="F7760" s="20" t="e">
        <v>#N/A</v>
      </c>
      <c r="G7760" s="10" t="e">
        <f>VLOOKUP(B7760,[1]Sheet1!$B:$F,5,FALSE)</f>
        <v>#N/A</v>
      </c>
    </row>
    <row r="7761" spans="4:7" x14ac:dyDescent="0.25">
      <c r="D7761" s="19" t="e">
        <f>VLOOKUP(B7761,[1]Sheet1!$B:$F,2,FALSE)</f>
        <v>#N/A</v>
      </c>
      <c r="E7761" s="19" t="e">
        <f>VLOOKUP(B7761,[1]Sheet1!$B:$F,3,FALSE)</f>
        <v>#N/A</v>
      </c>
      <c r="F7761" s="20" t="e">
        <v>#N/A</v>
      </c>
      <c r="G7761" s="10" t="e">
        <f>VLOOKUP(B7761,[1]Sheet1!$B:$F,5,FALSE)</f>
        <v>#N/A</v>
      </c>
    </row>
    <row r="7762" spans="4:7" x14ac:dyDescent="0.25">
      <c r="D7762" s="19" t="e">
        <f>VLOOKUP(B7762,[1]Sheet1!$B:$F,2,FALSE)</f>
        <v>#N/A</v>
      </c>
      <c r="E7762" s="19" t="e">
        <f>VLOOKUP(B7762,[1]Sheet1!$B:$F,3,FALSE)</f>
        <v>#N/A</v>
      </c>
      <c r="F7762" s="20" t="e">
        <v>#N/A</v>
      </c>
      <c r="G7762" s="10" t="e">
        <f>VLOOKUP(B7762,[1]Sheet1!$B:$F,5,FALSE)</f>
        <v>#N/A</v>
      </c>
    </row>
    <row r="7763" spans="4:7" x14ac:dyDescent="0.25">
      <c r="D7763" s="19" t="e">
        <f>VLOOKUP(B7763,[1]Sheet1!$B:$F,2,FALSE)</f>
        <v>#N/A</v>
      </c>
      <c r="E7763" s="19" t="e">
        <f>VLOOKUP(B7763,[1]Sheet1!$B:$F,3,FALSE)</f>
        <v>#N/A</v>
      </c>
      <c r="F7763" s="20" t="e">
        <v>#N/A</v>
      </c>
      <c r="G7763" s="10" t="e">
        <f>VLOOKUP(B7763,[1]Sheet1!$B:$F,5,FALSE)</f>
        <v>#N/A</v>
      </c>
    </row>
    <row r="7764" spans="4:7" x14ac:dyDescent="0.25">
      <c r="D7764" s="19" t="e">
        <f>VLOOKUP(B7764,[1]Sheet1!$B:$F,2,FALSE)</f>
        <v>#N/A</v>
      </c>
      <c r="E7764" s="19" t="e">
        <f>VLOOKUP(B7764,[1]Sheet1!$B:$F,3,FALSE)</f>
        <v>#N/A</v>
      </c>
      <c r="F7764" s="20" t="e">
        <v>#N/A</v>
      </c>
      <c r="G7764" s="10" t="e">
        <f>VLOOKUP(B7764,[1]Sheet1!$B:$F,5,FALSE)</f>
        <v>#N/A</v>
      </c>
    </row>
    <row r="7765" spans="4:7" x14ac:dyDescent="0.25">
      <c r="D7765" s="19" t="e">
        <f>VLOOKUP(B7765,[1]Sheet1!$B:$F,2,FALSE)</f>
        <v>#N/A</v>
      </c>
      <c r="E7765" s="19" t="e">
        <f>VLOOKUP(B7765,[1]Sheet1!$B:$F,3,FALSE)</f>
        <v>#N/A</v>
      </c>
      <c r="F7765" s="20" t="e">
        <v>#N/A</v>
      </c>
      <c r="G7765" s="10" t="e">
        <f>VLOOKUP(B7765,[1]Sheet1!$B:$F,5,FALSE)</f>
        <v>#N/A</v>
      </c>
    </row>
    <row r="7766" spans="4:7" x14ac:dyDescent="0.25">
      <c r="D7766" s="19" t="e">
        <f>VLOOKUP(B7766,[1]Sheet1!$B:$F,2,FALSE)</f>
        <v>#N/A</v>
      </c>
      <c r="E7766" s="19" t="e">
        <f>VLOOKUP(B7766,[1]Sheet1!$B:$F,3,FALSE)</f>
        <v>#N/A</v>
      </c>
      <c r="F7766" s="20" t="e">
        <v>#N/A</v>
      </c>
      <c r="G7766" s="10" t="e">
        <f>VLOOKUP(B7766,[1]Sheet1!$B:$F,5,FALSE)</f>
        <v>#N/A</v>
      </c>
    </row>
    <row r="7767" spans="4:7" x14ac:dyDescent="0.25">
      <c r="D7767" s="19" t="e">
        <f>VLOOKUP(B7767,[1]Sheet1!$B:$F,2,FALSE)</f>
        <v>#N/A</v>
      </c>
      <c r="E7767" s="19" t="e">
        <f>VLOOKUP(B7767,[1]Sheet1!$B:$F,3,FALSE)</f>
        <v>#N/A</v>
      </c>
      <c r="F7767" s="20" t="e">
        <v>#N/A</v>
      </c>
      <c r="G7767" s="10" t="e">
        <f>VLOOKUP(B7767,[1]Sheet1!$B:$F,5,FALSE)</f>
        <v>#N/A</v>
      </c>
    </row>
    <row r="7768" spans="4:7" x14ac:dyDescent="0.25">
      <c r="D7768" s="19" t="e">
        <f>VLOOKUP(B7768,[1]Sheet1!$B:$F,2,FALSE)</f>
        <v>#N/A</v>
      </c>
      <c r="E7768" s="19" t="e">
        <f>VLOOKUP(B7768,[1]Sheet1!$B:$F,3,FALSE)</f>
        <v>#N/A</v>
      </c>
      <c r="F7768" s="20" t="e">
        <v>#N/A</v>
      </c>
      <c r="G7768" s="10" t="e">
        <f>VLOOKUP(B7768,[1]Sheet1!$B:$F,5,FALSE)</f>
        <v>#N/A</v>
      </c>
    </row>
    <row r="7769" spans="4:7" x14ac:dyDescent="0.25">
      <c r="D7769" s="19" t="e">
        <f>VLOOKUP(B7769,[1]Sheet1!$B:$F,2,FALSE)</f>
        <v>#N/A</v>
      </c>
      <c r="E7769" s="19" t="e">
        <f>VLOOKUP(B7769,[1]Sheet1!$B:$F,3,FALSE)</f>
        <v>#N/A</v>
      </c>
      <c r="F7769" s="20" t="e">
        <v>#N/A</v>
      </c>
      <c r="G7769" s="10" t="e">
        <f>VLOOKUP(B7769,[1]Sheet1!$B:$F,5,FALSE)</f>
        <v>#N/A</v>
      </c>
    </row>
    <row r="7770" spans="4:7" x14ac:dyDescent="0.25">
      <c r="D7770" s="19" t="e">
        <f>VLOOKUP(B7770,[1]Sheet1!$B:$F,2,FALSE)</f>
        <v>#N/A</v>
      </c>
      <c r="E7770" s="19" t="e">
        <f>VLOOKUP(B7770,[1]Sheet1!$B:$F,3,FALSE)</f>
        <v>#N/A</v>
      </c>
      <c r="F7770" s="20" t="e">
        <v>#N/A</v>
      </c>
      <c r="G7770" s="10" t="e">
        <f>VLOOKUP(B7770,[1]Sheet1!$B:$F,5,FALSE)</f>
        <v>#N/A</v>
      </c>
    </row>
    <row r="7771" spans="4:7" x14ac:dyDescent="0.25">
      <c r="D7771" s="19" t="e">
        <f>VLOOKUP(B7771,[1]Sheet1!$B:$F,2,FALSE)</f>
        <v>#N/A</v>
      </c>
      <c r="E7771" s="19" t="e">
        <f>VLOOKUP(B7771,[1]Sheet1!$B:$F,3,FALSE)</f>
        <v>#N/A</v>
      </c>
      <c r="F7771" s="20" t="e">
        <v>#N/A</v>
      </c>
      <c r="G7771" s="10" t="e">
        <f>VLOOKUP(B7771,[1]Sheet1!$B:$F,5,FALSE)</f>
        <v>#N/A</v>
      </c>
    </row>
    <row r="7772" spans="4:7" x14ac:dyDescent="0.25">
      <c r="D7772" s="19" t="e">
        <f>VLOOKUP(B7772,[1]Sheet1!$B:$F,2,FALSE)</f>
        <v>#N/A</v>
      </c>
      <c r="E7772" s="19" t="e">
        <f>VLOOKUP(B7772,[1]Sheet1!$B:$F,3,FALSE)</f>
        <v>#N/A</v>
      </c>
      <c r="F7772" s="20" t="e">
        <v>#N/A</v>
      </c>
      <c r="G7772" s="10" t="e">
        <f>VLOOKUP(B7772,[1]Sheet1!$B:$F,5,FALSE)</f>
        <v>#N/A</v>
      </c>
    </row>
    <row r="7773" spans="4:7" x14ac:dyDescent="0.25">
      <c r="D7773" s="19" t="e">
        <f>VLOOKUP(B7773,[1]Sheet1!$B:$F,2,FALSE)</f>
        <v>#N/A</v>
      </c>
      <c r="E7773" s="19" t="e">
        <f>VLOOKUP(B7773,[1]Sheet1!$B:$F,3,FALSE)</f>
        <v>#N/A</v>
      </c>
      <c r="F7773" s="20" t="e">
        <v>#N/A</v>
      </c>
      <c r="G7773" s="10" t="e">
        <f>VLOOKUP(B7773,[1]Sheet1!$B:$F,5,FALSE)</f>
        <v>#N/A</v>
      </c>
    </row>
    <row r="7774" spans="4:7" x14ac:dyDescent="0.25">
      <c r="D7774" s="19" t="e">
        <f>VLOOKUP(B7774,[1]Sheet1!$B:$F,2,FALSE)</f>
        <v>#N/A</v>
      </c>
      <c r="E7774" s="19" t="e">
        <f>VLOOKUP(B7774,[1]Sheet1!$B:$F,3,FALSE)</f>
        <v>#N/A</v>
      </c>
      <c r="F7774" s="20" t="e">
        <v>#N/A</v>
      </c>
      <c r="G7774" s="10" t="e">
        <f>VLOOKUP(B7774,[1]Sheet1!$B:$F,5,FALSE)</f>
        <v>#N/A</v>
      </c>
    </row>
    <row r="7775" spans="4:7" x14ac:dyDescent="0.25">
      <c r="D7775" s="19" t="e">
        <f>VLOOKUP(B7775,[1]Sheet1!$B:$F,2,FALSE)</f>
        <v>#N/A</v>
      </c>
      <c r="E7775" s="19" t="e">
        <f>VLOOKUP(B7775,[1]Sheet1!$B:$F,3,FALSE)</f>
        <v>#N/A</v>
      </c>
      <c r="F7775" s="20" t="e">
        <v>#N/A</v>
      </c>
      <c r="G7775" s="10" t="e">
        <f>VLOOKUP(B7775,[1]Sheet1!$B:$F,5,FALSE)</f>
        <v>#N/A</v>
      </c>
    </row>
    <row r="7776" spans="4:7" x14ac:dyDescent="0.25">
      <c r="D7776" s="19" t="e">
        <f>VLOOKUP(B7776,[1]Sheet1!$B:$F,2,FALSE)</f>
        <v>#N/A</v>
      </c>
      <c r="E7776" s="19" t="e">
        <f>VLOOKUP(B7776,[1]Sheet1!$B:$F,3,FALSE)</f>
        <v>#N/A</v>
      </c>
      <c r="F7776" s="20" t="e">
        <v>#N/A</v>
      </c>
      <c r="G7776" s="10" t="e">
        <f>VLOOKUP(B7776,[1]Sheet1!$B:$F,5,FALSE)</f>
        <v>#N/A</v>
      </c>
    </row>
    <row r="7777" spans="4:7" x14ac:dyDescent="0.25">
      <c r="D7777" s="19" t="e">
        <f>VLOOKUP(B7777,[1]Sheet1!$B:$F,2,FALSE)</f>
        <v>#N/A</v>
      </c>
      <c r="E7777" s="19" t="e">
        <f>VLOOKUP(B7777,[1]Sheet1!$B:$F,3,FALSE)</f>
        <v>#N/A</v>
      </c>
      <c r="F7777" s="20" t="e">
        <v>#N/A</v>
      </c>
      <c r="G7777" s="10" t="e">
        <f>VLOOKUP(B7777,[1]Sheet1!$B:$F,5,FALSE)</f>
        <v>#N/A</v>
      </c>
    </row>
    <row r="7778" spans="4:7" x14ac:dyDescent="0.25">
      <c r="D7778" s="19" t="e">
        <f>VLOOKUP(B7778,[1]Sheet1!$B:$F,2,FALSE)</f>
        <v>#N/A</v>
      </c>
      <c r="E7778" s="19" t="e">
        <f>VLOOKUP(B7778,[1]Sheet1!$B:$F,3,FALSE)</f>
        <v>#N/A</v>
      </c>
      <c r="F7778" s="20" t="e">
        <v>#N/A</v>
      </c>
      <c r="G7778" s="10" t="e">
        <f>VLOOKUP(B7778,[1]Sheet1!$B:$F,5,FALSE)</f>
        <v>#N/A</v>
      </c>
    </row>
    <row r="7779" spans="4:7" x14ac:dyDescent="0.25">
      <c r="D7779" s="19" t="e">
        <f>VLOOKUP(B7779,[1]Sheet1!$B:$F,2,FALSE)</f>
        <v>#N/A</v>
      </c>
      <c r="E7779" s="19" t="e">
        <f>VLOOKUP(B7779,[1]Sheet1!$B:$F,3,FALSE)</f>
        <v>#N/A</v>
      </c>
      <c r="F7779" s="20" t="e">
        <v>#N/A</v>
      </c>
      <c r="G7779" s="10" t="e">
        <f>VLOOKUP(B7779,[1]Sheet1!$B:$F,5,FALSE)</f>
        <v>#N/A</v>
      </c>
    </row>
    <row r="7780" spans="4:7" x14ac:dyDescent="0.25">
      <c r="D7780" s="19" t="e">
        <f>VLOOKUP(B7780,[1]Sheet1!$B:$F,2,FALSE)</f>
        <v>#N/A</v>
      </c>
      <c r="E7780" s="19" t="e">
        <f>VLOOKUP(B7780,[1]Sheet1!$B:$F,3,FALSE)</f>
        <v>#N/A</v>
      </c>
      <c r="F7780" s="20" t="e">
        <v>#N/A</v>
      </c>
      <c r="G7780" s="10" t="e">
        <f>VLOOKUP(B7780,[1]Sheet1!$B:$F,5,FALSE)</f>
        <v>#N/A</v>
      </c>
    </row>
    <row r="7781" spans="4:7" x14ac:dyDescent="0.25">
      <c r="D7781" s="19" t="e">
        <f>VLOOKUP(B7781,[1]Sheet1!$B:$F,2,FALSE)</f>
        <v>#N/A</v>
      </c>
      <c r="E7781" s="19" t="e">
        <f>VLOOKUP(B7781,[1]Sheet1!$B:$F,3,FALSE)</f>
        <v>#N/A</v>
      </c>
      <c r="F7781" s="20" t="e">
        <v>#N/A</v>
      </c>
      <c r="G7781" s="10" t="e">
        <f>VLOOKUP(B7781,[1]Sheet1!$B:$F,5,FALSE)</f>
        <v>#N/A</v>
      </c>
    </row>
    <row r="7782" spans="4:7" x14ac:dyDescent="0.25">
      <c r="D7782" s="19" t="e">
        <f>VLOOKUP(B7782,[1]Sheet1!$B:$F,2,FALSE)</f>
        <v>#N/A</v>
      </c>
      <c r="E7782" s="19" t="e">
        <f>VLOOKUP(B7782,[1]Sheet1!$B:$F,3,FALSE)</f>
        <v>#N/A</v>
      </c>
      <c r="F7782" s="20" t="e">
        <v>#N/A</v>
      </c>
      <c r="G7782" s="10" t="e">
        <f>VLOOKUP(B7782,[1]Sheet1!$B:$F,5,FALSE)</f>
        <v>#N/A</v>
      </c>
    </row>
    <row r="7783" spans="4:7" x14ac:dyDescent="0.25">
      <c r="D7783" s="19" t="e">
        <f>VLOOKUP(B7783,[1]Sheet1!$B:$F,2,FALSE)</f>
        <v>#N/A</v>
      </c>
      <c r="E7783" s="19" t="e">
        <f>VLOOKUP(B7783,[1]Sheet1!$B:$F,3,FALSE)</f>
        <v>#N/A</v>
      </c>
      <c r="F7783" s="20" t="e">
        <v>#N/A</v>
      </c>
      <c r="G7783" s="10" t="e">
        <f>VLOOKUP(B7783,[1]Sheet1!$B:$F,5,FALSE)</f>
        <v>#N/A</v>
      </c>
    </row>
    <row r="7784" spans="4:7" x14ac:dyDescent="0.25">
      <c r="D7784" s="19" t="e">
        <f>VLOOKUP(B7784,[1]Sheet1!$B:$F,2,FALSE)</f>
        <v>#N/A</v>
      </c>
      <c r="E7784" s="19" t="e">
        <f>VLOOKUP(B7784,[1]Sheet1!$B:$F,3,FALSE)</f>
        <v>#N/A</v>
      </c>
      <c r="F7784" s="20" t="e">
        <v>#N/A</v>
      </c>
      <c r="G7784" s="10" t="e">
        <f>VLOOKUP(B7784,[1]Sheet1!$B:$F,5,FALSE)</f>
        <v>#N/A</v>
      </c>
    </row>
    <row r="7785" spans="4:7" x14ac:dyDescent="0.25">
      <c r="D7785" s="19" t="e">
        <f>VLOOKUP(B7785,[1]Sheet1!$B:$F,2,FALSE)</f>
        <v>#N/A</v>
      </c>
      <c r="E7785" s="19" t="e">
        <f>VLOOKUP(B7785,[1]Sheet1!$B:$F,3,FALSE)</f>
        <v>#N/A</v>
      </c>
      <c r="F7785" s="20" t="e">
        <v>#N/A</v>
      </c>
      <c r="G7785" s="10" t="e">
        <f>VLOOKUP(B7785,[1]Sheet1!$B:$F,5,FALSE)</f>
        <v>#N/A</v>
      </c>
    </row>
    <row r="7786" spans="4:7" x14ac:dyDescent="0.25">
      <c r="D7786" s="19" t="e">
        <f>VLOOKUP(B7786,[1]Sheet1!$B:$F,2,FALSE)</f>
        <v>#N/A</v>
      </c>
      <c r="E7786" s="19" t="e">
        <f>VLOOKUP(B7786,[1]Sheet1!$B:$F,3,FALSE)</f>
        <v>#N/A</v>
      </c>
      <c r="F7786" s="20" t="e">
        <v>#N/A</v>
      </c>
      <c r="G7786" s="10" t="e">
        <f>VLOOKUP(B7786,[1]Sheet1!$B:$F,5,FALSE)</f>
        <v>#N/A</v>
      </c>
    </row>
    <row r="7787" spans="4:7" x14ac:dyDescent="0.25">
      <c r="D7787" s="19" t="e">
        <f>VLOOKUP(B7787,[1]Sheet1!$B:$F,2,FALSE)</f>
        <v>#N/A</v>
      </c>
      <c r="E7787" s="19" t="e">
        <f>VLOOKUP(B7787,[1]Sheet1!$B:$F,3,FALSE)</f>
        <v>#N/A</v>
      </c>
      <c r="F7787" s="20" t="e">
        <v>#N/A</v>
      </c>
      <c r="G7787" s="10" t="e">
        <f>VLOOKUP(B7787,[1]Sheet1!$B:$F,5,FALSE)</f>
        <v>#N/A</v>
      </c>
    </row>
    <row r="7788" spans="4:7" x14ac:dyDescent="0.25">
      <c r="D7788" s="19" t="e">
        <f>VLOOKUP(B7788,[1]Sheet1!$B:$F,2,FALSE)</f>
        <v>#N/A</v>
      </c>
      <c r="E7788" s="19" t="e">
        <f>VLOOKUP(B7788,[1]Sheet1!$B:$F,3,FALSE)</f>
        <v>#N/A</v>
      </c>
      <c r="F7788" s="20" t="e">
        <v>#N/A</v>
      </c>
      <c r="G7788" s="10" t="e">
        <f>VLOOKUP(B7788,[1]Sheet1!$B:$F,5,FALSE)</f>
        <v>#N/A</v>
      </c>
    </row>
    <row r="7789" spans="4:7" x14ac:dyDescent="0.25">
      <c r="D7789" s="19" t="e">
        <f>VLOOKUP(B7789,[1]Sheet1!$B:$F,2,FALSE)</f>
        <v>#N/A</v>
      </c>
      <c r="E7789" s="19" t="e">
        <f>VLOOKUP(B7789,[1]Sheet1!$B:$F,3,FALSE)</f>
        <v>#N/A</v>
      </c>
      <c r="F7789" s="20" t="e">
        <v>#N/A</v>
      </c>
      <c r="G7789" s="10" t="e">
        <f>VLOOKUP(B7789,[1]Sheet1!$B:$F,5,FALSE)</f>
        <v>#N/A</v>
      </c>
    </row>
    <row r="7790" spans="4:7" x14ac:dyDescent="0.25">
      <c r="D7790" s="19" t="e">
        <f>VLOOKUP(B7790,[1]Sheet1!$B:$F,2,FALSE)</f>
        <v>#N/A</v>
      </c>
      <c r="E7790" s="19" t="e">
        <f>VLOOKUP(B7790,[1]Sheet1!$B:$F,3,FALSE)</f>
        <v>#N/A</v>
      </c>
      <c r="F7790" s="20" t="e">
        <v>#N/A</v>
      </c>
      <c r="G7790" s="10" t="e">
        <f>VLOOKUP(B7790,[1]Sheet1!$B:$F,5,FALSE)</f>
        <v>#N/A</v>
      </c>
    </row>
    <row r="7791" spans="4:7" x14ac:dyDescent="0.25">
      <c r="D7791" s="19" t="e">
        <f>VLOOKUP(B7791,[1]Sheet1!$B:$F,2,FALSE)</f>
        <v>#N/A</v>
      </c>
      <c r="E7791" s="19" t="e">
        <f>VLOOKUP(B7791,[1]Sheet1!$B:$F,3,FALSE)</f>
        <v>#N/A</v>
      </c>
      <c r="F7791" s="20" t="e">
        <v>#N/A</v>
      </c>
      <c r="G7791" s="10" t="e">
        <f>VLOOKUP(B7791,[1]Sheet1!$B:$F,5,FALSE)</f>
        <v>#N/A</v>
      </c>
    </row>
    <row r="7792" spans="4:7" x14ac:dyDescent="0.25">
      <c r="D7792" s="19" t="e">
        <f>VLOOKUP(B7792,[1]Sheet1!$B:$F,2,FALSE)</f>
        <v>#N/A</v>
      </c>
      <c r="E7792" s="19" t="e">
        <f>VLOOKUP(B7792,[1]Sheet1!$B:$F,3,FALSE)</f>
        <v>#N/A</v>
      </c>
      <c r="F7792" s="20" t="e">
        <v>#N/A</v>
      </c>
      <c r="G7792" s="10" t="e">
        <f>VLOOKUP(B7792,[1]Sheet1!$B:$F,5,FALSE)</f>
        <v>#N/A</v>
      </c>
    </row>
    <row r="7793" spans="4:7" x14ac:dyDescent="0.25">
      <c r="D7793" s="19" t="e">
        <f>VLOOKUP(B7793,[1]Sheet1!$B:$F,2,FALSE)</f>
        <v>#N/A</v>
      </c>
      <c r="E7793" s="19" t="e">
        <f>VLOOKUP(B7793,[1]Sheet1!$B:$F,3,FALSE)</f>
        <v>#N/A</v>
      </c>
      <c r="F7793" s="20" t="e">
        <v>#N/A</v>
      </c>
      <c r="G7793" s="10" t="e">
        <f>VLOOKUP(B7793,[1]Sheet1!$B:$F,5,FALSE)</f>
        <v>#N/A</v>
      </c>
    </row>
    <row r="7794" spans="4:7" x14ac:dyDescent="0.25">
      <c r="D7794" s="19" t="e">
        <f>VLOOKUP(B7794,[1]Sheet1!$B:$F,2,FALSE)</f>
        <v>#N/A</v>
      </c>
      <c r="E7794" s="19" t="e">
        <f>VLOOKUP(B7794,[1]Sheet1!$B:$F,3,FALSE)</f>
        <v>#N/A</v>
      </c>
      <c r="F7794" s="20" t="e">
        <v>#N/A</v>
      </c>
      <c r="G7794" s="10" t="e">
        <f>VLOOKUP(B7794,[1]Sheet1!$B:$F,5,FALSE)</f>
        <v>#N/A</v>
      </c>
    </row>
    <row r="7795" spans="4:7" x14ac:dyDescent="0.25">
      <c r="D7795" s="19" t="e">
        <f>VLOOKUP(B7795,[1]Sheet1!$B:$F,2,FALSE)</f>
        <v>#N/A</v>
      </c>
      <c r="E7795" s="19" t="e">
        <f>VLOOKUP(B7795,[1]Sheet1!$B:$F,3,FALSE)</f>
        <v>#N/A</v>
      </c>
      <c r="F7795" s="20" t="e">
        <v>#N/A</v>
      </c>
      <c r="G7795" s="10" t="e">
        <f>VLOOKUP(B7795,[1]Sheet1!$B:$F,5,FALSE)</f>
        <v>#N/A</v>
      </c>
    </row>
    <row r="7796" spans="4:7" x14ac:dyDescent="0.25">
      <c r="D7796" s="19" t="e">
        <f>VLOOKUP(B7796,[1]Sheet1!$B:$F,2,FALSE)</f>
        <v>#N/A</v>
      </c>
      <c r="E7796" s="19" t="e">
        <f>VLOOKUP(B7796,[1]Sheet1!$B:$F,3,FALSE)</f>
        <v>#N/A</v>
      </c>
      <c r="F7796" s="20" t="e">
        <v>#N/A</v>
      </c>
      <c r="G7796" s="10" t="e">
        <f>VLOOKUP(B7796,[1]Sheet1!$B:$F,5,FALSE)</f>
        <v>#N/A</v>
      </c>
    </row>
    <row r="7797" spans="4:7" x14ac:dyDescent="0.25">
      <c r="D7797" s="19" t="e">
        <f>VLOOKUP(B7797,[1]Sheet1!$B:$F,2,FALSE)</f>
        <v>#N/A</v>
      </c>
      <c r="E7797" s="19" t="e">
        <f>VLOOKUP(B7797,[1]Sheet1!$B:$F,3,FALSE)</f>
        <v>#N/A</v>
      </c>
      <c r="F7797" s="20" t="e">
        <v>#N/A</v>
      </c>
      <c r="G7797" s="10" t="e">
        <f>VLOOKUP(B7797,[1]Sheet1!$B:$F,5,FALSE)</f>
        <v>#N/A</v>
      </c>
    </row>
    <row r="7798" spans="4:7" x14ac:dyDescent="0.25">
      <c r="D7798" s="19" t="e">
        <f>VLOOKUP(B7798,[1]Sheet1!$B:$F,2,FALSE)</f>
        <v>#N/A</v>
      </c>
      <c r="E7798" s="19" t="e">
        <f>VLOOKUP(B7798,[1]Sheet1!$B:$F,3,FALSE)</f>
        <v>#N/A</v>
      </c>
      <c r="F7798" s="20" t="e">
        <v>#N/A</v>
      </c>
      <c r="G7798" s="10" t="e">
        <f>VLOOKUP(B7798,[1]Sheet1!$B:$F,5,FALSE)</f>
        <v>#N/A</v>
      </c>
    </row>
    <row r="7799" spans="4:7" x14ac:dyDescent="0.25">
      <c r="D7799" s="19" t="e">
        <f>VLOOKUP(B7799,[1]Sheet1!$B:$F,2,FALSE)</f>
        <v>#N/A</v>
      </c>
      <c r="E7799" s="19" t="e">
        <f>VLOOKUP(B7799,[1]Sheet1!$B:$F,3,FALSE)</f>
        <v>#N/A</v>
      </c>
      <c r="F7799" s="20" t="e">
        <v>#N/A</v>
      </c>
      <c r="G7799" s="10" t="e">
        <f>VLOOKUP(B7799,[1]Sheet1!$B:$F,5,FALSE)</f>
        <v>#N/A</v>
      </c>
    </row>
    <row r="7800" spans="4:7" x14ac:dyDescent="0.25">
      <c r="D7800" s="19" t="e">
        <f>VLOOKUP(B7800,[1]Sheet1!$B:$F,2,FALSE)</f>
        <v>#N/A</v>
      </c>
      <c r="E7800" s="19" t="e">
        <f>VLOOKUP(B7800,[1]Sheet1!$B:$F,3,FALSE)</f>
        <v>#N/A</v>
      </c>
      <c r="F7800" s="20" t="e">
        <v>#N/A</v>
      </c>
      <c r="G7800" s="10" t="e">
        <f>VLOOKUP(B7800,[1]Sheet1!$B:$F,5,FALSE)</f>
        <v>#N/A</v>
      </c>
    </row>
    <row r="7801" spans="4:7" x14ac:dyDescent="0.25">
      <c r="D7801" s="19" t="e">
        <f>VLOOKUP(B7801,[1]Sheet1!$B:$F,2,FALSE)</f>
        <v>#N/A</v>
      </c>
      <c r="E7801" s="19" t="e">
        <f>VLOOKUP(B7801,[1]Sheet1!$B:$F,3,FALSE)</f>
        <v>#N/A</v>
      </c>
      <c r="F7801" s="20" t="e">
        <v>#N/A</v>
      </c>
      <c r="G7801" s="10" t="e">
        <f>VLOOKUP(B7801,[1]Sheet1!$B:$F,5,FALSE)</f>
        <v>#N/A</v>
      </c>
    </row>
    <row r="7802" spans="4:7" x14ac:dyDescent="0.25">
      <c r="D7802" s="19" t="e">
        <f>VLOOKUP(B7802,[1]Sheet1!$B:$F,2,FALSE)</f>
        <v>#N/A</v>
      </c>
      <c r="E7802" s="19" t="e">
        <f>VLOOKUP(B7802,[1]Sheet1!$B:$F,3,FALSE)</f>
        <v>#N/A</v>
      </c>
      <c r="F7802" s="20" t="e">
        <v>#N/A</v>
      </c>
      <c r="G7802" s="10" t="e">
        <f>VLOOKUP(B7802,[1]Sheet1!$B:$F,5,FALSE)</f>
        <v>#N/A</v>
      </c>
    </row>
    <row r="7803" spans="4:7" x14ac:dyDescent="0.25">
      <c r="D7803" s="19" t="e">
        <f>VLOOKUP(B7803,[1]Sheet1!$B:$F,2,FALSE)</f>
        <v>#N/A</v>
      </c>
      <c r="E7803" s="19" t="e">
        <f>VLOOKUP(B7803,[1]Sheet1!$B:$F,3,FALSE)</f>
        <v>#N/A</v>
      </c>
      <c r="F7803" s="20" t="e">
        <v>#N/A</v>
      </c>
      <c r="G7803" s="10" t="e">
        <f>VLOOKUP(B7803,[1]Sheet1!$B:$F,5,FALSE)</f>
        <v>#N/A</v>
      </c>
    </row>
    <row r="7804" spans="4:7" x14ac:dyDescent="0.25">
      <c r="D7804" s="19" t="e">
        <f>VLOOKUP(B7804,[1]Sheet1!$B:$F,2,FALSE)</f>
        <v>#N/A</v>
      </c>
      <c r="E7804" s="19" t="e">
        <f>VLOOKUP(B7804,[1]Sheet1!$B:$F,3,FALSE)</f>
        <v>#N/A</v>
      </c>
      <c r="F7804" s="20" t="e">
        <v>#N/A</v>
      </c>
      <c r="G7804" s="10" t="e">
        <f>VLOOKUP(B7804,[1]Sheet1!$B:$F,5,FALSE)</f>
        <v>#N/A</v>
      </c>
    </row>
    <row r="7805" spans="4:7" x14ac:dyDescent="0.25">
      <c r="D7805" s="19" t="e">
        <f>VLOOKUP(B7805,[1]Sheet1!$B:$F,2,FALSE)</f>
        <v>#N/A</v>
      </c>
      <c r="E7805" s="19" t="e">
        <f>VLOOKUP(B7805,[1]Sheet1!$B:$F,3,FALSE)</f>
        <v>#N/A</v>
      </c>
      <c r="F7805" s="20" t="e">
        <v>#N/A</v>
      </c>
      <c r="G7805" s="10" t="e">
        <f>VLOOKUP(B7805,[1]Sheet1!$B:$F,5,FALSE)</f>
        <v>#N/A</v>
      </c>
    </row>
    <row r="7806" spans="4:7" x14ac:dyDescent="0.25">
      <c r="D7806" s="19" t="e">
        <f>VLOOKUP(B7806,[1]Sheet1!$B:$F,2,FALSE)</f>
        <v>#N/A</v>
      </c>
      <c r="E7806" s="19" t="e">
        <f>VLOOKUP(B7806,[1]Sheet1!$B:$F,3,FALSE)</f>
        <v>#N/A</v>
      </c>
      <c r="F7806" s="20" t="e">
        <v>#N/A</v>
      </c>
      <c r="G7806" s="10" t="e">
        <f>VLOOKUP(B7806,[1]Sheet1!$B:$F,5,FALSE)</f>
        <v>#N/A</v>
      </c>
    </row>
    <row r="7807" spans="4:7" x14ac:dyDescent="0.25">
      <c r="D7807" s="19" t="e">
        <f>VLOOKUP(B7807,[1]Sheet1!$B:$F,2,FALSE)</f>
        <v>#N/A</v>
      </c>
      <c r="E7807" s="19" t="e">
        <f>VLOOKUP(B7807,[1]Sheet1!$B:$F,3,FALSE)</f>
        <v>#N/A</v>
      </c>
      <c r="F7807" s="20" t="e">
        <v>#N/A</v>
      </c>
      <c r="G7807" s="10" t="e">
        <f>VLOOKUP(B7807,[1]Sheet1!$B:$F,5,FALSE)</f>
        <v>#N/A</v>
      </c>
    </row>
    <row r="7808" spans="4:7" x14ac:dyDescent="0.25">
      <c r="D7808" s="19" t="e">
        <f>VLOOKUP(B7808,[1]Sheet1!$B:$F,2,FALSE)</f>
        <v>#N/A</v>
      </c>
      <c r="E7808" s="19" t="e">
        <f>VLOOKUP(B7808,[1]Sheet1!$B:$F,3,FALSE)</f>
        <v>#N/A</v>
      </c>
      <c r="F7808" s="20" t="e">
        <v>#N/A</v>
      </c>
      <c r="G7808" s="10" t="e">
        <f>VLOOKUP(B7808,[1]Sheet1!$B:$F,5,FALSE)</f>
        <v>#N/A</v>
      </c>
    </row>
    <row r="7809" spans="4:7" x14ac:dyDescent="0.25">
      <c r="D7809" s="19" t="e">
        <f>VLOOKUP(B7809,[1]Sheet1!$B:$F,2,FALSE)</f>
        <v>#N/A</v>
      </c>
      <c r="E7809" s="19" t="e">
        <f>VLOOKUP(B7809,[1]Sheet1!$B:$F,3,FALSE)</f>
        <v>#N/A</v>
      </c>
      <c r="F7809" s="20" t="e">
        <v>#N/A</v>
      </c>
      <c r="G7809" s="10" t="e">
        <f>VLOOKUP(B7809,[1]Sheet1!$B:$F,5,FALSE)</f>
        <v>#N/A</v>
      </c>
    </row>
    <row r="7810" spans="4:7" x14ac:dyDescent="0.25">
      <c r="D7810" s="19" t="e">
        <f>VLOOKUP(B7810,[1]Sheet1!$B:$F,2,FALSE)</f>
        <v>#N/A</v>
      </c>
      <c r="E7810" s="19" t="e">
        <f>VLOOKUP(B7810,[1]Sheet1!$B:$F,3,FALSE)</f>
        <v>#N/A</v>
      </c>
      <c r="F7810" s="20" t="e">
        <v>#N/A</v>
      </c>
      <c r="G7810" s="10" t="e">
        <f>VLOOKUP(B7810,[1]Sheet1!$B:$F,5,FALSE)</f>
        <v>#N/A</v>
      </c>
    </row>
    <row r="7811" spans="4:7" x14ac:dyDescent="0.25">
      <c r="D7811" s="19" t="e">
        <f>VLOOKUP(B7811,[1]Sheet1!$B:$F,2,FALSE)</f>
        <v>#N/A</v>
      </c>
      <c r="E7811" s="19" t="e">
        <f>VLOOKUP(B7811,[1]Sheet1!$B:$F,3,FALSE)</f>
        <v>#N/A</v>
      </c>
      <c r="F7811" s="20" t="e">
        <v>#N/A</v>
      </c>
      <c r="G7811" s="10" t="e">
        <f>VLOOKUP(B7811,[1]Sheet1!$B:$F,5,FALSE)</f>
        <v>#N/A</v>
      </c>
    </row>
    <row r="7812" spans="4:7" x14ac:dyDescent="0.25">
      <c r="D7812" s="19" t="e">
        <f>VLOOKUP(B7812,[1]Sheet1!$B:$F,2,FALSE)</f>
        <v>#N/A</v>
      </c>
      <c r="E7812" s="19" t="e">
        <f>VLOOKUP(B7812,[1]Sheet1!$B:$F,3,FALSE)</f>
        <v>#N/A</v>
      </c>
      <c r="F7812" s="20" t="e">
        <v>#N/A</v>
      </c>
      <c r="G7812" s="10" t="e">
        <f>VLOOKUP(B7812,[1]Sheet1!$B:$F,5,FALSE)</f>
        <v>#N/A</v>
      </c>
    </row>
    <row r="7813" spans="4:7" x14ac:dyDescent="0.25">
      <c r="D7813" s="19" t="e">
        <f>VLOOKUP(B7813,[1]Sheet1!$B:$F,2,FALSE)</f>
        <v>#N/A</v>
      </c>
      <c r="E7813" s="19" t="e">
        <f>VLOOKUP(B7813,[1]Sheet1!$B:$F,3,FALSE)</f>
        <v>#N/A</v>
      </c>
      <c r="F7813" s="20" t="e">
        <v>#N/A</v>
      </c>
      <c r="G7813" s="10" t="e">
        <f>VLOOKUP(B7813,[1]Sheet1!$B:$F,5,FALSE)</f>
        <v>#N/A</v>
      </c>
    </row>
    <row r="7814" spans="4:7" x14ac:dyDescent="0.25">
      <c r="D7814" s="19" t="e">
        <f>VLOOKUP(B7814,[1]Sheet1!$B:$F,2,FALSE)</f>
        <v>#N/A</v>
      </c>
      <c r="E7814" s="19" t="e">
        <f>VLOOKUP(B7814,[1]Sheet1!$B:$F,3,FALSE)</f>
        <v>#N/A</v>
      </c>
      <c r="F7814" s="20" t="e">
        <v>#N/A</v>
      </c>
      <c r="G7814" s="10" t="e">
        <f>VLOOKUP(B7814,[1]Sheet1!$B:$F,5,FALSE)</f>
        <v>#N/A</v>
      </c>
    </row>
    <row r="7815" spans="4:7" x14ac:dyDescent="0.25">
      <c r="D7815" s="19" t="e">
        <f>VLOOKUP(B7815,[1]Sheet1!$B:$F,2,FALSE)</f>
        <v>#N/A</v>
      </c>
      <c r="E7815" s="19" t="e">
        <f>VLOOKUP(B7815,[1]Sheet1!$B:$F,3,FALSE)</f>
        <v>#N/A</v>
      </c>
      <c r="F7815" s="20" t="e">
        <v>#N/A</v>
      </c>
      <c r="G7815" s="10" t="e">
        <f>VLOOKUP(B7815,[1]Sheet1!$B:$F,5,FALSE)</f>
        <v>#N/A</v>
      </c>
    </row>
    <row r="7816" spans="4:7" x14ac:dyDescent="0.25">
      <c r="D7816" s="19" t="e">
        <f>VLOOKUP(B7816,[1]Sheet1!$B:$F,2,FALSE)</f>
        <v>#N/A</v>
      </c>
      <c r="E7816" s="19" t="e">
        <f>VLOOKUP(B7816,[1]Sheet1!$B:$F,3,FALSE)</f>
        <v>#N/A</v>
      </c>
      <c r="F7816" s="20" t="e">
        <v>#N/A</v>
      </c>
      <c r="G7816" s="10" t="e">
        <f>VLOOKUP(B7816,[1]Sheet1!$B:$F,5,FALSE)</f>
        <v>#N/A</v>
      </c>
    </row>
    <row r="7817" spans="4:7" x14ac:dyDescent="0.25">
      <c r="D7817" s="19" t="e">
        <f>VLOOKUP(B7817,[1]Sheet1!$B:$F,2,FALSE)</f>
        <v>#N/A</v>
      </c>
      <c r="E7817" s="19" t="e">
        <f>VLOOKUP(B7817,[1]Sheet1!$B:$F,3,FALSE)</f>
        <v>#N/A</v>
      </c>
      <c r="F7817" s="20" t="e">
        <v>#N/A</v>
      </c>
      <c r="G7817" s="10" t="e">
        <f>VLOOKUP(B7817,[1]Sheet1!$B:$F,5,FALSE)</f>
        <v>#N/A</v>
      </c>
    </row>
    <row r="7818" spans="4:7" x14ac:dyDescent="0.25">
      <c r="D7818" s="19" t="e">
        <f>VLOOKUP(B7818,[1]Sheet1!$B:$F,2,FALSE)</f>
        <v>#N/A</v>
      </c>
      <c r="E7818" s="19" t="e">
        <f>VLOOKUP(B7818,[1]Sheet1!$B:$F,3,FALSE)</f>
        <v>#N/A</v>
      </c>
      <c r="F7818" s="20" t="e">
        <v>#N/A</v>
      </c>
      <c r="G7818" s="10" t="e">
        <f>VLOOKUP(B7818,[1]Sheet1!$B:$F,5,FALSE)</f>
        <v>#N/A</v>
      </c>
    </row>
    <row r="7819" spans="4:7" x14ac:dyDescent="0.25">
      <c r="D7819" s="19" t="e">
        <f>VLOOKUP(B7819,[1]Sheet1!$B:$F,2,FALSE)</f>
        <v>#N/A</v>
      </c>
      <c r="E7819" s="19" t="e">
        <f>VLOOKUP(B7819,[1]Sheet1!$B:$F,3,FALSE)</f>
        <v>#N/A</v>
      </c>
      <c r="F7819" s="20" t="e">
        <v>#N/A</v>
      </c>
      <c r="G7819" s="10" t="e">
        <f>VLOOKUP(B7819,[1]Sheet1!$B:$F,5,FALSE)</f>
        <v>#N/A</v>
      </c>
    </row>
    <row r="7820" spans="4:7" x14ac:dyDescent="0.25">
      <c r="D7820" s="19" t="e">
        <f>VLOOKUP(B7820,[1]Sheet1!$B:$F,2,FALSE)</f>
        <v>#N/A</v>
      </c>
      <c r="E7820" s="19" t="e">
        <f>VLOOKUP(B7820,[1]Sheet1!$B:$F,3,FALSE)</f>
        <v>#N/A</v>
      </c>
      <c r="F7820" s="20" t="e">
        <v>#N/A</v>
      </c>
      <c r="G7820" s="10" t="e">
        <f>VLOOKUP(B7820,[1]Sheet1!$B:$F,5,FALSE)</f>
        <v>#N/A</v>
      </c>
    </row>
    <row r="7821" spans="4:7" x14ac:dyDescent="0.25">
      <c r="D7821" s="19" t="e">
        <f>VLOOKUP(B7821,[1]Sheet1!$B:$F,2,FALSE)</f>
        <v>#N/A</v>
      </c>
      <c r="E7821" s="19" t="e">
        <f>VLOOKUP(B7821,[1]Sheet1!$B:$F,3,FALSE)</f>
        <v>#N/A</v>
      </c>
      <c r="F7821" s="20" t="e">
        <v>#N/A</v>
      </c>
      <c r="G7821" s="10" t="e">
        <f>VLOOKUP(B7821,[1]Sheet1!$B:$F,5,FALSE)</f>
        <v>#N/A</v>
      </c>
    </row>
    <row r="7822" spans="4:7" x14ac:dyDescent="0.25">
      <c r="D7822" s="19" t="e">
        <f>VLOOKUP(B7822,[1]Sheet1!$B:$F,2,FALSE)</f>
        <v>#N/A</v>
      </c>
      <c r="E7822" s="19" t="e">
        <f>VLOOKUP(B7822,[1]Sheet1!$B:$F,3,FALSE)</f>
        <v>#N/A</v>
      </c>
      <c r="F7822" s="20" t="e">
        <v>#N/A</v>
      </c>
      <c r="G7822" s="10" t="e">
        <f>VLOOKUP(B7822,[1]Sheet1!$B:$F,5,FALSE)</f>
        <v>#N/A</v>
      </c>
    </row>
    <row r="7823" spans="4:7" x14ac:dyDescent="0.25">
      <c r="D7823" s="19" t="e">
        <f>VLOOKUP(B7823,[1]Sheet1!$B:$F,2,FALSE)</f>
        <v>#N/A</v>
      </c>
      <c r="E7823" s="19" t="e">
        <f>VLOOKUP(B7823,[1]Sheet1!$B:$F,3,FALSE)</f>
        <v>#N/A</v>
      </c>
      <c r="F7823" s="20" t="e">
        <v>#N/A</v>
      </c>
      <c r="G7823" s="10" t="e">
        <f>VLOOKUP(B7823,[1]Sheet1!$B:$F,5,FALSE)</f>
        <v>#N/A</v>
      </c>
    </row>
    <row r="7824" spans="4:7" x14ac:dyDescent="0.25">
      <c r="D7824" s="19" t="e">
        <f>VLOOKUP(B7824,[1]Sheet1!$B:$F,2,FALSE)</f>
        <v>#N/A</v>
      </c>
      <c r="E7824" s="19" t="e">
        <f>VLOOKUP(B7824,[1]Sheet1!$B:$F,3,FALSE)</f>
        <v>#N/A</v>
      </c>
      <c r="F7824" s="20" t="e">
        <v>#N/A</v>
      </c>
      <c r="G7824" s="10" t="e">
        <f>VLOOKUP(B7824,[1]Sheet1!$B:$F,5,FALSE)</f>
        <v>#N/A</v>
      </c>
    </row>
    <row r="7825" spans="4:7" x14ac:dyDescent="0.25">
      <c r="D7825" s="19" t="e">
        <f>VLOOKUP(B7825,[1]Sheet1!$B:$F,2,FALSE)</f>
        <v>#N/A</v>
      </c>
      <c r="E7825" s="19" t="e">
        <f>VLOOKUP(B7825,[1]Sheet1!$B:$F,3,FALSE)</f>
        <v>#N/A</v>
      </c>
      <c r="F7825" s="20" t="e">
        <v>#N/A</v>
      </c>
      <c r="G7825" s="10" t="e">
        <f>VLOOKUP(B7825,[1]Sheet1!$B:$F,5,FALSE)</f>
        <v>#N/A</v>
      </c>
    </row>
    <row r="7826" spans="4:7" x14ac:dyDescent="0.25">
      <c r="D7826" s="19" t="e">
        <f>VLOOKUP(B7826,[1]Sheet1!$B:$F,2,FALSE)</f>
        <v>#N/A</v>
      </c>
      <c r="E7826" s="19" t="e">
        <f>VLOOKUP(B7826,[1]Sheet1!$B:$F,3,FALSE)</f>
        <v>#N/A</v>
      </c>
      <c r="F7826" s="20" t="e">
        <v>#N/A</v>
      </c>
      <c r="G7826" s="10" t="e">
        <f>VLOOKUP(B7826,[1]Sheet1!$B:$F,5,FALSE)</f>
        <v>#N/A</v>
      </c>
    </row>
    <row r="7827" spans="4:7" x14ac:dyDescent="0.25">
      <c r="D7827" s="19" t="e">
        <f>VLOOKUP(B7827,[1]Sheet1!$B:$F,2,FALSE)</f>
        <v>#N/A</v>
      </c>
      <c r="E7827" s="19" t="e">
        <f>VLOOKUP(B7827,[1]Sheet1!$B:$F,3,FALSE)</f>
        <v>#N/A</v>
      </c>
      <c r="F7827" s="20" t="e">
        <v>#N/A</v>
      </c>
      <c r="G7827" s="10" t="e">
        <f>VLOOKUP(B7827,[1]Sheet1!$B:$F,5,FALSE)</f>
        <v>#N/A</v>
      </c>
    </row>
    <row r="7828" spans="4:7" x14ac:dyDescent="0.25">
      <c r="D7828" s="19" t="e">
        <f>VLOOKUP(B7828,[1]Sheet1!$B:$F,2,FALSE)</f>
        <v>#N/A</v>
      </c>
      <c r="E7828" s="19" t="e">
        <f>VLOOKUP(B7828,[1]Sheet1!$B:$F,3,FALSE)</f>
        <v>#N/A</v>
      </c>
      <c r="F7828" s="20" t="e">
        <v>#N/A</v>
      </c>
      <c r="G7828" s="10" t="e">
        <f>VLOOKUP(B7828,[1]Sheet1!$B:$F,5,FALSE)</f>
        <v>#N/A</v>
      </c>
    </row>
    <row r="7829" spans="4:7" x14ac:dyDescent="0.25">
      <c r="D7829" s="19" t="e">
        <f>VLOOKUP(B7829,[1]Sheet1!$B:$F,2,FALSE)</f>
        <v>#N/A</v>
      </c>
      <c r="E7829" s="19" t="e">
        <f>VLOOKUP(B7829,[1]Sheet1!$B:$F,3,FALSE)</f>
        <v>#N/A</v>
      </c>
      <c r="F7829" s="20" t="e">
        <v>#N/A</v>
      </c>
      <c r="G7829" s="10" t="e">
        <f>VLOOKUP(B7829,[1]Sheet1!$B:$F,5,FALSE)</f>
        <v>#N/A</v>
      </c>
    </row>
    <row r="7830" spans="4:7" x14ac:dyDescent="0.25">
      <c r="D7830" s="19" t="e">
        <f>VLOOKUP(B7830,[1]Sheet1!$B:$F,2,FALSE)</f>
        <v>#N/A</v>
      </c>
      <c r="E7830" s="19" t="e">
        <f>VLOOKUP(B7830,[1]Sheet1!$B:$F,3,FALSE)</f>
        <v>#N/A</v>
      </c>
      <c r="F7830" s="20" t="e">
        <v>#N/A</v>
      </c>
      <c r="G7830" s="10" t="e">
        <f>VLOOKUP(B7830,[1]Sheet1!$B:$F,5,FALSE)</f>
        <v>#N/A</v>
      </c>
    </row>
    <row r="7831" spans="4:7" x14ac:dyDescent="0.25">
      <c r="D7831" s="19" t="e">
        <f>VLOOKUP(B7831,[1]Sheet1!$B:$F,2,FALSE)</f>
        <v>#N/A</v>
      </c>
      <c r="E7831" s="19" t="e">
        <f>VLOOKUP(B7831,[1]Sheet1!$B:$F,3,FALSE)</f>
        <v>#N/A</v>
      </c>
      <c r="F7831" s="20" t="e">
        <v>#N/A</v>
      </c>
      <c r="G7831" s="10" t="e">
        <f>VLOOKUP(B7831,[1]Sheet1!$B:$F,5,FALSE)</f>
        <v>#N/A</v>
      </c>
    </row>
    <row r="7832" spans="4:7" x14ac:dyDescent="0.25">
      <c r="D7832" s="19" t="e">
        <f>VLOOKUP(B7832,[1]Sheet1!$B:$F,2,FALSE)</f>
        <v>#N/A</v>
      </c>
      <c r="E7832" s="19" t="e">
        <f>VLOOKUP(B7832,[1]Sheet1!$B:$F,3,FALSE)</f>
        <v>#N/A</v>
      </c>
      <c r="F7832" s="20" t="e">
        <v>#N/A</v>
      </c>
      <c r="G7832" s="10" t="e">
        <f>VLOOKUP(B7832,[1]Sheet1!$B:$F,5,FALSE)</f>
        <v>#N/A</v>
      </c>
    </row>
    <row r="7833" spans="4:7" x14ac:dyDescent="0.25">
      <c r="D7833" s="19" t="e">
        <f>VLOOKUP(B7833,[1]Sheet1!$B:$F,2,FALSE)</f>
        <v>#N/A</v>
      </c>
      <c r="E7833" s="19" t="e">
        <f>VLOOKUP(B7833,[1]Sheet1!$B:$F,3,FALSE)</f>
        <v>#N/A</v>
      </c>
      <c r="F7833" s="20" t="e">
        <v>#N/A</v>
      </c>
      <c r="G7833" s="10" t="e">
        <f>VLOOKUP(B7833,[1]Sheet1!$B:$F,5,FALSE)</f>
        <v>#N/A</v>
      </c>
    </row>
    <row r="7834" spans="4:7" x14ac:dyDescent="0.25">
      <c r="D7834" s="19" t="e">
        <f>VLOOKUP(B7834,[1]Sheet1!$B:$F,2,FALSE)</f>
        <v>#N/A</v>
      </c>
      <c r="E7834" s="19" t="e">
        <f>VLOOKUP(B7834,[1]Sheet1!$B:$F,3,FALSE)</f>
        <v>#N/A</v>
      </c>
      <c r="F7834" s="20" t="e">
        <v>#N/A</v>
      </c>
      <c r="G7834" s="10" t="e">
        <f>VLOOKUP(B7834,[1]Sheet1!$B:$F,5,FALSE)</f>
        <v>#N/A</v>
      </c>
    </row>
    <row r="7835" spans="4:7" x14ac:dyDescent="0.25">
      <c r="D7835" s="19" t="e">
        <f>VLOOKUP(B7835,[1]Sheet1!$B:$F,2,FALSE)</f>
        <v>#N/A</v>
      </c>
      <c r="E7835" s="19" t="e">
        <f>VLOOKUP(B7835,[1]Sheet1!$B:$F,3,FALSE)</f>
        <v>#N/A</v>
      </c>
      <c r="F7835" s="20" t="e">
        <v>#N/A</v>
      </c>
      <c r="G7835" s="10" t="e">
        <f>VLOOKUP(B7835,[1]Sheet1!$B:$F,5,FALSE)</f>
        <v>#N/A</v>
      </c>
    </row>
    <row r="7836" spans="4:7" x14ac:dyDescent="0.25">
      <c r="D7836" s="19" t="e">
        <f>VLOOKUP(B7836,[1]Sheet1!$B:$F,2,FALSE)</f>
        <v>#N/A</v>
      </c>
      <c r="E7836" s="19" t="e">
        <f>VLOOKUP(B7836,[1]Sheet1!$B:$F,3,FALSE)</f>
        <v>#N/A</v>
      </c>
      <c r="F7836" s="20" t="e">
        <v>#N/A</v>
      </c>
      <c r="G7836" s="10" t="e">
        <f>VLOOKUP(B7836,[1]Sheet1!$B:$F,5,FALSE)</f>
        <v>#N/A</v>
      </c>
    </row>
    <row r="7837" spans="4:7" x14ac:dyDescent="0.25">
      <c r="D7837" s="19" t="e">
        <f>VLOOKUP(B7837,[1]Sheet1!$B:$F,2,FALSE)</f>
        <v>#N/A</v>
      </c>
      <c r="E7837" s="19" t="e">
        <f>VLOOKUP(B7837,[1]Sheet1!$B:$F,3,FALSE)</f>
        <v>#N/A</v>
      </c>
      <c r="F7837" s="20" t="e">
        <v>#N/A</v>
      </c>
      <c r="G7837" s="10" t="e">
        <f>VLOOKUP(B7837,[1]Sheet1!$B:$F,5,FALSE)</f>
        <v>#N/A</v>
      </c>
    </row>
    <row r="7838" spans="4:7" x14ac:dyDescent="0.25">
      <c r="D7838" s="19" t="e">
        <f>VLOOKUP(B7838,[1]Sheet1!$B:$F,2,FALSE)</f>
        <v>#N/A</v>
      </c>
      <c r="E7838" s="19" t="e">
        <f>VLOOKUP(B7838,[1]Sheet1!$B:$F,3,FALSE)</f>
        <v>#N/A</v>
      </c>
      <c r="F7838" s="20" t="e">
        <v>#N/A</v>
      </c>
      <c r="G7838" s="10" t="e">
        <f>VLOOKUP(B7838,[1]Sheet1!$B:$F,5,FALSE)</f>
        <v>#N/A</v>
      </c>
    </row>
    <row r="7839" spans="4:7" x14ac:dyDescent="0.25">
      <c r="D7839" s="19" t="e">
        <f>VLOOKUP(B7839,[1]Sheet1!$B:$F,2,FALSE)</f>
        <v>#N/A</v>
      </c>
      <c r="E7839" s="19" t="e">
        <f>VLOOKUP(B7839,[1]Sheet1!$B:$F,3,FALSE)</f>
        <v>#N/A</v>
      </c>
      <c r="F7839" s="20" t="e">
        <v>#N/A</v>
      </c>
      <c r="G7839" s="10" t="e">
        <f>VLOOKUP(B7839,[1]Sheet1!$B:$F,5,FALSE)</f>
        <v>#N/A</v>
      </c>
    </row>
    <row r="7840" spans="4:7" x14ac:dyDescent="0.25">
      <c r="D7840" s="19" t="e">
        <f>VLOOKUP(B7840,[1]Sheet1!$B:$F,2,FALSE)</f>
        <v>#N/A</v>
      </c>
      <c r="E7840" s="19" t="e">
        <f>VLOOKUP(B7840,[1]Sheet1!$B:$F,3,FALSE)</f>
        <v>#N/A</v>
      </c>
      <c r="F7840" s="20" t="e">
        <v>#N/A</v>
      </c>
      <c r="G7840" s="10" t="e">
        <f>VLOOKUP(B7840,[1]Sheet1!$B:$F,5,FALSE)</f>
        <v>#N/A</v>
      </c>
    </row>
    <row r="7841" spans="4:7" x14ac:dyDescent="0.25">
      <c r="D7841" s="19" t="e">
        <f>VLOOKUP(B7841,[1]Sheet1!$B:$F,2,FALSE)</f>
        <v>#N/A</v>
      </c>
      <c r="E7841" s="19" t="e">
        <f>VLOOKUP(B7841,[1]Sheet1!$B:$F,3,FALSE)</f>
        <v>#N/A</v>
      </c>
      <c r="F7841" s="20" t="e">
        <v>#N/A</v>
      </c>
      <c r="G7841" s="10" t="e">
        <f>VLOOKUP(B7841,[1]Sheet1!$B:$F,5,FALSE)</f>
        <v>#N/A</v>
      </c>
    </row>
    <row r="7842" spans="4:7" x14ac:dyDescent="0.25">
      <c r="D7842" s="19" t="e">
        <f>VLOOKUP(B7842,[1]Sheet1!$B:$F,2,FALSE)</f>
        <v>#N/A</v>
      </c>
      <c r="E7842" s="19" t="e">
        <f>VLOOKUP(B7842,[1]Sheet1!$B:$F,3,FALSE)</f>
        <v>#N/A</v>
      </c>
      <c r="F7842" s="20" t="e">
        <v>#N/A</v>
      </c>
      <c r="G7842" s="10" t="e">
        <f>VLOOKUP(B7842,[1]Sheet1!$B:$F,5,FALSE)</f>
        <v>#N/A</v>
      </c>
    </row>
    <row r="7843" spans="4:7" x14ac:dyDescent="0.25">
      <c r="D7843" s="19" t="e">
        <f>VLOOKUP(B7843,[1]Sheet1!$B:$F,2,FALSE)</f>
        <v>#N/A</v>
      </c>
      <c r="E7843" s="19" t="e">
        <f>VLOOKUP(B7843,[1]Sheet1!$B:$F,3,FALSE)</f>
        <v>#N/A</v>
      </c>
      <c r="F7843" s="20" t="e">
        <v>#N/A</v>
      </c>
      <c r="G7843" s="10" t="e">
        <f>VLOOKUP(B7843,[1]Sheet1!$B:$F,5,FALSE)</f>
        <v>#N/A</v>
      </c>
    </row>
    <row r="7844" spans="4:7" x14ac:dyDescent="0.25">
      <c r="D7844" s="19" t="e">
        <f>VLOOKUP(B7844,[1]Sheet1!$B:$F,2,FALSE)</f>
        <v>#N/A</v>
      </c>
      <c r="E7844" s="19" t="e">
        <f>VLOOKUP(B7844,[1]Sheet1!$B:$F,3,FALSE)</f>
        <v>#N/A</v>
      </c>
      <c r="F7844" s="20" t="e">
        <v>#N/A</v>
      </c>
      <c r="G7844" s="10" t="e">
        <f>VLOOKUP(B7844,[1]Sheet1!$B:$F,5,FALSE)</f>
        <v>#N/A</v>
      </c>
    </row>
    <row r="7845" spans="4:7" x14ac:dyDescent="0.25">
      <c r="D7845" s="19" t="e">
        <f>VLOOKUP(B7845,[1]Sheet1!$B:$F,2,FALSE)</f>
        <v>#N/A</v>
      </c>
      <c r="E7845" s="19" t="e">
        <f>VLOOKUP(B7845,[1]Sheet1!$B:$F,3,FALSE)</f>
        <v>#N/A</v>
      </c>
      <c r="F7845" s="20" t="e">
        <v>#N/A</v>
      </c>
      <c r="G7845" s="10" t="e">
        <f>VLOOKUP(B7845,[1]Sheet1!$B:$F,5,FALSE)</f>
        <v>#N/A</v>
      </c>
    </row>
    <row r="7846" spans="4:7" x14ac:dyDescent="0.25">
      <c r="D7846" s="19" t="e">
        <f>VLOOKUP(B7846,[1]Sheet1!$B:$F,2,FALSE)</f>
        <v>#N/A</v>
      </c>
      <c r="E7846" s="19" t="e">
        <f>VLOOKUP(B7846,[1]Sheet1!$B:$F,3,FALSE)</f>
        <v>#N/A</v>
      </c>
      <c r="F7846" s="20" t="e">
        <v>#N/A</v>
      </c>
      <c r="G7846" s="10" t="e">
        <f>VLOOKUP(B7846,[1]Sheet1!$B:$F,5,FALSE)</f>
        <v>#N/A</v>
      </c>
    </row>
    <row r="7847" spans="4:7" x14ac:dyDescent="0.25">
      <c r="D7847" s="19" t="e">
        <f>VLOOKUP(B7847,[1]Sheet1!$B:$F,2,FALSE)</f>
        <v>#N/A</v>
      </c>
      <c r="E7847" s="19" t="e">
        <f>VLOOKUP(B7847,[1]Sheet1!$B:$F,3,FALSE)</f>
        <v>#N/A</v>
      </c>
      <c r="F7847" s="20" t="e">
        <v>#N/A</v>
      </c>
      <c r="G7847" s="10" t="e">
        <f>VLOOKUP(B7847,[1]Sheet1!$B:$F,5,FALSE)</f>
        <v>#N/A</v>
      </c>
    </row>
    <row r="7848" spans="4:7" x14ac:dyDescent="0.25">
      <c r="D7848" s="19" t="e">
        <f>VLOOKUP(B7848,[1]Sheet1!$B:$F,2,FALSE)</f>
        <v>#N/A</v>
      </c>
      <c r="E7848" s="19" t="e">
        <f>VLOOKUP(B7848,[1]Sheet1!$B:$F,3,FALSE)</f>
        <v>#N/A</v>
      </c>
      <c r="F7848" s="20" t="e">
        <v>#N/A</v>
      </c>
      <c r="G7848" s="10" t="e">
        <f>VLOOKUP(B7848,[1]Sheet1!$B:$F,5,FALSE)</f>
        <v>#N/A</v>
      </c>
    </row>
    <row r="7849" spans="4:7" x14ac:dyDescent="0.25">
      <c r="D7849" s="19" t="e">
        <f>VLOOKUP(B7849,[1]Sheet1!$B:$F,2,FALSE)</f>
        <v>#N/A</v>
      </c>
      <c r="E7849" s="19" t="e">
        <f>VLOOKUP(B7849,[1]Sheet1!$B:$F,3,FALSE)</f>
        <v>#N/A</v>
      </c>
      <c r="F7849" s="20" t="e">
        <v>#N/A</v>
      </c>
      <c r="G7849" s="10" t="e">
        <f>VLOOKUP(B7849,[1]Sheet1!$B:$F,5,FALSE)</f>
        <v>#N/A</v>
      </c>
    </row>
    <row r="7850" spans="4:7" x14ac:dyDescent="0.25">
      <c r="D7850" s="19" t="e">
        <f>VLOOKUP(B7850,[1]Sheet1!$B:$F,2,FALSE)</f>
        <v>#N/A</v>
      </c>
      <c r="E7850" s="19" t="e">
        <f>VLOOKUP(B7850,[1]Sheet1!$B:$F,3,FALSE)</f>
        <v>#N/A</v>
      </c>
      <c r="F7850" s="20" t="e">
        <v>#N/A</v>
      </c>
      <c r="G7850" s="10" t="e">
        <f>VLOOKUP(B7850,[1]Sheet1!$B:$F,5,FALSE)</f>
        <v>#N/A</v>
      </c>
    </row>
    <row r="7851" spans="4:7" x14ac:dyDescent="0.25">
      <c r="D7851" s="19" t="e">
        <f>VLOOKUP(B7851,[1]Sheet1!$B:$F,2,FALSE)</f>
        <v>#N/A</v>
      </c>
      <c r="E7851" s="19" t="e">
        <f>VLOOKUP(B7851,[1]Sheet1!$B:$F,3,FALSE)</f>
        <v>#N/A</v>
      </c>
      <c r="F7851" s="20" t="e">
        <v>#N/A</v>
      </c>
      <c r="G7851" s="10" t="e">
        <f>VLOOKUP(B7851,[1]Sheet1!$B:$F,5,FALSE)</f>
        <v>#N/A</v>
      </c>
    </row>
    <row r="7852" spans="4:7" x14ac:dyDescent="0.25">
      <c r="D7852" s="19" t="e">
        <f>VLOOKUP(B7852,[1]Sheet1!$B:$F,2,FALSE)</f>
        <v>#N/A</v>
      </c>
      <c r="E7852" s="19" t="e">
        <f>VLOOKUP(B7852,[1]Sheet1!$B:$F,3,FALSE)</f>
        <v>#N/A</v>
      </c>
      <c r="F7852" s="20" t="e">
        <v>#N/A</v>
      </c>
      <c r="G7852" s="10" t="e">
        <f>VLOOKUP(B7852,[1]Sheet1!$B:$F,5,FALSE)</f>
        <v>#N/A</v>
      </c>
    </row>
    <row r="7853" spans="4:7" x14ac:dyDescent="0.25">
      <c r="D7853" s="19" t="e">
        <f>VLOOKUP(B7853,[1]Sheet1!$B:$F,2,FALSE)</f>
        <v>#N/A</v>
      </c>
      <c r="E7853" s="19" t="e">
        <f>VLOOKUP(B7853,[1]Sheet1!$B:$F,3,FALSE)</f>
        <v>#N/A</v>
      </c>
      <c r="F7853" s="20" t="e">
        <v>#N/A</v>
      </c>
      <c r="G7853" s="10" t="e">
        <f>VLOOKUP(B7853,[1]Sheet1!$B:$F,5,FALSE)</f>
        <v>#N/A</v>
      </c>
    </row>
    <row r="7854" spans="4:7" x14ac:dyDescent="0.25">
      <c r="D7854" s="19" t="e">
        <f>VLOOKUP(B7854,[1]Sheet1!$B:$F,2,FALSE)</f>
        <v>#N/A</v>
      </c>
      <c r="E7854" s="19" t="e">
        <f>VLOOKUP(B7854,[1]Sheet1!$B:$F,3,FALSE)</f>
        <v>#N/A</v>
      </c>
      <c r="F7854" s="20" t="e">
        <v>#N/A</v>
      </c>
      <c r="G7854" s="10" t="e">
        <f>VLOOKUP(B7854,[1]Sheet1!$B:$F,5,FALSE)</f>
        <v>#N/A</v>
      </c>
    </row>
    <row r="7855" spans="4:7" x14ac:dyDescent="0.25">
      <c r="D7855" s="19" t="e">
        <f>VLOOKUP(B7855,[1]Sheet1!$B:$F,2,FALSE)</f>
        <v>#N/A</v>
      </c>
      <c r="E7855" s="19" t="e">
        <f>VLOOKUP(B7855,[1]Sheet1!$B:$F,3,FALSE)</f>
        <v>#N/A</v>
      </c>
      <c r="F7855" s="20" t="e">
        <v>#N/A</v>
      </c>
      <c r="G7855" s="10" t="e">
        <f>VLOOKUP(B7855,[1]Sheet1!$B:$F,5,FALSE)</f>
        <v>#N/A</v>
      </c>
    </row>
    <row r="7856" spans="4:7" x14ac:dyDescent="0.25">
      <c r="D7856" s="19" t="e">
        <f>VLOOKUP(B7856,[1]Sheet1!$B:$F,2,FALSE)</f>
        <v>#N/A</v>
      </c>
      <c r="E7856" s="19" t="e">
        <f>VLOOKUP(B7856,[1]Sheet1!$B:$F,3,FALSE)</f>
        <v>#N/A</v>
      </c>
      <c r="F7856" s="20" t="e">
        <v>#N/A</v>
      </c>
      <c r="G7856" s="10" t="e">
        <f>VLOOKUP(B7856,[1]Sheet1!$B:$F,5,FALSE)</f>
        <v>#N/A</v>
      </c>
    </row>
    <row r="7857" spans="4:7" x14ac:dyDescent="0.25">
      <c r="D7857" s="19" t="e">
        <f>VLOOKUP(B7857,[1]Sheet1!$B:$F,2,FALSE)</f>
        <v>#N/A</v>
      </c>
      <c r="E7857" s="19" t="e">
        <f>VLOOKUP(B7857,[1]Sheet1!$B:$F,3,FALSE)</f>
        <v>#N/A</v>
      </c>
      <c r="F7857" s="20" t="e">
        <v>#N/A</v>
      </c>
      <c r="G7857" s="10" t="e">
        <f>VLOOKUP(B7857,[1]Sheet1!$B:$F,5,FALSE)</f>
        <v>#N/A</v>
      </c>
    </row>
    <row r="7858" spans="4:7" x14ac:dyDescent="0.25">
      <c r="D7858" s="19" t="e">
        <f>VLOOKUP(B7858,[1]Sheet1!$B:$F,2,FALSE)</f>
        <v>#N/A</v>
      </c>
      <c r="E7858" s="19" t="e">
        <f>VLOOKUP(B7858,[1]Sheet1!$B:$F,3,FALSE)</f>
        <v>#N/A</v>
      </c>
      <c r="F7858" s="20" t="e">
        <v>#N/A</v>
      </c>
      <c r="G7858" s="10" t="e">
        <f>VLOOKUP(B7858,[1]Sheet1!$B:$F,5,FALSE)</f>
        <v>#N/A</v>
      </c>
    </row>
    <row r="7859" spans="4:7" x14ac:dyDescent="0.25">
      <c r="D7859" s="19" t="e">
        <f>VLOOKUP(B7859,[1]Sheet1!$B:$F,2,FALSE)</f>
        <v>#N/A</v>
      </c>
      <c r="E7859" s="19" t="e">
        <f>VLOOKUP(B7859,[1]Sheet1!$B:$F,3,FALSE)</f>
        <v>#N/A</v>
      </c>
      <c r="F7859" s="20" t="e">
        <v>#N/A</v>
      </c>
      <c r="G7859" s="10" t="e">
        <f>VLOOKUP(B7859,[1]Sheet1!$B:$F,5,FALSE)</f>
        <v>#N/A</v>
      </c>
    </row>
    <row r="7860" spans="4:7" x14ac:dyDescent="0.25">
      <c r="D7860" s="19" t="e">
        <f>VLOOKUP(B7860,[1]Sheet1!$B:$F,2,FALSE)</f>
        <v>#N/A</v>
      </c>
      <c r="E7860" s="19" t="e">
        <f>VLOOKUP(B7860,[1]Sheet1!$B:$F,3,FALSE)</f>
        <v>#N/A</v>
      </c>
      <c r="F7860" s="20" t="e">
        <v>#N/A</v>
      </c>
      <c r="G7860" s="10" t="e">
        <f>VLOOKUP(B7860,[1]Sheet1!$B:$F,5,FALSE)</f>
        <v>#N/A</v>
      </c>
    </row>
    <row r="7861" spans="4:7" x14ac:dyDescent="0.25">
      <c r="D7861" s="19" t="e">
        <f>VLOOKUP(B7861,[1]Sheet1!$B:$F,2,FALSE)</f>
        <v>#N/A</v>
      </c>
      <c r="E7861" s="19" t="e">
        <f>VLOOKUP(B7861,[1]Sheet1!$B:$F,3,FALSE)</f>
        <v>#N/A</v>
      </c>
      <c r="F7861" s="20" t="e">
        <v>#N/A</v>
      </c>
      <c r="G7861" s="10" t="e">
        <f>VLOOKUP(B7861,[1]Sheet1!$B:$F,5,FALSE)</f>
        <v>#N/A</v>
      </c>
    </row>
    <row r="7862" spans="4:7" x14ac:dyDescent="0.25">
      <c r="D7862" s="19" t="e">
        <f>VLOOKUP(B7862,[1]Sheet1!$B:$F,2,FALSE)</f>
        <v>#N/A</v>
      </c>
      <c r="E7862" s="19" t="e">
        <f>VLOOKUP(B7862,[1]Sheet1!$B:$F,3,FALSE)</f>
        <v>#N/A</v>
      </c>
      <c r="F7862" s="20" t="e">
        <v>#N/A</v>
      </c>
      <c r="G7862" s="10" t="e">
        <f>VLOOKUP(B7862,[1]Sheet1!$B:$F,5,FALSE)</f>
        <v>#N/A</v>
      </c>
    </row>
    <row r="7863" spans="4:7" x14ac:dyDescent="0.25">
      <c r="D7863" s="19" t="e">
        <f>VLOOKUP(B7863,[1]Sheet1!$B:$F,2,FALSE)</f>
        <v>#N/A</v>
      </c>
      <c r="E7863" s="19" t="e">
        <f>VLOOKUP(B7863,[1]Sheet1!$B:$F,3,FALSE)</f>
        <v>#N/A</v>
      </c>
      <c r="F7863" s="20" t="e">
        <v>#N/A</v>
      </c>
      <c r="G7863" s="10" t="e">
        <f>VLOOKUP(B7863,[1]Sheet1!$B:$F,5,FALSE)</f>
        <v>#N/A</v>
      </c>
    </row>
    <row r="7864" spans="4:7" x14ac:dyDescent="0.25">
      <c r="D7864" s="19" t="e">
        <f>VLOOKUP(B7864,[1]Sheet1!$B:$F,2,FALSE)</f>
        <v>#N/A</v>
      </c>
      <c r="E7864" s="19" t="e">
        <f>VLOOKUP(B7864,[1]Sheet1!$B:$F,3,FALSE)</f>
        <v>#N/A</v>
      </c>
      <c r="F7864" s="20" t="e">
        <v>#N/A</v>
      </c>
      <c r="G7864" s="10" t="e">
        <f>VLOOKUP(B7864,[1]Sheet1!$B:$F,5,FALSE)</f>
        <v>#N/A</v>
      </c>
    </row>
    <row r="7865" spans="4:7" x14ac:dyDescent="0.25">
      <c r="D7865" s="19" t="e">
        <f>VLOOKUP(B7865,[1]Sheet1!$B:$F,2,FALSE)</f>
        <v>#N/A</v>
      </c>
      <c r="E7865" s="19" t="e">
        <f>VLOOKUP(B7865,[1]Sheet1!$B:$F,3,FALSE)</f>
        <v>#N/A</v>
      </c>
      <c r="F7865" s="20" t="e">
        <v>#N/A</v>
      </c>
      <c r="G7865" s="10" t="e">
        <f>VLOOKUP(B7865,[1]Sheet1!$B:$F,5,FALSE)</f>
        <v>#N/A</v>
      </c>
    </row>
    <row r="7866" spans="4:7" x14ac:dyDescent="0.25">
      <c r="D7866" s="19" t="e">
        <f>VLOOKUP(B7866,[1]Sheet1!$B:$F,2,FALSE)</f>
        <v>#N/A</v>
      </c>
      <c r="E7866" s="19" t="e">
        <f>VLOOKUP(B7866,[1]Sheet1!$B:$F,3,FALSE)</f>
        <v>#N/A</v>
      </c>
      <c r="F7866" s="20" t="e">
        <v>#N/A</v>
      </c>
      <c r="G7866" s="10" t="e">
        <f>VLOOKUP(B7866,[1]Sheet1!$B:$F,5,FALSE)</f>
        <v>#N/A</v>
      </c>
    </row>
    <row r="7867" spans="4:7" x14ac:dyDescent="0.25">
      <c r="D7867" s="19" t="e">
        <f>VLOOKUP(B7867,[1]Sheet1!$B:$F,2,FALSE)</f>
        <v>#N/A</v>
      </c>
      <c r="E7867" s="19" t="e">
        <f>VLOOKUP(B7867,[1]Sheet1!$B:$F,3,FALSE)</f>
        <v>#N/A</v>
      </c>
      <c r="F7867" s="20" t="e">
        <v>#N/A</v>
      </c>
      <c r="G7867" s="10" t="e">
        <f>VLOOKUP(B7867,[1]Sheet1!$B:$F,5,FALSE)</f>
        <v>#N/A</v>
      </c>
    </row>
    <row r="7868" spans="4:7" x14ac:dyDescent="0.25">
      <c r="D7868" s="19" t="e">
        <f>VLOOKUP(B7868,[1]Sheet1!$B:$F,2,FALSE)</f>
        <v>#N/A</v>
      </c>
      <c r="E7868" s="19" t="e">
        <f>VLOOKUP(B7868,[1]Sheet1!$B:$F,3,FALSE)</f>
        <v>#N/A</v>
      </c>
      <c r="F7868" s="20" t="e">
        <v>#N/A</v>
      </c>
      <c r="G7868" s="10" t="e">
        <f>VLOOKUP(B7868,[1]Sheet1!$B:$F,5,FALSE)</f>
        <v>#N/A</v>
      </c>
    </row>
    <row r="7869" spans="4:7" x14ac:dyDescent="0.25">
      <c r="D7869" s="19" t="e">
        <f>VLOOKUP(B7869,[1]Sheet1!$B:$F,2,FALSE)</f>
        <v>#N/A</v>
      </c>
      <c r="E7869" s="19" t="e">
        <f>VLOOKUP(B7869,[1]Sheet1!$B:$F,3,FALSE)</f>
        <v>#N/A</v>
      </c>
      <c r="F7869" s="20" t="e">
        <v>#N/A</v>
      </c>
      <c r="G7869" s="10" t="e">
        <f>VLOOKUP(B7869,[1]Sheet1!$B:$F,5,FALSE)</f>
        <v>#N/A</v>
      </c>
    </row>
    <row r="7870" spans="4:7" x14ac:dyDescent="0.25">
      <c r="D7870" s="19" t="e">
        <f>VLOOKUP(B7870,[1]Sheet1!$B:$F,2,FALSE)</f>
        <v>#N/A</v>
      </c>
      <c r="E7870" s="19" t="e">
        <f>VLOOKUP(B7870,[1]Sheet1!$B:$F,3,FALSE)</f>
        <v>#N/A</v>
      </c>
      <c r="F7870" s="20" t="e">
        <v>#N/A</v>
      </c>
      <c r="G7870" s="10" t="e">
        <f>VLOOKUP(B7870,[1]Sheet1!$B:$F,5,FALSE)</f>
        <v>#N/A</v>
      </c>
    </row>
    <row r="7871" spans="4:7" x14ac:dyDescent="0.25">
      <c r="D7871" s="19" t="e">
        <f>VLOOKUP(B7871,[1]Sheet1!$B:$F,2,FALSE)</f>
        <v>#N/A</v>
      </c>
      <c r="E7871" s="19" t="e">
        <f>VLOOKUP(B7871,[1]Sheet1!$B:$F,3,FALSE)</f>
        <v>#N/A</v>
      </c>
      <c r="F7871" s="20" t="e">
        <v>#N/A</v>
      </c>
      <c r="G7871" s="10" t="e">
        <f>VLOOKUP(B7871,[1]Sheet1!$B:$F,5,FALSE)</f>
        <v>#N/A</v>
      </c>
    </row>
    <row r="7872" spans="4:7" x14ac:dyDescent="0.25">
      <c r="D7872" s="19" t="e">
        <f>VLOOKUP(B7872,[1]Sheet1!$B:$F,2,FALSE)</f>
        <v>#N/A</v>
      </c>
      <c r="E7872" s="19" t="e">
        <f>VLOOKUP(B7872,[1]Sheet1!$B:$F,3,FALSE)</f>
        <v>#N/A</v>
      </c>
      <c r="F7872" s="20" t="e">
        <v>#N/A</v>
      </c>
      <c r="G7872" s="10" t="e">
        <f>VLOOKUP(B7872,[1]Sheet1!$B:$F,5,FALSE)</f>
        <v>#N/A</v>
      </c>
    </row>
    <row r="7873" spans="4:7" x14ac:dyDescent="0.25">
      <c r="D7873" s="19" t="e">
        <f>VLOOKUP(B7873,[1]Sheet1!$B:$F,2,FALSE)</f>
        <v>#N/A</v>
      </c>
      <c r="E7873" s="19" t="e">
        <f>VLOOKUP(B7873,[1]Sheet1!$B:$F,3,FALSE)</f>
        <v>#N/A</v>
      </c>
      <c r="F7873" s="20" t="e">
        <v>#N/A</v>
      </c>
      <c r="G7873" s="10" t="e">
        <f>VLOOKUP(B7873,[1]Sheet1!$B:$F,5,FALSE)</f>
        <v>#N/A</v>
      </c>
    </row>
    <row r="7874" spans="4:7" x14ac:dyDescent="0.25">
      <c r="D7874" s="19" t="e">
        <f>VLOOKUP(B7874,[1]Sheet1!$B:$F,2,FALSE)</f>
        <v>#N/A</v>
      </c>
      <c r="E7874" s="19" t="e">
        <f>VLOOKUP(B7874,[1]Sheet1!$B:$F,3,FALSE)</f>
        <v>#N/A</v>
      </c>
      <c r="F7874" s="20" t="e">
        <v>#N/A</v>
      </c>
      <c r="G7874" s="10" t="e">
        <f>VLOOKUP(B7874,[1]Sheet1!$B:$F,5,FALSE)</f>
        <v>#N/A</v>
      </c>
    </row>
    <row r="7875" spans="4:7" x14ac:dyDescent="0.25">
      <c r="D7875" s="19" t="e">
        <f>VLOOKUP(B7875,[1]Sheet1!$B:$F,2,FALSE)</f>
        <v>#N/A</v>
      </c>
      <c r="E7875" s="19" t="e">
        <f>VLOOKUP(B7875,[1]Sheet1!$B:$F,3,FALSE)</f>
        <v>#N/A</v>
      </c>
      <c r="F7875" s="20" t="e">
        <v>#N/A</v>
      </c>
      <c r="G7875" s="10" t="e">
        <f>VLOOKUP(B7875,[1]Sheet1!$B:$F,5,FALSE)</f>
        <v>#N/A</v>
      </c>
    </row>
    <row r="7876" spans="4:7" x14ac:dyDescent="0.25">
      <c r="D7876" s="19" t="e">
        <f>VLOOKUP(B7876,[1]Sheet1!$B:$F,2,FALSE)</f>
        <v>#N/A</v>
      </c>
      <c r="E7876" s="19" t="e">
        <f>VLOOKUP(B7876,[1]Sheet1!$B:$F,3,FALSE)</f>
        <v>#N/A</v>
      </c>
      <c r="F7876" s="20" t="e">
        <v>#N/A</v>
      </c>
      <c r="G7876" s="10" t="e">
        <f>VLOOKUP(B7876,[1]Sheet1!$B:$F,5,FALSE)</f>
        <v>#N/A</v>
      </c>
    </row>
    <row r="7877" spans="4:7" x14ac:dyDescent="0.25">
      <c r="D7877" s="19" t="e">
        <f>VLOOKUP(B7877,[1]Sheet1!$B:$F,2,FALSE)</f>
        <v>#N/A</v>
      </c>
      <c r="E7877" s="19" t="e">
        <f>VLOOKUP(B7877,[1]Sheet1!$B:$F,3,FALSE)</f>
        <v>#N/A</v>
      </c>
      <c r="F7877" s="20" t="e">
        <v>#N/A</v>
      </c>
      <c r="G7877" s="10" t="e">
        <f>VLOOKUP(B7877,[1]Sheet1!$B:$F,5,FALSE)</f>
        <v>#N/A</v>
      </c>
    </row>
    <row r="7878" spans="4:7" x14ac:dyDescent="0.25">
      <c r="D7878" s="19" t="e">
        <f>VLOOKUP(B7878,[1]Sheet1!$B:$F,2,FALSE)</f>
        <v>#N/A</v>
      </c>
      <c r="E7878" s="19" t="e">
        <f>VLOOKUP(B7878,[1]Sheet1!$B:$F,3,FALSE)</f>
        <v>#N/A</v>
      </c>
      <c r="F7878" s="20" t="e">
        <v>#N/A</v>
      </c>
      <c r="G7878" s="10" t="e">
        <f>VLOOKUP(B7878,[1]Sheet1!$B:$F,5,FALSE)</f>
        <v>#N/A</v>
      </c>
    </row>
    <row r="7879" spans="4:7" x14ac:dyDescent="0.25">
      <c r="D7879" s="19" t="e">
        <f>VLOOKUP(B7879,[1]Sheet1!$B:$F,2,FALSE)</f>
        <v>#N/A</v>
      </c>
      <c r="E7879" s="19" t="e">
        <f>VLOOKUP(B7879,[1]Sheet1!$B:$F,3,FALSE)</f>
        <v>#N/A</v>
      </c>
      <c r="F7879" s="20" t="e">
        <v>#N/A</v>
      </c>
      <c r="G7879" s="10" t="e">
        <f>VLOOKUP(B7879,[1]Sheet1!$B:$F,5,FALSE)</f>
        <v>#N/A</v>
      </c>
    </row>
    <row r="7880" spans="4:7" x14ac:dyDescent="0.25">
      <c r="D7880" s="19" t="e">
        <f>VLOOKUP(B7880,[1]Sheet1!$B:$F,2,FALSE)</f>
        <v>#N/A</v>
      </c>
      <c r="E7880" s="19" t="e">
        <f>VLOOKUP(B7880,[1]Sheet1!$B:$F,3,FALSE)</f>
        <v>#N/A</v>
      </c>
      <c r="F7880" s="20" t="e">
        <v>#N/A</v>
      </c>
      <c r="G7880" s="10" t="e">
        <f>VLOOKUP(B7880,[1]Sheet1!$B:$F,5,FALSE)</f>
        <v>#N/A</v>
      </c>
    </row>
    <row r="7881" spans="4:7" x14ac:dyDescent="0.25">
      <c r="D7881" s="19" t="e">
        <f>VLOOKUP(B7881,[1]Sheet1!$B:$F,2,FALSE)</f>
        <v>#N/A</v>
      </c>
      <c r="E7881" s="19" t="e">
        <f>VLOOKUP(B7881,[1]Sheet1!$B:$F,3,FALSE)</f>
        <v>#N/A</v>
      </c>
      <c r="F7881" s="20" t="e">
        <v>#N/A</v>
      </c>
      <c r="G7881" s="10" t="e">
        <f>VLOOKUP(B7881,[1]Sheet1!$B:$F,5,FALSE)</f>
        <v>#N/A</v>
      </c>
    </row>
    <row r="7882" spans="4:7" x14ac:dyDescent="0.25">
      <c r="D7882" s="19" t="e">
        <f>VLOOKUP(B7882,[1]Sheet1!$B:$F,2,FALSE)</f>
        <v>#N/A</v>
      </c>
      <c r="E7882" s="19" t="e">
        <f>VLOOKUP(B7882,[1]Sheet1!$B:$F,3,FALSE)</f>
        <v>#N/A</v>
      </c>
      <c r="F7882" s="20" t="e">
        <v>#N/A</v>
      </c>
      <c r="G7882" s="10" t="e">
        <f>VLOOKUP(B7882,[1]Sheet1!$B:$F,5,FALSE)</f>
        <v>#N/A</v>
      </c>
    </row>
    <row r="7883" spans="4:7" x14ac:dyDescent="0.25">
      <c r="D7883" s="19" t="e">
        <f>VLOOKUP(B7883,[1]Sheet1!$B:$F,2,FALSE)</f>
        <v>#N/A</v>
      </c>
      <c r="E7883" s="19" t="e">
        <f>VLOOKUP(B7883,[1]Sheet1!$B:$F,3,FALSE)</f>
        <v>#N/A</v>
      </c>
      <c r="F7883" s="20" t="e">
        <v>#N/A</v>
      </c>
      <c r="G7883" s="10" t="e">
        <f>VLOOKUP(B7883,[1]Sheet1!$B:$F,5,FALSE)</f>
        <v>#N/A</v>
      </c>
    </row>
    <row r="7884" spans="4:7" x14ac:dyDescent="0.25">
      <c r="D7884" s="19" t="e">
        <f>VLOOKUP(B7884,[1]Sheet1!$B:$F,2,FALSE)</f>
        <v>#N/A</v>
      </c>
      <c r="E7884" s="19" t="e">
        <f>VLOOKUP(B7884,[1]Sheet1!$B:$F,3,FALSE)</f>
        <v>#N/A</v>
      </c>
      <c r="F7884" s="20" t="e">
        <v>#N/A</v>
      </c>
      <c r="G7884" s="10" t="e">
        <f>VLOOKUP(B7884,[1]Sheet1!$B:$F,5,FALSE)</f>
        <v>#N/A</v>
      </c>
    </row>
    <row r="7885" spans="4:7" x14ac:dyDescent="0.25">
      <c r="D7885" s="19" t="e">
        <f>VLOOKUP(B7885,[1]Sheet1!$B:$F,2,FALSE)</f>
        <v>#N/A</v>
      </c>
      <c r="E7885" s="19" t="e">
        <f>VLOOKUP(B7885,[1]Sheet1!$B:$F,3,FALSE)</f>
        <v>#N/A</v>
      </c>
      <c r="F7885" s="20" t="e">
        <v>#N/A</v>
      </c>
      <c r="G7885" s="10" t="e">
        <f>VLOOKUP(B7885,[1]Sheet1!$B:$F,5,FALSE)</f>
        <v>#N/A</v>
      </c>
    </row>
    <row r="7886" spans="4:7" x14ac:dyDescent="0.25">
      <c r="D7886" s="19" t="e">
        <f>VLOOKUP(B7886,[1]Sheet1!$B:$F,2,FALSE)</f>
        <v>#N/A</v>
      </c>
      <c r="E7886" s="19" t="e">
        <f>VLOOKUP(B7886,[1]Sheet1!$B:$F,3,FALSE)</f>
        <v>#N/A</v>
      </c>
      <c r="F7886" s="20" t="e">
        <v>#N/A</v>
      </c>
      <c r="G7886" s="10" t="e">
        <f>VLOOKUP(B7886,[1]Sheet1!$B:$F,5,FALSE)</f>
        <v>#N/A</v>
      </c>
    </row>
    <row r="7887" spans="4:7" x14ac:dyDescent="0.25">
      <c r="D7887" s="19" t="e">
        <f>VLOOKUP(B7887,[1]Sheet1!$B:$F,2,FALSE)</f>
        <v>#N/A</v>
      </c>
      <c r="E7887" s="19" t="e">
        <f>VLOOKUP(B7887,[1]Sheet1!$B:$F,3,FALSE)</f>
        <v>#N/A</v>
      </c>
      <c r="F7887" s="20" t="e">
        <v>#N/A</v>
      </c>
      <c r="G7887" s="10" t="e">
        <f>VLOOKUP(B7887,[1]Sheet1!$B:$F,5,FALSE)</f>
        <v>#N/A</v>
      </c>
    </row>
    <row r="7888" spans="4:7" x14ac:dyDescent="0.25">
      <c r="D7888" s="19" t="e">
        <f>VLOOKUP(B7888,[1]Sheet1!$B:$F,2,FALSE)</f>
        <v>#N/A</v>
      </c>
      <c r="E7888" s="19" t="e">
        <f>VLOOKUP(B7888,[1]Sheet1!$B:$F,3,FALSE)</f>
        <v>#N/A</v>
      </c>
      <c r="F7888" s="20" t="e">
        <v>#N/A</v>
      </c>
      <c r="G7888" s="10" t="e">
        <f>VLOOKUP(B7888,[1]Sheet1!$B:$F,5,FALSE)</f>
        <v>#N/A</v>
      </c>
    </row>
    <row r="7889" spans="4:7" x14ac:dyDescent="0.25">
      <c r="D7889" s="19" t="e">
        <f>VLOOKUP(B7889,[1]Sheet1!$B:$F,2,FALSE)</f>
        <v>#N/A</v>
      </c>
      <c r="E7889" s="19" t="e">
        <f>VLOOKUP(B7889,[1]Sheet1!$B:$F,3,FALSE)</f>
        <v>#N/A</v>
      </c>
      <c r="F7889" s="20" t="e">
        <v>#N/A</v>
      </c>
      <c r="G7889" s="10" t="e">
        <f>VLOOKUP(B7889,[1]Sheet1!$B:$F,5,FALSE)</f>
        <v>#N/A</v>
      </c>
    </row>
    <row r="7890" spans="4:7" x14ac:dyDescent="0.25">
      <c r="D7890" s="19" t="e">
        <f>VLOOKUP(B7890,[1]Sheet1!$B:$F,2,FALSE)</f>
        <v>#N/A</v>
      </c>
      <c r="E7890" s="19" t="e">
        <f>VLOOKUP(B7890,[1]Sheet1!$B:$F,3,FALSE)</f>
        <v>#N/A</v>
      </c>
      <c r="F7890" s="20" t="e">
        <v>#N/A</v>
      </c>
      <c r="G7890" s="10" t="e">
        <f>VLOOKUP(B7890,[1]Sheet1!$B:$F,5,FALSE)</f>
        <v>#N/A</v>
      </c>
    </row>
    <row r="7891" spans="4:7" x14ac:dyDescent="0.25">
      <c r="D7891" s="19" t="e">
        <f>VLOOKUP(B7891,[1]Sheet1!$B:$F,2,FALSE)</f>
        <v>#N/A</v>
      </c>
      <c r="E7891" s="19" t="e">
        <f>VLOOKUP(B7891,[1]Sheet1!$B:$F,3,FALSE)</f>
        <v>#N/A</v>
      </c>
      <c r="F7891" s="20" t="e">
        <v>#N/A</v>
      </c>
      <c r="G7891" s="10" t="e">
        <f>VLOOKUP(B7891,[1]Sheet1!$B:$F,5,FALSE)</f>
        <v>#N/A</v>
      </c>
    </row>
    <row r="7892" spans="4:7" x14ac:dyDescent="0.25">
      <c r="D7892" s="19" t="e">
        <f>VLOOKUP(B7892,[1]Sheet1!$B:$F,2,FALSE)</f>
        <v>#N/A</v>
      </c>
      <c r="E7892" s="19" t="e">
        <f>VLOOKUP(B7892,[1]Sheet1!$B:$F,3,FALSE)</f>
        <v>#N/A</v>
      </c>
      <c r="F7892" s="20" t="e">
        <v>#N/A</v>
      </c>
      <c r="G7892" s="10" t="e">
        <f>VLOOKUP(B7892,[1]Sheet1!$B:$F,5,FALSE)</f>
        <v>#N/A</v>
      </c>
    </row>
    <row r="7893" spans="4:7" x14ac:dyDescent="0.25">
      <c r="D7893" s="19" t="e">
        <f>VLOOKUP(B7893,[1]Sheet1!$B:$F,2,FALSE)</f>
        <v>#N/A</v>
      </c>
      <c r="E7893" s="19" t="e">
        <f>VLOOKUP(B7893,[1]Sheet1!$B:$F,3,FALSE)</f>
        <v>#N/A</v>
      </c>
      <c r="F7893" s="20" t="e">
        <v>#N/A</v>
      </c>
      <c r="G7893" s="10" t="e">
        <f>VLOOKUP(B7893,[1]Sheet1!$B:$F,5,FALSE)</f>
        <v>#N/A</v>
      </c>
    </row>
    <row r="7894" spans="4:7" x14ac:dyDescent="0.25">
      <c r="D7894" s="19" t="e">
        <f>VLOOKUP(B7894,[1]Sheet1!$B:$F,2,FALSE)</f>
        <v>#N/A</v>
      </c>
      <c r="E7894" s="19" t="e">
        <f>VLOOKUP(B7894,[1]Sheet1!$B:$F,3,FALSE)</f>
        <v>#N/A</v>
      </c>
      <c r="F7894" s="20" t="e">
        <v>#N/A</v>
      </c>
      <c r="G7894" s="10" t="e">
        <f>VLOOKUP(B7894,[1]Sheet1!$B:$F,5,FALSE)</f>
        <v>#N/A</v>
      </c>
    </row>
    <row r="7895" spans="4:7" x14ac:dyDescent="0.25">
      <c r="D7895" s="19" t="e">
        <f>VLOOKUP(B7895,[1]Sheet1!$B:$F,2,FALSE)</f>
        <v>#N/A</v>
      </c>
      <c r="E7895" s="19" t="e">
        <f>VLOOKUP(B7895,[1]Sheet1!$B:$F,3,FALSE)</f>
        <v>#N/A</v>
      </c>
      <c r="F7895" s="20" t="e">
        <v>#N/A</v>
      </c>
      <c r="G7895" s="10" t="e">
        <f>VLOOKUP(B7895,[1]Sheet1!$B:$F,5,FALSE)</f>
        <v>#N/A</v>
      </c>
    </row>
    <row r="7896" spans="4:7" x14ac:dyDescent="0.25">
      <c r="D7896" s="19" t="e">
        <f>VLOOKUP(B7896,[1]Sheet1!$B:$F,2,FALSE)</f>
        <v>#N/A</v>
      </c>
      <c r="E7896" s="19" t="e">
        <f>VLOOKUP(B7896,[1]Sheet1!$B:$F,3,FALSE)</f>
        <v>#N/A</v>
      </c>
      <c r="F7896" s="20" t="e">
        <v>#N/A</v>
      </c>
      <c r="G7896" s="10" t="e">
        <f>VLOOKUP(B7896,[1]Sheet1!$B:$F,5,FALSE)</f>
        <v>#N/A</v>
      </c>
    </row>
    <row r="7897" spans="4:7" x14ac:dyDescent="0.25">
      <c r="D7897" s="19" t="e">
        <f>VLOOKUP(B7897,[1]Sheet1!$B:$F,2,FALSE)</f>
        <v>#N/A</v>
      </c>
      <c r="E7897" s="19" t="e">
        <f>VLOOKUP(B7897,[1]Sheet1!$B:$F,3,FALSE)</f>
        <v>#N/A</v>
      </c>
      <c r="F7897" s="20" t="e">
        <v>#N/A</v>
      </c>
      <c r="G7897" s="10" t="e">
        <f>VLOOKUP(B7897,[1]Sheet1!$B:$F,5,FALSE)</f>
        <v>#N/A</v>
      </c>
    </row>
    <row r="7898" spans="4:7" x14ac:dyDescent="0.25">
      <c r="D7898" s="19" t="e">
        <f>VLOOKUP(B7898,[1]Sheet1!$B:$F,2,FALSE)</f>
        <v>#N/A</v>
      </c>
      <c r="E7898" s="19" t="e">
        <f>VLOOKUP(B7898,[1]Sheet1!$B:$F,3,FALSE)</f>
        <v>#N/A</v>
      </c>
      <c r="F7898" s="20" t="e">
        <v>#N/A</v>
      </c>
      <c r="G7898" s="10" t="e">
        <f>VLOOKUP(B7898,[1]Sheet1!$B:$F,5,FALSE)</f>
        <v>#N/A</v>
      </c>
    </row>
    <row r="7899" spans="4:7" x14ac:dyDescent="0.25">
      <c r="D7899" s="19" t="e">
        <f>VLOOKUP(B7899,[1]Sheet1!$B:$F,2,FALSE)</f>
        <v>#N/A</v>
      </c>
      <c r="E7899" s="19" t="e">
        <f>VLOOKUP(B7899,[1]Sheet1!$B:$F,3,FALSE)</f>
        <v>#N/A</v>
      </c>
      <c r="F7899" s="20" t="e">
        <v>#N/A</v>
      </c>
      <c r="G7899" s="10" t="e">
        <f>VLOOKUP(B7899,[1]Sheet1!$B:$F,5,FALSE)</f>
        <v>#N/A</v>
      </c>
    </row>
    <row r="7900" spans="4:7" x14ac:dyDescent="0.25">
      <c r="D7900" s="19" t="e">
        <f>VLOOKUP(B7900,[1]Sheet1!$B:$F,2,FALSE)</f>
        <v>#N/A</v>
      </c>
      <c r="E7900" s="19" t="e">
        <f>VLOOKUP(B7900,[1]Sheet1!$B:$F,3,FALSE)</f>
        <v>#N/A</v>
      </c>
      <c r="F7900" s="20" t="e">
        <v>#N/A</v>
      </c>
      <c r="G7900" s="10" t="e">
        <f>VLOOKUP(B7900,[1]Sheet1!$B:$F,5,FALSE)</f>
        <v>#N/A</v>
      </c>
    </row>
    <row r="7901" spans="4:7" x14ac:dyDescent="0.25">
      <c r="D7901" s="19" t="e">
        <f>VLOOKUP(B7901,[1]Sheet1!$B:$F,2,FALSE)</f>
        <v>#N/A</v>
      </c>
      <c r="E7901" s="19" t="e">
        <f>VLOOKUP(B7901,[1]Sheet1!$B:$F,3,FALSE)</f>
        <v>#N/A</v>
      </c>
      <c r="F7901" s="20" t="e">
        <v>#N/A</v>
      </c>
      <c r="G7901" s="10" t="e">
        <f>VLOOKUP(B7901,[1]Sheet1!$B:$F,5,FALSE)</f>
        <v>#N/A</v>
      </c>
    </row>
    <row r="7902" spans="4:7" x14ac:dyDescent="0.25">
      <c r="D7902" s="19" t="e">
        <f>VLOOKUP(B7902,[1]Sheet1!$B:$F,2,FALSE)</f>
        <v>#N/A</v>
      </c>
      <c r="E7902" s="19" t="e">
        <f>VLOOKUP(B7902,[1]Sheet1!$B:$F,3,FALSE)</f>
        <v>#N/A</v>
      </c>
      <c r="F7902" s="20" t="e">
        <v>#N/A</v>
      </c>
      <c r="G7902" s="10" t="e">
        <f>VLOOKUP(B7902,[1]Sheet1!$B:$F,5,FALSE)</f>
        <v>#N/A</v>
      </c>
    </row>
    <row r="7903" spans="4:7" x14ac:dyDescent="0.25">
      <c r="D7903" s="19" t="e">
        <f>VLOOKUP(B7903,[1]Sheet1!$B:$F,2,FALSE)</f>
        <v>#N/A</v>
      </c>
      <c r="E7903" s="19" t="e">
        <f>VLOOKUP(B7903,[1]Sheet1!$B:$F,3,FALSE)</f>
        <v>#N/A</v>
      </c>
      <c r="F7903" s="20" t="e">
        <v>#N/A</v>
      </c>
      <c r="G7903" s="10" t="e">
        <f>VLOOKUP(B7903,[1]Sheet1!$B:$F,5,FALSE)</f>
        <v>#N/A</v>
      </c>
    </row>
    <row r="7904" spans="4:7" x14ac:dyDescent="0.25">
      <c r="D7904" s="19" t="e">
        <f>VLOOKUP(B7904,[1]Sheet1!$B:$F,2,FALSE)</f>
        <v>#N/A</v>
      </c>
      <c r="E7904" s="19" t="e">
        <f>VLOOKUP(B7904,[1]Sheet1!$B:$F,3,FALSE)</f>
        <v>#N/A</v>
      </c>
      <c r="F7904" s="20" t="e">
        <v>#N/A</v>
      </c>
      <c r="G7904" s="10" t="e">
        <f>VLOOKUP(B7904,[1]Sheet1!$B:$F,5,FALSE)</f>
        <v>#N/A</v>
      </c>
    </row>
    <row r="7905" spans="4:7" x14ac:dyDescent="0.25">
      <c r="D7905" s="19" t="e">
        <f>VLOOKUP(B7905,[1]Sheet1!$B:$F,2,FALSE)</f>
        <v>#N/A</v>
      </c>
      <c r="E7905" s="19" t="e">
        <f>VLOOKUP(B7905,[1]Sheet1!$B:$F,3,FALSE)</f>
        <v>#N/A</v>
      </c>
      <c r="F7905" s="20" t="e">
        <v>#N/A</v>
      </c>
      <c r="G7905" s="10" t="e">
        <f>VLOOKUP(B7905,[1]Sheet1!$B:$F,5,FALSE)</f>
        <v>#N/A</v>
      </c>
    </row>
    <row r="7906" spans="4:7" x14ac:dyDescent="0.25">
      <c r="D7906" s="19" t="e">
        <f>VLOOKUP(B7906,[1]Sheet1!$B:$F,2,FALSE)</f>
        <v>#N/A</v>
      </c>
      <c r="E7906" s="19" t="e">
        <f>VLOOKUP(B7906,[1]Sheet1!$B:$F,3,FALSE)</f>
        <v>#N/A</v>
      </c>
      <c r="F7906" s="20" t="e">
        <v>#N/A</v>
      </c>
      <c r="G7906" s="10" t="e">
        <f>VLOOKUP(B7906,[1]Sheet1!$B:$F,5,FALSE)</f>
        <v>#N/A</v>
      </c>
    </row>
    <row r="7907" spans="4:7" x14ac:dyDescent="0.25">
      <c r="D7907" s="19" t="e">
        <f>VLOOKUP(B7907,[1]Sheet1!$B:$F,2,FALSE)</f>
        <v>#N/A</v>
      </c>
      <c r="E7907" s="19" t="e">
        <f>VLOOKUP(B7907,[1]Sheet1!$B:$F,3,FALSE)</f>
        <v>#N/A</v>
      </c>
      <c r="F7907" s="20" t="e">
        <v>#N/A</v>
      </c>
      <c r="G7907" s="10" t="e">
        <f>VLOOKUP(B7907,[1]Sheet1!$B:$F,5,FALSE)</f>
        <v>#N/A</v>
      </c>
    </row>
    <row r="7908" spans="4:7" x14ac:dyDescent="0.25">
      <c r="D7908" s="19" t="e">
        <f>VLOOKUP(B7908,[1]Sheet1!$B:$F,2,FALSE)</f>
        <v>#N/A</v>
      </c>
      <c r="E7908" s="19" t="e">
        <f>VLOOKUP(B7908,[1]Sheet1!$B:$F,3,FALSE)</f>
        <v>#N/A</v>
      </c>
      <c r="F7908" s="20" t="e">
        <v>#N/A</v>
      </c>
      <c r="G7908" s="10" t="e">
        <f>VLOOKUP(B7908,[1]Sheet1!$B:$F,5,FALSE)</f>
        <v>#N/A</v>
      </c>
    </row>
    <row r="7909" spans="4:7" x14ac:dyDescent="0.25">
      <c r="D7909" s="19" t="e">
        <f>VLOOKUP(B7909,[1]Sheet1!$B:$F,2,FALSE)</f>
        <v>#N/A</v>
      </c>
      <c r="E7909" s="19" t="e">
        <f>VLOOKUP(B7909,[1]Sheet1!$B:$F,3,FALSE)</f>
        <v>#N/A</v>
      </c>
      <c r="F7909" s="20" t="e">
        <v>#N/A</v>
      </c>
      <c r="G7909" s="10" t="e">
        <f>VLOOKUP(B7909,[1]Sheet1!$B:$F,5,FALSE)</f>
        <v>#N/A</v>
      </c>
    </row>
    <row r="7910" spans="4:7" x14ac:dyDescent="0.25">
      <c r="D7910" s="19" t="e">
        <f>VLOOKUP(B7910,[1]Sheet1!$B:$F,2,FALSE)</f>
        <v>#N/A</v>
      </c>
      <c r="E7910" s="19" t="e">
        <f>VLOOKUP(B7910,[1]Sheet1!$B:$F,3,FALSE)</f>
        <v>#N/A</v>
      </c>
      <c r="F7910" s="20" t="e">
        <v>#N/A</v>
      </c>
      <c r="G7910" s="10" t="e">
        <f>VLOOKUP(B7910,[1]Sheet1!$B:$F,5,FALSE)</f>
        <v>#N/A</v>
      </c>
    </row>
    <row r="7911" spans="4:7" x14ac:dyDescent="0.25">
      <c r="D7911" s="19" t="e">
        <f>VLOOKUP(B7911,[1]Sheet1!$B:$F,2,FALSE)</f>
        <v>#N/A</v>
      </c>
      <c r="E7911" s="19" t="e">
        <f>VLOOKUP(B7911,[1]Sheet1!$B:$F,3,FALSE)</f>
        <v>#N/A</v>
      </c>
      <c r="F7911" s="20" t="e">
        <v>#N/A</v>
      </c>
      <c r="G7911" s="10" t="e">
        <f>VLOOKUP(B7911,[1]Sheet1!$B:$F,5,FALSE)</f>
        <v>#N/A</v>
      </c>
    </row>
    <row r="7912" spans="4:7" x14ac:dyDescent="0.25">
      <c r="D7912" s="19" t="e">
        <f>VLOOKUP(B7912,[1]Sheet1!$B:$F,2,FALSE)</f>
        <v>#N/A</v>
      </c>
      <c r="E7912" s="19" t="e">
        <f>VLOOKUP(B7912,[1]Sheet1!$B:$F,3,FALSE)</f>
        <v>#N/A</v>
      </c>
      <c r="F7912" s="20" t="e">
        <v>#N/A</v>
      </c>
      <c r="G7912" s="10" t="e">
        <f>VLOOKUP(B7912,[1]Sheet1!$B:$F,5,FALSE)</f>
        <v>#N/A</v>
      </c>
    </row>
    <row r="7913" spans="4:7" x14ac:dyDescent="0.25">
      <c r="D7913" s="19" t="e">
        <f>VLOOKUP(B7913,[1]Sheet1!$B:$F,2,FALSE)</f>
        <v>#N/A</v>
      </c>
      <c r="E7913" s="19" t="e">
        <f>VLOOKUP(B7913,[1]Sheet1!$B:$F,3,FALSE)</f>
        <v>#N/A</v>
      </c>
      <c r="F7913" s="20" t="e">
        <v>#N/A</v>
      </c>
      <c r="G7913" s="10" t="e">
        <f>VLOOKUP(B7913,[1]Sheet1!$B:$F,5,FALSE)</f>
        <v>#N/A</v>
      </c>
    </row>
    <row r="7914" spans="4:7" x14ac:dyDescent="0.25">
      <c r="D7914" s="19" t="e">
        <f>VLOOKUP(B7914,[1]Sheet1!$B:$F,2,FALSE)</f>
        <v>#N/A</v>
      </c>
      <c r="E7914" s="19" t="e">
        <f>VLOOKUP(B7914,[1]Sheet1!$B:$F,3,FALSE)</f>
        <v>#N/A</v>
      </c>
      <c r="F7914" s="20" t="e">
        <v>#N/A</v>
      </c>
      <c r="G7914" s="10" t="e">
        <f>VLOOKUP(B7914,[1]Sheet1!$B:$F,5,FALSE)</f>
        <v>#N/A</v>
      </c>
    </row>
    <row r="7915" spans="4:7" x14ac:dyDescent="0.25">
      <c r="D7915" s="19" t="e">
        <f>VLOOKUP(B7915,[1]Sheet1!$B:$F,2,FALSE)</f>
        <v>#N/A</v>
      </c>
      <c r="E7915" s="19" t="e">
        <f>VLOOKUP(B7915,[1]Sheet1!$B:$F,3,FALSE)</f>
        <v>#N/A</v>
      </c>
      <c r="F7915" s="20" t="e">
        <v>#N/A</v>
      </c>
      <c r="G7915" s="10" t="e">
        <f>VLOOKUP(B7915,[1]Sheet1!$B:$F,5,FALSE)</f>
        <v>#N/A</v>
      </c>
    </row>
    <row r="7916" spans="4:7" x14ac:dyDescent="0.25">
      <c r="D7916" s="19" t="e">
        <f>VLOOKUP(B7916,[1]Sheet1!$B:$F,2,FALSE)</f>
        <v>#N/A</v>
      </c>
      <c r="E7916" s="19" t="e">
        <f>VLOOKUP(B7916,[1]Sheet1!$B:$F,3,FALSE)</f>
        <v>#N/A</v>
      </c>
      <c r="F7916" s="20" t="e">
        <v>#N/A</v>
      </c>
      <c r="G7916" s="10" t="e">
        <f>VLOOKUP(B7916,[1]Sheet1!$B:$F,5,FALSE)</f>
        <v>#N/A</v>
      </c>
    </row>
    <row r="7917" spans="4:7" x14ac:dyDescent="0.25">
      <c r="D7917" s="19" t="e">
        <f>VLOOKUP(B7917,[1]Sheet1!$B:$F,2,FALSE)</f>
        <v>#N/A</v>
      </c>
      <c r="E7917" s="19" t="e">
        <f>VLOOKUP(B7917,[1]Sheet1!$B:$F,3,FALSE)</f>
        <v>#N/A</v>
      </c>
      <c r="F7917" s="20" t="e">
        <v>#N/A</v>
      </c>
      <c r="G7917" s="10" t="e">
        <f>VLOOKUP(B7917,[1]Sheet1!$B:$F,5,FALSE)</f>
        <v>#N/A</v>
      </c>
    </row>
    <row r="7918" spans="4:7" x14ac:dyDescent="0.25">
      <c r="D7918" s="19" t="e">
        <f>VLOOKUP(B7918,[1]Sheet1!$B:$F,2,FALSE)</f>
        <v>#N/A</v>
      </c>
      <c r="E7918" s="19" t="e">
        <f>VLOOKUP(B7918,[1]Sheet1!$B:$F,3,FALSE)</f>
        <v>#N/A</v>
      </c>
      <c r="F7918" s="20" t="e">
        <v>#N/A</v>
      </c>
      <c r="G7918" s="10" t="e">
        <f>VLOOKUP(B7918,[1]Sheet1!$B:$F,5,FALSE)</f>
        <v>#N/A</v>
      </c>
    </row>
    <row r="7919" spans="4:7" x14ac:dyDescent="0.25">
      <c r="D7919" s="19" t="e">
        <f>VLOOKUP(B7919,[1]Sheet1!$B:$F,2,FALSE)</f>
        <v>#N/A</v>
      </c>
      <c r="E7919" s="19" t="e">
        <f>VLOOKUP(B7919,[1]Sheet1!$B:$F,3,FALSE)</f>
        <v>#N/A</v>
      </c>
      <c r="F7919" s="20" t="e">
        <v>#N/A</v>
      </c>
      <c r="G7919" s="10" t="e">
        <f>VLOOKUP(B7919,[1]Sheet1!$B:$F,5,FALSE)</f>
        <v>#N/A</v>
      </c>
    </row>
    <row r="7920" spans="4:7" x14ac:dyDescent="0.25">
      <c r="D7920" s="19" t="e">
        <f>VLOOKUP(B7920,[1]Sheet1!$B:$F,2,FALSE)</f>
        <v>#N/A</v>
      </c>
      <c r="E7920" s="19" t="e">
        <f>VLOOKUP(B7920,[1]Sheet1!$B:$F,3,FALSE)</f>
        <v>#N/A</v>
      </c>
      <c r="F7920" s="20" t="e">
        <v>#N/A</v>
      </c>
      <c r="G7920" s="10" t="e">
        <f>VLOOKUP(B7920,[1]Sheet1!$B:$F,5,FALSE)</f>
        <v>#N/A</v>
      </c>
    </row>
    <row r="7921" spans="4:7" x14ac:dyDescent="0.25">
      <c r="D7921" s="19" t="e">
        <f>VLOOKUP(B7921,[1]Sheet1!$B:$F,2,FALSE)</f>
        <v>#N/A</v>
      </c>
      <c r="E7921" s="19" t="e">
        <f>VLOOKUP(B7921,[1]Sheet1!$B:$F,3,FALSE)</f>
        <v>#N/A</v>
      </c>
      <c r="F7921" s="20" t="e">
        <v>#N/A</v>
      </c>
      <c r="G7921" s="10" t="e">
        <f>VLOOKUP(B7921,[1]Sheet1!$B:$F,5,FALSE)</f>
        <v>#N/A</v>
      </c>
    </row>
    <row r="7922" spans="4:7" x14ac:dyDescent="0.25">
      <c r="D7922" s="19" t="e">
        <f>VLOOKUP(B7922,[1]Sheet1!$B:$F,2,FALSE)</f>
        <v>#N/A</v>
      </c>
      <c r="E7922" s="19" t="e">
        <f>VLOOKUP(B7922,[1]Sheet1!$B:$F,3,FALSE)</f>
        <v>#N/A</v>
      </c>
      <c r="F7922" s="20" t="e">
        <v>#N/A</v>
      </c>
      <c r="G7922" s="10" t="e">
        <f>VLOOKUP(B7922,[1]Sheet1!$B:$F,5,FALSE)</f>
        <v>#N/A</v>
      </c>
    </row>
    <row r="7923" spans="4:7" x14ac:dyDescent="0.25">
      <c r="D7923" s="19" t="e">
        <f>VLOOKUP(B7923,[1]Sheet1!$B:$F,2,FALSE)</f>
        <v>#N/A</v>
      </c>
      <c r="E7923" s="19" t="e">
        <f>VLOOKUP(B7923,[1]Sheet1!$B:$F,3,FALSE)</f>
        <v>#N/A</v>
      </c>
      <c r="F7923" s="20" t="e">
        <v>#N/A</v>
      </c>
      <c r="G7923" s="10" t="e">
        <f>VLOOKUP(B7923,[1]Sheet1!$B:$F,5,FALSE)</f>
        <v>#N/A</v>
      </c>
    </row>
    <row r="7924" spans="4:7" x14ac:dyDescent="0.25">
      <c r="D7924" s="19" t="e">
        <f>VLOOKUP(B7924,[1]Sheet1!$B:$F,2,FALSE)</f>
        <v>#N/A</v>
      </c>
      <c r="E7924" s="19" t="e">
        <f>VLOOKUP(B7924,[1]Sheet1!$B:$F,3,FALSE)</f>
        <v>#N/A</v>
      </c>
      <c r="F7924" s="20" t="e">
        <v>#N/A</v>
      </c>
      <c r="G7924" s="10" t="e">
        <f>VLOOKUP(B7924,[1]Sheet1!$B:$F,5,FALSE)</f>
        <v>#N/A</v>
      </c>
    </row>
    <row r="7925" spans="4:7" x14ac:dyDescent="0.25">
      <c r="D7925" s="19" t="e">
        <f>VLOOKUP(B7925,[1]Sheet1!$B:$F,2,FALSE)</f>
        <v>#N/A</v>
      </c>
      <c r="E7925" s="19" t="e">
        <f>VLOOKUP(B7925,[1]Sheet1!$B:$F,3,FALSE)</f>
        <v>#N/A</v>
      </c>
      <c r="F7925" s="20" t="e">
        <v>#N/A</v>
      </c>
      <c r="G7925" s="10" t="e">
        <f>VLOOKUP(B7925,[1]Sheet1!$B:$F,5,FALSE)</f>
        <v>#N/A</v>
      </c>
    </row>
    <row r="7926" spans="4:7" x14ac:dyDescent="0.25">
      <c r="D7926" s="19" t="e">
        <f>VLOOKUP(B7926,[1]Sheet1!$B:$F,2,FALSE)</f>
        <v>#N/A</v>
      </c>
      <c r="E7926" s="19" t="e">
        <f>VLOOKUP(B7926,[1]Sheet1!$B:$F,3,FALSE)</f>
        <v>#N/A</v>
      </c>
      <c r="F7926" s="20" t="e">
        <v>#N/A</v>
      </c>
      <c r="G7926" s="10" t="e">
        <f>VLOOKUP(B7926,[1]Sheet1!$B:$F,5,FALSE)</f>
        <v>#N/A</v>
      </c>
    </row>
    <row r="7927" spans="4:7" x14ac:dyDescent="0.25">
      <c r="D7927" s="19" t="e">
        <f>VLOOKUP(B7927,[1]Sheet1!$B:$F,2,FALSE)</f>
        <v>#N/A</v>
      </c>
      <c r="E7927" s="19" t="e">
        <f>VLOOKUP(B7927,[1]Sheet1!$B:$F,3,FALSE)</f>
        <v>#N/A</v>
      </c>
      <c r="F7927" s="20" t="e">
        <v>#N/A</v>
      </c>
      <c r="G7927" s="10" t="e">
        <f>VLOOKUP(B7927,[1]Sheet1!$B:$F,5,FALSE)</f>
        <v>#N/A</v>
      </c>
    </row>
    <row r="7928" spans="4:7" x14ac:dyDescent="0.25">
      <c r="D7928" s="19" t="e">
        <f>VLOOKUP(B7928,[1]Sheet1!$B:$F,2,FALSE)</f>
        <v>#N/A</v>
      </c>
      <c r="E7928" s="19" t="e">
        <f>VLOOKUP(B7928,[1]Sheet1!$B:$F,3,FALSE)</f>
        <v>#N/A</v>
      </c>
      <c r="F7928" s="20" t="e">
        <v>#N/A</v>
      </c>
      <c r="G7928" s="10" t="e">
        <f>VLOOKUP(B7928,[1]Sheet1!$B:$F,5,FALSE)</f>
        <v>#N/A</v>
      </c>
    </row>
    <row r="7929" spans="4:7" x14ac:dyDescent="0.25">
      <c r="D7929" s="19" t="e">
        <f>VLOOKUP(B7929,[1]Sheet1!$B:$F,2,FALSE)</f>
        <v>#N/A</v>
      </c>
      <c r="E7929" s="19" t="e">
        <f>VLOOKUP(B7929,[1]Sheet1!$B:$F,3,FALSE)</f>
        <v>#N/A</v>
      </c>
      <c r="F7929" s="20" t="e">
        <v>#N/A</v>
      </c>
      <c r="G7929" s="10" t="e">
        <f>VLOOKUP(B7929,[1]Sheet1!$B:$F,5,FALSE)</f>
        <v>#N/A</v>
      </c>
    </row>
    <row r="7930" spans="4:7" x14ac:dyDescent="0.25">
      <c r="D7930" s="19" t="e">
        <f>VLOOKUP(B7930,[1]Sheet1!$B:$F,2,FALSE)</f>
        <v>#N/A</v>
      </c>
      <c r="E7930" s="19" t="e">
        <f>VLOOKUP(B7930,[1]Sheet1!$B:$F,3,FALSE)</f>
        <v>#N/A</v>
      </c>
      <c r="F7930" s="20" t="e">
        <v>#N/A</v>
      </c>
      <c r="G7930" s="10" t="e">
        <f>VLOOKUP(B7930,[1]Sheet1!$B:$F,5,FALSE)</f>
        <v>#N/A</v>
      </c>
    </row>
    <row r="7931" spans="4:7" x14ac:dyDescent="0.25">
      <c r="D7931" s="19" t="e">
        <f>VLOOKUP(B7931,[1]Sheet1!$B:$F,2,FALSE)</f>
        <v>#N/A</v>
      </c>
      <c r="E7931" s="19" t="e">
        <f>VLOOKUP(B7931,[1]Sheet1!$B:$F,3,FALSE)</f>
        <v>#N/A</v>
      </c>
      <c r="F7931" s="20" t="e">
        <v>#N/A</v>
      </c>
      <c r="G7931" s="10" t="e">
        <f>VLOOKUP(B7931,[1]Sheet1!$B:$F,5,FALSE)</f>
        <v>#N/A</v>
      </c>
    </row>
    <row r="7932" spans="4:7" x14ac:dyDescent="0.25">
      <c r="D7932" s="19" t="e">
        <f>VLOOKUP(B7932,[1]Sheet1!$B:$F,2,FALSE)</f>
        <v>#N/A</v>
      </c>
      <c r="E7932" s="19" t="e">
        <f>VLOOKUP(B7932,[1]Sheet1!$B:$F,3,FALSE)</f>
        <v>#N/A</v>
      </c>
      <c r="F7932" s="20" t="e">
        <v>#N/A</v>
      </c>
      <c r="G7932" s="10" t="e">
        <f>VLOOKUP(B7932,[1]Sheet1!$B:$F,5,FALSE)</f>
        <v>#N/A</v>
      </c>
    </row>
    <row r="7933" spans="4:7" x14ac:dyDescent="0.25">
      <c r="D7933" s="19" t="e">
        <f>VLOOKUP(B7933,[1]Sheet1!$B:$F,2,FALSE)</f>
        <v>#N/A</v>
      </c>
      <c r="E7933" s="19" t="e">
        <f>VLOOKUP(B7933,[1]Sheet1!$B:$F,3,FALSE)</f>
        <v>#N/A</v>
      </c>
      <c r="F7933" s="20" t="e">
        <v>#N/A</v>
      </c>
      <c r="G7933" s="10" t="e">
        <f>VLOOKUP(B7933,[1]Sheet1!$B:$F,5,FALSE)</f>
        <v>#N/A</v>
      </c>
    </row>
    <row r="7934" spans="4:7" x14ac:dyDescent="0.25">
      <c r="D7934" s="19" t="e">
        <f>VLOOKUP(B7934,[1]Sheet1!$B:$F,2,FALSE)</f>
        <v>#N/A</v>
      </c>
      <c r="E7934" s="19" t="e">
        <f>VLOOKUP(B7934,[1]Sheet1!$B:$F,3,FALSE)</f>
        <v>#N/A</v>
      </c>
      <c r="F7934" s="20" t="e">
        <v>#N/A</v>
      </c>
      <c r="G7934" s="10" t="e">
        <f>VLOOKUP(B7934,[1]Sheet1!$B:$F,5,FALSE)</f>
        <v>#N/A</v>
      </c>
    </row>
    <row r="7935" spans="4:7" x14ac:dyDescent="0.25">
      <c r="D7935" s="19" t="e">
        <f>VLOOKUP(B7935,[1]Sheet1!$B:$F,2,FALSE)</f>
        <v>#N/A</v>
      </c>
      <c r="E7935" s="19" t="e">
        <f>VLOOKUP(B7935,[1]Sheet1!$B:$F,3,FALSE)</f>
        <v>#N/A</v>
      </c>
      <c r="F7935" s="20" t="e">
        <v>#N/A</v>
      </c>
      <c r="G7935" s="10" t="e">
        <f>VLOOKUP(B7935,[1]Sheet1!$B:$F,5,FALSE)</f>
        <v>#N/A</v>
      </c>
    </row>
    <row r="7936" spans="4:7" x14ac:dyDescent="0.25">
      <c r="D7936" s="19" t="e">
        <f>VLOOKUP(B7936,[1]Sheet1!$B:$F,2,FALSE)</f>
        <v>#N/A</v>
      </c>
      <c r="E7936" s="19" t="e">
        <f>VLOOKUP(B7936,[1]Sheet1!$B:$F,3,FALSE)</f>
        <v>#N/A</v>
      </c>
      <c r="F7936" s="20" t="e">
        <v>#N/A</v>
      </c>
      <c r="G7936" s="10" t="e">
        <f>VLOOKUP(B7936,[1]Sheet1!$B:$F,5,FALSE)</f>
        <v>#N/A</v>
      </c>
    </row>
    <row r="7937" spans="4:7" x14ac:dyDescent="0.25">
      <c r="D7937" s="19" t="e">
        <f>VLOOKUP(B7937,[1]Sheet1!$B:$F,2,FALSE)</f>
        <v>#N/A</v>
      </c>
      <c r="E7937" s="19" t="e">
        <f>VLOOKUP(B7937,[1]Sheet1!$B:$F,3,FALSE)</f>
        <v>#N/A</v>
      </c>
      <c r="F7937" s="20" t="e">
        <v>#N/A</v>
      </c>
      <c r="G7937" s="10" t="e">
        <f>VLOOKUP(B7937,[1]Sheet1!$B:$F,5,FALSE)</f>
        <v>#N/A</v>
      </c>
    </row>
    <row r="7938" spans="4:7" x14ac:dyDescent="0.25">
      <c r="D7938" s="19" t="e">
        <f>VLOOKUP(B7938,[1]Sheet1!$B:$F,2,FALSE)</f>
        <v>#N/A</v>
      </c>
      <c r="E7938" s="19" t="e">
        <f>VLOOKUP(B7938,[1]Sheet1!$B:$F,3,FALSE)</f>
        <v>#N/A</v>
      </c>
      <c r="F7938" s="20" t="e">
        <v>#N/A</v>
      </c>
      <c r="G7938" s="10" t="e">
        <f>VLOOKUP(B7938,[1]Sheet1!$B:$F,5,FALSE)</f>
        <v>#N/A</v>
      </c>
    </row>
    <row r="7939" spans="4:7" x14ac:dyDescent="0.25">
      <c r="D7939" s="19" t="e">
        <f>VLOOKUP(B7939,[1]Sheet1!$B:$F,2,FALSE)</f>
        <v>#N/A</v>
      </c>
      <c r="E7939" s="19" t="e">
        <f>VLOOKUP(B7939,[1]Sheet1!$B:$F,3,FALSE)</f>
        <v>#N/A</v>
      </c>
      <c r="F7939" s="20" t="e">
        <v>#N/A</v>
      </c>
      <c r="G7939" s="10" t="e">
        <f>VLOOKUP(B7939,[1]Sheet1!$B:$F,5,FALSE)</f>
        <v>#N/A</v>
      </c>
    </row>
    <row r="7940" spans="4:7" x14ac:dyDescent="0.25">
      <c r="D7940" s="19" t="e">
        <f>VLOOKUP(B7940,[1]Sheet1!$B:$F,2,FALSE)</f>
        <v>#N/A</v>
      </c>
      <c r="E7940" s="19" t="e">
        <f>VLOOKUP(B7940,[1]Sheet1!$B:$F,3,FALSE)</f>
        <v>#N/A</v>
      </c>
      <c r="F7940" s="20" t="e">
        <v>#N/A</v>
      </c>
      <c r="G7940" s="10" t="e">
        <f>VLOOKUP(B7940,[1]Sheet1!$B:$F,5,FALSE)</f>
        <v>#N/A</v>
      </c>
    </row>
    <row r="7941" spans="4:7" x14ac:dyDescent="0.25">
      <c r="D7941" s="19" t="e">
        <f>VLOOKUP(B7941,[1]Sheet1!$B:$F,2,FALSE)</f>
        <v>#N/A</v>
      </c>
      <c r="E7941" s="19" t="e">
        <f>VLOOKUP(B7941,[1]Sheet1!$B:$F,3,FALSE)</f>
        <v>#N/A</v>
      </c>
      <c r="F7941" s="20" t="e">
        <v>#N/A</v>
      </c>
      <c r="G7941" s="10" t="e">
        <f>VLOOKUP(B7941,[1]Sheet1!$B:$F,5,FALSE)</f>
        <v>#N/A</v>
      </c>
    </row>
    <row r="7942" spans="4:7" x14ac:dyDescent="0.25">
      <c r="D7942" s="19" t="e">
        <f>VLOOKUP(B7942,[1]Sheet1!$B:$F,2,FALSE)</f>
        <v>#N/A</v>
      </c>
      <c r="E7942" s="19" t="e">
        <f>VLOOKUP(B7942,[1]Sheet1!$B:$F,3,FALSE)</f>
        <v>#N/A</v>
      </c>
      <c r="F7942" s="20" t="e">
        <v>#N/A</v>
      </c>
      <c r="G7942" s="10" t="e">
        <f>VLOOKUP(B7942,[1]Sheet1!$B:$F,5,FALSE)</f>
        <v>#N/A</v>
      </c>
    </row>
    <row r="7943" spans="4:7" x14ac:dyDescent="0.25">
      <c r="D7943" s="19" t="e">
        <f>VLOOKUP(B7943,[1]Sheet1!$B:$F,2,FALSE)</f>
        <v>#N/A</v>
      </c>
      <c r="E7943" s="19" t="e">
        <f>VLOOKUP(B7943,[1]Sheet1!$B:$F,3,FALSE)</f>
        <v>#N/A</v>
      </c>
      <c r="F7943" s="20" t="e">
        <v>#N/A</v>
      </c>
      <c r="G7943" s="10" t="e">
        <f>VLOOKUP(B7943,[1]Sheet1!$B:$F,5,FALSE)</f>
        <v>#N/A</v>
      </c>
    </row>
    <row r="7944" spans="4:7" x14ac:dyDescent="0.25">
      <c r="D7944" s="19" t="e">
        <f>VLOOKUP(B7944,[1]Sheet1!$B:$F,2,FALSE)</f>
        <v>#N/A</v>
      </c>
      <c r="E7944" s="19" t="e">
        <f>VLOOKUP(B7944,[1]Sheet1!$B:$F,3,FALSE)</f>
        <v>#N/A</v>
      </c>
      <c r="F7944" s="20" t="e">
        <v>#N/A</v>
      </c>
      <c r="G7944" s="10" t="e">
        <f>VLOOKUP(B7944,[1]Sheet1!$B:$F,5,FALSE)</f>
        <v>#N/A</v>
      </c>
    </row>
    <row r="7945" spans="4:7" x14ac:dyDescent="0.25">
      <c r="D7945" s="19" t="e">
        <f>VLOOKUP(B7945,[1]Sheet1!$B:$F,2,FALSE)</f>
        <v>#N/A</v>
      </c>
      <c r="E7945" s="19" t="e">
        <f>VLOOKUP(B7945,[1]Sheet1!$B:$F,3,FALSE)</f>
        <v>#N/A</v>
      </c>
      <c r="F7945" s="20" t="e">
        <v>#N/A</v>
      </c>
      <c r="G7945" s="10" t="e">
        <f>VLOOKUP(B7945,[1]Sheet1!$B:$F,5,FALSE)</f>
        <v>#N/A</v>
      </c>
    </row>
    <row r="7946" spans="4:7" x14ac:dyDescent="0.25">
      <c r="D7946" s="19" t="e">
        <f>VLOOKUP(B7946,[1]Sheet1!$B:$F,2,FALSE)</f>
        <v>#N/A</v>
      </c>
      <c r="E7946" s="19" t="e">
        <f>VLOOKUP(B7946,[1]Sheet1!$B:$F,3,FALSE)</f>
        <v>#N/A</v>
      </c>
      <c r="F7946" s="20" t="e">
        <v>#N/A</v>
      </c>
      <c r="G7946" s="10" t="e">
        <f>VLOOKUP(B7946,[1]Sheet1!$B:$F,5,FALSE)</f>
        <v>#N/A</v>
      </c>
    </row>
    <row r="7947" spans="4:7" x14ac:dyDescent="0.25">
      <c r="D7947" s="19" t="e">
        <f>VLOOKUP(B7947,[1]Sheet1!$B:$F,2,FALSE)</f>
        <v>#N/A</v>
      </c>
      <c r="E7947" s="19" t="e">
        <f>VLOOKUP(B7947,[1]Sheet1!$B:$F,3,FALSE)</f>
        <v>#N/A</v>
      </c>
      <c r="F7947" s="20" t="e">
        <v>#N/A</v>
      </c>
      <c r="G7947" s="10" t="e">
        <f>VLOOKUP(B7947,[1]Sheet1!$B:$F,5,FALSE)</f>
        <v>#N/A</v>
      </c>
    </row>
    <row r="7948" spans="4:7" x14ac:dyDescent="0.25">
      <c r="D7948" s="19" t="e">
        <f>VLOOKUP(B7948,[1]Sheet1!$B:$F,2,FALSE)</f>
        <v>#N/A</v>
      </c>
      <c r="E7948" s="19" t="e">
        <f>VLOOKUP(B7948,[1]Sheet1!$B:$F,3,FALSE)</f>
        <v>#N/A</v>
      </c>
      <c r="F7948" s="20" t="e">
        <v>#N/A</v>
      </c>
      <c r="G7948" s="10" t="e">
        <f>VLOOKUP(B7948,[1]Sheet1!$B:$F,5,FALSE)</f>
        <v>#N/A</v>
      </c>
    </row>
    <row r="7949" spans="4:7" x14ac:dyDescent="0.25">
      <c r="D7949" s="19" t="e">
        <f>VLOOKUP(B7949,[1]Sheet1!$B:$F,2,FALSE)</f>
        <v>#N/A</v>
      </c>
      <c r="E7949" s="19" t="e">
        <f>VLOOKUP(B7949,[1]Sheet1!$B:$F,3,FALSE)</f>
        <v>#N/A</v>
      </c>
      <c r="F7949" s="20" t="e">
        <v>#N/A</v>
      </c>
      <c r="G7949" s="10" t="e">
        <f>VLOOKUP(B7949,[1]Sheet1!$B:$F,5,FALSE)</f>
        <v>#N/A</v>
      </c>
    </row>
    <row r="7950" spans="4:7" x14ac:dyDescent="0.25">
      <c r="D7950" s="19" t="e">
        <f>VLOOKUP(B7950,[1]Sheet1!$B:$F,2,FALSE)</f>
        <v>#N/A</v>
      </c>
      <c r="E7950" s="19" t="e">
        <f>VLOOKUP(B7950,[1]Sheet1!$B:$F,3,FALSE)</f>
        <v>#N/A</v>
      </c>
      <c r="F7950" s="20" t="e">
        <v>#N/A</v>
      </c>
      <c r="G7950" s="10" t="e">
        <f>VLOOKUP(B7950,[1]Sheet1!$B:$F,5,FALSE)</f>
        <v>#N/A</v>
      </c>
    </row>
    <row r="7951" spans="4:7" x14ac:dyDescent="0.25">
      <c r="D7951" s="19" t="e">
        <f>VLOOKUP(B7951,[1]Sheet1!$B:$F,2,FALSE)</f>
        <v>#N/A</v>
      </c>
      <c r="E7951" s="19" t="e">
        <f>VLOOKUP(B7951,[1]Sheet1!$B:$F,3,FALSE)</f>
        <v>#N/A</v>
      </c>
      <c r="F7951" s="20" t="e">
        <v>#N/A</v>
      </c>
      <c r="G7951" s="10" t="e">
        <f>VLOOKUP(B7951,[1]Sheet1!$B:$F,5,FALSE)</f>
        <v>#N/A</v>
      </c>
    </row>
    <row r="7952" spans="4:7" x14ac:dyDescent="0.25">
      <c r="D7952" s="19" t="e">
        <f>VLOOKUP(B7952,[1]Sheet1!$B:$F,2,FALSE)</f>
        <v>#N/A</v>
      </c>
      <c r="E7952" s="19" t="e">
        <f>VLOOKUP(B7952,[1]Sheet1!$B:$F,3,FALSE)</f>
        <v>#N/A</v>
      </c>
      <c r="F7952" s="20" t="e">
        <v>#N/A</v>
      </c>
      <c r="G7952" s="10" t="e">
        <f>VLOOKUP(B7952,[1]Sheet1!$B:$F,5,FALSE)</f>
        <v>#N/A</v>
      </c>
    </row>
    <row r="7953" spans="4:7" x14ac:dyDescent="0.25">
      <c r="D7953" s="19" t="e">
        <f>VLOOKUP(B7953,[1]Sheet1!$B:$F,2,FALSE)</f>
        <v>#N/A</v>
      </c>
      <c r="E7953" s="19" t="e">
        <f>VLOOKUP(B7953,[1]Sheet1!$B:$F,3,FALSE)</f>
        <v>#N/A</v>
      </c>
      <c r="F7953" s="20" t="e">
        <v>#N/A</v>
      </c>
      <c r="G7953" s="10" t="e">
        <f>VLOOKUP(B7953,[1]Sheet1!$B:$F,5,FALSE)</f>
        <v>#N/A</v>
      </c>
    </row>
    <row r="7954" spans="4:7" x14ac:dyDescent="0.25">
      <c r="D7954" s="19" t="e">
        <f>VLOOKUP(B7954,[1]Sheet1!$B:$F,2,FALSE)</f>
        <v>#N/A</v>
      </c>
      <c r="E7954" s="19" t="e">
        <f>VLOOKUP(B7954,[1]Sheet1!$B:$F,3,FALSE)</f>
        <v>#N/A</v>
      </c>
      <c r="F7954" s="20" t="e">
        <v>#N/A</v>
      </c>
      <c r="G7954" s="10" t="e">
        <f>VLOOKUP(B7954,[1]Sheet1!$B:$F,5,FALSE)</f>
        <v>#N/A</v>
      </c>
    </row>
    <row r="7955" spans="4:7" x14ac:dyDescent="0.25">
      <c r="D7955" s="19" t="e">
        <f>VLOOKUP(B7955,[1]Sheet1!$B:$F,2,FALSE)</f>
        <v>#N/A</v>
      </c>
      <c r="E7955" s="19" t="e">
        <f>VLOOKUP(B7955,[1]Sheet1!$B:$F,3,FALSE)</f>
        <v>#N/A</v>
      </c>
      <c r="F7955" s="20" t="e">
        <v>#N/A</v>
      </c>
      <c r="G7955" s="10" t="e">
        <f>VLOOKUP(B7955,[1]Sheet1!$B:$F,5,FALSE)</f>
        <v>#N/A</v>
      </c>
    </row>
    <row r="7956" spans="4:7" x14ac:dyDescent="0.25">
      <c r="D7956" s="19" t="e">
        <f>VLOOKUP(B7956,[1]Sheet1!$B:$F,2,FALSE)</f>
        <v>#N/A</v>
      </c>
      <c r="E7956" s="19" t="e">
        <f>VLOOKUP(B7956,[1]Sheet1!$B:$F,3,FALSE)</f>
        <v>#N/A</v>
      </c>
      <c r="F7956" s="20" t="e">
        <v>#N/A</v>
      </c>
      <c r="G7956" s="10" t="e">
        <f>VLOOKUP(B7956,[1]Sheet1!$B:$F,5,FALSE)</f>
        <v>#N/A</v>
      </c>
    </row>
    <row r="7957" spans="4:7" x14ac:dyDescent="0.25">
      <c r="D7957" s="19" t="e">
        <f>VLOOKUP(B7957,[1]Sheet1!$B:$F,2,FALSE)</f>
        <v>#N/A</v>
      </c>
      <c r="E7957" s="19" t="e">
        <f>VLOOKUP(B7957,[1]Sheet1!$B:$F,3,FALSE)</f>
        <v>#N/A</v>
      </c>
      <c r="F7957" s="20" t="e">
        <v>#N/A</v>
      </c>
      <c r="G7957" s="10" t="e">
        <f>VLOOKUP(B7957,[1]Sheet1!$B:$F,5,FALSE)</f>
        <v>#N/A</v>
      </c>
    </row>
    <row r="7958" spans="4:7" x14ac:dyDescent="0.25">
      <c r="D7958" s="19" t="e">
        <f>VLOOKUP(B7958,[1]Sheet1!$B:$F,2,FALSE)</f>
        <v>#N/A</v>
      </c>
      <c r="E7958" s="19" t="e">
        <f>VLOOKUP(B7958,[1]Sheet1!$B:$F,3,FALSE)</f>
        <v>#N/A</v>
      </c>
      <c r="F7958" s="20" t="e">
        <v>#N/A</v>
      </c>
      <c r="G7958" s="10" t="e">
        <f>VLOOKUP(B7958,[1]Sheet1!$B:$F,5,FALSE)</f>
        <v>#N/A</v>
      </c>
    </row>
    <row r="7959" spans="4:7" x14ac:dyDescent="0.25">
      <c r="D7959" s="19" t="e">
        <f>VLOOKUP(B7959,[1]Sheet1!$B:$F,2,FALSE)</f>
        <v>#N/A</v>
      </c>
      <c r="E7959" s="19" t="e">
        <f>VLOOKUP(B7959,[1]Sheet1!$B:$F,3,FALSE)</f>
        <v>#N/A</v>
      </c>
      <c r="F7959" s="20" t="e">
        <v>#N/A</v>
      </c>
      <c r="G7959" s="10" t="e">
        <f>VLOOKUP(B7959,[1]Sheet1!$B:$F,5,FALSE)</f>
        <v>#N/A</v>
      </c>
    </row>
    <row r="7960" spans="4:7" x14ac:dyDescent="0.25">
      <c r="D7960" s="19" t="e">
        <f>VLOOKUP(B7960,[1]Sheet1!$B:$F,2,FALSE)</f>
        <v>#N/A</v>
      </c>
      <c r="E7960" s="19" t="e">
        <f>VLOOKUP(B7960,[1]Sheet1!$B:$F,3,FALSE)</f>
        <v>#N/A</v>
      </c>
      <c r="F7960" s="20" t="e">
        <v>#N/A</v>
      </c>
      <c r="G7960" s="10" t="e">
        <f>VLOOKUP(B7960,[1]Sheet1!$B:$F,5,FALSE)</f>
        <v>#N/A</v>
      </c>
    </row>
    <row r="7961" spans="4:7" x14ac:dyDescent="0.25">
      <c r="D7961" s="19" t="e">
        <f>VLOOKUP(B7961,[1]Sheet1!$B:$F,2,FALSE)</f>
        <v>#N/A</v>
      </c>
      <c r="E7961" s="19" t="e">
        <f>VLOOKUP(B7961,[1]Sheet1!$B:$F,3,FALSE)</f>
        <v>#N/A</v>
      </c>
      <c r="F7961" s="20" t="e">
        <v>#N/A</v>
      </c>
      <c r="G7961" s="10" t="e">
        <f>VLOOKUP(B7961,[1]Sheet1!$B:$F,5,FALSE)</f>
        <v>#N/A</v>
      </c>
    </row>
    <row r="7962" spans="4:7" x14ac:dyDescent="0.25">
      <c r="D7962" s="19" t="e">
        <f>VLOOKUP(B7962,[1]Sheet1!$B:$F,2,FALSE)</f>
        <v>#N/A</v>
      </c>
      <c r="E7962" s="19" t="e">
        <f>VLOOKUP(B7962,[1]Sheet1!$B:$F,3,FALSE)</f>
        <v>#N/A</v>
      </c>
      <c r="F7962" s="20" t="e">
        <v>#N/A</v>
      </c>
      <c r="G7962" s="10" t="e">
        <f>VLOOKUP(B7962,[1]Sheet1!$B:$F,5,FALSE)</f>
        <v>#N/A</v>
      </c>
    </row>
    <row r="7963" spans="4:7" x14ac:dyDescent="0.25">
      <c r="D7963" s="19" t="e">
        <f>VLOOKUP(B7963,[1]Sheet1!$B:$F,2,FALSE)</f>
        <v>#N/A</v>
      </c>
      <c r="E7963" s="19" t="e">
        <f>VLOOKUP(B7963,[1]Sheet1!$B:$F,3,FALSE)</f>
        <v>#N/A</v>
      </c>
      <c r="F7963" s="20" t="e">
        <v>#N/A</v>
      </c>
      <c r="G7963" s="10" t="e">
        <f>VLOOKUP(B7963,[1]Sheet1!$B:$F,5,FALSE)</f>
        <v>#N/A</v>
      </c>
    </row>
    <row r="7964" spans="4:7" x14ac:dyDescent="0.25">
      <c r="D7964" s="19" t="e">
        <f>VLOOKUP(B7964,[1]Sheet1!$B:$F,2,FALSE)</f>
        <v>#N/A</v>
      </c>
      <c r="E7964" s="19" t="e">
        <f>VLOOKUP(B7964,[1]Sheet1!$B:$F,3,FALSE)</f>
        <v>#N/A</v>
      </c>
      <c r="F7964" s="20" t="e">
        <v>#N/A</v>
      </c>
      <c r="G7964" s="10" t="e">
        <f>VLOOKUP(B7964,[1]Sheet1!$B:$F,5,FALSE)</f>
        <v>#N/A</v>
      </c>
    </row>
    <row r="7965" spans="4:7" x14ac:dyDescent="0.25">
      <c r="D7965" s="19" t="e">
        <f>VLOOKUP(B7965,[1]Sheet1!$B:$F,2,FALSE)</f>
        <v>#N/A</v>
      </c>
      <c r="E7965" s="19" t="e">
        <f>VLOOKUP(B7965,[1]Sheet1!$B:$F,3,FALSE)</f>
        <v>#N/A</v>
      </c>
      <c r="F7965" s="20" t="e">
        <v>#N/A</v>
      </c>
      <c r="G7965" s="10" t="e">
        <f>VLOOKUP(B7965,[1]Sheet1!$B:$F,5,FALSE)</f>
        <v>#N/A</v>
      </c>
    </row>
    <row r="7966" spans="4:7" x14ac:dyDescent="0.25">
      <c r="D7966" s="19" t="e">
        <f>VLOOKUP(B7966,[1]Sheet1!$B:$F,2,FALSE)</f>
        <v>#N/A</v>
      </c>
      <c r="E7966" s="19" t="e">
        <f>VLOOKUP(B7966,[1]Sheet1!$B:$F,3,FALSE)</f>
        <v>#N/A</v>
      </c>
      <c r="F7966" s="20" t="e">
        <v>#N/A</v>
      </c>
      <c r="G7966" s="10" t="e">
        <f>VLOOKUP(B7966,[1]Sheet1!$B:$F,5,FALSE)</f>
        <v>#N/A</v>
      </c>
    </row>
    <row r="7967" spans="4:7" x14ac:dyDescent="0.25">
      <c r="D7967" s="19" t="e">
        <f>VLOOKUP(B7967,[1]Sheet1!$B:$F,2,FALSE)</f>
        <v>#N/A</v>
      </c>
      <c r="E7967" s="19" t="e">
        <f>VLOOKUP(B7967,[1]Sheet1!$B:$F,3,FALSE)</f>
        <v>#N/A</v>
      </c>
      <c r="F7967" s="20" t="e">
        <v>#N/A</v>
      </c>
      <c r="G7967" s="10" t="e">
        <f>VLOOKUP(B7967,[1]Sheet1!$B:$F,5,FALSE)</f>
        <v>#N/A</v>
      </c>
    </row>
    <row r="7968" spans="4:7" x14ac:dyDescent="0.25">
      <c r="D7968" s="19" t="e">
        <f>VLOOKUP(B7968,[1]Sheet1!$B:$F,2,FALSE)</f>
        <v>#N/A</v>
      </c>
      <c r="E7968" s="19" t="e">
        <f>VLOOKUP(B7968,[1]Sheet1!$B:$F,3,FALSE)</f>
        <v>#N/A</v>
      </c>
      <c r="F7968" s="20" t="e">
        <v>#N/A</v>
      </c>
      <c r="G7968" s="10" t="e">
        <f>VLOOKUP(B7968,[1]Sheet1!$B:$F,5,FALSE)</f>
        <v>#N/A</v>
      </c>
    </row>
    <row r="7969" spans="4:7" x14ac:dyDescent="0.25">
      <c r="D7969" s="19" t="e">
        <f>VLOOKUP(B7969,[1]Sheet1!$B:$F,2,FALSE)</f>
        <v>#N/A</v>
      </c>
      <c r="E7969" s="19" t="e">
        <f>VLOOKUP(B7969,[1]Sheet1!$B:$F,3,FALSE)</f>
        <v>#N/A</v>
      </c>
      <c r="F7969" s="20" t="e">
        <v>#N/A</v>
      </c>
      <c r="G7969" s="10" t="e">
        <f>VLOOKUP(B7969,[1]Sheet1!$B:$F,5,FALSE)</f>
        <v>#N/A</v>
      </c>
    </row>
    <row r="7970" spans="4:7" x14ac:dyDescent="0.25">
      <c r="D7970" s="19" t="e">
        <f>VLOOKUP(B7970,[1]Sheet1!$B:$F,2,FALSE)</f>
        <v>#N/A</v>
      </c>
      <c r="E7970" s="19" t="e">
        <f>VLOOKUP(B7970,[1]Sheet1!$B:$F,3,FALSE)</f>
        <v>#N/A</v>
      </c>
      <c r="F7970" s="20" t="e">
        <v>#N/A</v>
      </c>
      <c r="G7970" s="10" t="e">
        <f>VLOOKUP(B7970,[1]Sheet1!$B:$F,5,FALSE)</f>
        <v>#N/A</v>
      </c>
    </row>
    <row r="7971" spans="4:7" x14ac:dyDescent="0.25">
      <c r="D7971" s="19" t="e">
        <f>VLOOKUP(B7971,[1]Sheet1!$B:$F,2,FALSE)</f>
        <v>#N/A</v>
      </c>
      <c r="E7971" s="19" t="e">
        <f>VLOOKUP(B7971,[1]Sheet1!$B:$F,3,FALSE)</f>
        <v>#N/A</v>
      </c>
      <c r="F7971" s="20" t="e">
        <v>#N/A</v>
      </c>
      <c r="G7971" s="10" t="e">
        <f>VLOOKUP(B7971,[1]Sheet1!$B:$F,5,FALSE)</f>
        <v>#N/A</v>
      </c>
    </row>
    <row r="7972" spans="4:7" x14ac:dyDescent="0.25">
      <c r="D7972" s="19" t="e">
        <f>VLOOKUP(B7972,[1]Sheet1!$B:$F,2,FALSE)</f>
        <v>#N/A</v>
      </c>
      <c r="E7972" s="19" t="e">
        <f>VLOOKUP(B7972,[1]Sheet1!$B:$F,3,FALSE)</f>
        <v>#N/A</v>
      </c>
      <c r="F7972" s="20" t="e">
        <v>#N/A</v>
      </c>
      <c r="G7972" s="10" t="e">
        <f>VLOOKUP(B7972,[1]Sheet1!$B:$F,5,FALSE)</f>
        <v>#N/A</v>
      </c>
    </row>
    <row r="7973" spans="4:7" x14ac:dyDescent="0.25">
      <c r="D7973" s="19" t="e">
        <f>VLOOKUP(B7973,[1]Sheet1!$B:$F,2,FALSE)</f>
        <v>#N/A</v>
      </c>
      <c r="E7973" s="19" t="e">
        <f>VLOOKUP(B7973,[1]Sheet1!$B:$F,3,FALSE)</f>
        <v>#N/A</v>
      </c>
      <c r="F7973" s="20" t="e">
        <v>#N/A</v>
      </c>
      <c r="G7973" s="10" t="e">
        <f>VLOOKUP(B7973,[1]Sheet1!$B:$F,5,FALSE)</f>
        <v>#N/A</v>
      </c>
    </row>
    <row r="7974" spans="4:7" x14ac:dyDescent="0.25">
      <c r="D7974" s="19" t="e">
        <f>VLOOKUP(B7974,[1]Sheet1!$B:$F,2,FALSE)</f>
        <v>#N/A</v>
      </c>
      <c r="E7974" s="19" t="e">
        <f>VLOOKUP(B7974,[1]Sheet1!$B:$F,3,FALSE)</f>
        <v>#N/A</v>
      </c>
      <c r="F7974" s="20" t="e">
        <v>#N/A</v>
      </c>
      <c r="G7974" s="10" t="e">
        <f>VLOOKUP(B7974,[1]Sheet1!$B:$F,5,FALSE)</f>
        <v>#N/A</v>
      </c>
    </row>
    <row r="7975" spans="4:7" x14ac:dyDescent="0.25">
      <c r="D7975" s="19" t="e">
        <f>VLOOKUP(B7975,[1]Sheet1!$B:$F,2,FALSE)</f>
        <v>#N/A</v>
      </c>
      <c r="E7975" s="19" t="e">
        <f>VLOOKUP(B7975,[1]Sheet1!$B:$F,3,FALSE)</f>
        <v>#N/A</v>
      </c>
      <c r="F7975" s="20" t="e">
        <v>#N/A</v>
      </c>
      <c r="G7975" s="10" t="e">
        <f>VLOOKUP(B7975,[1]Sheet1!$B:$F,5,FALSE)</f>
        <v>#N/A</v>
      </c>
    </row>
    <row r="7976" spans="4:7" x14ac:dyDescent="0.25">
      <c r="D7976" s="19" t="e">
        <f>VLOOKUP(B7976,[1]Sheet1!$B:$F,2,FALSE)</f>
        <v>#N/A</v>
      </c>
      <c r="E7976" s="19" t="e">
        <f>VLOOKUP(B7976,[1]Sheet1!$B:$F,3,FALSE)</f>
        <v>#N/A</v>
      </c>
      <c r="F7976" s="20" t="e">
        <v>#N/A</v>
      </c>
      <c r="G7976" s="10" t="e">
        <f>VLOOKUP(B7976,[1]Sheet1!$B:$F,5,FALSE)</f>
        <v>#N/A</v>
      </c>
    </row>
    <row r="7977" spans="4:7" x14ac:dyDescent="0.25">
      <c r="D7977" s="19" t="e">
        <f>VLOOKUP(B7977,[1]Sheet1!$B:$F,2,FALSE)</f>
        <v>#N/A</v>
      </c>
      <c r="E7977" s="19" t="e">
        <f>VLOOKUP(B7977,[1]Sheet1!$B:$F,3,FALSE)</f>
        <v>#N/A</v>
      </c>
      <c r="F7977" s="20" t="e">
        <v>#N/A</v>
      </c>
      <c r="G7977" s="10" t="e">
        <f>VLOOKUP(B7977,[1]Sheet1!$B:$F,5,FALSE)</f>
        <v>#N/A</v>
      </c>
    </row>
    <row r="7978" spans="4:7" x14ac:dyDescent="0.25">
      <c r="D7978" s="19" t="e">
        <f>VLOOKUP(B7978,[1]Sheet1!$B:$F,2,FALSE)</f>
        <v>#N/A</v>
      </c>
      <c r="E7978" s="19" t="e">
        <f>VLOOKUP(B7978,[1]Sheet1!$B:$F,3,FALSE)</f>
        <v>#N/A</v>
      </c>
      <c r="F7978" s="20" t="e">
        <v>#N/A</v>
      </c>
      <c r="G7978" s="10" t="e">
        <f>VLOOKUP(B7978,[1]Sheet1!$B:$F,5,FALSE)</f>
        <v>#N/A</v>
      </c>
    </row>
    <row r="7979" spans="4:7" x14ac:dyDescent="0.25">
      <c r="D7979" s="19" t="e">
        <f>VLOOKUP(B7979,[1]Sheet1!$B:$F,2,FALSE)</f>
        <v>#N/A</v>
      </c>
      <c r="E7979" s="19" t="e">
        <f>VLOOKUP(B7979,[1]Sheet1!$B:$F,3,FALSE)</f>
        <v>#N/A</v>
      </c>
      <c r="F7979" s="20" t="e">
        <v>#N/A</v>
      </c>
      <c r="G7979" s="10" t="e">
        <f>VLOOKUP(B7979,[1]Sheet1!$B:$F,5,FALSE)</f>
        <v>#N/A</v>
      </c>
    </row>
    <row r="7980" spans="4:7" x14ac:dyDescent="0.25">
      <c r="D7980" s="19" t="e">
        <f>VLOOKUP(B7980,[1]Sheet1!$B:$F,2,FALSE)</f>
        <v>#N/A</v>
      </c>
      <c r="E7980" s="19" t="e">
        <f>VLOOKUP(B7980,[1]Sheet1!$B:$F,3,FALSE)</f>
        <v>#N/A</v>
      </c>
      <c r="F7980" s="20" t="e">
        <v>#N/A</v>
      </c>
      <c r="G7980" s="10" t="e">
        <f>VLOOKUP(B7980,[1]Sheet1!$B:$F,5,FALSE)</f>
        <v>#N/A</v>
      </c>
    </row>
    <row r="7981" spans="4:7" x14ac:dyDescent="0.25">
      <c r="D7981" s="19" t="e">
        <f>VLOOKUP(B7981,[1]Sheet1!$B:$F,2,FALSE)</f>
        <v>#N/A</v>
      </c>
      <c r="E7981" s="19" t="e">
        <f>VLOOKUP(B7981,[1]Sheet1!$B:$F,3,FALSE)</f>
        <v>#N/A</v>
      </c>
      <c r="F7981" s="20" t="e">
        <v>#N/A</v>
      </c>
      <c r="G7981" s="10" t="e">
        <f>VLOOKUP(B7981,[1]Sheet1!$B:$F,5,FALSE)</f>
        <v>#N/A</v>
      </c>
    </row>
    <row r="7982" spans="4:7" x14ac:dyDescent="0.25">
      <c r="D7982" s="19" t="e">
        <f>VLOOKUP(B7982,[1]Sheet1!$B:$F,2,FALSE)</f>
        <v>#N/A</v>
      </c>
      <c r="E7982" s="19" t="e">
        <f>VLOOKUP(B7982,[1]Sheet1!$B:$F,3,FALSE)</f>
        <v>#N/A</v>
      </c>
      <c r="F7982" s="20" t="e">
        <v>#N/A</v>
      </c>
      <c r="G7982" s="10" t="e">
        <f>VLOOKUP(B7982,[1]Sheet1!$B:$F,5,FALSE)</f>
        <v>#N/A</v>
      </c>
    </row>
    <row r="7983" spans="4:7" x14ac:dyDescent="0.25">
      <c r="D7983" s="19" t="e">
        <f>VLOOKUP(B7983,[1]Sheet1!$B:$F,2,FALSE)</f>
        <v>#N/A</v>
      </c>
      <c r="E7983" s="19" t="e">
        <f>VLOOKUP(B7983,[1]Sheet1!$B:$F,3,FALSE)</f>
        <v>#N/A</v>
      </c>
      <c r="F7983" s="20" t="e">
        <v>#N/A</v>
      </c>
      <c r="G7983" s="10" t="e">
        <f>VLOOKUP(B7983,[1]Sheet1!$B:$F,5,FALSE)</f>
        <v>#N/A</v>
      </c>
    </row>
    <row r="7984" spans="4:7" x14ac:dyDescent="0.25">
      <c r="D7984" s="19" t="e">
        <f>VLOOKUP(B7984,[1]Sheet1!$B:$F,2,FALSE)</f>
        <v>#N/A</v>
      </c>
      <c r="E7984" s="19" t="e">
        <f>VLOOKUP(B7984,[1]Sheet1!$B:$F,3,FALSE)</f>
        <v>#N/A</v>
      </c>
      <c r="F7984" s="20" t="e">
        <v>#N/A</v>
      </c>
      <c r="G7984" s="10" t="e">
        <f>VLOOKUP(B7984,[1]Sheet1!$B:$F,5,FALSE)</f>
        <v>#N/A</v>
      </c>
    </row>
    <row r="7985" spans="4:7" x14ac:dyDescent="0.25">
      <c r="D7985" s="19" t="e">
        <f>VLOOKUP(B7985,[1]Sheet1!$B:$F,2,FALSE)</f>
        <v>#N/A</v>
      </c>
      <c r="E7985" s="19" t="e">
        <f>VLOOKUP(B7985,[1]Sheet1!$B:$F,3,FALSE)</f>
        <v>#N/A</v>
      </c>
      <c r="F7985" s="20" t="e">
        <v>#N/A</v>
      </c>
      <c r="G7985" s="10" t="e">
        <f>VLOOKUP(B7985,[1]Sheet1!$B:$F,5,FALSE)</f>
        <v>#N/A</v>
      </c>
    </row>
    <row r="7986" spans="4:7" x14ac:dyDescent="0.25">
      <c r="D7986" s="19" t="e">
        <f>VLOOKUP(B7986,[1]Sheet1!$B:$F,2,FALSE)</f>
        <v>#N/A</v>
      </c>
      <c r="E7986" s="19" t="e">
        <f>VLOOKUP(B7986,[1]Sheet1!$B:$F,3,FALSE)</f>
        <v>#N/A</v>
      </c>
      <c r="F7986" s="20" t="e">
        <v>#N/A</v>
      </c>
      <c r="G7986" s="10" t="e">
        <f>VLOOKUP(B7986,[1]Sheet1!$B:$F,5,FALSE)</f>
        <v>#N/A</v>
      </c>
    </row>
    <row r="7987" spans="4:7" x14ac:dyDescent="0.25">
      <c r="D7987" s="19" t="e">
        <f>VLOOKUP(B7987,[1]Sheet1!$B:$F,2,FALSE)</f>
        <v>#N/A</v>
      </c>
      <c r="E7987" s="19" t="e">
        <f>VLOOKUP(B7987,[1]Sheet1!$B:$F,3,FALSE)</f>
        <v>#N/A</v>
      </c>
      <c r="F7987" s="20" t="e">
        <v>#N/A</v>
      </c>
      <c r="G7987" s="10" t="e">
        <f>VLOOKUP(B7987,[1]Sheet1!$B:$F,5,FALSE)</f>
        <v>#N/A</v>
      </c>
    </row>
    <row r="7988" spans="4:7" x14ac:dyDescent="0.25">
      <c r="D7988" s="19" t="e">
        <f>VLOOKUP(B7988,[1]Sheet1!$B:$F,2,FALSE)</f>
        <v>#N/A</v>
      </c>
      <c r="E7988" s="19" t="e">
        <f>VLOOKUP(B7988,[1]Sheet1!$B:$F,3,FALSE)</f>
        <v>#N/A</v>
      </c>
      <c r="F7988" s="20" t="e">
        <v>#N/A</v>
      </c>
      <c r="G7988" s="10" t="e">
        <f>VLOOKUP(B7988,[1]Sheet1!$B:$F,5,FALSE)</f>
        <v>#N/A</v>
      </c>
    </row>
    <row r="7989" spans="4:7" x14ac:dyDescent="0.25">
      <c r="D7989" s="19" t="e">
        <f>VLOOKUP(B7989,[1]Sheet1!$B:$F,2,FALSE)</f>
        <v>#N/A</v>
      </c>
      <c r="E7989" s="19" t="e">
        <f>VLOOKUP(B7989,[1]Sheet1!$B:$F,3,FALSE)</f>
        <v>#N/A</v>
      </c>
      <c r="F7989" s="20" t="e">
        <v>#N/A</v>
      </c>
      <c r="G7989" s="10" t="e">
        <f>VLOOKUP(B7989,[1]Sheet1!$B:$F,5,FALSE)</f>
        <v>#N/A</v>
      </c>
    </row>
    <row r="7990" spans="4:7" x14ac:dyDescent="0.25">
      <c r="D7990" s="19" t="e">
        <f>VLOOKUP(B7990,[1]Sheet1!$B:$F,2,FALSE)</f>
        <v>#N/A</v>
      </c>
      <c r="E7990" s="19" t="e">
        <f>VLOOKUP(B7990,[1]Sheet1!$B:$F,3,FALSE)</f>
        <v>#N/A</v>
      </c>
      <c r="F7990" s="20" t="e">
        <v>#N/A</v>
      </c>
      <c r="G7990" s="10" t="e">
        <f>VLOOKUP(B7990,[1]Sheet1!$B:$F,5,FALSE)</f>
        <v>#N/A</v>
      </c>
    </row>
    <row r="7991" spans="4:7" x14ac:dyDescent="0.25">
      <c r="D7991" s="19" t="e">
        <f>VLOOKUP(B7991,[1]Sheet1!$B:$F,2,FALSE)</f>
        <v>#N/A</v>
      </c>
      <c r="E7991" s="19" t="e">
        <f>VLOOKUP(B7991,[1]Sheet1!$B:$F,3,FALSE)</f>
        <v>#N/A</v>
      </c>
      <c r="F7991" s="20" t="e">
        <v>#N/A</v>
      </c>
      <c r="G7991" s="10" t="e">
        <f>VLOOKUP(B7991,[1]Sheet1!$B:$F,5,FALSE)</f>
        <v>#N/A</v>
      </c>
    </row>
    <row r="7992" spans="4:7" x14ac:dyDescent="0.25">
      <c r="D7992" s="19" t="e">
        <f>VLOOKUP(B7992,[1]Sheet1!$B:$F,2,FALSE)</f>
        <v>#N/A</v>
      </c>
      <c r="E7992" s="19" t="e">
        <f>VLOOKUP(B7992,[1]Sheet1!$B:$F,3,FALSE)</f>
        <v>#N/A</v>
      </c>
      <c r="F7992" s="20" t="e">
        <v>#N/A</v>
      </c>
      <c r="G7992" s="10" t="e">
        <f>VLOOKUP(B7992,[1]Sheet1!$B:$F,5,FALSE)</f>
        <v>#N/A</v>
      </c>
    </row>
    <row r="7993" spans="4:7" x14ac:dyDescent="0.25">
      <c r="D7993" s="19" t="e">
        <f>VLOOKUP(B7993,[1]Sheet1!$B:$F,2,FALSE)</f>
        <v>#N/A</v>
      </c>
      <c r="E7993" s="19" t="e">
        <f>VLOOKUP(B7993,[1]Sheet1!$B:$F,3,FALSE)</f>
        <v>#N/A</v>
      </c>
      <c r="F7993" s="20" t="e">
        <v>#N/A</v>
      </c>
      <c r="G7993" s="10" t="e">
        <f>VLOOKUP(B7993,[1]Sheet1!$B:$F,5,FALSE)</f>
        <v>#N/A</v>
      </c>
    </row>
    <row r="7994" spans="4:7" x14ac:dyDescent="0.25">
      <c r="D7994" s="19" t="e">
        <f>VLOOKUP(B7994,[1]Sheet1!$B:$F,2,FALSE)</f>
        <v>#N/A</v>
      </c>
      <c r="E7994" s="19" t="e">
        <f>VLOOKUP(B7994,[1]Sheet1!$B:$F,3,FALSE)</f>
        <v>#N/A</v>
      </c>
      <c r="F7994" s="20" t="e">
        <v>#N/A</v>
      </c>
      <c r="G7994" s="10" t="e">
        <f>VLOOKUP(B7994,[1]Sheet1!$B:$F,5,FALSE)</f>
        <v>#N/A</v>
      </c>
    </row>
    <row r="7995" spans="4:7" x14ac:dyDescent="0.25">
      <c r="D7995" s="19" t="e">
        <f>VLOOKUP(B7995,[1]Sheet1!$B:$F,2,FALSE)</f>
        <v>#N/A</v>
      </c>
      <c r="E7995" s="19" t="e">
        <f>VLOOKUP(B7995,[1]Sheet1!$B:$F,3,FALSE)</f>
        <v>#N/A</v>
      </c>
      <c r="F7995" s="20" t="e">
        <v>#N/A</v>
      </c>
      <c r="G7995" s="10" t="e">
        <f>VLOOKUP(B7995,[1]Sheet1!$B:$F,5,FALSE)</f>
        <v>#N/A</v>
      </c>
    </row>
    <row r="7996" spans="4:7" x14ac:dyDescent="0.25">
      <c r="D7996" s="19" t="e">
        <f>VLOOKUP(B7996,[1]Sheet1!$B:$F,2,FALSE)</f>
        <v>#N/A</v>
      </c>
      <c r="E7996" s="19" t="e">
        <f>VLOOKUP(B7996,[1]Sheet1!$B:$F,3,FALSE)</f>
        <v>#N/A</v>
      </c>
      <c r="F7996" s="20" t="e">
        <v>#N/A</v>
      </c>
      <c r="G7996" s="10" t="e">
        <f>VLOOKUP(B7996,[1]Sheet1!$B:$F,5,FALSE)</f>
        <v>#N/A</v>
      </c>
    </row>
    <row r="7997" spans="4:7" x14ac:dyDescent="0.25">
      <c r="D7997" s="19" t="e">
        <f>VLOOKUP(B7997,[1]Sheet1!$B:$F,2,FALSE)</f>
        <v>#N/A</v>
      </c>
      <c r="E7997" s="19" t="e">
        <f>VLOOKUP(B7997,[1]Sheet1!$B:$F,3,FALSE)</f>
        <v>#N/A</v>
      </c>
      <c r="F7997" s="20" t="e">
        <v>#N/A</v>
      </c>
      <c r="G7997" s="10" t="e">
        <f>VLOOKUP(B7997,[1]Sheet1!$B:$F,5,FALSE)</f>
        <v>#N/A</v>
      </c>
    </row>
    <row r="7998" spans="4:7" x14ac:dyDescent="0.25">
      <c r="D7998" s="19" t="e">
        <f>VLOOKUP(B7998,[1]Sheet1!$B:$F,2,FALSE)</f>
        <v>#N/A</v>
      </c>
      <c r="E7998" s="19" t="e">
        <f>VLOOKUP(B7998,[1]Sheet1!$B:$F,3,FALSE)</f>
        <v>#N/A</v>
      </c>
      <c r="F7998" s="20" t="e">
        <v>#N/A</v>
      </c>
      <c r="G7998" s="10" t="e">
        <f>VLOOKUP(B7998,[1]Sheet1!$B:$F,5,FALSE)</f>
        <v>#N/A</v>
      </c>
    </row>
    <row r="7999" spans="4:7" x14ac:dyDescent="0.25">
      <c r="D7999" s="19" t="e">
        <f>VLOOKUP(B7999,[1]Sheet1!$B:$F,2,FALSE)</f>
        <v>#N/A</v>
      </c>
      <c r="E7999" s="19" t="e">
        <f>VLOOKUP(B7999,[1]Sheet1!$B:$F,3,FALSE)</f>
        <v>#N/A</v>
      </c>
      <c r="F7999" s="20" t="e">
        <v>#N/A</v>
      </c>
      <c r="G7999" s="10" t="e">
        <f>VLOOKUP(B7999,[1]Sheet1!$B:$F,5,FALSE)</f>
        <v>#N/A</v>
      </c>
    </row>
    <row r="8000" spans="4:7" x14ac:dyDescent="0.25">
      <c r="D8000" s="19" t="e">
        <f>VLOOKUP(B8000,[1]Sheet1!$B:$F,2,FALSE)</f>
        <v>#N/A</v>
      </c>
      <c r="E8000" s="19" t="e">
        <f>VLOOKUP(B8000,[1]Sheet1!$B:$F,3,FALSE)</f>
        <v>#N/A</v>
      </c>
      <c r="F8000" s="20" t="e">
        <v>#N/A</v>
      </c>
      <c r="G8000" s="10" t="e">
        <f>VLOOKUP(B8000,[1]Sheet1!$B:$F,5,FALSE)</f>
        <v>#N/A</v>
      </c>
    </row>
    <row r="8001" spans="4:7" x14ac:dyDescent="0.25">
      <c r="D8001" s="19" t="e">
        <f>VLOOKUP(B8001,[1]Sheet1!$B:$F,2,FALSE)</f>
        <v>#N/A</v>
      </c>
      <c r="E8001" s="19" t="e">
        <f>VLOOKUP(B8001,[1]Sheet1!$B:$F,3,FALSE)</f>
        <v>#N/A</v>
      </c>
      <c r="F8001" s="20" t="e">
        <v>#N/A</v>
      </c>
      <c r="G8001" s="10" t="e">
        <f>VLOOKUP(B8001,[1]Sheet1!$B:$F,5,FALSE)</f>
        <v>#N/A</v>
      </c>
    </row>
    <row r="8002" spans="4:7" x14ac:dyDescent="0.25">
      <c r="D8002" s="19" t="e">
        <f>VLOOKUP(B8002,[1]Sheet1!$B:$F,2,FALSE)</f>
        <v>#N/A</v>
      </c>
      <c r="E8002" s="19" t="e">
        <f>VLOOKUP(B8002,[1]Sheet1!$B:$F,3,FALSE)</f>
        <v>#N/A</v>
      </c>
      <c r="F8002" s="20" t="e">
        <v>#N/A</v>
      </c>
      <c r="G8002" s="10" t="e">
        <f>VLOOKUP(B8002,[1]Sheet1!$B:$F,5,FALSE)</f>
        <v>#N/A</v>
      </c>
    </row>
    <row r="8003" spans="4:7" x14ac:dyDescent="0.25">
      <c r="D8003" s="19" t="e">
        <f>VLOOKUP(B8003,[1]Sheet1!$B:$F,2,FALSE)</f>
        <v>#N/A</v>
      </c>
      <c r="E8003" s="19" t="e">
        <f>VLOOKUP(B8003,[1]Sheet1!$B:$F,3,FALSE)</f>
        <v>#N/A</v>
      </c>
      <c r="F8003" s="20" t="e">
        <v>#N/A</v>
      </c>
      <c r="G8003" s="10" t="e">
        <f>VLOOKUP(B8003,[1]Sheet1!$B:$F,5,FALSE)</f>
        <v>#N/A</v>
      </c>
    </row>
    <row r="8004" spans="4:7" x14ac:dyDescent="0.25">
      <c r="D8004" s="19" t="e">
        <f>VLOOKUP(B8004,[1]Sheet1!$B:$F,2,FALSE)</f>
        <v>#N/A</v>
      </c>
      <c r="E8004" s="19" t="e">
        <f>VLOOKUP(B8004,[1]Sheet1!$B:$F,3,FALSE)</f>
        <v>#N/A</v>
      </c>
      <c r="F8004" s="20" t="e">
        <v>#N/A</v>
      </c>
      <c r="G8004" s="10" t="e">
        <f>VLOOKUP(B8004,[1]Sheet1!$B:$F,5,FALSE)</f>
        <v>#N/A</v>
      </c>
    </row>
    <row r="8005" spans="4:7" x14ac:dyDescent="0.25">
      <c r="D8005" s="19" t="e">
        <f>VLOOKUP(B8005,[1]Sheet1!$B:$F,2,FALSE)</f>
        <v>#N/A</v>
      </c>
      <c r="E8005" s="19" t="e">
        <f>VLOOKUP(B8005,[1]Sheet1!$B:$F,3,FALSE)</f>
        <v>#N/A</v>
      </c>
      <c r="F8005" s="20" t="e">
        <v>#N/A</v>
      </c>
      <c r="G8005" s="10" t="e">
        <f>VLOOKUP(B8005,[1]Sheet1!$B:$F,5,FALSE)</f>
        <v>#N/A</v>
      </c>
    </row>
    <row r="8006" spans="4:7" x14ac:dyDescent="0.25">
      <c r="D8006" s="19" t="e">
        <f>VLOOKUP(B8006,[1]Sheet1!$B:$F,2,FALSE)</f>
        <v>#N/A</v>
      </c>
      <c r="E8006" s="19" t="e">
        <f>VLOOKUP(B8006,[1]Sheet1!$B:$F,3,FALSE)</f>
        <v>#N/A</v>
      </c>
      <c r="F8006" s="20" t="e">
        <v>#N/A</v>
      </c>
      <c r="G8006" s="10" t="e">
        <f>VLOOKUP(B8006,[1]Sheet1!$B:$F,5,FALSE)</f>
        <v>#N/A</v>
      </c>
    </row>
    <row r="8007" spans="4:7" x14ac:dyDescent="0.25">
      <c r="D8007" s="19" t="e">
        <f>VLOOKUP(B8007,[1]Sheet1!$B:$F,2,FALSE)</f>
        <v>#N/A</v>
      </c>
      <c r="E8007" s="19" t="e">
        <f>VLOOKUP(B8007,[1]Sheet1!$B:$F,3,FALSE)</f>
        <v>#N/A</v>
      </c>
      <c r="F8007" s="20" t="e">
        <v>#N/A</v>
      </c>
      <c r="G8007" s="10" t="e">
        <f>VLOOKUP(B8007,[1]Sheet1!$B:$F,5,FALSE)</f>
        <v>#N/A</v>
      </c>
    </row>
    <row r="8008" spans="4:7" x14ac:dyDescent="0.25">
      <c r="D8008" s="19" t="e">
        <f>VLOOKUP(B8008,[1]Sheet1!$B:$F,2,FALSE)</f>
        <v>#N/A</v>
      </c>
      <c r="E8008" s="19" t="e">
        <f>VLOOKUP(B8008,[1]Sheet1!$B:$F,3,FALSE)</f>
        <v>#N/A</v>
      </c>
      <c r="F8008" s="20" t="e">
        <v>#N/A</v>
      </c>
      <c r="G8008" s="10" t="e">
        <f>VLOOKUP(B8008,[1]Sheet1!$B:$F,5,FALSE)</f>
        <v>#N/A</v>
      </c>
    </row>
    <row r="8009" spans="4:7" x14ac:dyDescent="0.25">
      <c r="D8009" s="19" t="e">
        <f>VLOOKUP(B8009,[1]Sheet1!$B:$F,2,FALSE)</f>
        <v>#N/A</v>
      </c>
      <c r="E8009" s="19" t="e">
        <f>VLOOKUP(B8009,[1]Sheet1!$B:$F,3,FALSE)</f>
        <v>#N/A</v>
      </c>
      <c r="F8009" s="20" t="e">
        <v>#N/A</v>
      </c>
      <c r="G8009" s="10" t="e">
        <f>VLOOKUP(B8009,[1]Sheet1!$B:$F,5,FALSE)</f>
        <v>#N/A</v>
      </c>
    </row>
    <row r="8010" spans="4:7" x14ac:dyDescent="0.25">
      <c r="D8010" s="19" t="e">
        <f>VLOOKUP(B8010,[1]Sheet1!$B:$F,2,FALSE)</f>
        <v>#N/A</v>
      </c>
      <c r="E8010" s="19" t="e">
        <f>VLOOKUP(B8010,[1]Sheet1!$B:$F,3,FALSE)</f>
        <v>#N/A</v>
      </c>
      <c r="F8010" s="20" t="e">
        <v>#N/A</v>
      </c>
      <c r="G8010" s="10" t="e">
        <f>VLOOKUP(B8010,[1]Sheet1!$B:$F,5,FALSE)</f>
        <v>#N/A</v>
      </c>
    </row>
    <row r="8011" spans="4:7" x14ac:dyDescent="0.25">
      <c r="D8011" s="19" t="e">
        <f>VLOOKUP(B8011,[1]Sheet1!$B:$F,2,FALSE)</f>
        <v>#N/A</v>
      </c>
      <c r="E8011" s="19" t="e">
        <f>VLOOKUP(B8011,[1]Sheet1!$B:$F,3,FALSE)</f>
        <v>#N/A</v>
      </c>
      <c r="F8011" s="20" t="e">
        <v>#N/A</v>
      </c>
      <c r="G8011" s="10" t="e">
        <f>VLOOKUP(B8011,[1]Sheet1!$B:$F,5,FALSE)</f>
        <v>#N/A</v>
      </c>
    </row>
    <row r="8012" spans="4:7" x14ac:dyDescent="0.25">
      <c r="D8012" s="19" t="e">
        <f>VLOOKUP(B8012,[1]Sheet1!$B:$F,2,FALSE)</f>
        <v>#N/A</v>
      </c>
      <c r="E8012" s="19" t="e">
        <f>VLOOKUP(B8012,[1]Sheet1!$B:$F,3,FALSE)</f>
        <v>#N/A</v>
      </c>
      <c r="F8012" s="20" t="e">
        <v>#N/A</v>
      </c>
      <c r="G8012" s="10" t="e">
        <f>VLOOKUP(B8012,[1]Sheet1!$B:$F,5,FALSE)</f>
        <v>#N/A</v>
      </c>
    </row>
    <row r="8013" spans="4:7" x14ac:dyDescent="0.25">
      <c r="D8013" s="19" t="e">
        <f>VLOOKUP(B8013,[1]Sheet1!$B:$F,2,FALSE)</f>
        <v>#N/A</v>
      </c>
      <c r="E8013" s="19" t="e">
        <f>VLOOKUP(B8013,[1]Sheet1!$B:$F,3,FALSE)</f>
        <v>#N/A</v>
      </c>
      <c r="F8013" s="20" t="e">
        <v>#N/A</v>
      </c>
      <c r="G8013" s="10" t="e">
        <f>VLOOKUP(B8013,[1]Sheet1!$B:$F,5,FALSE)</f>
        <v>#N/A</v>
      </c>
    </row>
    <row r="8014" spans="4:7" x14ac:dyDescent="0.25">
      <c r="D8014" s="19" t="e">
        <f>VLOOKUP(B8014,[1]Sheet1!$B:$F,2,FALSE)</f>
        <v>#N/A</v>
      </c>
      <c r="E8014" s="19" t="e">
        <f>VLOOKUP(B8014,[1]Sheet1!$B:$F,3,FALSE)</f>
        <v>#N/A</v>
      </c>
      <c r="F8014" s="20" t="e">
        <v>#N/A</v>
      </c>
      <c r="G8014" s="10" t="e">
        <f>VLOOKUP(B8014,[1]Sheet1!$B:$F,5,FALSE)</f>
        <v>#N/A</v>
      </c>
    </row>
    <row r="8015" spans="4:7" x14ac:dyDescent="0.25">
      <c r="D8015" s="19" t="e">
        <f>VLOOKUP(B8015,[1]Sheet1!$B:$F,2,FALSE)</f>
        <v>#N/A</v>
      </c>
      <c r="E8015" s="19" t="e">
        <f>VLOOKUP(B8015,[1]Sheet1!$B:$F,3,FALSE)</f>
        <v>#N/A</v>
      </c>
      <c r="F8015" s="20" t="e">
        <v>#N/A</v>
      </c>
      <c r="G8015" s="10" t="e">
        <f>VLOOKUP(B8015,[1]Sheet1!$B:$F,5,FALSE)</f>
        <v>#N/A</v>
      </c>
    </row>
    <row r="8016" spans="4:7" x14ac:dyDescent="0.25">
      <c r="D8016" s="19" t="e">
        <f>VLOOKUP(B8016,[1]Sheet1!$B:$F,2,FALSE)</f>
        <v>#N/A</v>
      </c>
      <c r="E8016" s="19" t="e">
        <f>VLOOKUP(B8016,[1]Sheet1!$B:$F,3,FALSE)</f>
        <v>#N/A</v>
      </c>
      <c r="F8016" s="20" t="e">
        <v>#N/A</v>
      </c>
      <c r="G8016" s="10" t="e">
        <f>VLOOKUP(B8016,[1]Sheet1!$B:$F,5,FALSE)</f>
        <v>#N/A</v>
      </c>
    </row>
    <row r="8017" spans="4:7" x14ac:dyDescent="0.25">
      <c r="D8017" s="19" t="e">
        <f>VLOOKUP(B8017,[1]Sheet1!$B:$F,2,FALSE)</f>
        <v>#N/A</v>
      </c>
      <c r="E8017" s="19" t="e">
        <f>VLOOKUP(B8017,[1]Sheet1!$B:$F,3,FALSE)</f>
        <v>#N/A</v>
      </c>
      <c r="F8017" s="20" t="e">
        <v>#N/A</v>
      </c>
      <c r="G8017" s="10" t="e">
        <f>VLOOKUP(B8017,[1]Sheet1!$B:$F,5,FALSE)</f>
        <v>#N/A</v>
      </c>
    </row>
    <row r="8018" spans="4:7" x14ac:dyDescent="0.25">
      <c r="D8018" s="19" t="e">
        <f>VLOOKUP(B8018,[1]Sheet1!$B:$F,2,FALSE)</f>
        <v>#N/A</v>
      </c>
      <c r="E8018" s="19" t="e">
        <f>VLOOKUP(B8018,[1]Sheet1!$B:$F,3,FALSE)</f>
        <v>#N/A</v>
      </c>
      <c r="F8018" s="20" t="e">
        <v>#N/A</v>
      </c>
      <c r="G8018" s="10" t="e">
        <f>VLOOKUP(B8018,[1]Sheet1!$B:$F,5,FALSE)</f>
        <v>#N/A</v>
      </c>
    </row>
    <row r="8019" spans="4:7" x14ac:dyDescent="0.25">
      <c r="D8019" s="19" t="e">
        <f>VLOOKUP(B8019,[1]Sheet1!$B:$F,2,FALSE)</f>
        <v>#N/A</v>
      </c>
      <c r="E8019" s="19" t="e">
        <f>VLOOKUP(B8019,[1]Sheet1!$B:$F,3,FALSE)</f>
        <v>#N/A</v>
      </c>
      <c r="F8019" s="20" t="e">
        <v>#N/A</v>
      </c>
      <c r="G8019" s="10" t="e">
        <f>VLOOKUP(B8019,[1]Sheet1!$B:$F,5,FALSE)</f>
        <v>#N/A</v>
      </c>
    </row>
    <row r="8020" spans="4:7" x14ac:dyDescent="0.25">
      <c r="D8020" s="19" t="e">
        <f>VLOOKUP(B8020,[1]Sheet1!$B:$F,2,FALSE)</f>
        <v>#N/A</v>
      </c>
      <c r="E8020" s="19" t="e">
        <f>VLOOKUP(B8020,[1]Sheet1!$B:$F,3,FALSE)</f>
        <v>#N/A</v>
      </c>
      <c r="F8020" s="20" t="e">
        <v>#N/A</v>
      </c>
      <c r="G8020" s="10" t="e">
        <f>VLOOKUP(B8020,[1]Sheet1!$B:$F,5,FALSE)</f>
        <v>#N/A</v>
      </c>
    </row>
    <row r="8021" spans="4:7" x14ac:dyDescent="0.25">
      <c r="D8021" s="19" t="e">
        <f>VLOOKUP(B8021,[1]Sheet1!$B:$F,2,FALSE)</f>
        <v>#N/A</v>
      </c>
      <c r="E8021" s="19" t="e">
        <f>VLOOKUP(B8021,[1]Sheet1!$B:$F,3,FALSE)</f>
        <v>#N/A</v>
      </c>
      <c r="F8021" s="20" t="e">
        <v>#N/A</v>
      </c>
      <c r="G8021" s="10" t="e">
        <f>VLOOKUP(B8021,[1]Sheet1!$B:$F,5,FALSE)</f>
        <v>#N/A</v>
      </c>
    </row>
    <row r="8022" spans="4:7" x14ac:dyDescent="0.25">
      <c r="D8022" s="19" t="e">
        <f>VLOOKUP(B8022,[1]Sheet1!$B:$F,2,FALSE)</f>
        <v>#N/A</v>
      </c>
      <c r="E8022" s="19" t="e">
        <f>VLOOKUP(B8022,[1]Sheet1!$B:$F,3,FALSE)</f>
        <v>#N/A</v>
      </c>
      <c r="F8022" s="20" t="e">
        <v>#N/A</v>
      </c>
      <c r="G8022" s="10" t="e">
        <f>VLOOKUP(B8022,[1]Sheet1!$B:$F,5,FALSE)</f>
        <v>#N/A</v>
      </c>
    </row>
    <row r="8023" spans="4:7" x14ac:dyDescent="0.25">
      <c r="D8023" s="19" t="e">
        <f>VLOOKUP(B8023,[1]Sheet1!$B:$F,2,FALSE)</f>
        <v>#N/A</v>
      </c>
      <c r="E8023" s="19" t="e">
        <f>VLOOKUP(B8023,[1]Sheet1!$B:$F,3,FALSE)</f>
        <v>#N/A</v>
      </c>
      <c r="F8023" s="20" t="e">
        <v>#N/A</v>
      </c>
      <c r="G8023" s="10" t="e">
        <f>VLOOKUP(B8023,[1]Sheet1!$B:$F,5,FALSE)</f>
        <v>#N/A</v>
      </c>
    </row>
    <row r="8024" spans="4:7" x14ac:dyDescent="0.25">
      <c r="D8024" s="19" t="e">
        <f>VLOOKUP(B8024,[1]Sheet1!$B:$F,2,FALSE)</f>
        <v>#N/A</v>
      </c>
      <c r="E8024" s="19" t="e">
        <f>VLOOKUP(B8024,[1]Sheet1!$B:$F,3,FALSE)</f>
        <v>#N/A</v>
      </c>
      <c r="F8024" s="20" t="e">
        <v>#N/A</v>
      </c>
      <c r="G8024" s="10" t="e">
        <f>VLOOKUP(B8024,[1]Sheet1!$B:$F,5,FALSE)</f>
        <v>#N/A</v>
      </c>
    </row>
    <row r="8025" spans="4:7" x14ac:dyDescent="0.25">
      <c r="D8025" s="19" t="e">
        <f>VLOOKUP(B8025,[1]Sheet1!$B:$F,2,FALSE)</f>
        <v>#N/A</v>
      </c>
      <c r="E8025" s="19" t="e">
        <f>VLOOKUP(B8025,[1]Sheet1!$B:$F,3,FALSE)</f>
        <v>#N/A</v>
      </c>
      <c r="F8025" s="20" t="e">
        <v>#N/A</v>
      </c>
      <c r="G8025" s="10" t="e">
        <f>VLOOKUP(B8025,[1]Sheet1!$B:$F,5,FALSE)</f>
        <v>#N/A</v>
      </c>
    </row>
    <row r="8026" spans="4:7" x14ac:dyDescent="0.25">
      <c r="D8026" s="19" t="e">
        <f>VLOOKUP(B8026,[1]Sheet1!$B:$F,2,FALSE)</f>
        <v>#N/A</v>
      </c>
      <c r="E8026" s="19" t="e">
        <f>VLOOKUP(B8026,[1]Sheet1!$B:$F,3,FALSE)</f>
        <v>#N/A</v>
      </c>
      <c r="F8026" s="20" t="e">
        <v>#N/A</v>
      </c>
      <c r="G8026" s="10" t="e">
        <f>VLOOKUP(B8026,[1]Sheet1!$B:$F,5,FALSE)</f>
        <v>#N/A</v>
      </c>
    </row>
    <row r="8027" spans="4:7" x14ac:dyDescent="0.25">
      <c r="D8027" s="19" t="e">
        <f>VLOOKUP(B8027,[1]Sheet1!$B:$F,2,FALSE)</f>
        <v>#N/A</v>
      </c>
      <c r="E8027" s="19" t="e">
        <f>VLOOKUP(B8027,[1]Sheet1!$B:$F,3,FALSE)</f>
        <v>#N/A</v>
      </c>
      <c r="F8027" s="20" t="e">
        <v>#N/A</v>
      </c>
      <c r="G8027" s="10" t="e">
        <f>VLOOKUP(B8027,[1]Sheet1!$B:$F,5,FALSE)</f>
        <v>#N/A</v>
      </c>
    </row>
    <row r="8028" spans="4:7" x14ac:dyDescent="0.25">
      <c r="D8028" s="19" t="e">
        <f>VLOOKUP(B8028,[1]Sheet1!$B:$F,2,FALSE)</f>
        <v>#N/A</v>
      </c>
      <c r="E8028" s="19" t="e">
        <f>VLOOKUP(B8028,[1]Sheet1!$B:$F,3,FALSE)</f>
        <v>#N/A</v>
      </c>
      <c r="F8028" s="20" t="e">
        <v>#N/A</v>
      </c>
      <c r="G8028" s="10" t="e">
        <f>VLOOKUP(B8028,[1]Sheet1!$B:$F,5,FALSE)</f>
        <v>#N/A</v>
      </c>
    </row>
    <row r="8029" spans="4:7" x14ac:dyDescent="0.25">
      <c r="D8029" s="19" t="e">
        <f>VLOOKUP(B8029,[1]Sheet1!$B:$F,2,FALSE)</f>
        <v>#N/A</v>
      </c>
      <c r="E8029" s="19" t="e">
        <f>VLOOKUP(B8029,[1]Sheet1!$B:$F,3,FALSE)</f>
        <v>#N/A</v>
      </c>
      <c r="F8029" s="20" t="e">
        <v>#N/A</v>
      </c>
      <c r="G8029" s="10" t="e">
        <f>VLOOKUP(B8029,[1]Sheet1!$B:$F,5,FALSE)</f>
        <v>#N/A</v>
      </c>
    </row>
    <row r="8030" spans="4:7" x14ac:dyDescent="0.25">
      <c r="D8030" s="19" t="e">
        <f>VLOOKUP(B8030,[1]Sheet1!$B:$F,2,FALSE)</f>
        <v>#N/A</v>
      </c>
      <c r="E8030" s="19" t="e">
        <f>VLOOKUP(B8030,[1]Sheet1!$B:$F,3,FALSE)</f>
        <v>#N/A</v>
      </c>
      <c r="F8030" s="20" t="e">
        <v>#N/A</v>
      </c>
      <c r="G8030" s="10" t="e">
        <f>VLOOKUP(B8030,[1]Sheet1!$B:$F,5,FALSE)</f>
        <v>#N/A</v>
      </c>
    </row>
    <row r="8031" spans="4:7" x14ac:dyDescent="0.25">
      <c r="D8031" s="19" t="e">
        <f>VLOOKUP(B8031,[1]Sheet1!$B:$F,2,FALSE)</f>
        <v>#N/A</v>
      </c>
      <c r="E8031" s="19" t="e">
        <f>VLOOKUP(B8031,[1]Sheet1!$B:$F,3,FALSE)</f>
        <v>#N/A</v>
      </c>
      <c r="F8031" s="20" t="e">
        <v>#N/A</v>
      </c>
      <c r="G8031" s="10" t="e">
        <f>VLOOKUP(B8031,[1]Sheet1!$B:$F,5,FALSE)</f>
        <v>#N/A</v>
      </c>
    </row>
    <row r="8032" spans="4:7" x14ac:dyDescent="0.25">
      <c r="D8032" s="19" t="e">
        <f>VLOOKUP(B8032,[1]Sheet1!$B:$F,2,FALSE)</f>
        <v>#N/A</v>
      </c>
      <c r="E8032" s="19" t="e">
        <f>VLOOKUP(B8032,[1]Sheet1!$B:$F,3,FALSE)</f>
        <v>#N/A</v>
      </c>
      <c r="F8032" s="20" t="e">
        <v>#N/A</v>
      </c>
      <c r="G8032" s="10" t="e">
        <f>VLOOKUP(B8032,[1]Sheet1!$B:$F,5,FALSE)</f>
        <v>#N/A</v>
      </c>
    </row>
    <row r="8033" spans="4:7" x14ac:dyDescent="0.25">
      <c r="D8033" s="19" t="e">
        <f>VLOOKUP(B8033,[1]Sheet1!$B:$F,2,FALSE)</f>
        <v>#N/A</v>
      </c>
      <c r="E8033" s="19" t="e">
        <f>VLOOKUP(B8033,[1]Sheet1!$B:$F,3,FALSE)</f>
        <v>#N/A</v>
      </c>
      <c r="F8033" s="20" t="e">
        <v>#N/A</v>
      </c>
      <c r="G8033" s="10" t="e">
        <f>VLOOKUP(B8033,[1]Sheet1!$B:$F,5,FALSE)</f>
        <v>#N/A</v>
      </c>
    </row>
    <row r="8034" spans="4:7" x14ac:dyDescent="0.25">
      <c r="D8034" s="19" t="e">
        <f>VLOOKUP(B8034,[1]Sheet1!$B:$F,2,FALSE)</f>
        <v>#N/A</v>
      </c>
      <c r="E8034" s="19" t="e">
        <f>VLOOKUP(B8034,[1]Sheet1!$B:$F,3,FALSE)</f>
        <v>#N/A</v>
      </c>
      <c r="F8034" s="20" t="e">
        <v>#N/A</v>
      </c>
      <c r="G8034" s="10" t="e">
        <f>VLOOKUP(B8034,[1]Sheet1!$B:$F,5,FALSE)</f>
        <v>#N/A</v>
      </c>
    </row>
    <row r="8035" spans="4:7" x14ac:dyDescent="0.25">
      <c r="D8035" s="19" t="e">
        <f>VLOOKUP(B8035,[1]Sheet1!$B:$F,2,FALSE)</f>
        <v>#N/A</v>
      </c>
      <c r="E8035" s="19" t="e">
        <f>VLOOKUP(B8035,[1]Sheet1!$B:$F,3,FALSE)</f>
        <v>#N/A</v>
      </c>
      <c r="F8035" s="20" t="e">
        <v>#N/A</v>
      </c>
      <c r="G8035" s="10" t="e">
        <f>VLOOKUP(B8035,[1]Sheet1!$B:$F,5,FALSE)</f>
        <v>#N/A</v>
      </c>
    </row>
    <row r="8036" spans="4:7" x14ac:dyDescent="0.25">
      <c r="D8036" s="19" t="e">
        <f>VLOOKUP(B8036,[1]Sheet1!$B:$F,2,FALSE)</f>
        <v>#N/A</v>
      </c>
      <c r="E8036" s="19" t="e">
        <f>VLOOKUP(B8036,[1]Sheet1!$B:$F,3,FALSE)</f>
        <v>#N/A</v>
      </c>
      <c r="F8036" s="20" t="e">
        <v>#N/A</v>
      </c>
      <c r="G8036" s="10" t="e">
        <f>VLOOKUP(B8036,[1]Sheet1!$B:$F,5,FALSE)</f>
        <v>#N/A</v>
      </c>
    </row>
    <row r="8037" spans="4:7" x14ac:dyDescent="0.25">
      <c r="D8037" s="19" t="e">
        <f>VLOOKUP(B8037,[1]Sheet1!$B:$F,2,FALSE)</f>
        <v>#N/A</v>
      </c>
      <c r="E8037" s="19" t="e">
        <f>VLOOKUP(B8037,[1]Sheet1!$B:$F,3,FALSE)</f>
        <v>#N/A</v>
      </c>
      <c r="F8037" s="20" t="e">
        <v>#N/A</v>
      </c>
      <c r="G8037" s="10" t="e">
        <f>VLOOKUP(B8037,[1]Sheet1!$B:$F,5,FALSE)</f>
        <v>#N/A</v>
      </c>
    </row>
    <row r="8038" spans="4:7" x14ac:dyDescent="0.25">
      <c r="D8038" s="19" t="e">
        <f>VLOOKUP(B8038,[1]Sheet1!$B:$F,2,FALSE)</f>
        <v>#N/A</v>
      </c>
      <c r="E8038" s="19" t="e">
        <f>VLOOKUP(B8038,[1]Sheet1!$B:$F,3,FALSE)</f>
        <v>#N/A</v>
      </c>
      <c r="F8038" s="20" t="e">
        <v>#N/A</v>
      </c>
      <c r="G8038" s="10" t="e">
        <f>VLOOKUP(B8038,[1]Sheet1!$B:$F,5,FALSE)</f>
        <v>#N/A</v>
      </c>
    </row>
    <row r="8039" spans="4:7" x14ac:dyDescent="0.25">
      <c r="D8039" s="19" t="e">
        <f>VLOOKUP(B8039,[1]Sheet1!$B:$F,2,FALSE)</f>
        <v>#N/A</v>
      </c>
      <c r="E8039" s="19" t="e">
        <f>VLOOKUP(B8039,[1]Sheet1!$B:$F,3,FALSE)</f>
        <v>#N/A</v>
      </c>
      <c r="F8039" s="20" t="e">
        <v>#N/A</v>
      </c>
      <c r="G8039" s="10" t="e">
        <f>VLOOKUP(B8039,[1]Sheet1!$B:$F,5,FALSE)</f>
        <v>#N/A</v>
      </c>
    </row>
    <row r="8040" spans="4:7" x14ac:dyDescent="0.25">
      <c r="D8040" s="19" t="e">
        <f>VLOOKUP(B8040,[1]Sheet1!$B:$F,2,FALSE)</f>
        <v>#N/A</v>
      </c>
      <c r="E8040" s="19" t="e">
        <f>VLOOKUP(B8040,[1]Sheet1!$B:$F,3,FALSE)</f>
        <v>#N/A</v>
      </c>
      <c r="F8040" s="20" t="e">
        <v>#N/A</v>
      </c>
      <c r="G8040" s="10" t="e">
        <f>VLOOKUP(B8040,[1]Sheet1!$B:$F,5,FALSE)</f>
        <v>#N/A</v>
      </c>
    </row>
    <row r="8041" spans="4:7" x14ac:dyDescent="0.25">
      <c r="D8041" s="19" t="e">
        <f>VLOOKUP(B8041,[1]Sheet1!$B:$F,2,FALSE)</f>
        <v>#N/A</v>
      </c>
      <c r="E8041" s="19" t="e">
        <f>VLOOKUP(B8041,[1]Sheet1!$B:$F,3,FALSE)</f>
        <v>#N/A</v>
      </c>
      <c r="F8041" s="20" t="e">
        <v>#N/A</v>
      </c>
      <c r="G8041" s="10" t="e">
        <f>VLOOKUP(B8041,[1]Sheet1!$B:$F,5,FALSE)</f>
        <v>#N/A</v>
      </c>
    </row>
    <row r="8042" spans="4:7" x14ac:dyDescent="0.25">
      <c r="D8042" s="19" t="e">
        <f>VLOOKUP(B8042,[1]Sheet1!$B:$F,2,FALSE)</f>
        <v>#N/A</v>
      </c>
      <c r="E8042" s="19" t="e">
        <f>VLOOKUP(B8042,[1]Sheet1!$B:$F,3,FALSE)</f>
        <v>#N/A</v>
      </c>
      <c r="F8042" s="20" t="e">
        <v>#N/A</v>
      </c>
      <c r="G8042" s="10" t="e">
        <f>VLOOKUP(B8042,[1]Sheet1!$B:$F,5,FALSE)</f>
        <v>#N/A</v>
      </c>
    </row>
    <row r="8043" spans="4:7" x14ac:dyDescent="0.25">
      <c r="D8043" s="19" t="e">
        <f>VLOOKUP(B8043,[1]Sheet1!$B:$F,2,FALSE)</f>
        <v>#N/A</v>
      </c>
      <c r="E8043" s="19" t="e">
        <f>VLOOKUP(B8043,[1]Sheet1!$B:$F,3,FALSE)</f>
        <v>#N/A</v>
      </c>
      <c r="F8043" s="20" t="e">
        <v>#N/A</v>
      </c>
      <c r="G8043" s="10" t="e">
        <f>VLOOKUP(B8043,[1]Sheet1!$B:$F,5,FALSE)</f>
        <v>#N/A</v>
      </c>
    </row>
    <row r="8044" spans="4:7" x14ac:dyDescent="0.25">
      <c r="D8044" s="19" t="e">
        <f>VLOOKUP(B8044,[1]Sheet1!$B:$F,2,FALSE)</f>
        <v>#N/A</v>
      </c>
      <c r="E8044" s="19" t="e">
        <f>VLOOKUP(B8044,[1]Sheet1!$B:$F,3,FALSE)</f>
        <v>#N/A</v>
      </c>
      <c r="F8044" s="20" t="e">
        <v>#N/A</v>
      </c>
      <c r="G8044" s="10" t="e">
        <f>VLOOKUP(B8044,[1]Sheet1!$B:$F,5,FALSE)</f>
        <v>#N/A</v>
      </c>
    </row>
    <row r="8045" spans="4:7" x14ac:dyDescent="0.25">
      <c r="D8045" s="19" t="e">
        <f>VLOOKUP(B8045,[1]Sheet1!$B:$F,2,FALSE)</f>
        <v>#N/A</v>
      </c>
      <c r="E8045" s="19" t="e">
        <f>VLOOKUP(B8045,[1]Sheet1!$B:$F,3,FALSE)</f>
        <v>#N/A</v>
      </c>
      <c r="F8045" s="20" t="e">
        <v>#N/A</v>
      </c>
      <c r="G8045" s="10" t="e">
        <f>VLOOKUP(B8045,[1]Sheet1!$B:$F,5,FALSE)</f>
        <v>#N/A</v>
      </c>
    </row>
    <row r="8046" spans="4:7" x14ac:dyDescent="0.25">
      <c r="D8046" s="19" t="e">
        <f>VLOOKUP(B8046,[1]Sheet1!$B:$F,2,FALSE)</f>
        <v>#N/A</v>
      </c>
      <c r="E8046" s="19" t="e">
        <f>VLOOKUP(B8046,[1]Sheet1!$B:$F,3,FALSE)</f>
        <v>#N/A</v>
      </c>
      <c r="F8046" s="20" t="e">
        <v>#N/A</v>
      </c>
      <c r="G8046" s="10" t="e">
        <f>VLOOKUP(B8046,[1]Sheet1!$B:$F,5,FALSE)</f>
        <v>#N/A</v>
      </c>
    </row>
    <row r="8047" spans="4:7" x14ac:dyDescent="0.25">
      <c r="D8047" s="19" t="e">
        <f>VLOOKUP(B8047,[1]Sheet1!$B:$F,2,FALSE)</f>
        <v>#N/A</v>
      </c>
      <c r="E8047" s="19" t="e">
        <f>VLOOKUP(B8047,[1]Sheet1!$B:$F,3,FALSE)</f>
        <v>#N/A</v>
      </c>
      <c r="F8047" s="20" t="e">
        <v>#N/A</v>
      </c>
      <c r="G8047" s="10" t="e">
        <f>VLOOKUP(B8047,[1]Sheet1!$B:$F,5,FALSE)</f>
        <v>#N/A</v>
      </c>
    </row>
    <row r="8048" spans="4:7" x14ac:dyDescent="0.25">
      <c r="D8048" s="19" t="e">
        <f>VLOOKUP(B8048,[1]Sheet1!$B:$F,2,FALSE)</f>
        <v>#N/A</v>
      </c>
      <c r="E8048" s="19" t="e">
        <f>VLOOKUP(B8048,[1]Sheet1!$B:$F,3,FALSE)</f>
        <v>#N/A</v>
      </c>
      <c r="F8048" s="20" t="e">
        <v>#N/A</v>
      </c>
      <c r="G8048" s="10" t="e">
        <f>VLOOKUP(B8048,[1]Sheet1!$B:$F,5,FALSE)</f>
        <v>#N/A</v>
      </c>
    </row>
    <row r="8049" spans="4:7" x14ac:dyDescent="0.25">
      <c r="D8049" s="19" t="e">
        <f>VLOOKUP(B8049,[1]Sheet1!$B:$F,2,FALSE)</f>
        <v>#N/A</v>
      </c>
      <c r="E8049" s="19" t="e">
        <f>VLOOKUP(B8049,[1]Sheet1!$B:$F,3,FALSE)</f>
        <v>#N/A</v>
      </c>
      <c r="F8049" s="20" t="e">
        <v>#N/A</v>
      </c>
      <c r="G8049" s="10" t="e">
        <f>VLOOKUP(B8049,[1]Sheet1!$B:$F,5,FALSE)</f>
        <v>#N/A</v>
      </c>
    </row>
    <row r="8050" spans="4:7" x14ac:dyDescent="0.25">
      <c r="D8050" s="19" t="e">
        <f>VLOOKUP(B8050,[1]Sheet1!$B:$F,2,FALSE)</f>
        <v>#N/A</v>
      </c>
      <c r="E8050" s="19" t="e">
        <f>VLOOKUP(B8050,[1]Sheet1!$B:$F,3,FALSE)</f>
        <v>#N/A</v>
      </c>
      <c r="F8050" s="20" t="e">
        <v>#N/A</v>
      </c>
      <c r="G8050" s="10" t="e">
        <f>VLOOKUP(B8050,[1]Sheet1!$B:$F,5,FALSE)</f>
        <v>#N/A</v>
      </c>
    </row>
    <row r="8051" spans="4:7" x14ac:dyDescent="0.25">
      <c r="D8051" s="19" t="e">
        <f>VLOOKUP(B8051,[1]Sheet1!$B:$F,2,FALSE)</f>
        <v>#N/A</v>
      </c>
      <c r="E8051" s="19" t="e">
        <f>VLOOKUP(B8051,[1]Sheet1!$B:$F,3,FALSE)</f>
        <v>#N/A</v>
      </c>
      <c r="F8051" s="20" t="e">
        <v>#N/A</v>
      </c>
      <c r="G8051" s="10" t="e">
        <f>VLOOKUP(B8051,[1]Sheet1!$B:$F,5,FALSE)</f>
        <v>#N/A</v>
      </c>
    </row>
    <row r="8052" spans="4:7" x14ac:dyDescent="0.25">
      <c r="D8052" s="19" t="e">
        <f>VLOOKUP(B8052,[1]Sheet1!$B:$F,2,FALSE)</f>
        <v>#N/A</v>
      </c>
      <c r="E8052" s="19" t="e">
        <f>VLOOKUP(B8052,[1]Sheet1!$B:$F,3,FALSE)</f>
        <v>#N/A</v>
      </c>
      <c r="F8052" s="20" t="e">
        <v>#N/A</v>
      </c>
      <c r="G8052" s="10" t="e">
        <f>VLOOKUP(B8052,[1]Sheet1!$B:$F,5,FALSE)</f>
        <v>#N/A</v>
      </c>
    </row>
    <row r="8053" spans="4:7" x14ac:dyDescent="0.25">
      <c r="D8053" s="19" t="e">
        <f>VLOOKUP(B8053,[1]Sheet1!$B:$F,2,FALSE)</f>
        <v>#N/A</v>
      </c>
      <c r="E8053" s="19" t="e">
        <f>VLOOKUP(B8053,[1]Sheet1!$B:$F,3,FALSE)</f>
        <v>#N/A</v>
      </c>
      <c r="F8053" s="20" t="e">
        <v>#N/A</v>
      </c>
      <c r="G8053" s="10" t="e">
        <f>VLOOKUP(B8053,[1]Sheet1!$B:$F,5,FALSE)</f>
        <v>#N/A</v>
      </c>
    </row>
    <row r="8054" spans="4:7" x14ac:dyDescent="0.25">
      <c r="D8054" s="19" t="e">
        <f>VLOOKUP(B8054,[1]Sheet1!$B:$F,2,FALSE)</f>
        <v>#N/A</v>
      </c>
      <c r="E8054" s="19" t="e">
        <f>VLOOKUP(B8054,[1]Sheet1!$B:$F,3,FALSE)</f>
        <v>#N/A</v>
      </c>
      <c r="F8054" s="20" t="e">
        <v>#N/A</v>
      </c>
      <c r="G8054" s="10" t="e">
        <f>VLOOKUP(B8054,[1]Sheet1!$B:$F,5,FALSE)</f>
        <v>#N/A</v>
      </c>
    </row>
    <row r="8055" spans="4:7" x14ac:dyDescent="0.25">
      <c r="D8055" s="19" t="e">
        <f>VLOOKUP(B8055,[1]Sheet1!$B:$F,2,FALSE)</f>
        <v>#N/A</v>
      </c>
      <c r="E8055" s="19" t="e">
        <f>VLOOKUP(B8055,[1]Sheet1!$B:$F,3,FALSE)</f>
        <v>#N/A</v>
      </c>
      <c r="F8055" s="20" t="e">
        <v>#N/A</v>
      </c>
      <c r="G8055" s="10" t="e">
        <f>VLOOKUP(B8055,[1]Sheet1!$B:$F,5,FALSE)</f>
        <v>#N/A</v>
      </c>
    </row>
    <row r="8056" spans="4:7" x14ac:dyDescent="0.25">
      <c r="D8056" s="19" t="e">
        <f>VLOOKUP(B8056,[1]Sheet1!$B:$F,2,FALSE)</f>
        <v>#N/A</v>
      </c>
      <c r="E8056" s="19" t="e">
        <f>VLOOKUP(B8056,[1]Sheet1!$B:$F,3,FALSE)</f>
        <v>#N/A</v>
      </c>
      <c r="F8056" s="20" t="e">
        <v>#N/A</v>
      </c>
      <c r="G8056" s="10" t="e">
        <f>VLOOKUP(B8056,[1]Sheet1!$B:$F,5,FALSE)</f>
        <v>#N/A</v>
      </c>
    </row>
    <row r="8057" spans="4:7" x14ac:dyDescent="0.25">
      <c r="D8057" s="19" t="e">
        <f>VLOOKUP(B8057,[1]Sheet1!$B:$F,2,FALSE)</f>
        <v>#N/A</v>
      </c>
      <c r="E8057" s="19" t="e">
        <f>VLOOKUP(B8057,[1]Sheet1!$B:$F,3,FALSE)</f>
        <v>#N/A</v>
      </c>
      <c r="F8057" s="20" t="e">
        <v>#N/A</v>
      </c>
      <c r="G8057" s="10" t="e">
        <f>VLOOKUP(B8057,[1]Sheet1!$B:$F,5,FALSE)</f>
        <v>#N/A</v>
      </c>
    </row>
    <row r="8058" spans="4:7" x14ac:dyDescent="0.25">
      <c r="D8058" s="19" t="e">
        <f>VLOOKUP(B8058,[1]Sheet1!$B:$F,2,FALSE)</f>
        <v>#N/A</v>
      </c>
      <c r="E8058" s="19" t="e">
        <f>VLOOKUP(B8058,[1]Sheet1!$B:$F,3,FALSE)</f>
        <v>#N/A</v>
      </c>
      <c r="F8058" s="20" t="e">
        <v>#N/A</v>
      </c>
      <c r="G8058" s="10" t="e">
        <f>VLOOKUP(B8058,[1]Sheet1!$B:$F,5,FALSE)</f>
        <v>#N/A</v>
      </c>
    </row>
    <row r="8059" spans="4:7" x14ac:dyDescent="0.25">
      <c r="D8059" s="19" t="e">
        <f>VLOOKUP(B8059,[1]Sheet1!$B:$F,2,FALSE)</f>
        <v>#N/A</v>
      </c>
      <c r="E8059" s="19" t="e">
        <f>VLOOKUP(B8059,[1]Sheet1!$B:$F,3,FALSE)</f>
        <v>#N/A</v>
      </c>
      <c r="F8059" s="20" t="e">
        <v>#N/A</v>
      </c>
      <c r="G8059" s="10" t="e">
        <f>VLOOKUP(B8059,[1]Sheet1!$B:$F,5,FALSE)</f>
        <v>#N/A</v>
      </c>
    </row>
    <row r="8060" spans="4:7" x14ac:dyDescent="0.25">
      <c r="D8060" s="19" t="e">
        <f>VLOOKUP(B8060,[1]Sheet1!$B:$F,2,FALSE)</f>
        <v>#N/A</v>
      </c>
      <c r="E8060" s="19" t="e">
        <f>VLOOKUP(B8060,[1]Sheet1!$B:$F,3,FALSE)</f>
        <v>#N/A</v>
      </c>
      <c r="F8060" s="20" t="e">
        <v>#N/A</v>
      </c>
      <c r="G8060" s="10" t="e">
        <f>VLOOKUP(B8060,[1]Sheet1!$B:$F,5,FALSE)</f>
        <v>#N/A</v>
      </c>
    </row>
    <row r="8061" spans="4:7" x14ac:dyDescent="0.25">
      <c r="D8061" s="19" t="e">
        <f>VLOOKUP(B8061,[1]Sheet1!$B:$F,2,FALSE)</f>
        <v>#N/A</v>
      </c>
      <c r="E8061" s="19" t="e">
        <f>VLOOKUP(B8061,[1]Sheet1!$B:$F,3,FALSE)</f>
        <v>#N/A</v>
      </c>
      <c r="F8061" s="20" t="e">
        <v>#N/A</v>
      </c>
      <c r="G8061" s="10" t="e">
        <f>VLOOKUP(B8061,[1]Sheet1!$B:$F,5,FALSE)</f>
        <v>#N/A</v>
      </c>
    </row>
    <row r="8062" spans="4:7" x14ac:dyDescent="0.25">
      <c r="D8062" s="19" t="e">
        <f>VLOOKUP(B8062,[1]Sheet1!$B:$F,2,FALSE)</f>
        <v>#N/A</v>
      </c>
      <c r="E8062" s="19" t="e">
        <f>VLOOKUP(B8062,[1]Sheet1!$B:$F,3,FALSE)</f>
        <v>#N/A</v>
      </c>
      <c r="F8062" s="20" t="e">
        <v>#N/A</v>
      </c>
      <c r="G8062" s="10" t="e">
        <f>VLOOKUP(B8062,[1]Sheet1!$B:$F,5,FALSE)</f>
        <v>#N/A</v>
      </c>
    </row>
    <row r="8063" spans="4:7" x14ac:dyDescent="0.25">
      <c r="D8063" s="19" t="e">
        <f>VLOOKUP(B8063,[1]Sheet1!$B:$F,2,FALSE)</f>
        <v>#N/A</v>
      </c>
      <c r="E8063" s="19" t="e">
        <f>VLOOKUP(B8063,[1]Sheet1!$B:$F,3,FALSE)</f>
        <v>#N/A</v>
      </c>
      <c r="F8063" s="20" t="e">
        <v>#N/A</v>
      </c>
      <c r="G8063" s="10" t="e">
        <f>VLOOKUP(B8063,[1]Sheet1!$B:$F,5,FALSE)</f>
        <v>#N/A</v>
      </c>
    </row>
    <row r="8064" spans="4:7" x14ac:dyDescent="0.25">
      <c r="D8064" s="19" t="e">
        <f>VLOOKUP(B8064,[1]Sheet1!$B:$F,2,FALSE)</f>
        <v>#N/A</v>
      </c>
      <c r="E8064" s="19" t="e">
        <f>VLOOKUP(B8064,[1]Sheet1!$B:$F,3,FALSE)</f>
        <v>#N/A</v>
      </c>
      <c r="F8064" s="20" t="e">
        <v>#N/A</v>
      </c>
      <c r="G8064" s="10" t="e">
        <f>VLOOKUP(B8064,[1]Sheet1!$B:$F,5,FALSE)</f>
        <v>#N/A</v>
      </c>
    </row>
    <row r="8065" spans="4:7" x14ac:dyDescent="0.25">
      <c r="D8065" s="19" t="e">
        <f>VLOOKUP(B8065,[1]Sheet1!$B:$F,2,FALSE)</f>
        <v>#N/A</v>
      </c>
      <c r="E8065" s="19" t="e">
        <f>VLOOKUP(B8065,[1]Sheet1!$B:$F,3,FALSE)</f>
        <v>#N/A</v>
      </c>
      <c r="F8065" s="20" t="e">
        <v>#N/A</v>
      </c>
      <c r="G8065" s="10" t="e">
        <f>VLOOKUP(B8065,[1]Sheet1!$B:$F,5,FALSE)</f>
        <v>#N/A</v>
      </c>
    </row>
    <row r="8066" spans="4:7" x14ac:dyDescent="0.25">
      <c r="D8066" s="19" t="e">
        <f>VLOOKUP(B8066,[1]Sheet1!$B:$F,2,FALSE)</f>
        <v>#N/A</v>
      </c>
      <c r="E8066" s="19" t="e">
        <f>VLOOKUP(B8066,[1]Sheet1!$B:$F,3,FALSE)</f>
        <v>#N/A</v>
      </c>
      <c r="F8066" s="20" t="e">
        <v>#N/A</v>
      </c>
      <c r="G8066" s="10" t="e">
        <f>VLOOKUP(B8066,[1]Sheet1!$B:$F,5,FALSE)</f>
        <v>#N/A</v>
      </c>
    </row>
    <row r="8067" spans="4:7" x14ac:dyDescent="0.25">
      <c r="D8067" s="19" t="e">
        <f>VLOOKUP(B8067,[1]Sheet1!$B:$F,2,FALSE)</f>
        <v>#N/A</v>
      </c>
      <c r="E8067" s="19" t="e">
        <f>VLOOKUP(B8067,[1]Sheet1!$B:$F,3,FALSE)</f>
        <v>#N/A</v>
      </c>
      <c r="F8067" s="20" t="e">
        <v>#N/A</v>
      </c>
      <c r="G8067" s="10" t="e">
        <f>VLOOKUP(B8067,[1]Sheet1!$B:$F,5,FALSE)</f>
        <v>#N/A</v>
      </c>
    </row>
    <row r="8068" spans="4:7" x14ac:dyDescent="0.25">
      <c r="D8068" s="19" t="e">
        <f>VLOOKUP(B8068,[1]Sheet1!$B:$F,2,FALSE)</f>
        <v>#N/A</v>
      </c>
      <c r="E8068" s="19" t="e">
        <f>VLOOKUP(B8068,[1]Sheet1!$B:$F,3,FALSE)</f>
        <v>#N/A</v>
      </c>
      <c r="F8068" s="20" t="e">
        <v>#N/A</v>
      </c>
      <c r="G8068" s="10" t="e">
        <f>VLOOKUP(B8068,[1]Sheet1!$B:$F,5,FALSE)</f>
        <v>#N/A</v>
      </c>
    </row>
    <row r="8069" spans="4:7" x14ac:dyDescent="0.25">
      <c r="D8069" s="19" t="e">
        <f>VLOOKUP(B8069,[1]Sheet1!$B:$F,2,FALSE)</f>
        <v>#N/A</v>
      </c>
      <c r="E8069" s="19" t="e">
        <f>VLOOKUP(B8069,[1]Sheet1!$B:$F,3,FALSE)</f>
        <v>#N/A</v>
      </c>
      <c r="F8069" s="20" t="e">
        <v>#N/A</v>
      </c>
      <c r="G8069" s="10" t="e">
        <f>VLOOKUP(B8069,[1]Sheet1!$B:$F,5,FALSE)</f>
        <v>#N/A</v>
      </c>
    </row>
    <row r="8070" spans="4:7" x14ac:dyDescent="0.25">
      <c r="D8070" s="19" t="e">
        <f>VLOOKUP(B8070,[1]Sheet1!$B:$F,2,FALSE)</f>
        <v>#N/A</v>
      </c>
      <c r="E8070" s="19" t="e">
        <f>VLOOKUP(B8070,[1]Sheet1!$B:$F,3,FALSE)</f>
        <v>#N/A</v>
      </c>
      <c r="F8070" s="20" t="e">
        <v>#N/A</v>
      </c>
      <c r="G8070" s="10" t="e">
        <f>VLOOKUP(B8070,[1]Sheet1!$B:$F,5,FALSE)</f>
        <v>#N/A</v>
      </c>
    </row>
    <row r="8071" spans="4:7" x14ac:dyDescent="0.25">
      <c r="D8071" s="19" t="e">
        <f>VLOOKUP(B8071,[1]Sheet1!$B:$F,2,FALSE)</f>
        <v>#N/A</v>
      </c>
      <c r="E8071" s="19" t="e">
        <f>VLOOKUP(B8071,[1]Sheet1!$B:$F,3,FALSE)</f>
        <v>#N/A</v>
      </c>
      <c r="F8071" s="20" t="e">
        <v>#N/A</v>
      </c>
      <c r="G8071" s="10" t="e">
        <f>VLOOKUP(B8071,[1]Sheet1!$B:$F,5,FALSE)</f>
        <v>#N/A</v>
      </c>
    </row>
    <row r="8072" spans="4:7" x14ac:dyDescent="0.25">
      <c r="D8072" s="19" t="e">
        <f>VLOOKUP(B8072,[1]Sheet1!$B:$F,2,FALSE)</f>
        <v>#N/A</v>
      </c>
      <c r="E8072" s="19" t="e">
        <f>VLOOKUP(B8072,[1]Sheet1!$B:$F,3,FALSE)</f>
        <v>#N/A</v>
      </c>
      <c r="F8072" s="20" t="e">
        <v>#N/A</v>
      </c>
      <c r="G8072" s="10" t="e">
        <f>VLOOKUP(B8072,[1]Sheet1!$B:$F,5,FALSE)</f>
        <v>#N/A</v>
      </c>
    </row>
    <row r="8073" spans="4:7" x14ac:dyDescent="0.25">
      <c r="D8073" s="19" t="e">
        <f>VLOOKUP(B8073,[1]Sheet1!$B:$F,2,FALSE)</f>
        <v>#N/A</v>
      </c>
      <c r="E8073" s="19" t="e">
        <f>VLOOKUP(B8073,[1]Sheet1!$B:$F,3,FALSE)</f>
        <v>#N/A</v>
      </c>
      <c r="F8073" s="20" t="e">
        <v>#N/A</v>
      </c>
      <c r="G8073" s="10" t="e">
        <f>VLOOKUP(B8073,[1]Sheet1!$B:$F,5,FALSE)</f>
        <v>#N/A</v>
      </c>
    </row>
    <row r="8074" spans="4:7" x14ac:dyDescent="0.25">
      <c r="D8074" s="19" t="e">
        <f>VLOOKUP(B8074,[1]Sheet1!$B:$F,2,FALSE)</f>
        <v>#N/A</v>
      </c>
      <c r="E8074" s="19" t="e">
        <f>VLOOKUP(B8074,[1]Sheet1!$B:$F,3,FALSE)</f>
        <v>#N/A</v>
      </c>
      <c r="F8074" s="20" t="e">
        <v>#N/A</v>
      </c>
      <c r="G8074" s="10" t="e">
        <f>VLOOKUP(B8074,[1]Sheet1!$B:$F,5,FALSE)</f>
        <v>#N/A</v>
      </c>
    </row>
    <row r="8075" spans="4:7" x14ac:dyDescent="0.25">
      <c r="D8075" s="19" t="e">
        <f>VLOOKUP(B8075,[1]Sheet1!$B:$F,2,FALSE)</f>
        <v>#N/A</v>
      </c>
      <c r="E8075" s="19" t="e">
        <f>VLOOKUP(B8075,[1]Sheet1!$B:$F,3,FALSE)</f>
        <v>#N/A</v>
      </c>
      <c r="F8075" s="20" t="e">
        <v>#N/A</v>
      </c>
      <c r="G8075" s="10" t="e">
        <f>VLOOKUP(B8075,[1]Sheet1!$B:$F,5,FALSE)</f>
        <v>#N/A</v>
      </c>
    </row>
    <row r="8076" spans="4:7" x14ac:dyDescent="0.25">
      <c r="D8076" s="19" t="e">
        <f>VLOOKUP(B8076,[1]Sheet1!$B:$F,2,FALSE)</f>
        <v>#N/A</v>
      </c>
      <c r="E8076" s="19" t="e">
        <f>VLOOKUP(B8076,[1]Sheet1!$B:$F,3,FALSE)</f>
        <v>#N/A</v>
      </c>
      <c r="F8076" s="20" t="e">
        <v>#N/A</v>
      </c>
      <c r="G8076" s="10" t="e">
        <f>VLOOKUP(B8076,[1]Sheet1!$B:$F,5,FALSE)</f>
        <v>#N/A</v>
      </c>
    </row>
    <row r="8077" spans="4:7" x14ac:dyDescent="0.25">
      <c r="D8077" s="19" t="e">
        <f>VLOOKUP(B8077,[1]Sheet1!$B:$F,2,FALSE)</f>
        <v>#N/A</v>
      </c>
      <c r="E8077" s="19" t="e">
        <f>VLOOKUP(B8077,[1]Sheet1!$B:$F,3,FALSE)</f>
        <v>#N/A</v>
      </c>
      <c r="F8077" s="20" t="e">
        <v>#N/A</v>
      </c>
      <c r="G8077" s="10" t="e">
        <f>VLOOKUP(B8077,[1]Sheet1!$B:$F,5,FALSE)</f>
        <v>#N/A</v>
      </c>
    </row>
    <row r="8078" spans="4:7" x14ac:dyDescent="0.25">
      <c r="D8078" s="19" t="e">
        <f>VLOOKUP(B8078,[1]Sheet1!$B:$F,2,FALSE)</f>
        <v>#N/A</v>
      </c>
      <c r="E8078" s="19" t="e">
        <f>VLOOKUP(B8078,[1]Sheet1!$B:$F,3,FALSE)</f>
        <v>#N/A</v>
      </c>
      <c r="F8078" s="20" t="e">
        <v>#N/A</v>
      </c>
      <c r="G8078" s="10" t="e">
        <f>VLOOKUP(B8078,[1]Sheet1!$B:$F,5,FALSE)</f>
        <v>#N/A</v>
      </c>
    </row>
    <row r="8079" spans="4:7" x14ac:dyDescent="0.25">
      <c r="D8079" s="19" t="e">
        <f>VLOOKUP(B8079,[1]Sheet1!$B:$F,2,FALSE)</f>
        <v>#N/A</v>
      </c>
      <c r="E8079" s="19" t="e">
        <f>VLOOKUP(B8079,[1]Sheet1!$B:$F,3,FALSE)</f>
        <v>#N/A</v>
      </c>
      <c r="F8079" s="20" t="e">
        <v>#N/A</v>
      </c>
      <c r="G8079" s="10" t="e">
        <f>VLOOKUP(B8079,[1]Sheet1!$B:$F,5,FALSE)</f>
        <v>#N/A</v>
      </c>
    </row>
    <row r="8080" spans="4:7" x14ac:dyDescent="0.25">
      <c r="D8080" s="19" t="e">
        <f>VLOOKUP(B8080,[1]Sheet1!$B:$F,2,FALSE)</f>
        <v>#N/A</v>
      </c>
      <c r="E8080" s="19" t="e">
        <f>VLOOKUP(B8080,[1]Sheet1!$B:$F,3,FALSE)</f>
        <v>#N/A</v>
      </c>
      <c r="F8080" s="20" t="e">
        <v>#N/A</v>
      </c>
      <c r="G8080" s="10" t="e">
        <f>VLOOKUP(B8080,[1]Sheet1!$B:$F,5,FALSE)</f>
        <v>#N/A</v>
      </c>
    </row>
    <row r="8081" spans="4:7" x14ac:dyDescent="0.25">
      <c r="D8081" s="19" t="e">
        <f>VLOOKUP(B8081,[1]Sheet1!$B:$F,2,FALSE)</f>
        <v>#N/A</v>
      </c>
      <c r="E8081" s="19" t="e">
        <f>VLOOKUP(B8081,[1]Sheet1!$B:$F,3,FALSE)</f>
        <v>#N/A</v>
      </c>
      <c r="F8081" s="20" t="e">
        <v>#N/A</v>
      </c>
      <c r="G8081" s="10" t="e">
        <f>VLOOKUP(B8081,[1]Sheet1!$B:$F,5,FALSE)</f>
        <v>#N/A</v>
      </c>
    </row>
    <row r="8082" spans="4:7" x14ac:dyDescent="0.25">
      <c r="D8082" s="19" t="e">
        <f>VLOOKUP(B8082,[1]Sheet1!$B:$F,2,FALSE)</f>
        <v>#N/A</v>
      </c>
      <c r="E8082" s="19" t="e">
        <f>VLOOKUP(B8082,[1]Sheet1!$B:$F,3,FALSE)</f>
        <v>#N/A</v>
      </c>
      <c r="F8082" s="20" t="e">
        <v>#N/A</v>
      </c>
      <c r="G8082" s="10" t="e">
        <f>VLOOKUP(B8082,[1]Sheet1!$B:$F,5,FALSE)</f>
        <v>#N/A</v>
      </c>
    </row>
    <row r="8083" spans="4:7" x14ac:dyDescent="0.25">
      <c r="D8083" s="19" t="e">
        <f>VLOOKUP(B8083,[1]Sheet1!$B:$F,2,FALSE)</f>
        <v>#N/A</v>
      </c>
      <c r="E8083" s="19" t="e">
        <f>VLOOKUP(B8083,[1]Sheet1!$B:$F,3,FALSE)</f>
        <v>#N/A</v>
      </c>
      <c r="F8083" s="20" t="e">
        <v>#N/A</v>
      </c>
      <c r="G8083" s="10" t="e">
        <f>VLOOKUP(B8083,[1]Sheet1!$B:$F,5,FALSE)</f>
        <v>#N/A</v>
      </c>
    </row>
    <row r="8084" spans="4:7" x14ac:dyDescent="0.25">
      <c r="D8084" s="19" t="e">
        <f>VLOOKUP(B8084,[1]Sheet1!$B:$F,2,FALSE)</f>
        <v>#N/A</v>
      </c>
      <c r="E8084" s="19" t="e">
        <f>VLOOKUP(B8084,[1]Sheet1!$B:$F,3,FALSE)</f>
        <v>#N/A</v>
      </c>
      <c r="F8084" s="20" t="e">
        <v>#N/A</v>
      </c>
      <c r="G8084" s="10" t="e">
        <f>VLOOKUP(B8084,[1]Sheet1!$B:$F,5,FALSE)</f>
        <v>#N/A</v>
      </c>
    </row>
    <row r="8085" spans="4:7" x14ac:dyDescent="0.25">
      <c r="D8085" s="19" t="e">
        <f>VLOOKUP(B8085,[1]Sheet1!$B:$F,2,FALSE)</f>
        <v>#N/A</v>
      </c>
      <c r="E8085" s="19" t="e">
        <f>VLOOKUP(B8085,[1]Sheet1!$B:$F,3,FALSE)</f>
        <v>#N/A</v>
      </c>
      <c r="F8085" s="20" t="e">
        <v>#N/A</v>
      </c>
      <c r="G8085" s="10" t="e">
        <f>VLOOKUP(B8085,[1]Sheet1!$B:$F,5,FALSE)</f>
        <v>#N/A</v>
      </c>
    </row>
    <row r="8086" spans="4:7" x14ac:dyDescent="0.25">
      <c r="D8086" s="19" t="e">
        <f>VLOOKUP(B8086,[1]Sheet1!$B:$F,2,FALSE)</f>
        <v>#N/A</v>
      </c>
      <c r="E8086" s="19" t="e">
        <f>VLOOKUP(B8086,[1]Sheet1!$B:$F,3,FALSE)</f>
        <v>#N/A</v>
      </c>
      <c r="F8086" s="20" t="e">
        <v>#N/A</v>
      </c>
      <c r="G8086" s="10" t="e">
        <f>VLOOKUP(B8086,[1]Sheet1!$B:$F,5,FALSE)</f>
        <v>#N/A</v>
      </c>
    </row>
    <row r="8087" spans="4:7" x14ac:dyDescent="0.25">
      <c r="D8087" s="19" t="e">
        <f>VLOOKUP(B8087,[1]Sheet1!$B:$F,2,FALSE)</f>
        <v>#N/A</v>
      </c>
      <c r="E8087" s="19" t="e">
        <f>VLOOKUP(B8087,[1]Sheet1!$B:$F,3,FALSE)</f>
        <v>#N/A</v>
      </c>
      <c r="F8087" s="20" t="e">
        <v>#N/A</v>
      </c>
      <c r="G8087" s="10" t="e">
        <f>VLOOKUP(B8087,[1]Sheet1!$B:$F,5,FALSE)</f>
        <v>#N/A</v>
      </c>
    </row>
    <row r="8088" spans="4:7" x14ac:dyDescent="0.25">
      <c r="D8088" s="19" t="e">
        <f>VLOOKUP(B8088,[1]Sheet1!$B:$F,2,FALSE)</f>
        <v>#N/A</v>
      </c>
      <c r="E8088" s="19" t="e">
        <f>VLOOKUP(B8088,[1]Sheet1!$B:$F,3,FALSE)</f>
        <v>#N/A</v>
      </c>
      <c r="F8088" s="20" t="e">
        <v>#N/A</v>
      </c>
      <c r="G8088" s="10" t="e">
        <f>VLOOKUP(B8088,[1]Sheet1!$B:$F,5,FALSE)</f>
        <v>#N/A</v>
      </c>
    </row>
    <row r="8089" spans="4:7" x14ac:dyDescent="0.25">
      <c r="D8089" s="19" t="e">
        <f>VLOOKUP(B8089,[1]Sheet1!$B:$F,2,FALSE)</f>
        <v>#N/A</v>
      </c>
      <c r="E8089" s="19" t="e">
        <f>VLOOKUP(B8089,[1]Sheet1!$B:$F,3,FALSE)</f>
        <v>#N/A</v>
      </c>
      <c r="F8089" s="20" t="e">
        <v>#N/A</v>
      </c>
      <c r="G8089" s="10" t="e">
        <f>VLOOKUP(B8089,[1]Sheet1!$B:$F,5,FALSE)</f>
        <v>#N/A</v>
      </c>
    </row>
    <row r="8090" spans="4:7" x14ac:dyDescent="0.25">
      <c r="D8090" s="19" t="e">
        <f>VLOOKUP(B8090,[1]Sheet1!$B:$F,2,FALSE)</f>
        <v>#N/A</v>
      </c>
      <c r="E8090" s="19" t="e">
        <f>VLOOKUP(B8090,[1]Sheet1!$B:$F,3,FALSE)</f>
        <v>#N/A</v>
      </c>
      <c r="F8090" s="20" t="e">
        <v>#N/A</v>
      </c>
      <c r="G8090" s="10" t="e">
        <f>VLOOKUP(B8090,[1]Sheet1!$B:$F,5,FALSE)</f>
        <v>#N/A</v>
      </c>
    </row>
    <row r="8091" spans="4:7" x14ac:dyDescent="0.25">
      <c r="D8091" s="19" t="e">
        <f>VLOOKUP(B8091,[1]Sheet1!$B:$F,2,FALSE)</f>
        <v>#N/A</v>
      </c>
      <c r="E8091" s="19" t="e">
        <f>VLOOKUP(B8091,[1]Sheet1!$B:$F,3,FALSE)</f>
        <v>#N/A</v>
      </c>
      <c r="F8091" s="20" t="e">
        <v>#N/A</v>
      </c>
      <c r="G8091" s="10" t="e">
        <f>VLOOKUP(B8091,[1]Sheet1!$B:$F,5,FALSE)</f>
        <v>#N/A</v>
      </c>
    </row>
    <row r="8092" spans="4:7" x14ac:dyDescent="0.25">
      <c r="D8092" s="19" t="e">
        <f>VLOOKUP(B8092,[1]Sheet1!$B:$F,2,FALSE)</f>
        <v>#N/A</v>
      </c>
      <c r="E8092" s="19" t="e">
        <f>VLOOKUP(B8092,[1]Sheet1!$B:$F,3,FALSE)</f>
        <v>#N/A</v>
      </c>
      <c r="F8092" s="20" t="e">
        <v>#N/A</v>
      </c>
      <c r="G8092" s="10" t="e">
        <f>VLOOKUP(B8092,[1]Sheet1!$B:$F,5,FALSE)</f>
        <v>#N/A</v>
      </c>
    </row>
    <row r="8093" spans="4:7" x14ac:dyDescent="0.25">
      <c r="D8093" s="19" t="e">
        <f>VLOOKUP(B8093,[1]Sheet1!$B:$F,2,FALSE)</f>
        <v>#N/A</v>
      </c>
      <c r="E8093" s="19" t="e">
        <f>VLOOKUP(B8093,[1]Sheet1!$B:$F,3,FALSE)</f>
        <v>#N/A</v>
      </c>
      <c r="F8093" s="20" t="e">
        <v>#N/A</v>
      </c>
      <c r="G8093" s="10" t="e">
        <f>VLOOKUP(B8093,[1]Sheet1!$B:$F,5,FALSE)</f>
        <v>#N/A</v>
      </c>
    </row>
    <row r="8094" spans="4:7" x14ac:dyDescent="0.25">
      <c r="D8094" s="19" t="e">
        <f>VLOOKUP(B8094,[1]Sheet1!$B:$F,2,FALSE)</f>
        <v>#N/A</v>
      </c>
      <c r="E8094" s="19" t="e">
        <f>VLOOKUP(B8094,[1]Sheet1!$B:$F,3,FALSE)</f>
        <v>#N/A</v>
      </c>
      <c r="F8094" s="20" t="e">
        <v>#N/A</v>
      </c>
      <c r="G8094" s="10" t="e">
        <f>VLOOKUP(B8094,[1]Sheet1!$B:$F,5,FALSE)</f>
        <v>#N/A</v>
      </c>
    </row>
    <row r="8095" spans="4:7" x14ac:dyDescent="0.25">
      <c r="D8095" s="19" t="e">
        <f>VLOOKUP(B8095,[1]Sheet1!$B:$F,2,FALSE)</f>
        <v>#N/A</v>
      </c>
      <c r="E8095" s="19" t="e">
        <f>VLOOKUP(B8095,[1]Sheet1!$B:$F,3,FALSE)</f>
        <v>#N/A</v>
      </c>
      <c r="F8095" s="20" t="e">
        <v>#N/A</v>
      </c>
      <c r="G8095" s="10" t="e">
        <f>VLOOKUP(B8095,[1]Sheet1!$B:$F,5,FALSE)</f>
        <v>#N/A</v>
      </c>
    </row>
    <row r="8096" spans="4:7" x14ac:dyDescent="0.25">
      <c r="D8096" s="19" t="e">
        <f>VLOOKUP(B8096,[1]Sheet1!$B:$F,2,FALSE)</f>
        <v>#N/A</v>
      </c>
      <c r="E8096" s="19" t="e">
        <f>VLOOKUP(B8096,[1]Sheet1!$B:$F,3,FALSE)</f>
        <v>#N/A</v>
      </c>
      <c r="F8096" s="20" t="e">
        <v>#N/A</v>
      </c>
      <c r="G8096" s="10" t="e">
        <f>VLOOKUP(B8096,[1]Sheet1!$B:$F,5,FALSE)</f>
        <v>#N/A</v>
      </c>
    </row>
    <row r="8097" spans="4:7" x14ac:dyDescent="0.25">
      <c r="D8097" s="19" t="e">
        <f>VLOOKUP(B8097,[1]Sheet1!$B:$F,2,FALSE)</f>
        <v>#N/A</v>
      </c>
      <c r="E8097" s="19" t="e">
        <f>VLOOKUP(B8097,[1]Sheet1!$B:$F,3,FALSE)</f>
        <v>#N/A</v>
      </c>
      <c r="F8097" s="20" t="e">
        <v>#N/A</v>
      </c>
      <c r="G8097" s="10" t="e">
        <f>VLOOKUP(B8097,[1]Sheet1!$B:$F,5,FALSE)</f>
        <v>#N/A</v>
      </c>
    </row>
    <row r="8098" spans="4:7" x14ac:dyDescent="0.25">
      <c r="D8098" s="19" t="e">
        <f>VLOOKUP(B8098,[1]Sheet1!$B:$F,2,FALSE)</f>
        <v>#N/A</v>
      </c>
      <c r="E8098" s="19" t="e">
        <f>VLOOKUP(B8098,[1]Sheet1!$B:$F,3,FALSE)</f>
        <v>#N/A</v>
      </c>
      <c r="F8098" s="20" t="e">
        <v>#N/A</v>
      </c>
      <c r="G8098" s="10" t="e">
        <f>VLOOKUP(B8098,[1]Sheet1!$B:$F,5,FALSE)</f>
        <v>#N/A</v>
      </c>
    </row>
    <row r="8099" spans="4:7" x14ac:dyDescent="0.25">
      <c r="D8099" s="19" t="e">
        <f>VLOOKUP(B8099,[1]Sheet1!$B:$F,2,FALSE)</f>
        <v>#N/A</v>
      </c>
      <c r="E8099" s="19" t="e">
        <f>VLOOKUP(B8099,[1]Sheet1!$B:$F,3,FALSE)</f>
        <v>#N/A</v>
      </c>
      <c r="F8099" s="20" t="e">
        <v>#N/A</v>
      </c>
      <c r="G8099" s="10" t="e">
        <f>VLOOKUP(B8099,[1]Sheet1!$B:$F,5,FALSE)</f>
        <v>#N/A</v>
      </c>
    </row>
    <row r="8100" spans="4:7" x14ac:dyDescent="0.25">
      <c r="D8100" s="19" t="e">
        <f>VLOOKUP(B8100,[1]Sheet1!$B:$F,2,FALSE)</f>
        <v>#N/A</v>
      </c>
      <c r="E8100" s="19" t="e">
        <f>VLOOKUP(B8100,[1]Sheet1!$B:$F,3,FALSE)</f>
        <v>#N/A</v>
      </c>
      <c r="F8100" s="20" t="e">
        <v>#N/A</v>
      </c>
      <c r="G8100" s="10" t="e">
        <f>VLOOKUP(B8100,[1]Sheet1!$B:$F,5,FALSE)</f>
        <v>#N/A</v>
      </c>
    </row>
    <row r="8101" spans="4:7" x14ac:dyDescent="0.25">
      <c r="D8101" s="19" t="e">
        <f>VLOOKUP(B8101,[1]Sheet1!$B:$F,2,FALSE)</f>
        <v>#N/A</v>
      </c>
      <c r="E8101" s="19" t="e">
        <f>VLOOKUP(B8101,[1]Sheet1!$B:$F,3,FALSE)</f>
        <v>#N/A</v>
      </c>
      <c r="F8101" s="20" t="e">
        <v>#N/A</v>
      </c>
      <c r="G8101" s="10" t="e">
        <f>VLOOKUP(B8101,[1]Sheet1!$B:$F,5,FALSE)</f>
        <v>#N/A</v>
      </c>
    </row>
    <row r="8102" spans="4:7" x14ac:dyDescent="0.25">
      <c r="D8102" s="19" t="e">
        <f>VLOOKUP(B8102,[1]Sheet1!$B:$F,2,FALSE)</f>
        <v>#N/A</v>
      </c>
      <c r="E8102" s="19" t="e">
        <f>VLOOKUP(B8102,[1]Sheet1!$B:$F,3,FALSE)</f>
        <v>#N/A</v>
      </c>
      <c r="F8102" s="20" t="e">
        <v>#N/A</v>
      </c>
      <c r="G8102" s="10" t="e">
        <f>VLOOKUP(B8102,[1]Sheet1!$B:$F,5,FALSE)</f>
        <v>#N/A</v>
      </c>
    </row>
    <row r="8103" spans="4:7" x14ac:dyDescent="0.25">
      <c r="D8103" s="19" t="e">
        <f>VLOOKUP(B8103,[1]Sheet1!$B:$F,2,FALSE)</f>
        <v>#N/A</v>
      </c>
      <c r="E8103" s="19" t="e">
        <f>VLOOKUP(B8103,[1]Sheet1!$B:$F,3,FALSE)</f>
        <v>#N/A</v>
      </c>
      <c r="F8103" s="20" t="e">
        <v>#N/A</v>
      </c>
      <c r="G8103" s="10" t="e">
        <f>VLOOKUP(B8103,[1]Sheet1!$B:$F,5,FALSE)</f>
        <v>#N/A</v>
      </c>
    </row>
    <row r="8104" spans="4:7" x14ac:dyDescent="0.25">
      <c r="D8104" s="19" t="e">
        <f>VLOOKUP(B8104,[1]Sheet1!$B:$F,2,FALSE)</f>
        <v>#N/A</v>
      </c>
      <c r="E8104" s="19" t="e">
        <f>VLOOKUP(B8104,[1]Sheet1!$B:$F,3,FALSE)</f>
        <v>#N/A</v>
      </c>
      <c r="F8104" s="20" t="e">
        <v>#N/A</v>
      </c>
      <c r="G8104" s="10" t="e">
        <f>VLOOKUP(B8104,[1]Sheet1!$B:$F,5,FALSE)</f>
        <v>#N/A</v>
      </c>
    </row>
    <row r="8105" spans="4:7" x14ac:dyDescent="0.25">
      <c r="D8105" s="19" t="e">
        <f>VLOOKUP(B8105,[1]Sheet1!$B:$F,2,FALSE)</f>
        <v>#N/A</v>
      </c>
      <c r="E8105" s="19" t="e">
        <f>VLOOKUP(B8105,[1]Sheet1!$B:$F,3,FALSE)</f>
        <v>#N/A</v>
      </c>
      <c r="F8105" s="20" t="e">
        <v>#N/A</v>
      </c>
      <c r="G8105" s="10" t="e">
        <f>VLOOKUP(B8105,[1]Sheet1!$B:$F,5,FALSE)</f>
        <v>#N/A</v>
      </c>
    </row>
    <row r="8106" spans="4:7" x14ac:dyDescent="0.25">
      <c r="D8106" s="19" t="e">
        <f>VLOOKUP(B8106,[1]Sheet1!$B:$F,2,FALSE)</f>
        <v>#N/A</v>
      </c>
      <c r="E8106" s="19" t="e">
        <f>VLOOKUP(B8106,[1]Sheet1!$B:$F,3,FALSE)</f>
        <v>#N/A</v>
      </c>
      <c r="F8106" s="20" t="e">
        <v>#N/A</v>
      </c>
      <c r="G8106" s="10" t="e">
        <f>VLOOKUP(B8106,[1]Sheet1!$B:$F,5,FALSE)</f>
        <v>#N/A</v>
      </c>
    </row>
    <row r="8107" spans="4:7" x14ac:dyDescent="0.25">
      <c r="D8107" s="19" t="e">
        <f>VLOOKUP(B8107,[1]Sheet1!$B:$F,2,FALSE)</f>
        <v>#N/A</v>
      </c>
      <c r="E8107" s="19" t="e">
        <f>VLOOKUP(B8107,[1]Sheet1!$B:$F,3,FALSE)</f>
        <v>#N/A</v>
      </c>
      <c r="F8107" s="20" t="e">
        <v>#N/A</v>
      </c>
      <c r="G8107" s="10" t="e">
        <f>VLOOKUP(B8107,[1]Sheet1!$B:$F,5,FALSE)</f>
        <v>#N/A</v>
      </c>
    </row>
    <row r="8108" spans="4:7" x14ac:dyDescent="0.25">
      <c r="D8108" s="19" t="e">
        <f>VLOOKUP(B8108,[1]Sheet1!$B:$F,2,FALSE)</f>
        <v>#N/A</v>
      </c>
      <c r="E8108" s="19" t="e">
        <f>VLOOKUP(B8108,[1]Sheet1!$B:$F,3,FALSE)</f>
        <v>#N/A</v>
      </c>
      <c r="F8108" s="20" t="e">
        <v>#N/A</v>
      </c>
      <c r="G8108" s="10" t="e">
        <f>VLOOKUP(B8108,[1]Sheet1!$B:$F,5,FALSE)</f>
        <v>#N/A</v>
      </c>
    </row>
    <row r="8109" spans="4:7" x14ac:dyDescent="0.25">
      <c r="D8109" s="19" t="e">
        <f>VLOOKUP(B8109,[1]Sheet1!$B:$F,2,FALSE)</f>
        <v>#N/A</v>
      </c>
      <c r="E8109" s="19" t="e">
        <f>VLOOKUP(B8109,[1]Sheet1!$B:$F,3,FALSE)</f>
        <v>#N/A</v>
      </c>
      <c r="F8109" s="20" t="e">
        <v>#N/A</v>
      </c>
      <c r="G8109" s="10" t="e">
        <f>VLOOKUP(B8109,[1]Sheet1!$B:$F,5,FALSE)</f>
        <v>#N/A</v>
      </c>
    </row>
    <row r="8110" spans="4:7" x14ac:dyDescent="0.25">
      <c r="D8110" s="19" t="e">
        <f>VLOOKUP(B8110,[1]Sheet1!$B:$F,2,FALSE)</f>
        <v>#N/A</v>
      </c>
      <c r="E8110" s="19" t="e">
        <f>VLOOKUP(B8110,[1]Sheet1!$B:$F,3,FALSE)</f>
        <v>#N/A</v>
      </c>
      <c r="F8110" s="20" t="e">
        <v>#N/A</v>
      </c>
      <c r="G8110" s="10" t="e">
        <f>VLOOKUP(B8110,[1]Sheet1!$B:$F,5,FALSE)</f>
        <v>#N/A</v>
      </c>
    </row>
    <row r="8111" spans="4:7" x14ac:dyDescent="0.25">
      <c r="D8111" s="19" t="e">
        <f>VLOOKUP(B8111,[1]Sheet1!$B:$F,2,FALSE)</f>
        <v>#N/A</v>
      </c>
      <c r="E8111" s="19" t="e">
        <f>VLOOKUP(B8111,[1]Sheet1!$B:$F,3,FALSE)</f>
        <v>#N/A</v>
      </c>
      <c r="F8111" s="20" t="e">
        <v>#N/A</v>
      </c>
      <c r="G8111" s="10" t="e">
        <f>VLOOKUP(B8111,[1]Sheet1!$B:$F,5,FALSE)</f>
        <v>#N/A</v>
      </c>
    </row>
    <row r="8112" spans="4:7" x14ac:dyDescent="0.25">
      <c r="D8112" s="19" t="e">
        <f>VLOOKUP(B8112,[1]Sheet1!$B:$F,2,FALSE)</f>
        <v>#N/A</v>
      </c>
      <c r="E8112" s="19" t="e">
        <f>VLOOKUP(B8112,[1]Sheet1!$B:$F,3,FALSE)</f>
        <v>#N/A</v>
      </c>
      <c r="F8112" s="20" t="e">
        <v>#N/A</v>
      </c>
      <c r="G8112" s="10" t="e">
        <f>VLOOKUP(B8112,[1]Sheet1!$B:$F,5,FALSE)</f>
        <v>#N/A</v>
      </c>
    </row>
    <row r="8113" spans="4:7" x14ac:dyDescent="0.25">
      <c r="D8113" s="19" t="e">
        <f>VLOOKUP(B8113,[1]Sheet1!$B:$F,2,FALSE)</f>
        <v>#N/A</v>
      </c>
      <c r="E8113" s="19" t="e">
        <f>VLOOKUP(B8113,[1]Sheet1!$B:$F,3,FALSE)</f>
        <v>#N/A</v>
      </c>
      <c r="F8113" s="20" t="e">
        <v>#N/A</v>
      </c>
      <c r="G8113" s="10" t="e">
        <f>VLOOKUP(B8113,[1]Sheet1!$B:$F,5,FALSE)</f>
        <v>#N/A</v>
      </c>
    </row>
    <row r="8114" spans="4:7" x14ac:dyDescent="0.25">
      <c r="D8114" s="19" t="e">
        <f>VLOOKUP(B8114,[1]Sheet1!$B:$F,2,FALSE)</f>
        <v>#N/A</v>
      </c>
      <c r="E8114" s="19" t="e">
        <f>VLOOKUP(B8114,[1]Sheet1!$B:$F,3,FALSE)</f>
        <v>#N/A</v>
      </c>
      <c r="F8114" s="20" t="e">
        <v>#N/A</v>
      </c>
      <c r="G8114" s="10" t="e">
        <f>VLOOKUP(B8114,[1]Sheet1!$B:$F,5,FALSE)</f>
        <v>#N/A</v>
      </c>
    </row>
    <row r="8115" spans="4:7" x14ac:dyDescent="0.25">
      <c r="D8115" s="19" t="e">
        <f>VLOOKUP(B8115,[1]Sheet1!$B:$F,2,FALSE)</f>
        <v>#N/A</v>
      </c>
      <c r="E8115" s="19" t="e">
        <f>VLOOKUP(B8115,[1]Sheet1!$B:$F,3,FALSE)</f>
        <v>#N/A</v>
      </c>
      <c r="F8115" s="20" t="e">
        <v>#N/A</v>
      </c>
      <c r="G8115" s="10" t="e">
        <f>VLOOKUP(B8115,[1]Sheet1!$B:$F,5,FALSE)</f>
        <v>#N/A</v>
      </c>
    </row>
    <row r="8116" spans="4:7" x14ac:dyDescent="0.25">
      <c r="D8116" s="19" t="e">
        <f>VLOOKUP(B8116,[1]Sheet1!$B:$F,2,FALSE)</f>
        <v>#N/A</v>
      </c>
      <c r="E8116" s="19" t="e">
        <f>VLOOKUP(B8116,[1]Sheet1!$B:$F,3,FALSE)</f>
        <v>#N/A</v>
      </c>
      <c r="F8116" s="20" t="e">
        <v>#N/A</v>
      </c>
      <c r="G8116" s="10" t="e">
        <f>VLOOKUP(B8116,[1]Sheet1!$B:$F,5,FALSE)</f>
        <v>#N/A</v>
      </c>
    </row>
    <row r="8117" spans="4:7" x14ac:dyDescent="0.25">
      <c r="D8117" s="19" t="e">
        <f>VLOOKUP(B8117,[1]Sheet1!$B:$F,2,FALSE)</f>
        <v>#N/A</v>
      </c>
      <c r="E8117" s="19" t="e">
        <f>VLOOKUP(B8117,[1]Sheet1!$B:$F,3,FALSE)</f>
        <v>#N/A</v>
      </c>
      <c r="F8117" s="20" t="e">
        <v>#N/A</v>
      </c>
      <c r="G8117" s="10" t="e">
        <f>VLOOKUP(B8117,[1]Sheet1!$B:$F,5,FALSE)</f>
        <v>#N/A</v>
      </c>
    </row>
    <row r="8118" spans="4:7" x14ac:dyDescent="0.25">
      <c r="D8118" s="19" t="e">
        <f>VLOOKUP(B8118,[1]Sheet1!$B:$F,2,FALSE)</f>
        <v>#N/A</v>
      </c>
      <c r="E8118" s="19" t="e">
        <f>VLOOKUP(B8118,[1]Sheet1!$B:$F,3,FALSE)</f>
        <v>#N/A</v>
      </c>
      <c r="F8118" s="20" t="e">
        <v>#N/A</v>
      </c>
      <c r="G8118" s="10" t="e">
        <f>VLOOKUP(B8118,[1]Sheet1!$B:$F,5,FALSE)</f>
        <v>#N/A</v>
      </c>
    </row>
    <row r="8119" spans="4:7" x14ac:dyDescent="0.25">
      <c r="D8119" s="19" t="e">
        <f>VLOOKUP(B8119,[1]Sheet1!$B:$F,2,FALSE)</f>
        <v>#N/A</v>
      </c>
      <c r="E8119" s="19" t="e">
        <f>VLOOKUP(B8119,[1]Sheet1!$B:$F,3,FALSE)</f>
        <v>#N/A</v>
      </c>
      <c r="F8119" s="20" t="e">
        <v>#N/A</v>
      </c>
      <c r="G8119" s="10" t="e">
        <f>VLOOKUP(B8119,[1]Sheet1!$B:$F,5,FALSE)</f>
        <v>#N/A</v>
      </c>
    </row>
    <row r="8120" spans="4:7" x14ac:dyDescent="0.25">
      <c r="D8120" s="19" t="e">
        <f>VLOOKUP(B8120,[1]Sheet1!$B:$F,2,FALSE)</f>
        <v>#N/A</v>
      </c>
      <c r="E8120" s="19" t="e">
        <f>VLOOKUP(B8120,[1]Sheet1!$B:$F,3,FALSE)</f>
        <v>#N/A</v>
      </c>
      <c r="F8120" s="20" t="e">
        <v>#N/A</v>
      </c>
      <c r="G8120" s="10" t="e">
        <f>VLOOKUP(B8120,[1]Sheet1!$B:$F,5,FALSE)</f>
        <v>#N/A</v>
      </c>
    </row>
    <row r="8121" spans="4:7" x14ac:dyDescent="0.25">
      <c r="D8121" s="19" t="e">
        <f>VLOOKUP(B8121,[1]Sheet1!$B:$F,2,FALSE)</f>
        <v>#N/A</v>
      </c>
      <c r="E8121" s="19" t="e">
        <f>VLOOKUP(B8121,[1]Sheet1!$B:$F,3,FALSE)</f>
        <v>#N/A</v>
      </c>
      <c r="F8121" s="20" t="e">
        <v>#N/A</v>
      </c>
      <c r="G8121" s="10" t="e">
        <f>VLOOKUP(B8121,[1]Sheet1!$B:$F,5,FALSE)</f>
        <v>#N/A</v>
      </c>
    </row>
    <row r="8122" spans="4:7" x14ac:dyDescent="0.25">
      <c r="D8122" s="19" t="e">
        <f>VLOOKUP(B8122,[1]Sheet1!$B:$F,2,FALSE)</f>
        <v>#N/A</v>
      </c>
      <c r="E8122" s="19" t="e">
        <f>VLOOKUP(B8122,[1]Sheet1!$B:$F,3,FALSE)</f>
        <v>#N/A</v>
      </c>
      <c r="F8122" s="20" t="e">
        <v>#N/A</v>
      </c>
      <c r="G8122" s="10" t="e">
        <f>VLOOKUP(B8122,[1]Sheet1!$B:$F,5,FALSE)</f>
        <v>#N/A</v>
      </c>
    </row>
    <row r="8123" spans="4:7" x14ac:dyDescent="0.25">
      <c r="D8123" s="19" t="e">
        <f>VLOOKUP(B8123,[1]Sheet1!$B:$F,2,FALSE)</f>
        <v>#N/A</v>
      </c>
      <c r="E8123" s="19" t="e">
        <f>VLOOKUP(B8123,[1]Sheet1!$B:$F,3,FALSE)</f>
        <v>#N/A</v>
      </c>
      <c r="F8123" s="20" t="e">
        <v>#N/A</v>
      </c>
      <c r="G8123" s="10" t="e">
        <f>VLOOKUP(B8123,[1]Sheet1!$B:$F,5,FALSE)</f>
        <v>#N/A</v>
      </c>
    </row>
    <row r="8124" spans="4:7" x14ac:dyDescent="0.25">
      <c r="D8124" s="19" t="e">
        <f>VLOOKUP(B8124,[1]Sheet1!$B:$F,2,FALSE)</f>
        <v>#N/A</v>
      </c>
      <c r="E8124" s="19" t="e">
        <f>VLOOKUP(B8124,[1]Sheet1!$B:$F,3,FALSE)</f>
        <v>#N/A</v>
      </c>
      <c r="F8124" s="20" t="e">
        <v>#N/A</v>
      </c>
      <c r="G8124" s="10" t="e">
        <f>VLOOKUP(B8124,[1]Sheet1!$B:$F,5,FALSE)</f>
        <v>#N/A</v>
      </c>
    </row>
    <row r="8125" spans="4:7" x14ac:dyDescent="0.25">
      <c r="D8125" s="19" t="e">
        <f>VLOOKUP(B8125,[1]Sheet1!$B:$F,2,FALSE)</f>
        <v>#N/A</v>
      </c>
      <c r="E8125" s="19" t="e">
        <f>VLOOKUP(B8125,[1]Sheet1!$B:$F,3,FALSE)</f>
        <v>#N/A</v>
      </c>
      <c r="F8125" s="20" t="e">
        <v>#N/A</v>
      </c>
      <c r="G8125" s="10" t="e">
        <f>VLOOKUP(B8125,[1]Sheet1!$B:$F,5,FALSE)</f>
        <v>#N/A</v>
      </c>
    </row>
    <row r="8126" spans="4:7" x14ac:dyDescent="0.25">
      <c r="D8126" s="19" t="e">
        <f>VLOOKUP(B8126,[1]Sheet1!$B:$F,2,FALSE)</f>
        <v>#N/A</v>
      </c>
      <c r="E8126" s="19" t="e">
        <f>VLOOKUP(B8126,[1]Sheet1!$B:$F,3,FALSE)</f>
        <v>#N/A</v>
      </c>
      <c r="F8126" s="20" t="e">
        <v>#N/A</v>
      </c>
      <c r="G8126" s="10" t="e">
        <f>VLOOKUP(B8126,[1]Sheet1!$B:$F,5,FALSE)</f>
        <v>#N/A</v>
      </c>
    </row>
    <row r="8127" spans="4:7" x14ac:dyDescent="0.25">
      <c r="D8127" s="19" t="e">
        <f>VLOOKUP(B8127,[1]Sheet1!$B:$F,2,FALSE)</f>
        <v>#N/A</v>
      </c>
      <c r="E8127" s="19" t="e">
        <f>VLOOKUP(B8127,[1]Sheet1!$B:$F,3,FALSE)</f>
        <v>#N/A</v>
      </c>
      <c r="F8127" s="20" t="e">
        <v>#N/A</v>
      </c>
      <c r="G8127" s="10" t="e">
        <f>VLOOKUP(B8127,[1]Sheet1!$B:$F,5,FALSE)</f>
        <v>#N/A</v>
      </c>
    </row>
    <row r="8128" spans="4:7" x14ac:dyDescent="0.25">
      <c r="D8128" s="19" t="e">
        <f>VLOOKUP(B8128,[1]Sheet1!$B:$F,2,FALSE)</f>
        <v>#N/A</v>
      </c>
      <c r="E8128" s="19" t="e">
        <f>VLOOKUP(B8128,[1]Sheet1!$B:$F,3,FALSE)</f>
        <v>#N/A</v>
      </c>
      <c r="F8128" s="20" t="e">
        <v>#N/A</v>
      </c>
      <c r="G8128" s="10" t="e">
        <f>VLOOKUP(B8128,[1]Sheet1!$B:$F,5,FALSE)</f>
        <v>#N/A</v>
      </c>
    </row>
    <row r="8129" spans="4:7" x14ac:dyDescent="0.25">
      <c r="D8129" s="19" t="e">
        <f>VLOOKUP(B8129,[1]Sheet1!$B:$F,2,FALSE)</f>
        <v>#N/A</v>
      </c>
      <c r="E8129" s="19" t="e">
        <f>VLOOKUP(B8129,[1]Sheet1!$B:$F,3,FALSE)</f>
        <v>#N/A</v>
      </c>
      <c r="F8129" s="20" t="e">
        <v>#N/A</v>
      </c>
      <c r="G8129" s="10" t="e">
        <f>VLOOKUP(B8129,[1]Sheet1!$B:$F,5,FALSE)</f>
        <v>#N/A</v>
      </c>
    </row>
    <row r="8130" spans="4:7" x14ac:dyDescent="0.25">
      <c r="D8130" s="19" t="e">
        <f>VLOOKUP(B8130,[1]Sheet1!$B:$F,2,FALSE)</f>
        <v>#N/A</v>
      </c>
      <c r="E8130" s="19" t="e">
        <f>VLOOKUP(B8130,[1]Sheet1!$B:$F,3,FALSE)</f>
        <v>#N/A</v>
      </c>
      <c r="F8130" s="20" t="e">
        <v>#N/A</v>
      </c>
      <c r="G8130" s="10" t="e">
        <f>VLOOKUP(B8130,[1]Sheet1!$B:$F,5,FALSE)</f>
        <v>#N/A</v>
      </c>
    </row>
    <row r="8131" spans="4:7" x14ac:dyDescent="0.25">
      <c r="D8131" s="19" t="e">
        <f>VLOOKUP(B8131,[1]Sheet1!$B:$F,2,FALSE)</f>
        <v>#N/A</v>
      </c>
      <c r="E8131" s="19" t="e">
        <f>VLOOKUP(B8131,[1]Sheet1!$B:$F,3,FALSE)</f>
        <v>#N/A</v>
      </c>
      <c r="F8131" s="20" t="e">
        <v>#N/A</v>
      </c>
      <c r="G8131" s="10" t="e">
        <f>VLOOKUP(B8131,[1]Sheet1!$B:$F,5,FALSE)</f>
        <v>#N/A</v>
      </c>
    </row>
    <row r="8132" spans="4:7" x14ac:dyDescent="0.25">
      <c r="D8132" s="19" t="e">
        <f>VLOOKUP(B8132,[1]Sheet1!$B:$F,2,FALSE)</f>
        <v>#N/A</v>
      </c>
      <c r="E8132" s="19" t="e">
        <f>VLOOKUP(B8132,[1]Sheet1!$B:$F,3,FALSE)</f>
        <v>#N/A</v>
      </c>
      <c r="F8132" s="20" t="e">
        <v>#N/A</v>
      </c>
      <c r="G8132" s="10" t="e">
        <f>VLOOKUP(B8132,[1]Sheet1!$B:$F,5,FALSE)</f>
        <v>#N/A</v>
      </c>
    </row>
    <row r="8133" spans="4:7" x14ac:dyDescent="0.25">
      <c r="D8133" s="19" t="e">
        <f>VLOOKUP(B8133,[1]Sheet1!$B:$F,2,FALSE)</f>
        <v>#N/A</v>
      </c>
      <c r="E8133" s="19" t="e">
        <f>VLOOKUP(B8133,[1]Sheet1!$B:$F,3,FALSE)</f>
        <v>#N/A</v>
      </c>
      <c r="F8133" s="20" t="e">
        <v>#N/A</v>
      </c>
      <c r="G8133" s="10" t="e">
        <f>VLOOKUP(B8133,[1]Sheet1!$B:$F,5,FALSE)</f>
        <v>#N/A</v>
      </c>
    </row>
    <row r="8134" spans="4:7" x14ac:dyDescent="0.25">
      <c r="D8134" s="19" t="e">
        <f>VLOOKUP(B8134,[1]Sheet1!$B:$F,2,FALSE)</f>
        <v>#N/A</v>
      </c>
      <c r="E8134" s="19" t="e">
        <f>VLOOKUP(B8134,[1]Sheet1!$B:$F,3,FALSE)</f>
        <v>#N/A</v>
      </c>
      <c r="F8134" s="20" t="e">
        <v>#N/A</v>
      </c>
      <c r="G8134" s="10" t="e">
        <f>VLOOKUP(B8134,[1]Sheet1!$B:$F,5,FALSE)</f>
        <v>#N/A</v>
      </c>
    </row>
    <row r="8135" spans="4:7" x14ac:dyDescent="0.25">
      <c r="D8135" s="19" t="e">
        <f>VLOOKUP(B8135,[1]Sheet1!$B:$F,2,FALSE)</f>
        <v>#N/A</v>
      </c>
      <c r="E8135" s="19" t="e">
        <f>VLOOKUP(B8135,[1]Sheet1!$B:$F,3,FALSE)</f>
        <v>#N/A</v>
      </c>
      <c r="F8135" s="20" t="e">
        <v>#N/A</v>
      </c>
      <c r="G8135" s="10" t="e">
        <f>VLOOKUP(B8135,[1]Sheet1!$B:$F,5,FALSE)</f>
        <v>#N/A</v>
      </c>
    </row>
    <row r="8136" spans="4:7" x14ac:dyDescent="0.25">
      <c r="D8136" s="19" t="e">
        <f>VLOOKUP(B8136,[1]Sheet1!$B:$F,2,FALSE)</f>
        <v>#N/A</v>
      </c>
      <c r="E8136" s="19" t="e">
        <f>VLOOKUP(B8136,[1]Sheet1!$B:$F,3,FALSE)</f>
        <v>#N/A</v>
      </c>
      <c r="F8136" s="20" t="e">
        <v>#N/A</v>
      </c>
      <c r="G8136" s="10" t="e">
        <f>VLOOKUP(B8136,[1]Sheet1!$B:$F,5,FALSE)</f>
        <v>#N/A</v>
      </c>
    </row>
    <row r="8137" spans="4:7" x14ac:dyDescent="0.25">
      <c r="D8137" s="19" t="e">
        <f>VLOOKUP(B8137,[1]Sheet1!$B:$F,2,FALSE)</f>
        <v>#N/A</v>
      </c>
      <c r="E8137" s="19" t="e">
        <f>VLOOKUP(B8137,[1]Sheet1!$B:$F,3,FALSE)</f>
        <v>#N/A</v>
      </c>
      <c r="F8137" s="20" t="e">
        <v>#N/A</v>
      </c>
      <c r="G8137" s="10" t="e">
        <f>VLOOKUP(B8137,[1]Sheet1!$B:$F,5,FALSE)</f>
        <v>#N/A</v>
      </c>
    </row>
    <row r="8138" spans="4:7" x14ac:dyDescent="0.25">
      <c r="D8138" s="19" t="e">
        <f>VLOOKUP(B8138,[1]Sheet1!$B:$F,2,FALSE)</f>
        <v>#N/A</v>
      </c>
      <c r="E8138" s="19" t="e">
        <f>VLOOKUP(B8138,[1]Sheet1!$B:$F,3,FALSE)</f>
        <v>#N/A</v>
      </c>
      <c r="F8138" s="20" t="e">
        <v>#N/A</v>
      </c>
      <c r="G8138" s="10" t="e">
        <f>VLOOKUP(B8138,[1]Sheet1!$B:$F,5,FALSE)</f>
        <v>#N/A</v>
      </c>
    </row>
    <row r="8139" spans="4:7" x14ac:dyDescent="0.25">
      <c r="D8139" s="19" t="e">
        <f>VLOOKUP(B8139,[1]Sheet1!$B:$F,2,FALSE)</f>
        <v>#N/A</v>
      </c>
      <c r="E8139" s="19" t="e">
        <f>VLOOKUP(B8139,[1]Sheet1!$B:$F,3,FALSE)</f>
        <v>#N/A</v>
      </c>
      <c r="F8139" s="20" t="e">
        <v>#N/A</v>
      </c>
      <c r="G8139" s="10" t="e">
        <f>VLOOKUP(B8139,[1]Sheet1!$B:$F,5,FALSE)</f>
        <v>#N/A</v>
      </c>
    </row>
    <row r="8140" spans="4:7" x14ac:dyDescent="0.25">
      <c r="D8140" s="19" t="e">
        <f>VLOOKUP(B8140,[1]Sheet1!$B:$F,2,FALSE)</f>
        <v>#N/A</v>
      </c>
      <c r="E8140" s="19" t="e">
        <f>VLOOKUP(B8140,[1]Sheet1!$B:$F,3,FALSE)</f>
        <v>#N/A</v>
      </c>
      <c r="F8140" s="20" t="e">
        <v>#N/A</v>
      </c>
      <c r="G8140" s="10" t="e">
        <f>VLOOKUP(B8140,[1]Sheet1!$B:$F,5,FALSE)</f>
        <v>#N/A</v>
      </c>
    </row>
    <row r="8141" spans="4:7" x14ac:dyDescent="0.25">
      <c r="D8141" s="19" t="e">
        <f>VLOOKUP(B8141,[1]Sheet1!$B:$F,2,FALSE)</f>
        <v>#N/A</v>
      </c>
      <c r="E8141" s="19" t="e">
        <f>VLOOKUP(B8141,[1]Sheet1!$B:$F,3,FALSE)</f>
        <v>#N/A</v>
      </c>
      <c r="F8141" s="20" t="e">
        <v>#N/A</v>
      </c>
      <c r="G8141" s="10" t="e">
        <f>VLOOKUP(B8141,[1]Sheet1!$B:$F,5,FALSE)</f>
        <v>#N/A</v>
      </c>
    </row>
    <row r="8142" spans="4:7" x14ac:dyDescent="0.25">
      <c r="D8142" s="19" t="e">
        <f>VLOOKUP(B8142,[1]Sheet1!$B:$F,2,FALSE)</f>
        <v>#N/A</v>
      </c>
      <c r="E8142" s="19" t="e">
        <f>VLOOKUP(B8142,[1]Sheet1!$B:$F,3,FALSE)</f>
        <v>#N/A</v>
      </c>
      <c r="F8142" s="20" t="e">
        <v>#N/A</v>
      </c>
      <c r="G8142" s="10" t="e">
        <f>VLOOKUP(B8142,[1]Sheet1!$B:$F,5,FALSE)</f>
        <v>#N/A</v>
      </c>
    </row>
    <row r="8143" spans="4:7" x14ac:dyDescent="0.25">
      <c r="D8143" s="19" t="e">
        <f>VLOOKUP(B8143,[1]Sheet1!$B:$F,2,FALSE)</f>
        <v>#N/A</v>
      </c>
      <c r="E8143" s="19" t="e">
        <f>VLOOKUP(B8143,[1]Sheet1!$B:$F,3,FALSE)</f>
        <v>#N/A</v>
      </c>
      <c r="F8143" s="20" t="e">
        <v>#N/A</v>
      </c>
      <c r="G8143" s="10" t="e">
        <f>VLOOKUP(B8143,[1]Sheet1!$B:$F,5,FALSE)</f>
        <v>#N/A</v>
      </c>
    </row>
    <row r="8144" spans="4:7" x14ac:dyDescent="0.25">
      <c r="D8144" s="19" t="e">
        <f>VLOOKUP(B8144,[1]Sheet1!$B:$F,2,FALSE)</f>
        <v>#N/A</v>
      </c>
      <c r="E8144" s="19" t="e">
        <f>VLOOKUP(B8144,[1]Sheet1!$B:$F,3,FALSE)</f>
        <v>#N/A</v>
      </c>
      <c r="F8144" s="20" t="e">
        <v>#N/A</v>
      </c>
      <c r="G8144" s="10" t="e">
        <f>VLOOKUP(B8144,[1]Sheet1!$B:$F,5,FALSE)</f>
        <v>#N/A</v>
      </c>
    </row>
    <row r="8145" spans="4:7" x14ac:dyDescent="0.25">
      <c r="D8145" s="19" t="e">
        <f>VLOOKUP(B8145,[1]Sheet1!$B:$F,2,FALSE)</f>
        <v>#N/A</v>
      </c>
      <c r="E8145" s="19" t="e">
        <f>VLOOKUP(B8145,[1]Sheet1!$B:$F,3,FALSE)</f>
        <v>#N/A</v>
      </c>
      <c r="F8145" s="20" t="e">
        <v>#N/A</v>
      </c>
      <c r="G8145" s="10" t="e">
        <f>VLOOKUP(B8145,[1]Sheet1!$B:$F,5,FALSE)</f>
        <v>#N/A</v>
      </c>
    </row>
    <row r="8146" spans="4:7" x14ac:dyDescent="0.25">
      <c r="D8146" s="19" t="e">
        <f>VLOOKUP(B8146,[1]Sheet1!$B:$F,2,FALSE)</f>
        <v>#N/A</v>
      </c>
      <c r="E8146" s="19" t="e">
        <f>VLOOKUP(B8146,[1]Sheet1!$B:$F,3,FALSE)</f>
        <v>#N/A</v>
      </c>
      <c r="F8146" s="20" t="e">
        <v>#N/A</v>
      </c>
      <c r="G8146" s="10" t="e">
        <f>VLOOKUP(B8146,[1]Sheet1!$B:$F,5,FALSE)</f>
        <v>#N/A</v>
      </c>
    </row>
    <row r="8147" spans="4:7" x14ac:dyDescent="0.25">
      <c r="D8147" s="19" t="e">
        <f>VLOOKUP(B8147,[1]Sheet1!$B:$F,2,FALSE)</f>
        <v>#N/A</v>
      </c>
      <c r="E8147" s="19" t="e">
        <f>VLOOKUP(B8147,[1]Sheet1!$B:$F,3,FALSE)</f>
        <v>#N/A</v>
      </c>
      <c r="F8147" s="20" t="e">
        <v>#N/A</v>
      </c>
      <c r="G8147" s="10" t="e">
        <f>VLOOKUP(B8147,[1]Sheet1!$B:$F,5,FALSE)</f>
        <v>#N/A</v>
      </c>
    </row>
    <row r="8148" spans="4:7" x14ac:dyDescent="0.25">
      <c r="D8148" s="19" t="e">
        <f>VLOOKUP(B8148,[1]Sheet1!$B:$F,2,FALSE)</f>
        <v>#N/A</v>
      </c>
      <c r="E8148" s="19" t="e">
        <f>VLOOKUP(B8148,[1]Sheet1!$B:$F,3,FALSE)</f>
        <v>#N/A</v>
      </c>
      <c r="F8148" s="20" t="e">
        <v>#N/A</v>
      </c>
      <c r="G8148" s="10" t="e">
        <f>VLOOKUP(B8148,[1]Sheet1!$B:$F,5,FALSE)</f>
        <v>#N/A</v>
      </c>
    </row>
    <row r="8149" spans="4:7" x14ac:dyDescent="0.25">
      <c r="D8149" s="19" t="e">
        <f>VLOOKUP(B8149,[1]Sheet1!$B:$F,2,FALSE)</f>
        <v>#N/A</v>
      </c>
      <c r="E8149" s="19" t="e">
        <f>VLOOKUP(B8149,[1]Sheet1!$B:$F,3,FALSE)</f>
        <v>#N/A</v>
      </c>
      <c r="F8149" s="20" t="e">
        <v>#N/A</v>
      </c>
      <c r="G8149" s="10" t="e">
        <f>VLOOKUP(B8149,[1]Sheet1!$B:$F,5,FALSE)</f>
        <v>#N/A</v>
      </c>
    </row>
    <row r="8150" spans="4:7" x14ac:dyDescent="0.25">
      <c r="D8150" s="19" t="e">
        <f>VLOOKUP(B8150,[1]Sheet1!$B:$F,2,FALSE)</f>
        <v>#N/A</v>
      </c>
      <c r="E8150" s="19" t="e">
        <f>VLOOKUP(B8150,[1]Sheet1!$B:$F,3,FALSE)</f>
        <v>#N/A</v>
      </c>
      <c r="F8150" s="20" t="e">
        <v>#N/A</v>
      </c>
      <c r="G8150" s="10" t="e">
        <f>VLOOKUP(B8150,[1]Sheet1!$B:$F,5,FALSE)</f>
        <v>#N/A</v>
      </c>
    </row>
    <row r="8151" spans="4:7" x14ac:dyDescent="0.25">
      <c r="D8151" s="19" t="e">
        <f>VLOOKUP(B8151,[1]Sheet1!$B:$F,2,FALSE)</f>
        <v>#N/A</v>
      </c>
      <c r="E8151" s="19" t="e">
        <f>VLOOKUP(B8151,[1]Sheet1!$B:$F,3,FALSE)</f>
        <v>#N/A</v>
      </c>
      <c r="F8151" s="20" t="e">
        <v>#N/A</v>
      </c>
      <c r="G8151" s="10" t="e">
        <f>VLOOKUP(B8151,[1]Sheet1!$B:$F,5,FALSE)</f>
        <v>#N/A</v>
      </c>
    </row>
    <row r="8152" spans="4:7" x14ac:dyDescent="0.25">
      <c r="D8152" s="19" t="e">
        <f>VLOOKUP(B8152,[1]Sheet1!$B:$F,2,FALSE)</f>
        <v>#N/A</v>
      </c>
      <c r="E8152" s="19" t="e">
        <f>VLOOKUP(B8152,[1]Sheet1!$B:$F,3,FALSE)</f>
        <v>#N/A</v>
      </c>
      <c r="F8152" s="20" t="e">
        <v>#N/A</v>
      </c>
      <c r="G8152" s="10" t="e">
        <f>VLOOKUP(B8152,[1]Sheet1!$B:$F,5,FALSE)</f>
        <v>#N/A</v>
      </c>
    </row>
    <row r="8153" spans="4:7" x14ac:dyDescent="0.25">
      <c r="D8153" s="19" t="e">
        <f>VLOOKUP(B8153,[1]Sheet1!$B:$F,2,FALSE)</f>
        <v>#N/A</v>
      </c>
      <c r="E8153" s="19" t="e">
        <f>VLOOKUP(B8153,[1]Sheet1!$B:$F,3,FALSE)</f>
        <v>#N/A</v>
      </c>
      <c r="F8153" s="20" t="e">
        <v>#N/A</v>
      </c>
      <c r="G8153" s="10" t="e">
        <f>VLOOKUP(B8153,[1]Sheet1!$B:$F,5,FALSE)</f>
        <v>#N/A</v>
      </c>
    </row>
    <row r="8154" spans="4:7" x14ac:dyDescent="0.25">
      <c r="D8154" s="19" t="e">
        <f>VLOOKUP(B8154,[1]Sheet1!$B:$F,2,FALSE)</f>
        <v>#N/A</v>
      </c>
      <c r="E8154" s="19" t="e">
        <f>VLOOKUP(B8154,[1]Sheet1!$B:$F,3,FALSE)</f>
        <v>#N/A</v>
      </c>
      <c r="F8154" s="20" t="e">
        <v>#N/A</v>
      </c>
      <c r="G8154" s="10" t="e">
        <f>VLOOKUP(B8154,[1]Sheet1!$B:$F,5,FALSE)</f>
        <v>#N/A</v>
      </c>
    </row>
    <row r="8155" spans="4:7" x14ac:dyDescent="0.25">
      <c r="D8155" s="19" t="e">
        <f>VLOOKUP(B8155,[1]Sheet1!$B:$F,2,FALSE)</f>
        <v>#N/A</v>
      </c>
      <c r="E8155" s="19" t="e">
        <f>VLOOKUP(B8155,[1]Sheet1!$B:$F,3,FALSE)</f>
        <v>#N/A</v>
      </c>
      <c r="F8155" s="20" t="e">
        <v>#N/A</v>
      </c>
      <c r="G8155" s="10" t="e">
        <f>VLOOKUP(B8155,[1]Sheet1!$B:$F,5,FALSE)</f>
        <v>#N/A</v>
      </c>
    </row>
    <row r="8156" spans="4:7" x14ac:dyDescent="0.25">
      <c r="D8156" s="19" t="e">
        <f>VLOOKUP(B8156,[1]Sheet1!$B:$F,2,FALSE)</f>
        <v>#N/A</v>
      </c>
      <c r="E8156" s="19" t="e">
        <f>VLOOKUP(B8156,[1]Sheet1!$B:$F,3,FALSE)</f>
        <v>#N/A</v>
      </c>
      <c r="F8156" s="20" t="e">
        <v>#N/A</v>
      </c>
      <c r="G8156" s="10" t="e">
        <f>VLOOKUP(B8156,[1]Sheet1!$B:$F,5,FALSE)</f>
        <v>#N/A</v>
      </c>
    </row>
    <row r="8157" spans="4:7" x14ac:dyDescent="0.25">
      <c r="D8157" s="19" t="e">
        <f>VLOOKUP(B8157,[1]Sheet1!$B:$F,2,FALSE)</f>
        <v>#N/A</v>
      </c>
      <c r="E8157" s="19" t="e">
        <f>VLOOKUP(B8157,[1]Sheet1!$B:$F,3,FALSE)</f>
        <v>#N/A</v>
      </c>
      <c r="F8157" s="20" t="e">
        <v>#N/A</v>
      </c>
      <c r="G8157" s="10" t="e">
        <f>VLOOKUP(B8157,[1]Sheet1!$B:$F,5,FALSE)</f>
        <v>#N/A</v>
      </c>
    </row>
    <row r="8158" spans="4:7" x14ac:dyDescent="0.25">
      <c r="D8158" s="19" t="e">
        <f>VLOOKUP(B8158,[1]Sheet1!$B:$F,2,FALSE)</f>
        <v>#N/A</v>
      </c>
      <c r="E8158" s="19" t="e">
        <f>VLOOKUP(B8158,[1]Sheet1!$B:$F,3,FALSE)</f>
        <v>#N/A</v>
      </c>
      <c r="F8158" s="20" t="e">
        <v>#N/A</v>
      </c>
      <c r="G8158" s="10" t="e">
        <f>VLOOKUP(B8158,[1]Sheet1!$B:$F,5,FALSE)</f>
        <v>#N/A</v>
      </c>
    </row>
    <row r="8159" spans="4:7" x14ac:dyDescent="0.25">
      <c r="D8159" s="19" t="e">
        <f>VLOOKUP(B8159,[1]Sheet1!$B:$F,2,FALSE)</f>
        <v>#N/A</v>
      </c>
      <c r="E8159" s="19" t="e">
        <f>VLOOKUP(B8159,[1]Sheet1!$B:$F,3,FALSE)</f>
        <v>#N/A</v>
      </c>
      <c r="F8159" s="20" t="e">
        <v>#N/A</v>
      </c>
      <c r="G8159" s="10" t="e">
        <f>VLOOKUP(B8159,[1]Sheet1!$B:$F,5,FALSE)</f>
        <v>#N/A</v>
      </c>
    </row>
    <row r="8160" spans="4:7" x14ac:dyDescent="0.25">
      <c r="D8160" s="19" t="e">
        <f>VLOOKUP(B8160,[1]Sheet1!$B:$F,2,FALSE)</f>
        <v>#N/A</v>
      </c>
      <c r="E8160" s="19" t="e">
        <f>VLOOKUP(B8160,[1]Sheet1!$B:$F,3,FALSE)</f>
        <v>#N/A</v>
      </c>
      <c r="F8160" s="20" t="e">
        <v>#N/A</v>
      </c>
      <c r="G8160" s="10" t="e">
        <f>VLOOKUP(B8160,[1]Sheet1!$B:$F,5,FALSE)</f>
        <v>#N/A</v>
      </c>
    </row>
    <row r="8161" spans="4:7" x14ac:dyDescent="0.25">
      <c r="D8161" s="19" t="e">
        <f>VLOOKUP(B8161,[1]Sheet1!$B:$F,2,FALSE)</f>
        <v>#N/A</v>
      </c>
      <c r="E8161" s="19" t="e">
        <f>VLOOKUP(B8161,[1]Sheet1!$B:$F,3,FALSE)</f>
        <v>#N/A</v>
      </c>
      <c r="F8161" s="20" t="e">
        <v>#N/A</v>
      </c>
      <c r="G8161" s="10" t="e">
        <f>VLOOKUP(B8161,[1]Sheet1!$B:$F,5,FALSE)</f>
        <v>#N/A</v>
      </c>
    </row>
    <row r="8162" spans="4:7" x14ac:dyDescent="0.25">
      <c r="D8162" s="19" t="e">
        <f>VLOOKUP(B8162,[1]Sheet1!$B:$F,2,FALSE)</f>
        <v>#N/A</v>
      </c>
      <c r="E8162" s="19" t="e">
        <f>VLOOKUP(B8162,[1]Sheet1!$B:$F,3,FALSE)</f>
        <v>#N/A</v>
      </c>
      <c r="F8162" s="20" t="e">
        <v>#N/A</v>
      </c>
      <c r="G8162" s="10" t="e">
        <f>VLOOKUP(B8162,[1]Sheet1!$B:$F,5,FALSE)</f>
        <v>#N/A</v>
      </c>
    </row>
    <row r="8163" spans="4:7" x14ac:dyDescent="0.25">
      <c r="D8163" s="19" t="e">
        <f>VLOOKUP(B8163,[1]Sheet1!$B:$F,2,FALSE)</f>
        <v>#N/A</v>
      </c>
      <c r="E8163" s="19" t="e">
        <f>VLOOKUP(B8163,[1]Sheet1!$B:$F,3,FALSE)</f>
        <v>#N/A</v>
      </c>
      <c r="F8163" s="20" t="e">
        <v>#N/A</v>
      </c>
      <c r="G8163" s="10" t="e">
        <f>VLOOKUP(B8163,[1]Sheet1!$B:$F,5,FALSE)</f>
        <v>#N/A</v>
      </c>
    </row>
    <row r="8164" spans="4:7" x14ac:dyDescent="0.25">
      <c r="D8164" s="19" t="e">
        <f>VLOOKUP(B8164,[1]Sheet1!$B:$F,2,FALSE)</f>
        <v>#N/A</v>
      </c>
      <c r="E8164" s="19" t="e">
        <f>VLOOKUP(B8164,[1]Sheet1!$B:$F,3,FALSE)</f>
        <v>#N/A</v>
      </c>
      <c r="F8164" s="20" t="e">
        <v>#N/A</v>
      </c>
      <c r="G8164" s="10" t="e">
        <f>VLOOKUP(B8164,[1]Sheet1!$B:$F,5,FALSE)</f>
        <v>#N/A</v>
      </c>
    </row>
    <row r="8165" spans="4:7" x14ac:dyDescent="0.25">
      <c r="D8165" s="19" t="e">
        <f>VLOOKUP(B8165,[1]Sheet1!$B:$F,2,FALSE)</f>
        <v>#N/A</v>
      </c>
      <c r="E8165" s="19" t="e">
        <f>VLOOKUP(B8165,[1]Sheet1!$B:$F,3,FALSE)</f>
        <v>#N/A</v>
      </c>
      <c r="F8165" s="20" t="e">
        <v>#N/A</v>
      </c>
      <c r="G8165" s="10" t="e">
        <f>VLOOKUP(B8165,[1]Sheet1!$B:$F,5,FALSE)</f>
        <v>#N/A</v>
      </c>
    </row>
    <row r="8166" spans="4:7" x14ac:dyDescent="0.25">
      <c r="D8166" s="19" t="e">
        <f>VLOOKUP(B8166,[1]Sheet1!$B:$F,2,FALSE)</f>
        <v>#N/A</v>
      </c>
      <c r="E8166" s="19" t="e">
        <f>VLOOKUP(B8166,[1]Sheet1!$B:$F,3,FALSE)</f>
        <v>#N/A</v>
      </c>
      <c r="F8166" s="20" t="e">
        <v>#N/A</v>
      </c>
      <c r="G8166" s="10" t="e">
        <f>VLOOKUP(B8166,[1]Sheet1!$B:$F,5,FALSE)</f>
        <v>#N/A</v>
      </c>
    </row>
    <row r="8167" spans="4:7" x14ac:dyDescent="0.25">
      <c r="D8167" s="19" t="e">
        <f>VLOOKUP(B8167,[1]Sheet1!$B:$F,2,FALSE)</f>
        <v>#N/A</v>
      </c>
      <c r="E8167" s="19" t="e">
        <f>VLOOKUP(B8167,[1]Sheet1!$B:$F,3,FALSE)</f>
        <v>#N/A</v>
      </c>
      <c r="F8167" s="20" t="e">
        <v>#N/A</v>
      </c>
      <c r="G8167" s="10" t="e">
        <f>VLOOKUP(B8167,[1]Sheet1!$B:$F,5,FALSE)</f>
        <v>#N/A</v>
      </c>
    </row>
    <row r="8168" spans="4:7" x14ac:dyDescent="0.25">
      <c r="D8168" s="19" t="e">
        <f>VLOOKUP(B8168,[1]Sheet1!$B:$F,2,FALSE)</f>
        <v>#N/A</v>
      </c>
      <c r="E8168" s="19" t="e">
        <f>VLOOKUP(B8168,[1]Sheet1!$B:$F,3,FALSE)</f>
        <v>#N/A</v>
      </c>
      <c r="F8168" s="20" t="e">
        <v>#N/A</v>
      </c>
      <c r="G8168" s="10" t="e">
        <f>VLOOKUP(B8168,[1]Sheet1!$B:$F,5,FALSE)</f>
        <v>#N/A</v>
      </c>
    </row>
    <row r="8169" spans="4:7" x14ac:dyDescent="0.25">
      <c r="D8169" s="19" t="e">
        <f>VLOOKUP(B8169,[1]Sheet1!$B:$F,2,FALSE)</f>
        <v>#N/A</v>
      </c>
      <c r="E8169" s="19" t="e">
        <f>VLOOKUP(B8169,[1]Sheet1!$B:$F,3,FALSE)</f>
        <v>#N/A</v>
      </c>
      <c r="F8169" s="20" t="e">
        <v>#N/A</v>
      </c>
      <c r="G8169" s="10" t="e">
        <f>VLOOKUP(B8169,[1]Sheet1!$B:$F,5,FALSE)</f>
        <v>#N/A</v>
      </c>
    </row>
    <row r="8170" spans="4:7" x14ac:dyDescent="0.25">
      <c r="D8170" s="19" t="e">
        <f>VLOOKUP(B8170,[1]Sheet1!$B:$F,2,FALSE)</f>
        <v>#N/A</v>
      </c>
      <c r="E8170" s="19" t="e">
        <f>VLOOKUP(B8170,[1]Sheet1!$B:$F,3,FALSE)</f>
        <v>#N/A</v>
      </c>
      <c r="F8170" s="20" t="e">
        <v>#N/A</v>
      </c>
      <c r="G8170" s="10" t="e">
        <f>VLOOKUP(B8170,[1]Sheet1!$B:$F,5,FALSE)</f>
        <v>#N/A</v>
      </c>
    </row>
    <row r="8171" spans="4:7" x14ac:dyDescent="0.25">
      <c r="D8171" s="19" t="e">
        <f>VLOOKUP(B8171,[1]Sheet1!$B:$F,2,FALSE)</f>
        <v>#N/A</v>
      </c>
      <c r="E8171" s="19" t="e">
        <f>VLOOKUP(B8171,[1]Sheet1!$B:$F,3,FALSE)</f>
        <v>#N/A</v>
      </c>
      <c r="F8171" s="20" t="e">
        <v>#N/A</v>
      </c>
      <c r="G8171" s="10" t="e">
        <f>VLOOKUP(B8171,[1]Sheet1!$B:$F,5,FALSE)</f>
        <v>#N/A</v>
      </c>
    </row>
    <row r="8172" spans="4:7" x14ac:dyDescent="0.25">
      <c r="D8172" s="19" t="e">
        <f>VLOOKUP(B8172,[1]Sheet1!$B:$F,2,FALSE)</f>
        <v>#N/A</v>
      </c>
      <c r="E8172" s="19" t="e">
        <f>VLOOKUP(B8172,[1]Sheet1!$B:$F,3,FALSE)</f>
        <v>#N/A</v>
      </c>
      <c r="F8172" s="20" t="e">
        <v>#N/A</v>
      </c>
      <c r="G8172" s="10" t="e">
        <f>VLOOKUP(B8172,[1]Sheet1!$B:$F,5,FALSE)</f>
        <v>#N/A</v>
      </c>
    </row>
    <row r="8173" spans="4:7" x14ac:dyDescent="0.25">
      <c r="D8173" s="19" t="e">
        <f>VLOOKUP(B8173,[1]Sheet1!$B:$F,2,FALSE)</f>
        <v>#N/A</v>
      </c>
      <c r="E8173" s="19" t="e">
        <f>VLOOKUP(B8173,[1]Sheet1!$B:$F,3,FALSE)</f>
        <v>#N/A</v>
      </c>
      <c r="F8173" s="20" t="e">
        <v>#N/A</v>
      </c>
      <c r="G8173" s="10" t="e">
        <f>VLOOKUP(B8173,[1]Sheet1!$B:$F,5,FALSE)</f>
        <v>#N/A</v>
      </c>
    </row>
    <row r="8174" spans="4:7" x14ac:dyDescent="0.25">
      <c r="D8174" s="19" t="e">
        <f>VLOOKUP(B8174,[1]Sheet1!$B:$F,2,FALSE)</f>
        <v>#N/A</v>
      </c>
      <c r="E8174" s="19" t="e">
        <f>VLOOKUP(B8174,[1]Sheet1!$B:$F,3,FALSE)</f>
        <v>#N/A</v>
      </c>
      <c r="F8174" s="20" t="e">
        <v>#N/A</v>
      </c>
      <c r="G8174" s="10" t="e">
        <f>VLOOKUP(B8174,[1]Sheet1!$B:$F,5,FALSE)</f>
        <v>#N/A</v>
      </c>
    </row>
    <row r="8175" spans="4:7" x14ac:dyDescent="0.25">
      <c r="D8175" s="19" t="e">
        <f>VLOOKUP(B8175,[1]Sheet1!$B:$F,2,FALSE)</f>
        <v>#N/A</v>
      </c>
      <c r="E8175" s="19" t="e">
        <f>VLOOKUP(B8175,[1]Sheet1!$B:$F,3,FALSE)</f>
        <v>#N/A</v>
      </c>
      <c r="F8175" s="20" t="e">
        <v>#N/A</v>
      </c>
      <c r="G8175" s="10" t="e">
        <f>VLOOKUP(B8175,[1]Sheet1!$B:$F,5,FALSE)</f>
        <v>#N/A</v>
      </c>
    </row>
    <row r="8176" spans="4:7" x14ac:dyDescent="0.25">
      <c r="D8176" s="19" t="e">
        <f>VLOOKUP(B8176,[1]Sheet1!$B:$F,2,FALSE)</f>
        <v>#N/A</v>
      </c>
      <c r="E8176" s="19" t="e">
        <f>VLOOKUP(B8176,[1]Sheet1!$B:$F,3,FALSE)</f>
        <v>#N/A</v>
      </c>
      <c r="F8176" s="20" t="e">
        <v>#N/A</v>
      </c>
      <c r="G8176" s="10" t="e">
        <f>VLOOKUP(B8176,[1]Sheet1!$B:$F,5,FALSE)</f>
        <v>#N/A</v>
      </c>
    </row>
    <row r="8177" spans="4:7" x14ac:dyDescent="0.25">
      <c r="D8177" s="19" t="e">
        <f>VLOOKUP(B8177,[1]Sheet1!$B:$F,2,FALSE)</f>
        <v>#N/A</v>
      </c>
      <c r="E8177" s="19" t="e">
        <f>VLOOKUP(B8177,[1]Sheet1!$B:$F,3,FALSE)</f>
        <v>#N/A</v>
      </c>
      <c r="F8177" s="20" t="e">
        <v>#N/A</v>
      </c>
      <c r="G8177" s="10" t="e">
        <f>VLOOKUP(B8177,[1]Sheet1!$B:$F,5,FALSE)</f>
        <v>#N/A</v>
      </c>
    </row>
    <row r="8178" spans="4:7" x14ac:dyDescent="0.25">
      <c r="D8178" s="19" t="e">
        <f>VLOOKUP(B8178,[1]Sheet1!$B:$F,2,FALSE)</f>
        <v>#N/A</v>
      </c>
      <c r="E8178" s="19" t="e">
        <f>VLOOKUP(B8178,[1]Sheet1!$B:$F,3,FALSE)</f>
        <v>#N/A</v>
      </c>
      <c r="F8178" s="20" t="e">
        <v>#N/A</v>
      </c>
      <c r="G8178" s="10" t="e">
        <f>VLOOKUP(B8178,[1]Sheet1!$B:$F,5,FALSE)</f>
        <v>#N/A</v>
      </c>
    </row>
    <row r="8179" spans="4:7" x14ac:dyDescent="0.25">
      <c r="D8179" s="19" t="e">
        <f>VLOOKUP(B8179,[1]Sheet1!$B:$F,2,FALSE)</f>
        <v>#N/A</v>
      </c>
      <c r="E8179" s="19" t="e">
        <f>VLOOKUP(B8179,[1]Sheet1!$B:$F,3,FALSE)</f>
        <v>#N/A</v>
      </c>
      <c r="F8179" s="20" t="e">
        <v>#N/A</v>
      </c>
      <c r="G8179" s="10" t="e">
        <f>VLOOKUP(B8179,[1]Sheet1!$B:$F,5,FALSE)</f>
        <v>#N/A</v>
      </c>
    </row>
    <row r="8180" spans="4:7" x14ac:dyDescent="0.25">
      <c r="D8180" s="19" t="e">
        <f>VLOOKUP(B8180,[1]Sheet1!$B:$F,2,FALSE)</f>
        <v>#N/A</v>
      </c>
      <c r="E8180" s="19" t="e">
        <f>VLOOKUP(B8180,[1]Sheet1!$B:$F,3,FALSE)</f>
        <v>#N/A</v>
      </c>
      <c r="F8180" s="20" t="e">
        <v>#N/A</v>
      </c>
      <c r="G8180" s="10" t="e">
        <f>VLOOKUP(B8180,[1]Sheet1!$B:$F,5,FALSE)</f>
        <v>#N/A</v>
      </c>
    </row>
    <row r="8181" spans="4:7" x14ac:dyDescent="0.25">
      <c r="D8181" s="19" t="e">
        <f>VLOOKUP(B8181,[1]Sheet1!$B:$F,2,FALSE)</f>
        <v>#N/A</v>
      </c>
      <c r="E8181" s="19" t="e">
        <f>VLOOKUP(B8181,[1]Sheet1!$B:$F,3,FALSE)</f>
        <v>#N/A</v>
      </c>
      <c r="F8181" s="20" t="e">
        <v>#N/A</v>
      </c>
      <c r="G8181" s="10" t="e">
        <f>VLOOKUP(B8181,[1]Sheet1!$B:$F,5,FALSE)</f>
        <v>#N/A</v>
      </c>
    </row>
    <row r="8182" spans="4:7" x14ac:dyDescent="0.25">
      <c r="D8182" s="19" t="e">
        <f>VLOOKUP(B8182,[1]Sheet1!$B:$F,2,FALSE)</f>
        <v>#N/A</v>
      </c>
      <c r="E8182" s="19" t="e">
        <f>VLOOKUP(B8182,[1]Sheet1!$B:$F,3,FALSE)</f>
        <v>#N/A</v>
      </c>
      <c r="F8182" s="20" t="e">
        <v>#N/A</v>
      </c>
      <c r="G8182" s="10" t="e">
        <f>VLOOKUP(B8182,[1]Sheet1!$B:$F,5,FALSE)</f>
        <v>#N/A</v>
      </c>
    </row>
    <row r="8183" spans="4:7" x14ac:dyDescent="0.25">
      <c r="D8183" s="19" t="e">
        <f>VLOOKUP(B8183,[1]Sheet1!$B:$F,2,FALSE)</f>
        <v>#N/A</v>
      </c>
      <c r="E8183" s="19" t="e">
        <f>VLOOKUP(B8183,[1]Sheet1!$B:$F,3,FALSE)</f>
        <v>#N/A</v>
      </c>
      <c r="F8183" s="20" t="e">
        <v>#N/A</v>
      </c>
      <c r="G8183" s="10" t="e">
        <f>VLOOKUP(B8183,[1]Sheet1!$B:$F,5,FALSE)</f>
        <v>#N/A</v>
      </c>
    </row>
    <row r="8184" spans="4:7" x14ac:dyDescent="0.25">
      <c r="D8184" s="19" t="e">
        <f>VLOOKUP(B8184,[1]Sheet1!$B:$F,2,FALSE)</f>
        <v>#N/A</v>
      </c>
      <c r="E8184" s="19" t="e">
        <f>VLOOKUP(B8184,[1]Sheet1!$B:$F,3,FALSE)</f>
        <v>#N/A</v>
      </c>
      <c r="F8184" s="20" t="e">
        <v>#N/A</v>
      </c>
      <c r="G8184" s="10" t="e">
        <f>VLOOKUP(B8184,[1]Sheet1!$B:$F,5,FALSE)</f>
        <v>#N/A</v>
      </c>
    </row>
    <row r="8185" spans="4:7" x14ac:dyDescent="0.25">
      <c r="D8185" s="19" t="e">
        <f>VLOOKUP(B8185,[1]Sheet1!$B:$F,2,FALSE)</f>
        <v>#N/A</v>
      </c>
      <c r="E8185" s="19" t="e">
        <f>VLOOKUP(B8185,[1]Sheet1!$B:$F,3,FALSE)</f>
        <v>#N/A</v>
      </c>
      <c r="F8185" s="20" t="e">
        <v>#N/A</v>
      </c>
      <c r="G8185" s="10" t="e">
        <f>VLOOKUP(B8185,[1]Sheet1!$B:$F,5,FALSE)</f>
        <v>#N/A</v>
      </c>
    </row>
    <row r="8186" spans="4:7" x14ac:dyDescent="0.25">
      <c r="D8186" s="19" t="e">
        <f>VLOOKUP(B8186,[1]Sheet1!$B:$F,2,FALSE)</f>
        <v>#N/A</v>
      </c>
      <c r="E8186" s="19" t="e">
        <f>VLOOKUP(B8186,[1]Sheet1!$B:$F,3,FALSE)</f>
        <v>#N/A</v>
      </c>
      <c r="F8186" s="20" t="e">
        <v>#N/A</v>
      </c>
      <c r="G8186" s="10" t="e">
        <f>VLOOKUP(B8186,[1]Sheet1!$B:$F,5,FALSE)</f>
        <v>#N/A</v>
      </c>
    </row>
    <row r="8187" spans="4:7" x14ac:dyDescent="0.25">
      <c r="D8187" s="19" t="e">
        <f>VLOOKUP(B8187,[1]Sheet1!$B:$F,2,FALSE)</f>
        <v>#N/A</v>
      </c>
      <c r="E8187" s="19" t="e">
        <f>VLOOKUP(B8187,[1]Sheet1!$B:$F,3,FALSE)</f>
        <v>#N/A</v>
      </c>
      <c r="F8187" s="20" t="e">
        <v>#N/A</v>
      </c>
      <c r="G8187" s="10" t="e">
        <f>VLOOKUP(B8187,[1]Sheet1!$B:$F,5,FALSE)</f>
        <v>#N/A</v>
      </c>
    </row>
    <row r="8188" spans="4:7" x14ac:dyDescent="0.25">
      <c r="D8188" s="19" t="e">
        <f>VLOOKUP(B8188,[1]Sheet1!$B:$F,2,FALSE)</f>
        <v>#N/A</v>
      </c>
      <c r="E8188" s="19" t="e">
        <f>VLOOKUP(B8188,[1]Sheet1!$B:$F,3,FALSE)</f>
        <v>#N/A</v>
      </c>
      <c r="F8188" s="20" t="e">
        <v>#N/A</v>
      </c>
      <c r="G8188" s="10" t="e">
        <f>VLOOKUP(B8188,[1]Sheet1!$B:$F,5,FALSE)</f>
        <v>#N/A</v>
      </c>
    </row>
    <row r="8189" spans="4:7" x14ac:dyDescent="0.25">
      <c r="D8189" s="19" t="e">
        <f>VLOOKUP(B8189,[1]Sheet1!$B:$F,2,FALSE)</f>
        <v>#N/A</v>
      </c>
      <c r="E8189" s="19" t="e">
        <f>VLOOKUP(B8189,[1]Sheet1!$B:$F,3,FALSE)</f>
        <v>#N/A</v>
      </c>
      <c r="F8189" s="20" t="e">
        <v>#N/A</v>
      </c>
      <c r="G8189" s="10" t="e">
        <f>VLOOKUP(B8189,[1]Sheet1!$B:$F,5,FALSE)</f>
        <v>#N/A</v>
      </c>
    </row>
    <row r="8190" spans="4:7" x14ac:dyDescent="0.25">
      <c r="D8190" s="19" t="e">
        <f>VLOOKUP(B8190,[1]Sheet1!$B:$F,2,FALSE)</f>
        <v>#N/A</v>
      </c>
      <c r="E8190" s="19" t="e">
        <f>VLOOKUP(B8190,[1]Sheet1!$B:$F,3,FALSE)</f>
        <v>#N/A</v>
      </c>
      <c r="F8190" s="20" t="e">
        <v>#N/A</v>
      </c>
      <c r="G8190" s="10" t="e">
        <f>VLOOKUP(B8190,[1]Sheet1!$B:$F,5,FALSE)</f>
        <v>#N/A</v>
      </c>
    </row>
    <row r="8191" spans="4:7" x14ac:dyDescent="0.25">
      <c r="D8191" s="19" t="e">
        <f>VLOOKUP(B8191,[1]Sheet1!$B:$F,2,FALSE)</f>
        <v>#N/A</v>
      </c>
      <c r="E8191" s="19" t="e">
        <f>VLOOKUP(B8191,[1]Sheet1!$B:$F,3,FALSE)</f>
        <v>#N/A</v>
      </c>
      <c r="F8191" s="20" t="e">
        <v>#N/A</v>
      </c>
      <c r="G8191" s="10" t="e">
        <f>VLOOKUP(B8191,[1]Sheet1!$B:$F,5,FALSE)</f>
        <v>#N/A</v>
      </c>
    </row>
    <row r="8192" spans="4:7" x14ac:dyDescent="0.25">
      <c r="D8192" s="19" t="e">
        <f>VLOOKUP(B8192,[1]Sheet1!$B:$F,2,FALSE)</f>
        <v>#N/A</v>
      </c>
      <c r="E8192" s="19" t="e">
        <f>VLOOKUP(B8192,[1]Sheet1!$B:$F,3,FALSE)</f>
        <v>#N/A</v>
      </c>
      <c r="F8192" s="20" t="e">
        <v>#N/A</v>
      </c>
      <c r="G8192" s="10" t="e">
        <f>VLOOKUP(B8192,[1]Sheet1!$B:$F,5,FALSE)</f>
        <v>#N/A</v>
      </c>
    </row>
    <row r="8193" spans="4:7" x14ac:dyDescent="0.25">
      <c r="D8193" s="19" t="e">
        <f>VLOOKUP(B8193,[1]Sheet1!$B:$F,2,FALSE)</f>
        <v>#N/A</v>
      </c>
      <c r="E8193" s="19" t="e">
        <f>VLOOKUP(B8193,[1]Sheet1!$B:$F,3,FALSE)</f>
        <v>#N/A</v>
      </c>
      <c r="F8193" s="20" t="e">
        <v>#N/A</v>
      </c>
      <c r="G8193" s="10" t="e">
        <f>VLOOKUP(B8193,[1]Sheet1!$B:$F,5,FALSE)</f>
        <v>#N/A</v>
      </c>
    </row>
    <row r="8194" spans="4:7" x14ac:dyDescent="0.25">
      <c r="D8194" s="19" t="e">
        <f>VLOOKUP(B8194,[1]Sheet1!$B:$F,2,FALSE)</f>
        <v>#N/A</v>
      </c>
      <c r="E8194" s="19" t="e">
        <f>VLOOKUP(B8194,[1]Sheet1!$B:$F,3,FALSE)</f>
        <v>#N/A</v>
      </c>
      <c r="F8194" s="20" t="e">
        <v>#N/A</v>
      </c>
      <c r="G8194" s="10" t="e">
        <f>VLOOKUP(B8194,[1]Sheet1!$B:$F,5,FALSE)</f>
        <v>#N/A</v>
      </c>
    </row>
    <row r="8195" spans="4:7" x14ac:dyDescent="0.25">
      <c r="D8195" s="19" t="e">
        <f>VLOOKUP(B8195,[1]Sheet1!$B:$F,2,FALSE)</f>
        <v>#N/A</v>
      </c>
      <c r="E8195" s="19" t="e">
        <f>VLOOKUP(B8195,[1]Sheet1!$B:$F,3,FALSE)</f>
        <v>#N/A</v>
      </c>
      <c r="F8195" s="20" t="e">
        <v>#N/A</v>
      </c>
      <c r="G8195" s="10" t="e">
        <f>VLOOKUP(B8195,[1]Sheet1!$B:$F,5,FALSE)</f>
        <v>#N/A</v>
      </c>
    </row>
    <row r="8196" spans="4:7" x14ac:dyDescent="0.25">
      <c r="D8196" s="19" t="e">
        <f>VLOOKUP(B8196,[1]Sheet1!$B:$F,2,FALSE)</f>
        <v>#N/A</v>
      </c>
      <c r="E8196" s="19" t="e">
        <f>VLOOKUP(B8196,[1]Sheet1!$B:$F,3,FALSE)</f>
        <v>#N/A</v>
      </c>
      <c r="F8196" s="20" t="e">
        <v>#N/A</v>
      </c>
      <c r="G8196" s="10" t="e">
        <f>VLOOKUP(B8196,[1]Sheet1!$B:$F,5,FALSE)</f>
        <v>#N/A</v>
      </c>
    </row>
    <row r="8197" spans="4:7" x14ac:dyDescent="0.25">
      <c r="D8197" s="19" t="e">
        <f>VLOOKUP(B8197,[1]Sheet1!$B:$F,2,FALSE)</f>
        <v>#N/A</v>
      </c>
      <c r="E8197" s="19" t="e">
        <f>VLOOKUP(B8197,[1]Sheet1!$B:$F,3,FALSE)</f>
        <v>#N/A</v>
      </c>
      <c r="F8197" s="20" t="e">
        <v>#N/A</v>
      </c>
      <c r="G8197" s="10" t="e">
        <f>VLOOKUP(B8197,[1]Sheet1!$B:$F,5,FALSE)</f>
        <v>#N/A</v>
      </c>
    </row>
    <row r="8198" spans="4:7" x14ac:dyDescent="0.25">
      <c r="D8198" s="19" t="e">
        <f>VLOOKUP(B8198,[1]Sheet1!$B:$F,2,FALSE)</f>
        <v>#N/A</v>
      </c>
      <c r="E8198" s="19" t="e">
        <f>VLOOKUP(B8198,[1]Sheet1!$B:$F,3,FALSE)</f>
        <v>#N/A</v>
      </c>
      <c r="F8198" s="20" t="e">
        <v>#N/A</v>
      </c>
      <c r="G8198" s="10" t="e">
        <f>VLOOKUP(B8198,[1]Sheet1!$B:$F,5,FALSE)</f>
        <v>#N/A</v>
      </c>
    </row>
    <row r="8199" spans="4:7" x14ac:dyDescent="0.25">
      <c r="D8199" s="19" t="e">
        <f>VLOOKUP(B8199,[1]Sheet1!$B:$F,2,FALSE)</f>
        <v>#N/A</v>
      </c>
      <c r="E8199" s="19" t="e">
        <f>VLOOKUP(B8199,[1]Sheet1!$B:$F,3,FALSE)</f>
        <v>#N/A</v>
      </c>
      <c r="F8199" s="20" t="e">
        <v>#N/A</v>
      </c>
      <c r="G8199" s="10" t="e">
        <f>VLOOKUP(B8199,[1]Sheet1!$B:$F,5,FALSE)</f>
        <v>#N/A</v>
      </c>
    </row>
    <row r="8200" spans="4:7" x14ac:dyDescent="0.25">
      <c r="D8200" s="19" t="e">
        <f>VLOOKUP(B8200,[1]Sheet1!$B:$F,2,FALSE)</f>
        <v>#N/A</v>
      </c>
      <c r="E8200" s="19" t="e">
        <f>VLOOKUP(B8200,[1]Sheet1!$B:$F,3,FALSE)</f>
        <v>#N/A</v>
      </c>
      <c r="F8200" s="20" t="e">
        <v>#N/A</v>
      </c>
      <c r="G8200" s="10" t="e">
        <f>VLOOKUP(B8200,[1]Sheet1!$B:$F,5,FALSE)</f>
        <v>#N/A</v>
      </c>
    </row>
    <row r="8201" spans="4:7" x14ac:dyDescent="0.25">
      <c r="D8201" s="19" t="e">
        <f>VLOOKUP(B8201,[1]Sheet1!$B:$F,2,FALSE)</f>
        <v>#N/A</v>
      </c>
      <c r="E8201" s="19" t="e">
        <f>VLOOKUP(B8201,[1]Sheet1!$B:$F,3,FALSE)</f>
        <v>#N/A</v>
      </c>
      <c r="F8201" s="20" t="e">
        <v>#N/A</v>
      </c>
      <c r="G8201" s="10" t="e">
        <f>VLOOKUP(B8201,[1]Sheet1!$B:$F,5,FALSE)</f>
        <v>#N/A</v>
      </c>
    </row>
    <row r="8202" spans="4:7" x14ac:dyDescent="0.25">
      <c r="D8202" s="19" t="e">
        <f>VLOOKUP(B8202,[1]Sheet1!$B:$F,2,FALSE)</f>
        <v>#N/A</v>
      </c>
      <c r="E8202" s="19" t="e">
        <f>VLOOKUP(B8202,[1]Sheet1!$B:$F,3,FALSE)</f>
        <v>#N/A</v>
      </c>
      <c r="F8202" s="20" t="e">
        <v>#N/A</v>
      </c>
      <c r="G8202" s="10" t="e">
        <f>VLOOKUP(B8202,[1]Sheet1!$B:$F,5,FALSE)</f>
        <v>#N/A</v>
      </c>
    </row>
    <row r="8203" spans="4:7" x14ac:dyDescent="0.25">
      <c r="D8203" s="19" t="e">
        <f>VLOOKUP(B8203,[1]Sheet1!$B:$F,2,FALSE)</f>
        <v>#N/A</v>
      </c>
      <c r="E8203" s="19" t="e">
        <f>VLOOKUP(B8203,[1]Sheet1!$B:$F,3,FALSE)</f>
        <v>#N/A</v>
      </c>
      <c r="F8203" s="20" t="e">
        <v>#N/A</v>
      </c>
      <c r="G8203" s="10" t="e">
        <f>VLOOKUP(B8203,[1]Sheet1!$B:$F,5,FALSE)</f>
        <v>#N/A</v>
      </c>
    </row>
    <row r="8204" spans="4:7" x14ac:dyDescent="0.25">
      <c r="D8204" s="19" t="e">
        <f>VLOOKUP(B8204,[1]Sheet1!$B:$F,2,FALSE)</f>
        <v>#N/A</v>
      </c>
      <c r="E8204" s="19" t="e">
        <f>VLOOKUP(B8204,[1]Sheet1!$B:$F,3,FALSE)</f>
        <v>#N/A</v>
      </c>
      <c r="F8204" s="20" t="e">
        <v>#N/A</v>
      </c>
      <c r="G8204" s="10" t="e">
        <f>VLOOKUP(B8204,[1]Sheet1!$B:$F,5,FALSE)</f>
        <v>#N/A</v>
      </c>
    </row>
    <row r="8205" spans="4:7" x14ac:dyDescent="0.25">
      <c r="D8205" s="19" t="e">
        <f>VLOOKUP(B8205,[1]Sheet1!$B:$F,2,FALSE)</f>
        <v>#N/A</v>
      </c>
      <c r="E8205" s="19" t="e">
        <f>VLOOKUP(B8205,[1]Sheet1!$B:$F,3,FALSE)</f>
        <v>#N/A</v>
      </c>
      <c r="F8205" s="20" t="e">
        <v>#N/A</v>
      </c>
      <c r="G8205" s="10" t="e">
        <f>VLOOKUP(B8205,[1]Sheet1!$B:$F,5,FALSE)</f>
        <v>#N/A</v>
      </c>
    </row>
    <row r="8206" spans="4:7" x14ac:dyDescent="0.25">
      <c r="D8206" s="19" t="e">
        <f>VLOOKUP(B8206,[1]Sheet1!$B:$F,2,FALSE)</f>
        <v>#N/A</v>
      </c>
      <c r="E8206" s="19" t="e">
        <f>VLOOKUP(B8206,[1]Sheet1!$B:$F,3,FALSE)</f>
        <v>#N/A</v>
      </c>
      <c r="F8206" s="20" t="e">
        <v>#N/A</v>
      </c>
      <c r="G8206" s="10" t="e">
        <f>VLOOKUP(B8206,[1]Sheet1!$B:$F,5,FALSE)</f>
        <v>#N/A</v>
      </c>
    </row>
    <row r="8207" spans="4:7" x14ac:dyDescent="0.25">
      <c r="D8207" s="19" t="e">
        <f>VLOOKUP(B8207,[1]Sheet1!$B:$F,2,FALSE)</f>
        <v>#N/A</v>
      </c>
      <c r="E8207" s="19" t="e">
        <f>VLOOKUP(B8207,[1]Sheet1!$B:$F,3,FALSE)</f>
        <v>#N/A</v>
      </c>
      <c r="F8207" s="20" t="e">
        <v>#N/A</v>
      </c>
      <c r="G8207" s="10" t="e">
        <f>VLOOKUP(B8207,[1]Sheet1!$B:$F,5,FALSE)</f>
        <v>#N/A</v>
      </c>
    </row>
    <row r="8208" spans="4:7" x14ac:dyDescent="0.25">
      <c r="D8208" s="19" t="e">
        <f>VLOOKUP(B8208,[1]Sheet1!$B:$F,2,FALSE)</f>
        <v>#N/A</v>
      </c>
      <c r="E8208" s="19" t="e">
        <f>VLOOKUP(B8208,[1]Sheet1!$B:$F,3,FALSE)</f>
        <v>#N/A</v>
      </c>
      <c r="F8208" s="20" t="e">
        <v>#N/A</v>
      </c>
      <c r="G8208" s="10" t="e">
        <f>VLOOKUP(B8208,[1]Sheet1!$B:$F,5,FALSE)</f>
        <v>#N/A</v>
      </c>
    </row>
    <row r="8209" spans="4:7" x14ac:dyDescent="0.25">
      <c r="D8209" s="19" t="e">
        <f>VLOOKUP(B8209,[1]Sheet1!$B:$F,2,FALSE)</f>
        <v>#N/A</v>
      </c>
      <c r="E8209" s="19" t="e">
        <f>VLOOKUP(B8209,[1]Sheet1!$B:$F,3,FALSE)</f>
        <v>#N/A</v>
      </c>
      <c r="F8209" s="20" t="e">
        <v>#N/A</v>
      </c>
      <c r="G8209" s="10" t="e">
        <f>VLOOKUP(B8209,[1]Sheet1!$B:$F,5,FALSE)</f>
        <v>#N/A</v>
      </c>
    </row>
    <row r="8210" spans="4:7" x14ac:dyDescent="0.25">
      <c r="D8210" s="19" t="e">
        <f>VLOOKUP(B8210,[1]Sheet1!$B:$F,2,FALSE)</f>
        <v>#N/A</v>
      </c>
      <c r="E8210" s="19" t="e">
        <f>VLOOKUP(B8210,[1]Sheet1!$B:$F,3,FALSE)</f>
        <v>#N/A</v>
      </c>
      <c r="F8210" s="20" t="e">
        <v>#N/A</v>
      </c>
      <c r="G8210" s="10" t="e">
        <f>VLOOKUP(B8210,[1]Sheet1!$B:$F,5,FALSE)</f>
        <v>#N/A</v>
      </c>
    </row>
    <row r="8211" spans="4:7" x14ac:dyDescent="0.25">
      <c r="D8211" s="19" t="e">
        <f>VLOOKUP(B8211,[1]Sheet1!$B:$F,2,FALSE)</f>
        <v>#N/A</v>
      </c>
      <c r="E8211" s="19" t="e">
        <f>VLOOKUP(B8211,[1]Sheet1!$B:$F,3,FALSE)</f>
        <v>#N/A</v>
      </c>
      <c r="F8211" s="20" t="e">
        <v>#N/A</v>
      </c>
      <c r="G8211" s="10" t="e">
        <f>VLOOKUP(B8211,[1]Sheet1!$B:$F,5,FALSE)</f>
        <v>#N/A</v>
      </c>
    </row>
    <row r="8212" spans="4:7" x14ac:dyDescent="0.25">
      <c r="D8212" s="19" t="e">
        <f>VLOOKUP(B8212,[1]Sheet1!$B:$F,2,FALSE)</f>
        <v>#N/A</v>
      </c>
      <c r="E8212" s="19" t="e">
        <f>VLOOKUP(B8212,[1]Sheet1!$B:$F,3,FALSE)</f>
        <v>#N/A</v>
      </c>
      <c r="F8212" s="20" t="e">
        <v>#N/A</v>
      </c>
      <c r="G8212" s="10" t="e">
        <f>VLOOKUP(B8212,[1]Sheet1!$B:$F,5,FALSE)</f>
        <v>#N/A</v>
      </c>
    </row>
    <row r="8213" spans="4:7" x14ac:dyDescent="0.25">
      <c r="D8213" s="19" t="e">
        <f>VLOOKUP(B8213,[1]Sheet1!$B:$F,2,FALSE)</f>
        <v>#N/A</v>
      </c>
      <c r="E8213" s="19" t="e">
        <f>VLOOKUP(B8213,[1]Sheet1!$B:$F,3,FALSE)</f>
        <v>#N/A</v>
      </c>
      <c r="F8213" s="20" t="e">
        <v>#N/A</v>
      </c>
      <c r="G8213" s="10" t="e">
        <f>VLOOKUP(B8213,[1]Sheet1!$B:$F,5,FALSE)</f>
        <v>#N/A</v>
      </c>
    </row>
    <row r="8214" spans="4:7" x14ac:dyDescent="0.25">
      <c r="D8214" s="19" t="e">
        <f>VLOOKUP(B8214,[1]Sheet1!$B:$F,2,FALSE)</f>
        <v>#N/A</v>
      </c>
      <c r="E8214" s="19" t="e">
        <f>VLOOKUP(B8214,[1]Sheet1!$B:$F,3,FALSE)</f>
        <v>#N/A</v>
      </c>
      <c r="F8214" s="20" t="e">
        <v>#N/A</v>
      </c>
      <c r="G8214" s="10" t="e">
        <f>VLOOKUP(B8214,[1]Sheet1!$B:$F,5,FALSE)</f>
        <v>#N/A</v>
      </c>
    </row>
    <row r="8215" spans="4:7" x14ac:dyDescent="0.25">
      <c r="D8215" s="19" t="e">
        <f>VLOOKUP(B8215,[1]Sheet1!$B:$F,2,FALSE)</f>
        <v>#N/A</v>
      </c>
      <c r="E8215" s="19" t="e">
        <f>VLOOKUP(B8215,[1]Sheet1!$B:$F,3,FALSE)</f>
        <v>#N/A</v>
      </c>
      <c r="F8215" s="20" t="e">
        <v>#N/A</v>
      </c>
      <c r="G8215" s="10" t="e">
        <f>VLOOKUP(B8215,[1]Sheet1!$B:$F,5,FALSE)</f>
        <v>#N/A</v>
      </c>
    </row>
    <row r="8216" spans="4:7" x14ac:dyDescent="0.25">
      <c r="D8216" s="19" t="e">
        <f>VLOOKUP(B8216,[1]Sheet1!$B:$F,2,FALSE)</f>
        <v>#N/A</v>
      </c>
      <c r="E8216" s="19" t="e">
        <f>VLOOKUP(B8216,[1]Sheet1!$B:$F,3,FALSE)</f>
        <v>#N/A</v>
      </c>
      <c r="F8216" s="20" t="e">
        <v>#N/A</v>
      </c>
      <c r="G8216" s="10" t="e">
        <f>VLOOKUP(B8216,[1]Sheet1!$B:$F,5,FALSE)</f>
        <v>#N/A</v>
      </c>
    </row>
    <row r="8217" spans="4:7" x14ac:dyDescent="0.25">
      <c r="D8217" s="19" t="e">
        <f>VLOOKUP(B8217,[1]Sheet1!$B:$F,2,FALSE)</f>
        <v>#N/A</v>
      </c>
      <c r="E8217" s="19" t="e">
        <f>VLOOKUP(B8217,[1]Sheet1!$B:$F,3,FALSE)</f>
        <v>#N/A</v>
      </c>
      <c r="F8217" s="20" t="e">
        <v>#N/A</v>
      </c>
      <c r="G8217" s="10" t="e">
        <f>VLOOKUP(B8217,[1]Sheet1!$B:$F,5,FALSE)</f>
        <v>#N/A</v>
      </c>
    </row>
    <row r="8218" spans="4:7" x14ac:dyDescent="0.25">
      <c r="D8218" s="19" t="e">
        <f>VLOOKUP(B8218,[1]Sheet1!$B:$F,2,FALSE)</f>
        <v>#N/A</v>
      </c>
      <c r="E8218" s="19" t="e">
        <f>VLOOKUP(B8218,[1]Sheet1!$B:$F,3,FALSE)</f>
        <v>#N/A</v>
      </c>
      <c r="F8218" s="20" t="e">
        <v>#N/A</v>
      </c>
      <c r="G8218" s="10" t="e">
        <f>VLOOKUP(B8218,[1]Sheet1!$B:$F,5,FALSE)</f>
        <v>#N/A</v>
      </c>
    </row>
    <row r="8219" spans="4:7" x14ac:dyDescent="0.25">
      <c r="D8219" s="19" t="e">
        <f>VLOOKUP(B8219,[1]Sheet1!$B:$F,2,FALSE)</f>
        <v>#N/A</v>
      </c>
      <c r="E8219" s="19" t="e">
        <f>VLOOKUP(B8219,[1]Sheet1!$B:$F,3,FALSE)</f>
        <v>#N/A</v>
      </c>
      <c r="F8219" s="20" t="e">
        <v>#N/A</v>
      </c>
      <c r="G8219" s="10" t="e">
        <f>VLOOKUP(B8219,[1]Sheet1!$B:$F,5,FALSE)</f>
        <v>#N/A</v>
      </c>
    </row>
    <row r="8220" spans="4:7" x14ac:dyDescent="0.25">
      <c r="D8220" s="19" t="e">
        <f>VLOOKUP(B8220,[1]Sheet1!$B:$F,2,FALSE)</f>
        <v>#N/A</v>
      </c>
      <c r="E8220" s="19" t="e">
        <f>VLOOKUP(B8220,[1]Sheet1!$B:$F,3,FALSE)</f>
        <v>#N/A</v>
      </c>
      <c r="F8220" s="20" t="e">
        <v>#N/A</v>
      </c>
      <c r="G8220" s="10" t="e">
        <f>VLOOKUP(B8220,[1]Sheet1!$B:$F,5,FALSE)</f>
        <v>#N/A</v>
      </c>
    </row>
    <row r="8221" spans="4:7" x14ac:dyDescent="0.25">
      <c r="D8221" s="19" t="e">
        <f>VLOOKUP(B8221,[1]Sheet1!$B:$F,2,FALSE)</f>
        <v>#N/A</v>
      </c>
      <c r="E8221" s="19" t="e">
        <f>VLOOKUP(B8221,[1]Sheet1!$B:$F,3,FALSE)</f>
        <v>#N/A</v>
      </c>
      <c r="F8221" s="20" t="e">
        <v>#N/A</v>
      </c>
      <c r="G8221" s="10" t="e">
        <f>VLOOKUP(B8221,[1]Sheet1!$B:$F,5,FALSE)</f>
        <v>#N/A</v>
      </c>
    </row>
    <row r="8222" spans="4:7" x14ac:dyDescent="0.25">
      <c r="D8222" s="19" t="e">
        <f>VLOOKUP(B8222,[1]Sheet1!$B:$F,2,FALSE)</f>
        <v>#N/A</v>
      </c>
      <c r="E8222" s="19" t="e">
        <f>VLOOKUP(B8222,[1]Sheet1!$B:$F,3,FALSE)</f>
        <v>#N/A</v>
      </c>
      <c r="F8222" s="20" t="e">
        <v>#N/A</v>
      </c>
      <c r="G8222" s="10" t="e">
        <f>VLOOKUP(B8222,[1]Sheet1!$B:$F,5,FALSE)</f>
        <v>#N/A</v>
      </c>
    </row>
    <row r="8223" spans="4:7" x14ac:dyDescent="0.25">
      <c r="D8223" s="19" t="e">
        <f>VLOOKUP(B8223,[1]Sheet1!$B:$F,2,FALSE)</f>
        <v>#N/A</v>
      </c>
      <c r="E8223" s="19" t="e">
        <f>VLOOKUP(B8223,[1]Sheet1!$B:$F,3,FALSE)</f>
        <v>#N/A</v>
      </c>
      <c r="F8223" s="20" t="e">
        <v>#N/A</v>
      </c>
      <c r="G8223" s="10" t="e">
        <f>VLOOKUP(B8223,[1]Sheet1!$B:$F,5,FALSE)</f>
        <v>#N/A</v>
      </c>
    </row>
    <row r="8224" spans="4:7" x14ac:dyDescent="0.25">
      <c r="D8224" s="19" t="e">
        <f>VLOOKUP(B8224,[1]Sheet1!$B:$F,2,FALSE)</f>
        <v>#N/A</v>
      </c>
      <c r="E8224" s="19" t="e">
        <f>VLOOKUP(B8224,[1]Sheet1!$B:$F,3,FALSE)</f>
        <v>#N/A</v>
      </c>
      <c r="F8224" s="20" t="e">
        <v>#N/A</v>
      </c>
      <c r="G8224" s="10" t="e">
        <f>VLOOKUP(B8224,[1]Sheet1!$B:$F,5,FALSE)</f>
        <v>#N/A</v>
      </c>
    </row>
    <row r="8225" spans="4:7" x14ac:dyDescent="0.25">
      <c r="D8225" s="19" t="e">
        <f>VLOOKUP(B8225,[1]Sheet1!$B:$F,2,FALSE)</f>
        <v>#N/A</v>
      </c>
      <c r="E8225" s="19" t="e">
        <f>VLOOKUP(B8225,[1]Sheet1!$B:$F,3,FALSE)</f>
        <v>#N/A</v>
      </c>
      <c r="F8225" s="20" t="e">
        <v>#N/A</v>
      </c>
      <c r="G8225" s="10" t="e">
        <f>VLOOKUP(B8225,[1]Sheet1!$B:$F,5,FALSE)</f>
        <v>#N/A</v>
      </c>
    </row>
    <row r="8226" spans="4:7" x14ac:dyDescent="0.25">
      <c r="D8226" s="19" t="e">
        <f>VLOOKUP(B8226,[1]Sheet1!$B:$F,2,FALSE)</f>
        <v>#N/A</v>
      </c>
      <c r="E8226" s="19" t="e">
        <f>VLOOKUP(B8226,[1]Sheet1!$B:$F,3,FALSE)</f>
        <v>#N/A</v>
      </c>
      <c r="F8226" s="20" t="e">
        <v>#N/A</v>
      </c>
      <c r="G8226" s="10" t="e">
        <f>VLOOKUP(B8226,[1]Sheet1!$B:$F,5,FALSE)</f>
        <v>#N/A</v>
      </c>
    </row>
    <row r="8227" spans="4:7" x14ac:dyDescent="0.25">
      <c r="D8227" s="19" t="e">
        <f>VLOOKUP(B8227,[1]Sheet1!$B:$F,2,FALSE)</f>
        <v>#N/A</v>
      </c>
      <c r="E8227" s="19" t="e">
        <f>VLOOKUP(B8227,[1]Sheet1!$B:$F,3,FALSE)</f>
        <v>#N/A</v>
      </c>
      <c r="F8227" s="20" t="e">
        <v>#N/A</v>
      </c>
      <c r="G8227" s="10" t="e">
        <f>VLOOKUP(B8227,[1]Sheet1!$B:$F,5,FALSE)</f>
        <v>#N/A</v>
      </c>
    </row>
    <row r="8228" spans="4:7" x14ac:dyDescent="0.25">
      <c r="D8228" s="19" t="e">
        <f>VLOOKUP(B8228,[1]Sheet1!$B:$F,2,FALSE)</f>
        <v>#N/A</v>
      </c>
      <c r="E8228" s="19" t="e">
        <f>VLOOKUP(B8228,[1]Sheet1!$B:$F,3,FALSE)</f>
        <v>#N/A</v>
      </c>
      <c r="F8228" s="20" t="e">
        <v>#N/A</v>
      </c>
      <c r="G8228" s="10" t="e">
        <f>VLOOKUP(B8228,[1]Sheet1!$B:$F,5,FALSE)</f>
        <v>#N/A</v>
      </c>
    </row>
    <row r="8229" spans="4:7" x14ac:dyDescent="0.25">
      <c r="D8229" s="19" t="e">
        <f>VLOOKUP(B8229,[1]Sheet1!$B:$F,2,FALSE)</f>
        <v>#N/A</v>
      </c>
      <c r="E8229" s="19" t="e">
        <f>VLOOKUP(B8229,[1]Sheet1!$B:$F,3,FALSE)</f>
        <v>#N/A</v>
      </c>
      <c r="F8229" s="20" t="e">
        <v>#N/A</v>
      </c>
      <c r="G8229" s="10" t="e">
        <f>VLOOKUP(B8229,[1]Sheet1!$B:$F,5,FALSE)</f>
        <v>#N/A</v>
      </c>
    </row>
    <row r="8230" spans="4:7" x14ac:dyDescent="0.25">
      <c r="D8230" s="19" t="e">
        <f>VLOOKUP(B8230,[1]Sheet1!$B:$F,2,FALSE)</f>
        <v>#N/A</v>
      </c>
      <c r="E8230" s="19" t="e">
        <f>VLOOKUP(B8230,[1]Sheet1!$B:$F,3,FALSE)</f>
        <v>#N/A</v>
      </c>
      <c r="F8230" s="20" t="e">
        <v>#N/A</v>
      </c>
      <c r="G8230" s="10" t="e">
        <f>VLOOKUP(B8230,[1]Sheet1!$B:$F,5,FALSE)</f>
        <v>#N/A</v>
      </c>
    </row>
    <row r="8231" spans="4:7" x14ac:dyDescent="0.25">
      <c r="D8231" s="19" t="e">
        <f>VLOOKUP(B8231,[1]Sheet1!$B:$F,2,FALSE)</f>
        <v>#N/A</v>
      </c>
      <c r="E8231" s="19" t="e">
        <f>VLOOKUP(B8231,[1]Sheet1!$B:$F,3,FALSE)</f>
        <v>#N/A</v>
      </c>
      <c r="F8231" s="20" t="e">
        <v>#N/A</v>
      </c>
      <c r="G8231" s="10" t="e">
        <f>VLOOKUP(B8231,[1]Sheet1!$B:$F,5,FALSE)</f>
        <v>#N/A</v>
      </c>
    </row>
    <row r="8232" spans="4:7" x14ac:dyDescent="0.25">
      <c r="D8232" s="19" t="e">
        <f>VLOOKUP(B8232,[1]Sheet1!$B:$F,2,FALSE)</f>
        <v>#N/A</v>
      </c>
      <c r="E8232" s="19" t="e">
        <f>VLOOKUP(B8232,[1]Sheet1!$B:$F,3,FALSE)</f>
        <v>#N/A</v>
      </c>
      <c r="F8232" s="20" t="e">
        <v>#N/A</v>
      </c>
      <c r="G8232" s="10" t="e">
        <f>VLOOKUP(B8232,[1]Sheet1!$B:$F,5,FALSE)</f>
        <v>#N/A</v>
      </c>
    </row>
    <row r="8233" spans="4:7" x14ac:dyDescent="0.25">
      <c r="D8233" s="19" t="e">
        <f>VLOOKUP(B8233,[1]Sheet1!$B:$F,2,FALSE)</f>
        <v>#N/A</v>
      </c>
      <c r="E8233" s="19" t="e">
        <f>VLOOKUP(B8233,[1]Sheet1!$B:$F,3,FALSE)</f>
        <v>#N/A</v>
      </c>
      <c r="F8233" s="20" t="e">
        <v>#N/A</v>
      </c>
      <c r="G8233" s="10" t="e">
        <f>VLOOKUP(B8233,[1]Sheet1!$B:$F,5,FALSE)</f>
        <v>#N/A</v>
      </c>
    </row>
    <row r="8234" spans="4:7" x14ac:dyDescent="0.25">
      <c r="D8234" s="19" t="e">
        <f>VLOOKUP(B8234,[1]Sheet1!$B:$F,2,FALSE)</f>
        <v>#N/A</v>
      </c>
      <c r="E8234" s="19" t="e">
        <f>VLOOKUP(B8234,[1]Sheet1!$B:$F,3,FALSE)</f>
        <v>#N/A</v>
      </c>
      <c r="F8234" s="20" t="e">
        <v>#N/A</v>
      </c>
      <c r="G8234" s="10" t="e">
        <f>VLOOKUP(B8234,[1]Sheet1!$B:$F,5,FALSE)</f>
        <v>#N/A</v>
      </c>
    </row>
    <row r="8235" spans="4:7" x14ac:dyDescent="0.25">
      <c r="D8235" s="19" t="e">
        <f>VLOOKUP(B8235,[1]Sheet1!$B:$F,2,FALSE)</f>
        <v>#N/A</v>
      </c>
      <c r="E8235" s="19" t="e">
        <f>VLOOKUP(B8235,[1]Sheet1!$B:$F,3,FALSE)</f>
        <v>#N/A</v>
      </c>
      <c r="F8235" s="20" t="e">
        <v>#N/A</v>
      </c>
      <c r="G8235" s="10" t="e">
        <f>VLOOKUP(B8235,[1]Sheet1!$B:$F,5,FALSE)</f>
        <v>#N/A</v>
      </c>
    </row>
    <row r="8236" spans="4:7" x14ac:dyDescent="0.25">
      <c r="D8236" s="19" t="e">
        <f>VLOOKUP(B8236,[1]Sheet1!$B:$F,2,FALSE)</f>
        <v>#N/A</v>
      </c>
      <c r="E8236" s="19" t="e">
        <f>VLOOKUP(B8236,[1]Sheet1!$B:$F,3,FALSE)</f>
        <v>#N/A</v>
      </c>
      <c r="F8236" s="20" t="e">
        <v>#N/A</v>
      </c>
      <c r="G8236" s="10" t="e">
        <f>VLOOKUP(B8236,[1]Sheet1!$B:$F,5,FALSE)</f>
        <v>#N/A</v>
      </c>
    </row>
    <row r="8237" spans="4:7" x14ac:dyDescent="0.25">
      <c r="D8237" s="19" t="e">
        <f>VLOOKUP(B8237,[1]Sheet1!$B:$F,2,FALSE)</f>
        <v>#N/A</v>
      </c>
      <c r="E8237" s="19" t="e">
        <f>VLOOKUP(B8237,[1]Sheet1!$B:$F,3,FALSE)</f>
        <v>#N/A</v>
      </c>
      <c r="F8237" s="20" t="e">
        <v>#N/A</v>
      </c>
      <c r="G8237" s="10" t="e">
        <f>VLOOKUP(B8237,[1]Sheet1!$B:$F,5,FALSE)</f>
        <v>#N/A</v>
      </c>
    </row>
    <row r="8238" spans="4:7" x14ac:dyDescent="0.25">
      <c r="D8238" s="19" t="e">
        <f>VLOOKUP(B8238,[1]Sheet1!$B:$F,2,FALSE)</f>
        <v>#N/A</v>
      </c>
      <c r="E8238" s="19" t="e">
        <f>VLOOKUP(B8238,[1]Sheet1!$B:$F,3,FALSE)</f>
        <v>#N/A</v>
      </c>
      <c r="F8238" s="20" t="e">
        <v>#N/A</v>
      </c>
      <c r="G8238" s="10" t="e">
        <f>VLOOKUP(B8238,[1]Sheet1!$B:$F,5,FALSE)</f>
        <v>#N/A</v>
      </c>
    </row>
    <row r="8239" spans="4:7" x14ac:dyDescent="0.25">
      <c r="D8239" s="19" t="e">
        <f>VLOOKUP(B8239,[1]Sheet1!$B:$F,2,FALSE)</f>
        <v>#N/A</v>
      </c>
      <c r="E8239" s="19" t="e">
        <f>VLOOKUP(B8239,[1]Sheet1!$B:$F,3,FALSE)</f>
        <v>#N/A</v>
      </c>
      <c r="F8239" s="20" t="e">
        <v>#N/A</v>
      </c>
      <c r="G8239" s="10" t="e">
        <f>VLOOKUP(B8239,[1]Sheet1!$B:$F,5,FALSE)</f>
        <v>#N/A</v>
      </c>
    </row>
    <row r="8240" spans="4:7" x14ac:dyDescent="0.25">
      <c r="D8240" s="19" t="e">
        <f>VLOOKUP(B8240,[1]Sheet1!$B:$F,2,FALSE)</f>
        <v>#N/A</v>
      </c>
      <c r="E8240" s="19" t="e">
        <f>VLOOKUP(B8240,[1]Sheet1!$B:$F,3,FALSE)</f>
        <v>#N/A</v>
      </c>
      <c r="F8240" s="20" t="e">
        <v>#N/A</v>
      </c>
      <c r="G8240" s="10" t="e">
        <f>VLOOKUP(B8240,[1]Sheet1!$B:$F,5,FALSE)</f>
        <v>#N/A</v>
      </c>
    </row>
    <row r="8241" spans="4:7" x14ac:dyDescent="0.25">
      <c r="D8241" s="19" t="e">
        <f>VLOOKUP(B8241,[1]Sheet1!$B:$F,2,FALSE)</f>
        <v>#N/A</v>
      </c>
      <c r="E8241" s="19" t="e">
        <f>VLOOKUP(B8241,[1]Sheet1!$B:$F,3,FALSE)</f>
        <v>#N/A</v>
      </c>
      <c r="F8241" s="20" t="e">
        <v>#N/A</v>
      </c>
      <c r="G8241" s="10" t="e">
        <f>VLOOKUP(B8241,[1]Sheet1!$B:$F,5,FALSE)</f>
        <v>#N/A</v>
      </c>
    </row>
    <row r="8242" spans="4:7" x14ac:dyDescent="0.25">
      <c r="D8242" s="19" t="e">
        <f>VLOOKUP(B8242,[1]Sheet1!$B:$F,2,FALSE)</f>
        <v>#N/A</v>
      </c>
      <c r="E8242" s="19" t="e">
        <f>VLOOKUP(B8242,[1]Sheet1!$B:$F,3,FALSE)</f>
        <v>#N/A</v>
      </c>
      <c r="F8242" s="20" t="e">
        <v>#N/A</v>
      </c>
      <c r="G8242" s="10" t="e">
        <f>VLOOKUP(B8242,[1]Sheet1!$B:$F,5,FALSE)</f>
        <v>#N/A</v>
      </c>
    </row>
    <row r="8243" spans="4:7" x14ac:dyDescent="0.25">
      <c r="D8243" s="19" t="e">
        <f>VLOOKUP(B8243,[1]Sheet1!$B:$F,2,FALSE)</f>
        <v>#N/A</v>
      </c>
      <c r="E8243" s="19" t="e">
        <f>VLOOKUP(B8243,[1]Sheet1!$B:$F,3,FALSE)</f>
        <v>#N/A</v>
      </c>
      <c r="F8243" s="20" t="e">
        <v>#N/A</v>
      </c>
      <c r="G8243" s="10" t="e">
        <f>VLOOKUP(B8243,[1]Sheet1!$B:$F,5,FALSE)</f>
        <v>#N/A</v>
      </c>
    </row>
    <row r="8244" spans="4:7" x14ac:dyDescent="0.25">
      <c r="D8244" s="19" t="e">
        <f>VLOOKUP(B8244,[1]Sheet1!$B:$F,2,FALSE)</f>
        <v>#N/A</v>
      </c>
      <c r="E8244" s="19" t="e">
        <f>VLOOKUP(B8244,[1]Sheet1!$B:$F,3,FALSE)</f>
        <v>#N/A</v>
      </c>
      <c r="F8244" s="20" t="e">
        <v>#N/A</v>
      </c>
      <c r="G8244" s="10" t="e">
        <f>VLOOKUP(B8244,[1]Sheet1!$B:$F,5,FALSE)</f>
        <v>#N/A</v>
      </c>
    </row>
    <row r="8245" spans="4:7" x14ac:dyDescent="0.25">
      <c r="D8245" s="19" t="e">
        <f>VLOOKUP(B8245,[1]Sheet1!$B:$F,2,FALSE)</f>
        <v>#N/A</v>
      </c>
      <c r="E8245" s="19" t="e">
        <f>VLOOKUP(B8245,[1]Sheet1!$B:$F,3,FALSE)</f>
        <v>#N/A</v>
      </c>
      <c r="F8245" s="20" t="e">
        <v>#N/A</v>
      </c>
      <c r="G8245" s="10" t="e">
        <f>VLOOKUP(B8245,[1]Sheet1!$B:$F,5,FALSE)</f>
        <v>#N/A</v>
      </c>
    </row>
    <row r="8246" spans="4:7" x14ac:dyDescent="0.25">
      <c r="D8246" s="19" t="e">
        <f>VLOOKUP(B8246,[1]Sheet1!$B:$F,2,FALSE)</f>
        <v>#N/A</v>
      </c>
      <c r="E8246" s="19" t="e">
        <f>VLOOKUP(B8246,[1]Sheet1!$B:$F,3,FALSE)</f>
        <v>#N/A</v>
      </c>
      <c r="F8246" s="20" t="e">
        <v>#N/A</v>
      </c>
      <c r="G8246" s="10" t="e">
        <f>VLOOKUP(B8246,[1]Sheet1!$B:$F,5,FALSE)</f>
        <v>#N/A</v>
      </c>
    </row>
    <row r="8247" spans="4:7" x14ac:dyDescent="0.25">
      <c r="D8247" s="19" t="e">
        <f>VLOOKUP(B8247,[1]Sheet1!$B:$F,2,FALSE)</f>
        <v>#N/A</v>
      </c>
      <c r="E8247" s="19" t="e">
        <f>VLOOKUP(B8247,[1]Sheet1!$B:$F,3,FALSE)</f>
        <v>#N/A</v>
      </c>
      <c r="F8247" s="20" t="e">
        <v>#N/A</v>
      </c>
      <c r="G8247" s="10" t="e">
        <f>VLOOKUP(B8247,[1]Sheet1!$B:$F,5,FALSE)</f>
        <v>#N/A</v>
      </c>
    </row>
    <row r="8248" spans="4:7" x14ac:dyDescent="0.25">
      <c r="D8248" s="19" t="e">
        <f>VLOOKUP(B8248,[1]Sheet1!$B:$F,2,FALSE)</f>
        <v>#N/A</v>
      </c>
      <c r="E8248" s="19" t="e">
        <f>VLOOKUP(B8248,[1]Sheet1!$B:$F,3,FALSE)</f>
        <v>#N/A</v>
      </c>
      <c r="F8248" s="20" t="e">
        <v>#N/A</v>
      </c>
      <c r="G8248" s="10" t="e">
        <f>VLOOKUP(B8248,[1]Sheet1!$B:$F,5,FALSE)</f>
        <v>#N/A</v>
      </c>
    </row>
    <row r="8249" spans="4:7" x14ac:dyDescent="0.25">
      <c r="D8249" s="19" t="e">
        <f>VLOOKUP(B8249,[1]Sheet1!$B:$F,2,FALSE)</f>
        <v>#N/A</v>
      </c>
      <c r="E8249" s="19" t="e">
        <f>VLOOKUP(B8249,[1]Sheet1!$B:$F,3,FALSE)</f>
        <v>#N/A</v>
      </c>
      <c r="F8249" s="20" t="e">
        <v>#N/A</v>
      </c>
      <c r="G8249" s="10" t="e">
        <f>VLOOKUP(B8249,[1]Sheet1!$B:$F,5,FALSE)</f>
        <v>#N/A</v>
      </c>
    </row>
    <row r="8250" spans="4:7" x14ac:dyDescent="0.25">
      <c r="D8250" s="19" t="e">
        <f>VLOOKUP(B8250,[1]Sheet1!$B:$F,2,FALSE)</f>
        <v>#N/A</v>
      </c>
      <c r="E8250" s="19" t="e">
        <f>VLOOKUP(B8250,[1]Sheet1!$B:$F,3,FALSE)</f>
        <v>#N/A</v>
      </c>
      <c r="F8250" s="20" t="e">
        <v>#N/A</v>
      </c>
      <c r="G8250" s="10" t="e">
        <f>VLOOKUP(B8250,[1]Sheet1!$B:$F,5,FALSE)</f>
        <v>#N/A</v>
      </c>
    </row>
    <row r="8251" spans="4:7" x14ac:dyDescent="0.25">
      <c r="D8251" s="19" t="e">
        <f>VLOOKUP(B8251,[1]Sheet1!$B:$F,2,FALSE)</f>
        <v>#N/A</v>
      </c>
      <c r="E8251" s="19" t="e">
        <f>VLOOKUP(B8251,[1]Sheet1!$B:$F,3,FALSE)</f>
        <v>#N/A</v>
      </c>
      <c r="F8251" s="20" t="e">
        <v>#N/A</v>
      </c>
      <c r="G8251" s="10" t="e">
        <f>VLOOKUP(B8251,[1]Sheet1!$B:$F,5,FALSE)</f>
        <v>#N/A</v>
      </c>
    </row>
    <row r="8252" spans="4:7" x14ac:dyDescent="0.25">
      <c r="D8252" s="19" t="e">
        <f>VLOOKUP(B8252,[1]Sheet1!$B:$F,2,FALSE)</f>
        <v>#N/A</v>
      </c>
      <c r="E8252" s="19" t="e">
        <f>VLOOKUP(B8252,[1]Sheet1!$B:$F,3,FALSE)</f>
        <v>#N/A</v>
      </c>
      <c r="F8252" s="20" t="e">
        <v>#N/A</v>
      </c>
      <c r="G8252" s="10" t="e">
        <f>VLOOKUP(B8252,[1]Sheet1!$B:$F,5,FALSE)</f>
        <v>#N/A</v>
      </c>
    </row>
    <row r="8253" spans="4:7" x14ac:dyDescent="0.25">
      <c r="D8253" s="19" t="e">
        <f>VLOOKUP(B8253,[1]Sheet1!$B:$F,2,FALSE)</f>
        <v>#N/A</v>
      </c>
      <c r="E8253" s="19" t="e">
        <f>VLOOKUP(B8253,[1]Sheet1!$B:$F,3,FALSE)</f>
        <v>#N/A</v>
      </c>
      <c r="F8253" s="20" t="e">
        <v>#N/A</v>
      </c>
      <c r="G8253" s="10" t="e">
        <f>VLOOKUP(B8253,[1]Sheet1!$B:$F,5,FALSE)</f>
        <v>#N/A</v>
      </c>
    </row>
    <row r="8254" spans="4:7" x14ac:dyDescent="0.25">
      <c r="D8254" s="19" t="e">
        <f>VLOOKUP(B8254,[1]Sheet1!$B:$F,2,FALSE)</f>
        <v>#N/A</v>
      </c>
      <c r="E8254" s="19" t="e">
        <f>VLOOKUP(B8254,[1]Sheet1!$B:$F,3,FALSE)</f>
        <v>#N/A</v>
      </c>
      <c r="F8254" s="20" t="e">
        <v>#N/A</v>
      </c>
      <c r="G8254" s="10" t="e">
        <f>VLOOKUP(B8254,[1]Sheet1!$B:$F,5,FALSE)</f>
        <v>#N/A</v>
      </c>
    </row>
    <row r="8255" spans="4:7" x14ac:dyDescent="0.25">
      <c r="D8255" s="19" t="e">
        <f>VLOOKUP(B8255,[1]Sheet1!$B:$F,2,FALSE)</f>
        <v>#N/A</v>
      </c>
      <c r="E8255" s="19" t="e">
        <f>VLOOKUP(B8255,[1]Sheet1!$B:$F,3,FALSE)</f>
        <v>#N/A</v>
      </c>
      <c r="F8255" s="20" t="e">
        <v>#N/A</v>
      </c>
      <c r="G8255" s="10" t="e">
        <f>VLOOKUP(B8255,[1]Sheet1!$B:$F,5,FALSE)</f>
        <v>#N/A</v>
      </c>
    </row>
    <row r="8256" spans="4:7" x14ac:dyDescent="0.25">
      <c r="D8256" s="19" t="e">
        <f>VLOOKUP(B8256,[1]Sheet1!$B:$F,2,FALSE)</f>
        <v>#N/A</v>
      </c>
      <c r="E8256" s="19" t="e">
        <f>VLOOKUP(B8256,[1]Sheet1!$B:$F,3,FALSE)</f>
        <v>#N/A</v>
      </c>
      <c r="F8256" s="20" t="e">
        <v>#N/A</v>
      </c>
      <c r="G8256" s="10" t="e">
        <f>VLOOKUP(B8256,[1]Sheet1!$B:$F,5,FALSE)</f>
        <v>#N/A</v>
      </c>
    </row>
    <row r="8257" spans="4:7" x14ac:dyDescent="0.25">
      <c r="D8257" s="19" t="e">
        <f>VLOOKUP(B8257,[1]Sheet1!$B:$F,2,FALSE)</f>
        <v>#N/A</v>
      </c>
      <c r="E8257" s="19" t="e">
        <f>VLOOKUP(B8257,[1]Sheet1!$B:$F,3,FALSE)</f>
        <v>#N/A</v>
      </c>
      <c r="F8257" s="20" t="e">
        <v>#N/A</v>
      </c>
      <c r="G8257" s="10" t="e">
        <f>VLOOKUP(B8257,[1]Sheet1!$B:$F,5,FALSE)</f>
        <v>#N/A</v>
      </c>
    </row>
    <row r="8258" spans="4:7" x14ac:dyDescent="0.25">
      <c r="D8258" s="19" t="e">
        <f>VLOOKUP(B8258,[1]Sheet1!$B:$F,2,FALSE)</f>
        <v>#N/A</v>
      </c>
      <c r="E8258" s="19" t="e">
        <f>VLOOKUP(B8258,[1]Sheet1!$B:$F,3,FALSE)</f>
        <v>#N/A</v>
      </c>
      <c r="F8258" s="20" t="e">
        <v>#N/A</v>
      </c>
      <c r="G8258" s="10" t="e">
        <f>VLOOKUP(B8258,[1]Sheet1!$B:$F,5,FALSE)</f>
        <v>#N/A</v>
      </c>
    </row>
    <row r="8259" spans="4:7" x14ac:dyDescent="0.25">
      <c r="D8259" s="19" t="e">
        <f>VLOOKUP(B8259,[1]Sheet1!$B:$F,2,FALSE)</f>
        <v>#N/A</v>
      </c>
      <c r="E8259" s="19" t="e">
        <f>VLOOKUP(B8259,[1]Sheet1!$B:$F,3,FALSE)</f>
        <v>#N/A</v>
      </c>
      <c r="F8259" s="20" t="e">
        <v>#N/A</v>
      </c>
      <c r="G8259" s="10" t="e">
        <f>VLOOKUP(B8259,[1]Sheet1!$B:$F,5,FALSE)</f>
        <v>#N/A</v>
      </c>
    </row>
    <row r="8260" spans="4:7" x14ac:dyDescent="0.25">
      <c r="D8260" s="19" t="e">
        <f>VLOOKUP(B8260,[1]Sheet1!$B:$F,2,FALSE)</f>
        <v>#N/A</v>
      </c>
      <c r="E8260" s="19" t="e">
        <f>VLOOKUP(B8260,[1]Sheet1!$B:$F,3,FALSE)</f>
        <v>#N/A</v>
      </c>
      <c r="F8260" s="20" t="e">
        <v>#N/A</v>
      </c>
      <c r="G8260" s="10" t="e">
        <f>VLOOKUP(B8260,[1]Sheet1!$B:$F,5,FALSE)</f>
        <v>#N/A</v>
      </c>
    </row>
    <row r="8261" spans="4:7" x14ac:dyDescent="0.25">
      <c r="D8261" s="19" t="e">
        <f>VLOOKUP(B8261,[1]Sheet1!$B:$F,2,FALSE)</f>
        <v>#N/A</v>
      </c>
      <c r="E8261" s="19" t="e">
        <f>VLOOKUP(B8261,[1]Sheet1!$B:$F,3,FALSE)</f>
        <v>#N/A</v>
      </c>
      <c r="F8261" s="20" t="e">
        <v>#N/A</v>
      </c>
      <c r="G8261" s="10" t="e">
        <f>VLOOKUP(B8261,[1]Sheet1!$B:$F,5,FALSE)</f>
        <v>#N/A</v>
      </c>
    </row>
    <row r="8262" spans="4:7" x14ac:dyDescent="0.25">
      <c r="D8262" s="19" t="e">
        <f>VLOOKUP(B8262,[1]Sheet1!$B:$F,2,FALSE)</f>
        <v>#N/A</v>
      </c>
      <c r="E8262" s="19" t="e">
        <f>VLOOKUP(B8262,[1]Sheet1!$B:$F,3,FALSE)</f>
        <v>#N/A</v>
      </c>
      <c r="F8262" s="20" t="e">
        <v>#N/A</v>
      </c>
      <c r="G8262" s="10" t="e">
        <f>VLOOKUP(B8262,[1]Sheet1!$B:$F,5,FALSE)</f>
        <v>#N/A</v>
      </c>
    </row>
    <row r="8263" spans="4:7" x14ac:dyDescent="0.25">
      <c r="D8263" s="19" t="e">
        <f>VLOOKUP(B8263,[1]Sheet1!$B:$F,2,FALSE)</f>
        <v>#N/A</v>
      </c>
      <c r="E8263" s="19" t="e">
        <f>VLOOKUP(B8263,[1]Sheet1!$B:$F,3,FALSE)</f>
        <v>#N/A</v>
      </c>
      <c r="F8263" s="20" t="e">
        <v>#N/A</v>
      </c>
      <c r="G8263" s="10" t="e">
        <f>VLOOKUP(B8263,[1]Sheet1!$B:$F,5,FALSE)</f>
        <v>#N/A</v>
      </c>
    </row>
    <row r="8264" spans="4:7" x14ac:dyDescent="0.25">
      <c r="D8264" s="19" t="e">
        <f>VLOOKUP(B8264,[1]Sheet1!$B:$F,2,FALSE)</f>
        <v>#N/A</v>
      </c>
      <c r="E8264" s="19" t="e">
        <f>VLOOKUP(B8264,[1]Sheet1!$B:$F,3,FALSE)</f>
        <v>#N/A</v>
      </c>
      <c r="F8264" s="20" t="e">
        <v>#N/A</v>
      </c>
      <c r="G8264" s="10" t="e">
        <f>VLOOKUP(B8264,[1]Sheet1!$B:$F,5,FALSE)</f>
        <v>#N/A</v>
      </c>
    </row>
    <row r="8265" spans="4:7" x14ac:dyDescent="0.25">
      <c r="D8265" s="19" t="e">
        <f>VLOOKUP(B8265,[1]Sheet1!$B:$F,2,FALSE)</f>
        <v>#N/A</v>
      </c>
      <c r="E8265" s="19" t="e">
        <f>VLOOKUP(B8265,[1]Sheet1!$B:$F,3,FALSE)</f>
        <v>#N/A</v>
      </c>
      <c r="F8265" s="20" t="e">
        <v>#N/A</v>
      </c>
      <c r="G8265" s="10" t="e">
        <f>VLOOKUP(B8265,[1]Sheet1!$B:$F,5,FALSE)</f>
        <v>#N/A</v>
      </c>
    </row>
    <row r="8266" spans="4:7" x14ac:dyDescent="0.25">
      <c r="D8266" s="19" t="e">
        <f>VLOOKUP(B8266,[1]Sheet1!$B:$F,2,FALSE)</f>
        <v>#N/A</v>
      </c>
      <c r="E8266" s="19" t="e">
        <f>VLOOKUP(B8266,[1]Sheet1!$B:$F,3,FALSE)</f>
        <v>#N/A</v>
      </c>
      <c r="F8266" s="20" t="e">
        <v>#N/A</v>
      </c>
      <c r="G8266" s="10" t="e">
        <f>VLOOKUP(B8266,[1]Sheet1!$B:$F,5,FALSE)</f>
        <v>#N/A</v>
      </c>
    </row>
    <row r="8267" spans="4:7" x14ac:dyDescent="0.25">
      <c r="D8267" s="19" t="e">
        <f>VLOOKUP(B8267,[1]Sheet1!$B:$F,2,FALSE)</f>
        <v>#N/A</v>
      </c>
      <c r="E8267" s="19" t="e">
        <f>VLOOKUP(B8267,[1]Sheet1!$B:$F,3,FALSE)</f>
        <v>#N/A</v>
      </c>
      <c r="F8267" s="20" t="e">
        <v>#N/A</v>
      </c>
      <c r="G8267" s="10" t="e">
        <f>VLOOKUP(B8267,[1]Sheet1!$B:$F,5,FALSE)</f>
        <v>#N/A</v>
      </c>
    </row>
    <row r="8268" spans="4:7" x14ac:dyDescent="0.25">
      <c r="D8268" s="19" t="e">
        <f>VLOOKUP(B8268,[1]Sheet1!$B:$F,2,FALSE)</f>
        <v>#N/A</v>
      </c>
      <c r="E8268" s="19" t="e">
        <f>VLOOKUP(B8268,[1]Sheet1!$B:$F,3,FALSE)</f>
        <v>#N/A</v>
      </c>
      <c r="F8268" s="20" t="e">
        <v>#N/A</v>
      </c>
      <c r="G8268" s="10" t="e">
        <f>VLOOKUP(B8268,[1]Sheet1!$B:$F,5,FALSE)</f>
        <v>#N/A</v>
      </c>
    </row>
    <row r="8269" spans="4:7" x14ac:dyDescent="0.25">
      <c r="D8269" s="19" t="e">
        <f>VLOOKUP(B8269,[1]Sheet1!$B:$F,2,FALSE)</f>
        <v>#N/A</v>
      </c>
      <c r="E8269" s="19" t="e">
        <f>VLOOKUP(B8269,[1]Sheet1!$B:$F,3,FALSE)</f>
        <v>#N/A</v>
      </c>
      <c r="F8269" s="20" t="e">
        <v>#N/A</v>
      </c>
      <c r="G8269" s="10" t="e">
        <f>VLOOKUP(B8269,[1]Sheet1!$B:$F,5,FALSE)</f>
        <v>#N/A</v>
      </c>
    </row>
    <row r="8270" spans="4:7" x14ac:dyDescent="0.25">
      <c r="D8270" s="19" t="e">
        <f>VLOOKUP(B8270,[1]Sheet1!$B:$F,2,FALSE)</f>
        <v>#N/A</v>
      </c>
      <c r="E8270" s="19" t="e">
        <f>VLOOKUP(B8270,[1]Sheet1!$B:$F,3,FALSE)</f>
        <v>#N/A</v>
      </c>
      <c r="F8270" s="20" t="e">
        <v>#N/A</v>
      </c>
      <c r="G8270" s="10" t="e">
        <f>VLOOKUP(B8270,[1]Sheet1!$B:$F,5,FALSE)</f>
        <v>#N/A</v>
      </c>
    </row>
    <row r="8271" spans="4:7" x14ac:dyDescent="0.25">
      <c r="D8271" s="19" t="e">
        <f>VLOOKUP(B8271,[1]Sheet1!$B:$F,2,FALSE)</f>
        <v>#N/A</v>
      </c>
      <c r="E8271" s="19" t="e">
        <f>VLOOKUP(B8271,[1]Sheet1!$B:$F,3,FALSE)</f>
        <v>#N/A</v>
      </c>
      <c r="F8271" s="20" t="e">
        <v>#N/A</v>
      </c>
      <c r="G8271" s="10" t="e">
        <f>VLOOKUP(B8271,[1]Sheet1!$B:$F,5,FALSE)</f>
        <v>#N/A</v>
      </c>
    </row>
    <row r="8272" spans="4:7" x14ac:dyDescent="0.25">
      <c r="D8272" s="19" t="e">
        <f>VLOOKUP(B8272,[1]Sheet1!$B:$F,2,FALSE)</f>
        <v>#N/A</v>
      </c>
      <c r="E8272" s="19" t="e">
        <f>VLOOKUP(B8272,[1]Sheet1!$B:$F,3,FALSE)</f>
        <v>#N/A</v>
      </c>
      <c r="F8272" s="20" t="e">
        <v>#N/A</v>
      </c>
      <c r="G8272" s="10" t="e">
        <f>VLOOKUP(B8272,[1]Sheet1!$B:$F,5,FALSE)</f>
        <v>#N/A</v>
      </c>
    </row>
    <row r="8273" spans="4:7" x14ac:dyDescent="0.25">
      <c r="D8273" s="19" t="e">
        <f>VLOOKUP(B8273,[1]Sheet1!$B:$F,2,FALSE)</f>
        <v>#N/A</v>
      </c>
      <c r="E8273" s="19" t="e">
        <f>VLOOKUP(B8273,[1]Sheet1!$B:$F,3,FALSE)</f>
        <v>#N/A</v>
      </c>
      <c r="F8273" s="20" t="e">
        <v>#N/A</v>
      </c>
      <c r="G8273" s="10" t="e">
        <f>VLOOKUP(B8273,[1]Sheet1!$B:$F,5,FALSE)</f>
        <v>#N/A</v>
      </c>
    </row>
    <row r="8274" spans="4:7" x14ac:dyDescent="0.25">
      <c r="D8274" s="19" t="e">
        <f>VLOOKUP(B8274,[1]Sheet1!$B:$F,2,FALSE)</f>
        <v>#N/A</v>
      </c>
      <c r="E8274" s="19" t="e">
        <f>VLOOKUP(B8274,[1]Sheet1!$B:$F,3,FALSE)</f>
        <v>#N/A</v>
      </c>
      <c r="F8274" s="20" t="e">
        <v>#N/A</v>
      </c>
      <c r="G8274" s="10" t="e">
        <f>VLOOKUP(B8274,[1]Sheet1!$B:$F,5,FALSE)</f>
        <v>#N/A</v>
      </c>
    </row>
    <row r="8275" spans="4:7" x14ac:dyDescent="0.25">
      <c r="D8275" s="19" t="e">
        <f>VLOOKUP(B8275,[1]Sheet1!$B:$F,2,FALSE)</f>
        <v>#N/A</v>
      </c>
      <c r="E8275" s="19" t="e">
        <f>VLOOKUP(B8275,[1]Sheet1!$B:$F,3,FALSE)</f>
        <v>#N/A</v>
      </c>
      <c r="F8275" s="20" t="e">
        <v>#N/A</v>
      </c>
      <c r="G8275" s="10" t="e">
        <f>VLOOKUP(B8275,[1]Sheet1!$B:$F,5,FALSE)</f>
        <v>#N/A</v>
      </c>
    </row>
    <row r="8276" spans="4:7" x14ac:dyDescent="0.25">
      <c r="D8276" s="19" t="e">
        <f>VLOOKUP(B8276,[1]Sheet1!$B:$F,2,FALSE)</f>
        <v>#N/A</v>
      </c>
      <c r="E8276" s="19" t="e">
        <f>VLOOKUP(B8276,[1]Sheet1!$B:$F,3,FALSE)</f>
        <v>#N/A</v>
      </c>
      <c r="F8276" s="20" t="e">
        <v>#N/A</v>
      </c>
      <c r="G8276" s="10" t="e">
        <f>VLOOKUP(B8276,[1]Sheet1!$B:$F,5,FALSE)</f>
        <v>#N/A</v>
      </c>
    </row>
    <row r="8277" spans="4:7" x14ac:dyDescent="0.25">
      <c r="D8277" s="19" t="e">
        <f>VLOOKUP(B8277,[1]Sheet1!$B:$F,2,FALSE)</f>
        <v>#N/A</v>
      </c>
      <c r="E8277" s="19" t="e">
        <f>VLOOKUP(B8277,[1]Sheet1!$B:$F,3,FALSE)</f>
        <v>#N/A</v>
      </c>
      <c r="F8277" s="20" t="e">
        <v>#N/A</v>
      </c>
      <c r="G8277" s="10" t="e">
        <f>VLOOKUP(B8277,[1]Sheet1!$B:$F,5,FALSE)</f>
        <v>#N/A</v>
      </c>
    </row>
    <row r="8278" spans="4:7" x14ac:dyDescent="0.25">
      <c r="D8278" s="19" t="e">
        <f>VLOOKUP(B8278,[1]Sheet1!$B:$F,2,FALSE)</f>
        <v>#N/A</v>
      </c>
      <c r="E8278" s="19" t="e">
        <f>VLOOKUP(B8278,[1]Sheet1!$B:$F,3,FALSE)</f>
        <v>#N/A</v>
      </c>
      <c r="F8278" s="20" t="e">
        <v>#N/A</v>
      </c>
      <c r="G8278" s="10" t="e">
        <f>VLOOKUP(B8278,[1]Sheet1!$B:$F,5,FALSE)</f>
        <v>#N/A</v>
      </c>
    </row>
    <row r="8279" spans="4:7" x14ac:dyDescent="0.25">
      <c r="D8279" s="19" t="e">
        <f>VLOOKUP(B8279,[1]Sheet1!$B:$F,2,FALSE)</f>
        <v>#N/A</v>
      </c>
      <c r="E8279" s="19" t="e">
        <f>VLOOKUP(B8279,[1]Sheet1!$B:$F,3,FALSE)</f>
        <v>#N/A</v>
      </c>
      <c r="F8279" s="20" t="e">
        <v>#N/A</v>
      </c>
      <c r="G8279" s="10" t="e">
        <f>VLOOKUP(B8279,[1]Sheet1!$B:$F,5,FALSE)</f>
        <v>#N/A</v>
      </c>
    </row>
    <row r="8280" spans="4:7" x14ac:dyDescent="0.25">
      <c r="D8280" s="19" t="e">
        <f>VLOOKUP(B8280,[1]Sheet1!$B:$F,2,FALSE)</f>
        <v>#N/A</v>
      </c>
      <c r="E8280" s="19" t="e">
        <f>VLOOKUP(B8280,[1]Sheet1!$B:$F,3,FALSE)</f>
        <v>#N/A</v>
      </c>
      <c r="F8280" s="20" t="e">
        <v>#N/A</v>
      </c>
      <c r="G8280" s="10" t="e">
        <f>VLOOKUP(B8280,[1]Sheet1!$B:$F,5,FALSE)</f>
        <v>#N/A</v>
      </c>
    </row>
    <row r="8281" spans="4:7" x14ac:dyDescent="0.25">
      <c r="D8281" s="19" t="e">
        <f>VLOOKUP(B8281,[1]Sheet1!$B:$F,2,FALSE)</f>
        <v>#N/A</v>
      </c>
      <c r="E8281" s="19" t="e">
        <f>VLOOKUP(B8281,[1]Sheet1!$B:$F,3,FALSE)</f>
        <v>#N/A</v>
      </c>
      <c r="F8281" s="20" t="e">
        <v>#N/A</v>
      </c>
      <c r="G8281" s="10" t="e">
        <f>VLOOKUP(B8281,[1]Sheet1!$B:$F,5,FALSE)</f>
        <v>#N/A</v>
      </c>
    </row>
    <row r="8282" spans="4:7" x14ac:dyDescent="0.25">
      <c r="D8282" s="19" t="e">
        <f>VLOOKUP(B8282,[1]Sheet1!$B:$F,2,FALSE)</f>
        <v>#N/A</v>
      </c>
      <c r="E8282" s="19" t="e">
        <f>VLOOKUP(B8282,[1]Sheet1!$B:$F,3,FALSE)</f>
        <v>#N/A</v>
      </c>
      <c r="F8282" s="20" t="e">
        <v>#N/A</v>
      </c>
      <c r="G8282" s="10" t="e">
        <f>VLOOKUP(B8282,[1]Sheet1!$B:$F,5,FALSE)</f>
        <v>#N/A</v>
      </c>
    </row>
    <row r="8283" spans="4:7" x14ac:dyDescent="0.25">
      <c r="D8283" s="19" t="e">
        <f>VLOOKUP(B8283,[1]Sheet1!$B:$F,2,FALSE)</f>
        <v>#N/A</v>
      </c>
      <c r="E8283" s="19" t="e">
        <f>VLOOKUP(B8283,[1]Sheet1!$B:$F,3,FALSE)</f>
        <v>#N/A</v>
      </c>
      <c r="F8283" s="20" t="e">
        <v>#N/A</v>
      </c>
      <c r="G8283" s="10" t="e">
        <f>VLOOKUP(B8283,[1]Sheet1!$B:$F,5,FALSE)</f>
        <v>#N/A</v>
      </c>
    </row>
    <row r="8284" spans="4:7" x14ac:dyDescent="0.25">
      <c r="D8284" s="19" t="e">
        <f>VLOOKUP(B8284,[1]Sheet1!$B:$F,2,FALSE)</f>
        <v>#N/A</v>
      </c>
      <c r="E8284" s="19" t="e">
        <f>VLOOKUP(B8284,[1]Sheet1!$B:$F,3,FALSE)</f>
        <v>#N/A</v>
      </c>
      <c r="F8284" s="20" t="e">
        <v>#N/A</v>
      </c>
      <c r="G8284" s="10" t="e">
        <f>VLOOKUP(B8284,[1]Sheet1!$B:$F,5,FALSE)</f>
        <v>#N/A</v>
      </c>
    </row>
    <row r="8285" spans="4:7" x14ac:dyDescent="0.25">
      <c r="D8285" s="19" t="e">
        <f>VLOOKUP(B8285,[1]Sheet1!$B:$F,2,FALSE)</f>
        <v>#N/A</v>
      </c>
      <c r="E8285" s="19" t="e">
        <f>VLOOKUP(B8285,[1]Sheet1!$B:$F,3,FALSE)</f>
        <v>#N/A</v>
      </c>
      <c r="F8285" s="20" t="e">
        <v>#N/A</v>
      </c>
      <c r="G8285" s="10" t="e">
        <f>VLOOKUP(B8285,[1]Sheet1!$B:$F,5,FALSE)</f>
        <v>#N/A</v>
      </c>
    </row>
    <row r="8286" spans="4:7" x14ac:dyDescent="0.25">
      <c r="D8286" s="19" t="e">
        <f>VLOOKUP(B8286,[1]Sheet1!$B:$F,2,FALSE)</f>
        <v>#N/A</v>
      </c>
      <c r="E8286" s="19" t="e">
        <f>VLOOKUP(B8286,[1]Sheet1!$B:$F,3,FALSE)</f>
        <v>#N/A</v>
      </c>
      <c r="F8286" s="20" t="e">
        <v>#N/A</v>
      </c>
      <c r="G8286" s="10" t="e">
        <f>VLOOKUP(B8286,[1]Sheet1!$B:$F,5,FALSE)</f>
        <v>#N/A</v>
      </c>
    </row>
    <row r="8287" spans="4:7" x14ac:dyDescent="0.25">
      <c r="D8287" s="19" t="e">
        <f>VLOOKUP(B8287,[1]Sheet1!$B:$F,2,FALSE)</f>
        <v>#N/A</v>
      </c>
      <c r="E8287" s="19" t="e">
        <f>VLOOKUP(B8287,[1]Sheet1!$B:$F,3,FALSE)</f>
        <v>#N/A</v>
      </c>
      <c r="F8287" s="20" t="e">
        <v>#N/A</v>
      </c>
      <c r="G8287" s="10" t="e">
        <f>VLOOKUP(B8287,[1]Sheet1!$B:$F,5,FALSE)</f>
        <v>#N/A</v>
      </c>
    </row>
    <row r="8288" spans="4:7" x14ac:dyDescent="0.25">
      <c r="D8288" s="19" t="e">
        <f>VLOOKUP(B8288,[1]Sheet1!$B:$F,2,FALSE)</f>
        <v>#N/A</v>
      </c>
      <c r="E8288" s="19" t="e">
        <f>VLOOKUP(B8288,[1]Sheet1!$B:$F,3,FALSE)</f>
        <v>#N/A</v>
      </c>
      <c r="F8288" s="20" t="e">
        <v>#N/A</v>
      </c>
      <c r="G8288" s="10" t="e">
        <f>VLOOKUP(B8288,[1]Sheet1!$B:$F,5,FALSE)</f>
        <v>#N/A</v>
      </c>
    </row>
    <row r="8289" spans="4:7" x14ac:dyDescent="0.25">
      <c r="D8289" s="19" t="e">
        <f>VLOOKUP(B8289,[1]Sheet1!$B:$F,2,FALSE)</f>
        <v>#N/A</v>
      </c>
      <c r="E8289" s="19" t="e">
        <f>VLOOKUP(B8289,[1]Sheet1!$B:$F,3,FALSE)</f>
        <v>#N/A</v>
      </c>
      <c r="F8289" s="20" t="e">
        <v>#N/A</v>
      </c>
      <c r="G8289" s="10" t="e">
        <f>VLOOKUP(B8289,[1]Sheet1!$B:$F,5,FALSE)</f>
        <v>#N/A</v>
      </c>
    </row>
    <row r="8290" spans="4:7" x14ac:dyDescent="0.25">
      <c r="D8290" s="19" t="e">
        <f>VLOOKUP(B8290,[1]Sheet1!$B:$F,2,FALSE)</f>
        <v>#N/A</v>
      </c>
      <c r="E8290" s="19" t="e">
        <f>VLOOKUP(B8290,[1]Sheet1!$B:$F,3,FALSE)</f>
        <v>#N/A</v>
      </c>
      <c r="F8290" s="20" t="e">
        <v>#N/A</v>
      </c>
      <c r="G8290" s="10" t="e">
        <f>VLOOKUP(B8290,[1]Sheet1!$B:$F,5,FALSE)</f>
        <v>#N/A</v>
      </c>
    </row>
    <row r="8291" spans="4:7" x14ac:dyDescent="0.25">
      <c r="D8291" s="19" t="e">
        <f>VLOOKUP(B8291,[1]Sheet1!$B:$F,2,FALSE)</f>
        <v>#N/A</v>
      </c>
      <c r="E8291" s="19" t="e">
        <f>VLOOKUP(B8291,[1]Sheet1!$B:$F,3,FALSE)</f>
        <v>#N/A</v>
      </c>
      <c r="F8291" s="20" t="e">
        <v>#N/A</v>
      </c>
      <c r="G8291" s="10" t="e">
        <f>VLOOKUP(B8291,[1]Sheet1!$B:$F,5,FALSE)</f>
        <v>#N/A</v>
      </c>
    </row>
    <row r="8292" spans="4:7" x14ac:dyDescent="0.25">
      <c r="D8292" s="19" t="e">
        <f>VLOOKUP(B8292,[1]Sheet1!$B:$F,2,FALSE)</f>
        <v>#N/A</v>
      </c>
      <c r="E8292" s="19" t="e">
        <f>VLOOKUP(B8292,[1]Sheet1!$B:$F,3,FALSE)</f>
        <v>#N/A</v>
      </c>
      <c r="F8292" s="20" t="e">
        <v>#N/A</v>
      </c>
      <c r="G8292" s="10" t="e">
        <f>VLOOKUP(B8292,[1]Sheet1!$B:$F,5,FALSE)</f>
        <v>#N/A</v>
      </c>
    </row>
    <row r="8293" spans="4:7" x14ac:dyDescent="0.25">
      <c r="D8293" s="19" t="e">
        <f>VLOOKUP(B8293,[1]Sheet1!$B:$F,2,FALSE)</f>
        <v>#N/A</v>
      </c>
      <c r="E8293" s="19" t="e">
        <f>VLOOKUP(B8293,[1]Sheet1!$B:$F,3,FALSE)</f>
        <v>#N/A</v>
      </c>
      <c r="F8293" s="20" t="e">
        <v>#N/A</v>
      </c>
      <c r="G8293" s="10" t="e">
        <f>VLOOKUP(B8293,[1]Sheet1!$B:$F,5,FALSE)</f>
        <v>#N/A</v>
      </c>
    </row>
    <row r="8294" spans="4:7" x14ac:dyDescent="0.25">
      <c r="D8294" s="19" t="e">
        <f>VLOOKUP(B8294,[1]Sheet1!$B:$F,2,FALSE)</f>
        <v>#N/A</v>
      </c>
      <c r="E8294" s="19" t="e">
        <f>VLOOKUP(B8294,[1]Sheet1!$B:$F,3,FALSE)</f>
        <v>#N/A</v>
      </c>
      <c r="F8294" s="20" t="e">
        <v>#N/A</v>
      </c>
      <c r="G8294" s="10" t="e">
        <f>VLOOKUP(B8294,[1]Sheet1!$B:$F,5,FALSE)</f>
        <v>#N/A</v>
      </c>
    </row>
    <row r="8295" spans="4:7" x14ac:dyDescent="0.25">
      <c r="D8295" s="19" t="e">
        <f>VLOOKUP(B8295,[1]Sheet1!$B:$F,2,FALSE)</f>
        <v>#N/A</v>
      </c>
      <c r="E8295" s="19" t="e">
        <f>VLOOKUP(B8295,[1]Sheet1!$B:$F,3,FALSE)</f>
        <v>#N/A</v>
      </c>
      <c r="F8295" s="20" t="e">
        <v>#N/A</v>
      </c>
      <c r="G8295" s="10" t="e">
        <f>VLOOKUP(B8295,[1]Sheet1!$B:$F,5,FALSE)</f>
        <v>#N/A</v>
      </c>
    </row>
    <row r="8296" spans="4:7" x14ac:dyDescent="0.25">
      <c r="D8296" s="19" t="e">
        <f>VLOOKUP(B8296,[1]Sheet1!$B:$F,2,FALSE)</f>
        <v>#N/A</v>
      </c>
      <c r="E8296" s="19" t="e">
        <f>VLOOKUP(B8296,[1]Sheet1!$B:$F,3,FALSE)</f>
        <v>#N/A</v>
      </c>
      <c r="F8296" s="20" t="e">
        <v>#N/A</v>
      </c>
      <c r="G8296" s="10" t="e">
        <f>VLOOKUP(B8296,[1]Sheet1!$B:$F,5,FALSE)</f>
        <v>#N/A</v>
      </c>
    </row>
    <row r="8297" spans="4:7" x14ac:dyDescent="0.25">
      <c r="D8297" s="19" t="e">
        <f>VLOOKUP(B8297,[1]Sheet1!$B:$F,2,FALSE)</f>
        <v>#N/A</v>
      </c>
      <c r="E8297" s="19" t="e">
        <f>VLOOKUP(B8297,[1]Sheet1!$B:$F,3,FALSE)</f>
        <v>#N/A</v>
      </c>
      <c r="F8297" s="20" t="e">
        <v>#N/A</v>
      </c>
      <c r="G8297" s="10" t="e">
        <f>VLOOKUP(B8297,[1]Sheet1!$B:$F,5,FALSE)</f>
        <v>#N/A</v>
      </c>
    </row>
    <row r="8298" spans="4:7" x14ac:dyDescent="0.25">
      <c r="D8298" s="19" t="e">
        <f>VLOOKUP(B8298,[1]Sheet1!$B:$F,2,FALSE)</f>
        <v>#N/A</v>
      </c>
      <c r="E8298" s="19" t="e">
        <f>VLOOKUP(B8298,[1]Sheet1!$B:$F,3,FALSE)</f>
        <v>#N/A</v>
      </c>
      <c r="F8298" s="20" t="e">
        <v>#N/A</v>
      </c>
      <c r="G8298" s="10" t="e">
        <f>VLOOKUP(B8298,[1]Sheet1!$B:$F,5,FALSE)</f>
        <v>#N/A</v>
      </c>
    </row>
    <row r="8299" spans="4:7" x14ac:dyDescent="0.25">
      <c r="D8299" s="19" t="e">
        <f>VLOOKUP(B8299,[1]Sheet1!$B:$F,2,FALSE)</f>
        <v>#N/A</v>
      </c>
      <c r="E8299" s="19" t="e">
        <f>VLOOKUP(B8299,[1]Sheet1!$B:$F,3,FALSE)</f>
        <v>#N/A</v>
      </c>
      <c r="F8299" s="20" t="e">
        <v>#N/A</v>
      </c>
      <c r="G8299" s="10" t="e">
        <f>VLOOKUP(B8299,[1]Sheet1!$B:$F,5,FALSE)</f>
        <v>#N/A</v>
      </c>
    </row>
    <row r="8300" spans="4:7" x14ac:dyDescent="0.25">
      <c r="D8300" s="19" t="e">
        <f>VLOOKUP(B8300,[1]Sheet1!$B:$F,2,FALSE)</f>
        <v>#N/A</v>
      </c>
      <c r="E8300" s="19" t="e">
        <f>VLOOKUP(B8300,[1]Sheet1!$B:$F,3,FALSE)</f>
        <v>#N/A</v>
      </c>
      <c r="F8300" s="20" t="e">
        <v>#N/A</v>
      </c>
      <c r="G8300" s="10" t="e">
        <f>VLOOKUP(B8300,[1]Sheet1!$B:$F,5,FALSE)</f>
        <v>#N/A</v>
      </c>
    </row>
    <row r="8301" spans="4:7" x14ac:dyDescent="0.25">
      <c r="D8301" s="19" t="e">
        <f>VLOOKUP(B8301,[1]Sheet1!$B:$F,2,FALSE)</f>
        <v>#N/A</v>
      </c>
      <c r="E8301" s="19" t="e">
        <f>VLOOKUP(B8301,[1]Sheet1!$B:$F,3,FALSE)</f>
        <v>#N/A</v>
      </c>
      <c r="F8301" s="20" t="e">
        <v>#N/A</v>
      </c>
      <c r="G8301" s="10" t="e">
        <f>VLOOKUP(B8301,[1]Sheet1!$B:$F,5,FALSE)</f>
        <v>#N/A</v>
      </c>
    </row>
    <row r="8302" spans="4:7" x14ac:dyDescent="0.25">
      <c r="D8302" s="19" t="e">
        <f>VLOOKUP(B8302,[1]Sheet1!$B:$F,2,FALSE)</f>
        <v>#N/A</v>
      </c>
      <c r="E8302" s="19" t="e">
        <f>VLOOKUP(B8302,[1]Sheet1!$B:$F,3,FALSE)</f>
        <v>#N/A</v>
      </c>
      <c r="F8302" s="20" t="e">
        <v>#N/A</v>
      </c>
      <c r="G8302" s="10" t="e">
        <f>VLOOKUP(B8302,[1]Sheet1!$B:$F,5,FALSE)</f>
        <v>#N/A</v>
      </c>
    </row>
    <row r="8303" spans="4:7" x14ac:dyDescent="0.25">
      <c r="D8303" s="19" t="e">
        <f>VLOOKUP(B8303,[1]Sheet1!$B:$F,2,FALSE)</f>
        <v>#N/A</v>
      </c>
      <c r="E8303" s="19" t="e">
        <f>VLOOKUP(B8303,[1]Sheet1!$B:$F,3,FALSE)</f>
        <v>#N/A</v>
      </c>
      <c r="F8303" s="20" t="e">
        <v>#N/A</v>
      </c>
      <c r="G8303" s="10" t="e">
        <f>VLOOKUP(B8303,[1]Sheet1!$B:$F,5,FALSE)</f>
        <v>#N/A</v>
      </c>
    </row>
    <row r="8304" spans="4:7" x14ac:dyDescent="0.25">
      <c r="D8304" s="19" t="e">
        <f>VLOOKUP(B8304,[1]Sheet1!$B:$F,2,FALSE)</f>
        <v>#N/A</v>
      </c>
      <c r="E8304" s="19" t="e">
        <f>VLOOKUP(B8304,[1]Sheet1!$B:$F,3,FALSE)</f>
        <v>#N/A</v>
      </c>
      <c r="F8304" s="20" t="e">
        <v>#N/A</v>
      </c>
      <c r="G8304" s="10" t="e">
        <f>VLOOKUP(B8304,[1]Sheet1!$B:$F,5,FALSE)</f>
        <v>#N/A</v>
      </c>
    </row>
    <row r="8305" spans="4:7" x14ac:dyDescent="0.25">
      <c r="D8305" s="19" t="e">
        <f>VLOOKUP(B8305,[1]Sheet1!$B:$F,2,FALSE)</f>
        <v>#N/A</v>
      </c>
      <c r="E8305" s="19" t="e">
        <f>VLOOKUP(B8305,[1]Sheet1!$B:$F,3,FALSE)</f>
        <v>#N/A</v>
      </c>
      <c r="F8305" s="20" t="e">
        <v>#N/A</v>
      </c>
      <c r="G8305" s="10" t="e">
        <f>VLOOKUP(B8305,[1]Sheet1!$B:$F,5,FALSE)</f>
        <v>#N/A</v>
      </c>
    </row>
    <row r="8306" spans="4:7" x14ac:dyDescent="0.25">
      <c r="D8306" s="19" t="e">
        <f>VLOOKUP(B8306,[1]Sheet1!$B:$F,2,FALSE)</f>
        <v>#N/A</v>
      </c>
      <c r="E8306" s="19" t="e">
        <f>VLOOKUP(B8306,[1]Sheet1!$B:$F,3,FALSE)</f>
        <v>#N/A</v>
      </c>
      <c r="F8306" s="20" t="e">
        <v>#N/A</v>
      </c>
      <c r="G8306" s="10" t="e">
        <f>VLOOKUP(B8306,[1]Sheet1!$B:$F,5,FALSE)</f>
        <v>#N/A</v>
      </c>
    </row>
    <row r="8307" spans="4:7" x14ac:dyDescent="0.25">
      <c r="D8307" s="19" t="e">
        <f>VLOOKUP(B8307,[1]Sheet1!$B:$F,2,FALSE)</f>
        <v>#N/A</v>
      </c>
      <c r="E8307" s="19" t="e">
        <f>VLOOKUP(B8307,[1]Sheet1!$B:$F,3,FALSE)</f>
        <v>#N/A</v>
      </c>
      <c r="F8307" s="20" t="e">
        <v>#N/A</v>
      </c>
      <c r="G8307" s="10" t="e">
        <f>VLOOKUP(B8307,[1]Sheet1!$B:$F,5,FALSE)</f>
        <v>#N/A</v>
      </c>
    </row>
    <row r="8308" spans="4:7" x14ac:dyDescent="0.25">
      <c r="D8308" s="19" t="e">
        <f>VLOOKUP(B8308,[1]Sheet1!$B:$F,2,FALSE)</f>
        <v>#N/A</v>
      </c>
      <c r="E8308" s="19" t="e">
        <f>VLOOKUP(B8308,[1]Sheet1!$B:$F,3,FALSE)</f>
        <v>#N/A</v>
      </c>
      <c r="F8308" s="20" t="e">
        <v>#N/A</v>
      </c>
      <c r="G8308" s="10" t="e">
        <f>VLOOKUP(B8308,[1]Sheet1!$B:$F,5,FALSE)</f>
        <v>#N/A</v>
      </c>
    </row>
    <row r="8309" spans="4:7" x14ac:dyDescent="0.25">
      <c r="D8309" s="19" t="e">
        <f>VLOOKUP(B8309,[1]Sheet1!$B:$F,2,FALSE)</f>
        <v>#N/A</v>
      </c>
      <c r="E8309" s="19" t="e">
        <f>VLOOKUP(B8309,[1]Sheet1!$B:$F,3,FALSE)</f>
        <v>#N/A</v>
      </c>
      <c r="F8309" s="20" t="e">
        <v>#N/A</v>
      </c>
      <c r="G8309" s="10" t="e">
        <f>VLOOKUP(B8309,[1]Sheet1!$B:$F,5,FALSE)</f>
        <v>#N/A</v>
      </c>
    </row>
    <row r="8310" spans="4:7" x14ac:dyDescent="0.25">
      <c r="D8310" s="19" t="e">
        <f>VLOOKUP(B8310,[1]Sheet1!$B:$F,2,FALSE)</f>
        <v>#N/A</v>
      </c>
      <c r="E8310" s="19" t="e">
        <f>VLOOKUP(B8310,[1]Sheet1!$B:$F,3,FALSE)</f>
        <v>#N/A</v>
      </c>
      <c r="F8310" s="20" t="e">
        <v>#N/A</v>
      </c>
      <c r="G8310" s="10" t="e">
        <f>VLOOKUP(B8310,[1]Sheet1!$B:$F,5,FALSE)</f>
        <v>#N/A</v>
      </c>
    </row>
    <row r="8311" spans="4:7" x14ac:dyDescent="0.25">
      <c r="D8311" s="19" t="e">
        <f>VLOOKUP(B8311,[1]Sheet1!$B:$F,2,FALSE)</f>
        <v>#N/A</v>
      </c>
      <c r="E8311" s="19" t="e">
        <f>VLOOKUP(B8311,[1]Sheet1!$B:$F,3,FALSE)</f>
        <v>#N/A</v>
      </c>
      <c r="F8311" s="20" t="e">
        <v>#N/A</v>
      </c>
      <c r="G8311" s="10" t="e">
        <f>VLOOKUP(B8311,[1]Sheet1!$B:$F,5,FALSE)</f>
        <v>#N/A</v>
      </c>
    </row>
    <row r="8312" spans="4:7" x14ac:dyDescent="0.25">
      <c r="D8312" s="19" t="e">
        <f>VLOOKUP(B8312,[1]Sheet1!$B:$F,2,FALSE)</f>
        <v>#N/A</v>
      </c>
      <c r="E8312" s="19" t="e">
        <f>VLOOKUP(B8312,[1]Sheet1!$B:$F,3,FALSE)</f>
        <v>#N/A</v>
      </c>
      <c r="F8312" s="20" t="e">
        <v>#N/A</v>
      </c>
      <c r="G8312" s="10" t="e">
        <f>VLOOKUP(B8312,[1]Sheet1!$B:$F,5,FALSE)</f>
        <v>#N/A</v>
      </c>
    </row>
    <row r="8313" spans="4:7" x14ac:dyDescent="0.25">
      <c r="D8313" s="19" t="e">
        <f>VLOOKUP(B8313,[1]Sheet1!$B:$F,2,FALSE)</f>
        <v>#N/A</v>
      </c>
      <c r="E8313" s="19" t="e">
        <f>VLOOKUP(B8313,[1]Sheet1!$B:$F,3,FALSE)</f>
        <v>#N/A</v>
      </c>
      <c r="F8313" s="20" t="e">
        <v>#N/A</v>
      </c>
      <c r="G8313" s="10" t="e">
        <f>VLOOKUP(B8313,[1]Sheet1!$B:$F,5,FALSE)</f>
        <v>#N/A</v>
      </c>
    </row>
    <row r="8314" spans="4:7" x14ac:dyDescent="0.25">
      <c r="D8314" s="19" t="e">
        <f>VLOOKUP(B8314,[1]Sheet1!$B:$F,2,FALSE)</f>
        <v>#N/A</v>
      </c>
      <c r="E8314" s="19" t="e">
        <f>VLOOKUP(B8314,[1]Sheet1!$B:$F,3,FALSE)</f>
        <v>#N/A</v>
      </c>
      <c r="F8314" s="20" t="e">
        <v>#N/A</v>
      </c>
      <c r="G8314" s="10" t="e">
        <f>VLOOKUP(B8314,[1]Sheet1!$B:$F,5,FALSE)</f>
        <v>#N/A</v>
      </c>
    </row>
    <row r="8315" spans="4:7" x14ac:dyDescent="0.25">
      <c r="D8315" s="19" t="e">
        <f>VLOOKUP(B8315,[1]Sheet1!$B:$F,2,FALSE)</f>
        <v>#N/A</v>
      </c>
      <c r="E8315" s="19" t="e">
        <f>VLOOKUP(B8315,[1]Sheet1!$B:$F,3,FALSE)</f>
        <v>#N/A</v>
      </c>
      <c r="F8315" s="20" t="e">
        <v>#N/A</v>
      </c>
      <c r="G8315" s="10" t="e">
        <f>VLOOKUP(B8315,[1]Sheet1!$B:$F,5,FALSE)</f>
        <v>#N/A</v>
      </c>
    </row>
    <row r="8316" spans="4:7" x14ac:dyDescent="0.25">
      <c r="D8316" s="19" t="e">
        <f>VLOOKUP(B8316,[1]Sheet1!$B:$F,2,FALSE)</f>
        <v>#N/A</v>
      </c>
      <c r="E8316" s="19" t="e">
        <f>VLOOKUP(B8316,[1]Sheet1!$B:$F,3,FALSE)</f>
        <v>#N/A</v>
      </c>
      <c r="F8316" s="20" t="e">
        <v>#N/A</v>
      </c>
      <c r="G8316" s="10" t="e">
        <f>VLOOKUP(B8316,[1]Sheet1!$B:$F,5,FALSE)</f>
        <v>#N/A</v>
      </c>
    </row>
    <row r="8317" spans="4:7" x14ac:dyDescent="0.25">
      <c r="D8317" s="19" t="e">
        <f>VLOOKUP(B8317,[1]Sheet1!$B:$F,2,FALSE)</f>
        <v>#N/A</v>
      </c>
      <c r="E8317" s="19" t="e">
        <f>VLOOKUP(B8317,[1]Sheet1!$B:$F,3,FALSE)</f>
        <v>#N/A</v>
      </c>
      <c r="F8317" s="20" t="e">
        <v>#N/A</v>
      </c>
      <c r="G8317" s="10" t="e">
        <f>VLOOKUP(B8317,[1]Sheet1!$B:$F,5,FALSE)</f>
        <v>#N/A</v>
      </c>
    </row>
    <row r="8318" spans="4:7" x14ac:dyDescent="0.25">
      <c r="D8318" s="19" t="e">
        <f>VLOOKUP(B8318,[1]Sheet1!$B:$F,2,FALSE)</f>
        <v>#N/A</v>
      </c>
      <c r="E8318" s="19" t="e">
        <f>VLOOKUP(B8318,[1]Sheet1!$B:$F,3,FALSE)</f>
        <v>#N/A</v>
      </c>
      <c r="F8318" s="20" t="e">
        <v>#N/A</v>
      </c>
      <c r="G8318" s="10" t="e">
        <f>VLOOKUP(B8318,[1]Sheet1!$B:$F,5,FALSE)</f>
        <v>#N/A</v>
      </c>
    </row>
    <row r="8319" spans="4:7" x14ac:dyDescent="0.25">
      <c r="D8319" s="19" t="e">
        <f>VLOOKUP(B8319,[1]Sheet1!$B:$F,2,FALSE)</f>
        <v>#N/A</v>
      </c>
      <c r="E8319" s="19" t="e">
        <f>VLOOKUP(B8319,[1]Sheet1!$B:$F,3,FALSE)</f>
        <v>#N/A</v>
      </c>
      <c r="F8319" s="20" t="e">
        <v>#N/A</v>
      </c>
      <c r="G8319" s="10" t="e">
        <f>VLOOKUP(B8319,[1]Sheet1!$B:$F,5,FALSE)</f>
        <v>#N/A</v>
      </c>
    </row>
    <row r="8320" spans="4:7" x14ac:dyDescent="0.25">
      <c r="D8320" s="19" t="e">
        <f>VLOOKUP(B8320,[1]Sheet1!$B:$F,2,FALSE)</f>
        <v>#N/A</v>
      </c>
      <c r="E8320" s="19" t="e">
        <f>VLOOKUP(B8320,[1]Sheet1!$B:$F,3,FALSE)</f>
        <v>#N/A</v>
      </c>
      <c r="F8320" s="20" t="e">
        <v>#N/A</v>
      </c>
      <c r="G8320" s="10" t="e">
        <f>VLOOKUP(B8320,[1]Sheet1!$B:$F,5,FALSE)</f>
        <v>#N/A</v>
      </c>
    </row>
    <row r="8321" spans="4:7" x14ac:dyDescent="0.25">
      <c r="D8321" s="19" t="e">
        <f>VLOOKUP(B8321,[1]Sheet1!$B:$F,2,FALSE)</f>
        <v>#N/A</v>
      </c>
      <c r="E8321" s="19" t="e">
        <f>VLOOKUP(B8321,[1]Sheet1!$B:$F,3,FALSE)</f>
        <v>#N/A</v>
      </c>
      <c r="F8321" s="20" t="e">
        <v>#N/A</v>
      </c>
      <c r="G8321" s="10" t="e">
        <f>VLOOKUP(B8321,[1]Sheet1!$B:$F,5,FALSE)</f>
        <v>#N/A</v>
      </c>
    </row>
    <row r="8322" spans="4:7" x14ac:dyDescent="0.25">
      <c r="D8322" s="19" t="e">
        <f>VLOOKUP(B8322,[1]Sheet1!$B:$F,2,FALSE)</f>
        <v>#N/A</v>
      </c>
      <c r="E8322" s="19" t="e">
        <f>VLOOKUP(B8322,[1]Sheet1!$B:$F,3,FALSE)</f>
        <v>#N/A</v>
      </c>
      <c r="F8322" s="20" t="e">
        <v>#N/A</v>
      </c>
      <c r="G8322" s="10" t="e">
        <f>VLOOKUP(B8322,[1]Sheet1!$B:$F,5,FALSE)</f>
        <v>#N/A</v>
      </c>
    </row>
    <row r="8323" spans="4:7" x14ac:dyDescent="0.25">
      <c r="D8323" s="19" t="e">
        <f>VLOOKUP(B8323,[1]Sheet1!$B:$F,2,FALSE)</f>
        <v>#N/A</v>
      </c>
      <c r="E8323" s="19" t="e">
        <f>VLOOKUP(B8323,[1]Sheet1!$B:$F,3,FALSE)</f>
        <v>#N/A</v>
      </c>
      <c r="F8323" s="20" t="e">
        <v>#N/A</v>
      </c>
      <c r="G8323" s="10" t="e">
        <f>VLOOKUP(B8323,[1]Sheet1!$B:$F,5,FALSE)</f>
        <v>#N/A</v>
      </c>
    </row>
    <row r="8324" spans="4:7" x14ac:dyDescent="0.25">
      <c r="D8324" s="19" t="e">
        <f>VLOOKUP(B8324,[1]Sheet1!$B:$F,2,FALSE)</f>
        <v>#N/A</v>
      </c>
      <c r="E8324" s="19" t="e">
        <f>VLOOKUP(B8324,[1]Sheet1!$B:$F,3,FALSE)</f>
        <v>#N/A</v>
      </c>
      <c r="F8324" s="20" t="e">
        <v>#N/A</v>
      </c>
      <c r="G8324" s="10" t="e">
        <f>VLOOKUP(B8324,[1]Sheet1!$B:$F,5,FALSE)</f>
        <v>#N/A</v>
      </c>
    </row>
    <row r="8325" spans="4:7" x14ac:dyDescent="0.25">
      <c r="D8325" s="19" t="e">
        <f>VLOOKUP(B8325,[1]Sheet1!$B:$F,2,FALSE)</f>
        <v>#N/A</v>
      </c>
      <c r="E8325" s="19" t="e">
        <f>VLOOKUP(B8325,[1]Sheet1!$B:$F,3,FALSE)</f>
        <v>#N/A</v>
      </c>
      <c r="F8325" s="20" t="e">
        <v>#N/A</v>
      </c>
      <c r="G8325" s="10" t="e">
        <f>VLOOKUP(B8325,[1]Sheet1!$B:$F,5,FALSE)</f>
        <v>#N/A</v>
      </c>
    </row>
    <row r="8326" spans="4:7" x14ac:dyDescent="0.25">
      <c r="D8326" s="19" t="e">
        <f>VLOOKUP(B8326,[1]Sheet1!$B:$F,2,FALSE)</f>
        <v>#N/A</v>
      </c>
      <c r="E8326" s="19" t="e">
        <f>VLOOKUP(B8326,[1]Sheet1!$B:$F,3,FALSE)</f>
        <v>#N/A</v>
      </c>
      <c r="F8326" s="20" t="e">
        <v>#N/A</v>
      </c>
      <c r="G8326" s="10" t="e">
        <f>VLOOKUP(B8326,[1]Sheet1!$B:$F,5,FALSE)</f>
        <v>#N/A</v>
      </c>
    </row>
    <row r="8327" spans="4:7" x14ac:dyDescent="0.25">
      <c r="D8327" s="19" t="e">
        <f>VLOOKUP(B8327,[1]Sheet1!$B:$F,2,FALSE)</f>
        <v>#N/A</v>
      </c>
      <c r="E8327" s="19" t="e">
        <f>VLOOKUP(B8327,[1]Sheet1!$B:$F,3,FALSE)</f>
        <v>#N/A</v>
      </c>
      <c r="F8327" s="20" t="e">
        <v>#N/A</v>
      </c>
      <c r="G8327" s="10" t="e">
        <f>VLOOKUP(B8327,[1]Sheet1!$B:$F,5,FALSE)</f>
        <v>#N/A</v>
      </c>
    </row>
    <row r="8328" spans="4:7" x14ac:dyDescent="0.25">
      <c r="D8328" s="19" t="e">
        <f>VLOOKUP(B8328,[1]Sheet1!$B:$F,2,FALSE)</f>
        <v>#N/A</v>
      </c>
      <c r="E8328" s="19" t="e">
        <f>VLOOKUP(B8328,[1]Sheet1!$B:$F,3,FALSE)</f>
        <v>#N/A</v>
      </c>
      <c r="F8328" s="20" t="e">
        <v>#N/A</v>
      </c>
      <c r="G8328" s="10" t="e">
        <f>VLOOKUP(B8328,[1]Sheet1!$B:$F,5,FALSE)</f>
        <v>#N/A</v>
      </c>
    </row>
    <row r="8329" spans="4:7" x14ac:dyDescent="0.25">
      <c r="D8329" s="19" t="e">
        <f>VLOOKUP(B8329,[1]Sheet1!$B:$F,2,FALSE)</f>
        <v>#N/A</v>
      </c>
      <c r="E8329" s="19" t="e">
        <f>VLOOKUP(B8329,[1]Sheet1!$B:$F,3,FALSE)</f>
        <v>#N/A</v>
      </c>
      <c r="F8329" s="20" t="e">
        <v>#N/A</v>
      </c>
      <c r="G8329" s="10" t="e">
        <f>VLOOKUP(B8329,[1]Sheet1!$B:$F,5,FALSE)</f>
        <v>#N/A</v>
      </c>
    </row>
    <row r="8330" spans="4:7" x14ac:dyDescent="0.25">
      <c r="D8330" s="19" t="e">
        <f>VLOOKUP(B8330,[1]Sheet1!$B:$F,2,FALSE)</f>
        <v>#N/A</v>
      </c>
      <c r="E8330" s="19" t="e">
        <f>VLOOKUP(B8330,[1]Sheet1!$B:$F,3,FALSE)</f>
        <v>#N/A</v>
      </c>
      <c r="F8330" s="20" t="e">
        <v>#N/A</v>
      </c>
      <c r="G8330" s="10" t="e">
        <f>VLOOKUP(B8330,[1]Sheet1!$B:$F,5,FALSE)</f>
        <v>#N/A</v>
      </c>
    </row>
    <row r="8331" spans="4:7" x14ac:dyDescent="0.25">
      <c r="D8331" s="19" t="e">
        <f>VLOOKUP(B8331,[1]Sheet1!$B:$F,2,FALSE)</f>
        <v>#N/A</v>
      </c>
      <c r="E8331" s="19" t="e">
        <f>VLOOKUP(B8331,[1]Sheet1!$B:$F,3,FALSE)</f>
        <v>#N/A</v>
      </c>
      <c r="F8331" s="20" t="e">
        <v>#N/A</v>
      </c>
      <c r="G8331" s="10" t="e">
        <f>VLOOKUP(B8331,[1]Sheet1!$B:$F,5,FALSE)</f>
        <v>#N/A</v>
      </c>
    </row>
    <row r="8332" spans="4:7" x14ac:dyDescent="0.25">
      <c r="D8332" s="19" t="e">
        <f>VLOOKUP(B8332,[1]Sheet1!$B:$F,2,FALSE)</f>
        <v>#N/A</v>
      </c>
      <c r="E8332" s="19" t="e">
        <f>VLOOKUP(B8332,[1]Sheet1!$B:$F,3,FALSE)</f>
        <v>#N/A</v>
      </c>
      <c r="F8332" s="20" t="e">
        <v>#N/A</v>
      </c>
      <c r="G8332" s="10" t="e">
        <f>VLOOKUP(B8332,[1]Sheet1!$B:$F,5,FALSE)</f>
        <v>#N/A</v>
      </c>
    </row>
    <row r="8333" spans="4:7" x14ac:dyDescent="0.25">
      <c r="D8333" s="19" t="e">
        <f>VLOOKUP(B8333,[1]Sheet1!$B:$F,2,FALSE)</f>
        <v>#N/A</v>
      </c>
      <c r="E8333" s="19" t="e">
        <f>VLOOKUP(B8333,[1]Sheet1!$B:$F,3,FALSE)</f>
        <v>#N/A</v>
      </c>
      <c r="F8333" s="20" t="e">
        <v>#N/A</v>
      </c>
      <c r="G8333" s="10" t="e">
        <f>VLOOKUP(B8333,[1]Sheet1!$B:$F,5,FALSE)</f>
        <v>#N/A</v>
      </c>
    </row>
    <row r="8334" spans="4:7" x14ac:dyDescent="0.25">
      <c r="D8334" s="19" t="e">
        <f>VLOOKUP(B8334,[1]Sheet1!$B:$F,2,FALSE)</f>
        <v>#N/A</v>
      </c>
      <c r="E8334" s="19" t="e">
        <f>VLOOKUP(B8334,[1]Sheet1!$B:$F,3,FALSE)</f>
        <v>#N/A</v>
      </c>
      <c r="F8334" s="20" t="e">
        <v>#N/A</v>
      </c>
      <c r="G8334" s="10" t="e">
        <f>VLOOKUP(B8334,[1]Sheet1!$B:$F,5,FALSE)</f>
        <v>#N/A</v>
      </c>
    </row>
    <row r="8335" spans="4:7" x14ac:dyDescent="0.25">
      <c r="D8335" s="19" t="e">
        <f>VLOOKUP(B8335,[1]Sheet1!$B:$F,2,FALSE)</f>
        <v>#N/A</v>
      </c>
      <c r="E8335" s="19" t="e">
        <f>VLOOKUP(B8335,[1]Sheet1!$B:$F,3,FALSE)</f>
        <v>#N/A</v>
      </c>
      <c r="F8335" s="20" t="e">
        <v>#N/A</v>
      </c>
      <c r="G8335" s="10" t="e">
        <f>VLOOKUP(B8335,[1]Sheet1!$B:$F,5,FALSE)</f>
        <v>#N/A</v>
      </c>
    </row>
    <row r="8336" spans="4:7" x14ac:dyDescent="0.25">
      <c r="D8336" s="19" t="e">
        <f>VLOOKUP(B8336,[1]Sheet1!$B:$F,2,FALSE)</f>
        <v>#N/A</v>
      </c>
      <c r="E8336" s="19" t="e">
        <f>VLOOKUP(B8336,[1]Sheet1!$B:$F,3,FALSE)</f>
        <v>#N/A</v>
      </c>
      <c r="F8336" s="20" t="e">
        <v>#N/A</v>
      </c>
      <c r="G8336" s="10" t="e">
        <f>VLOOKUP(B8336,[1]Sheet1!$B:$F,5,FALSE)</f>
        <v>#N/A</v>
      </c>
    </row>
    <row r="8337" spans="4:7" x14ac:dyDescent="0.25">
      <c r="D8337" s="19" t="e">
        <f>VLOOKUP(B8337,[1]Sheet1!$B:$F,2,FALSE)</f>
        <v>#N/A</v>
      </c>
      <c r="E8337" s="19" t="e">
        <f>VLOOKUP(B8337,[1]Sheet1!$B:$F,3,FALSE)</f>
        <v>#N/A</v>
      </c>
      <c r="F8337" s="20" t="e">
        <v>#N/A</v>
      </c>
      <c r="G8337" s="10" t="e">
        <f>VLOOKUP(B8337,[1]Sheet1!$B:$F,5,FALSE)</f>
        <v>#N/A</v>
      </c>
    </row>
    <row r="8338" spans="4:7" x14ac:dyDescent="0.25">
      <c r="D8338" s="19" t="e">
        <f>VLOOKUP(B8338,[1]Sheet1!$B:$F,2,FALSE)</f>
        <v>#N/A</v>
      </c>
      <c r="E8338" s="19" t="e">
        <f>VLOOKUP(B8338,[1]Sheet1!$B:$F,3,FALSE)</f>
        <v>#N/A</v>
      </c>
      <c r="F8338" s="20" t="e">
        <v>#N/A</v>
      </c>
      <c r="G8338" s="10" t="e">
        <f>VLOOKUP(B8338,[1]Sheet1!$B:$F,5,FALSE)</f>
        <v>#N/A</v>
      </c>
    </row>
    <row r="8339" spans="4:7" x14ac:dyDescent="0.25">
      <c r="D8339" s="19" t="e">
        <f>VLOOKUP(B8339,[1]Sheet1!$B:$F,2,FALSE)</f>
        <v>#N/A</v>
      </c>
      <c r="E8339" s="19" t="e">
        <f>VLOOKUP(B8339,[1]Sheet1!$B:$F,3,FALSE)</f>
        <v>#N/A</v>
      </c>
      <c r="F8339" s="20" t="e">
        <v>#N/A</v>
      </c>
      <c r="G8339" s="10" t="e">
        <f>VLOOKUP(B8339,[1]Sheet1!$B:$F,5,FALSE)</f>
        <v>#N/A</v>
      </c>
    </row>
    <row r="8340" spans="4:7" x14ac:dyDescent="0.25">
      <c r="D8340" s="19" t="e">
        <f>VLOOKUP(B8340,[1]Sheet1!$B:$F,2,FALSE)</f>
        <v>#N/A</v>
      </c>
      <c r="E8340" s="19" t="e">
        <f>VLOOKUP(B8340,[1]Sheet1!$B:$F,3,FALSE)</f>
        <v>#N/A</v>
      </c>
      <c r="F8340" s="20" t="e">
        <v>#N/A</v>
      </c>
      <c r="G8340" s="10" t="e">
        <f>VLOOKUP(B8340,[1]Sheet1!$B:$F,5,FALSE)</f>
        <v>#N/A</v>
      </c>
    </row>
    <row r="8341" spans="4:7" x14ac:dyDescent="0.25">
      <c r="D8341" s="19" t="e">
        <f>VLOOKUP(B8341,[1]Sheet1!$B:$F,2,FALSE)</f>
        <v>#N/A</v>
      </c>
      <c r="E8341" s="19" t="e">
        <f>VLOOKUP(B8341,[1]Sheet1!$B:$F,3,FALSE)</f>
        <v>#N/A</v>
      </c>
      <c r="F8341" s="20" t="e">
        <v>#N/A</v>
      </c>
      <c r="G8341" s="10" t="e">
        <f>VLOOKUP(B8341,[1]Sheet1!$B:$F,5,FALSE)</f>
        <v>#N/A</v>
      </c>
    </row>
    <row r="8342" spans="4:7" x14ac:dyDescent="0.25">
      <c r="D8342" s="19" t="e">
        <f>VLOOKUP(B8342,[1]Sheet1!$B:$F,2,FALSE)</f>
        <v>#N/A</v>
      </c>
      <c r="E8342" s="19" t="e">
        <f>VLOOKUP(B8342,[1]Sheet1!$B:$F,3,FALSE)</f>
        <v>#N/A</v>
      </c>
      <c r="F8342" s="20" t="e">
        <v>#N/A</v>
      </c>
      <c r="G8342" s="10" t="e">
        <f>VLOOKUP(B8342,[1]Sheet1!$B:$F,5,FALSE)</f>
        <v>#N/A</v>
      </c>
    </row>
    <row r="8343" spans="4:7" x14ac:dyDescent="0.25">
      <c r="D8343" s="19" t="e">
        <f>VLOOKUP(B8343,[1]Sheet1!$B:$F,2,FALSE)</f>
        <v>#N/A</v>
      </c>
      <c r="E8343" s="19" t="e">
        <f>VLOOKUP(B8343,[1]Sheet1!$B:$F,3,FALSE)</f>
        <v>#N/A</v>
      </c>
      <c r="F8343" s="20" t="e">
        <v>#N/A</v>
      </c>
      <c r="G8343" s="10" t="e">
        <f>VLOOKUP(B8343,[1]Sheet1!$B:$F,5,FALSE)</f>
        <v>#N/A</v>
      </c>
    </row>
    <row r="8344" spans="4:7" x14ac:dyDescent="0.25">
      <c r="D8344" s="19" t="e">
        <f>VLOOKUP(B8344,[1]Sheet1!$B:$F,2,FALSE)</f>
        <v>#N/A</v>
      </c>
      <c r="E8344" s="19" t="e">
        <f>VLOOKUP(B8344,[1]Sheet1!$B:$F,3,FALSE)</f>
        <v>#N/A</v>
      </c>
      <c r="F8344" s="20" t="e">
        <v>#N/A</v>
      </c>
      <c r="G8344" s="10" t="e">
        <f>VLOOKUP(B8344,[1]Sheet1!$B:$F,5,FALSE)</f>
        <v>#N/A</v>
      </c>
    </row>
    <row r="8345" spans="4:7" x14ac:dyDescent="0.25">
      <c r="D8345" s="19" t="e">
        <f>VLOOKUP(B8345,[1]Sheet1!$B:$F,2,FALSE)</f>
        <v>#N/A</v>
      </c>
      <c r="E8345" s="19" t="e">
        <f>VLOOKUP(B8345,[1]Sheet1!$B:$F,3,FALSE)</f>
        <v>#N/A</v>
      </c>
      <c r="F8345" s="20" t="e">
        <v>#N/A</v>
      </c>
      <c r="G8345" s="10" t="e">
        <f>VLOOKUP(B8345,[1]Sheet1!$B:$F,5,FALSE)</f>
        <v>#N/A</v>
      </c>
    </row>
    <row r="8346" spans="4:7" x14ac:dyDescent="0.25">
      <c r="D8346" s="19" t="e">
        <f>VLOOKUP(B8346,[1]Sheet1!$B:$F,2,FALSE)</f>
        <v>#N/A</v>
      </c>
      <c r="E8346" s="19" t="e">
        <f>VLOOKUP(B8346,[1]Sheet1!$B:$F,3,FALSE)</f>
        <v>#N/A</v>
      </c>
      <c r="F8346" s="20" t="e">
        <v>#N/A</v>
      </c>
      <c r="G8346" s="10" t="e">
        <f>VLOOKUP(B8346,[1]Sheet1!$B:$F,5,FALSE)</f>
        <v>#N/A</v>
      </c>
    </row>
    <row r="8347" spans="4:7" x14ac:dyDescent="0.25">
      <c r="D8347" s="19" t="e">
        <f>VLOOKUP(B8347,[1]Sheet1!$B:$F,2,FALSE)</f>
        <v>#N/A</v>
      </c>
      <c r="E8347" s="19" t="e">
        <f>VLOOKUP(B8347,[1]Sheet1!$B:$F,3,FALSE)</f>
        <v>#N/A</v>
      </c>
      <c r="F8347" s="20" t="e">
        <v>#N/A</v>
      </c>
      <c r="G8347" s="10" t="e">
        <f>VLOOKUP(B8347,[1]Sheet1!$B:$F,5,FALSE)</f>
        <v>#N/A</v>
      </c>
    </row>
    <row r="8348" spans="4:7" x14ac:dyDescent="0.25">
      <c r="D8348" s="19" t="e">
        <f>VLOOKUP(B8348,[1]Sheet1!$B:$F,2,FALSE)</f>
        <v>#N/A</v>
      </c>
      <c r="E8348" s="19" t="e">
        <f>VLOOKUP(B8348,[1]Sheet1!$B:$F,3,FALSE)</f>
        <v>#N/A</v>
      </c>
      <c r="F8348" s="20" t="e">
        <v>#N/A</v>
      </c>
      <c r="G8348" s="10" t="e">
        <f>VLOOKUP(B8348,[1]Sheet1!$B:$F,5,FALSE)</f>
        <v>#N/A</v>
      </c>
    </row>
    <row r="8349" spans="4:7" x14ac:dyDescent="0.25">
      <c r="D8349" s="19" t="e">
        <f>VLOOKUP(B8349,[1]Sheet1!$B:$F,2,FALSE)</f>
        <v>#N/A</v>
      </c>
      <c r="E8349" s="19" t="e">
        <f>VLOOKUP(B8349,[1]Sheet1!$B:$F,3,FALSE)</f>
        <v>#N/A</v>
      </c>
      <c r="F8349" s="20" t="e">
        <v>#N/A</v>
      </c>
      <c r="G8349" s="10" t="e">
        <f>VLOOKUP(B8349,[1]Sheet1!$B:$F,5,FALSE)</f>
        <v>#N/A</v>
      </c>
    </row>
    <row r="8350" spans="4:7" x14ac:dyDescent="0.25">
      <c r="D8350" s="19" t="e">
        <f>VLOOKUP(B8350,[1]Sheet1!$B:$F,2,FALSE)</f>
        <v>#N/A</v>
      </c>
      <c r="E8350" s="19" t="e">
        <f>VLOOKUP(B8350,[1]Sheet1!$B:$F,3,FALSE)</f>
        <v>#N/A</v>
      </c>
      <c r="F8350" s="20" t="e">
        <v>#N/A</v>
      </c>
      <c r="G8350" s="10" t="e">
        <f>VLOOKUP(B8350,[1]Sheet1!$B:$F,5,FALSE)</f>
        <v>#N/A</v>
      </c>
    </row>
    <row r="8351" spans="4:7" x14ac:dyDescent="0.25">
      <c r="D8351" s="19" t="e">
        <f>VLOOKUP(B8351,[1]Sheet1!$B:$F,2,FALSE)</f>
        <v>#N/A</v>
      </c>
      <c r="E8351" s="19" t="e">
        <f>VLOOKUP(B8351,[1]Sheet1!$B:$F,3,FALSE)</f>
        <v>#N/A</v>
      </c>
      <c r="F8351" s="20" t="e">
        <v>#N/A</v>
      </c>
      <c r="G8351" s="10" t="e">
        <f>VLOOKUP(B8351,[1]Sheet1!$B:$F,5,FALSE)</f>
        <v>#N/A</v>
      </c>
    </row>
    <row r="8352" spans="4:7" x14ac:dyDescent="0.25">
      <c r="D8352" s="19" t="e">
        <f>VLOOKUP(B8352,[1]Sheet1!$B:$F,2,FALSE)</f>
        <v>#N/A</v>
      </c>
      <c r="E8352" s="19" t="e">
        <f>VLOOKUP(B8352,[1]Sheet1!$B:$F,3,FALSE)</f>
        <v>#N/A</v>
      </c>
      <c r="F8352" s="20" t="e">
        <v>#N/A</v>
      </c>
      <c r="G8352" s="10" t="e">
        <f>VLOOKUP(B8352,[1]Sheet1!$B:$F,5,FALSE)</f>
        <v>#N/A</v>
      </c>
    </row>
    <row r="8353" spans="4:7" x14ac:dyDescent="0.25">
      <c r="D8353" s="19" t="e">
        <f>VLOOKUP(B8353,[1]Sheet1!$B:$F,2,FALSE)</f>
        <v>#N/A</v>
      </c>
      <c r="E8353" s="19" t="e">
        <f>VLOOKUP(B8353,[1]Sheet1!$B:$F,3,FALSE)</f>
        <v>#N/A</v>
      </c>
      <c r="F8353" s="20" t="e">
        <v>#N/A</v>
      </c>
      <c r="G8353" s="10" t="e">
        <f>VLOOKUP(B8353,[1]Sheet1!$B:$F,5,FALSE)</f>
        <v>#N/A</v>
      </c>
    </row>
    <row r="8354" spans="4:7" x14ac:dyDescent="0.25">
      <c r="D8354" s="19" t="e">
        <f>VLOOKUP(B8354,[1]Sheet1!$B:$F,2,FALSE)</f>
        <v>#N/A</v>
      </c>
      <c r="E8354" s="19" t="e">
        <f>VLOOKUP(B8354,[1]Sheet1!$B:$F,3,FALSE)</f>
        <v>#N/A</v>
      </c>
      <c r="F8354" s="20" t="e">
        <v>#N/A</v>
      </c>
      <c r="G8354" s="10" t="e">
        <f>VLOOKUP(B8354,[1]Sheet1!$B:$F,5,FALSE)</f>
        <v>#N/A</v>
      </c>
    </row>
    <row r="8355" spans="4:7" x14ac:dyDescent="0.25">
      <c r="D8355" s="19" t="e">
        <f>VLOOKUP(B8355,[1]Sheet1!$B:$F,2,FALSE)</f>
        <v>#N/A</v>
      </c>
      <c r="E8355" s="19" t="e">
        <f>VLOOKUP(B8355,[1]Sheet1!$B:$F,3,FALSE)</f>
        <v>#N/A</v>
      </c>
      <c r="F8355" s="20" t="e">
        <v>#N/A</v>
      </c>
      <c r="G8355" s="10" t="e">
        <f>VLOOKUP(B8355,[1]Sheet1!$B:$F,5,FALSE)</f>
        <v>#N/A</v>
      </c>
    </row>
    <row r="8356" spans="4:7" x14ac:dyDescent="0.25">
      <c r="D8356" s="19" t="e">
        <f>VLOOKUP(B8356,[1]Sheet1!$B:$F,2,FALSE)</f>
        <v>#N/A</v>
      </c>
      <c r="E8356" s="19" t="e">
        <f>VLOOKUP(B8356,[1]Sheet1!$B:$F,3,FALSE)</f>
        <v>#N/A</v>
      </c>
      <c r="F8356" s="20" t="e">
        <v>#N/A</v>
      </c>
      <c r="G8356" s="10" t="e">
        <f>VLOOKUP(B8356,[1]Sheet1!$B:$F,5,FALSE)</f>
        <v>#N/A</v>
      </c>
    </row>
    <row r="8357" spans="4:7" x14ac:dyDescent="0.25">
      <c r="D8357" s="19" t="e">
        <f>VLOOKUP(B8357,[1]Sheet1!$B:$F,2,FALSE)</f>
        <v>#N/A</v>
      </c>
      <c r="E8357" s="19" t="e">
        <f>VLOOKUP(B8357,[1]Sheet1!$B:$F,3,FALSE)</f>
        <v>#N/A</v>
      </c>
      <c r="F8357" s="20" t="e">
        <v>#N/A</v>
      </c>
      <c r="G8357" s="10" t="e">
        <f>VLOOKUP(B8357,[1]Sheet1!$B:$F,5,FALSE)</f>
        <v>#N/A</v>
      </c>
    </row>
    <row r="8358" spans="4:7" x14ac:dyDescent="0.25">
      <c r="D8358" s="19" t="e">
        <f>VLOOKUP(B8358,[1]Sheet1!$B:$F,2,FALSE)</f>
        <v>#N/A</v>
      </c>
      <c r="E8358" s="19" t="e">
        <f>VLOOKUP(B8358,[1]Sheet1!$B:$F,3,FALSE)</f>
        <v>#N/A</v>
      </c>
      <c r="F8358" s="20" t="e">
        <v>#N/A</v>
      </c>
      <c r="G8358" s="10" t="e">
        <f>VLOOKUP(B8358,[1]Sheet1!$B:$F,5,FALSE)</f>
        <v>#N/A</v>
      </c>
    </row>
    <row r="8359" spans="4:7" x14ac:dyDescent="0.25">
      <c r="D8359" s="19" t="e">
        <f>VLOOKUP(B8359,[1]Sheet1!$B:$F,2,FALSE)</f>
        <v>#N/A</v>
      </c>
      <c r="E8359" s="19" t="e">
        <f>VLOOKUP(B8359,[1]Sheet1!$B:$F,3,FALSE)</f>
        <v>#N/A</v>
      </c>
      <c r="F8359" s="20" t="e">
        <v>#N/A</v>
      </c>
      <c r="G8359" s="10" t="e">
        <f>VLOOKUP(B8359,[1]Sheet1!$B:$F,5,FALSE)</f>
        <v>#N/A</v>
      </c>
    </row>
    <row r="8360" spans="4:7" x14ac:dyDescent="0.25">
      <c r="D8360" s="19" t="e">
        <f>VLOOKUP(B8360,[1]Sheet1!$B:$F,2,FALSE)</f>
        <v>#N/A</v>
      </c>
      <c r="E8360" s="19" t="e">
        <f>VLOOKUP(B8360,[1]Sheet1!$B:$F,3,FALSE)</f>
        <v>#N/A</v>
      </c>
      <c r="F8360" s="20" t="e">
        <v>#N/A</v>
      </c>
      <c r="G8360" s="10" t="e">
        <f>VLOOKUP(B8360,[1]Sheet1!$B:$F,5,FALSE)</f>
        <v>#N/A</v>
      </c>
    </row>
    <row r="8361" spans="4:7" x14ac:dyDescent="0.25">
      <c r="D8361" s="19" t="e">
        <f>VLOOKUP(B8361,[1]Sheet1!$B:$F,2,FALSE)</f>
        <v>#N/A</v>
      </c>
      <c r="E8361" s="19" t="e">
        <f>VLOOKUP(B8361,[1]Sheet1!$B:$F,3,FALSE)</f>
        <v>#N/A</v>
      </c>
      <c r="F8361" s="20" t="e">
        <v>#N/A</v>
      </c>
      <c r="G8361" s="10" t="e">
        <f>VLOOKUP(B8361,[1]Sheet1!$B:$F,5,FALSE)</f>
        <v>#N/A</v>
      </c>
    </row>
    <row r="8362" spans="4:7" x14ac:dyDescent="0.25">
      <c r="D8362" s="19" t="e">
        <f>VLOOKUP(B8362,[1]Sheet1!$B:$F,2,FALSE)</f>
        <v>#N/A</v>
      </c>
      <c r="E8362" s="19" t="e">
        <f>VLOOKUP(B8362,[1]Sheet1!$B:$F,3,FALSE)</f>
        <v>#N/A</v>
      </c>
      <c r="F8362" s="20" t="e">
        <v>#N/A</v>
      </c>
      <c r="G8362" s="10" t="e">
        <f>VLOOKUP(B8362,[1]Sheet1!$B:$F,5,FALSE)</f>
        <v>#N/A</v>
      </c>
    </row>
    <row r="8363" spans="4:7" x14ac:dyDescent="0.25">
      <c r="D8363" s="19" t="e">
        <f>VLOOKUP(B8363,[1]Sheet1!$B:$F,2,FALSE)</f>
        <v>#N/A</v>
      </c>
      <c r="E8363" s="19" t="e">
        <f>VLOOKUP(B8363,[1]Sheet1!$B:$F,3,FALSE)</f>
        <v>#N/A</v>
      </c>
      <c r="F8363" s="20" t="e">
        <v>#N/A</v>
      </c>
      <c r="G8363" s="10" t="e">
        <f>VLOOKUP(B8363,[1]Sheet1!$B:$F,5,FALSE)</f>
        <v>#N/A</v>
      </c>
    </row>
    <row r="8364" spans="4:7" x14ac:dyDescent="0.25">
      <c r="D8364" s="19" t="e">
        <f>VLOOKUP(B8364,[1]Sheet1!$B:$F,2,FALSE)</f>
        <v>#N/A</v>
      </c>
      <c r="E8364" s="19" t="e">
        <f>VLOOKUP(B8364,[1]Sheet1!$B:$F,3,FALSE)</f>
        <v>#N/A</v>
      </c>
      <c r="F8364" s="20" t="e">
        <v>#N/A</v>
      </c>
      <c r="G8364" s="10" t="e">
        <f>VLOOKUP(B8364,[1]Sheet1!$B:$F,5,FALSE)</f>
        <v>#N/A</v>
      </c>
    </row>
    <row r="8365" spans="4:7" x14ac:dyDescent="0.25">
      <c r="D8365" s="19" t="e">
        <f>VLOOKUP(B8365,[1]Sheet1!$B:$F,2,FALSE)</f>
        <v>#N/A</v>
      </c>
      <c r="E8365" s="19" t="e">
        <f>VLOOKUP(B8365,[1]Sheet1!$B:$F,3,FALSE)</f>
        <v>#N/A</v>
      </c>
      <c r="F8365" s="20" t="e">
        <v>#N/A</v>
      </c>
      <c r="G8365" s="10" t="e">
        <f>VLOOKUP(B8365,[1]Sheet1!$B:$F,5,FALSE)</f>
        <v>#N/A</v>
      </c>
    </row>
    <row r="8366" spans="4:7" x14ac:dyDescent="0.25">
      <c r="D8366" s="19" t="e">
        <f>VLOOKUP(B8366,[1]Sheet1!$B:$F,2,FALSE)</f>
        <v>#N/A</v>
      </c>
      <c r="E8366" s="19" t="e">
        <f>VLOOKUP(B8366,[1]Sheet1!$B:$F,3,FALSE)</f>
        <v>#N/A</v>
      </c>
      <c r="F8366" s="20" t="e">
        <v>#N/A</v>
      </c>
      <c r="G8366" s="10" t="e">
        <f>VLOOKUP(B8366,[1]Sheet1!$B:$F,5,FALSE)</f>
        <v>#N/A</v>
      </c>
    </row>
    <row r="8367" spans="4:7" x14ac:dyDescent="0.25">
      <c r="D8367" s="19" t="e">
        <f>VLOOKUP(B8367,[1]Sheet1!$B:$F,2,FALSE)</f>
        <v>#N/A</v>
      </c>
      <c r="E8367" s="19" t="e">
        <f>VLOOKUP(B8367,[1]Sheet1!$B:$F,3,FALSE)</f>
        <v>#N/A</v>
      </c>
      <c r="F8367" s="20" t="e">
        <v>#N/A</v>
      </c>
      <c r="G8367" s="10" t="e">
        <f>VLOOKUP(B8367,[1]Sheet1!$B:$F,5,FALSE)</f>
        <v>#N/A</v>
      </c>
    </row>
    <row r="8368" spans="4:7" x14ac:dyDescent="0.25">
      <c r="D8368" s="19" t="e">
        <f>VLOOKUP(B8368,[1]Sheet1!$B:$F,2,FALSE)</f>
        <v>#N/A</v>
      </c>
      <c r="E8368" s="19" t="e">
        <f>VLOOKUP(B8368,[1]Sheet1!$B:$F,3,FALSE)</f>
        <v>#N/A</v>
      </c>
      <c r="F8368" s="20" t="e">
        <v>#N/A</v>
      </c>
      <c r="G8368" s="10" t="e">
        <f>VLOOKUP(B8368,[1]Sheet1!$B:$F,5,FALSE)</f>
        <v>#N/A</v>
      </c>
    </row>
    <row r="8369" spans="4:7" x14ac:dyDescent="0.25">
      <c r="D8369" s="19" t="e">
        <f>VLOOKUP(B8369,[1]Sheet1!$B:$F,2,FALSE)</f>
        <v>#N/A</v>
      </c>
      <c r="E8369" s="19" t="e">
        <f>VLOOKUP(B8369,[1]Sheet1!$B:$F,3,FALSE)</f>
        <v>#N/A</v>
      </c>
      <c r="F8369" s="20" t="e">
        <v>#N/A</v>
      </c>
      <c r="G8369" s="10" t="e">
        <f>VLOOKUP(B8369,[1]Sheet1!$B:$F,5,FALSE)</f>
        <v>#N/A</v>
      </c>
    </row>
    <row r="8370" spans="4:7" x14ac:dyDescent="0.25">
      <c r="D8370" s="19" t="e">
        <f>VLOOKUP(B8370,[1]Sheet1!$B:$F,2,FALSE)</f>
        <v>#N/A</v>
      </c>
      <c r="E8370" s="19" t="e">
        <f>VLOOKUP(B8370,[1]Sheet1!$B:$F,3,FALSE)</f>
        <v>#N/A</v>
      </c>
      <c r="F8370" s="20" t="e">
        <v>#N/A</v>
      </c>
      <c r="G8370" s="10" t="e">
        <f>VLOOKUP(B8370,[1]Sheet1!$B:$F,5,FALSE)</f>
        <v>#N/A</v>
      </c>
    </row>
    <row r="8371" spans="4:7" x14ac:dyDescent="0.25">
      <c r="D8371" s="19" t="e">
        <f>VLOOKUP(B8371,[1]Sheet1!$B:$F,2,FALSE)</f>
        <v>#N/A</v>
      </c>
      <c r="E8371" s="19" t="e">
        <f>VLOOKUP(B8371,[1]Sheet1!$B:$F,3,FALSE)</f>
        <v>#N/A</v>
      </c>
      <c r="F8371" s="20" t="e">
        <v>#N/A</v>
      </c>
      <c r="G8371" s="10" t="e">
        <f>VLOOKUP(B8371,[1]Sheet1!$B:$F,5,FALSE)</f>
        <v>#N/A</v>
      </c>
    </row>
    <row r="8372" spans="4:7" x14ac:dyDescent="0.25">
      <c r="D8372" s="19" t="e">
        <f>VLOOKUP(B8372,[1]Sheet1!$B:$F,2,FALSE)</f>
        <v>#N/A</v>
      </c>
      <c r="E8372" s="19" t="e">
        <f>VLOOKUP(B8372,[1]Sheet1!$B:$F,3,FALSE)</f>
        <v>#N/A</v>
      </c>
      <c r="F8372" s="20" t="e">
        <v>#N/A</v>
      </c>
      <c r="G8372" s="10" t="e">
        <f>VLOOKUP(B8372,[1]Sheet1!$B:$F,5,FALSE)</f>
        <v>#N/A</v>
      </c>
    </row>
    <row r="8373" spans="4:7" x14ac:dyDescent="0.25">
      <c r="D8373" s="19" t="e">
        <f>VLOOKUP(B8373,[1]Sheet1!$B:$F,2,FALSE)</f>
        <v>#N/A</v>
      </c>
      <c r="E8373" s="19" t="e">
        <f>VLOOKUP(B8373,[1]Sheet1!$B:$F,3,FALSE)</f>
        <v>#N/A</v>
      </c>
      <c r="F8373" s="20" t="e">
        <v>#N/A</v>
      </c>
      <c r="G8373" s="10" t="e">
        <f>VLOOKUP(B8373,[1]Sheet1!$B:$F,5,FALSE)</f>
        <v>#N/A</v>
      </c>
    </row>
    <row r="8374" spans="4:7" x14ac:dyDescent="0.25">
      <c r="D8374" s="19" t="e">
        <f>VLOOKUP(B8374,[1]Sheet1!$B:$F,2,FALSE)</f>
        <v>#N/A</v>
      </c>
      <c r="E8374" s="19" t="e">
        <f>VLOOKUP(B8374,[1]Sheet1!$B:$F,3,FALSE)</f>
        <v>#N/A</v>
      </c>
      <c r="F8374" s="20" t="e">
        <v>#N/A</v>
      </c>
      <c r="G8374" s="10" t="e">
        <f>VLOOKUP(B8374,[1]Sheet1!$B:$F,5,FALSE)</f>
        <v>#N/A</v>
      </c>
    </row>
    <row r="8375" spans="4:7" x14ac:dyDescent="0.25">
      <c r="D8375" s="19" t="e">
        <f>VLOOKUP(B8375,[1]Sheet1!$B:$F,2,FALSE)</f>
        <v>#N/A</v>
      </c>
      <c r="E8375" s="19" t="e">
        <f>VLOOKUP(B8375,[1]Sheet1!$B:$F,3,FALSE)</f>
        <v>#N/A</v>
      </c>
      <c r="F8375" s="20" t="e">
        <v>#N/A</v>
      </c>
      <c r="G8375" s="10" t="e">
        <f>VLOOKUP(B8375,[1]Sheet1!$B:$F,5,FALSE)</f>
        <v>#N/A</v>
      </c>
    </row>
    <row r="8376" spans="4:7" x14ac:dyDescent="0.25">
      <c r="D8376" s="19" t="e">
        <f>VLOOKUP(B8376,[1]Sheet1!$B:$F,2,FALSE)</f>
        <v>#N/A</v>
      </c>
      <c r="E8376" s="19" t="e">
        <f>VLOOKUP(B8376,[1]Sheet1!$B:$F,3,FALSE)</f>
        <v>#N/A</v>
      </c>
      <c r="F8376" s="20" t="e">
        <v>#N/A</v>
      </c>
      <c r="G8376" s="10" t="e">
        <f>VLOOKUP(B8376,[1]Sheet1!$B:$F,5,FALSE)</f>
        <v>#N/A</v>
      </c>
    </row>
    <row r="8377" spans="4:7" x14ac:dyDescent="0.25">
      <c r="D8377" s="19" t="e">
        <f>VLOOKUP(B8377,[1]Sheet1!$B:$F,2,FALSE)</f>
        <v>#N/A</v>
      </c>
      <c r="E8377" s="19" t="e">
        <f>VLOOKUP(B8377,[1]Sheet1!$B:$F,3,FALSE)</f>
        <v>#N/A</v>
      </c>
      <c r="F8377" s="20" t="e">
        <v>#N/A</v>
      </c>
      <c r="G8377" s="10" t="e">
        <f>VLOOKUP(B8377,[1]Sheet1!$B:$F,5,FALSE)</f>
        <v>#N/A</v>
      </c>
    </row>
    <row r="8378" spans="4:7" x14ac:dyDescent="0.25">
      <c r="D8378" s="19" t="e">
        <f>VLOOKUP(B8378,[1]Sheet1!$B:$F,2,FALSE)</f>
        <v>#N/A</v>
      </c>
      <c r="E8378" s="19" t="e">
        <f>VLOOKUP(B8378,[1]Sheet1!$B:$F,3,FALSE)</f>
        <v>#N/A</v>
      </c>
      <c r="F8378" s="20" t="e">
        <v>#N/A</v>
      </c>
      <c r="G8378" s="10" t="e">
        <f>VLOOKUP(B8378,[1]Sheet1!$B:$F,5,FALSE)</f>
        <v>#N/A</v>
      </c>
    </row>
    <row r="8379" spans="4:7" x14ac:dyDescent="0.25">
      <c r="D8379" s="19" t="e">
        <f>VLOOKUP(B8379,[1]Sheet1!$B:$F,2,FALSE)</f>
        <v>#N/A</v>
      </c>
      <c r="E8379" s="19" t="e">
        <f>VLOOKUP(B8379,[1]Sheet1!$B:$F,3,FALSE)</f>
        <v>#N/A</v>
      </c>
      <c r="F8379" s="20" t="e">
        <v>#N/A</v>
      </c>
      <c r="G8379" s="10" t="e">
        <f>VLOOKUP(B8379,[1]Sheet1!$B:$F,5,FALSE)</f>
        <v>#N/A</v>
      </c>
    </row>
    <row r="8380" spans="4:7" x14ac:dyDescent="0.25">
      <c r="D8380" s="19" t="e">
        <f>VLOOKUP(B8380,[1]Sheet1!$B:$F,2,FALSE)</f>
        <v>#N/A</v>
      </c>
      <c r="E8380" s="19" t="e">
        <f>VLOOKUP(B8380,[1]Sheet1!$B:$F,3,FALSE)</f>
        <v>#N/A</v>
      </c>
      <c r="F8380" s="20" t="e">
        <v>#N/A</v>
      </c>
      <c r="G8380" s="10" t="e">
        <f>VLOOKUP(B8380,[1]Sheet1!$B:$F,5,FALSE)</f>
        <v>#N/A</v>
      </c>
    </row>
    <row r="8381" spans="4:7" x14ac:dyDescent="0.25">
      <c r="D8381" s="19" t="e">
        <f>VLOOKUP(B8381,[1]Sheet1!$B:$F,2,FALSE)</f>
        <v>#N/A</v>
      </c>
      <c r="E8381" s="19" t="e">
        <f>VLOOKUP(B8381,[1]Sheet1!$B:$F,3,FALSE)</f>
        <v>#N/A</v>
      </c>
      <c r="F8381" s="20" t="e">
        <v>#N/A</v>
      </c>
      <c r="G8381" s="10" t="e">
        <f>VLOOKUP(B8381,[1]Sheet1!$B:$F,5,FALSE)</f>
        <v>#N/A</v>
      </c>
    </row>
    <row r="8382" spans="4:7" x14ac:dyDescent="0.25">
      <c r="D8382" s="19" t="e">
        <f>VLOOKUP(B8382,[1]Sheet1!$B:$F,2,FALSE)</f>
        <v>#N/A</v>
      </c>
      <c r="E8382" s="19" t="e">
        <f>VLOOKUP(B8382,[1]Sheet1!$B:$F,3,FALSE)</f>
        <v>#N/A</v>
      </c>
      <c r="F8382" s="20" t="e">
        <v>#N/A</v>
      </c>
      <c r="G8382" s="10" t="e">
        <f>VLOOKUP(B8382,[1]Sheet1!$B:$F,5,FALSE)</f>
        <v>#N/A</v>
      </c>
    </row>
    <row r="8383" spans="4:7" x14ac:dyDescent="0.25">
      <c r="D8383" s="19" t="e">
        <f>VLOOKUP(B8383,[1]Sheet1!$B:$F,2,FALSE)</f>
        <v>#N/A</v>
      </c>
      <c r="E8383" s="19" t="e">
        <f>VLOOKUP(B8383,[1]Sheet1!$B:$F,3,FALSE)</f>
        <v>#N/A</v>
      </c>
      <c r="F8383" s="20" t="e">
        <v>#N/A</v>
      </c>
      <c r="G8383" s="10" t="e">
        <f>VLOOKUP(B8383,[1]Sheet1!$B:$F,5,FALSE)</f>
        <v>#N/A</v>
      </c>
    </row>
    <row r="8384" spans="4:7" x14ac:dyDescent="0.25">
      <c r="D8384" s="19" t="e">
        <f>VLOOKUP(B8384,[1]Sheet1!$B:$F,2,FALSE)</f>
        <v>#N/A</v>
      </c>
      <c r="E8384" s="19" t="e">
        <f>VLOOKUP(B8384,[1]Sheet1!$B:$F,3,FALSE)</f>
        <v>#N/A</v>
      </c>
      <c r="F8384" s="20" t="e">
        <v>#N/A</v>
      </c>
      <c r="G8384" s="10" t="e">
        <f>VLOOKUP(B8384,[1]Sheet1!$B:$F,5,FALSE)</f>
        <v>#N/A</v>
      </c>
    </row>
    <row r="8385" spans="4:7" x14ac:dyDescent="0.25">
      <c r="D8385" s="19" t="e">
        <f>VLOOKUP(B8385,[1]Sheet1!$B:$F,2,FALSE)</f>
        <v>#N/A</v>
      </c>
      <c r="E8385" s="19" t="e">
        <f>VLOOKUP(B8385,[1]Sheet1!$B:$F,3,FALSE)</f>
        <v>#N/A</v>
      </c>
      <c r="F8385" s="20" t="e">
        <v>#N/A</v>
      </c>
      <c r="G8385" s="10" t="e">
        <f>VLOOKUP(B8385,[1]Sheet1!$B:$F,5,FALSE)</f>
        <v>#N/A</v>
      </c>
    </row>
    <row r="8386" spans="4:7" x14ac:dyDescent="0.25">
      <c r="D8386" s="19" t="e">
        <f>VLOOKUP(B8386,[1]Sheet1!$B:$F,2,FALSE)</f>
        <v>#N/A</v>
      </c>
      <c r="E8386" s="19" t="e">
        <f>VLOOKUP(B8386,[1]Sheet1!$B:$F,3,FALSE)</f>
        <v>#N/A</v>
      </c>
      <c r="F8386" s="20" t="e">
        <v>#N/A</v>
      </c>
      <c r="G8386" s="10" t="e">
        <f>VLOOKUP(B8386,[1]Sheet1!$B:$F,5,FALSE)</f>
        <v>#N/A</v>
      </c>
    </row>
    <row r="8387" spans="4:7" x14ac:dyDescent="0.25">
      <c r="D8387" s="19" t="e">
        <f>VLOOKUP(B8387,[1]Sheet1!$B:$F,2,FALSE)</f>
        <v>#N/A</v>
      </c>
      <c r="E8387" s="19" t="e">
        <f>VLOOKUP(B8387,[1]Sheet1!$B:$F,3,FALSE)</f>
        <v>#N/A</v>
      </c>
      <c r="F8387" s="20" t="e">
        <v>#N/A</v>
      </c>
      <c r="G8387" s="10" t="e">
        <f>VLOOKUP(B8387,[1]Sheet1!$B:$F,5,FALSE)</f>
        <v>#N/A</v>
      </c>
    </row>
    <row r="8388" spans="4:7" x14ac:dyDescent="0.25">
      <c r="D8388" s="19" t="e">
        <f>VLOOKUP(B8388,[1]Sheet1!$B:$F,2,FALSE)</f>
        <v>#N/A</v>
      </c>
      <c r="E8388" s="19" t="e">
        <f>VLOOKUP(B8388,[1]Sheet1!$B:$F,3,FALSE)</f>
        <v>#N/A</v>
      </c>
      <c r="F8388" s="20" t="e">
        <v>#N/A</v>
      </c>
      <c r="G8388" s="10" t="e">
        <f>VLOOKUP(B8388,[1]Sheet1!$B:$F,5,FALSE)</f>
        <v>#N/A</v>
      </c>
    </row>
    <row r="8389" spans="4:7" x14ac:dyDescent="0.25">
      <c r="D8389" s="19" t="e">
        <f>VLOOKUP(B8389,[1]Sheet1!$B:$F,2,FALSE)</f>
        <v>#N/A</v>
      </c>
      <c r="E8389" s="19" t="e">
        <f>VLOOKUP(B8389,[1]Sheet1!$B:$F,3,FALSE)</f>
        <v>#N/A</v>
      </c>
      <c r="F8389" s="20" t="e">
        <v>#N/A</v>
      </c>
      <c r="G8389" s="10" t="e">
        <f>VLOOKUP(B8389,[1]Sheet1!$B:$F,5,FALSE)</f>
        <v>#N/A</v>
      </c>
    </row>
    <row r="8390" spans="4:7" x14ac:dyDescent="0.25">
      <c r="D8390" s="19" t="e">
        <f>VLOOKUP(B8390,[1]Sheet1!$B:$F,2,FALSE)</f>
        <v>#N/A</v>
      </c>
      <c r="E8390" s="19" t="e">
        <f>VLOOKUP(B8390,[1]Sheet1!$B:$F,3,FALSE)</f>
        <v>#N/A</v>
      </c>
      <c r="F8390" s="20" t="e">
        <v>#N/A</v>
      </c>
      <c r="G8390" s="10" t="e">
        <f>VLOOKUP(B8390,[1]Sheet1!$B:$F,5,FALSE)</f>
        <v>#N/A</v>
      </c>
    </row>
    <row r="8391" spans="4:7" x14ac:dyDescent="0.25">
      <c r="D8391" s="19" t="e">
        <f>VLOOKUP(B8391,[1]Sheet1!$B:$F,2,FALSE)</f>
        <v>#N/A</v>
      </c>
      <c r="E8391" s="19" t="e">
        <f>VLOOKUP(B8391,[1]Sheet1!$B:$F,3,FALSE)</f>
        <v>#N/A</v>
      </c>
      <c r="F8391" s="20" t="e">
        <v>#N/A</v>
      </c>
      <c r="G8391" s="10" t="e">
        <f>VLOOKUP(B8391,[1]Sheet1!$B:$F,5,FALSE)</f>
        <v>#N/A</v>
      </c>
    </row>
    <row r="8392" spans="4:7" x14ac:dyDescent="0.25">
      <c r="D8392" s="19" t="e">
        <f>VLOOKUP(B8392,[1]Sheet1!$B:$F,2,FALSE)</f>
        <v>#N/A</v>
      </c>
      <c r="E8392" s="19" t="e">
        <f>VLOOKUP(B8392,[1]Sheet1!$B:$F,3,FALSE)</f>
        <v>#N/A</v>
      </c>
      <c r="F8392" s="20" t="e">
        <v>#N/A</v>
      </c>
      <c r="G8392" s="10" t="e">
        <f>VLOOKUP(B8392,[1]Sheet1!$B:$F,5,FALSE)</f>
        <v>#N/A</v>
      </c>
    </row>
    <row r="8393" spans="4:7" x14ac:dyDescent="0.25">
      <c r="D8393" s="19" t="e">
        <f>VLOOKUP(B8393,[1]Sheet1!$B:$F,2,FALSE)</f>
        <v>#N/A</v>
      </c>
      <c r="E8393" s="19" t="e">
        <f>VLOOKUP(B8393,[1]Sheet1!$B:$F,3,FALSE)</f>
        <v>#N/A</v>
      </c>
      <c r="F8393" s="20" t="e">
        <v>#N/A</v>
      </c>
      <c r="G8393" s="10" t="e">
        <f>VLOOKUP(B8393,[1]Sheet1!$B:$F,5,FALSE)</f>
        <v>#N/A</v>
      </c>
    </row>
    <row r="8394" spans="4:7" x14ac:dyDescent="0.25">
      <c r="D8394" s="19" t="e">
        <f>VLOOKUP(B8394,[1]Sheet1!$B:$F,2,FALSE)</f>
        <v>#N/A</v>
      </c>
      <c r="E8394" s="19" t="e">
        <f>VLOOKUP(B8394,[1]Sheet1!$B:$F,3,FALSE)</f>
        <v>#N/A</v>
      </c>
      <c r="F8394" s="20" t="e">
        <v>#N/A</v>
      </c>
      <c r="G8394" s="10" t="e">
        <f>VLOOKUP(B8394,[1]Sheet1!$B:$F,5,FALSE)</f>
        <v>#N/A</v>
      </c>
    </row>
    <row r="8395" spans="4:7" x14ac:dyDescent="0.25">
      <c r="D8395" s="19" t="e">
        <f>VLOOKUP(B8395,[1]Sheet1!$B:$F,2,FALSE)</f>
        <v>#N/A</v>
      </c>
      <c r="E8395" s="19" t="e">
        <f>VLOOKUP(B8395,[1]Sheet1!$B:$F,3,FALSE)</f>
        <v>#N/A</v>
      </c>
      <c r="F8395" s="20" t="e">
        <v>#N/A</v>
      </c>
      <c r="G8395" s="10" t="e">
        <f>VLOOKUP(B8395,[1]Sheet1!$B:$F,5,FALSE)</f>
        <v>#N/A</v>
      </c>
    </row>
    <row r="8396" spans="4:7" x14ac:dyDescent="0.25">
      <c r="D8396" s="19" t="e">
        <f>VLOOKUP(B8396,[1]Sheet1!$B:$F,2,FALSE)</f>
        <v>#N/A</v>
      </c>
      <c r="E8396" s="19" t="e">
        <f>VLOOKUP(B8396,[1]Sheet1!$B:$F,3,FALSE)</f>
        <v>#N/A</v>
      </c>
      <c r="F8396" s="20" t="e">
        <v>#N/A</v>
      </c>
      <c r="G8396" s="10" t="e">
        <f>VLOOKUP(B8396,[1]Sheet1!$B:$F,5,FALSE)</f>
        <v>#N/A</v>
      </c>
    </row>
    <row r="8397" spans="4:7" x14ac:dyDescent="0.25">
      <c r="D8397" s="19" t="e">
        <f>VLOOKUP(B8397,[1]Sheet1!$B:$F,2,FALSE)</f>
        <v>#N/A</v>
      </c>
      <c r="E8397" s="19" t="e">
        <f>VLOOKUP(B8397,[1]Sheet1!$B:$F,3,FALSE)</f>
        <v>#N/A</v>
      </c>
      <c r="F8397" s="20" t="e">
        <v>#N/A</v>
      </c>
      <c r="G8397" s="10" t="e">
        <f>VLOOKUP(B8397,[1]Sheet1!$B:$F,5,FALSE)</f>
        <v>#N/A</v>
      </c>
    </row>
    <row r="8398" spans="4:7" x14ac:dyDescent="0.25">
      <c r="D8398" s="19" t="e">
        <f>VLOOKUP(B8398,[1]Sheet1!$B:$F,2,FALSE)</f>
        <v>#N/A</v>
      </c>
      <c r="E8398" s="19" t="e">
        <f>VLOOKUP(B8398,[1]Sheet1!$B:$F,3,FALSE)</f>
        <v>#N/A</v>
      </c>
      <c r="F8398" s="20" t="e">
        <v>#N/A</v>
      </c>
      <c r="G8398" s="10" t="e">
        <f>VLOOKUP(B8398,[1]Sheet1!$B:$F,5,FALSE)</f>
        <v>#N/A</v>
      </c>
    </row>
    <row r="8399" spans="4:7" x14ac:dyDescent="0.25">
      <c r="D8399" s="19" t="e">
        <f>VLOOKUP(B8399,[1]Sheet1!$B:$F,2,FALSE)</f>
        <v>#N/A</v>
      </c>
      <c r="E8399" s="19" t="e">
        <f>VLOOKUP(B8399,[1]Sheet1!$B:$F,3,FALSE)</f>
        <v>#N/A</v>
      </c>
      <c r="F8399" s="20" t="e">
        <v>#N/A</v>
      </c>
      <c r="G8399" s="10" t="e">
        <f>VLOOKUP(B8399,[1]Sheet1!$B:$F,5,FALSE)</f>
        <v>#N/A</v>
      </c>
    </row>
    <row r="8400" spans="4:7" x14ac:dyDescent="0.25">
      <c r="D8400" s="19" t="e">
        <f>VLOOKUP(B8400,[1]Sheet1!$B:$F,2,FALSE)</f>
        <v>#N/A</v>
      </c>
      <c r="E8400" s="19" t="e">
        <f>VLOOKUP(B8400,[1]Sheet1!$B:$F,3,FALSE)</f>
        <v>#N/A</v>
      </c>
      <c r="F8400" s="20" t="e">
        <v>#N/A</v>
      </c>
      <c r="G8400" s="10" t="e">
        <f>VLOOKUP(B8400,[1]Sheet1!$B:$F,5,FALSE)</f>
        <v>#N/A</v>
      </c>
    </row>
    <row r="8401" spans="4:7" x14ac:dyDescent="0.25">
      <c r="D8401" s="19" t="e">
        <f>VLOOKUP(B8401,[1]Sheet1!$B:$F,2,FALSE)</f>
        <v>#N/A</v>
      </c>
      <c r="E8401" s="19" t="e">
        <f>VLOOKUP(B8401,[1]Sheet1!$B:$F,3,FALSE)</f>
        <v>#N/A</v>
      </c>
      <c r="F8401" s="20" t="e">
        <v>#N/A</v>
      </c>
      <c r="G8401" s="10" t="e">
        <f>VLOOKUP(B8401,[1]Sheet1!$B:$F,5,FALSE)</f>
        <v>#N/A</v>
      </c>
    </row>
    <row r="8402" spans="4:7" x14ac:dyDescent="0.25">
      <c r="D8402" s="19" t="e">
        <f>VLOOKUP(B8402,[1]Sheet1!$B:$F,2,FALSE)</f>
        <v>#N/A</v>
      </c>
      <c r="E8402" s="19" t="e">
        <f>VLOOKUP(B8402,[1]Sheet1!$B:$F,3,FALSE)</f>
        <v>#N/A</v>
      </c>
      <c r="F8402" s="20" t="e">
        <v>#N/A</v>
      </c>
      <c r="G8402" s="10" t="e">
        <f>VLOOKUP(B8402,[1]Sheet1!$B:$F,5,FALSE)</f>
        <v>#N/A</v>
      </c>
    </row>
    <row r="8403" spans="4:7" x14ac:dyDescent="0.25">
      <c r="D8403" s="19" t="e">
        <f>VLOOKUP(B8403,[1]Sheet1!$B:$F,2,FALSE)</f>
        <v>#N/A</v>
      </c>
      <c r="E8403" s="19" t="e">
        <f>VLOOKUP(B8403,[1]Sheet1!$B:$F,3,FALSE)</f>
        <v>#N/A</v>
      </c>
      <c r="F8403" s="20" t="e">
        <v>#N/A</v>
      </c>
      <c r="G8403" s="10" t="e">
        <f>VLOOKUP(B8403,[1]Sheet1!$B:$F,5,FALSE)</f>
        <v>#N/A</v>
      </c>
    </row>
    <row r="8404" spans="4:7" x14ac:dyDescent="0.25">
      <c r="D8404" s="19" t="e">
        <f>VLOOKUP(B8404,[1]Sheet1!$B:$F,2,FALSE)</f>
        <v>#N/A</v>
      </c>
      <c r="E8404" s="19" t="e">
        <f>VLOOKUP(B8404,[1]Sheet1!$B:$F,3,FALSE)</f>
        <v>#N/A</v>
      </c>
      <c r="F8404" s="20" t="e">
        <v>#N/A</v>
      </c>
      <c r="G8404" s="10" t="e">
        <f>VLOOKUP(B8404,[1]Sheet1!$B:$F,5,FALSE)</f>
        <v>#N/A</v>
      </c>
    </row>
    <row r="8405" spans="4:7" x14ac:dyDescent="0.25">
      <c r="D8405" s="19" t="e">
        <f>VLOOKUP(B8405,[1]Sheet1!$B:$F,2,FALSE)</f>
        <v>#N/A</v>
      </c>
      <c r="E8405" s="19" t="e">
        <f>VLOOKUP(B8405,[1]Sheet1!$B:$F,3,FALSE)</f>
        <v>#N/A</v>
      </c>
      <c r="F8405" s="20" t="e">
        <v>#N/A</v>
      </c>
      <c r="G8405" s="10" t="e">
        <f>VLOOKUP(B8405,[1]Sheet1!$B:$F,5,FALSE)</f>
        <v>#N/A</v>
      </c>
    </row>
    <row r="8406" spans="4:7" x14ac:dyDescent="0.25">
      <c r="D8406" s="19" t="e">
        <f>VLOOKUP(B8406,[1]Sheet1!$B:$F,2,FALSE)</f>
        <v>#N/A</v>
      </c>
      <c r="E8406" s="19" t="e">
        <f>VLOOKUP(B8406,[1]Sheet1!$B:$F,3,FALSE)</f>
        <v>#N/A</v>
      </c>
      <c r="F8406" s="20" t="e">
        <v>#N/A</v>
      </c>
      <c r="G8406" s="10" t="e">
        <f>VLOOKUP(B8406,[1]Sheet1!$B:$F,5,FALSE)</f>
        <v>#N/A</v>
      </c>
    </row>
    <row r="8407" spans="4:7" x14ac:dyDescent="0.25">
      <c r="D8407" s="19" t="e">
        <f>VLOOKUP(B8407,[1]Sheet1!$B:$F,2,FALSE)</f>
        <v>#N/A</v>
      </c>
      <c r="E8407" s="19" t="e">
        <f>VLOOKUP(B8407,[1]Sheet1!$B:$F,3,FALSE)</f>
        <v>#N/A</v>
      </c>
      <c r="F8407" s="20" t="e">
        <v>#N/A</v>
      </c>
      <c r="G8407" s="10" t="e">
        <f>VLOOKUP(B8407,[1]Sheet1!$B:$F,5,FALSE)</f>
        <v>#N/A</v>
      </c>
    </row>
    <row r="8408" spans="4:7" x14ac:dyDescent="0.25">
      <c r="D8408" s="19" t="e">
        <f>VLOOKUP(B8408,[1]Sheet1!$B:$F,2,FALSE)</f>
        <v>#N/A</v>
      </c>
      <c r="E8408" s="19" t="e">
        <f>VLOOKUP(B8408,[1]Sheet1!$B:$F,3,FALSE)</f>
        <v>#N/A</v>
      </c>
      <c r="F8408" s="20" t="e">
        <v>#N/A</v>
      </c>
      <c r="G8408" s="10" t="e">
        <f>VLOOKUP(B8408,[1]Sheet1!$B:$F,5,FALSE)</f>
        <v>#N/A</v>
      </c>
    </row>
    <row r="8409" spans="4:7" x14ac:dyDescent="0.25">
      <c r="D8409" s="19" t="e">
        <f>VLOOKUP(B8409,[1]Sheet1!$B:$F,2,FALSE)</f>
        <v>#N/A</v>
      </c>
      <c r="E8409" s="19" t="e">
        <f>VLOOKUP(B8409,[1]Sheet1!$B:$F,3,FALSE)</f>
        <v>#N/A</v>
      </c>
      <c r="F8409" s="20" t="e">
        <v>#N/A</v>
      </c>
      <c r="G8409" s="10" t="e">
        <f>VLOOKUP(B8409,[1]Sheet1!$B:$F,5,FALSE)</f>
        <v>#N/A</v>
      </c>
    </row>
    <row r="8410" spans="4:7" x14ac:dyDescent="0.25">
      <c r="D8410" s="19" t="e">
        <f>VLOOKUP(B8410,[1]Sheet1!$B:$F,2,FALSE)</f>
        <v>#N/A</v>
      </c>
      <c r="E8410" s="19" t="e">
        <f>VLOOKUP(B8410,[1]Sheet1!$B:$F,3,FALSE)</f>
        <v>#N/A</v>
      </c>
      <c r="F8410" s="20" t="e">
        <v>#N/A</v>
      </c>
      <c r="G8410" s="10" t="e">
        <f>VLOOKUP(B8410,[1]Sheet1!$B:$F,5,FALSE)</f>
        <v>#N/A</v>
      </c>
    </row>
    <row r="8411" spans="4:7" x14ac:dyDescent="0.25">
      <c r="D8411" s="19" t="e">
        <f>VLOOKUP(B8411,[1]Sheet1!$B:$F,2,FALSE)</f>
        <v>#N/A</v>
      </c>
      <c r="E8411" s="19" t="e">
        <f>VLOOKUP(B8411,[1]Sheet1!$B:$F,3,FALSE)</f>
        <v>#N/A</v>
      </c>
      <c r="F8411" s="20" t="e">
        <v>#N/A</v>
      </c>
      <c r="G8411" s="10" t="e">
        <f>VLOOKUP(B8411,[1]Sheet1!$B:$F,5,FALSE)</f>
        <v>#N/A</v>
      </c>
    </row>
    <row r="8412" spans="4:7" x14ac:dyDescent="0.25">
      <c r="D8412" s="19" t="e">
        <f>VLOOKUP(B8412,[1]Sheet1!$B:$F,2,FALSE)</f>
        <v>#N/A</v>
      </c>
      <c r="E8412" s="19" t="e">
        <f>VLOOKUP(B8412,[1]Sheet1!$B:$F,3,FALSE)</f>
        <v>#N/A</v>
      </c>
      <c r="F8412" s="20" t="e">
        <v>#N/A</v>
      </c>
      <c r="G8412" s="10" t="e">
        <f>VLOOKUP(B8412,[1]Sheet1!$B:$F,5,FALSE)</f>
        <v>#N/A</v>
      </c>
    </row>
    <row r="8413" spans="4:7" x14ac:dyDescent="0.25">
      <c r="D8413" s="19" t="e">
        <f>VLOOKUP(B8413,[1]Sheet1!$B:$F,2,FALSE)</f>
        <v>#N/A</v>
      </c>
      <c r="E8413" s="19" t="e">
        <f>VLOOKUP(B8413,[1]Sheet1!$B:$F,3,FALSE)</f>
        <v>#N/A</v>
      </c>
      <c r="F8413" s="20" t="e">
        <v>#N/A</v>
      </c>
      <c r="G8413" s="10" t="e">
        <f>VLOOKUP(B8413,[1]Sheet1!$B:$F,5,FALSE)</f>
        <v>#N/A</v>
      </c>
    </row>
    <row r="8414" spans="4:7" x14ac:dyDescent="0.25">
      <c r="D8414" s="19" t="e">
        <f>VLOOKUP(B8414,[1]Sheet1!$B:$F,2,FALSE)</f>
        <v>#N/A</v>
      </c>
      <c r="E8414" s="19" t="e">
        <f>VLOOKUP(B8414,[1]Sheet1!$B:$F,3,FALSE)</f>
        <v>#N/A</v>
      </c>
      <c r="F8414" s="20" t="e">
        <v>#N/A</v>
      </c>
      <c r="G8414" s="10" t="e">
        <f>VLOOKUP(B8414,[1]Sheet1!$B:$F,5,FALSE)</f>
        <v>#N/A</v>
      </c>
    </row>
    <row r="8415" spans="4:7" x14ac:dyDescent="0.25">
      <c r="D8415" s="19" t="e">
        <f>VLOOKUP(B8415,[1]Sheet1!$B:$F,2,FALSE)</f>
        <v>#N/A</v>
      </c>
      <c r="E8415" s="19" t="e">
        <f>VLOOKUP(B8415,[1]Sheet1!$B:$F,3,FALSE)</f>
        <v>#N/A</v>
      </c>
      <c r="F8415" s="20" t="e">
        <v>#N/A</v>
      </c>
      <c r="G8415" s="10" t="e">
        <f>VLOOKUP(B8415,[1]Sheet1!$B:$F,5,FALSE)</f>
        <v>#N/A</v>
      </c>
    </row>
    <row r="8416" spans="4:7" x14ac:dyDescent="0.25">
      <c r="D8416" s="19" t="e">
        <f>VLOOKUP(B8416,[1]Sheet1!$B:$F,2,FALSE)</f>
        <v>#N/A</v>
      </c>
      <c r="E8416" s="19" t="e">
        <f>VLOOKUP(B8416,[1]Sheet1!$B:$F,3,FALSE)</f>
        <v>#N/A</v>
      </c>
      <c r="F8416" s="20" t="e">
        <v>#N/A</v>
      </c>
      <c r="G8416" s="10" t="e">
        <f>VLOOKUP(B8416,[1]Sheet1!$B:$F,5,FALSE)</f>
        <v>#N/A</v>
      </c>
    </row>
    <row r="8417" spans="4:7" x14ac:dyDescent="0.25">
      <c r="D8417" s="19" t="e">
        <f>VLOOKUP(B8417,[1]Sheet1!$B:$F,2,FALSE)</f>
        <v>#N/A</v>
      </c>
      <c r="E8417" s="19" t="e">
        <f>VLOOKUP(B8417,[1]Sheet1!$B:$F,3,FALSE)</f>
        <v>#N/A</v>
      </c>
      <c r="F8417" s="20" t="e">
        <v>#N/A</v>
      </c>
      <c r="G8417" s="10" t="e">
        <f>VLOOKUP(B8417,[1]Sheet1!$B:$F,5,FALSE)</f>
        <v>#N/A</v>
      </c>
    </row>
    <row r="8418" spans="4:7" x14ac:dyDescent="0.25">
      <c r="D8418" s="19" t="e">
        <f>VLOOKUP(B8418,[1]Sheet1!$B:$F,2,FALSE)</f>
        <v>#N/A</v>
      </c>
      <c r="E8418" s="19" t="e">
        <f>VLOOKUP(B8418,[1]Sheet1!$B:$F,3,FALSE)</f>
        <v>#N/A</v>
      </c>
      <c r="F8418" s="20" t="e">
        <v>#N/A</v>
      </c>
      <c r="G8418" s="10" t="e">
        <f>VLOOKUP(B8418,[1]Sheet1!$B:$F,5,FALSE)</f>
        <v>#N/A</v>
      </c>
    </row>
    <row r="8419" spans="4:7" x14ac:dyDescent="0.25">
      <c r="D8419" s="19" t="e">
        <f>VLOOKUP(B8419,[1]Sheet1!$B:$F,2,FALSE)</f>
        <v>#N/A</v>
      </c>
      <c r="E8419" s="19" t="e">
        <f>VLOOKUP(B8419,[1]Sheet1!$B:$F,3,FALSE)</f>
        <v>#N/A</v>
      </c>
      <c r="F8419" s="20" t="e">
        <v>#N/A</v>
      </c>
      <c r="G8419" s="10" t="e">
        <f>VLOOKUP(B8419,[1]Sheet1!$B:$F,5,FALSE)</f>
        <v>#N/A</v>
      </c>
    </row>
    <row r="8420" spans="4:7" x14ac:dyDescent="0.25">
      <c r="D8420" s="19" t="e">
        <f>VLOOKUP(B8420,[1]Sheet1!$B:$F,2,FALSE)</f>
        <v>#N/A</v>
      </c>
      <c r="E8420" s="19" t="e">
        <f>VLOOKUP(B8420,[1]Sheet1!$B:$F,3,FALSE)</f>
        <v>#N/A</v>
      </c>
      <c r="F8420" s="20" t="e">
        <v>#N/A</v>
      </c>
      <c r="G8420" s="10" t="e">
        <f>VLOOKUP(B8420,[1]Sheet1!$B:$F,5,FALSE)</f>
        <v>#N/A</v>
      </c>
    </row>
    <row r="8421" spans="4:7" x14ac:dyDescent="0.25">
      <c r="D8421" s="19" t="e">
        <f>VLOOKUP(B8421,[1]Sheet1!$B:$F,2,FALSE)</f>
        <v>#N/A</v>
      </c>
      <c r="E8421" s="19" t="e">
        <f>VLOOKUP(B8421,[1]Sheet1!$B:$F,3,FALSE)</f>
        <v>#N/A</v>
      </c>
      <c r="F8421" s="20" t="e">
        <v>#N/A</v>
      </c>
      <c r="G8421" s="10" t="e">
        <f>VLOOKUP(B8421,[1]Sheet1!$B:$F,5,FALSE)</f>
        <v>#N/A</v>
      </c>
    </row>
    <row r="8422" spans="4:7" x14ac:dyDescent="0.25">
      <c r="D8422" s="19" t="e">
        <f>VLOOKUP(B8422,[1]Sheet1!$B:$F,2,FALSE)</f>
        <v>#N/A</v>
      </c>
      <c r="E8422" s="19" t="e">
        <f>VLOOKUP(B8422,[1]Sheet1!$B:$F,3,FALSE)</f>
        <v>#N/A</v>
      </c>
      <c r="F8422" s="20" t="e">
        <v>#N/A</v>
      </c>
      <c r="G8422" s="10" t="e">
        <f>VLOOKUP(B8422,[1]Sheet1!$B:$F,5,FALSE)</f>
        <v>#N/A</v>
      </c>
    </row>
    <row r="8423" spans="4:7" x14ac:dyDescent="0.25">
      <c r="D8423" s="19" t="e">
        <f>VLOOKUP(B8423,[1]Sheet1!$B:$F,2,FALSE)</f>
        <v>#N/A</v>
      </c>
      <c r="E8423" s="19" t="e">
        <f>VLOOKUP(B8423,[1]Sheet1!$B:$F,3,FALSE)</f>
        <v>#N/A</v>
      </c>
      <c r="F8423" s="20" t="e">
        <v>#N/A</v>
      </c>
      <c r="G8423" s="10" t="e">
        <f>VLOOKUP(B8423,[1]Sheet1!$B:$F,5,FALSE)</f>
        <v>#N/A</v>
      </c>
    </row>
    <row r="8424" spans="4:7" x14ac:dyDescent="0.25">
      <c r="D8424" s="19" t="e">
        <f>VLOOKUP(B8424,[1]Sheet1!$B:$F,2,FALSE)</f>
        <v>#N/A</v>
      </c>
      <c r="E8424" s="19" t="e">
        <f>VLOOKUP(B8424,[1]Sheet1!$B:$F,3,FALSE)</f>
        <v>#N/A</v>
      </c>
      <c r="F8424" s="20" t="e">
        <v>#N/A</v>
      </c>
      <c r="G8424" s="10" t="e">
        <f>VLOOKUP(B8424,[1]Sheet1!$B:$F,5,FALSE)</f>
        <v>#N/A</v>
      </c>
    </row>
    <row r="8425" spans="4:7" x14ac:dyDescent="0.25">
      <c r="D8425" s="19" t="e">
        <f>VLOOKUP(B8425,[1]Sheet1!$B:$F,2,FALSE)</f>
        <v>#N/A</v>
      </c>
      <c r="E8425" s="19" t="e">
        <f>VLOOKUP(B8425,[1]Sheet1!$B:$F,3,FALSE)</f>
        <v>#N/A</v>
      </c>
      <c r="F8425" s="20" t="e">
        <v>#N/A</v>
      </c>
      <c r="G8425" s="10" t="e">
        <f>VLOOKUP(B8425,[1]Sheet1!$B:$F,5,FALSE)</f>
        <v>#N/A</v>
      </c>
    </row>
    <row r="8426" spans="4:7" x14ac:dyDescent="0.25">
      <c r="D8426" s="19" t="e">
        <f>VLOOKUP(B8426,[1]Sheet1!$B:$F,2,FALSE)</f>
        <v>#N/A</v>
      </c>
      <c r="E8426" s="19" t="e">
        <f>VLOOKUP(B8426,[1]Sheet1!$B:$F,3,FALSE)</f>
        <v>#N/A</v>
      </c>
      <c r="F8426" s="20" t="e">
        <v>#N/A</v>
      </c>
      <c r="G8426" s="10" t="e">
        <f>VLOOKUP(B8426,[1]Sheet1!$B:$F,5,FALSE)</f>
        <v>#N/A</v>
      </c>
    </row>
    <row r="8427" spans="4:7" x14ac:dyDescent="0.25">
      <c r="D8427" s="19" t="e">
        <f>VLOOKUP(B8427,[1]Sheet1!$B:$F,2,FALSE)</f>
        <v>#N/A</v>
      </c>
      <c r="E8427" s="19" t="e">
        <f>VLOOKUP(B8427,[1]Sheet1!$B:$F,3,FALSE)</f>
        <v>#N/A</v>
      </c>
      <c r="F8427" s="20" t="e">
        <v>#N/A</v>
      </c>
      <c r="G8427" s="10" t="e">
        <f>VLOOKUP(B8427,[1]Sheet1!$B:$F,5,FALSE)</f>
        <v>#N/A</v>
      </c>
    </row>
    <row r="8428" spans="4:7" x14ac:dyDescent="0.25">
      <c r="D8428" s="19" t="e">
        <f>VLOOKUP(B8428,[1]Sheet1!$B:$F,2,FALSE)</f>
        <v>#N/A</v>
      </c>
      <c r="E8428" s="19" t="e">
        <f>VLOOKUP(B8428,[1]Sheet1!$B:$F,3,FALSE)</f>
        <v>#N/A</v>
      </c>
      <c r="F8428" s="20" t="e">
        <v>#N/A</v>
      </c>
      <c r="G8428" s="10" t="e">
        <f>VLOOKUP(B8428,[1]Sheet1!$B:$F,5,FALSE)</f>
        <v>#N/A</v>
      </c>
    </row>
    <row r="8429" spans="4:7" x14ac:dyDescent="0.25">
      <c r="D8429" s="19" t="e">
        <f>VLOOKUP(B8429,[1]Sheet1!$B:$F,2,FALSE)</f>
        <v>#N/A</v>
      </c>
      <c r="E8429" s="19" t="e">
        <f>VLOOKUP(B8429,[1]Sheet1!$B:$F,3,FALSE)</f>
        <v>#N/A</v>
      </c>
      <c r="F8429" s="20" t="e">
        <v>#N/A</v>
      </c>
      <c r="G8429" s="10" t="e">
        <f>VLOOKUP(B8429,[1]Sheet1!$B:$F,5,FALSE)</f>
        <v>#N/A</v>
      </c>
    </row>
    <row r="8430" spans="4:7" x14ac:dyDescent="0.25">
      <c r="D8430" s="19" t="e">
        <f>VLOOKUP(B8430,[1]Sheet1!$B:$F,2,FALSE)</f>
        <v>#N/A</v>
      </c>
      <c r="E8430" s="19" t="e">
        <f>VLOOKUP(B8430,[1]Sheet1!$B:$F,3,FALSE)</f>
        <v>#N/A</v>
      </c>
      <c r="F8430" s="20" t="e">
        <v>#N/A</v>
      </c>
      <c r="G8430" s="10" t="e">
        <f>VLOOKUP(B8430,[1]Sheet1!$B:$F,5,FALSE)</f>
        <v>#N/A</v>
      </c>
    </row>
    <row r="8431" spans="4:7" x14ac:dyDescent="0.25">
      <c r="D8431" s="19" t="e">
        <f>VLOOKUP(B8431,[1]Sheet1!$B:$F,2,FALSE)</f>
        <v>#N/A</v>
      </c>
      <c r="E8431" s="19" t="e">
        <f>VLOOKUP(B8431,[1]Sheet1!$B:$F,3,FALSE)</f>
        <v>#N/A</v>
      </c>
      <c r="F8431" s="20" t="e">
        <v>#N/A</v>
      </c>
      <c r="G8431" s="10" t="e">
        <f>VLOOKUP(B8431,[1]Sheet1!$B:$F,5,FALSE)</f>
        <v>#N/A</v>
      </c>
    </row>
    <row r="8432" spans="4:7" x14ac:dyDescent="0.25">
      <c r="D8432" s="19" t="e">
        <f>VLOOKUP(B8432,[1]Sheet1!$B:$F,2,FALSE)</f>
        <v>#N/A</v>
      </c>
      <c r="E8432" s="19" t="e">
        <f>VLOOKUP(B8432,[1]Sheet1!$B:$F,3,FALSE)</f>
        <v>#N/A</v>
      </c>
      <c r="F8432" s="20" t="e">
        <v>#N/A</v>
      </c>
      <c r="G8432" s="10" t="e">
        <f>VLOOKUP(B8432,[1]Sheet1!$B:$F,5,FALSE)</f>
        <v>#N/A</v>
      </c>
    </row>
    <row r="8433" spans="4:7" x14ac:dyDescent="0.25">
      <c r="D8433" s="19" t="e">
        <f>VLOOKUP(B8433,[1]Sheet1!$B:$F,2,FALSE)</f>
        <v>#N/A</v>
      </c>
      <c r="E8433" s="19" t="e">
        <f>VLOOKUP(B8433,[1]Sheet1!$B:$F,3,FALSE)</f>
        <v>#N/A</v>
      </c>
      <c r="F8433" s="20" t="e">
        <v>#N/A</v>
      </c>
      <c r="G8433" s="10" t="e">
        <f>VLOOKUP(B8433,[1]Sheet1!$B:$F,5,FALSE)</f>
        <v>#N/A</v>
      </c>
    </row>
    <row r="8434" spans="4:7" x14ac:dyDescent="0.25">
      <c r="D8434" s="19" t="e">
        <f>VLOOKUP(B8434,[1]Sheet1!$B:$F,2,FALSE)</f>
        <v>#N/A</v>
      </c>
      <c r="E8434" s="19" t="e">
        <f>VLOOKUP(B8434,[1]Sheet1!$B:$F,3,FALSE)</f>
        <v>#N/A</v>
      </c>
      <c r="F8434" s="20" t="e">
        <v>#N/A</v>
      </c>
      <c r="G8434" s="10" t="e">
        <f>VLOOKUP(B8434,[1]Sheet1!$B:$F,5,FALSE)</f>
        <v>#N/A</v>
      </c>
    </row>
    <row r="8435" spans="4:7" x14ac:dyDescent="0.25">
      <c r="D8435" s="19" t="e">
        <f>VLOOKUP(B8435,[1]Sheet1!$B:$F,2,FALSE)</f>
        <v>#N/A</v>
      </c>
      <c r="E8435" s="19" t="e">
        <f>VLOOKUP(B8435,[1]Sheet1!$B:$F,3,FALSE)</f>
        <v>#N/A</v>
      </c>
      <c r="F8435" s="20" t="e">
        <v>#N/A</v>
      </c>
      <c r="G8435" s="10" t="e">
        <f>VLOOKUP(B8435,[1]Sheet1!$B:$F,5,FALSE)</f>
        <v>#N/A</v>
      </c>
    </row>
    <row r="8436" spans="4:7" x14ac:dyDescent="0.25">
      <c r="D8436" s="19" t="e">
        <f>VLOOKUP(B8436,[1]Sheet1!$B:$F,2,FALSE)</f>
        <v>#N/A</v>
      </c>
      <c r="E8436" s="19" t="e">
        <f>VLOOKUP(B8436,[1]Sheet1!$B:$F,3,FALSE)</f>
        <v>#N/A</v>
      </c>
      <c r="F8436" s="20" t="e">
        <v>#N/A</v>
      </c>
      <c r="G8436" s="10" t="e">
        <f>VLOOKUP(B8436,[1]Sheet1!$B:$F,5,FALSE)</f>
        <v>#N/A</v>
      </c>
    </row>
    <row r="8437" spans="4:7" x14ac:dyDescent="0.25">
      <c r="D8437" s="19" t="e">
        <f>VLOOKUP(B8437,[1]Sheet1!$B:$F,2,FALSE)</f>
        <v>#N/A</v>
      </c>
      <c r="E8437" s="19" t="e">
        <f>VLOOKUP(B8437,[1]Sheet1!$B:$F,3,FALSE)</f>
        <v>#N/A</v>
      </c>
      <c r="F8437" s="20" t="e">
        <v>#N/A</v>
      </c>
      <c r="G8437" s="10" t="e">
        <f>VLOOKUP(B8437,[1]Sheet1!$B:$F,5,FALSE)</f>
        <v>#N/A</v>
      </c>
    </row>
    <row r="8438" spans="4:7" x14ac:dyDescent="0.25">
      <c r="D8438" s="19" t="e">
        <f>VLOOKUP(B8438,[1]Sheet1!$B:$F,2,FALSE)</f>
        <v>#N/A</v>
      </c>
      <c r="E8438" s="19" t="e">
        <f>VLOOKUP(B8438,[1]Sheet1!$B:$F,3,FALSE)</f>
        <v>#N/A</v>
      </c>
      <c r="F8438" s="20" t="e">
        <v>#N/A</v>
      </c>
      <c r="G8438" s="10" t="e">
        <f>VLOOKUP(B8438,[1]Sheet1!$B:$F,5,FALSE)</f>
        <v>#N/A</v>
      </c>
    </row>
    <row r="8439" spans="4:7" x14ac:dyDescent="0.25">
      <c r="D8439" s="19" t="e">
        <f>VLOOKUP(B8439,[1]Sheet1!$B:$F,2,FALSE)</f>
        <v>#N/A</v>
      </c>
      <c r="E8439" s="19" t="e">
        <f>VLOOKUP(B8439,[1]Sheet1!$B:$F,3,FALSE)</f>
        <v>#N/A</v>
      </c>
      <c r="F8439" s="20" t="e">
        <v>#N/A</v>
      </c>
      <c r="G8439" s="10" t="e">
        <f>VLOOKUP(B8439,[1]Sheet1!$B:$F,5,FALSE)</f>
        <v>#N/A</v>
      </c>
    </row>
    <row r="8440" spans="4:7" x14ac:dyDescent="0.25">
      <c r="D8440" s="19" t="e">
        <f>VLOOKUP(B8440,[1]Sheet1!$B:$F,2,FALSE)</f>
        <v>#N/A</v>
      </c>
      <c r="E8440" s="19" t="e">
        <f>VLOOKUP(B8440,[1]Sheet1!$B:$F,3,FALSE)</f>
        <v>#N/A</v>
      </c>
      <c r="F8440" s="20" t="e">
        <v>#N/A</v>
      </c>
      <c r="G8440" s="10" t="e">
        <f>VLOOKUP(B8440,[1]Sheet1!$B:$F,5,FALSE)</f>
        <v>#N/A</v>
      </c>
    </row>
    <row r="8441" spans="4:7" x14ac:dyDescent="0.25">
      <c r="D8441" s="19" t="e">
        <f>VLOOKUP(B8441,[1]Sheet1!$B:$F,2,FALSE)</f>
        <v>#N/A</v>
      </c>
      <c r="E8441" s="19" t="e">
        <f>VLOOKUP(B8441,[1]Sheet1!$B:$F,3,FALSE)</f>
        <v>#N/A</v>
      </c>
      <c r="F8441" s="20" t="e">
        <v>#N/A</v>
      </c>
      <c r="G8441" s="10" t="e">
        <f>VLOOKUP(B8441,[1]Sheet1!$B:$F,5,FALSE)</f>
        <v>#N/A</v>
      </c>
    </row>
    <row r="8442" spans="4:7" x14ac:dyDescent="0.25">
      <c r="D8442" s="19" t="e">
        <f>VLOOKUP(B8442,[1]Sheet1!$B:$F,2,FALSE)</f>
        <v>#N/A</v>
      </c>
      <c r="E8442" s="19" t="e">
        <f>VLOOKUP(B8442,[1]Sheet1!$B:$F,3,FALSE)</f>
        <v>#N/A</v>
      </c>
      <c r="F8442" s="20" t="e">
        <v>#N/A</v>
      </c>
      <c r="G8442" s="10" t="e">
        <f>VLOOKUP(B8442,[1]Sheet1!$B:$F,5,FALSE)</f>
        <v>#N/A</v>
      </c>
    </row>
    <row r="8443" spans="4:7" x14ac:dyDescent="0.25">
      <c r="D8443" s="19" t="e">
        <f>VLOOKUP(B8443,[1]Sheet1!$B:$F,2,FALSE)</f>
        <v>#N/A</v>
      </c>
      <c r="E8443" s="19" t="e">
        <f>VLOOKUP(B8443,[1]Sheet1!$B:$F,3,FALSE)</f>
        <v>#N/A</v>
      </c>
      <c r="F8443" s="20" t="e">
        <v>#N/A</v>
      </c>
      <c r="G8443" s="10" t="e">
        <f>VLOOKUP(B8443,[1]Sheet1!$B:$F,5,FALSE)</f>
        <v>#N/A</v>
      </c>
    </row>
    <row r="8444" spans="4:7" x14ac:dyDescent="0.25">
      <c r="D8444" s="19" t="e">
        <f>VLOOKUP(B8444,[1]Sheet1!$B:$F,2,FALSE)</f>
        <v>#N/A</v>
      </c>
      <c r="E8444" s="19" t="e">
        <f>VLOOKUP(B8444,[1]Sheet1!$B:$F,3,FALSE)</f>
        <v>#N/A</v>
      </c>
      <c r="F8444" s="20" t="e">
        <v>#N/A</v>
      </c>
      <c r="G8444" s="10" t="e">
        <f>VLOOKUP(B8444,[1]Sheet1!$B:$F,5,FALSE)</f>
        <v>#N/A</v>
      </c>
    </row>
    <row r="8445" spans="4:7" x14ac:dyDescent="0.25">
      <c r="D8445" s="19" t="e">
        <f>VLOOKUP(B8445,[1]Sheet1!$B:$F,2,FALSE)</f>
        <v>#N/A</v>
      </c>
      <c r="E8445" s="19" t="e">
        <f>VLOOKUP(B8445,[1]Sheet1!$B:$F,3,FALSE)</f>
        <v>#N/A</v>
      </c>
      <c r="F8445" s="20" t="e">
        <v>#N/A</v>
      </c>
      <c r="G8445" s="10" t="e">
        <f>VLOOKUP(B8445,[1]Sheet1!$B:$F,5,FALSE)</f>
        <v>#N/A</v>
      </c>
    </row>
    <row r="8446" spans="4:7" x14ac:dyDescent="0.25">
      <c r="D8446" s="19" t="e">
        <f>VLOOKUP(B8446,[1]Sheet1!$B:$F,2,FALSE)</f>
        <v>#N/A</v>
      </c>
      <c r="E8446" s="19" t="e">
        <f>VLOOKUP(B8446,[1]Sheet1!$B:$F,3,FALSE)</f>
        <v>#N/A</v>
      </c>
      <c r="F8446" s="20" t="e">
        <v>#N/A</v>
      </c>
      <c r="G8446" s="10" t="e">
        <f>VLOOKUP(B8446,[1]Sheet1!$B:$F,5,FALSE)</f>
        <v>#N/A</v>
      </c>
    </row>
    <row r="8447" spans="4:7" x14ac:dyDescent="0.25">
      <c r="D8447" s="19" t="e">
        <f>VLOOKUP(B8447,[1]Sheet1!$B:$F,2,FALSE)</f>
        <v>#N/A</v>
      </c>
      <c r="E8447" s="19" t="e">
        <f>VLOOKUP(B8447,[1]Sheet1!$B:$F,3,FALSE)</f>
        <v>#N/A</v>
      </c>
      <c r="F8447" s="20" t="e">
        <v>#N/A</v>
      </c>
      <c r="G8447" s="10" t="e">
        <f>VLOOKUP(B8447,[1]Sheet1!$B:$F,5,FALSE)</f>
        <v>#N/A</v>
      </c>
    </row>
    <row r="8448" spans="4:7" x14ac:dyDescent="0.25">
      <c r="D8448" s="19" t="e">
        <f>VLOOKUP(B8448,[1]Sheet1!$B:$F,2,FALSE)</f>
        <v>#N/A</v>
      </c>
      <c r="E8448" s="19" t="e">
        <f>VLOOKUP(B8448,[1]Sheet1!$B:$F,3,FALSE)</f>
        <v>#N/A</v>
      </c>
      <c r="F8448" s="20" t="e">
        <v>#N/A</v>
      </c>
      <c r="G8448" s="10" t="e">
        <f>VLOOKUP(B8448,[1]Sheet1!$B:$F,5,FALSE)</f>
        <v>#N/A</v>
      </c>
    </row>
    <row r="8449" spans="4:7" x14ac:dyDescent="0.25">
      <c r="D8449" s="19" t="e">
        <f>VLOOKUP(B8449,[1]Sheet1!$B:$F,2,FALSE)</f>
        <v>#N/A</v>
      </c>
      <c r="E8449" s="19" t="e">
        <f>VLOOKUP(B8449,[1]Sheet1!$B:$F,3,FALSE)</f>
        <v>#N/A</v>
      </c>
      <c r="F8449" s="20" t="e">
        <v>#N/A</v>
      </c>
      <c r="G8449" s="10" t="e">
        <f>VLOOKUP(B8449,[1]Sheet1!$B:$F,5,FALSE)</f>
        <v>#N/A</v>
      </c>
    </row>
    <row r="8450" spans="4:7" x14ac:dyDescent="0.25">
      <c r="D8450" s="19" t="e">
        <f>VLOOKUP(B8450,[1]Sheet1!$B:$F,2,FALSE)</f>
        <v>#N/A</v>
      </c>
      <c r="E8450" s="19" t="e">
        <f>VLOOKUP(B8450,[1]Sheet1!$B:$F,3,FALSE)</f>
        <v>#N/A</v>
      </c>
      <c r="F8450" s="20" t="e">
        <v>#N/A</v>
      </c>
      <c r="G8450" s="10" t="e">
        <f>VLOOKUP(B8450,[1]Sheet1!$B:$F,5,FALSE)</f>
        <v>#N/A</v>
      </c>
    </row>
    <row r="8451" spans="4:7" x14ac:dyDescent="0.25">
      <c r="D8451" s="19" t="e">
        <f>VLOOKUP(B8451,[1]Sheet1!$B:$F,2,FALSE)</f>
        <v>#N/A</v>
      </c>
      <c r="E8451" s="19" t="e">
        <f>VLOOKUP(B8451,[1]Sheet1!$B:$F,3,FALSE)</f>
        <v>#N/A</v>
      </c>
      <c r="F8451" s="20" t="e">
        <v>#N/A</v>
      </c>
      <c r="G8451" s="10" t="e">
        <f>VLOOKUP(B8451,[1]Sheet1!$B:$F,5,FALSE)</f>
        <v>#N/A</v>
      </c>
    </row>
    <row r="8452" spans="4:7" x14ac:dyDescent="0.25">
      <c r="D8452" s="19" t="e">
        <f>VLOOKUP(B8452,[1]Sheet1!$B:$F,2,FALSE)</f>
        <v>#N/A</v>
      </c>
      <c r="E8452" s="19" t="e">
        <f>VLOOKUP(B8452,[1]Sheet1!$B:$F,3,FALSE)</f>
        <v>#N/A</v>
      </c>
      <c r="F8452" s="20" t="e">
        <v>#N/A</v>
      </c>
      <c r="G8452" s="10" t="e">
        <f>VLOOKUP(B8452,[1]Sheet1!$B:$F,5,FALSE)</f>
        <v>#N/A</v>
      </c>
    </row>
    <row r="8453" spans="4:7" x14ac:dyDescent="0.25">
      <c r="D8453" s="19" t="e">
        <f>VLOOKUP(B8453,[1]Sheet1!$B:$F,2,FALSE)</f>
        <v>#N/A</v>
      </c>
      <c r="E8453" s="19" t="e">
        <f>VLOOKUP(B8453,[1]Sheet1!$B:$F,3,FALSE)</f>
        <v>#N/A</v>
      </c>
      <c r="F8453" s="20" t="e">
        <v>#N/A</v>
      </c>
      <c r="G8453" s="10" t="e">
        <f>VLOOKUP(B8453,[1]Sheet1!$B:$F,5,FALSE)</f>
        <v>#N/A</v>
      </c>
    </row>
    <row r="8454" spans="4:7" x14ac:dyDescent="0.25">
      <c r="D8454" s="19" t="e">
        <f>VLOOKUP(B8454,[1]Sheet1!$B:$F,2,FALSE)</f>
        <v>#N/A</v>
      </c>
      <c r="E8454" s="19" t="e">
        <f>VLOOKUP(B8454,[1]Sheet1!$B:$F,3,FALSE)</f>
        <v>#N/A</v>
      </c>
      <c r="F8454" s="20" t="e">
        <v>#N/A</v>
      </c>
      <c r="G8454" s="10" t="e">
        <f>VLOOKUP(B8454,[1]Sheet1!$B:$F,5,FALSE)</f>
        <v>#N/A</v>
      </c>
    </row>
    <row r="8455" spans="4:7" x14ac:dyDescent="0.25">
      <c r="D8455" s="19" t="e">
        <f>VLOOKUP(B8455,[1]Sheet1!$B:$F,2,FALSE)</f>
        <v>#N/A</v>
      </c>
      <c r="E8455" s="19" t="e">
        <f>VLOOKUP(B8455,[1]Sheet1!$B:$F,3,FALSE)</f>
        <v>#N/A</v>
      </c>
      <c r="F8455" s="20" t="e">
        <v>#N/A</v>
      </c>
      <c r="G8455" s="10" t="e">
        <f>VLOOKUP(B8455,[1]Sheet1!$B:$F,5,FALSE)</f>
        <v>#N/A</v>
      </c>
    </row>
    <row r="8456" spans="4:7" x14ac:dyDescent="0.25">
      <c r="D8456" s="19" t="e">
        <f>VLOOKUP(B8456,[1]Sheet1!$B:$F,2,FALSE)</f>
        <v>#N/A</v>
      </c>
      <c r="E8456" s="19" t="e">
        <f>VLOOKUP(B8456,[1]Sheet1!$B:$F,3,FALSE)</f>
        <v>#N/A</v>
      </c>
      <c r="F8456" s="20" t="e">
        <v>#N/A</v>
      </c>
      <c r="G8456" s="10" t="e">
        <f>VLOOKUP(B8456,[1]Sheet1!$B:$F,5,FALSE)</f>
        <v>#N/A</v>
      </c>
    </row>
    <row r="8457" spans="4:7" x14ac:dyDescent="0.25">
      <c r="D8457" s="19" t="e">
        <f>VLOOKUP(B8457,[1]Sheet1!$B:$F,2,FALSE)</f>
        <v>#N/A</v>
      </c>
      <c r="E8457" s="19" t="e">
        <f>VLOOKUP(B8457,[1]Sheet1!$B:$F,3,FALSE)</f>
        <v>#N/A</v>
      </c>
      <c r="F8457" s="20" t="e">
        <v>#N/A</v>
      </c>
      <c r="G8457" s="10" t="e">
        <f>VLOOKUP(B8457,[1]Sheet1!$B:$F,5,FALSE)</f>
        <v>#N/A</v>
      </c>
    </row>
    <row r="8458" spans="4:7" x14ac:dyDescent="0.25">
      <c r="D8458" s="19" t="e">
        <f>VLOOKUP(B8458,[1]Sheet1!$B:$F,2,FALSE)</f>
        <v>#N/A</v>
      </c>
      <c r="E8458" s="19" t="e">
        <f>VLOOKUP(B8458,[1]Sheet1!$B:$F,3,FALSE)</f>
        <v>#N/A</v>
      </c>
      <c r="F8458" s="20" t="e">
        <v>#N/A</v>
      </c>
      <c r="G8458" s="10" t="e">
        <f>VLOOKUP(B8458,[1]Sheet1!$B:$F,5,FALSE)</f>
        <v>#N/A</v>
      </c>
    </row>
    <row r="8459" spans="4:7" x14ac:dyDescent="0.25">
      <c r="D8459" s="19" t="e">
        <f>VLOOKUP(B8459,[1]Sheet1!$B:$F,2,FALSE)</f>
        <v>#N/A</v>
      </c>
      <c r="E8459" s="19" t="e">
        <f>VLOOKUP(B8459,[1]Sheet1!$B:$F,3,FALSE)</f>
        <v>#N/A</v>
      </c>
      <c r="F8459" s="20" t="e">
        <v>#N/A</v>
      </c>
      <c r="G8459" s="10" t="e">
        <f>VLOOKUP(B8459,[1]Sheet1!$B:$F,5,FALSE)</f>
        <v>#N/A</v>
      </c>
    </row>
    <row r="8460" spans="4:7" x14ac:dyDescent="0.25">
      <c r="D8460" s="19" t="e">
        <f>VLOOKUP(B8460,[1]Sheet1!$B:$F,2,FALSE)</f>
        <v>#N/A</v>
      </c>
      <c r="E8460" s="19" t="e">
        <f>VLOOKUP(B8460,[1]Sheet1!$B:$F,3,FALSE)</f>
        <v>#N/A</v>
      </c>
      <c r="F8460" s="20" t="e">
        <v>#N/A</v>
      </c>
      <c r="G8460" s="10" t="e">
        <f>VLOOKUP(B8460,[1]Sheet1!$B:$F,5,FALSE)</f>
        <v>#N/A</v>
      </c>
    </row>
    <row r="8461" spans="4:7" x14ac:dyDescent="0.25">
      <c r="D8461" s="19" t="e">
        <f>VLOOKUP(B8461,[1]Sheet1!$B:$F,2,FALSE)</f>
        <v>#N/A</v>
      </c>
      <c r="E8461" s="19" t="e">
        <f>VLOOKUP(B8461,[1]Sheet1!$B:$F,3,FALSE)</f>
        <v>#N/A</v>
      </c>
      <c r="F8461" s="20" t="e">
        <v>#N/A</v>
      </c>
      <c r="G8461" s="10" t="e">
        <f>VLOOKUP(B8461,[1]Sheet1!$B:$F,5,FALSE)</f>
        <v>#N/A</v>
      </c>
    </row>
    <row r="8462" spans="4:7" x14ac:dyDescent="0.25">
      <c r="D8462" s="19" t="e">
        <f>VLOOKUP(B8462,[1]Sheet1!$B:$F,2,FALSE)</f>
        <v>#N/A</v>
      </c>
      <c r="E8462" s="19" t="e">
        <f>VLOOKUP(B8462,[1]Sheet1!$B:$F,3,FALSE)</f>
        <v>#N/A</v>
      </c>
      <c r="F8462" s="20" t="e">
        <v>#N/A</v>
      </c>
      <c r="G8462" s="10" t="e">
        <f>VLOOKUP(B8462,[1]Sheet1!$B:$F,5,FALSE)</f>
        <v>#N/A</v>
      </c>
    </row>
    <row r="8463" spans="4:7" x14ac:dyDescent="0.25">
      <c r="D8463" s="19" t="e">
        <f>VLOOKUP(B8463,[1]Sheet1!$B:$F,2,FALSE)</f>
        <v>#N/A</v>
      </c>
      <c r="E8463" s="19" t="e">
        <f>VLOOKUP(B8463,[1]Sheet1!$B:$F,3,FALSE)</f>
        <v>#N/A</v>
      </c>
      <c r="F8463" s="20" t="e">
        <v>#N/A</v>
      </c>
      <c r="G8463" s="10" t="e">
        <f>VLOOKUP(B8463,[1]Sheet1!$B:$F,5,FALSE)</f>
        <v>#N/A</v>
      </c>
    </row>
    <row r="8464" spans="4:7" x14ac:dyDescent="0.25">
      <c r="D8464" s="19" t="e">
        <f>VLOOKUP(B8464,[1]Sheet1!$B:$F,2,FALSE)</f>
        <v>#N/A</v>
      </c>
      <c r="E8464" s="19" t="e">
        <f>VLOOKUP(B8464,[1]Sheet1!$B:$F,3,FALSE)</f>
        <v>#N/A</v>
      </c>
      <c r="F8464" s="20" t="e">
        <v>#N/A</v>
      </c>
      <c r="G8464" s="10" t="e">
        <f>VLOOKUP(B8464,[1]Sheet1!$B:$F,5,FALSE)</f>
        <v>#N/A</v>
      </c>
    </row>
    <row r="8465" spans="4:7" x14ac:dyDescent="0.25">
      <c r="D8465" s="19" t="e">
        <f>VLOOKUP(B8465,[1]Sheet1!$B:$F,2,FALSE)</f>
        <v>#N/A</v>
      </c>
      <c r="E8465" s="19" t="e">
        <f>VLOOKUP(B8465,[1]Sheet1!$B:$F,3,FALSE)</f>
        <v>#N/A</v>
      </c>
      <c r="F8465" s="20" t="e">
        <v>#N/A</v>
      </c>
      <c r="G8465" s="10" t="e">
        <f>VLOOKUP(B8465,[1]Sheet1!$B:$F,5,FALSE)</f>
        <v>#N/A</v>
      </c>
    </row>
    <row r="8466" spans="4:7" x14ac:dyDescent="0.25">
      <c r="D8466" s="19" t="e">
        <f>VLOOKUP(B8466,[1]Sheet1!$B:$F,2,FALSE)</f>
        <v>#N/A</v>
      </c>
      <c r="E8466" s="19" t="e">
        <f>VLOOKUP(B8466,[1]Sheet1!$B:$F,3,FALSE)</f>
        <v>#N/A</v>
      </c>
      <c r="F8466" s="20" t="e">
        <v>#N/A</v>
      </c>
      <c r="G8466" s="10" t="e">
        <f>VLOOKUP(B8466,[1]Sheet1!$B:$F,5,FALSE)</f>
        <v>#N/A</v>
      </c>
    </row>
    <row r="8467" spans="4:7" x14ac:dyDescent="0.25">
      <c r="D8467" s="19" t="e">
        <f>VLOOKUP(B8467,[1]Sheet1!$B:$F,2,FALSE)</f>
        <v>#N/A</v>
      </c>
      <c r="E8467" s="19" t="e">
        <f>VLOOKUP(B8467,[1]Sheet1!$B:$F,3,FALSE)</f>
        <v>#N/A</v>
      </c>
      <c r="F8467" s="20" t="e">
        <v>#N/A</v>
      </c>
      <c r="G8467" s="10" t="e">
        <f>VLOOKUP(B8467,[1]Sheet1!$B:$F,5,FALSE)</f>
        <v>#N/A</v>
      </c>
    </row>
    <row r="8468" spans="4:7" x14ac:dyDescent="0.25">
      <c r="D8468" s="19" t="e">
        <f>VLOOKUP(B8468,[1]Sheet1!$B:$F,2,FALSE)</f>
        <v>#N/A</v>
      </c>
      <c r="E8468" s="19" t="e">
        <f>VLOOKUP(B8468,[1]Sheet1!$B:$F,3,FALSE)</f>
        <v>#N/A</v>
      </c>
      <c r="F8468" s="20" t="e">
        <v>#N/A</v>
      </c>
      <c r="G8468" s="10" t="e">
        <f>VLOOKUP(B8468,[1]Sheet1!$B:$F,5,FALSE)</f>
        <v>#N/A</v>
      </c>
    </row>
    <row r="8469" spans="4:7" x14ac:dyDescent="0.25">
      <c r="D8469" s="19" t="e">
        <f>VLOOKUP(B8469,[1]Sheet1!$B:$F,2,FALSE)</f>
        <v>#N/A</v>
      </c>
      <c r="E8469" s="19" t="e">
        <f>VLOOKUP(B8469,[1]Sheet1!$B:$F,3,FALSE)</f>
        <v>#N/A</v>
      </c>
      <c r="F8469" s="20" t="e">
        <v>#N/A</v>
      </c>
      <c r="G8469" s="10" t="e">
        <f>VLOOKUP(B8469,[1]Sheet1!$B:$F,5,FALSE)</f>
        <v>#N/A</v>
      </c>
    </row>
    <row r="8470" spans="4:7" x14ac:dyDescent="0.25">
      <c r="D8470" s="19" t="e">
        <f>VLOOKUP(B8470,[1]Sheet1!$B:$F,2,FALSE)</f>
        <v>#N/A</v>
      </c>
      <c r="E8470" s="19" t="e">
        <f>VLOOKUP(B8470,[1]Sheet1!$B:$F,3,FALSE)</f>
        <v>#N/A</v>
      </c>
      <c r="F8470" s="20" t="e">
        <v>#N/A</v>
      </c>
      <c r="G8470" s="10" t="e">
        <f>VLOOKUP(B8470,[1]Sheet1!$B:$F,5,FALSE)</f>
        <v>#N/A</v>
      </c>
    </row>
    <row r="8471" spans="4:7" x14ac:dyDescent="0.25">
      <c r="D8471" s="19" t="e">
        <f>VLOOKUP(B8471,[1]Sheet1!$B:$F,2,FALSE)</f>
        <v>#N/A</v>
      </c>
      <c r="E8471" s="19" t="e">
        <f>VLOOKUP(B8471,[1]Sheet1!$B:$F,3,FALSE)</f>
        <v>#N/A</v>
      </c>
      <c r="F8471" s="20" t="e">
        <v>#N/A</v>
      </c>
      <c r="G8471" s="10" t="e">
        <f>VLOOKUP(B8471,[1]Sheet1!$B:$F,5,FALSE)</f>
        <v>#N/A</v>
      </c>
    </row>
    <row r="8472" spans="4:7" x14ac:dyDescent="0.25">
      <c r="D8472" s="19" t="e">
        <f>VLOOKUP(B8472,[1]Sheet1!$B:$F,2,FALSE)</f>
        <v>#N/A</v>
      </c>
      <c r="E8472" s="19" t="e">
        <f>VLOOKUP(B8472,[1]Sheet1!$B:$F,3,FALSE)</f>
        <v>#N/A</v>
      </c>
      <c r="F8472" s="20" t="e">
        <v>#N/A</v>
      </c>
      <c r="G8472" s="10" t="e">
        <f>VLOOKUP(B8472,[1]Sheet1!$B:$F,5,FALSE)</f>
        <v>#N/A</v>
      </c>
    </row>
    <row r="8473" spans="4:7" x14ac:dyDescent="0.25">
      <c r="D8473" s="19" t="e">
        <f>VLOOKUP(B8473,[1]Sheet1!$B:$F,2,FALSE)</f>
        <v>#N/A</v>
      </c>
      <c r="E8473" s="19" t="e">
        <f>VLOOKUP(B8473,[1]Sheet1!$B:$F,3,FALSE)</f>
        <v>#N/A</v>
      </c>
      <c r="F8473" s="20" t="e">
        <v>#N/A</v>
      </c>
      <c r="G8473" s="10" t="e">
        <f>VLOOKUP(B8473,[1]Sheet1!$B:$F,5,FALSE)</f>
        <v>#N/A</v>
      </c>
    </row>
    <row r="8474" spans="4:7" x14ac:dyDescent="0.25">
      <c r="D8474" s="19" t="e">
        <f>VLOOKUP(B8474,[1]Sheet1!$B:$F,2,FALSE)</f>
        <v>#N/A</v>
      </c>
      <c r="E8474" s="19" t="e">
        <f>VLOOKUP(B8474,[1]Sheet1!$B:$F,3,FALSE)</f>
        <v>#N/A</v>
      </c>
      <c r="F8474" s="20" t="e">
        <v>#N/A</v>
      </c>
      <c r="G8474" s="10" t="e">
        <f>VLOOKUP(B8474,[1]Sheet1!$B:$F,5,FALSE)</f>
        <v>#N/A</v>
      </c>
    </row>
    <row r="8475" spans="4:7" x14ac:dyDescent="0.25">
      <c r="D8475" s="19" t="e">
        <f>VLOOKUP(B8475,[1]Sheet1!$B:$F,2,FALSE)</f>
        <v>#N/A</v>
      </c>
      <c r="E8475" s="19" t="e">
        <f>VLOOKUP(B8475,[1]Sheet1!$B:$F,3,FALSE)</f>
        <v>#N/A</v>
      </c>
      <c r="F8475" s="20" t="e">
        <v>#N/A</v>
      </c>
      <c r="G8475" s="10" t="e">
        <f>VLOOKUP(B8475,[1]Sheet1!$B:$F,5,FALSE)</f>
        <v>#N/A</v>
      </c>
    </row>
    <row r="8476" spans="4:7" x14ac:dyDescent="0.25">
      <c r="D8476" s="19" t="e">
        <f>VLOOKUP(B8476,[1]Sheet1!$B:$F,2,FALSE)</f>
        <v>#N/A</v>
      </c>
      <c r="E8476" s="19" t="e">
        <f>VLOOKUP(B8476,[1]Sheet1!$B:$F,3,FALSE)</f>
        <v>#N/A</v>
      </c>
      <c r="F8476" s="20" t="e">
        <v>#N/A</v>
      </c>
      <c r="G8476" s="10" t="e">
        <f>VLOOKUP(B8476,[1]Sheet1!$B:$F,5,FALSE)</f>
        <v>#N/A</v>
      </c>
    </row>
    <row r="8477" spans="4:7" x14ac:dyDescent="0.25">
      <c r="D8477" s="19" t="e">
        <f>VLOOKUP(B8477,[1]Sheet1!$B:$F,2,FALSE)</f>
        <v>#N/A</v>
      </c>
      <c r="E8477" s="19" t="e">
        <f>VLOOKUP(B8477,[1]Sheet1!$B:$F,3,FALSE)</f>
        <v>#N/A</v>
      </c>
      <c r="F8477" s="20" t="e">
        <v>#N/A</v>
      </c>
      <c r="G8477" s="10" t="e">
        <f>VLOOKUP(B8477,[1]Sheet1!$B:$F,5,FALSE)</f>
        <v>#N/A</v>
      </c>
    </row>
    <row r="8478" spans="4:7" x14ac:dyDescent="0.25">
      <c r="D8478" s="19" t="e">
        <f>VLOOKUP(B8478,[1]Sheet1!$B:$F,2,FALSE)</f>
        <v>#N/A</v>
      </c>
      <c r="E8478" s="19" t="e">
        <f>VLOOKUP(B8478,[1]Sheet1!$B:$F,3,FALSE)</f>
        <v>#N/A</v>
      </c>
      <c r="F8478" s="20" t="e">
        <v>#N/A</v>
      </c>
      <c r="G8478" s="10" t="e">
        <f>VLOOKUP(B8478,[1]Sheet1!$B:$F,5,FALSE)</f>
        <v>#N/A</v>
      </c>
    </row>
    <row r="8479" spans="4:7" x14ac:dyDescent="0.25">
      <c r="D8479" s="19" t="e">
        <f>VLOOKUP(B8479,[1]Sheet1!$B:$F,2,FALSE)</f>
        <v>#N/A</v>
      </c>
      <c r="E8479" s="19" t="e">
        <f>VLOOKUP(B8479,[1]Sheet1!$B:$F,3,FALSE)</f>
        <v>#N/A</v>
      </c>
      <c r="F8479" s="20" t="e">
        <v>#N/A</v>
      </c>
      <c r="G8479" s="10" t="e">
        <f>VLOOKUP(B8479,[1]Sheet1!$B:$F,5,FALSE)</f>
        <v>#N/A</v>
      </c>
    </row>
    <row r="8480" spans="4:7" x14ac:dyDescent="0.25">
      <c r="D8480" s="19" t="e">
        <f>VLOOKUP(B8480,[1]Sheet1!$B:$F,2,FALSE)</f>
        <v>#N/A</v>
      </c>
      <c r="E8480" s="19" t="e">
        <f>VLOOKUP(B8480,[1]Sheet1!$B:$F,3,FALSE)</f>
        <v>#N/A</v>
      </c>
      <c r="F8480" s="20" t="e">
        <v>#N/A</v>
      </c>
      <c r="G8480" s="10" t="e">
        <f>VLOOKUP(B8480,[1]Sheet1!$B:$F,5,FALSE)</f>
        <v>#N/A</v>
      </c>
    </row>
    <row r="8481" spans="4:7" x14ac:dyDescent="0.25">
      <c r="D8481" s="19" t="e">
        <f>VLOOKUP(B8481,[1]Sheet1!$B:$F,2,FALSE)</f>
        <v>#N/A</v>
      </c>
      <c r="E8481" s="19" t="e">
        <f>VLOOKUP(B8481,[1]Sheet1!$B:$F,3,FALSE)</f>
        <v>#N/A</v>
      </c>
      <c r="F8481" s="20" t="e">
        <v>#N/A</v>
      </c>
      <c r="G8481" s="10" t="e">
        <f>VLOOKUP(B8481,[1]Sheet1!$B:$F,5,FALSE)</f>
        <v>#N/A</v>
      </c>
    </row>
    <row r="8482" spans="4:7" x14ac:dyDescent="0.25">
      <c r="D8482" s="19" t="e">
        <f>VLOOKUP(B8482,[1]Sheet1!$B:$F,2,FALSE)</f>
        <v>#N/A</v>
      </c>
      <c r="E8482" s="19" t="e">
        <f>VLOOKUP(B8482,[1]Sheet1!$B:$F,3,FALSE)</f>
        <v>#N/A</v>
      </c>
      <c r="F8482" s="20" t="e">
        <v>#N/A</v>
      </c>
      <c r="G8482" s="10" t="e">
        <f>VLOOKUP(B8482,[1]Sheet1!$B:$F,5,FALSE)</f>
        <v>#N/A</v>
      </c>
    </row>
    <row r="8483" spans="4:7" x14ac:dyDescent="0.25">
      <c r="D8483" s="19" t="e">
        <f>VLOOKUP(B8483,[1]Sheet1!$B:$F,2,FALSE)</f>
        <v>#N/A</v>
      </c>
      <c r="E8483" s="19" t="e">
        <f>VLOOKUP(B8483,[1]Sheet1!$B:$F,3,FALSE)</f>
        <v>#N/A</v>
      </c>
      <c r="F8483" s="20" t="e">
        <v>#N/A</v>
      </c>
      <c r="G8483" s="10" t="e">
        <f>VLOOKUP(B8483,[1]Sheet1!$B:$F,5,FALSE)</f>
        <v>#N/A</v>
      </c>
    </row>
    <row r="8484" spans="4:7" x14ac:dyDescent="0.25">
      <c r="D8484" s="19" t="e">
        <f>VLOOKUP(B8484,[1]Sheet1!$B:$F,2,FALSE)</f>
        <v>#N/A</v>
      </c>
      <c r="E8484" s="19" t="e">
        <f>VLOOKUP(B8484,[1]Sheet1!$B:$F,3,FALSE)</f>
        <v>#N/A</v>
      </c>
      <c r="F8484" s="20" t="e">
        <v>#N/A</v>
      </c>
      <c r="G8484" s="10" t="e">
        <f>VLOOKUP(B8484,[1]Sheet1!$B:$F,5,FALSE)</f>
        <v>#N/A</v>
      </c>
    </row>
    <row r="8485" spans="4:7" x14ac:dyDescent="0.25">
      <c r="D8485" s="19" t="e">
        <f>VLOOKUP(B8485,[1]Sheet1!$B:$F,2,FALSE)</f>
        <v>#N/A</v>
      </c>
      <c r="E8485" s="19" t="e">
        <f>VLOOKUP(B8485,[1]Sheet1!$B:$F,3,FALSE)</f>
        <v>#N/A</v>
      </c>
      <c r="F8485" s="20" t="e">
        <v>#N/A</v>
      </c>
      <c r="G8485" s="10" t="e">
        <f>VLOOKUP(B8485,[1]Sheet1!$B:$F,5,FALSE)</f>
        <v>#N/A</v>
      </c>
    </row>
    <row r="8486" spans="4:7" x14ac:dyDescent="0.25">
      <c r="D8486" s="19" t="e">
        <f>VLOOKUP(B8486,[1]Sheet1!$B:$F,2,FALSE)</f>
        <v>#N/A</v>
      </c>
      <c r="E8486" s="19" t="e">
        <f>VLOOKUP(B8486,[1]Sheet1!$B:$F,3,FALSE)</f>
        <v>#N/A</v>
      </c>
      <c r="F8486" s="20" t="e">
        <v>#N/A</v>
      </c>
      <c r="G8486" s="10" t="e">
        <f>VLOOKUP(B8486,[1]Sheet1!$B:$F,5,FALSE)</f>
        <v>#N/A</v>
      </c>
    </row>
    <row r="8487" spans="4:7" x14ac:dyDescent="0.25">
      <c r="D8487" s="19" t="e">
        <f>VLOOKUP(B8487,[1]Sheet1!$B:$F,2,FALSE)</f>
        <v>#N/A</v>
      </c>
      <c r="E8487" s="19" t="e">
        <f>VLOOKUP(B8487,[1]Sheet1!$B:$F,3,FALSE)</f>
        <v>#N/A</v>
      </c>
      <c r="F8487" s="20" t="e">
        <v>#N/A</v>
      </c>
      <c r="G8487" s="10" t="e">
        <f>VLOOKUP(B8487,[1]Sheet1!$B:$F,5,FALSE)</f>
        <v>#N/A</v>
      </c>
    </row>
    <row r="8488" spans="4:7" x14ac:dyDescent="0.25">
      <c r="D8488" s="19" t="e">
        <f>VLOOKUP(B8488,[1]Sheet1!$B:$F,2,FALSE)</f>
        <v>#N/A</v>
      </c>
      <c r="E8488" s="19" t="e">
        <f>VLOOKUP(B8488,[1]Sheet1!$B:$F,3,FALSE)</f>
        <v>#N/A</v>
      </c>
      <c r="F8488" s="20" t="e">
        <v>#N/A</v>
      </c>
      <c r="G8488" s="10" t="e">
        <f>VLOOKUP(B8488,[1]Sheet1!$B:$F,5,FALSE)</f>
        <v>#N/A</v>
      </c>
    </row>
    <row r="8489" spans="4:7" x14ac:dyDescent="0.25">
      <c r="D8489" s="19" t="e">
        <f>VLOOKUP(B8489,[1]Sheet1!$B:$F,2,FALSE)</f>
        <v>#N/A</v>
      </c>
      <c r="E8489" s="19" t="e">
        <f>VLOOKUP(B8489,[1]Sheet1!$B:$F,3,FALSE)</f>
        <v>#N/A</v>
      </c>
      <c r="F8489" s="20" t="e">
        <v>#N/A</v>
      </c>
      <c r="G8489" s="10" t="e">
        <f>VLOOKUP(B8489,[1]Sheet1!$B:$F,5,FALSE)</f>
        <v>#N/A</v>
      </c>
    </row>
    <row r="8490" spans="4:7" x14ac:dyDescent="0.25">
      <c r="D8490" s="19" t="e">
        <f>VLOOKUP(B8490,[1]Sheet1!$B:$F,2,FALSE)</f>
        <v>#N/A</v>
      </c>
      <c r="E8490" s="19" t="e">
        <f>VLOOKUP(B8490,[1]Sheet1!$B:$F,3,FALSE)</f>
        <v>#N/A</v>
      </c>
      <c r="F8490" s="20" t="e">
        <v>#N/A</v>
      </c>
      <c r="G8490" s="10" t="e">
        <f>VLOOKUP(B8490,[1]Sheet1!$B:$F,5,FALSE)</f>
        <v>#N/A</v>
      </c>
    </row>
    <row r="8491" spans="4:7" x14ac:dyDescent="0.25">
      <c r="D8491" s="19" t="e">
        <f>VLOOKUP(B8491,[1]Sheet1!$B:$F,2,FALSE)</f>
        <v>#N/A</v>
      </c>
      <c r="E8491" s="19" t="e">
        <f>VLOOKUP(B8491,[1]Sheet1!$B:$F,3,FALSE)</f>
        <v>#N/A</v>
      </c>
      <c r="F8491" s="20" t="e">
        <v>#N/A</v>
      </c>
      <c r="G8491" s="10" t="e">
        <f>VLOOKUP(B8491,[1]Sheet1!$B:$F,5,FALSE)</f>
        <v>#N/A</v>
      </c>
    </row>
    <row r="8492" spans="4:7" x14ac:dyDescent="0.25">
      <c r="D8492" s="19" t="e">
        <f>VLOOKUP(B8492,[1]Sheet1!$B:$F,2,FALSE)</f>
        <v>#N/A</v>
      </c>
      <c r="E8492" s="19" t="e">
        <f>VLOOKUP(B8492,[1]Sheet1!$B:$F,3,FALSE)</f>
        <v>#N/A</v>
      </c>
      <c r="F8492" s="20" t="e">
        <v>#N/A</v>
      </c>
      <c r="G8492" s="10" t="e">
        <f>VLOOKUP(B8492,[1]Sheet1!$B:$F,5,FALSE)</f>
        <v>#N/A</v>
      </c>
    </row>
    <row r="8493" spans="4:7" x14ac:dyDescent="0.25">
      <c r="D8493" s="19" t="e">
        <f>VLOOKUP(B8493,[1]Sheet1!$B:$F,2,FALSE)</f>
        <v>#N/A</v>
      </c>
      <c r="E8493" s="19" t="e">
        <f>VLOOKUP(B8493,[1]Sheet1!$B:$F,3,FALSE)</f>
        <v>#N/A</v>
      </c>
      <c r="F8493" s="20" t="e">
        <v>#N/A</v>
      </c>
      <c r="G8493" s="10" t="e">
        <f>VLOOKUP(B8493,[1]Sheet1!$B:$F,5,FALSE)</f>
        <v>#N/A</v>
      </c>
    </row>
    <row r="8494" spans="4:7" x14ac:dyDescent="0.25">
      <c r="D8494" s="19" t="e">
        <f>VLOOKUP(B8494,[1]Sheet1!$B:$F,2,FALSE)</f>
        <v>#N/A</v>
      </c>
      <c r="E8494" s="19" t="e">
        <f>VLOOKUP(B8494,[1]Sheet1!$B:$F,3,FALSE)</f>
        <v>#N/A</v>
      </c>
      <c r="F8494" s="20" t="e">
        <v>#N/A</v>
      </c>
      <c r="G8494" s="10" t="e">
        <f>VLOOKUP(B8494,[1]Sheet1!$B:$F,5,FALSE)</f>
        <v>#N/A</v>
      </c>
    </row>
    <row r="8495" spans="4:7" x14ac:dyDescent="0.25">
      <c r="D8495" s="19" t="e">
        <f>VLOOKUP(B8495,[1]Sheet1!$B:$F,2,FALSE)</f>
        <v>#N/A</v>
      </c>
      <c r="E8495" s="19" t="e">
        <f>VLOOKUP(B8495,[1]Sheet1!$B:$F,3,FALSE)</f>
        <v>#N/A</v>
      </c>
      <c r="F8495" s="20" t="e">
        <v>#N/A</v>
      </c>
      <c r="G8495" s="10" t="e">
        <f>VLOOKUP(B8495,[1]Sheet1!$B:$F,5,FALSE)</f>
        <v>#N/A</v>
      </c>
    </row>
    <row r="8496" spans="4:7" x14ac:dyDescent="0.25">
      <c r="D8496" s="19" t="e">
        <f>VLOOKUP(B8496,[1]Sheet1!$B:$F,2,FALSE)</f>
        <v>#N/A</v>
      </c>
      <c r="E8496" s="19" t="e">
        <f>VLOOKUP(B8496,[1]Sheet1!$B:$F,3,FALSE)</f>
        <v>#N/A</v>
      </c>
      <c r="F8496" s="20" t="e">
        <v>#N/A</v>
      </c>
      <c r="G8496" s="10" t="e">
        <f>VLOOKUP(B8496,[1]Sheet1!$B:$F,5,FALSE)</f>
        <v>#N/A</v>
      </c>
    </row>
    <row r="8497" spans="4:7" x14ac:dyDescent="0.25">
      <c r="D8497" s="19" t="e">
        <f>VLOOKUP(B8497,[1]Sheet1!$B:$F,2,FALSE)</f>
        <v>#N/A</v>
      </c>
      <c r="E8497" s="19" t="e">
        <f>VLOOKUP(B8497,[1]Sheet1!$B:$F,3,FALSE)</f>
        <v>#N/A</v>
      </c>
      <c r="F8497" s="20" t="e">
        <v>#N/A</v>
      </c>
      <c r="G8497" s="10" t="e">
        <f>VLOOKUP(B8497,[1]Sheet1!$B:$F,5,FALSE)</f>
        <v>#N/A</v>
      </c>
    </row>
    <row r="8498" spans="4:7" x14ac:dyDescent="0.25">
      <c r="D8498" s="19" t="e">
        <f>VLOOKUP(B8498,[1]Sheet1!$B:$F,2,FALSE)</f>
        <v>#N/A</v>
      </c>
      <c r="E8498" s="19" t="e">
        <f>VLOOKUP(B8498,[1]Sheet1!$B:$F,3,FALSE)</f>
        <v>#N/A</v>
      </c>
      <c r="F8498" s="20" t="e">
        <v>#N/A</v>
      </c>
      <c r="G8498" s="10" t="e">
        <f>VLOOKUP(B8498,[1]Sheet1!$B:$F,5,FALSE)</f>
        <v>#N/A</v>
      </c>
    </row>
    <row r="8499" spans="4:7" x14ac:dyDescent="0.25">
      <c r="D8499" s="19" t="e">
        <f>VLOOKUP(B8499,[1]Sheet1!$B:$F,2,FALSE)</f>
        <v>#N/A</v>
      </c>
      <c r="E8499" s="19" t="e">
        <f>VLOOKUP(B8499,[1]Sheet1!$B:$F,3,FALSE)</f>
        <v>#N/A</v>
      </c>
      <c r="F8499" s="20" t="e">
        <v>#N/A</v>
      </c>
      <c r="G8499" s="10" t="e">
        <f>VLOOKUP(B8499,[1]Sheet1!$B:$F,5,FALSE)</f>
        <v>#N/A</v>
      </c>
    </row>
    <row r="8500" spans="4:7" x14ac:dyDescent="0.25">
      <c r="D8500" s="19" t="e">
        <f>VLOOKUP(B8500,[1]Sheet1!$B:$F,2,FALSE)</f>
        <v>#N/A</v>
      </c>
      <c r="E8500" s="19" t="e">
        <f>VLOOKUP(B8500,[1]Sheet1!$B:$F,3,FALSE)</f>
        <v>#N/A</v>
      </c>
      <c r="F8500" s="20" t="e">
        <v>#N/A</v>
      </c>
      <c r="G8500" s="10" t="e">
        <f>VLOOKUP(B8500,[1]Sheet1!$B:$F,5,FALSE)</f>
        <v>#N/A</v>
      </c>
    </row>
    <row r="8501" spans="4:7" x14ac:dyDescent="0.25">
      <c r="D8501" s="19" t="e">
        <f>VLOOKUP(B8501,[1]Sheet1!$B:$F,2,FALSE)</f>
        <v>#N/A</v>
      </c>
      <c r="E8501" s="19" t="e">
        <f>VLOOKUP(B8501,[1]Sheet1!$B:$F,3,FALSE)</f>
        <v>#N/A</v>
      </c>
      <c r="F8501" s="20" t="e">
        <v>#N/A</v>
      </c>
      <c r="G8501" s="10" t="e">
        <f>VLOOKUP(B8501,[1]Sheet1!$B:$F,5,FALSE)</f>
        <v>#N/A</v>
      </c>
    </row>
    <row r="8502" spans="4:7" x14ac:dyDescent="0.25">
      <c r="D8502" s="19" t="e">
        <f>VLOOKUP(B8502,[1]Sheet1!$B:$F,2,FALSE)</f>
        <v>#N/A</v>
      </c>
      <c r="E8502" s="19" t="e">
        <f>VLOOKUP(B8502,[1]Sheet1!$B:$F,3,FALSE)</f>
        <v>#N/A</v>
      </c>
      <c r="F8502" s="20" t="e">
        <v>#N/A</v>
      </c>
      <c r="G8502" s="10" t="e">
        <f>VLOOKUP(B8502,[1]Sheet1!$B:$F,5,FALSE)</f>
        <v>#N/A</v>
      </c>
    </row>
    <row r="8503" spans="4:7" x14ac:dyDescent="0.25">
      <c r="D8503" s="19" t="e">
        <f>VLOOKUP(B8503,[1]Sheet1!$B:$F,2,FALSE)</f>
        <v>#N/A</v>
      </c>
      <c r="E8503" s="19" t="e">
        <f>VLOOKUP(B8503,[1]Sheet1!$B:$F,3,FALSE)</f>
        <v>#N/A</v>
      </c>
      <c r="F8503" s="20" t="e">
        <v>#N/A</v>
      </c>
      <c r="G8503" s="10" t="e">
        <f>VLOOKUP(B8503,[1]Sheet1!$B:$F,5,FALSE)</f>
        <v>#N/A</v>
      </c>
    </row>
    <row r="8504" spans="4:7" x14ac:dyDescent="0.25">
      <c r="D8504" s="19" t="e">
        <f>VLOOKUP(B8504,[1]Sheet1!$B:$F,2,FALSE)</f>
        <v>#N/A</v>
      </c>
      <c r="E8504" s="19" t="e">
        <f>VLOOKUP(B8504,[1]Sheet1!$B:$F,3,FALSE)</f>
        <v>#N/A</v>
      </c>
      <c r="F8504" s="20" t="e">
        <v>#N/A</v>
      </c>
      <c r="G8504" s="10" t="e">
        <f>VLOOKUP(B8504,[1]Sheet1!$B:$F,5,FALSE)</f>
        <v>#N/A</v>
      </c>
    </row>
    <row r="8505" spans="4:7" x14ac:dyDescent="0.25">
      <c r="D8505" s="19" t="e">
        <f>VLOOKUP(B8505,[1]Sheet1!$B:$F,2,FALSE)</f>
        <v>#N/A</v>
      </c>
      <c r="E8505" s="19" t="e">
        <f>VLOOKUP(B8505,[1]Sheet1!$B:$F,3,FALSE)</f>
        <v>#N/A</v>
      </c>
      <c r="F8505" s="20" t="e">
        <v>#N/A</v>
      </c>
      <c r="G8505" s="10" t="e">
        <f>VLOOKUP(B8505,[1]Sheet1!$B:$F,5,FALSE)</f>
        <v>#N/A</v>
      </c>
    </row>
    <row r="8506" spans="4:7" x14ac:dyDescent="0.25">
      <c r="D8506" s="19" t="e">
        <f>VLOOKUP(B8506,[1]Sheet1!$B:$F,2,FALSE)</f>
        <v>#N/A</v>
      </c>
      <c r="E8506" s="19" t="e">
        <f>VLOOKUP(B8506,[1]Sheet1!$B:$F,3,FALSE)</f>
        <v>#N/A</v>
      </c>
      <c r="F8506" s="20" t="e">
        <v>#N/A</v>
      </c>
      <c r="G8506" s="10" t="e">
        <f>VLOOKUP(B8506,[1]Sheet1!$B:$F,5,FALSE)</f>
        <v>#N/A</v>
      </c>
    </row>
    <row r="8507" spans="4:7" x14ac:dyDescent="0.25">
      <c r="D8507" s="19" t="e">
        <f>VLOOKUP(B8507,[1]Sheet1!$B:$F,2,FALSE)</f>
        <v>#N/A</v>
      </c>
      <c r="E8507" s="19" t="e">
        <f>VLOOKUP(B8507,[1]Sheet1!$B:$F,3,FALSE)</f>
        <v>#N/A</v>
      </c>
      <c r="F8507" s="20" t="e">
        <v>#N/A</v>
      </c>
      <c r="G8507" s="10" t="e">
        <f>VLOOKUP(B8507,[1]Sheet1!$B:$F,5,FALSE)</f>
        <v>#N/A</v>
      </c>
    </row>
    <row r="8508" spans="4:7" x14ac:dyDescent="0.25">
      <c r="D8508" s="19" t="e">
        <f>VLOOKUP(B8508,[1]Sheet1!$B:$F,2,FALSE)</f>
        <v>#N/A</v>
      </c>
      <c r="E8508" s="19" t="e">
        <f>VLOOKUP(B8508,[1]Sheet1!$B:$F,3,FALSE)</f>
        <v>#N/A</v>
      </c>
      <c r="F8508" s="20" t="e">
        <v>#N/A</v>
      </c>
      <c r="G8508" s="10" t="e">
        <f>VLOOKUP(B8508,[1]Sheet1!$B:$F,5,FALSE)</f>
        <v>#N/A</v>
      </c>
    </row>
    <row r="8509" spans="4:7" x14ac:dyDescent="0.25">
      <c r="D8509" s="19" t="e">
        <f>VLOOKUP(B8509,[1]Sheet1!$B:$F,2,FALSE)</f>
        <v>#N/A</v>
      </c>
      <c r="E8509" s="19" t="e">
        <f>VLOOKUP(B8509,[1]Sheet1!$B:$F,3,FALSE)</f>
        <v>#N/A</v>
      </c>
      <c r="F8509" s="20" t="e">
        <v>#N/A</v>
      </c>
      <c r="G8509" s="10" t="e">
        <f>VLOOKUP(B8509,[1]Sheet1!$B:$F,5,FALSE)</f>
        <v>#N/A</v>
      </c>
    </row>
    <row r="8510" spans="4:7" x14ac:dyDescent="0.25">
      <c r="D8510" s="19" t="e">
        <f>VLOOKUP(B8510,[1]Sheet1!$B:$F,2,FALSE)</f>
        <v>#N/A</v>
      </c>
      <c r="E8510" s="19" t="e">
        <f>VLOOKUP(B8510,[1]Sheet1!$B:$F,3,FALSE)</f>
        <v>#N/A</v>
      </c>
      <c r="F8510" s="20" t="e">
        <v>#N/A</v>
      </c>
      <c r="G8510" s="10" t="e">
        <f>VLOOKUP(B8510,[1]Sheet1!$B:$F,5,FALSE)</f>
        <v>#N/A</v>
      </c>
    </row>
    <row r="8511" spans="4:7" x14ac:dyDescent="0.25">
      <c r="D8511" s="19" t="e">
        <f>VLOOKUP(B8511,[1]Sheet1!$B:$F,2,FALSE)</f>
        <v>#N/A</v>
      </c>
      <c r="E8511" s="19" t="e">
        <f>VLOOKUP(B8511,[1]Sheet1!$B:$F,3,FALSE)</f>
        <v>#N/A</v>
      </c>
      <c r="F8511" s="20" t="e">
        <v>#N/A</v>
      </c>
      <c r="G8511" s="10" t="e">
        <f>VLOOKUP(B8511,[1]Sheet1!$B:$F,5,FALSE)</f>
        <v>#N/A</v>
      </c>
    </row>
    <row r="8512" spans="4:7" x14ac:dyDescent="0.25">
      <c r="D8512" s="19" t="e">
        <f>VLOOKUP(B8512,[1]Sheet1!$B:$F,2,FALSE)</f>
        <v>#N/A</v>
      </c>
      <c r="E8512" s="19" t="e">
        <f>VLOOKUP(B8512,[1]Sheet1!$B:$F,3,FALSE)</f>
        <v>#N/A</v>
      </c>
      <c r="F8512" s="20" t="e">
        <v>#N/A</v>
      </c>
      <c r="G8512" s="10" t="e">
        <f>VLOOKUP(B8512,[1]Sheet1!$B:$F,5,FALSE)</f>
        <v>#N/A</v>
      </c>
    </row>
    <row r="8513" spans="4:7" x14ac:dyDescent="0.25">
      <c r="D8513" s="19" t="e">
        <f>VLOOKUP(B8513,[1]Sheet1!$B:$F,2,FALSE)</f>
        <v>#N/A</v>
      </c>
      <c r="E8513" s="19" t="e">
        <f>VLOOKUP(B8513,[1]Sheet1!$B:$F,3,FALSE)</f>
        <v>#N/A</v>
      </c>
      <c r="F8513" s="20" t="e">
        <v>#N/A</v>
      </c>
      <c r="G8513" s="10" t="e">
        <f>VLOOKUP(B8513,[1]Sheet1!$B:$F,5,FALSE)</f>
        <v>#N/A</v>
      </c>
    </row>
    <row r="8514" spans="4:7" x14ac:dyDescent="0.25">
      <c r="D8514" s="19" t="e">
        <f>VLOOKUP(B8514,[1]Sheet1!$B:$F,2,FALSE)</f>
        <v>#N/A</v>
      </c>
      <c r="E8514" s="19" t="e">
        <f>VLOOKUP(B8514,[1]Sheet1!$B:$F,3,FALSE)</f>
        <v>#N/A</v>
      </c>
      <c r="F8514" s="20" t="e">
        <v>#N/A</v>
      </c>
      <c r="G8514" s="10" t="e">
        <f>VLOOKUP(B8514,[1]Sheet1!$B:$F,5,FALSE)</f>
        <v>#N/A</v>
      </c>
    </row>
    <row r="8515" spans="4:7" x14ac:dyDescent="0.25">
      <c r="D8515" s="19" t="e">
        <f>VLOOKUP(B8515,[1]Sheet1!$B:$F,2,FALSE)</f>
        <v>#N/A</v>
      </c>
      <c r="E8515" s="19" t="e">
        <f>VLOOKUP(B8515,[1]Sheet1!$B:$F,3,FALSE)</f>
        <v>#N/A</v>
      </c>
      <c r="F8515" s="20" t="e">
        <v>#N/A</v>
      </c>
      <c r="G8515" s="10" t="e">
        <f>VLOOKUP(B8515,[1]Sheet1!$B:$F,5,FALSE)</f>
        <v>#N/A</v>
      </c>
    </row>
    <row r="8516" spans="4:7" x14ac:dyDescent="0.25">
      <c r="D8516" s="19" t="e">
        <f>VLOOKUP(B8516,[1]Sheet1!$B:$F,2,FALSE)</f>
        <v>#N/A</v>
      </c>
      <c r="E8516" s="19" t="e">
        <f>VLOOKUP(B8516,[1]Sheet1!$B:$F,3,FALSE)</f>
        <v>#N/A</v>
      </c>
      <c r="F8516" s="20" t="e">
        <v>#N/A</v>
      </c>
      <c r="G8516" s="10" t="e">
        <f>VLOOKUP(B8516,[1]Sheet1!$B:$F,5,FALSE)</f>
        <v>#N/A</v>
      </c>
    </row>
    <row r="8517" spans="4:7" x14ac:dyDescent="0.25">
      <c r="D8517" s="19" t="e">
        <f>VLOOKUP(B8517,[1]Sheet1!$B:$F,2,FALSE)</f>
        <v>#N/A</v>
      </c>
      <c r="E8517" s="19" t="e">
        <f>VLOOKUP(B8517,[1]Sheet1!$B:$F,3,FALSE)</f>
        <v>#N/A</v>
      </c>
      <c r="F8517" s="20" t="e">
        <v>#N/A</v>
      </c>
      <c r="G8517" s="10" t="e">
        <f>VLOOKUP(B8517,[1]Sheet1!$B:$F,5,FALSE)</f>
        <v>#N/A</v>
      </c>
    </row>
    <row r="8518" spans="4:7" x14ac:dyDescent="0.25">
      <c r="D8518" s="19" t="e">
        <f>VLOOKUP(B8518,[1]Sheet1!$B:$F,2,FALSE)</f>
        <v>#N/A</v>
      </c>
      <c r="E8518" s="19" t="e">
        <f>VLOOKUP(B8518,[1]Sheet1!$B:$F,3,FALSE)</f>
        <v>#N/A</v>
      </c>
      <c r="F8518" s="20" t="e">
        <v>#N/A</v>
      </c>
      <c r="G8518" s="10" t="e">
        <f>VLOOKUP(B8518,[1]Sheet1!$B:$F,5,FALSE)</f>
        <v>#N/A</v>
      </c>
    </row>
    <row r="8519" spans="4:7" x14ac:dyDescent="0.25">
      <c r="D8519" s="19" t="e">
        <f>VLOOKUP(B8519,[1]Sheet1!$B:$F,2,FALSE)</f>
        <v>#N/A</v>
      </c>
      <c r="E8519" s="19" t="e">
        <f>VLOOKUP(B8519,[1]Sheet1!$B:$F,3,FALSE)</f>
        <v>#N/A</v>
      </c>
      <c r="F8519" s="20" t="e">
        <v>#N/A</v>
      </c>
      <c r="G8519" s="10" t="e">
        <f>VLOOKUP(B8519,[1]Sheet1!$B:$F,5,FALSE)</f>
        <v>#N/A</v>
      </c>
    </row>
    <row r="8520" spans="4:7" x14ac:dyDescent="0.25">
      <c r="D8520" s="19" t="e">
        <f>VLOOKUP(B8520,[1]Sheet1!$B:$F,2,FALSE)</f>
        <v>#N/A</v>
      </c>
      <c r="E8520" s="19" t="e">
        <f>VLOOKUP(B8520,[1]Sheet1!$B:$F,3,FALSE)</f>
        <v>#N/A</v>
      </c>
      <c r="F8520" s="20" t="e">
        <v>#N/A</v>
      </c>
      <c r="G8520" s="10" t="e">
        <f>VLOOKUP(B8520,[1]Sheet1!$B:$F,5,FALSE)</f>
        <v>#N/A</v>
      </c>
    </row>
    <row r="8521" spans="4:7" x14ac:dyDescent="0.25">
      <c r="D8521" s="19" t="e">
        <f>VLOOKUP(B8521,[1]Sheet1!$B:$F,2,FALSE)</f>
        <v>#N/A</v>
      </c>
      <c r="E8521" s="19" t="e">
        <f>VLOOKUP(B8521,[1]Sheet1!$B:$F,3,FALSE)</f>
        <v>#N/A</v>
      </c>
      <c r="F8521" s="20" t="e">
        <v>#N/A</v>
      </c>
      <c r="G8521" s="10" t="e">
        <f>VLOOKUP(B8521,[1]Sheet1!$B:$F,5,FALSE)</f>
        <v>#N/A</v>
      </c>
    </row>
    <row r="8522" spans="4:7" x14ac:dyDescent="0.25">
      <c r="D8522" s="19" t="e">
        <f>VLOOKUP(B8522,[1]Sheet1!$B:$F,2,FALSE)</f>
        <v>#N/A</v>
      </c>
      <c r="E8522" s="19" t="e">
        <f>VLOOKUP(B8522,[1]Sheet1!$B:$F,3,FALSE)</f>
        <v>#N/A</v>
      </c>
      <c r="F8522" s="20" t="e">
        <v>#N/A</v>
      </c>
      <c r="G8522" s="10" t="e">
        <f>VLOOKUP(B8522,[1]Sheet1!$B:$F,5,FALSE)</f>
        <v>#N/A</v>
      </c>
    </row>
    <row r="8523" spans="4:7" x14ac:dyDescent="0.25">
      <c r="D8523" s="19" t="e">
        <f>VLOOKUP(B8523,[1]Sheet1!$B:$F,2,FALSE)</f>
        <v>#N/A</v>
      </c>
      <c r="E8523" s="19" t="e">
        <f>VLOOKUP(B8523,[1]Sheet1!$B:$F,3,FALSE)</f>
        <v>#N/A</v>
      </c>
      <c r="F8523" s="20" t="e">
        <v>#N/A</v>
      </c>
      <c r="G8523" s="10" t="e">
        <f>VLOOKUP(B8523,[1]Sheet1!$B:$F,5,FALSE)</f>
        <v>#N/A</v>
      </c>
    </row>
    <row r="8524" spans="4:7" x14ac:dyDescent="0.25">
      <c r="D8524" s="19" t="e">
        <f>VLOOKUP(B8524,[1]Sheet1!$B:$F,2,FALSE)</f>
        <v>#N/A</v>
      </c>
      <c r="E8524" s="19" t="e">
        <f>VLOOKUP(B8524,[1]Sheet1!$B:$F,3,FALSE)</f>
        <v>#N/A</v>
      </c>
      <c r="F8524" s="20" t="e">
        <v>#N/A</v>
      </c>
      <c r="G8524" s="10" t="e">
        <f>VLOOKUP(B8524,[1]Sheet1!$B:$F,5,FALSE)</f>
        <v>#N/A</v>
      </c>
    </row>
    <row r="8525" spans="4:7" x14ac:dyDescent="0.25">
      <c r="D8525" s="19" t="e">
        <f>VLOOKUP(B8525,[1]Sheet1!$B:$F,2,FALSE)</f>
        <v>#N/A</v>
      </c>
      <c r="E8525" s="19" t="e">
        <f>VLOOKUP(B8525,[1]Sheet1!$B:$F,3,FALSE)</f>
        <v>#N/A</v>
      </c>
      <c r="F8525" s="20" t="e">
        <v>#N/A</v>
      </c>
      <c r="G8525" s="10" t="e">
        <f>VLOOKUP(B8525,[1]Sheet1!$B:$F,5,FALSE)</f>
        <v>#N/A</v>
      </c>
    </row>
    <row r="8526" spans="4:7" x14ac:dyDescent="0.25">
      <c r="D8526" s="19" t="e">
        <f>VLOOKUP(B8526,[1]Sheet1!$B:$F,2,FALSE)</f>
        <v>#N/A</v>
      </c>
      <c r="E8526" s="19" t="e">
        <f>VLOOKUP(B8526,[1]Sheet1!$B:$F,3,FALSE)</f>
        <v>#N/A</v>
      </c>
      <c r="F8526" s="20" t="e">
        <v>#N/A</v>
      </c>
      <c r="G8526" s="10" t="e">
        <f>VLOOKUP(B8526,[1]Sheet1!$B:$F,5,FALSE)</f>
        <v>#N/A</v>
      </c>
    </row>
    <row r="8527" spans="4:7" x14ac:dyDescent="0.25">
      <c r="D8527" s="19" t="e">
        <f>VLOOKUP(B8527,[1]Sheet1!$B:$F,2,FALSE)</f>
        <v>#N/A</v>
      </c>
      <c r="E8527" s="19" t="e">
        <f>VLOOKUP(B8527,[1]Sheet1!$B:$F,3,FALSE)</f>
        <v>#N/A</v>
      </c>
      <c r="F8527" s="20" t="e">
        <v>#N/A</v>
      </c>
      <c r="G8527" s="10" t="e">
        <f>VLOOKUP(B8527,[1]Sheet1!$B:$F,5,FALSE)</f>
        <v>#N/A</v>
      </c>
    </row>
    <row r="8528" spans="4:7" x14ac:dyDescent="0.25">
      <c r="D8528" s="19" t="e">
        <f>VLOOKUP(B8528,[1]Sheet1!$B:$F,2,FALSE)</f>
        <v>#N/A</v>
      </c>
      <c r="E8528" s="19" t="e">
        <f>VLOOKUP(B8528,[1]Sheet1!$B:$F,3,FALSE)</f>
        <v>#N/A</v>
      </c>
      <c r="F8528" s="20" t="e">
        <v>#N/A</v>
      </c>
      <c r="G8528" s="10" t="e">
        <f>VLOOKUP(B8528,[1]Sheet1!$B:$F,5,FALSE)</f>
        <v>#N/A</v>
      </c>
    </row>
    <row r="8529" spans="4:7" x14ac:dyDescent="0.25">
      <c r="D8529" s="19" t="e">
        <f>VLOOKUP(B8529,[1]Sheet1!$B:$F,2,FALSE)</f>
        <v>#N/A</v>
      </c>
      <c r="E8529" s="19" t="e">
        <f>VLOOKUP(B8529,[1]Sheet1!$B:$F,3,FALSE)</f>
        <v>#N/A</v>
      </c>
      <c r="F8529" s="20" t="e">
        <v>#N/A</v>
      </c>
      <c r="G8529" s="10" t="e">
        <f>VLOOKUP(B8529,[1]Sheet1!$B:$F,5,FALSE)</f>
        <v>#N/A</v>
      </c>
    </row>
    <row r="8530" spans="4:7" x14ac:dyDescent="0.25">
      <c r="D8530" s="19" t="e">
        <f>VLOOKUP(B8530,[1]Sheet1!$B:$F,2,FALSE)</f>
        <v>#N/A</v>
      </c>
      <c r="E8530" s="19" t="e">
        <f>VLOOKUP(B8530,[1]Sheet1!$B:$F,3,FALSE)</f>
        <v>#N/A</v>
      </c>
      <c r="F8530" s="20" t="e">
        <v>#N/A</v>
      </c>
      <c r="G8530" s="10" t="e">
        <f>VLOOKUP(B8530,[1]Sheet1!$B:$F,5,FALSE)</f>
        <v>#N/A</v>
      </c>
    </row>
    <row r="8531" spans="4:7" x14ac:dyDescent="0.25">
      <c r="D8531" s="19" t="e">
        <f>VLOOKUP(B8531,[1]Sheet1!$B:$F,2,FALSE)</f>
        <v>#N/A</v>
      </c>
      <c r="E8531" s="19" t="e">
        <f>VLOOKUP(B8531,[1]Sheet1!$B:$F,3,FALSE)</f>
        <v>#N/A</v>
      </c>
      <c r="F8531" s="20" t="e">
        <v>#N/A</v>
      </c>
      <c r="G8531" s="10" t="e">
        <f>VLOOKUP(B8531,[1]Sheet1!$B:$F,5,FALSE)</f>
        <v>#N/A</v>
      </c>
    </row>
    <row r="8532" spans="4:7" x14ac:dyDescent="0.25">
      <c r="D8532" s="19" t="e">
        <f>VLOOKUP(B8532,[1]Sheet1!$B:$F,2,FALSE)</f>
        <v>#N/A</v>
      </c>
      <c r="E8532" s="19" t="e">
        <f>VLOOKUP(B8532,[1]Sheet1!$B:$F,3,FALSE)</f>
        <v>#N/A</v>
      </c>
      <c r="F8532" s="20" t="e">
        <v>#N/A</v>
      </c>
      <c r="G8532" s="10" t="e">
        <f>VLOOKUP(B8532,[1]Sheet1!$B:$F,5,FALSE)</f>
        <v>#N/A</v>
      </c>
    </row>
    <row r="8533" spans="4:7" x14ac:dyDescent="0.25">
      <c r="D8533" s="19" t="e">
        <f>VLOOKUP(B8533,[1]Sheet1!$B:$F,2,FALSE)</f>
        <v>#N/A</v>
      </c>
      <c r="E8533" s="19" t="e">
        <f>VLOOKUP(B8533,[1]Sheet1!$B:$F,3,FALSE)</f>
        <v>#N/A</v>
      </c>
      <c r="F8533" s="20" t="e">
        <v>#N/A</v>
      </c>
      <c r="G8533" s="10" t="e">
        <f>VLOOKUP(B8533,[1]Sheet1!$B:$F,5,FALSE)</f>
        <v>#N/A</v>
      </c>
    </row>
    <row r="8534" spans="4:7" x14ac:dyDescent="0.25">
      <c r="D8534" s="19" t="e">
        <f>VLOOKUP(B8534,[1]Sheet1!$B:$F,2,FALSE)</f>
        <v>#N/A</v>
      </c>
      <c r="E8534" s="19" t="e">
        <f>VLOOKUP(B8534,[1]Sheet1!$B:$F,3,FALSE)</f>
        <v>#N/A</v>
      </c>
      <c r="F8534" s="20" t="e">
        <v>#N/A</v>
      </c>
      <c r="G8534" s="10" t="e">
        <f>VLOOKUP(B8534,[1]Sheet1!$B:$F,5,FALSE)</f>
        <v>#N/A</v>
      </c>
    </row>
    <row r="8535" spans="4:7" x14ac:dyDescent="0.25">
      <c r="D8535" s="19" t="e">
        <f>VLOOKUP(B8535,[1]Sheet1!$B:$F,2,FALSE)</f>
        <v>#N/A</v>
      </c>
      <c r="E8535" s="19" t="e">
        <f>VLOOKUP(B8535,[1]Sheet1!$B:$F,3,FALSE)</f>
        <v>#N/A</v>
      </c>
      <c r="F8535" s="20" t="e">
        <v>#N/A</v>
      </c>
      <c r="G8535" s="10" t="e">
        <f>VLOOKUP(B8535,[1]Sheet1!$B:$F,5,FALSE)</f>
        <v>#N/A</v>
      </c>
    </row>
    <row r="8536" spans="4:7" x14ac:dyDescent="0.25">
      <c r="D8536" s="19" t="e">
        <f>VLOOKUP(B8536,[1]Sheet1!$B:$F,2,FALSE)</f>
        <v>#N/A</v>
      </c>
      <c r="E8536" s="19" t="e">
        <f>VLOOKUP(B8536,[1]Sheet1!$B:$F,3,FALSE)</f>
        <v>#N/A</v>
      </c>
      <c r="F8536" s="20" t="e">
        <v>#N/A</v>
      </c>
      <c r="G8536" s="10" t="e">
        <f>VLOOKUP(B8536,[1]Sheet1!$B:$F,5,FALSE)</f>
        <v>#N/A</v>
      </c>
    </row>
    <row r="8537" spans="4:7" x14ac:dyDescent="0.25">
      <c r="D8537" s="19" t="e">
        <f>VLOOKUP(B8537,[1]Sheet1!$B:$F,2,FALSE)</f>
        <v>#N/A</v>
      </c>
      <c r="E8537" s="19" t="e">
        <f>VLOOKUP(B8537,[1]Sheet1!$B:$F,3,FALSE)</f>
        <v>#N/A</v>
      </c>
      <c r="F8537" s="20" t="e">
        <v>#N/A</v>
      </c>
      <c r="G8537" s="10" t="e">
        <f>VLOOKUP(B8537,[1]Sheet1!$B:$F,5,FALSE)</f>
        <v>#N/A</v>
      </c>
    </row>
    <row r="8538" spans="4:7" x14ac:dyDescent="0.25">
      <c r="D8538" s="19" t="e">
        <f>VLOOKUP(B8538,[1]Sheet1!$B:$F,2,FALSE)</f>
        <v>#N/A</v>
      </c>
      <c r="E8538" s="19" t="e">
        <f>VLOOKUP(B8538,[1]Sheet1!$B:$F,3,FALSE)</f>
        <v>#N/A</v>
      </c>
      <c r="F8538" s="20" t="e">
        <v>#N/A</v>
      </c>
      <c r="G8538" s="10" t="e">
        <f>VLOOKUP(B8538,[1]Sheet1!$B:$F,5,FALSE)</f>
        <v>#N/A</v>
      </c>
    </row>
    <row r="8539" spans="4:7" x14ac:dyDescent="0.25">
      <c r="D8539" s="19" t="e">
        <f>VLOOKUP(B8539,[1]Sheet1!$B:$F,2,FALSE)</f>
        <v>#N/A</v>
      </c>
      <c r="E8539" s="19" t="e">
        <f>VLOOKUP(B8539,[1]Sheet1!$B:$F,3,FALSE)</f>
        <v>#N/A</v>
      </c>
      <c r="F8539" s="20" t="e">
        <v>#N/A</v>
      </c>
      <c r="G8539" s="10" t="e">
        <f>VLOOKUP(B8539,[1]Sheet1!$B:$F,5,FALSE)</f>
        <v>#N/A</v>
      </c>
    </row>
    <row r="8540" spans="4:7" x14ac:dyDescent="0.25">
      <c r="D8540" s="19" t="e">
        <f>VLOOKUP(B8540,[1]Sheet1!$B:$F,2,FALSE)</f>
        <v>#N/A</v>
      </c>
      <c r="E8540" s="19" t="e">
        <f>VLOOKUP(B8540,[1]Sheet1!$B:$F,3,FALSE)</f>
        <v>#N/A</v>
      </c>
      <c r="F8540" s="20" t="e">
        <v>#N/A</v>
      </c>
      <c r="G8540" s="10" t="e">
        <f>VLOOKUP(B8540,[1]Sheet1!$B:$F,5,FALSE)</f>
        <v>#N/A</v>
      </c>
    </row>
    <row r="8541" spans="4:7" x14ac:dyDescent="0.25">
      <c r="D8541" s="19" t="e">
        <f>VLOOKUP(B8541,[1]Sheet1!$B:$F,2,FALSE)</f>
        <v>#N/A</v>
      </c>
      <c r="E8541" s="19" t="e">
        <f>VLOOKUP(B8541,[1]Sheet1!$B:$F,3,FALSE)</f>
        <v>#N/A</v>
      </c>
      <c r="F8541" s="20" t="e">
        <v>#N/A</v>
      </c>
      <c r="G8541" s="10" t="e">
        <f>VLOOKUP(B8541,[1]Sheet1!$B:$F,5,FALSE)</f>
        <v>#N/A</v>
      </c>
    </row>
    <row r="8542" spans="4:7" x14ac:dyDescent="0.25">
      <c r="D8542" s="19" t="e">
        <f>VLOOKUP(B8542,[1]Sheet1!$B:$F,2,FALSE)</f>
        <v>#N/A</v>
      </c>
      <c r="E8542" s="19" t="e">
        <f>VLOOKUP(B8542,[1]Sheet1!$B:$F,3,FALSE)</f>
        <v>#N/A</v>
      </c>
      <c r="F8542" s="20" t="e">
        <v>#N/A</v>
      </c>
      <c r="G8542" s="10" t="e">
        <f>VLOOKUP(B8542,[1]Sheet1!$B:$F,5,FALSE)</f>
        <v>#N/A</v>
      </c>
    </row>
    <row r="8543" spans="4:7" x14ac:dyDescent="0.25">
      <c r="D8543" s="19" t="e">
        <f>VLOOKUP(B8543,[1]Sheet1!$B:$F,2,FALSE)</f>
        <v>#N/A</v>
      </c>
      <c r="E8543" s="19" t="e">
        <f>VLOOKUP(B8543,[1]Sheet1!$B:$F,3,FALSE)</f>
        <v>#N/A</v>
      </c>
      <c r="F8543" s="20" t="e">
        <v>#N/A</v>
      </c>
      <c r="G8543" s="10" t="e">
        <f>VLOOKUP(B8543,[1]Sheet1!$B:$F,5,FALSE)</f>
        <v>#N/A</v>
      </c>
    </row>
    <row r="8544" spans="4:7" x14ac:dyDescent="0.25">
      <c r="D8544" s="19" t="e">
        <f>VLOOKUP(B8544,[1]Sheet1!$B:$F,2,FALSE)</f>
        <v>#N/A</v>
      </c>
      <c r="E8544" s="19" t="e">
        <f>VLOOKUP(B8544,[1]Sheet1!$B:$F,3,FALSE)</f>
        <v>#N/A</v>
      </c>
      <c r="F8544" s="20" t="e">
        <v>#N/A</v>
      </c>
      <c r="G8544" s="10" t="e">
        <f>VLOOKUP(B8544,[1]Sheet1!$B:$F,5,FALSE)</f>
        <v>#N/A</v>
      </c>
    </row>
    <row r="8545" spans="4:7" x14ac:dyDescent="0.25">
      <c r="D8545" s="19" t="e">
        <f>VLOOKUP(B8545,[1]Sheet1!$B:$F,2,FALSE)</f>
        <v>#N/A</v>
      </c>
      <c r="E8545" s="19" t="e">
        <f>VLOOKUP(B8545,[1]Sheet1!$B:$F,3,FALSE)</f>
        <v>#N/A</v>
      </c>
      <c r="F8545" s="20" t="e">
        <v>#N/A</v>
      </c>
      <c r="G8545" s="10" t="e">
        <f>VLOOKUP(B8545,[1]Sheet1!$B:$F,5,FALSE)</f>
        <v>#N/A</v>
      </c>
    </row>
    <row r="8546" spans="4:7" x14ac:dyDescent="0.25">
      <c r="D8546" s="19" t="e">
        <f>VLOOKUP(B8546,[1]Sheet1!$B:$F,2,FALSE)</f>
        <v>#N/A</v>
      </c>
      <c r="E8546" s="19" t="e">
        <f>VLOOKUP(B8546,[1]Sheet1!$B:$F,3,FALSE)</f>
        <v>#N/A</v>
      </c>
      <c r="F8546" s="20" t="e">
        <v>#N/A</v>
      </c>
      <c r="G8546" s="10" t="e">
        <f>VLOOKUP(B8546,[1]Sheet1!$B:$F,5,FALSE)</f>
        <v>#N/A</v>
      </c>
    </row>
    <row r="8547" spans="4:7" x14ac:dyDescent="0.25">
      <c r="D8547" s="19" t="e">
        <f>VLOOKUP(B8547,[1]Sheet1!$B:$F,2,FALSE)</f>
        <v>#N/A</v>
      </c>
      <c r="E8547" s="19" t="e">
        <f>VLOOKUP(B8547,[1]Sheet1!$B:$F,3,FALSE)</f>
        <v>#N/A</v>
      </c>
      <c r="F8547" s="20" t="e">
        <v>#N/A</v>
      </c>
      <c r="G8547" s="10" t="e">
        <f>VLOOKUP(B8547,[1]Sheet1!$B:$F,5,FALSE)</f>
        <v>#N/A</v>
      </c>
    </row>
    <row r="8548" spans="4:7" x14ac:dyDescent="0.25">
      <c r="D8548" s="19" t="e">
        <f>VLOOKUP(B8548,[1]Sheet1!$B:$F,2,FALSE)</f>
        <v>#N/A</v>
      </c>
      <c r="E8548" s="19" t="e">
        <f>VLOOKUP(B8548,[1]Sheet1!$B:$F,3,FALSE)</f>
        <v>#N/A</v>
      </c>
      <c r="F8548" s="20" t="e">
        <v>#N/A</v>
      </c>
      <c r="G8548" s="10" t="e">
        <f>VLOOKUP(B8548,[1]Sheet1!$B:$F,5,FALSE)</f>
        <v>#N/A</v>
      </c>
    </row>
    <row r="8549" spans="4:7" x14ac:dyDescent="0.25">
      <c r="D8549" s="19" t="e">
        <f>VLOOKUP(B8549,[1]Sheet1!$B:$F,2,FALSE)</f>
        <v>#N/A</v>
      </c>
      <c r="E8549" s="19" t="e">
        <f>VLOOKUP(B8549,[1]Sheet1!$B:$F,3,FALSE)</f>
        <v>#N/A</v>
      </c>
      <c r="F8549" s="20" t="e">
        <v>#N/A</v>
      </c>
      <c r="G8549" s="10" t="e">
        <f>VLOOKUP(B8549,[1]Sheet1!$B:$F,5,FALSE)</f>
        <v>#N/A</v>
      </c>
    </row>
    <row r="8550" spans="4:7" x14ac:dyDescent="0.25">
      <c r="D8550" s="19" t="e">
        <f>VLOOKUP(B8550,[1]Sheet1!$B:$F,2,FALSE)</f>
        <v>#N/A</v>
      </c>
      <c r="E8550" s="19" t="e">
        <f>VLOOKUP(B8550,[1]Sheet1!$B:$F,3,FALSE)</f>
        <v>#N/A</v>
      </c>
      <c r="F8550" s="20" t="e">
        <v>#N/A</v>
      </c>
      <c r="G8550" s="10" t="e">
        <f>VLOOKUP(B8550,[1]Sheet1!$B:$F,5,FALSE)</f>
        <v>#N/A</v>
      </c>
    </row>
    <row r="8551" spans="4:7" x14ac:dyDescent="0.25">
      <c r="D8551" s="19" t="e">
        <f>VLOOKUP(B8551,[1]Sheet1!$B:$F,2,FALSE)</f>
        <v>#N/A</v>
      </c>
      <c r="E8551" s="19" t="e">
        <f>VLOOKUP(B8551,[1]Sheet1!$B:$F,3,FALSE)</f>
        <v>#N/A</v>
      </c>
      <c r="F8551" s="20" t="e">
        <v>#N/A</v>
      </c>
      <c r="G8551" s="10" t="e">
        <f>VLOOKUP(B8551,[1]Sheet1!$B:$F,5,FALSE)</f>
        <v>#N/A</v>
      </c>
    </row>
    <row r="8552" spans="4:7" x14ac:dyDescent="0.25">
      <c r="D8552" s="19" t="e">
        <f>VLOOKUP(B8552,[1]Sheet1!$B:$F,2,FALSE)</f>
        <v>#N/A</v>
      </c>
      <c r="E8552" s="19" t="e">
        <f>VLOOKUP(B8552,[1]Sheet1!$B:$F,3,FALSE)</f>
        <v>#N/A</v>
      </c>
      <c r="F8552" s="20" t="e">
        <v>#N/A</v>
      </c>
      <c r="G8552" s="10" t="e">
        <f>VLOOKUP(B8552,[1]Sheet1!$B:$F,5,FALSE)</f>
        <v>#N/A</v>
      </c>
    </row>
    <row r="8553" spans="4:7" x14ac:dyDescent="0.25">
      <c r="D8553" s="19" t="e">
        <f>VLOOKUP(B8553,[1]Sheet1!$B:$F,2,FALSE)</f>
        <v>#N/A</v>
      </c>
      <c r="E8553" s="19" t="e">
        <f>VLOOKUP(B8553,[1]Sheet1!$B:$F,3,FALSE)</f>
        <v>#N/A</v>
      </c>
      <c r="F8553" s="20" t="e">
        <v>#N/A</v>
      </c>
      <c r="G8553" s="10" t="e">
        <f>VLOOKUP(B8553,[1]Sheet1!$B:$F,5,FALSE)</f>
        <v>#N/A</v>
      </c>
    </row>
    <row r="8554" spans="4:7" x14ac:dyDescent="0.25">
      <c r="D8554" s="19" t="e">
        <f>VLOOKUP(B8554,[1]Sheet1!$B:$F,2,FALSE)</f>
        <v>#N/A</v>
      </c>
      <c r="E8554" s="19" t="e">
        <f>VLOOKUP(B8554,[1]Sheet1!$B:$F,3,FALSE)</f>
        <v>#N/A</v>
      </c>
      <c r="F8554" s="20" t="e">
        <v>#N/A</v>
      </c>
      <c r="G8554" s="10" t="e">
        <f>VLOOKUP(B8554,[1]Sheet1!$B:$F,5,FALSE)</f>
        <v>#N/A</v>
      </c>
    </row>
    <row r="8555" spans="4:7" x14ac:dyDescent="0.25">
      <c r="D8555" s="19" t="e">
        <f>VLOOKUP(B8555,[1]Sheet1!$B:$F,2,FALSE)</f>
        <v>#N/A</v>
      </c>
      <c r="E8555" s="19" t="e">
        <f>VLOOKUP(B8555,[1]Sheet1!$B:$F,3,FALSE)</f>
        <v>#N/A</v>
      </c>
      <c r="F8555" s="20" t="e">
        <v>#N/A</v>
      </c>
      <c r="G8555" s="10" t="e">
        <f>VLOOKUP(B8555,[1]Sheet1!$B:$F,5,FALSE)</f>
        <v>#N/A</v>
      </c>
    </row>
    <row r="8556" spans="4:7" x14ac:dyDescent="0.25">
      <c r="D8556" s="19" t="e">
        <f>VLOOKUP(B8556,[1]Sheet1!$B:$F,2,FALSE)</f>
        <v>#N/A</v>
      </c>
      <c r="E8556" s="19" t="e">
        <f>VLOOKUP(B8556,[1]Sheet1!$B:$F,3,FALSE)</f>
        <v>#N/A</v>
      </c>
      <c r="F8556" s="20" t="e">
        <v>#N/A</v>
      </c>
      <c r="G8556" s="10" t="e">
        <f>VLOOKUP(B8556,[1]Sheet1!$B:$F,5,FALSE)</f>
        <v>#N/A</v>
      </c>
    </row>
    <row r="8557" spans="4:7" x14ac:dyDescent="0.25">
      <c r="D8557" s="19" t="e">
        <f>VLOOKUP(B8557,[1]Sheet1!$B:$F,2,FALSE)</f>
        <v>#N/A</v>
      </c>
      <c r="E8557" s="19" t="e">
        <f>VLOOKUP(B8557,[1]Sheet1!$B:$F,3,FALSE)</f>
        <v>#N/A</v>
      </c>
      <c r="F8557" s="20" t="e">
        <v>#N/A</v>
      </c>
      <c r="G8557" s="10" t="e">
        <f>VLOOKUP(B8557,[1]Sheet1!$B:$F,5,FALSE)</f>
        <v>#N/A</v>
      </c>
    </row>
    <row r="8558" spans="4:7" x14ac:dyDescent="0.25">
      <c r="D8558" s="19" t="e">
        <f>VLOOKUP(B8558,[1]Sheet1!$B:$F,2,FALSE)</f>
        <v>#N/A</v>
      </c>
      <c r="E8558" s="19" t="e">
        <f>VLOOKUP(B8558,[1]Sheet1!$B:$F,3,FALSE)</f>
        <v>#N/A</v>
      </c>
      <c r="F8558" s="20" t="e">
        <v>#N/A</v>
      </c>
      <c r="G8558" s="10" t="e">
        <f>VLOOKUP(B8558,[1]Sheet1!$B:$F,5,FALSE)</f>
        <v>#N/A</v>
      </c>
    </row>
    <row r="8559" spans="4:7" x14ac:dyDescent="0.25">
      <c r="D8559" s="19" t="e">
        <f>VLOOKUP(B8559,[1]Sheet1!$B:$F,2,FALSE)</f>
        <v>#N/A</v>
      </c>
      <c r="E8559" s="19" t="e">
        <f>VLOOKUP(B8559,[1]Sheet1!$B:$F,3,FALSE)</f>
        <v>#N/A</v>
      </c>
      <c r="F8559" s="20" t="e">
        <v>#N/A</v>
      </c>
      <c r="G8559" s="10" t="e">
        <f>VLOOKUP(B8559,[1]Sheet1!$B:$F,5,FALSE)</f>
        <v>#N/A</v>
      </c>
    </row>
    <row r="8560" spans="4:7" x14ac:dyDescent="0.25">
      <c r="D8560" s="19" t="e">
        <f>VLOOKUP(B8560,[1]Sheet1!$B:$F,2,FALSE)</f>
        <v>#N/A</v>
      </c>
      <c r="E8560" s="19" t="e">
        <f>VLOOKUP(B8560,[1]Sheet1!$B:$F,3,FALSE)</f>
        <v>#N/A</v>
      </c>
      <c r="F8560" s="20" t="e">
        <v>#N/A</v>
      </c>
      <c r="G8560" s="10" t="e">
        <f>VLOOKUP(B8560,[1]Sheet1!$B:$F,5,FALSE)</f>
        <v>#N/A</v>
      </c>
    </row>
    <row r="8561" spans="4:7" x14ac:dyDescent="0.25">
      <c r="D8561" s="19" t="e">
        <f>VLOOKUP(B8561,[1]Sheet1!$B:$F,2,FALSE)</f>
        <v>#N/A</v>
      </c>
      <c r="E8561" s="19" t="e">
        <f>VLOOKUP(B8561,[1]Sheet1!$B:$F,3,FALSE)</f>
        <v>#N/A</v>
      </c>
      <c r="F8561" s="20" t="e">
        <v>#N/A</v>
      </c>
      <c r="G8561" s="10" t="e">
        <f>VLOOKUP(B8561,[1]Sheet1!$B:$F,5,FALSE)</f>
        <v>#N/A</v>
      </c>
    </row>
    <row r="8562" spans="4:7" x14ac:dyDescent="0.25">
      <c r="D8562" s="19" t="e">
        <f>VLOOKUP(B8562,[1]Sheet1!$B:$F,2,FALSE)</f>
        <v>#N/A</v>
      </c>
      <c r="E8562" s="19" t="e">
        <f>VLOOKUP(B8562,[1]Sheet1!$B:$F,3,FALSE)</f>
        <v>#N/A</v>
      </c>
      <c r="F8562" s="20" t="e">
        <v>#N/A</v>
      </c>
      <c r="G8562" s="10" t="e">
        <f>VLOOKUP(B8562,[1]Sheet1!$B:$F,5,FALSE)</f>
        <v>#N/A</v>
      </c>
    </row>
    <row r="8563" spans="4:7" x14ac:dyDescent="0.25">
      <c r="D8563" s="19" t="e">
        <f>VLOOKUP(B8563,[1]Sheet1!$B:$F,2,FALSE)</f>
        <v>#N/A</v>
      </c>
      <c r="E8563" s="19" t="e">
        <f>VLOOKUP(B8563,[1]Sheet1!$B:$F,3,FALSE)</f>
        <v>#N/A</v>
      </c>
      <c r="F8563" s="20" t="e">
        <v>#N/A</v>
      </c>
      <c r="G8563" s="10" t="e">
        <f>VLOOKUP(B8563,[1]Sheet1!$B:$F,5,FALSE)</f>
        <v>#N/A</v>
      </c>
    </row>
    <row r="8564" spans="4:7" x14ac:dyDescent="0.25">
      <c r="D8564" s="19" t="e">
        <f>VLOOKUP(B8564,[1]Sheet1!$B:$F,2,FALSE)</f>
        <v>#N/A</v>
      </c>
      <c r="E8564" s="19" t="e">
        <f>VLOOKUP(B8564,[1]Sheet1!$B:$F,3,FALSE)</f>
        <v>#N/A</v>
      </c>
      <c r="F8564" s="20" t="e">
        <v>#N/A</v>
      </c>
      <c r="G8564" s="10" t="e">
        <f>VLOOKUP(B8564,[1]Sheet1!$B:$F,5,FALSE)</f>
        <v>#N/A</v>
      </c>
    </row>
    <row r="8565" spans="4:7" x14ac:dyDescent="0.25">
      <c r="D8565" s="19" t="e">
        <f>VLOOKUP(B8565,[1]Sheet1!$B:$F,2,FALSE)</f>
        <v>#N/A</v>
      </c>
      <c r="E8565" s="19" t="e">
        <f>VLOOKUP(B8565,[1]Sheet1!$B:$F,3,FALSE)</f>
        <v>#N/A</v>
      </c>
      <c r="F8565" s="20" t="e">
        <v>#N/A</v>
      </c>
      <c r="G8565" s="10" t="e">
        <f>VLOOKUP(B8565,[1]Sheet1!$B:$F,5,FALSE)</f>
        <v>#N/A</v>
      </c>
    </row>
    <row r="8566" spans="4:7" x14ac:dyDescent="0.25">
      <c r="D8566" s="19" t="e">
        <f>VLOOKUP(B8566,[1]Sheet1!$B:$F,2,FALSE)</f>
        <v>#N/A</v>
      </c>
      <c r="E8566" s="19" t="e">
        <f>VLOOKUP(B8566,[1]Sheet1!$B:$F,3,FALSE)</f>
        <v>#N/A</v>
      </c>
      <c r="F8566" s="20" t="e">
        <v>#N/A</v>
      </c>
      <c r="G8566" s="10" t="e">
        <f>VLOOKUP(B8566,[1]Sheet1!$B:$F,5,FALSE)</f>
        <v>#N/A</v>
      </c>
    </row>
    <row r="8567" spans="4:7" x14ac:dyDescent="0.25">
      <c r="D8567" s="19" t="e">
        <f>VLOOKUP(B8567,[1]Sheet1!$B:$F,2,FALSE)</f>
        <v>#N/A</v>
      </c>
      <c r="E8567" s="19" t="e">
        <f>VLOOKUP(B8567,[1]Sheet1!$B:$F,3,FALSE)</f>
        <v>#N/A</v>
      </c>
      <c r="F8567" s="20" t="e">
        <v>#N/A</v>
      </c>
      <c r="G8567" s="10" t="e">
        <f>VLOOKUP(B8567,[1]Sheet1!$B:$F,5,FALSE)</f>
        <v>#N/A</v>
      </c>
    </row>
    <row r="8568" spans="4:7" x14ac:dyDescent="0.25">
      <c r="D8568" s="19" t="e">
        <f>VLOOKUP(B8568,[1]Sheet1!$B:$F,2,FALSE)</f>
        <v>#N/A</v>
      </c>
      <c r="E8568" s="19" t="e">
        <f>VLOOKUP(B8568,[1]Sheet1!$B:$F,3,FALSE)</f>
        <v>#N/A</v>
      </c>
      <c r="F8568" s="20" t="e">
        <v>#N/A</v>
      </c>
      <c r="G8568" s="10" t="e">
        <f>VLOOKUP(B8568,[1]Sheet1!$B:$F,5,FALSE)</f>
        <v>#N/A</v>
      </c>
    </row>
    <row r="8569" spans="4:7" x14ac:dyDescent="0.25">
      <c r="D8569" s="19" t="e">
        <f>VLOOKUP(B8569,[1]Sheet1!$B:$F,2,FALSE)</f>
        <v>#N/A</v>
      </c>
      <c r="E8569" s="19" t="e">
        <f>VLOOKUP(B8569,[1]Sheet1!$B:$F,3,FALSE)</f>
        <v>#N/A</v>
      </c>
      <c r="F8569" s="20" t="e">
        <v>#N/A</v>
      </c>
      <c r="G8569" s="10" t="e">
        <f>VLOOKUP(B8569,[1]Sheet1!$B:$F,5,FALSE)</f>
        <v>#N/A</v>
      </c>
    </row>
    <row r="8570" spans="4:7" x14ac:dyDescent="0.25">
      <c r="D8570" s="19" t="e">
        <f>VLOOKUP(B8570,[1]Sheet1!$B:$F,2,FALSE)</f>
        <v>#N/A</v>
      </c>
      <c r="E8570" s="19" t="e">
        <f>VLOOKUP(B8570,[1]Sheet1!$B:$F,3,FALSE)</f>
        <v>#N/A</v>
      </c>
      <c r="F8570" s="20" t="e">
        <v>#N/A</v>
      </c>
      <c r="G8570" s="10" t="e">
        <f>VLOOKUP(B8570,[1]Sheet1!$B:$F,5,FALSE)</f>
        <v>#N/A</v>
      </c>
    </row>
    <row r="8571" spans="4:7" x14ac:dyDescent="0.25">
      <c r="D8571" s="19" t="e">
        <f>VLOOKUP(B8571,[1]Sheet1!$B:$F,2,FALSE)</f>
        <v>#N/A</v>
      </c>
      <c r="E8571" s="19" t="e">
        <f>VLOOKUP(B8571,[1]Sheet1!$B:$F,3,FALSE)</f>
        <v>#N/A</v>
      </c>
      <c r="F8571" s="20" t="e">
        <v>#N/A</v>
      </c>
      <c r="G8571" s="10" t="e">
        <f>VLOOKUP(B8571,[1]Sheet1!$B:$F,5,FALSE)</f>
        <v>#N/A</v>
      </c>
    </row>
    <row r="8572" spans="4:7" x14ac:dyDescent="0.25">
      <c r="D8572" s="19" t="e">
        <f>VLOOKUP(B8572,[1]Sheet1!$B:$F,2,FALSE)</f>
        <v>#N/A</v>
      </c>
      <c r="E8572" s="19" t="e">
        <f>VLOOKUP(B8572,[1]Sheet1!$B:$F,3,FALSE)</f>
        <v>#N/A</v>
      </c>
      <c r="F8572" s="20" t="e">
        <v>#N/A</v>
      </c>
      <c r="G8572" s="10" t="e">
        <f>VLOOKUP(B8572,[1]Sheet1!$B:$F,5,FALSE)</f>
        <v>#N/A</v>
      </c>
    </row>
    <row r="8573" spans="4:7" x14ac:dyDescent="0.25">
      <c r="D8573" s="19" t="e">
        <f>VLOOKUP(B8573,[1]Sheet1!$B:$F,2,FALSE)</f>
        <v>#N/A</v>
      </c>
      <c r="E8573" s="19" t="e">
        <f>VLOOKUP(B8573,[1]Sheet1!$B:$F,3,FALSE)</f>
        <v>#N/A</v>
      </c>
      <c r="F8573" s="20" t="e">
        <v>#N/A</v>
      </c>
      <c r="G8573" s="10" t="e">
        <f>VLOOKUP(B8573,[1]Sheet1!$B:$F,5,FALSE)</f>
        <v>#N/A</v>
      </c>
    </row>
    <row r="8574" spans="4:7" x14ac:dyDescent="0.25">
      <c r="D8574" s="19" t="e">
        <f>VLOOKUP(B8574,[1]Sheet1!$B:$F,2,FALSE)</f>
        <v>#N/A</v>
      </c>
      <c r="E8574" s="19" t="e">
        <f>VLOOKUP(B8574,[1]Sheet1!$B:$F,3,FALSE)</f>
        <v>#N/A</v>
      </c>
      <c r="F8574" s="20" t="e">
        <v>#N/A</v>
      </c>
      <c r="G8574" s="10" t="e">
        <f>VLOOKUP(B8574,[1]Sheet1!$B:$F,5,FALSE)</f>
        <v>#N/A</v>
      </c>
    </row>
    <row r="8575" spans="4:7" x14ac:dyDescent="0.25">
      <c r="D8575" s="19" t="e">
        <f>VLOOKUP(B8575,[1]Sheet1!$B:$F,2,FALSE)</f>
        <v>#N/A</v>
      </c>
      <c r="E8575" s="19" t="e">
        <f>VLOOKUP(B8575,[1]Sheet1!$B:$F,3,FALSE)</f>
        <v>#N/A</v>
      </c>
      <c r="F8575" s="20" t="e">
        <v>#N/A</v>
      </c>
      <c r="G8575" s="10" t="e">
        <f>VLOOKUP(B8575,[1]Sheet1!$B:$F,5,FALSE)</f>
        <v>#N/A</v>
      </c>
    </row>
    <row r="8576" spans="4:7" x14ac:dyDescent="0.25">
      <c r="D8576" s="19" t="e">
        <f>VLOOKUP(B8576,[1]Sheet1!$B:$F,2,FALSE)</f>
        <v>#N/A</v>
      </c>
      <c r="E8576" s="19" t="e">
        <f>VLOOKUP(B8576,[1]Sheet1!$B:$F,3,FALSE)</f>
        <v>#N/A</v>
      </c>
      <c r="F8576" s="20" t="e">
        <v>#N/A</v>
      </c>
      <c r="G8576" s="10" t="e">
        <f>VLOOKUP(B8576,[1]Sheet1!$B:$F,5,FALSE)</f>
        <v>#N/A</v>
      </c>
    </row>
    <row r="8577" spans="4:7" x14ac:dyDescent="0.25">
      <c r="D8577" s="19" t="e">
        <f>VLOOKUP(B8577,[1]Sheet1!$B:$F,2,FALSE)</f>
        <v>#N/A</v>
      </c>
      <c r="E8577" s="19" t="e">
        <f>VLOOKUP(B8577,[1]Sheet1!$B:$F,3,FALSE)</f>
        <v>#N/A</v>
      </c>
      <c r="F8577" s="20" t="e">
        <v>#N/A</v>
      </c>
      <c r="G8577" s="10" t="e">
        <f>VLOOKUP(B8577,[1]Sheet1!$B:$F,5,FALSE)</f>
        <v>#N/A</v>
      </c>
    </row>
    <row r="8578" spans="4:7" x14ac:dyDescent="0.25">
      <c r="D8578" s="19" t="e">
        <f>VLOOKUP(B8578,[1]Sheet1!$B:$F,2,FALSE)</f>
        <v>#N/A</v>
      </c>
      <c r="E8578" s="19" t="e">
        <f>VLOOKUP(B8578,[1]Sheet1!$B:$F,3,FALSE)</f>
        <v>#N/A</v>
      </c>
      <c r="F8578" s="20" t="e">
        <v>#N/A</v>
      </c>
      <c r="G8578" s="10" t="e">
        <f>VLOOKUP(B8578,[1]Sheet1!$B:$F,5,FALSE)</f>
        <v>#N/A</v>
      </c>
    </row>
    <row r="8579" spans="4:7" x14ac:dyDescent="0.25">
      <c r="D8579" s="19" t="e">
        <f>VLOOKUP(B8579,[1]Sheet1!$B:$F,2,FALSE)</f>
        <v>#N/A</v>
      </c>
      <c r="E8579" s="19" t="e">
        <f>VLOOKUP(B8579,[1]Sheet1!$B:$F,3,FALSE)</f>
        <v>#N/A</v>
      </c>
      <c r="F8579" s="20" t="e">
        <v>#N/A</v>
      </c>
      <c r="G8579" s="10" t="e">
        <f>VLOOKUP(B8579,[1]Sheet1!$B:$F,5,FALSE)</f>
        <v>#N/A</v>
      </c>
    </row>
    <row r="8580" spans="4:7" x14ac:dyDescent="0.25">
      <c r="D8580" s="19" t="e">
        <f>VLOOKUP(B8580,[1]Sheet1!$B:$F,2,FALSE)</f>
        <v>#N/A</v>
      </c>
      <c r="E8580" s="19" t="e">
        <f>VLOOKUP(B8580,[1]Sheet1!$B:$F,3,FALSE)</f>
        <v>#N/A</v>
      </c>
      <c r="F8580" s="20" t="e">
        <v>#N/A</v>
      </c>
      <c r="G8580" s="10" t="e">
        <f>VLOOKUP(B8580,[1]Sheet1!$B:$F,5,FALSE)</f>
        <v>#N/A</v>
      </c>
    </row>
    <row r="8581" spans="4:7" x14ac:dyDescent="0.25">
      <c r="D8581" s="19" t="e">
        <f>VLOOKUP(B8581,[1]Sheet1!$B:$F,2,FALSE)</f>
        <v>#N/A</v>
      </c>
      <c r="E8581" s="19" t="e">
        <f>VLOOKUP(B8581,[1]Sheet1!$B:$F,3,FALSE)</f>
        <v>#N/A</v>
      </c>
      <c r="F8581" s="20" t="e">
        <v>#N/A</v>
      </c>
      <c r="G8581" s="10" t="e">
        <f>VLOOKUP(B8581,[1]Sheet1!$B:$F,5,FALSE)</f>
        <v>#N/A</v>
      </c>
    </row>
    <row r="8582" spans="4:7" x14ac:dyDescent="0.25">
      <c r="D8582" s="19" t="e">
        <f>VLOOKUP(B8582,[1]Sheet1!$B:$F,2,FALSE)</f>
        <v>#N/A</v>
      </c>
      <c r="E8582" s="19" t="e">
        <f>VLOOKUP(B8582,[1]Sheet1!$B:$F,3,FALSE)</f>
        <v>#N/A</v>
      </c>
      <c r="F8582" s="20" t="e">
        <v>#N/A</v>
      </c>
      <c r="G8582" s="10" t="e">
        <f>VLOOKUP(B8582,[1]Sheet1!$B:$F,5,FALSE)</f>
        <v>#N/A</v>
      </c>
    </row>
    <row r="8583" spans="4:7" x14ac:dyDescent="0.25">
      <c r="D8583" s="19" t="e">
        <f>VLOOKUP(B8583,[1]Sheet1!$B:$F,2,FALSE)</f>
        <v>#N/A</v>
      </c>
      <c r="E8583" s="19" t="e">
        <f>VLOOKUP(B8583,[1]Sheet1!$B:$F,3,FALSE)</f>
        <v>#N/A</v>
      </c>
      <c r="F8583" s="20" t="e">
        <v>#N/A</v>
      </c>
      <c r="G8583" s="10" t="e">
        <f>VLOOKUP(B8583,[1]Sheet1!$B:$F,5,FALSE)</f>
        <v>#N/A</v>
      </c>
    </row>
    <row r="8584" spans="4:7" x14ac:dyDescent="0.25">
      <c r="D8584" s="19" t="e">
        <f>VLOOKUP(B8584,[1]Sheet1!$B:$F,2,FALSE)</f>
        <v>#N/A</v>
      </c>
      <c r="E8584" s="19" t="e">
        <f>VLOOKUP(B8584,[1]Sheet1!$B:$F,3,FALSE)</f>
        <v>#N/A</v>
      </c>
      <c r="F8584" s="20" t="e">
        <v>#N/A</v>
      </c>
      <c r="G8584" s="10" t="e">
        <f>VLOOKUP(B8584,[1]Sheet1!$B:$F,5,FALSE)</f>
        <v>#N/A</v>
      </c>
    </row>
    <row r="8585" spans="4:7" x14ac:dyDescent="0.25">
      <c r="D8585" s="19" t="e">
        <f>VLOOKUP(B8585,[1]Sheet1!$B:$F,2,FALSE)</f>
        <v>#N/A</v>
      </c>
      <c r="E8585" s="19" t="e">
        <f>VLOOKUP(B8585,[1]Sheet1!$B:$F,3,FALSE)</f>
        <v>#N/A</v>
      </c>
      <c r="F8585" s="20" t="e">
        <v>#N/A</v>
      </c>
      <c r="G8585" s="10" t="e">
        <f>VLOOKUP(B8585,[1]Sheet1!$B:$F,5,FALSE)</f>
        <v>#N/A</v>
      </c>
    </row>
    <row r="8586" spans="4:7" x14ac:dyDescent="0.25">
      <c r="D8586" s="19" t="e">
        <f>VLOOKUP(B8586,[1]Sheet1!$B:$F,2,FALSE)</f>
        <v>#N/A</v>
      </c>
      <c r="E8586" s="19" t="e">
        <f>VLOOKUP(B8586,[1]Sheet1!$B:$F,3,FALSE)</f>
        <v>#N/A</v>
      </c>
      <c r="F8586" s="20" t="e">
        <v>#N/A</v>
      </c>
      <c r="G8586" s="10" t="e">
        <f>VLOOKUP(B8586,[1]Sheet1!$B:$F,5,FALSE)</f>
        <v>#N/A</v>
      </c>
    </row>
    <row r="8587" spans="4:7" x14ac:dyDescent="0.25">
      <c r="D8587" s="19" t="e">
        <f>VLOOKUP(B8587,[1]Sheet1!$B:$F,2,FALSE)</f>
        <v>#N/A</v>
      </c>
      <c r="E8587" s="19" t="e">
        <f>VLOOKUP(B8587,[1]Sheet1!$B:$F,3,FALSE)</f>
        <v>#N/A</v>
      </c>
      <c r="F8587" s="20" t="e">
        <v>#N/A</v>
      </c>
      <c r="G8587" s="10" t="e">
        <f>VLOOKUP(B8587,[1]Sheet1!$B:$F,5,FALSE)</f>
        <v>#N/A</v>
      </c>
    </row>
    <row r="8588" spans="4:7" x14ac:dyDescent="0.25">
      <c r="D8588" s="19" t="e">
        <f>VLOOKUP(B8588,[1]Sheet1!$B:$F,2,FALSE)</f>
        <v>#N/A</v>
      </c>
      <c r="E8588" s="19" t="e">
        <f>VLOOKUP(B8588,[1]Sheet1!$B:$F,3,FALSE)</f>
        <v>#N/A</v>
      </c>
      <c r="F8588" s="20" t="e">
        <v>#N/A</v>
      </c>
      <c r="G8588" s="10" t="e">
        <f>VLOOKUP(B8588,[1]Sheet1!$B:$F,5,FALSE)</f>
        <v>#N/A</v>
      </c>
    </row>
    <row r="8589" spans="4:7" x14ac:dyDescent="0.25">
      <c r="D8589" s="19" t="e">
        <f>VLOOKUP(B8589,[1]Sheet1!$B:$F,2,FALSE)</f>
        <v>#N/A</v>
      </c>
      <c r="E8589" s="19" t="e">
        <f>VLOOKUP(B8589,[1]Sheet1!$B:$F,3,FALSE)</f>
        <v>#N/A</v>
      </c>
      <c r="F8589" s="20" t="e">
        <v>#N/A</v>
      </c>
      <c r="G8589" s="10" t="e">
        <f>VLOOKUP(B8589,[1]Sheet1!$B:$F,5,FALSE)</f>
        <v>#N/A</v>
      </c>
    </row>
    <row r="8590" spans="4:7" x14ac:dyDescent="0.25">
      <c r="D8590" s="19" t="e">
        <f>VLOOKUP(B8590,[1]Sheet1!$B:$F,2,FALSE)</f>
        <v>#N/A</v>
      </c>
      <c r="E8590" s="19" t="e">
        <f>VLOOKUP(B8590,[1]Sheet1!$B:$F,3,FALSE)</f>
        <v>#N/A</v>
      </c>
      <c r="F8590" s="20" t="e">
        <v>#N/A</v>
      </c>
      <c r="G8590" s="10" t="e">
        <f>VLOOKUP(B8590,[1]Sheet1!$B:$F,5,FALSE)</f>
        <v>#N/A</v>
      </c>
    </row>
    <row r="8591" spans="4:7" x14ac:dyDescent="0.25">
      <c r="D8591" s="19" t="e">
        <f>VLOOKUP(B8591,[1]Sheet1!$B:$F,2,FALSE)</f>
        <v>#N/A</v>
      </c>
      <c r="E8591" s="19" t="e">
        <f>VLOOKUP(B8591,[1]Sheet1!$B:$F,3,FALSE)</f>
        <v>#N/A</v>
      </c>
      <c r="F8591" s="20" t="e">
        <v>#N/A</v>
      </c>
      <c r="G8591" s="10" t="e">
        <f>VLOOKUP(B8591,[1]Sheet1!$B:$F,5,FALSE)</f>
        <v>#N/A</v>
      </c>
    </row>
    <row r="8592" spans="4:7" x14ac:dyDescent="0.25">
      <c r="D8592" s="19" t="e">
        <f>VLOOKUP(B8592,[1]Sheet1!$B:$F,2,FALSE)</f>
        <v>#N/A</v>
      </c>
      <c r="E8592" s="19" t="e">
        <f>VLOOKUP(B8592,[1]Sheet1!$B:$F,3,FALSE)</f>
        <v>#N/A</v>
      </c>
      <c r="F8592" s="20" t="e">
        <v>#N/A</v>
      </c>
      <c r="G8592" s="10" t="e">
        <f>VLOOKUP(B8592,[1]Sheet1!$B:$F,5,FALSE)</f>
        <v>#N/A</v>
      </c>
    </row>
    <row r="8593" spans="4:7" x14ac:dyDescent="0.25">
      <c r="D8593" s="19" t="e">
        <f>VLOOKUP(B8593,[1]Sheet1!$B:$F,2,FALSE)</f>
        <v>#N/A</v>
      </c>
      <c r="E8593" s="19" t="e">
        <f>VLOOKUP(B8593,[1]Sheet1!$B:$F,3,FALSE)</f>
        <v>#N/A</v>
      </c>
      <c r="F8593" s="20" t="e">
        <v>#N/A</v>
      </c>
      <c r="G8593" s="10" t="e">
        <f>VLOOKUP(B8593,[1]Sheet1!$B:$F,5,FALSE)</f>
        <v>#N/A</v>
      </c>
    </row>
    <row r="8594" spans="4:7" x14ac:dyDescent="0.25">
      <c r="D8594" s="19" t="e">
        <f>VLOOKUP(B8594,[1]Sheet1!$B:$F,2,FALSE)</f>
        <v>#N/A</v>
      </c>
      <c r="E8594" s="19" t="e">
        <f>VLOOKUP(B8594,[1]Sheet1!$B:$F,3,FALSE)</f>
        <v>#N/A</v>
      </c>
      <c r="F8594" s="20" t="e">
        <v>#N/A</v>
      </c>
      <c r="G8594" s="10" t="e">
        <f>VLOOKUP(B8594,[1]Sheet1!$B:$F,5,FALSE)</f>
        <v>#N/A</v>
      </c>
    </row>
    <row r="8595" spans="4:7" x14ac:dyDescent="0.25">
      <c r="D8595" s="19" t="e">
        <f>VLOOKUP(B8595,[1]Sheet1!$B:$F,2,FALSE)</f>
        <v>#N/A</v>
      </c>
      <c r="E8595" s="19" t="e">
        <f>VLOOKUP(B8595,[1]Sheet1!$B:$F,3,FALSE)</f>
        <v>#N/A</v>
      </c>
      <c r="F8595" s="20" t="e">
        <v>#N/A</v>
      </c>
      <c r="G8595" s="10" t="e">
        <f>VLOOKUP(B8595,[1]Sheet1!$B:$F,5,FALSE)</f>
        <v>#N/A</v>
      </c>
    </row>
    <row r="8596" spans="4:7" x14ac:dyDescent="0.25">
      <c r="D8596" s="19" t="e">
        <f>VLOOKUP(B8596,[1]Sheet1!$B:$F,2,FALSE)</f>
        <v>#N/A</v>
      </c>
      <c r="E8596" s="19" t="e">
        <f>VLOOKUP(B8596,[1]Sheet1!$B:$F,3,FALSE)</f>
        <v>#N/A</v>
      </c>
      <c r="F8596" s="20" t="e">
        <v>#N/A</v>
      </c>
      <c r="G8596" s="10" t="e">
        <f>VLOOKUP(B8596,[1]Sheet1!$B:$F,5,FALSE)</f>
        <v>#N/A</v>
      </c>
    </row>
    <row r="8597" spans="4:7" x14ac:dyDescent="0.25">
      <c r="D8597" s="19" t="e">
        <f>VLOOKUP(B8597,[1]Sheet1!$B:$F,2,FALSE)</f>
        <v>#N/A</v>
      </c>
      <c r="E8597" s="19" t="e">
        <f>VLOOKUP(B8597,[1]Sheet1!$B:$F,3,FALSE)</f>
        <v>#N/A</v>
      </c>
      <c r="F8597" s="20" t="e">
        <v>#N/A</v>
      </c>
      <c r="G8597" s="10" t="e">
        <f>VLOOKUP(B8597,[1]Sheet1!$B:$F,5,FALSE)</f>
        <v>#N/A</v>
      </c>
    </row>
    <row r="8598" spans="4:7" x14ac:dyDescent="0.25">
      <c r="D8598" s="19" t="e">
        <f>VLOOKUP(B8598,[1]Sheet1!$B:$F,2,FALSE)</f>
        <v>#N/A</v>
      </c>
      <c r="E8598" s="19" t="e">
        <f>VLOOKUP(B8598,[1]Sheet1!$B:$F,3,FALSE)</f>
        <v>#N/A</v>
      </c>
      <c r="F8598" s="20" t="e">
        <v>#N/A</v>
      </c>
      <c r="G8598" s="10" t="e">
        <f>VLOOKUP(B8598,[1]Sheet1!$B:$F,5,FALSE)</f>
        <v>#N/A</v>
      </c>
    </row>
    <row r="8599" spans="4:7" x14ac:dyDescent="0.25">
      <c r="D8599" s="19" t="e">
        <f>VLOOKUP(B8599,[1]Sheet1!$B:$F,2,FALSE)</f>
        <v>#N/A</v>
      </c>
      <c r="E8599" s="19" t="e">
        <f>VLOOKUP(B8599,[1]Sheet1!$B:$F,3,FALSE)</f>
        <v>#N/A</v>
      </c>
      <c r="F8599" s="20" t="e">
        <v>#N/A</v>
      </c>
      <c r="G8599" s="10" t="e">
        <f>VLOOKUP(B8599,[1]Sheet1!$B:$F,5,FALSE)</f>
        <v>#N/A</v>
      </c>
    </row>
    <row r="8600" spans="4:7" x14ac:dyDescent="0.25">
      <c r="D8600" s="19" t="e">
        <f>VLOOKUP(B8600,[1]Sheet1!$B:$F,2,FALSE)</f>
        <v>#N/A</v>
      </c>
      <c r="E8600" s="19" t="e">
        <f>VLOOKUP(B8600,[1]Sheet1!$B:$F,3,FALSE)</f>
        <v>#N/A</v>
      </c>
      <c r="F8600" s="20" t="e">
        <v>#N/A</v>
      </c>
      <c r="G8600" s="10" t="e">
        <f>VLOOKUP(B8600,[1]Sheet1!$B:$F,5,FALSE)</f>
        <v>#N/A</v>
      </c>
    </row>
    <row r="8601" spans="4:7" x14ac:dyDescent="0.25">
      <c r="D8601" s="19" t="e">
        <f>VLOOKUP(B8601,[1]Sheet1!$B:$F,2,FALSE)</f>
        <v>#N/A</v>
      </c>
      <c r="E8601" s="19" t="e">
        <f>VLOOKUP(B8601,[1]Sheet1!$B:$F,3,FALSE)</f>
        <v>#N/A</v>
      </c>
      <c r="F8601" s="20" t="e">
        <v>#N/A</v>
      </c>
      <c r="G8601" s="10" t="e">
        <f>VLOOKUP(B8601,[1]Sheet1!$B:$F,5,FALSE)</f>
        <v>#N/A</v>
      </c>
    </row>
    <row r="8602" spans="4:7" x14ac:dyDescent="0.25">
      <c r="D8602" s="19" t="e">
        <f>VLOOKUP(B8602,[1]Sheet1!$B:$F,2,FALSE)</f>
        <v>#N/A</v>
      </c>
      <c r="E8602" s="19" t="e">
        <f>VLOOKUP(B8602,[1]Sheet1!$B:$F,3,FALSE)</f>
        <v>#N/A</v>
      </c>
      <c r="F8602" s="20" t="e">
        <v>#N/A</v>
      </c>
      <c r="G8602" s="10" t="e">
        <f>VLOOKUP(B8602,[1]Sheet1!$B:$F,5,FALSE)</f>
        <v>#N/A</v>
      </c>
    </row>
    <row r="8603" spans="4:7" x14ac:dyDescent="0.25">
      <c r="D8603" s="19" t="e">
        <f>VLOOKUP(B8603,[1]Sheet1!$B:$F,2,FALSE)</f>
        <v>#N/A</v>
      </c>
      <c r="E8603" s="19" t="e">
        <f>VLOOKUP(B8603,[1]Sheet1!$B:$F,3,FALSE)</f>
        <v>#N/A</v>
      </c>
      <c r="F8603" s="20" t="e">
        <v>#N/A</v>
      </c>
      <c r="G8603" s="10" t="e">
        <f>VLOOKUP(B8603,[1]Sheet1!$B:$F,5,FALSE)</f>
        <v>#N/A</v>
      </c>
    </row>
    <row r="8604" spans="4:7" x14ac:dyDescent="0.25">
      <c r="D8604" s="19" t="e">
        <f>VLOOKUP(B8604,[1]Sheet1!$B:$F,2,FALSE)</f>
        <v>#N/A</v>
      </c>
      <c r="E8604" s="19" t="e">
        <f>VLOOKUP(B8604,[1]Sheet1!$B:$F,3,FALSE)</f>
        <v>#N/A</v>
      </c>
      <c r="F8604" s="20" t="e">
        <v>#N/A</v>
      </c>
      <c r="G8604" s="10" t="e">
        <f>VLOOKUP(B8604,[1]Sheet1!$B:$F,5,FALSE)</f>
        <v>#N/A</v>
      </c>
    </row>
    <row r="8605" spans="4:7" x14ac:dyDescent="0.25">
      <c r="D8605" s="19" t="e">
        <f>VLOOKUP(B8605,[1]Sheet1!$B:$F,2,FALSE)</f>
        <v>#N/A</v>
      </c>
      <c r="E8605" s="19" t="e">
        <f>VLOOKUP(B8605,[1]Sheet1!$B:$F,3,FALSE)</f>
        <v>#N/A</v>
      </c>
      <c r="F8605" s="20" t="e">
        <v>#N/A</v>
      </c>
      <c r="G8605" s="10" t="e">
        <f>VLOOKUP(B8605,[1]Sheet1!$B:$F,5,FALSE)</f>
        <v>#N/A</v>
      </c>
    </row>
    <row r="8606" spans="4:7" x14ac:dyDescent="0.25">
      <c r="D8606" s="19" t="e">
        <f>VLOOKUP(B8606,[1]Sheet1!$B:$F,2,FALSE)</f>
        <v>#N/A</v>
      </c>
      <c r="E8606" s="19" t="e">
        <f>VLOOKUP(B8606,[1]Sheet1!$B:$F,3,FALSE)</f>
        <v>#N/A</v>
      </c>
      <c r="F8606" s="20" t="e">
        <v>#N/A</v>
      </c>
      <c r="G8606" s="10" t="e">
        <f>VLOOKUP(B8606,[1]Sheet1!$B:$F,5,FALSE)</f>
        <v>#N/A</v>
      </c>
    </row>
    <row r="8607" spans="4:7" x14ac:dyDescent="0.25">
      <c r="D8607" s="19" t="e">
        <f>VLOOKUP(B8607,[1]Sheet1!$B:$F,2,FALSE)</f>
        <v>#N/A</v>
      </c>
      <c r="E8607" s="19" t="e">
        <f>VLOOKUP(B8607,[1]Sheet1!$B:$F,3,FALSE)</f>
        <v>#N/A</v>
      </c>
      <c r="F8607" s="20" t="e">
        <v>#N/A</v>
      </c>
      <c r="G8607" s="10" t="e">
        <f>VLOOKUP(B8607,[1]Sheet1!$B:$F,5,FALSE)</f>
        <v>#N/A</v>
      </c>
    </row>
    <row r="8608" spans="4:7" x14ac:dyDescent="0.25">
      <c r="D8608" s="19" t="e">
        <f>VLOOKUP(B8608,[1]Sheet1!$B:$F,2,FALSE)</f>
        <v>#N/A</v>
      </c>
      <c r="E8608" s="19" t="e">
        <f>VLOOKUP(B8608,[1]Sheet1!$B:$F,3,FALSE)</f>
        <v>#N/A</v>
      </c>
      <c r="F8608" s="20" t="e">
        <v>#N/A</v>
      </c>
      <c r="G8608" s="10" t="e">
        <f>VLOOKUP(B8608,[1]Sheet1!$B:$F,5,FALSE)</f>
        <v>#N/A</v>
      </c>
    </row>
    <row r="8609" spans="4:7" x14ac:dyDescent="0.25">
      <c r="D8609" s="19" t="e">
        <f>VLOOKUP(B8609,[1]Sheet1!$B:$F,2,FALSE)</f>
        <v>#N/A</v>
      </c>
      <c r="E8609" s="19" t="e">
        <f>VLOOKUP(B8609,[1]Sheet1!$B:$F,3,FALSE)</f>
        <v>#N/A</v>
      </c>
      <c r="F8609" s="20" t="e">
        <v>#N/A</v>
      </c>
      <c r="G8609" s="10" t="e">
        <f>VLOOKUP(B8609,[1]Sheet1!$B:$F,5,FALSE)</f>
        <v>#N/A</v>
      </c>
    </row>
    <row r="8610" spans="4:7" x14ac:dyDescent="0.25">
      <c r="D8610" s="19" t="e">
        <f>VLOOKUP(B8610,[1]Sheet1!$B:$F,2,FALSE)</f>
        <v>#N/A</v>
      </c>
      <c r="E8610" s="19" t="e">
        <f>VLOOKUP(B8610,[1]Sheet1!$B:$F,3,FALSE)</f>
        <v>#N/A</v>
      </c>
      <c r="F8610" s="20" t="e">
        <v>#N/A</v>
      </c>
      <c r="G8610" s="10" t="e">
        <f>VLOOKUP(B8610,[1]Sheet1!$B:$F,5,FALSE)</f>
        <v>#N/A</v>
      </c>
    </row>
    <row r="8611" spans="4:7" x14ac:dyDescent="0.25">
      <c r="D8611" s="19" t="e">
        <f>VLOOKUP(B8611,[1]Sheet1!$B:$F,2,FALSE)</f>
        <v>#N/A</v>
      </c>
      <c r="E8611" s="19" t="e">
        <f>VLOOKUP(B8611,[1]Sheet1!$B:$F,3,FALSE)</f>
        <v>#N/A</v>
      </c>
      <c r="F8611" s="20" t="e">
        <v>#N/A</v>
      </c>
      <c r="G8611" s="10" t="e">
        <f>VLOOKUP(B8611,[1]Sheet1!$B:$F,5,FALSE)</f>
        <v>#N/A</v>
      </c>
    </row>
    <row r="8612" spans="4:7" x14ac:dyDescent="0.25">
      <c r="D8612" s="19" t="e">
        <f>VLOOKUP(B8612,[1]Sheet1!$B:$F,2,FALSE)</f>
        <v>#N/A</v>
      </c>
      <c r="E8612" s="19" t="e">
        <f>VLOOKUP(B8612,[1]Sheet1!$B:$F,3,FALSE)</f>
        <v>#N/A</v>
      </c>
      <c r="F8612" s="20" t="e">
        <v>#N/A</v>
      </c>
      <c r="G8612" s="10" t="e">
        <f>VLOOKUP(B8612,[1]Sheet1!$B:$F,5,FALSE)</f>
        <v>#N/A</v>
      </c>
    </row>
    <row r="8613" spans="4:7" x14ac:dyDescent="0.25">
      <c r="D8613" s="19" t="e">
        <f>VLOOKUP(B8613,[1]Sheet1!$B:$F,2,FALSE)</f>
        <v>#N/A</v>
      </c>
      <c r="E8613" s="19" t="e">
        <f>VLOOKUP(B8613,[1]Sheet1!$B:$F,3,FALSE)</f>
        <v>#N/A</v>
      </c>
      <c r="F8613" s="20" t="e">
        <v>#N/A</v>
      </c>
      <c r="G8613" s="10" t="e">
        <f>VLOOKUP(B8613,[1]Sheet1!$B:$F,5,FALSE)</f>
        <v>#N/A</v>
      </c>
    </row>
    <row r="8614" spans="4:7" x14ac:dyDescent="0.25">
      <c r="D8614" s="19" t="e">
        <f>VLOOKUP(B8614,[1]Sheet1!$B:$F,2,FALSE)</f>
        <v>#N/A</v>
      </c>
      <c r="E8614" s="19" t="e">
        <f>VLOOKUP(B8614,[1]Sheet1!$B:$F,3,FALSE)</f>
        <v>#N/A</v>
      </c>
      <c r="F8614" s="20" t="e">
        <v>#N/A</v>
      </c>
      <c r="G8614" s="10" t="e">
        <f>VLOOKUP(B8614,[1]Sheet1!$B:$F,5,FALSE)</f>
        <v>#N/A</v>
      </c>
    </row>
    <row r="8615" spans="4:7" x14ac:dyDescent="0.25">
      <c r="D8615" s="19" t="e">
        <f>VLOOKUP(B8615,[1]Sheet1!$B:$F,2,FALSE)</f>
        <v>#N/A</v>
      </c>
      <c r="E8615" s="19" t="e">
        <f>VLOOKUP(B8615,[1]Sheet1!$B:$F,3,FALSE)</f>
        <v>#N/A</v>
      </c>
      <c r="F8615" s="20" t="e">
        <v>#N/A</v>
      </c>
      <c r="G8615" s="10" t="e">
        <f>VLOOKUP(B8615,[1]Sheet1!$B:$F,5,FALSE)</f>
        <v>#N/A</v>
      </c>
    </row>
    <row r="8616" spans="4:7" x14ac:dyDescent="0.25">
      <c r="D8616" s="19" t="e">
        <f>VLOOKUP(B8616,[1]Sheet1!$B:$F,2,FALSE)</f>
        <v>#N/A</v>
      </c>
      <c r="E8616" s="19" t="e">
        <f>VLOOKUP(B8616,[1]Sheet1!$B:$F,3,FALSE)</f>
        <v>#N/A</v>
      </c>
      <c r="F8616" s="20" t="e">
        <v>#N/A</v>
      </c>
      <c r="G8616" s="10" t="e">
        <f>VLOOKUP(B8616,[1]Sheet1!$B:$F,5,FALSE)</f>
        <v>#N/A</v>
      </c>
    </row>
    <row r="8617" spans="4:7" x14ac:dyDescent="0.25">
      <c r="D8617" s="19" t="e">
        <f>VLOOKUP(B8617,[1]Sheet1!$B:$F,2,FALSE)</f>
        <v>#N/A</v>
      </c>
      <c r="E8617" s="19" t="e">
        <f>VLOOKUP(B8617,[1]Sheet1!$B:$F,3,FALSE)</f>
        <v>#N/A</v>
      </c>
      <c r="F8617" s="20" t="e">
        <v>#N/A</v>
      </c>
      <c r="G8617" s="10" t="e">
        <f>VLOOKUP(B8617,[1]Sheet1!$B:$F,5,FALSE)</f>
        <v>#N/A</v>
      </c>
    </row>
    <row r="8618" spans="4:7" x14ac:dyDescent="0.25">
      <c r="D8618" s="19" t="e">
        <f>VLOOKUP(B8618,[1]Sheet1!$B:$F,2,FALSE)</f>
        <v>#N/A</v>
      </c>
      <c r="E8618" s="19" t="e">
        <f>VLOOKUP(B8618,[1]Sheet1!$B:$F,3,FALSE)</f>
        <v>#N/A</v>
      </c>
      <c r="F8618" s="20" t="e">
        <v>#N/A</v>
      </c>
      <c r="G8618" s="10" t="e">
        <f>VLOOKUP(B8618,[1]Sheet1!$B:$F,5,FALSE)</f>
        <v>#N/A</v>
      </c>
    </row>
    <row r="8619" spans="4:7" x14ac:dyDescent="0.25">
      <c r="D8619" s="19" t="e">
        <f>VLOOKUP(B8619,[1]Sheet1!$B:$F,2,FALSE)</f>
        <v>#N/A</v>
      </c>
      <c r="E8619" s="19" t="e">
        <f>VLOOKUP(B8619,[1]Sheet1!$B:$F,3,FALSE)</f>
        <v>#N/A</v>
      </c>
      <c r="F8619" s="20" t="e">
        <v>#N/A</v>
      </c>
      <c r="G8619" s="10" t="e">
        <f>VLOOKUP(B8619,[1]Sheet1!$B:$F,5,FALSE)</f>
        <v>#N/A</v>
      </c>
    </row>
    <row r="8620" spans="4:7" x14ac:dyDescent="0.25">
      <c r="D8620" s="19" t="e">
        <f>VLOOKUP(B8620,[1]Sheet1!$B:$F,2,FALSE)</f>
        <v>#N/A</v>
      </c>
      <c r="E8620" s="19" t="e">
        <f>VLOOKUP(B8620,[1]Sheet1!$B:$F,3,FALSE)</f>
        <v>#N/A</v>
      </c>
      <c r="F8620" s="20" t="e">
        <v>#N/A</v>
      </c>
      <c r="G8620" s="10" t="e">
        <f>VLOOKUP(B8620,[1]Sheet1!$B:$F,5,FALSE)</f>
        <v>#N/A</v>
      </c>
    </row>
    <row r="8621" spans="4:7" x14ac:dyDescent="0.25">
      <c r="D8621" s="19" t="e">
        <f>VLOOKUP(B8621,[1]Sheet1!$B:$F,2,FALSE)</f>
        <v>#N/A</v>
      </c>
      <c r="E8621" s="19" t="e">
        <f>VLOOKUP(B8621,[1]Sheet1!$B:$F,3,FALSE)</f>
        <v>#N/A</v>
      </c>
      <c r="F8621" s="20" t="e">
        <v>#N/A</v>
      </c>
      <c r="G8621" s="10" t="e">
        <f>VLOOKUP(B8621,[1]Sheet1!$B:$F,5,FALSE)</f>
        <v>#N/A</v>
      </c>
    </row>
    <row r="8622" spans="4:7" x14ac:dyDescent="0.25">
      <c r="D8622" s="19" t="e">
        <f>VLOOKUP(B8622,[1]Sheet1!$B:$F,2,FALSE)</f>
        <v>#N/A</v>
      </c>
      <c r="E8622" s="19" t="e">
        <f>VLOOKUP(B8622,[1]Sheet1!$B:$F,3,FALSE)</f>
        <v>#N/A</v>
      </c>
      <c r="F8622" s="20" t="e">
        <v>#N/A</v>
      </c>
      <c r="G8622" s="10" t="e">
        <f>VLOOKUP(B8622,[1]Sheet1!$B:$F,5,FALSE)</f>
        <v>#N/A</v>
      </c>
    </row>
    <row r="8623" spans="4:7" x14ac:dyDescent="0.25">
      <c r="D8623" s="19" t="e">
        <f>VLOOKUP(B8623,[1]Sheet1!$B:$F,2,FALSE)</f>
        <v>#N/A</v>
      </c>
      <c r="E8623" s="19" t="e">
        <f>VLOOKUP(B8623,[1]Sheet1!$B:$F,3,FALSE)</f>
        <v>#N/A</v>
      </c>
      <c r="F8623" s="20" t="e">
        <v>#N/A</v>
      </c>
      <c r="G8623" s="10" t="e">
        <f>VLOOKUP(B8623,[1]Sheet1!$B:$F,5,FALSE)</f>
        <v>#N/A</v>
      </c>
    </row>
    <row r="8624" spans="4:7" x14ac:dyDescent="0.25">
      <c r="D8624" s="19" t="e">
        <f>VLOOKUP(B8624,[1]Sheet1!$B:$F,2,FALSE)</f>
        <v>#N/A</v>
      </c>
      <c r="E8624" s="19" t="e">
        <f>VLOOKUP(B8624,[1]Sheet1!$B:$F,3,FALSE)</f>
        <v>#N/A</v>
      </c>
      <c r="F8624" s="20" t="e">
        <v>#N/A</v>
      </c>
      <c r="G8624" s="10" t="e">
        <f>VLOOKUP(B8624,[1]Sheet1!$B:$F,5,FALSE)</f>
        <v>#N/A</v>
      </c>
    </row>
    <row r="8625" spans="4:7" x14ac:dyDescent="0.25">
      <c r="D8625" s="19" t="e">
        <f>VLOOKUP(B8625,[1]Sheet1!$B:$F,2,FALSE)</f>
        <v>#N/A</v>
      </c>
      <c r="E8625" s="19" t="e">
        <f>VLOOKUP(B8625,[1]Sheet1!$B:$F,3,FALSE)</f>
        <v>#N/A</v>
      </c>
      <c r="F8625" s="20" t="e">
        <v>#N/A</v>
      </c>
      <c r="G8625" s="10" t="e">
        <f>VLOOKUP(B8625,[1]Sheet1!$B:$F,5,FALSE)</f>
        <v>#N/A</v>
      </c>
    </row>
    <row r="8626" spans="4:7" x14ac:dyDescent="0.25">
      <c r="D8626" s="19" t="e">
        <f>VLOOKUP(B8626,[1]Sheet1!$B:$F,2,FALSE)</f>
        <v>#N/A</v>
      </c>
      <c r="E8626" s="19" t="e">
        <f>VLOOKUP(B8626,[1]Sheet1!$B:$F,3,FALSE)</f>
        <v>#N/A</v>
      </c>
      <c r="F8626" s="20" t="e">
        <v>#N/A</v>
      </c>
      <c r="G8626" s="10" t="e">
        <f>VLOOKUP(B8626,[1]Sheet1!$B:$F,5,FALSE)</f>
        <v>#N/A</v>
      </c>
    </row>
    <row r="8627" spans="4:7" x14ac:dyDescent="0.25">
      <c r="D8627" s="19" t="e">
        <f>VLOOKUP(B8627,[1]Sheet1!$B:$F,2,FALSE)</f>
        <v>#N/A</v>
      </c>
      <c r="E8627" s="19" t="e">
        <f>VLOOKUP(B8627,[1]Sheet1!$B:$F,3,FALSE)</f>
        <v>#N/A</v>
      </c>
      <c r="F8627" s="20" t="e">
        <v>#N/A</v>
      </c>
      <c r="G8627" s="10" t="e">
        <f>VLOOKUP(B8627,[1]Sheet1!$B:$F,5,FALSE)</f>
        <v>#N/A</v>
      </c>
    </row>
    <row r="8628" spans="4:7" x14ac:dyDescent="0.25">
      <c r="D8628" s="19" t="e">
        <f>VLOOKUP(B8628,[1]Sheet1!$B:$F,2,FALSE)</f>
        <v>#N/A</v>
      </c>
      <c r="E8628" s="19" t="e">
        <f>VLOOKUP(B8628,[1]Sheet1!$B:$F,3,FALSE)</f>
        <v>#N/A</v>
      </c>
      <c r="F8628" s="20" t="e">
        <v>#N/A</v>
      </c>
      <c r="G8628" s="10" t="e">
        <f>VLOOKUP(B8628,[1]Sheet1!$B:$F,5,FALSE)</f>
        <v>#N/A</v>
      </c>
    </row>
    <row r="8629" spans="4:7" x14ac:dyDescent="0.25">
      <c r="D8629" s="19" t="e">
        <f>VLOOKUP(B8629,[1]Sheet1!$B:$F,2,FALSE)</f>
        <v>#N/A</v>
      </c>
      <c r="E8629" s="19" t="e">
        <f>VLOOKUP(B8629,[1]Sheet1!$B:$F,3,FALSE)</f>
        <v>#N/A</v>
      </c>
      <c r="F8629" s="20" t="e">
        <v>#N/A</v>
      </c>
      <c r="G8629" s="10" t="e">
        <f>VLOOKUP(B8629,[1]Sheet1!$B:$F,5,FALSE)</f>
        <v>#N/A</v>
      </c>
    </row>
    <row r="8630" spans="4:7" x14ac:dyDescent="0.25">
      <c r="D8630" s="19" t="e">
        <f>VLOOKUP(B8630,[1]Sheet1!$B:$F,2,FALSE)</f>
        <v>#N/A</v>
      </c>
      <c r="E8630" s="19" t="e">
        <f>VLOOKUP(B8630,[1]Sheet1!$B:$F,3,FALSE)</f>
        <v>#N/A</v>
      </c>
      <c r="F8630" s="20" t="e">
        <v>#N/A</v>
      </c>
      <c r="G8630" s="10" t="e">
        <f>VLOOKUP(B8630,[1]Sheet1!$B:$F,5,FALSE)</f>
        <v>#N/A</v>
      </c>
    </row>
    <row r="8631" spans="4:7" x14ac:dyDescent="0.25">
      <c r="D8631" s="19" t="e">
        <f>VLOOKUP(B8631,[1]Sheet1!$B:$F,2,FALSE)</f>
        <v>#N/A</v>
      </c>
      <c r="E8631" s="19" t="e">
        <f>VLOOKUP(B8631,[1]Sheet1!$B:$F,3,FALSE)</f>
        <v>#N/A</v>
      </c>
      <c r="F8631" s="20" t="e">
        <v>#N/A</v>
      </c>
      <c r="G8631" s="10" t="e">
        <f>VLOOKUP(B8631,[1]Sheet1!$B:$F,5,FALSE)</f>
        <v>#N/A</v>
      </c>
    </row>
    <row r="8632" spans="4:7" x14ac:dyDescent="0.25">
      <c r="D8632" s="19" t="e">
        <f>VLOOKUP(B8632,[1]Sheet1!$B:$F,2,FALSE)</f>
        <v>#N/A</v>
      </c>
      <c r="E8632" s="19" t="e">
        <f>VLOOKUP(B8632,[1]Sheet1!$B:$F,3,FALSE)</f>
        <v>#N/A</v>
      </c>
      <c r="F8632" s="20" t="e">
        <v>#N/A</v>
      </c>
      <c r="G8632" s="10" t="e">
        <f>VLOOKUP(B8632,[1]Sheet1!$B:$F,5,FALSE)</f>
        <v>#N/A</v>
      </c>
    </row>
    <row r="8633" spans="4:7" x14ac:dyDescent="0.25">
      <c r="D8633" s="19" t="e">
        <f>VLOOKUP(B8633,[1]Sheet1!$B:$F,2,FALSE)</f>
        <v>#N/A</v>
      </c>
      <c r="E8633" s="19" t="e">
        <f>VLOOKUP(B8633,[1]Sheet1!$B:$F,3,FALSE)</f>
        <v>#N/A</v>
      </c>
      <c r="F8633" s="20" t="e">
        <v>#N/A</v>
      </c>
      <c r="G8633" s="10" t="e">
        <f>VLOOKUP(B8633,[1]Sheet1!$B:$F,5,FALSE)</f>
        <v>#N/A</v>
      </c>
    </row>
    <row r="8634" spans="4:7" x14ac:dyDescent="0.25">
      <c r="D8634" s="19" t="e">
        <f>VLOOKUP(B8634,[1]Sheet1!$B:$F,2,FALSE)</f>
        <v>#N/A</v>
      </c>
      <c r="E8634" s="19" t="e">
        <f>VLOOKUP(B8634,[1]Sheet1!$B:$F,3,FALSE)</f>
        <v>#N/A</v>
      </c>
      <c r="F8634" s="20" t="e">
        <v>#N/A</v>
      </c>
      <c r="G8634" s="10" t="e">
        <f>VLOOKUP(B8634,[1]Sheet1!$B:$F,5,FALSE)</f>
        <v>#N/A</v>
      </c>
    </row>
    <row r="8635" spans="4:7" x14ac:dyDescent="0.25">
      <c r="D8635" s="19" t="e">
        <f>VLOOKUP(B8635,[1]Sheet1!$B:$F,2,FALSE)</f>
        <v>#N/A</v>
      </c>
      <c r="E8635" s="19" t="e">
        <f>VLOOKUP(B8635,[1]Sheet1!$B:$F,3,FALSE)</f>
        <v>#N/A</v>
      </c>
      <c r="F8635" s="20" t="e">
        <v>#N/A</v>
      </c>
      <c r="G8635" s="10" t="e">
        <f>VLOOKUP(B8635,[1]Sheet1!$B:$F,5,FALSE)</f>
        <v>#N/A</v>
      </c>
    </row>
    <row r="8636" spans="4:7" x14ac:dyDescent="0.25">
      <c r="D8636" s="19" t="e">
        <f>VLOOKUP(B8636,[1]Sheet1!$B:$F,2,FALSE)</f>
        <v>#N/A</v>
      </c>
      <c r="E8636" s="19" t="e">
        <f>VLOOKUP(B8636,[1]Sheet1!$B:$F,3,FALSE)</f>
        <v>#N/A</v>
      </c>
      <c r="F8636" s="20" t="e">
        <v>#N/A</v>
      </c>
      <c r="G8636" s="10" t="e">
        <f>VLOOKUP(B8636,[1]Sheet1!$B:$F,5,FALSE)</f>
        <v>#N/A</v>
      </c>
    </row>
    <row r="8637" spans="4:7" x14ac:dyDescent="0.25">
      <c r="D8637" s="19" t="e">
        <f>VLOOKUP(B8637,[1]Sheet1!$B:$F,2,FALSE)</f>
        <v>#N/A</v>
      </c>
      <c r="E8637" s="19" t="e">
        <f>VLOOKUP(B8637,[1]Sheet1!$B:$F,3,FALSE)</f>
        <v>#N/A</v>
      </c>
      <c r="F8637" s="20" t="e">
        <v>#N/A</v>
      </c>
      <c r="G8637" s="10" t="e">
        <f>VLOOKUP(B8637,[1]Sheet1!$B:$F,5,FALSE)</f>
        <v>#N/A</v>
      </c>
    </row>
    <row r="8638" spans="4:7" x14ac:dyDescent="0.25">
      <c r="D8638" s="19" t="e">
        <f>VLOOKUP(B8638,[1]Sheet1!$B:$F,2,FALSE)</f>
        <v>#N/A</v>
      </c>
      <c r="E8638" s="19" t="e">
        <f>VLOOKUP(B8638,[1]Sheet1!$B:$F,3,FALSE)</f>
        <v>#N/A</v>
      </c>
      <c r="F8638" s="20" t="e">
        <v>#N/A</v>
      </c>
      <c r="G8638" s="10" t="e">
        <f>VLOOKUP(B8638,[1]Sheet1!$B:$F,5,FALSE)</f>
        <v>#N/A</v>
      </c>
    </row>
    <row r="8639" spans="4:7" x14ac:dyDescent="0.25">
      <c r="D8639" s="19" t="e">
        <f>VLOOKUP(B8639,[1]Sheet1!$B:$F,2,FALSE)</f>
        <v>#N/A</v>
      </c>
      <c r="E8639" s="19" t="e">
        <f>VLOOKUP(B8639,[1]Sheet1!$B:$F,3,FALSE)</f>
        <v>#N/A</v>
      </c>
      <c r="F8639" s="20" t="e">
        <v>#N/A</v>
      </c>
      <c r="G8639" s="10" t="e">
        <f>VLOOKUP(B8639,[1]Sheet1!$B:$F,5,FALSE)</f>
        <v>#N/A</v>
      </c>
    </row>
    <row r="8640" spans="4:7" x14ac:dyDescent="0.25">
      <c r="D8640" s="19" t="e">
        <f>VLOOKUP(B8640,[1]Sheet1!$B:$F,2,FALSE)</f>
        <v>#N/A</v>
      </c>
      <c r="E8640" s="19" t="e">
        <f>VLOOKUP(B8640,[1]Sheet1!$B:$F,3,FALSE)</f>
        <v>#N/A</v>
      </c>
      <c r="F8640" s="20" t="e">
        <v>#N/A</v>
      </c>
      <c r="G8640" s="10" t="e">
        <f>VLOOKUP(B8640,[1]Sheet1!$B:$F,5,FALSE)</f>
        <v>#N/A</v>
      </c>
    </row>
    <row r="8641" spans="4:7" x14ac:dyDescent="0.25">
      <c r="D8641" s="19" t="e">
        <f>VLOOKUP(B8641,[1]Sheet1!$B:$F,2,FALSE)</f>
        <v>#N/A</v>
      </c>
      <c r="E8641" s="19" t="e">
        <f>VLOOKUP(B8641,[1]Sheet1!$B:$F,3,FALSE)</f>
        <v>#N/A</v>
      </c>
      <c r="F8641" s="20" t="e">
        <v>#N/A</v>
      </c>
      <c r="G8641" s="10" t="e">
        <f>VLOOKUP(B8641,[1]Sheet1!$B:$F,5,FALSE)</f>
        <v>#N/A</v>
      </c>
    </row>
    <row r="8642" spans="4:7" x14ac:dyDescent="0.25">
      <c r="D8642" s="19" t="e">
        <f>VLOOKUP(B8642,[1]Sheet1!$B:$F,2,FALSE)</f>
        <v>#N/A</v>
      </c>
      <c r="E8642" s="19" t="e">
        <f>VLOOKUP(B8642,[1]Sheet1!$B:$F,3,FALSE)</f>
        <v>#N/A</v>
      </c>
      <c r="F8642" s="20" t="e">
        <v>#N/A</v>
      </c>
      <c r="G8642" s="10" t="e">
        <f>VLOOKUP(B8642,[1]Sheet1!$B:$F,5,FALSE)</f>
        <v>#N/A</v>
      </c>
    </row>
    <row r="8643" spans="4:7" x14ac:dyDescent="0.25">
      <c r="D8643" s="19" t="e">
        <f>VLOOKUP(B8643,[1]Sheet1!$B:$F,2,FALSE)</f>
        <v>#N/A</v>
      </c>
      <c r="E8643" s="19" t="e">
        <f>VLOOKUP(B8643,[1]Sheet1!$B:$F,3,FALSE)</f>
        <v>#N/A</v>
      </c>
      <c r="F8643" s="20" t="e">
        <v>#N/A</v>
      </c>
      <c r="G8643" s="10" t="e">
        <f>VLOOKUP(B8643,[1]Sheet1!$B:$F,5,FALSE)</f>
        <v>#N/A</v>
      </c>
    </row>
    <row r="8644" spans="4:7" x14ac:dyDescent="0.25">
      <c r="D8644" s="19" t="e">
        <f>VLOOKUP(B8644,[1]Sheet1!$B:$F,2,FALSE)</f>
        <v>#N/A</v>
      </c>
      <c r="E8644" s="19" t="e">
        <f>VLOOKUP(B8644,[1]Sheet1!$B:$F,3,FALSE)</f>
        <v>#N/A</v>
      </c>
      <c r="F8644" s="20" t="e">
        <v>#N/A</v>
      </c>
      <c r="G8644" s="10" t="e">
        <f>VLOOKUP(B8644,[1]Sheet1!$B:$F,5,FALSE)</f>
        <v>#N/A</v>
      </c>
    </row>
    <row r="8645" spans="4:7" x14ac:dyDescent="0.25">
      <c r="D8645" s="19" t="e">
        <f>VLOOKUP(B8645,[1]Sheet1!$B:$F,2,FALSE)</f>
        <v>#N/A</v>
      </c>
      <c r="E8645" s="19" t="e">
        <f>VLOOKUP(B8645,[1]Sheet1!$B:$F,3,FALSE)</f>
        <v>#N/A</v>
      </c>
      <c r="F8645" s="20" t="e">
        <v>#N/A</v>
      </c>
      <c r="G8645" s="10" t="e">
        <f>VLOOKUP(B8645,[1]Sheet1!$B:$F,5,FALSE)</f>
        <v>#N/A</v>
      </c>
    </row>
    <row r="8646" spans="4:7" x14ac:dyDescent="0.25">
      <c r="D8646" s="19" t="e">
        <f>VLOOKUP(B8646,[1]Sheet1!$B:$F,2,FALSE)</f>
        <v>#N/A</v>
      </c>
      <c r="E8646" s="19" t="e">
        <f>VLOOKUP(B8646,[1]Sheet1!$B:$F,3,FALSE)</f>
        <v>#N/A</v>
      </c>
      <c r="F8646" s="20" t="e">
        <v>#N/A</v>
      </c>
      <c r="G8646" s="10" t="e">
        <f>VLOOKUP(B8646,[1]Sheet1!$B:$F,5,FALSE)</f>
        <v>#N/A</v>
      </c>
    </row>
    <row r="8647" spans="4:7" x14ac:dyDescent="0.25">
      <c r="D8647" s="19" t="e">
        <f>VLOOKUP(B8647,[1]Sheet1!$B:$F,2,FALSE)</f>
        <v>#N/A</v>
      </c>
      <c r="E8647" s="19" t="e">
        <f>VLOOKUP(B8647,[1]Sheet1!$B:$F,3,FALSE)</f>
        <v>#N/A</v>
      </c>
      <c r="F8647" s="20" t="e">
        <v>#N/A</v>
      </c>
      <c r="G8647" s="10" t="e">
        <f>VLOOKUP(B8647,[1]Sheet1!$B:$F,5,FALSE)</f>
        <v>#N/A</v>
      </c>
    </row>
    <row r="8648" spans="4:7" x14ac:dyDescent="0.25">
      <c r="D8648" s="19" t="e">
        <f>VLOOKUP(B8648,[1]Sheet1!$B:$F,2,FALSE)</f>
        <v>#N/A</v>
      </c>
      <c r="E8648" s="19" t="e">
        <f>VLOOKUP(B8648,[1]Sheet1!$B:$F,3,FALSE)</f>
        <v>#N/A</v>
      </c>
      <c r="F8648" s="20" t="e">
        <v>#N/A</v>
      </c>
      <c r="G8648" s="10" t="e">
        <f>VLOOKUP(B8648,[1]Sheet1!$B:$F,5,FALSE)</f>
        <v>#N/A</v>
      </c>
    </row>
    <row r="8649" spans="4:7" x14ac:dyDescent="0.25">
      <c r="D8649" s="19" t="e">
        <f>VLOOKUP(B8649,[1]Sheet1!$B:$F,2,FALSE)</f>
        <v>#N/A</v>
      </c>
      <c r="E8649" s="19" t="e">
        <f>VLOOKUP(B8649,[1]Sheet1!$B:$F,3,FALSE)</f>
        <v>#N/A</v>
      </c>
      <c r="F8649" s="20" t="e">
        <v>#N/A</v>
      </c>
      <c r="G8649" s="10" t="e">
        <f>VLOOKUP(B8649,[1]Sheet1!$B:$F,5,FALSE)</f>
        <v>#N/A</v>
      </c>
    </row>
    <row r="8650" spans="4:7" x14ac:dyDescent="0.25">
      <c r="D8650" s="19" t="e">
        <f>VLOOKUP(B8650,[1]Sheet1!$B:$F,2,FALSE)</f>
        <v>#N/A</v>
      </c>
      <c r="E8650" s="19" t="e">
        <f>VLOOKUP(B8650,[1]Sheet1!$B:$F,3,FALSE)</f>
        <v>#N/A</v>
      </c>
      <c r="F8650" s="20" t="e">
        <v>#N/A</v>
      </c>
      <c r="G8650" s="10" t="e">
        <f>VLOOKUP(B8650,[1]Sheet1!$B:$F,5,FALSE)</f>
        <v>#N/A</v>
      </c>
    </row>
    <row r="8651" spans="4:7" x14ac:dyDescent="0.25">
      <c r="D8651" s="19" t="e">
        <f>VLOOKUP(B8651,[1]Sheet1!$B:$F,2,FALSE)</f>
        <v>#N/A</v>
      </c>
      <c r="E8651" s="19" t="e">
        <f>VLOOKUP(B8651,[1]Sheet1!$B:$F,3,FALSE)</f>
        <v>#N/A</v>
      </c>
      <c r="F8651" s="20" t="e">
        <v>#N/A</v>
      </c>
      <c r="G8651" s="10" t="e">
        <f>VLOOKUP(B8651,[1]Sheet1!$B:$F,5,FALSE)</f>
        <v>#N/A</v>
      </c>
    </row>
    <row r="8652" spans="4:7" x14ac:dyDescent="0.25">
      <c r="D8652" s="19" t="e">
        <f>VLOOKUP(B8652,[1]Sheet1!$B:$F,2,FALSE)</f>
        <v>#N/A</v>
      </c>
      <c r="E8652" s="19" t="e">
        <f>VLOOKUP(B8652,[1]Sheet1!$B:$F,3,FALSE)</f>
        <v>#N/A</v>
      </c>
      <c r="F8652" s="20" t="e">
        <v>#N/A</v>
      </c>
      <c r="G8652" s="10" t="e">
        <f>VLOOKUP(B8652,[1]Sheet1!$B:$F,5,FALSE)</f>
        <v>#N/A</v>
      </c>
    </row>
    <row r="8653" spans="4:7" x14ac:dyDescent="0.25">
      <c r="D8653" s="19" t="e">
        <f>VLOOKUP(B8653,[1]Sheet1!$B:$F,2,FALSE)</f>
        <v>#N/A</v>
      </c>
      <c r="E8653" s="19" t="e">
        <f>VLOOKUP(B8653,[1]Sheet1!$B:$F,3,FALSE)</f>
        <v>#N/A</v>
      </c>
      <c r="F8653" s="20" t="e">
        <v>#N/A</v>
      </c>
      <c r="G8653" s="10" t="e">
        <f>VLOOKUP(B8653,[1]Sheet1!$B:$F,5,FALSE)</f>
        <v>#N/A</v>
      </c>
    </row>
    <row r="8654" spans="4:7" x14ac:dyDescent="0.25">
      <c r="D8654" s="19" t="e">
        <f>VLOOKUP(B8654,[1]Sheet1!$B:$F,2,FALSE)</f>
        <v>#N/A</v>
      </c>
      <c r="E8654" s="19" t="e">
        <f>VLOOKUP(B8654,[1]Sheet1!$B:$F,3,FALSE)</f>
        <v>#N/A</v>
      </c>
      <c r="F8654" s="20" t="e">
        <v>#N/A</v>
      </c>
      <c r="G8654" s="10" t="e">
        <f>VLOOKUP(B8654,[1]Sheet1!$B:$F,5,FALSE)</f>
        <v>#N/A</v>
      </c>
    </row>
    <row r="8655" spans="4:7" x14ac:dyDescent="0.25">
      <c r="D8655" s="19" t="e">
        <f>VLOOKUP(B8655,[1]Sheet1!$B:$F,2,FALSE)</f>
        <v>#N/A</v>
      </c>
      <c r="E8655" s="19" t="e">
        <f>VLOOKUP(B8655,[1]Sheet1!$B:$F,3,FALSE)</f>
        <v>#N/A</v>
      </c>
      <c r="F8655" s="20" t="e">
        <v>#N/A</v>
      </c>
      <c r="G8655" s="10" t="e">
        <f>VLOOKUP(B8655,[1]Sheet1!$B:$F,5,FALSE)</f>
        <v>#N/A</v>
      </c>
    </row>
    <row r="8656" spans="4:7" x14ac:dyDescent="0.25">
      <c r="D8656" s="19" t="e">
        <f>VLOOKUP(B8656,[1]Sheet1!$B:$F,2,FALSE)</f>
        <v>#N/A</v>
      </c>
      <c r="E8656" s="19" t="e">
        <f>VLOOKUP(B8656,[1]Sheet1!$B:$F,3,FALSE)</f>
        <v>#N/A</v>
      </c>
      <c r="F8656" s="20" t="e">
        <v>#N/A</v>
      </c>
      <c r="G8656" s="10" t="e">
        <f>VLOOKUP(B8656,[1]Sheet1!$B:$F,5,FALSE)</f>
        <v>#N/A</v>
      </c>
    </row>
    <row r="8657" spans="4:7" x14ac:dyDescent="0.25">
      <c r="D8657" s="19" t="e">
        <f>VLOOKUP(B8657,[1]Sheet1!$B:$F,2,FALSE)</f>
        <v>#N/A</v>
      </c>
      <c r="E8657" s="19" t="e">
        <f>VLOOKUP(B8657,[1]Sheet1!$B:$F,3,FALSE)</f>
        <v>#N/A</v>
      </c>
      <c r="F8657" s="20" t="e">
        <v>#N/A</v>
      </c>
      <c r="G8657" s="10" t="e">
        <f>VLOOKUP(B8657,[1]Sheet1!$B:$F,5,FALSE)</f>
        <v>#N/A</v>
      </c>
    </row>
    <row r="8658" spans="4:7" x14ac:dyDescent="0.25">
      <c r="D8658" s="19" t="e">
        <f>VLOOKUP(B8658,[1]Sheet1!$B:$F,2,FALSE)</f>
        <v>#N/A</v>
      </c>
      <c r="E8658" s="19" t="e">
        <f>VLOOKUP(B8658,[1]Sheet1!$B:$F,3,FALSE)</f>
        <v>#N/A</v>
      </c>
      <c r="F8658" s="20" t="e">
        <v>#N/A</v>
      </c>
      <c r="G8658" s="10" t="e">
        <f>VLOOKUP(B8658,[1]Sheet1!$B:$F,5,FALSE)</f>
        <v>#N/A</v>
      </c>
    </row>
    <row r="8659" spans="4:7" x14ac:dyDescent="0.25">
      <c r="D8659" s="19" t="e">
        <f>VLOOKUP(B8659,[1]Sheet1!$B:$F,2,FALSE)</f>
        <v>#N/A</v>
      </c>
      <c r="E8659" s="19" t="e">
        <f>VLOOKUP(B8659,[1]Sheet1!$B:$F,3,FALSE)</f>
        <v>#N/A</v>
      </c>
      <c r="F8659" s="20" t="e">
        <v>#N/A</v>
      </c>
      <c r="G8659" s="10" t="e">
        <f>VLOOKUP(B8659,[1]Sheet1!$B:$F,5,FALSE)</f>
        <v>#N/A</v>
      </c>
    </row>
    <row r="8660" spans="4:7" x14ac:dyDescent="0.25">
      <c r="D8660" s="19" t="e">
        <f>VLOOKUP(B8660,[1]Sheet1!$B:$F,2,FALSE)</f>
        <v>#N/A</v>
      </c>
      <c r="E8660" s="19" t="e">
        <f>VLOOKUP(B8660,[1]Sheet1!$B:$F,3,FALSE)</f>
        <v>#N/A</v>
      </c>
      <c r="F8660" s="20" t="e">
        <v>#N/A</v>
      </c>
      <c r="G8660" s="10" t="e">
        <f>VLOOKUP(B8660,[1]Sheet1!$B:$F,5,FALSE)</f>
        <v>#N/A</v>
      </c>
    </row>
    <row r="8661" spans="4:7" x14ac:dyDescent="0.25">
      <c r="D8661" s="19" t="e">
        <f>VLOOKUP(B8661,[1]Sheet1!$B:$F,2,FALSE)</f>
        <v>#N/A</v>
      </c>
      <c r="E8661" s="19" t="e">
        <f>VLOOKUP(B8661,[1]Sheet1!$B:$F,3,FALSE)</f>
        <v>#N/A</v>
      </c>
      <c r="F8661" s="20" t="e">
        <v>#N/A</v>
      </c>
      <c r="G8661" s="10" t="e">
        <f>VLOOKUP(B8661,[1]Sheet1!$B:$F,5,FALSE)</f>
        <v>#N/A</v>
      </c>
    </row>
    <row r="8662" spans="4:7" x14ac:dyDescent="0.25">
      <c r="D8662" s="19" t="e">
        <f>VLOOKUP(B8662,[1]Sheet1!$B:$F,2,FALSE)</f>
        <v>#N/A</v>
      </c>
      <c r="E8662" s="19" t="e">
        <f>VLOOKUP(B8662,[1]Sheet1!$B:$F,3,FALSE)</f>
        <v>#N/A</v>
      </c>
      <c r="F8662" s="20" t="e">
        <v>#N/A</v>
      </c>
      <c r="G8662" s="10" t="e">
        <f>VLOOKUP(B8662,[1]Sheet1!$B:$F,5,FALSE)</f>
        <v>#N/A</v>
      </c>
    </row>
    <row r="8663" spans="4:7" x14ac:dyDescent="0.25">
      <c r="D8663" s="19" t="e">
        <f>VLOOKUP(B8663,[1]Sheet1!$B:$F,2,FALSE)</f>
        <v>#N/A</v>
      </c>
      <c r="E8663" s="19" t="e">
        <f>VLOOKUP(B8663,[1]Sheet1!$B:$F,3,FALSE)</f>
        <v>#N/A</v>
      </c>
      <c r="F8663" s="20" t="e">
        <v>#N/A</v>
      </c>
      <c r="G8663" s="10" t="e">
        <f>VLOOKUP(B8663,[1]Sheet1!$B:$F,5,FALSE)</f>
        <v>#N/A</v>
      </c>
    </row>
    <row r="8664" spans="4:7" x14ac:dyDescent="0.25">
      <c r="D8664" s="19" t="e">
        <f>VLOOKUP(B8664,[1]Sheet1!$B:$F,2,FALSE)</f>
        <v>#N/A</v>
      </c>
      <c r="E8664" s="19" t="e">
        <f>VLOOKUP(B8664,[1]Sheet1!$B:$F,3,FALSE)</f>
        <v>#N/A</v>
      </c>
      <c r="F8664" s="20" t="e">
        <v>#N/A</v>
      </c>
      <c r="G8664" s="10" t="e">
        <f>VLOOKUP(B8664,[1]Sheet1!$B:$F,5,FALSE)</f>
        <v>#N/A</v>
      </c>
    </row>
    <row r="8665" spans="4:7" x14ac:dyDescent="0.25">
      <c r="D8665" s="19" t="e">
        <f>VLOOKUP(B8665,[1]Sheet1!$B:$F,2,FALSE)</f>
        <v>#N/A</v>
      </c>
      <c r="E8665" s="19" t="e">
        <f>VLOOKUP(B8665,[1]Sheet1!$B:$F,3,FALSE)</f>
        <v>#N/A</v>
      </c>
      <c r="F8665" s="20" t="e">
        <v>#N/A</v>
      </c>
      <c r="G8665" s="10" t="e">
        <f>VLOOKUP(B8665,[1]Sheet1!$B:$F,5,FALSE)</f>
        <v>#N/A</v>
      </c>
    </row>
    <row r="8666" spans="4:7" x14ac:dyDescent="0.25">
      <c r="D8666" s="19" t="e">
        <f>VLOOKUP(B8666,[1]Sheet1!$B:$F,2,FALSE)</f>
        <v>#N/A</v>
      </c>
      <c r="E8666" s="19" t="e">
        <f>VLOOKUP(B8666,[1]Sheet1!$B:$F,3,FALSE)</f>
        <v>#N/A</v>
      </c>
      <c r="F8666" s="20" t="e">
        <v>#N/A</v>
      </c>
      <c r="G8666" s="10" t="e">
        <f>VLOOKUP(B8666,[1]Sheet1!$B:$F,5,FALSE)</f>
        <v>#N/A</v>
      </c>
    </row>
    <row r="8667" spans="4:7" x14ac:dyDescent="0.25">
      <c r="D8667" s="19" t="e">
        <f>VLOOKUP(B8667,[1]Sheet1!$B:$F,2,FALSE)</f>
        <v>#N/A</v>
      </c>
      <c r="E8667" s="19" t="e">
        <f>VLOOKUP(B8667,[1]Sheet1!$B:$F,3,FALSE)</f>
        <v>#N/A</v>
      </c>
      <c r="F8667" s="20" t="e">
        <v>#N/A</v>
      </c>
      <c r="G8667" s="10" t="e">
        <f>VLOOKUP(B8667,[1]Sheet1!$B:$F,5,FALSE)</f>
        <v>#N/A</v>
      </c>
    </row>
    <row r="8668" spans="4:7" x14ac:dyDescent="0.25">
      <c r="D8668" s="19" t="e">
        <f>VLOOKUP(B8668,[1]Sheet1!$B:$F,2,FALSE)</f>
        <v>#N/A</v>
      </c>
      <c r="E8668" s="19" t="e">
        <f>VLOOKUP(B8668,[1]Sheet1!$B:$F,3,FALSE)</f>
        <v>#N/A</v>
      </c>
      <c r="F8668" s="20" t="e">
        <v>#N/A</v>
      </c>
      <c r="G8668" s="10" t="e">
        <f>VLOOKUP(B8668,[1]Sheet1!$B:$F,5,FALSE)</f>
        <v>#N/A</v>
      </c>
    </row>
    <row r="8669" spans="4:7" x14ac:dyDescent="0.25">
      <c r="D8669" s="19" t="e">
        <f>VLOOKUP(B8669,[1]Sheet1!$B:$F,2,FALSE)</f>
        <v>#N/A</v>
      </c>
      <c r="E8669" s="19" t="e">
        <f>VLOOKUP(B8669,[1]Sheet1!$B:$F,3,FALSE)</f>
        <v>#N/A</v>
      </c>
      <c r="F8669" s="20" t="e">
        <v>#N/A</v>
      </c>
      <c r="G8669" s="10" t="e">
        <f>VLOOKUP(B8669,[1]Sheet1!$B:$F,5,FALSE)</f>
        <v>#N/A</v>
      </c>
    </row>
    <row r="8670" spans="4:7" x14ac:dyDescent="0.25">
      <c r="D8670" s="19" t="e">
        <f>VLOOKUP(B8670,[1]Sheet1!$B:$F,2,FALSE)</f>
        <v>#N/A</v>
      </c>
      <c r="E8670" s="19" t="e">
        <f>VLOOKUP(B8670,[1]Sheet1!$B:$F,3,FALSE)</f>
        <v>#N/A</v>
      </c>
      <c r="F8670" s="20" t="e">
        <v>#N/A</v>
      </c>
      <c r="G8670" s="10" t="e">
        <f>VLOOKUP(B8670,[1]Sheet1!$B:$F,5,FALSE)</f>
        <v>#N/A</v>
      </c>
    </row>
    <row r="8671" spans="4:7" x14ac:dyDescent="0.25">
      <c r="D8671" s="19" t="e">
        <f>VLOOKUP(B8671,[1]Sheet1!$B:$F,2,FALSE)</f>
        <v>#N/A</v>
      </c>
      <c r="E8671" s="19" t="e">
        <f>VLOOKUP(B8671,[1]Sheet1!$B:$F,3,FALSE)</f>
        <v>#N/A</v>
      </c>
      <c r="F8671" s="20" t="e">
        <v>#N/A</v>
      </c>
      <c r="G8671" s="10" t="e">
        <f>VLOOKUP(B8671,[1]Sheet1!$B:$F,5,FALSE)</f>
        <v>#N/A</v>
      </c>
    </row>
    <row r="8672" spans="4:7" x14ac:dyDescent="0.25">
      <c r="D8672" s="19" t="e">
        <f>VLOOKUP(B8672,[1]Sheet1!$B:$F,2,FALSE)</f>
        <v>#N/A</v>
      </c>
      <c r="E8672" s="19" t="e">
        <f>VLOOKUP(B8672,[1]Sheet1!$B:$F,3,FALSE)</f>
        <v>#N/A</v>
      </c>
      <c r="F8672" s="20" t="e">
        <v>#N/A</v>
      </c>
      <c r="G8672" s="10" t="e">
        <f>VLOOKUP(B8672,[1]Sheet1!$B:$F,5,FALSE)</f>
        <v>#N/A</v>
      </c>
    </row>
    <row r="8673" spans="4:7" x14ac:dyDescent="0.25">
      <c r="D8673" s="19" t="e">
        <f>VLOOKUP(B8673,[1]Sheet1!$B:$F,2,FALSE)</f>
        <v>#N/A</v>
      </c>
      <c r="E8673" s="19" t="e">
        <f>VLOOKUP(B8673,[1]Sheet1!$B:$F,3,FALSE)</f>
        <v>#N/A</v>
      </c>
      <c r="F8673" s="20" t="e">
        <v>#N/A</v>
      </c>
      <c r="G8673" s="10" t="e">
        <f>VLOOKUP(B8673,[1]Sheet1!$B:$F,5,FALSE)</f>
        <v>#N/A</v>
      </c>
    </row>
    <row r="8674" spans="4:7" x14ac:dyDescent="0.25">
      <c r="D8674" s="19" t="e">
        <f>VLOOKUP(B8674,[1]Sheet1!$B:$F,2,FALSE)</f>
        <v>#N/A</v>
      </c>
      <c r="E8674" s="19" t="e">
        <f>VLOOKUP(B8674,[1]Sheet1!$B:$F,3,FALSE)</f>
        <v>#N/A</v>
      </c>
      <c r="F8674" s="20" t="e">
        <v>#N/A</v>
      </c>
      <c r="G8674" s="10" t="e">
        <f>VLOOKUP(B8674,[1]Sheet1!$B:$F,5,FALSE)</f>
        <v>#N/A</v>
      </c>
    </row>
    <row r="8675" spans="4:7" x14ac:dyDescent="0.25">
      <c r="D8675" s="19" t="e">
        <f>VLOOKUP(B8675,[1]Sheet1!$B:$F,2,FALSE)</f>
        <v>#N/A</v>
      </c>
      <c r="E8675" s="19" t="e">
        <f>VLOOKUP(B8675,[1]Sheet1!$B:$F,3,FALSE)</f>
        <v>#N/A</v>
      </c>
      <c r="F8675" s="20" t="e">
        <v>#N/A</v>
      </c>
      <c r="G8675" s="10" t="e">
        <f>VLOOKUP(B8675,[1]Sheet1!$B:$F,5,FALSE)</f>
        <v>#N/A</v>
      </c>
    </row>
    <row r="8676" spans="4:7" x14ac:dyDescent="0.25">
      <c r="D8676" s="19" t="e">
        <f>VLOOKUP(B8676,[1]Sheet1!$B:$F,2,FALSE)</f>
        <v>#N/A</v>
      </c>
      <c r="E8676" s="19" t="e">
        <f>VLOOKUP(B8676,[1]Sheet1!$B:$F,3,FALSE)</f>
        <v>#N/A</v>
      </c>
      <c r="F8676" s="20" t="e">
        <v>#N/A</v>
      </c>
      <c r="G8676" s="10" t="e">
        <f>VLOOKUP(B8676,[1]Sheet1!$B:$F,5,FALSE)</f>
        <v>#N/A</v>
      </c>
    </row>
    <row r="8677" spans="4:7" x14ac:dyDescent="0.25">
      <c r="D8677" s="19" t="e">
        <f>VLOOKUP(B8677,[1]Sheet1!$B:$F,2,FALSE)</f>
        <v>#N/A</v>
      </c>
      <c r="E8677" s="19" t="e">
        <f>VLOOKUP(B8677,[1]Sheet1!$B:$F,3,FALSE)</f>
        <v>#N/A</v>
      </c>
      <c r="F8677" s="20" t="e">
        <v>#N/A</v>
      </c>
      <c r="G8677" s="10" t="e">
        <f>VLOOKUP(B8677,[1]Sheet1!$B:$F,5,FALSE)</f>
        <v>#N/A</v>
      </c>
    </row>
    <row r="8678" spans="4:7" x14ac:dyDescent="0.25">
      <c r="D8678" s="19" t="e">
        <f>VLOOKUP(B8678,[1]Sheet1!$B:$F,2,FALSE)</f>
        <v>#N/A</v>
      </c>
      <c r="E8678" s="19" t="e">
        <f>VLOOKUP(B8678,[1]Sheet1!$B:$F,3,FALSE)</f>
        <v>#N/A</v>
      </c>
      <c r="F8678" s="20" t="e">
        <v>#N/A</v>
      </c>
      <c r="G8678" s="10" t="e">
        <f>VLOOKUP(B8678,[1]Sheet1!$B:$F,5,FALSE)</f>
        <v>#N/A</v>
      </c>
    </row>
    <row r="8679" spans="4:7" x14ac:dyDescent="0.25">
      <c r="D8679" s="19" t="e">
        <f>VLOOKUP(B8679,[1]Sheet1!$B:$F,2,FALSE)</f>
        <v>#N/A</v>
      </c>
      <c r="E8679" s="19" t="e">
        <f>VLOOKUP(B8679,[1]Sheet1!$B:$F,3,FALSE)</f>
        <v>#N/A</v>
      </c>
      <c r="F8679" s="20" t="e">
        <v>#N/A</v>
      </c>
      <c r="G8679" s="10" t="e">
        <f>VLOOKUP(B8679,[1]Sheet1!$B:$F,5,FALSE)</f>
        <v>#N/A</v>
      </c>
    </row>
    <row r="8680" spans="4:7" x14ac:dyDescent="0.25">
      <c r="D8680" s="19" t="e">
        <f>VLOOKUP(B8680,[1]Sheet1!$B:$F,2,FALSE)</f>
        <v>#N/A</v>
      </c>
      <c r="E8680" s="19" t="e">
        <f>VLOOKUP(B8680,[1]Sheet1!$B:$F,3,FALSE)</f>
        <v>#N/A</v>
      </c>
      <c r="F8680" s="20" t="e">
        <v>#N/A</v>
      </c>
      <c r="G8680" s="10" t="e">
        <f>VLOOKUP(B8680,[1]Sheet1!$B:$F,5,FALSE)</f>
        <v>#N/A</v>
      </c>
    </row>
    <row r="8681" spans="4:7" x14ac:dyDescent="0.25">
      <c r="D8681" s="19" t="e">
        <f>VLOOKUP(B8681,[1]Sheet1!$B:$F,2,FALSE)</f>
        <v>#N/A</v>
      </c>
      <c r="E8681" s="19" t="e">
        <f>VLOOKUP(B8681,[1]Sheet1!$B:$F,3,FALSE)</f>
        <v>#N/A</v>
      </c>
      <c r="F8681" s="20" t="e">
        <v>#N/A</v>
      </c>
      <c r="G8681" s="10" t="e">
        <f>VLOOKUP(B8681,[1]Sheet1!$B:$F,5,FALSE)</f>
        <v>#N/A</v>
      </c>
    </row>
    <row r="8682" spans="4:7" x14ac:dyDescent="0.25">
      <c r="D8682" s="19" t="e">
        <f>VLOOKUP(B8682,[1]Sheet1!$B:$F,2,FALSE)</f>
        <v>#N/A</v>
      </c>
      <c r="E8682" s="19" t="e">
        <f>VLOOKUP(B8682,[1]Sheet1!$B:$F,3,FALSE)</f>
        <v>#N/A</v>
      </c>
      <c r="F8682" s="20" t="e">
        <v>#N/A</v>
      </c>
      <c r="G8682" s="10" t="e">
        <f>VLOOKUP(B8682,[1]Sheet1!$B:$F,5,FALSE)</f>
        <v>#N/A</v>
      </c>
    </row>
    <row r="8683" spans="4:7" x14ac:dyDescent="0.25">
      <c r="D8683" s="19" t="e">
        <f>VLOOKUP(B8683,[1]Sheet1!$B:$F,2,FALSE)</f>
        <v>#N/A</v>
      </c>
      <c r="E8683" s="19" t="e">
        <f>VLOOKUP(B8683,[1]Sheet1!$B:$F,3,FALSE)</f>
        <v>#N/A</v>
      </c>
      <c r="F8683" s="20" t="e">
        <v>#N/A</v>
      </c>
      <c r="G8683" s="10" t="e">
        <f>VLOOKUP(B8683,[1]Sheet1!$B:$F,5,FALSE)</f>
        <v>#N/A</v>
      </c>
    </row>
    <row r="8684" spans="4:7" x14ac:dyDescent="0.25">
      <c r="D8684" s="19" t="e">
        <f>VLOOKUP(B8684,[1]Sheet1!$B:$F,2,FALSE)</f>
        <v>#N/A</v>
      </c>
      <c r="E8684" s="19" t="e">
        <f>VLOOKUP(B8684,[1]Sheet1!$B:$F,3,FALSE)</f>
        <v>#N/A</v>
      </c>
      <c r="F8684" s="20" t="e">
        <v>#N/A</v>
      </c>
      <c r="G8684" s="10" t="e">
        <f>VLOOKUP(B8684,[1]Sheet1!$B:$F,5,FALSE)</f>
        <v>#N/A</v>
      </c>
    </row>
    <row r="8685" spans="4:7" x14ac:dyDescent="0.25">
      <c r="D8685" s="19" t="e">
        <f>VLOOKUP(B8685,[1]Sheet1!$B:$F,2,FALSE)</f>
        <v>#N/A</v>
      </c>
      <c r="E8685" s="19" t="e">
        <f>VLOOKUP(B8685,[1]Sheet1!$B:$F,3,FALSE)</f>
        <v>#N/A</v>
      </c>
      <c r="F8685" s="20" t="e">
        <v>#N/A</v>
      </c>
      <c r="G8685" s="10" t="e">
        <f>VLOOKUP(B8685,[1]Sheet1!$B:$F,5,FALSE)</f>
        <v>#N/A</v>
      </c>
    </row>
    <row r="8686" spans="4:7" x14ac:dyDescent="0.25">
      <c r="D8686" s="19" t="e">
        <f>VLOOKUP(B8686,[1]Sheet1!$B:$F,2,FALSE)</f>
        <v>#N/A</v>
      </c>
      <c r="E8686" s="19" t="e">
        <f>VLOOKUP(B8686,[1]Sheet1!$B:$F,3,FALSE)</f>
        <v>#N/A</v>
      </c>
      <c r="F8686" s="20" t="e">
        <v>#N/A</v>
      </c>
      <c r="G8686" s="10" t="e">
        <f>VLOOKUP(B8686,[1]Sheet1!$B:$F,5,FALSE)</f>
        <v>#N/A</v>
      </c>
    </row>
    <row r="8687" spans="4:7" x14ac:dyDescent="0.25">
      <c r="D8687" s="19" t="e">
        <f>VLOOKUP(B8687,[1]Sheet1!$B:$F,2,FALSE)</f>
        <v>#N/A</v>
      </c>
      <c r="E8687" s="19" t="e">
        <f>VLOOKUP(B8687,[1]Sheet1!$B:$F,3,FALSE)</f>
        <v>#N/A</v>
      </c>
      <c r="F8687" s="20" t="e">
        <v>#N/A</v>
      </c>
      <c r="G8687" s="10" t="e">
        <f>VLOOKUP(B8687,[1]Sheet1!$B:$F,5,FALSE)</f>
        <v>#N/A</v>
      </c>
    </row>
    <row r="8688" spans="4:7" x14ac:dyDescent="0.25">
      <c r="D8688" s="19" t="e">
        <f>VLOOKUP(B8688,[1]Sheet1!$B:$F,2,FALSE)</f>
        <v>#N/A</v>
      </c>
      <c r="E8688" s="19" t="e">
        <f>VLOOKUP(B8688,[1]Sheet1!$B:$F,3,FALSE)</f>
        <v>#N/A</v>
      </c>
      <c r="F8688" s="20" t="e">
        <v>#N/A</v>
      </c>
      <c r="G8688" s="10" t="e">
        <f>VLOOKUP(B8688,[1]Sheet1!$B:$F,5,FALSE)</f>
        <v>#N/A</v>
      </c>
    </row>
    <row r="8689" spans="4:7" x14ac:dyDescent="0.25">
      <c r="D8689" s="19" t="e">
        <f>VLOOKUP(B8689,[1]Sheet1!$B:$F,2,FALSE)</f>
        <v>#N/A</v>
      </c>
      <c r="E8689" s="19" t="e">
        <f>VLOOKUP(B8689,[1]Sheet1!$B:$F,3,FALSE)</f>
        <v>#N/A</v>
      </c>
      <c r="F8689" s="20" t="e">
        <v>#N/A</v>
      </c>
      <c r="G8689" s="10" t="e">
        <f>VLOOKUP(B8689,[1]Sheet1!$B:$F,5,FALSE)</f>
        <v>#N/A</v>
      </c>
    </row>
    <row r="8690" spans="4:7" x14ac:dyDescent="0.25">
      <c r="D8690" s="19" t="e">
        <f>VLOOKUP(B8690,[1]Sheet1!$B:$F,2,FALSE)</f>
        <v>#N/A</v>
      </c>
      <c r="E8690" s="19" t="e">
        <f>VLOOKUP(B8690,[1]Sheet1!$B:$F,3,FALSE)</f>
        <v>#N/A</v>
      </c>
      <c r="F8690" s="20" t="e">
        <v>#N/A</v>
      </c>
      <c r="G8690" s="10" t="e">
        <f>VLOOKUP(B8690,[1]Sheet1!$B:$F,5,FALSE)</f>
        <v>#N/A</v>
      </c>
    </row>
    <row r="8691" spans="4:7" x14ac:dyDescent="0.25">
      <c r="D8691" s="19" t="e">
        <f>VLOOKUP(B8691,[1]Sheet1!$B:$F,2,FALSE)</f>
        <v>#N/A</v>
      </c>
      <c r="E8691" s="19" t="e">
        <f>VLOOKUP(B8691,[1]Sheet1!$B:$F,3,FALSE)</f>
        <v>#N/A</v>
      </c>
      <c r="F8691" s="20" t="e">
        <v>#N/A</v>
      </c>
      <c r="G8691" s="10" t="e">
        <f>VLOOKUP(B8691,[1]Sheet1!$B:$F,5,FALSE)</f>
        <v>#N/A</v>
      </c>
    </row>
    <row r="8692" spans="4:7" x14ac:dyDescent="0.25">
      <c r="D8692" s="19" t="e">
        <f>VLOOKUP(B8692,[1]Sheet1!$B:$F,2,FALSE)</f>
        <v>#N/A</v>
      </c>
      <c r="E8692" s="19" t="e">
        <f>VLOOKUP(B8692,[1]Sheet1!$B:$F,3,FALSE)</f>
        <v>#N/A</v>
      </c>
      <c r="F8692" s="20" t="e">
        <v>#N/A</v>
      </c>
      <c r="G8692" s="10" t="e">
        <f>VLOOKUP(B8692,[1]Sheet1!$B:$F,5,FALSE)</f>
        <v>#N/A</v>
      </c>
    </row>
    <row r="8693" spans="4:7" x14ac:dyDescent="0.25">
      <c r="D8693" s="19" t="e">
        <f>VLOOKUP(B8693,[1]Sheet1!$B:$F,2,FALSE)</f>
        <v>#N/A</v>
      </c>
      <c r="E8693" s="19" t="e">
        <f>VLOOKUP(B8693,[1]Sheet1!$B:$F,3,FALSE)</f>
        <v>#N/A</v>
      </c>
      <c r="F8693" s="20" t="e">
        <v>#N/A</v>
      </c>
      <c r="G8693" s="10" t="e">
        <f>VLOOKUP(B8693,[1]Sheet1!$B:$F,5,FALSE)</f>
        <v>#N/A</v>
      </c>
    </row>
    <row r="8694" spans="4:7" x14ac:dyDescent="0.25">
      <c r="D8694" s="19" t="e">
        <f>VLOOKUP(B8694,[1]Sheet1!$B:$F,2,FALSE)</f>
        <v>#N/A</v>
      </c>
      <c r="E8694" s="19" t="e">
        <f>VLOOKUP(B8694,[1]Sheet1!$B:$F,3,FALSE)</f>
        <v>#N/A</v>
      </c>
      <c r="F8694" s="20" t="e">
        <v>#N/A</v>
      </c>
      <c r="G8694" s="10" t="e">
        <f>VLOOKUP(B8694,[1]Sheet1!$B:$F,5,FALSE)</f>
        <v>#N/A</v>
      </c>
    </row>
    <row r="8695" spans="4:7" x14ac:dyDescent="0.25">
      <c r="D8695" s="19" t="e">
        <f>VLOOKUP(B8695,[1]Sheet1!$B:$F,2,FALSE)</f>
        <v>#N/A</v>
      </c>
      <c r="E8695" s="19" t="e">
        <f>VLOOKUP(B8695,[1]Sheet1!$B:$F,3,FALSE)</f>
        <v>#N/A</v>
      </c>
      <c r="F8695" s="20" t="e">
        <v>#N/A</v>
      </c>
      <c r="G8695" s="10" t="e">
        <f>VLOOKUP(B8695,[1]Sheet1!$B:$F,5,FALSE)</f>
        <v>#N/A</v>
      </c>
    </row>
    <row r="8696" spans="4:7" x14ac:dyDescent="0.25">
      <c r="D8696" s="19" t="e">
        <f>VLOOKUP(B8696,[1]Sheet1!$B:$F,2,FALSE)</f>
        <v>#N/A</v>
      </c>
      <c r="E8696" s="19" t="e">
        <f>VLOOKUP(B8696,[1]Sheet1!$B:$F,3,FALSE)</f>
        <v>#N/A</v>
      </c>
      <c r="F8696" s="20" t="e">
        <v>#N/A</v>
      </c>
      <c r="G8696" s="10" t="e">
        <f>VLOOKUP(B8696,[1]Sheet1!$B:$F,5,FALSE)</f>
        <v>#N/A</v>
      </c>
    </row>
    <row r="8697" spans="4:7" x14ac:dyDescent="0.25">
      <c r="D8697" s="19" t="e">
        <f>VLOOKUP(B8697,[1]Sheet1!$B:$F,2,FALSE)</f>
        <v>#N/A</v>
      </c>
      <c r="E8697" s="19" t="e">
        <f>VLOOKUP(B8697,[1]Sheet1!$B:$F,3,FALSE)</f>
        <v>#N/A</v>
      </c>
      <c r="F8697" s="20" t="e">
        <v>#N/A</v>
      </c>
      <c r="G8697" s="10" t="e">
        <f>VLOOKUP(B8697,[1]Sheet1!$B:$F,5,FALSE)</f>
        <v>#N/A</v>
      </c>
    </row>
    <row r="8698" spans="4:7" x14ac:dyDescent="0.25">
      <c r="D8698" s="19" t="e">
        <f>VLOOKUP(B8698,[1]Sheet1!$B:$F,2,FALSE)</f>
        <v>#N/A</v>
      </c>
      <c r="E8698" s="19" t="e">
        <f>VLOOKUP(B8698,[1]Sheet1!$B:$F,3,FALSE)</f>
        <v>#N/A</v>
      </c>
      <c r="F8698" s="20" t="e">
        <v>#N/A</v>
      </c>
      <c r="G8698" s="10" t="e">
        <f>VLOOKUP(B8698,[1]Sheet1!$B:$F,5,FALSE)</f>
        <v>#N/A</v>
      </c>
    </row>
    <row r="8699" spans="4:7" x14ac:dyDescent="0.25">
      <c r="D8699" s="19" t="e">
        <f>VLOOKUP(B8699,[1]Sheet1!$B:$F,2,FALSE)</f>
        <v>#N/A</v>
      </c>
      <c r="E8699" s="19" t="e">
        <f>VLOOKUP(B8699,[1]Sheet1!$B:$F,3,FALSE)</f>
        <v>#N/A</v>
      </c>
      <c r="F8699" s="20" t="e">
        <v>#N/A</v>
      </c>
      <c r="G8699" s="10" t="e">
        <f>VLOOKUP(B8699,[1]Sheet1!$B:$F,5,FALSE)</f>
        <v>#N/A</v>
      </c>
    </row>
    <row r="8700" spans="4:7" x14ac:dyDescent="0.25">
      <c r="D8700" s="19" t="e">
        <f>VLOOKUP(B8700,[1]Sheet1!$B:$F,2,FALSE)</f>
        <v>#N/A</v>
      </c>
      <c r="E8700" s="19" t="e">
        <f>VLOOKUP(B8700,[1]Sheet1!$B:$F,3,FALSE)</f>
        <v>#N/A</v>
      </c>
      <c r="F8700" s="20" t="e">
        <v>#N/A</v>
      </c>
      <c r="G8700" s="10" t="e">
        <f>VLOOKUP(B8700,[1]Sheet1!$B:$F,5,FALSE)</f>
        <v>#N/A</v>
      </c>
    </row>
    <row r="8701" spans="4:7" x14ac:dyDescent="0.25">
      <c r="D8701" s="19" t="e">
        <f>VLOOKUP(B8701,[1]Sheet1!$B:$F,2,FALSE)</f>
        <v>#N/A</v>
      </c>
      <c r="E8701" s="19" t="e">
        <f>VLOOKUP(B8701,[1]Sheet1!$B:$F,3,FALSE)</f>
        <v>#N/A</v>
      </c>
      <c r="F8701" s="20" t="e">
        <v>#N/A</v>
      </c>
      <c r="G8701" s="10" t="e">
        <f>VLOOKUP(B8701,[1]Sheet1!$B:$F,5,FALSE)</f>
        <v>#N/A</v>
      </c>
    </row>
    <row r="8702" spans="4:7" x14ac:dyDescent="0.25">
      <c r="D8702" s="19" t="e">
        <f>VLOOKUP(B8702,[1]Sheet1!$B:$F,2,FALSE)</f>
        <v>#N/A</v>
      </c>
      <c r="E8702" s="19" t="e">
        <f>VLOOKUP(B8702,[1]Sheet1!$B:$F,3,FALSE)</f>
        <v>#N/A</v>
      </c>
      <c r="F8702" s="20" t="e">
        <v>#N/A</v>
      </c>
      <c r="G8702" s="10" t="e">
        <f>VLOOKUP(B8702,[1]Sheet1!$B:$F,5,FALSE)</f>
        <v>#N/A</v>
      </c>
    </row>
    <row r="8703" spans="4:7" x14ac:dyDescent="0.25">
      <c r="D8703" s="19" t="e">
        <f>VLOOKUP(B8703,[1]Sheet1!$B:$F,2,FALSE)</f>
        <v>#N/A</v>
      </c>
      <c r="E8703" s="19" t="e">
        <f>VLOOKUP(B8703,[1]Sheet1!$B:$F,3,FALSE)</f>
        <v>#N/A</v>
      </c>
      <c r="F8703" s="20" t="e">
        <v>#N/A</v>
      </c>
      <c r="G8703" s="10" t="e">
        <f>VLOOKUP(B8703,[1]Sheet1!$B:$F,5,FALSE)</f>
        <v>#N/A</v>
      </c>
    </row>
    <row r="8704" spans="4:7" x14ac:dyDescent="0.25">
      <c r="D8704" s="19" t="e">
        <f>VLOOKUP(B8704,[1]Sheet1!$B:$F,2,FALSE)</f>
        <v>#N/A</v>
      </c>
      <c r="E8704" s="19" t="e">
        <f>VLOOKUP(B8704,[1]Sheet1!$B:$F,3,FALSE)</f>
        <v>#N/A</v>
      </c>
      <c r="F8704" s="20" t="e">
        <v>#N/A</v>
      </c>
      <c r="G8704" s="10" t="e">
        <f>VLOOKUP(B8704,[1]Sheet1!$B:$F,5,FALSE)</f>
        <v>#N/A</v>
      </c>
    </row>
    <row r="8705" spans="4:7" x14ac:dyDescent="0.25">
      <c r="D8705" s="19" t="e">
        <f>VLOOKUP(B8705,[1]Sheet1!$B:$F,2,FALSE)</f>
        <v>#N/A</v>
      </c>
      <c r="E8705" s="19" t="e">
        <f>VLOOKUP(B8705,[1]Sheet1!$B:$F,3,FALSE)</f>
        <v>#N/A</v>
      </c>
      <c r="F8705" s="20" t="e">
        <v>#N/A</v>
      </c>
      <c r="G8705" s="10" t="e">
        <f>VLOOKUP(B8705,[1]Sheet1!$B:$F,5,FALSE)</f>
        <v>#N/A</v>
      </c>
    </row>
    <row r="8706" spans="4:7" x14ac:dyDescent="0.25">
      <c r="D8706" s="19" t="e">
        <f>VLOOKUP(B8706,[1]Sheet1!$B:$F,2,FALSE)</f>
        <v>#N/A</v>
      </c>
      <c r="E8706" s="19" t="e">
        <f>VLOOKUP(B8706,[1]Sheet1!$B:$F,3,FALSE)</f>
        <v>#N/A</v>
      </c>
      <c r="F8706" s="20" t="e">
        <v>#N/A</v>
      </c>
      <c r="G8706" s="10" t="e">
        <f>VLOOKUP(B8706,[1]Sheet1!$B:$F,5,FALSE)</f>
        <v>#N/A</v>
      </c>
    </row>
    <row r="8707" spans="4:7" x14ac:dyDescent="0.25">
      <c r="D8707" s="19" t="e">
        <f>VLOOKUP(B8707,[1]Sheet1!$B:$F,2,FALSE)</f>
        <v>#N/A</v>
      </c>
      <c r="E8707" s="19" t="e">
        <f>VLOOKUP(B8707,[1]Sheet1!$B:$F,3,FALSE)</f>
        <v>#N/A</v>
      </c>
      <c r="F8707" s="20" t="e">
        <v>#N/A</v>
      </c>
      <c r="G8707" s="10" t="e">
        <f>VLOOKUP(B8707,[1]Sheet1!$B:$F,5,FALSE)</f>
        <v>#N/A</v>
      </c>
    </row>
    <row r="8708" spans="4:7" x14ac:dyDescent="0.25">
      <c r="D8708" s="19" t="e">
        <f>VLOOKUP(B8708,[1]Sheet1!$B:$F,2,FALSE)</f>
        <v>#N/A</v>
      </c>
      <c r="E8708" s="19" t="e">
        <f>VLOOKUP(B8708,[1]Sheet1!$B:$F,3,FALSE)</f>
        <v>#N/A</v>
      </c>
      <c r="F8708" s="20" t="e">
        <v>#N/A</v>
      </c>
      <c r="G8708" s="10" t="e">
        <f>VLOOKUP(B8708,[1]Sheet1!$B:$F,5,FALSE)</f>
        <v>#N/A</v>
      </c>
    </row>
    <row r="8709" spans="4:7" x14ac:dyDescent="0.25">
      <c r="D8709" s="19" t="e">
        <f>VLOOKUP(B8709,[1]Sheet1!$B:$F,2,FALSE)</f>
        <v>#N/A</v>
      </c>
      <c r="E8709" s="19" t="e">
        <f>VLOOKUP(B8709,[1]Sheet1!$B:$F,3,FALSE)</f>
        <v>#N/A</v>
      </c>
      <c r="F8709" s="20" t="e">
        <v>#N/A</v>
      </c>
      <c r="G8709" s="10" t="e">
        <f>VLOOKUP(B8709,[1]Sheet1!$B:$F,5,FALSE)</f>
        <v>#N/A</v>
      </c>
    </row>
    <row r="8710" spans="4:7" x14ac:dyDescent="0.25">
      <c r="D8710" s="19" t="e">
        <f>VLOOKUP(B8710,[1]Sheet1!$B:$F,2,FALSE)</f>
        <v>#N/A</v>
      </c>
      <c r="E8710" s="19" t="e">
        <f>VLOOKUP(B8710,[1]Sheet1!$B:$F,3,FALSE)</f>
        <v>#N/A</v>
      </c>
      <c r="F8710" s="20" t="e">
        <v>#N/A</v>
      </c>
      <c r="G8710" s="10" t="e">
        <f>VLOOKUP(B8710,[1]Sheet1!$B:$F,5,FALSE)</f>
        <v>#N/A</v>
      </c>
    </row>
    <row r="8711" spans="4:7" x14ac:dyDescent="0.25">
      <c r="D8711" s="19" t="e">
        <f>VLOOKUP(B8711,[1]Sheet1!$B:$F,2,FALSE)</f>
        <v>#N/A</v>
      </c>
      <c r="E8711" s="19" t="e">
        <f>VLOOKUP(B8711,[1]Sheet1!$B:$F,3,FALSE)</f>
        <v>#N/A</v>
      </c>
      <c r="F8711" s="20" t="e">
        <v>#N/A</v>
      </c>
      <c r="G8711" s="10" t="e">
        <f>VLOOKUP(B8711,[1]Sheet1!$B:$F,5,FALSE)</f>
        <v>#N/A</v>
      </c>
    </row>
    <row r="8712" spans="4:7" x14ac:dyDescent="0.25">
      <c r="D8712" s="19" t="e">
        <f>VLOOKUP(B8712,[1]Sheet1!$B:$F,2,FALSE)</f>
        <v>#N/A</v>
      </c>
      <c r="E8712" s="19" t="e">
        <f>VLOOKUP(B8712,[1]Sheet1!$B:$F,3,FALSE)</f>
        <v>#N/A</v>
      </c>
      <c r="F8712" s="20" t="e">
        <v>#N/A</v>
      </c>
      <c r="G8712" s="10" t="e">
        <f>VLOOKUP(B8712,[1]Sheet1!$B:$F,5,FALSE)</f>
        <v>#N/A</v>
      </c>
    </row>
    <row r="8713" spans="4:7" x14ac:dyDescent="0.25">
      <c r="D8713" s="19" t="e">
        <f>VLOOKUP(B8713,[1]Sheet1!$B:$F,2,FALSE)</f>
        <v>#N/A</v>
      </c>
      <c r="E8713" s="19" t="e">
        <f>VLOOKUP(B8713,[1]Sheet1!$B:$F,3,FALSE)</f>
        <v>#N/A</v>
      </c>
      <c r="F8713" s="20" t="e">
        <v>#N/A</v>
      </c>
      <c r="G8713" s="10" t="e">
        <f>VLOOKUP(B8713,[1]Sheet1!$B:$F,5,FALSE)</f>
        <v>#N/A</v>
      </c>
    </row>
    <row r="8714" spans="4:7" x14ac:dyDescent="0.25">
      <c r="D8714" s="19" t="e">
        <f>VLOOKUP(B8714,[1]Sheet1!$B:$F,2,FALSE)</f>
        <v>#N/A</v>
      </c>
      <c r="E8714" s="19" t="e">
        <f>VLOOKUP(B8714,[1]Sheet1!$B:$F,3,FALSE)</f>
        <v>#N/A</v>
      </c>
      <c r="F8714" s="20" t="e">
        <v>#N/A</v>
      </c>
      <c r="G8714" s="10" t="e">
        <f>VLOOKUP(B8714,[1]Sheet1!$B:$F,5,FALSE)</f>
        <v>#N/A</v>
      </c>
    </row>
    <row r="8715" spans="4:7" x14ac:dyDescent="0.25">
      <c r="D8715" s="19" t="e">
        <f>VLOOKUP(B8715,[1]Sheet1!$B:$F,2,FALSE)</f>
        <v>#N/A</v>
      </c>
      <c r="E8715" s="19" t="e">
        <f>VLOOKUP(B8715,[1]Sheet1!$B:$F,3,FALSE)</f>
        <v>#N/A</v>
      </c>
      <c r="F8715" s="20" t="e">
        <v>#N/A</v>
      </c>
      <c r="G8715" s="10" t="e">
        <f>VLOOKUP(B8715,[1]Sheet1!$B:$F,5,FALSE)</f>
        <v>#N/A</v>
      </c>
    </row>
    <row r="8716" spans="4:7" x14ac:dyDescent="0.25">
      <c r="D8716" s="19" t="e">
        <f>VLOOKUP(B8716,[1]Sheet1!$B:$F,2,FALSE)</f>
        <v>#N/A</v>
      </c>
      <c r="E8716" s="19" t="e">
        <f>VLOOKUP(B8716,[1]Sheet1!$B:$F,3,FALSE)</f>
        <v>#N/A</v>
      </c>
      <c r="F8716" s="20" t="e">
        <v>#N/A</v>
      </c>
      <c r="G8716" s="10" t="e">
        <f>VLOOKUP(B8716,[1]Sheet1!$B:$F,5,FALSE)</f>
        <v>#N/A</v>
      </c>
    </row>
    <row r="8717" spans="4:7" x14ac:dyDescent="0.25">
      <c r="D8717" s="19" t="e">
        <f>VLOOKUP(B8717,[1]Sheet1!$B:$F,2,FALSE)</f>
        <v>#N/A</v>
      </c>
      <c r="E8717" s="19" t="e">
        <f>VLOOKUP(B8717,[1]Sheet1!$B:$F,3,FALSE)</f>
        <v>#N/A</v>
      </c>
      <c r="F8717" s="20" t="e">
        <v>#N/A</v>
      </c>
      <c r="G8717" s="10" t="e">
        <f>VLOOKUP(B8717,[1]Sheet1!$B:$F,5,FALSE)</f>
        <v>#N/A</v>
      </c>
    </row>
    <row r="8718" spans="4:7" x14ac:dyDescent="0.25">
      <c r="D8718" s="19" t="e">
        <f>VLOOKUP(B8718,[1]Sheet1!$B:$F,2,FALSE)</f>
        <v>#N/A</v>
      </c>
      <c r="E8718" s="19" t="e">
        <f>VLOOKUP(B8718,[1]Sheet1!$B:$F,3,FALSE)</f>
        <v>#N/A</v>
      </c>
      <c r="F8718" s="20" t="e">
        <v>#N/A</v>
      </c>
      <c r="G8718" s="10" t="e">
        <f>VLOOKUP(B8718,[1]Sheet1!$B:$F,5,FALSE)</f>
        <v>#N/A</v>
      </c>
    </row>
    <row r="8719" spans="4:7" x14ac:dyDescent="0.25">
      <c r="D8719" s="19" t="e">
        <f>VLOOKUP(B8719,[1]Sheet1!$B:$F,2,FALSE)</f>
        <v>#N/A</v>
      </c>
      <c r="E8719" s="19" t="e">
        <f>VLOOKUP(B8719,[1]Sheet1!$B:$F,3,FALSE)</f>
        <v>#N/A</v>
      </c>
      <c r="F8719" s="20" t="e">
        <v>#N/A</v>
      </c>
      <c r="G8719" s="10" t="e">
        <f>VLOOKUP(B8719,[1]Sheet1!$B:$F,5,FALSE)</f>
        <v>#N/A</v>
      </c>
    </row>
    <row r="8720" spans="4:7" x14ac:dyDescent="0.25">
      <c r="D8720" s="19" t="e">
        <f>VLOOKUP(B8720,[1]Sheet1!$B:$F,2,FALSE)</f>
        <v>#N/A</v>
      </c>
      <c r="E8720" s="19" t="e">
        <f>VLOOKUP(B8720,[1]Sheet1!$B:$F,3,FALSE)</f>
        <v>#N/A</v>
      </c>
      <c r="F8720" s="20" t="e">
        <v>#N/A</v>
      </c>
      <c r="G8720" s="10" t="e">
        <f>VLOOKUP(B8720,[1]Sheet1!$B:$F,5,FALSE)</f>
        <v>#N/A</v>
      </c>
    </row>
    <row r="8721" spans="4:7" x14ac:dyDescent="0.25">
      <c r="D8721" s="19" t="e">
        <f>VLOOKUP(B8721,[1]Sheet1!$B:$F,2,FALSE)</f>
        <v>#N/A</v>
      </c>
      <c r="E8721" s="19" t="e">
        <f>VLOOKUP(B8721,[1]Sheet1!$B:$F,3,FALSE)</f>
        <v>#N/A</v>
      </c>
      <c r="F8721" s="20" t="e">
        <v>#N/A</v>
      </c>
      <c r="G8721" s="10" t="e">
        <f>VLOOKUP(B8721,[1]Sheet1!$B:$F,5,FALSE)</f>
        <v>#N/A</v>
      </c>
    </row>
    <row r="8722" spans="4:7" x14ac:dyDescent="0.25">
      <c r="D8722" s="19" t="e">
        <f>VLOOKUP(B8722,[1]Sheet1!$B:$F,2,FALSE)</f>
        <v>#N/A</v>
      </c>
      <c r="E8722" s="19" t="e">
        <f>VLOOKUP(B8722,[1]Sheet1!$B:$F,3,FALSE)</f>
        <v>#N/A</v>
      </c>
      <c r="F8722" s="20" t="e">
        <v>#N/A</v>
      </c>
      <c r="G8722" s="10" t="e">
        <f>VLOOKUP(B8722,[1]Sheet1!$B:$F,5,FALSE)</f>
        <v>#N/A</v>
      </c>
    </row>
    <row r="8723" spans="4:7" x14ac:dyDescent="0.25">
      <c r="D8723" s="19" t="e">
        <f>VLOOKUP(B8723,[1]Sheet1!$B:$F,2,FALSE)</f>
        <v>#N/A</v>
      </c>
      <c r="E8723" s="19" t="e">
        <f>VLOOKUP(B8723,[1]Sheet1!$B:$F,3,FALSE)</f>
        <v>#N/A</v>
      </c>
      <c r="F8723" s="20" t="e">
        <v>#N/A</v>
      </c>
      <c r="G8723" s="10" t="e">
        <f>VLOOKUP(B8723,[1]Sheet1!$B:$F,5,FALSE)</f>
        <v>#N/A</v>
      </c>
    </row>
    <row r="8724" spans="4:7" x14ac:dyDescent="0.25">
      <c r="D8724" s="19" t="e">
        <f>VLOOKUP(B8724,[1]Sheet1!$B:$F,2,FALSE)</f>
        <v>#N/A</v>
      </c>
      <c r="E8724" s="19" t="e">
        <f>VLOOKUP(B8724,[1]Sheet1!$B:$F,3,FALSE)</f>
        <v>#N/A</v>
      </c>
      <c r="F8724" s="20" t="e">
        <v>#N/A</v>
      </c>
      <c r="G8724" s="10" t="e">
        <f>VLOOKUP(B8724,[1]Sheet1!$B:$F,5,FALSE)</f>
        <v>#N/A</v>
      </c>
    </row>
    <row r="8725" spans="4:7" x14ac:dyDescent="0.25">
      <c r="D8725" s="19" t="e">
        <f>VLOOKUP(B8725,[1]Sheet1!$B:$F,2,FALSE)</f>
        <v>#N/A</v>
      </c>
      <c r="E8725" s="19" t="e">
        <f>VLOOKUP(B8725,[1]Sheet1!$B:$F,3,FALSE)</f>
        <v>#N/A</v>
      </c>
      <c r="F8725" s="20" t="e">
        <v>#N/A</v>
      </c>
      <c r="G8725" s="10" t="e">
        <f>VLOOKUP(B8725,[1]Sheet1!$B:$F,5,FALSE)</f>
        <v>#N/A</v>
      </c>
    </row>
    <row r="8726" spans="4:7" x14ac:dyDescent="0.25">
      <c r="D8726" s="19" t="e">
        <f>VLOOKUP(B8726,[1]Sheet1!$B:$F,2,FALSE)</f>
        <v>#N/A</v>
      </c>
      <c r="E8726" s="19" t="e">
        <f>VLOOKUP(B8726,[1]Sheet1!$B:$F,3,FALSE)</f>
        <v>#N/A</v>
      </c>
      <c r="F8726" s="20" t="e">
        <v>#N/A</v>
      </c>
      <c r="G8726" s="10" t="e">
        <f>VLOOKUP(B8726,[1]Sheet1!$B:$F,5,FALSE)</f>
        <v>#N/A</v>
      </c>
    </row>
    <row r="8727" spans="4:7" x14ac:dyDescent="0.25">
      <c r="D8727" s="19" t="e">
        <f>VLOOKUP(B8727,[1]Sheet1!$B:$F,2,FALSE)</f>
        <v>#N/A</v>
      </c>
      <c r="E8727" s="19" t="e">
        <f>VLOOKUP(B8727,[1]Sheet1!$B:$F,3,FALSE)</f>
        <v>#N/A</v>
      </c>
      <c r="F8727" s="20" t="e">
        <v>#N/A</v>
      </c>
      <c r="G8727" s="10" t="e">
        <f>VLOOKUP(B8727,[1]Sheet1!$B:$F,5,FALSE)</f>
        <v>#N/A</v>
      </c>
    </row>
    <row r="8728" spans="4:7" x14ac:dyDescent="0.25">
      <c r="D8728" s="19" t="e">
        <f>VLOOKUP(B8728,[1]Sheet1!$B:$F,2,FALSE)</f>
        <v>#N/A</v>
      </c>
      <c r="E8728" s="19" t="e">
        <f>VLOOKUP(B8728,[1]Sheet1!$B:$F,3,FALSE)</f>
        <v>#N/A</v>
      </c>
      <c r="F8728" s="20" t="e">
        <v>#N/A</v>
      </c>
      <c r="G8728" s="10" t="e">
        <f>VLOOKUP(B8728,[1]Sheet1!$B:$F,5,FALSE)</f>
        <v>#N/A</v>
      </c>
    </row>
    <row r="8729" spans="4:7" x14ac:dyDescent="0.25">
      <c r="D8729" s="19" t="e">
        <f>VLOOKUP(B8729,[1]Sheet1!$B:$F,2,FALSE)</f>
        <v>#N/A</v>
      </c>
      <c r="E8729" s="19" t="e">
        <f>VLOOKUP(B8729,[1]Sheet1!$B:$F,3,FALSE)</f>
        <v>#N/A</v>
      </c>
      <c r="F8729" s="20" t="e">
        <v>#N/A</v>
      </c>
      <c r="G8729" s="10" t="e">
        <f>VLOOKUP(B8729,[1]Sheet1!$B:$F,5,FALSE)</f>
        <v>#N/A</v>
      </c>
    </row>
    <row r="8730" spans="4:7" x14ac:dyDescent="0.25">
      <c r="D8730" s="19" t="e">
        <f>VLOOKUP(B8730,[1]Sheet1!$B:$F,2,FALSE)</f>
        <v>#N/A</v>
      </c>
      <c r="E8730" s="19" t="e">
        <f>VLOOKUP(B8730,[1]Sheet1!$B:$F,3,FALSE)</f>
        <v>#N/A</v>
      </c>
      <c r="F8730" s="20" t="e">
        <v>#N/A</v>
      </c>
      <c r="G8730" s="10" t="e">
        <f>VLOOKUP(B8730,[1]Sheet1!$B:$F,5,FALSE)</f>
        <v>#N/A</v>
      </c>
    </row>
    <row r="8731" spans="4:7" x14ac:dyDescent="0.25">
      <c r="D8731" s="19" t="e">
        <f>VLOOKUP(B8731,[1]Sheet1!$B:$F,2,FALSE)</f>
        <v>#N/A</v>
      </c>
      <c r="E8731" s="19" t="e">
        <f>VLOOKUP(B8731,[1]Sheet1!$B:$F,3,FALSE)</f>
        <v>#N/A</v>
      </c>
      <c r="F8731" s="20" t="e">
        <v>#N/A</v>
      </c>
      <c r="G8731" s="10" t="e">
        <f>VLOOKUP(B8731,[1]Sheet1!$B:$F,5,FALSE)</f>
        <v>#N/A</v>
      </c>
    </row>
    <row r="8732" spans="4:7" x14ac:dyDescent="0.25">
      <c r="D8732" s="19" t="e">
        <f>VLOOKUP(B8732,[1]Sheet1!$B:$F,2,FALSE)</f>
        <v>#N/A</v>
      </c>
      <c r="E8732" s="19" t="e">
        <f>VLOOKUP(B8732,[1]Sheet1!$B:$F,3,FALSE)</f>
        <v>#N/A</v>
      </c>
      <c r="F8732" s="20" t="e">
        <v>#N/A</v>
      </c>
      <c r="G8732" s="10" t="e">
        <f>VLOOKUP(B8732,[1]Sheet1!$B:$F,5,FALSE)</f>
        <v>#N/A</v>
      </c>
    </row>
    <row r="8733" spans="4:7" x14ac:dyDescent="0.25">
      <c r="D8733" s="19" t="e">
        <f>VLOOKUP(B8733,[1]Sheet1!$B:$F,2,FALSE)</f>
        <v>#N/A</v>
      </c>
      <c r="E8733" s="19" t="e">
        <f>VLOOKUP(B8733,[1]Sheet1!$B:$F,3,FALSE)</f>
        <v>#N/A</v>
      </c>
      <c r="F8733" s="20" t="e">
        <v>#N/A</v>
      </c>
      <c r="G8733" s="10" t="e">
        <f>VLOOKUP(B8733,[1]Sheet1!$B:$F,5,FALSE)</f>
        <v>#N/A</v>
      </c>
    </row>
    <row r="8734" spans="4:7" x14ac:dyDescent="0.25">
      <c r="D8734" s="19" t="e">
        <f>VLOOKUP(B8734,[1]Sheet1!$B:$F,2,FALSE)</f>
        <v>#N/A</v>
      </c>
      <c r="E8734" s="19" t="e">
        <f>VLOOKUP(B8734,[1]Sheet1!$B:$F,3,FALSE)</f>
        <v>#N/A</v>
      </c>
      <c r="F8734" s="20" t="e">
        <v>#N/A</v>
      </c>
      <c r="G8734" s="10" t="e">
        <f>VLOOKUP(B8734,[1]Sheet1!$B:$F,5,FALSE)</f>
        <v>#N/A</v>
      </c>
    </row>
    <row r="8735" spans="4:7" x14ac:dyDescent="0.25">
      <c r="D8735" s="19" t="e">
        <f>VLOOKUP(B8735,[1]Sheet1!$B:$F,2,FALSE)</f>
        <v>#N/A</v>
      </c>
      <c r="E8735" s="19" t="e">
        <f>VLOOKUP(B8735,[1]Sheet1!$B:$F,3,FALSE)</f>
        <v>#N/A</v>
      </c>
      <c r="F8735" s="20" t="e">
        <v>#N/A</v>
      </c>
      <c r="G8735" s="10" t="e">
        <f>VLOOKUP(B8735,[1]Sheet1!$B:$F,5,FALSE)</f>
        <v>#N/A</v>
      </c>
    </row>
    <row r="8736" spans="4:7" x14ac:dyDescent="0.25">
      <c r="D8736" s="19" t="e">
        <f>VLOOKUP(B8736,[1]Sheet1!$B:$F,2,FALSE)</f>
        <v>#N/A</v>
      </c>
      <c r="E8736" s="19" t="e">
        <f>VLOOKUP(B8736,[1]Sheet1!$B:$F,3,FALSE)</f>
        <v>#N/A</v>
      </c>
      <c r="F8736" s="20" t="e">
        <v>#N/A</v>
      </c>
      <c r="G8736" s="10" t="e">
        <f>VLOOKUP(B8736,[1]Sheet1!$B:$F,5,FALSE)</f>
        <v>#N/A</v>
      </c>
    </row>
    <row r="8737" spans="4:7" x14ac:dyDescent="0.25">
      <c r="D8737" s="19" t="e">
        <f>VLOOKUP(B8737,[1]Sheet1!$B:$F,2,FALSE)</f>
        <v>#N/A</v>
      </c>
      <c r="E8737" s="19" t="e">
        <f>VLOOKUP(B8737,[1]Sheet1!$B:$F,3,FALSE)</f>
        <v>#N/A</v>
      </c>
      <c r="F8737" s="20" t="e">
        <v>#N/A</v>
      </c>
      <c r="G8737" s="10" t="e">
        <f>VLOOKUP(B8737,[1]Sheet1!$B:$F,5,FALSE)</f>
        <v>#N/A</v>
      </c>
    </row>
    <row r="8738" spans="4:7" x14ac:dyDescent="0.25">
      <c r="D8738" s="19" t="e">
        <f>VLOOKUP(B8738,[1]Sheet1!$B:$F,2,FALSE)</f>
        <v>#N/A</v>
      </c>
      <c r="E8738" s="19" t="e">
        <f>VLOOKUP(B8738,[1]Sheet1!$B:$F,3,FALSE)</f>
        <v>#N/A</v>
      </c>
      <c r="F8738" s="20" t="e">
        <v>#N/A</v>
      </c>
      <c r="G8738" s="10" t="e">
        <f>VLOOKUP(B8738,[1]Sheet1!$B:$F,5,FALSE)</f>
        <v>#N/A</v>
      </c>
    </row>
    <row r="8739" spans="4:7" x14ac:dyDescent="0.25">
      <c r="D8739" s="19" t="e">
        <f>VLOOKUP(B8739,[1]Sheet1!$B:$F,2,FALSE)</f>
        <v>#N/A</v>
      </c>
      <c r="E8739" s="19" t="e">
        <f>VLOOKUP(B8739,[1]Sheet1!$B:$F,3,FALSE)</f>
        <v>#N/A</v>
      </c>
      <c r="F8739" s="20" t="e">
        <v>#N/A</v>
      </c>
      <c r="G8739" s="10" t="e">
        <f>VLOOKUP(B8739,[1]Sheet1!$B:$F,5,FALSE)</f>
        <v>#N/A</v>
      </c>
    </row>
    <row r="8740" spans="4:7" x14ac:dyDescent="0.25">
      <c r="D8740" s="19" t="e">
        <f>VLOOKUP(B8740,[1]Sheet1!$B:$F,2,FALSE)</f>
        <v>#N/A</v>
      </c>
      <c r="E8740" s="19" t="e">
        <f>VLOOKUP(B8740,[1]Sheet1!$B:$F,3,FALSE)</f>
        <v>#N/A</v>
      </c>
      <c r="F8740" s="20" t="e">
        <v>#N/A</v>
      </c>
      <c r="G8740" s="10" t="e">
        <f>VLOOKUP(B8740,[1]Sheet1!$B:$F,5,FALSE)</f>
        <v>#N/A</v>
      </c>
    </row>
    <row r="8741" spans="4:7" x14ac:dyDescent="0.25">
      <c r="D8741" s="19" t="e">
        <f>VLOOKUP(B8741,[1]Sheet1!$B:$F,2,FALSE)</f>
        <v>#N/A</v>
      </c>
      <c r="E8741" s="19" t="e">
        <f>VLOOKUP(B8741,[1]Sheet1!$B:$F,3,FALSE)</f>
        <v>#N/A</v>
      </c>
      <c r="F8741" s="20" t="e">
        <v>#N/A</v>
      </c>
      <c r="G8741" s="10" t="e">
        <f>VLOOKUP(B8741,[1]Sheet1!$B:$F,5,FALSE)</f>
        <v>#N/A</v>
      </c>
    </row>
    <row r="8742" spans="4:7" x14ac:dyDescent="0.25">
      <c r="D8742" s="19" t="e">
        <f>VLOOKUP(B8742,[1]Sheet1!$B:$F,2,FALSE)</f>
        <v>#N/A</v>
      </c>
      <c r="E8742" s="19" t="e">
        <f>VLOOKUP(B8742,[1]Sheet1!$B:$F,3,FALSE)</f>
        <v>#N/A</v>
      </c>
      <c r="F8742" s="20" t="e">
        <v>#N/A</v>
      </c>
      <c r="G8742" s="10" t="e">
        <f>VLOOKUP(B8742,[1]Sheet1!$B:$F,5,FALSE)</f>
        <v>#N/A</v>
      </c>
    </row>
    <row r="8743" spans="4:7" x14ac:dyDescent="0.25">
      <c r="D8743" s="19" t="e">
        <f>VLOOKUP(B8743,[1]Sheet1!$B:$F,2,FALSE)</f>
        <v>#N/A</v>
      </c>
      <c r="E8743" s="19" t="e">
        <f>VLOOKUP(B8743,[1]Sheet1!$B:$F,3,FALSE)</f>
        <v>#N/A</v>
      </c>
      <c r="F8743" s="20" t="e">
        <v>#N/A</v>
      </c>
      <c r="G8743" s="10" t="e">
        <f>VLOOKUP(B8743,[1]Sheet1!$B:$F,5,FALSE)</f>
        <v>#N/A</v>
      </c>
    </row>
    <row r="8744" spans="4:7" x14ac:dyDescent="0.25">
      <c r="D8744" s="19" t="e">
        <f>VLOOKUP(B8744,[1]Sheet1!$B:$F,2,FALSE)</f>
        <v>#N/A</v>
      </c>
      <c r="E8744" s="19" t="e">
        <f>VLOOKUP(B8744,[1]Sheet1!$B:$F,3,FALSE)</f>
        <v>#N/A</v>
      </c>
      <c r="F8744" s="20" t="e">
        <v>#N/A</v>
      </c>
      <c r="G8744" s="10" t="e">
        <f>VLOOKUP(B8744,[1]Sheet1!$B:$F,5,FALSE)</f>
        <v>#N/A</v>
      </c>
    </row>
    <row r="8745" spans="4:7" x14ac:dyDescent="0.25">
      <c r="D8745" s="19" t="e">
        <f>VLOOKUP(B8745,[1]Sheet1!$B:$F,2,FALSE)</f>
        <v>#N/A</v>
      </c>
      <c r="E8745" s="19" t="e">
        <f>VLOOKUP(B8745,[1]Sheet1!$B:$F,3,FALSE)</f>
        <v>#N/A</v>
      </c>
      <c r="F8745" s="20" t="e">
        <v>#N/A</v>
      </c>
      <c r="G8745" s="10" t="e">
        <f>VLOOKUP(B8745,[1]Sheet1!$B:$F,5,FALSE)</f>
        <v>#N/A</v>
      </c>
    </row>
    <row r="8746" spans="4:7" x14ac:dyDescent="0.25">
      <c r="D8746" s="19" t="e">
        <f>VLOOKUP(B8746,[1]Sheet1!$B:$F,2,FALSE)</f>
        <v>#N/A</v>
      </c>
      <c r="E8746" s="19" t="e">
        <f>VLOOKUP(B8746,[1]Sheet1!$B:$F,3,FALSE)</f>
        <v>#N/A</v>
      </c>
      <c r="F8746" s="20" t="e">
        <v>#N/A</v>
      </c>
      <c r="G8746" s="10" t="e">
        <f>VLOOKUP(B8746,[1]Sheet1!$B:$F,5,FALSE)</f>
        <v>#N/A</v>
      </c>
    </row>
    <row r="8747" spans="4:7" x14ac:dyDescent="0.25">
      <c r="D8747" s="19" t="e">
        <f>VLOOKUP(B8747,[1]Sheet1!$B:$F,2,FALSE)</f>
        <v>#N/A</v>
      </c>
      <c r="E8747" s="19" t="e">
        <f>VLOOKUP(B8747,[1]Sheet1!$B:$F,3,FALSE)</f>
        <v>#N/A</v>
      </c>
      <c r="F8747" s="20" t="e">
        <v>#N/A</v>
      </c>
      <c r="G8747" s="10" t="e">
        <f>VLOOKUP(B8747,[1]Sheet1!$B:$F,5,FALSE)</f>
        <v>#N/A</v>
      </c>
    </row>
    <row r="8748" spans="4:7" x14ac:dyDescent="0.25">
      <c r="D8748" s="19" t="e">
        <f>VLOOKUP(B8748,[1]Sheet1!$B:$F,2,FALSE)</f>
        <v>#N/A</v>
      </c>
      <c r="E8748" s="19" t="e">
        <f>VLOOKUP(B8748,[1]Sheet1!$B:$F,3,FALSE)</f>
        <v>#N/A</v>
      </c>
      <c r="F8748" s="20" t="e">
        <v>#N/A</v>
      </c>
      <c r="G8748" s="10" t="e">
        <f>VLOOKUP(B8748,[1]Sheet1!$B:$F,5,FALSE)</f>
        <v>#N/A</v>
      </c>
    </row>
    <row r="8749" spans="4:7" x14ac:dyDescent="0.25">
      <c r="D8749" s="19" t="e">
        <f>VLOOKUP(B8749,[1]Sheet1!$B:$F,2,FALSE)</f>
        <v>#N/A</v>
      </c>
      <c r="E8749" s="19" t="e">
        <f>VLOOKUP(B8749,[1]Sheet1!$B:$F,3,FALSE)</f>
        <v>#N/A</v>
      </c>
      <c r="F8749" s="20" t="e">
        <v>#N/A</v>
      </c>
      <c r="G8749" s="10" t="e">
        <f>VLOOKUP(B8749,[1]Sheet1!$B:$F,5,FALSE)</f>
        <v>#N/A</v>
      </c>
    </row>
    <row r="8750" spans="4:7" x14ac:dyDescent="0.25">
      <c r="D8750" s="19" t="e">
        <f>VLOOKUP(B8750,[1]Sheet1!$B:$F,2,FALSE)</f>
        <v>#N/A</v>
      </c>
      <c r="E8750" s="19" t="e">
        <f>VLOOKUP(B8750,[1]Sheet1!$B:$F,3,FALSE)</f>
        <v>#N/A</v>
      </c>
      <c r="F8750" s="20" t="e">
        <v>#N/A</v>
      </c>
      <c r="G8750" s="10" t="e">
        <f>VLOOKUP(B8750,[1]Sheet1!$B:$F,5,FALSE)</f>
        <v>#N/A</v>
      </c>
    </row>
    <row r="8751" spans="4:7" x14ac:dyDescent="0.25">
      <c r="D8751" s="19" t="e">
        <f>VLOOKUP(B8751,[1]Sheet1!$B:$F,2,FALSE)</f>
        <v>#N/A</v>
      </c>
      <c r="E8751" s="19" t="e">
        <f>VLOOKUP(B8751,[1]Sheet1!$B:$F,3,FALSE)</f>
        <v>#N/A</v>
      </c>
      <c r="F8751" s="20" t="e">
        <v>#N/A</v>
      </c>
      <c r="G8751" s="10" t="e">
        <f>VLOOKUP(B8751,[1]Sheet1!$B:$F,5,FALSE)</f>
        <v>#N/A</v>
      </c>
    </row>
    <row r="8752" spans="4:7" x14ac:dyDescent="0.25">
      <c r="D8752" s="19" t="e">
        <f>VLOOKUP(B8752,[1]Sheet1!$B:$F,2,FALSE)</f>
        <v>#N/A</v>
      </c>
      <c r="E8752" s="19" t="e">
        <f>VLOOKUP(B8752,[1]Sheet1!$B:$F,3,FALSE)</f>
        <v>#N/A</v>
      </c>
      <c r="F8752" s="20" t="e">
        <v>#N/A</v>
      </c>
      <c r="G8752" s="10" t="e">
        <f>VLOOKUP(B8752,[1]Sheet1!$B:$F,5,FALSE)</f>
        <v>#N/A</v>
      </c>
    </row>
    <row r="8753" spans="4:7" x14ac:dyDescent="0.25">
      <c r="D8753" s="19" t="e">
        <f>VLOOKUP(B8753,[1]Sheet1!$B:$F,2,FALSE)</f>
        <v>#N/A</v>
      </c>
      <c r="E8753" s="19" t="e">
        <f>VLOOKUP(B8753,[1]Sheet1!$B:$F,3,FALSE)</f>
        <v>#N/A</v>
      </c>
      <c r="F8753" s="20" t="e">
        <v>#N/A</v>
      </c>
      <c r="G8753" s="10" t="e">
        <f>VLOOKUP(B8753,[1]Sheet1!$B:$F,5,FALSE)</f>
        <v>#N/A</v>
      </c>
    </row>
    <row r="8754" spans="4:7" x14ac:dyDescent="0.25">
      <c r="D8754" s="19" t="e">
        <f>VLOOKUP(B8754,[1]Sheet1!$B:$F,2,FALSE)</f>
        <v>#N/A</v>
      </c>
      <c r="E8754" s="19" t="e">
        <f>VLOOKUP(B8754,[1]Sheet1!$B:$F,3,FALSE)</f>
        <v>#N/A</v>
      </c>
      <c r="F8754" s="20" t="e">
        <v>#N/A</v>
      </c>
      <c r="G8754" s="10" t="e">
        <f>VLOOKUP(B8754,[1]Sheet1!$B:$F,5,FALSE)</f>
        <v>#N/A</v>
      </c>
    </row>
    <row r="8755" spans="4:7" x14ac:dyDescent="0.25">
      <c r="D8755" s="19" t="e">
        <f>VLOOKUP(B8755,[1]Sheet1!$B:$F,2,FALSE)</f>
        <v>#N/A</v>
      </c>
      <c r="E8755" s="19" t="e">
        <f>VLOOKUP(B8755,[1]Sheet1!$B:$F,3,FALSE)</f>
        <v>#N/A</v>
      </c>
      <c r="F8755" s="20" t="e">
        <v>#N/A</v>
      </c>
      <c r="G8755" s="10" t="e">
        <f>VLOOKUP(B8755,[1]Sheet1!$B:$F,5,FALSE)</f>
        <v>#N/A</v>
      </c>
    </row>
    <row r="8756" spans="4:7" x14ac:dyDescent="0.25">
      <c r="D8756" s="19" t="e">
        <f>VLOOKUP(B8756,[1]Sheet1!$B:$F,2,FALSE)</f>
        <v>#N/A</v>
      </c>
      <c r="E8756" s="19" t="e">
        <f>VLOOKUP(B8756,[1]Sheet1!$B:$F,3,FALSE)</f>
        <v>#N/A</v>
      </c>
      <c r="F8756" s="20" t="e">
        <v>#N/A</v>
      </c>
      <c r="G8756" s="10" t="e">
        <f>VLOOKUP(B8756,[1]Sheet1!$B:$F,5,FALSE)</f>
        <v>#N/A</v>
      </c>
    </row>
    <row r="8757" spans="4:7" x14ac:dyDescent="0.25">
      <c r="D8757" s="19" t="e">
        <f>VLOOKUP(B8757,[1]Sheet1!$B:$F,2,FALSE)</f>
        <v>#N/A</v>
      </c>
      <c r="E8757" s="19" t="e">
        <f>VLOOKUP(B8757,[1]Sheet1!$B:$F,3,FALSE)</f>
        <v>#N/A</v>
      </c>
      <c r="F8757" s="20" t="e">
        <v>#N/A</v>
      </c>
      <c r="G8757" s="10" t="e">
        <f>VLOOKUP(B8757,[1]Sheet1!$B:$F,5,FALSE)</f>
        <v>#N/A</v>
      </c>
    </row>
    <row r="8758" spans="4:7" x14ac:dyDescent="0.25">
      <c r="D8758" s="19" t="e">
        <f>VLOOKUP(B8758,[1]Sheet1!$B:$F,2,FALSE)</f>
        <v>#N/A</v>
      </c>
      <c r="E8758" s="19" t="e">
        <f>VLOOKUP(B8758,[1]Sheet1!$B:$F,3,FALSE)</f>
        <v>#N/A</v>
      </c>
      <c r="F8758" s="20" t="e">
        <v>#N/A</v>
      </c>
      <c r="G8758" s="10" t="e">
        <f>VLOOKUP(B8758,[1]Sheet1!$B:$F,5,FALSE)</f>
        <v>#N/A</v>
      </c>
    </row>
    <row r="8759" spans="4:7" x14ac:dyDescent="0.25">
      <c r="D8759" s="19" t="e">
        <f>VLOOKUP(B8759,[1]Sheet1!$B:$F,2,FALSE)</f>
        <v>#N/A</v>
      </c>
      <c r="E8759" s="19" t="e">
        <f>VLOOKUP(B8759,[1]Sheet1!$B:$F,3,FALSE)</f>
        <v>#N/A</v>
      </c>
      <c r="F8759" s="20" t="e">
        <v>#N/A</v>
      </c>
      <c r="G8759" s="10" t="e">
        <f>VLOOKUP(B8759,[1]Sheet1!$B:$F,5,FALSE)</f>
        <v>#N/A</v>
      </c>
    </row>
    <row r="8760" spans="4:7" x14ac:dyDescent="0.25">
      <c r="D8760" s="19" t="e">
        <f>VLOOKUP(B8760,[1]Sheet1!$B:$F,2,FALSE)</f>
        <v>#N/A</v>
      </c>
      <c r="E8760" s="19" t="e">
        <f>VLOOKUP(B8760,[1]Sheet1!$B:$F,3,FALSE)</f>
        <v>#N/A</v>
      </c>
      <c r="F8760" s="20" t="e">
        <v>#N/A</v>
      </c>
      <c r="G8760" s="10" t="e">
        <f>VLOOKUP(B8760,[1]Sheet1!$B:$F,5,FALSE)</f>
        <v>#N/A</v>
      </c>
    </row>
    <row r="8761" spans="4:7" x14ac:dyDescent="0.25">
      <c r="D8761" s="19" t="e">
        <f>VLOOKUP(B8761,[1]Sheet1!$B:$F,2,FALSE)</f>
        <v>#N/A</v>
      </c>
      <c r="E8761" s="19" t="e">
        <f>VLOOKUP(B8761,[1]Sheet1!$B:$F,3,FALSE)</f>
        <v>#N/A</v>
      </c>
      <c r="F8761" s="20" t="e">
        <v>#N/A</v>
      </c>
      <c r="G8761" s="10" t="e">
        <f>VLOOKUP(B8761,[1]Sheet1!$B:$F,5,FALSE)</f>
        <v>#N/A</v>
      </c>
    </row>
    <row r="8762" spans="4:7" x14ac:dyDescent="0.25">
      <c r="D8762" s="19" t="e">
        <f>VLOOKUP(B8762,[1]Sheet1!$B:$F,2,FALSE)</f>
        <v>#N/A</v>
      </c>
      <c r="E8762" s="19" t="e">
        <f>VLOOKUP(B8762,[1]Sheet1!$B:$F,3,FALSE)</f>
        <v>#N/A</v>
      </c>
      <c r="F8762" s="20" t="e">
        <v>#N/A</v>
      </c>
      <c r="G8762" s="10" t="e">
        <f>VLOOKUP(B8762,[1]Sheet1!$B:$F,5,FALSE)</f>
        <v>#N/A</v>
      </c>
    </row>
    <row r="8763" spans="4:7" x14ac:dyDescent="0.25">
      <c r="D8763" s="19" t="e">
        <f>VLOOKUP(B8763,[1]Sheet1!$B:$F,2,FALSE)</f>
        <v>#N/A</v>
      </c>
      <c r="E8763" s="19" t="e">
        <f>VLOOKUP(B8763,[1]Sheet1!$B:$F,3,FALSE)</f>
        <v>#N/A</v>
      </c>
      <c r="F8763" s="20" t="e">
        <v>#N/A</v>
      </c>
      <c r="G8763" s="10" t="e">
        <f>VLOOKUP(B8763,[1]Sheet1!$B:$F,5,FALSE)</f>
        <v>#N/A</v>
      </c>
    </row>
    <row r="8764" spans="4:7" x14ac:dyDescent="0.25">
      <c r="D8764" s="19" t="e">
        <f>VLOOKUP(B8764,[1]Sheet1!$B:$F,2,FALSE)</f>
        <v>#N/A</v>
      </c>
      <c r="E8764" s="19" t="e">
        <f>VLOOKUP(B8764,[1]Sheet1!$B:$F,3,FALSE)</f>
        <v>#N/A</v>
      </c>
      <c r="F8764" s="20" t="e">
        <v>#N/A</v>
      </c>
      <c r="G8764" s="10" t="e">
        <f>VLOOKUP(B8764,[1]Sheet1!$B:$F,5,FALSE)</f>
        <v>#N/A</v>
      </c>
    </row>
    <row r="8765" spans="4:7" x14ac:dyDescent="0.25">
      <c r="D8765" s="19" t="e">
        <f>VLOOKUP(B8765,[1]Sheet1!$B:$F,2,FALSE)</f>
        <v>#N/A</v>
      </c>
      <c r="E8765" s="19" t="e">
        <f>VLOOKUP(B8765,[1]Sheet1!$B:$F,3,FALSE)</f>
        <v>#N/A</v>
      </c>
      <c r="F8765" s="20" t="e">
        <v>#N/A</v>
      </c>
      <c r="G8765" s="10" t="e">
        <f>VLOOKUP(B8765,[1]Sheet1!$B:$F,5,FALSE)</f>
        <v>#N/A</v>
      </c>
    </row>
    <row r="8766" spans="4:7" x14ac:dyDescent="0.25">
      <c r="D8766" s="19" t="e">
        <f>VLOOKUP(B8766,[1]Sheet1!$B:$F,2,FALSE)</f>
        <v>#N/A</v>
      </c>
      <c r="E8766" s="19" t="e">
        <f>VLOOKUP(B8766,[1]Sheet1!$B:$F,3,FALSE)</f>
        <v>#N/A</v>
      </c>
      <c r="F8766" s="20" t="e">
        <v>#N/A</v>
      </c>
      <c r="G8766" s="10" t="e">
        <f>VLOOKUP(B8766,[1]Sheet1!$B:$F,5,FALSE)</f>
        <v>#N/A</v>
      </c>
    </row>
    <row r="8767" spans="4:7" x14ac:dyDescent="0.25">
      <c r="D8767" s="19" t="e">
        <f>VLOOKUP(B8767,[1]Sheet1!$B:$F,2,FALSE)</f>
        <v>#N/A</v>
      </c>
      <c r="E8767" s="19" t="e">
        <f>VLOOKUP(B8767,[1]Sheet1!$B:$F,3,FALSE)</f>
        <v>#N/A</v>
      </c>
      <c r="F8767" s="20" t="e">
        <v>#N/A</v>
      </c>
      <c r="G8767" s="10" t="e">
        <f>VLOOKUP(B8767,[1]Sheet1!$B:$F,5,FALSE)</f>
        <v>#N/A</v>
      </c>
    </row>
    <row r="8768" spans="4:7" x14ac:dyDescent="0.25">
      <c r="D8768" s="19" t="e">
        <f>VLOOKUP(B8768,[1]Sheet1!$B:$F,2,FALSE)</f>
        <v>#N/A</v>
      </c>
      <c r="E8768" s="19" t="e">
        <f>VLOOKUP(B8768,[1]Sheet1!$B:$F,3,FALSE)</f>
        <v>#N/A</v>
      </c>
      <c r="F8768" s="20" t="e">
        <v>#N/A</v>
      </c>
      <c r="G8768" s="10" t="e">
        <f>VLOOKUP(B8768,[1]Sheet1!$B:$F,5,FALSE)</f>
        <v>#N/A</v>
      </c>
    </row>
    <row r="8769" spans="4:7" x14ac:dyDescent="0.25">
      <c r="D8769" s="19" t="e">
        <f>VLOOKUP(B8769,[1]Sheet1!$B:$F,2,FALSE)</f>
        <v>#N/A</v>
      </c>
      <c r="E8769" s="19" t="e">
        <f>VLOOKUP(B8769,[1]Sheet1!$B:$F,3,FALSE)</f>
        <v>#N/A</v>
      </c>
      <c r="F8769" s="20" t="e">
        <v>#N/A</v>
      </c>
      <c r="G8769" s="10" t="e">
        <f>VLOOKUP(B8769,[1]Sheet1!$B:$F,5,FALSE)</f>
        <v>#N/A</v>
      </c>
    </row>
    <row r="8770" spans="4:7" x14ac:dyDescent="0.25">
      <c r="D8770" s="19" t="e">
        <f>VLOOKUP(B8770,[1]Sheet1!$B:$F,2,FALSE)</f>
        <v>#N/A</v>
      </c>
      <c r="E8770" s="19" t="e">
        <f>VLOOKUP(B8770,[1]Sheet1!$B:$F,3,FALSE)</f>
        <v>#N/A</v>
      </c>
      <c r="F8770" s="20" t="e">
        <v>#N/A</v>
      </c>
      <c r="G8770" s="10" t="e">
        <f>VLOOKUP(B8770,[1]Sheet1!$B:$F,5,FALSE)</f>
        <v>#N/A</v>
      </c>
    </row>
    <row r="8771" spans="4:7" x14ac:dyDescent="0.25">
      <c r="D8771" s="19" t="e">
        <f>VLOOKUP(B8771,[1]Sheet1!$B:$F,2,FALSE)</f>
        <v>#N/A</v>
      </c>
      <c r="E8771" s="19" t="e">
        <f>VLOOKUP(B8771,[1]Sheet1!$B:$F,3,FALSE)</f>
        <v>#N/A</v>
      </c>
      <c r="F8771" s="20" t="e">
        <v>#N/A</v>
      </c>
      <c r="G8771" s="10" t="e">
        <f>VLOOKUP(B8771,[1]Sheet1!$B:$F,5,FALSE)</f>
        <v>#N/A</v>
      </c>
    </row>
    <row r="8772" spans="4:7" x14ac:dyDescent="0.25">
      <c r="D8772" s="19" t="e">
        <f>VLOOKUP(B8772,[1]Sheet1!$B:$F,2,FALSE)</f>
        <v>#N/A</v>
      </c>
      <c r="E8772" s="19" t="e">
        <f>VLOOKUP(B8772,[1]Sheet1!$B:$F,3,FALSE)</f>
        <v>#N/A</v>
      </c>
      <c r="F8772" s="20" t="e">
        <v>#N/A</v>
      </c>
      <c r="G8772" s="10" t="e">
        <f>VLOOKUP(B8772,[1]Sheet1!$B:$F,5,FALSE)</f>
        <v>#N/A</v>
      </c>
    </row>
    <row r="8773" spans="4:7" x14ac:dyDescent="0.25">
      <c r="D8773" s="19" t="e">
        <f>VLOOKUP(B8773,[1]Sheet1!$B:$F,2,FALSE)</f>
        <v>#N/A</v>
      </c>
      <c r="E8773" s="19" t="e">
        <f>VLOOKUP(B8773,[1]Sheet1!$B:$F,3,FALSE)</f>
        <v>#N/A</v>
      </c>
      <c r="F8773" s="20" t="e">
        <v>#N/A</v>
      </c>
      <c r="G8773" s="10" t="e">
        <f>VLOOKUP(B8773,[1]Sheet1!$B:$F,5,FALSE)</f>
        <v>#N/A</v>
      </c>
    </row>
    <row r="8774" spans="4:7" x14ac:dyDescent="0.25">
      <c r="D8774" s="19" t="e">
        <f>VLOOKUP(B8774,[1]Sheet1!$B:$F,2,FALSE)</f>
        <v>#N/A</v>
      </c>
      <c r="E8774" s="19" t="e">
        <f>VLOOKUP(B8774,[1]Sheet1!$B:$F,3,FALSE)</f>
        <v>#N/A</v>
      </c>
      <c r="F8774" s="20" t="e">
        <v>#N/A</v>
      </c>
      <c r="G8774" s="10" t="e">
        <f>VLOOKUP(B8774,[1]Sheet1!$B:$F,5,FALSE)</f>
        <v>#N/A</v>
      </c>
    </row>
    <row r="8775" spans="4:7" x14ac:dyDescent="0.25">
      <c r="D8775" s="19" t="e">
        <f>VLOOKUP(B8775,[1]Sheet1!$B:$F,2,FALSE)</f>
        <v>#N/A</v>
      </c>
      <c r="E8775" s="19" t="e">
        <f>VLOOKUP(B8775,[1]Sheet1!$B:$F,3,FALSE)</f>
        <v>#N/A</v>
      </c>
      <c r="F8775" s="20" t="e">
        <v>#N/A</v>
      </c>
      <c r="G8775" s="10" t="e">
        <f>VLOOKUP(B8775,[1]Sheet1!$B:$F,5,FALSE)</f>
        <v>#N/A</v>
      </c>
    </row>
    <row r="8776" spans="4:7" x14ac:dyDescent="0.25">
      <c r="D8776" s="19" t="e">
        <f>VLOOKUP(B8776,[1]Sheet1!$B:$F,2,FALSE)</f>
        <v>#N/A</v>
      </c>
      <c r="E8776" s="19" t="e">
        <f>VLOOKUP(B8776,[1]Sheet1!$B:$F,3,FALSE)</f>
        <v>#N/A</v>
      </c>
      <c r="F8776" s="20" t="e">
        <v>#N/A</v>
      </c>
      <c r="G8776" s="10" t="e">
        <f>VLOOKUP(B8776,[1]Sheet1!$B:$F,5,FALSE)</f>
        <v>#N/A</v>
      </c>
    </row>
    <row r="8777" spans="4:7" x14ac:dyDescent="0.25">
      <c r="D8777" s="19" t="e">
        <f>VLOOKUP(B8777,[1]Sheet1!$B:$F,2,FALSE)</f>
        <v>#N/A</v>
      </c>
      <c r="E8777" s="19" t="e">
        <f>VLOOKUP(B8777,[1]Sheet1!$B:$F,3,FALSE)</f>
        <v>#N/A</v>
      </c>
      <c r="F8777" s="20" t="e">
        <v>#N/A</v>
      </c>
      <c r="G8777" s="10" t="e">
        <f>VLOOKUP(B8777,[1]Sheet1!$B:$F,5,FALSE)</f>
        <v>#N/A</v>
      </c>
    </row>
    <row r="8778" spans="4:7" x14ac:dyDescent="0.25">
      <c r="D8778" s="19" t="e">
        <f>VLOOKUP(B8778,[1]Sheet1!$B:$F,2,FALSE)</f>
        <v>#N/A</v>
      </c>
      <c r="E8778" s="19" t="e">
        <f>VLOOKUP(B8778,[1]Sheet1!$B:$F,3,FALSE)</f>
        <v>#N/A</v>
      </c>
      <c r="F8778" s="20" t="e">
        <v>#N/A</v>
      </c>
      <c r="G8778" s="10" t="e">
        <f>VLOOKUP(B8778,[1]Sheet1!$B:$F,5,FALSE)</f>
        <v>#N/A</v>
      </c>
    </row>
    <row r="8779" spans="4:7" x14ac:dyDescent="0.25">
      <c r="D8779" s="19" t="e">
        <f>VLOOKUP(B8779,[1]Sheet1!$B:$F,2,FALSE)</f>
        <v>#N/A</v>
      </c>
      <c r="E8779" s="19" t="e">
        <f>VLOOKUP(B8779,[1]Sheet1!$B:$F,3,FALSE)</f>
        <v>#N/A</v>
      </c>
      <c r="F8779" s="20" t="e">
        <v>#N/A</v>
      </c>
      <c r="G8779" s="10" t="e">
        <f>VLOOKUP(B8779,[1]Sheet1!$B:$F,5,FALSE)</f>
        <v>#N/A</v>
      </c>
    </row>
    <row r="8780" spans="4:7" x14ac:dyDescent="0.25">
      <c r="D8780" s="19" t="e">
        <f>VLOOKUP(B8780,[1]Sheet1!$B:$F,2,FALSE)</f>
        <v>#N/A</v>
      </c>
      <c r="E8780" s="19" t="e">
        <f>VLOOKUP(B8780,[1]Sheet1!$B:$F,3,FALSE)</f>
        <v>#N/A</v>
      </c>
      <c r="F8780" s="20" t="e">
        <v>#N/A</v>
      </c>
      <c r="G8780" s="10" t="e">
        <f>VLOOKUP(B8780,[1]Sheet1!$B:$F,5,FALSE)</f>
        <v>#N/A</v>
      </c>
    </row>
    <row r="8781" spans="4:7" x14ac:dyDescent="0.25">
      <c r="D8781" s="19" t="e">
        <f>VLOOKUP(B8781,[1]Sheet1!$B:$F,2,FALSE)</f>
        <v>#N/A</v>
      </c>
      <c r="E8781" s="19" t="e">
        <f>VLOOKUP(B8781,[1]Sheet1!$B:$F,3,FALSE)</f>
        <v>#N/A</v>
      </c>
      <c r="F8781" s="20" t="e">
        <v>#N/A</v>
      </c>
      <c r="G8781" s="10" t="e">
        <f>VLOOKUP(B8781,[1]Sheet1!$B:$F,5,FALSE)</f>
        <v>#N/A</v>
      </c>
    </row>
    <row r="8782" spans="4:7" x14ac:dyDescent="0.25">
      <c r="D8782" s="19" t="e">
        <f>VLOOKUP(B8782,[1]Sheet1!$B:$F,2,FALSE)</f>
        <v>#N/A</v>
      </c>
      <c r="E8782" s="19" t="e">
        <f>VLOOKUP(B8782,[1]Sheet1!$B:$F,3,FALSE)</f>
        <v>#N/A</v>
      </c>
      <c r="F8782" s="20" t="e">
        <v>#N/A</v>
      </c>
      <c r="G8782" s="10" t="e">
        <f>VLOOKUP(B8782,[1]Sheet1!$B:$F,5,FALSE)</f>
        <v>#N/A</v>
      </c>
    </row>
    <row r="8783" spans="4:7" x14ac:dyDescent="0.25">
      <c r="D8783" s="19" t="e">
        <f>VLOOKUP(B8783,[1]Sheet1!$B:$F,2,FALSE)</f>
        <v>#N/A</v>
      </c>
      <c r="E8783" s="19" t="e">
        <f>VLOOKUP(B8783,[1]Sheet1!$B:$F,3,FALSE)</f>
        <v>#N/A</v>
      </c>
      <c r="F8783" s="20" t="e">
        <v>#N/A</v>
      </c>
      <c r="G8783" s="10" t="e">
        <f>VLOOKUP(B8783,[1]Sheet1!$B:$F,5,FALSE)</f>
        <v>#N/A</v>
      </c>
    </row>
    <row r="8784" spans="4:7" x14ac:dyDescent="0.25">
      <c r="D8784" s="19" t="e">
        <f>VLOOKUP(B8784,[1]Sheet1!$B:$F,2,FALSE)</f>
        <v>#N/A</v>
      </c>
      <c r="E8784" s="19" t="e">
        <f>VLOOKUP(B8784,[1]Sheet1!$B:$F,3,FALSE)</f>
        <v>#N/A</v>
      </c>
      <c r="F8784" s="20" t="e">
        <v>#N/A</v>
      </c>
      <c r="G8784" s="10" t="e">
        <f>VLOOKUP(B8784,[1]Sheet1!$B:$F,5,FALSE)</f>
        <v>#N/A</v>
      </c>
    </row>
    <row r="8785" spans="4:7" x14ac:dyDescent="0.25">
      <c r="D8785" s="19" t="e">
        <f>VLOOKUP(B8785,[1]Sheet1!$B:$F,2,FALSE)</f>
        <v>#N/A</v>
      </c>
      <c r="E8785" s="19" t="e">
        <f>VLOOKUP(B8785,[1]Sheet1!$B:$F,3,FALSE)</f>
        <v>#N/A</v>
      </c>
      <c r="F8785" s="20" t="e">
        <v>#N/A</v>
      </c>
      <c r="G8785" s="10" t="e">
        <f>VLOOKUP(B8785,[1]Sheet1!$B:$F,5,FALSE)</f>
        <v>#N/A</v>
      </c>
    </row>
    <row r="8786" spans="4:7" x14ac:dyDescent="0.25">
      <c r="D8786" s="19" t="e">
        <f>VLOOKUP(B8786,[1]Sheet1!$B:$F,2,FALSE)</f>
        <v>#N/A</v>
      </c>
      <c r="E8786" s="19" t="e">
        <f>VLOOKUP(B8786,[1]Sheet1!$B:$F,3,FALSE)</f>
        <v>#N/A</v>
      </c>
      <c r="F8786" s="20" t="e">
        <v>#N/A</v>
      </c>
      <c r="G8786" s="10" t="e">
        <f>VLOOKUP(B8786,[1]Sheet1!$B:$F,5,FALSE)</f>
        <v>#N/A</v>
      </c>
    </row>
    <row r="8787" spans="4:7" x14ac:dyDescent="0.25">
      <c r="D8787" s="19" t="e">
        <f>VLOOKUP(B8787,[1]Sheet1!$B:$F,2,FALSE)</f>
        <v>#N/A</v>
      </c>
      <c r="E8787" s="19" t="e">
        <f>VLOOKUP(B8787,[1]Sheet1!$B:$F,3,FALSE)</f>
        <v>#N/A</v>
      </c>
      <c r="F8787" s="20" t="e">
        <v>#N/A</v>
      </c>
      <c r="G8787" s="10" t="e">
        <f>VLOOKUP(B8787,[1]Sheet1!$B:$F,5,FALSE)</f>
        <v>#N/A</v>
      </c>
    </row>
    <row r="8788" spans="4:7" x14ac:dyDescent="0.25">
      <c r="D8788" s="19" t="e">
        <f>VLOOKUP(B8788,[1]Sheet1!$B:$F,2,FALSE)</f>
        <v>#N/A</v>
      </c>
      <c r="E8788" s="19" t="e">
        <f>VLOOKUP(B8788,[1]Sheet1!$B:$F,3,FALSE)</f>
        <v>#N/A</v>
      </c>
      <c r="F8788" s="20" t="e">
        <v>#N/A</v>
      </c>
      <c r="G8788" s="10" t="e">
        <f>VLOOKUP(B8788,[1]Sheet1!$B:$F,5,FALSE)</f>
        <v>#N/A</v>
      </c>
    </row>
    <row r="8789" spans="4:7" x14ac:dyDescent="0.25">
      <c r="D8789" s="19" t="e">
        <f>VLOOKUP(B8789,[1]Sheet1!$B:$F,2,FALSE)</f>
        <v>#N/A</v>
      </c>
      <c r="E8789" s="19" t="e">
        <f>VLOOKUP(B8789,[1]Sheet1!$B:$F,3,FALSE)</f>
        <v>#N/A</v>
      </c>
      <c r="F8789" s="20" t="e">
        <v>#N/A</v>
      </c>
      <c r="G8789" s="10" t="e">
        <f>VLOOKUP(B8789,[1]Sheet1!$B:$F,5,FALSE)</f>
        <v>#N/A</v>
      </c>
    </row>
    <row r="8790" spans="4:7" x14ac:dyDescent="0.25">
      <c r="D8790" s="19" t="e">
        <f>VLOOKUP(B8790,[1]Sheet1!$B:$F,2,FALSE)</f>
        <v>#N/A</v>
      </c>
      <c r="E8790" s="19" t="e">
        <f>VLOOKUP(B8790,[1]Sheet1!$B:$F,3,FALSE)</f>
        <v>#N/A</v>
      </c>
      <c r="F8790" s="20" t="e">
        <v>#N/A</v>
      </c>
      <c r="G8790" s="10" t="e">
        <f>VLOOKUP(B8790,[1]Sheet1!$B:$F,5,FALSE)</f>
        <v>#N/A</v>
      </c>
    </row>
    <row r="8791" spans="4:7" x14ac:dyDescent="0.25">
      <c r="D8791" s="19" t="e">
        <f>VLOOKUP(B8791,[1]Sheet1!$B:$F,2,FALSE)</f>
        <v>#N/A</v>
      </c>
      <c r="E8791" s="19" t="e">
        <f>VLOOKUP(B8791,[1]Sheet1!$B:$F,3,FALSE)</f>
        <v>#N/A</v>
      </c>
      <c r="F8791" s="20" t="e">
        <v>#N/A</v>
      </c>
      <c r="G8791" s="10" t="e">
        <f>VLOOKUP(B8791,[1]Sheet1!$B:$F,5,FALSE)</f>
        <v>#N/A</v>
      </c>
    </row>
    <row r="8792" spans="4:7" x14ac:dyDescent="0.25">
      <c r="D8792" s="19" t="e">
        <f>VLOOKUP(B8792,[1]Sheet1!$B:$F,2,FALSE)</f>
        <v>#N/A</v>
      </c>
      <c r="E8792" s="19" t="e">
        <f>VLOOKUP(B8792,[1]Sheet1!$B:$F,3,FALSE)</f>
        <v>#N/A</v>
      </c>
      <c r="F8792" s="20" t="e">
        <v>#N/A</v>
      </c>
      <c r="G8792" s="10" t="e">
        <f>VLOOKUP(B8792,[1]Sheet1!$B:$F,5,FALSE)</f>
        <v>#N/A</v>
      </c>
    </row>
    <row r="8793" spans="4:7" x14ac:dyDescent="0.25">
      <c r="D8793" s="19" t="e">
        <f>VLOOKUP(B8793,[1]Sheet1!$B:$F,2,FALSE)</f>
        <v>#N/A</v>
      </c>
      <c r="E8793" s="19" t="e">
        <f>VLOOKUP(B8793,[1]Sheet1!$B:$F,3,FALSE)</f>
        <v>#N/A</v>
      </c>
      <c r="F8793" s="20" t="e">
        <v>#N/A</v>
      </c>
      <c r="G8793" s="10" t="e">
        <f>VLOOKUP(B8793,[1]Sheet1!$B:$F,5,FALSE)</f>
        <v>#N/A</v>
      </c>
    </row>
    <row r="8794" spans="4:7" x14ac:dyDescent="0.25">
      <c r="D8794" s="19" t="e">
        <f>VLOOKUP(B8794,[1]Sheet1!$B:$F,2,FALSE)</f>
        <v>#N/A</v>
      </c>
      <c r="E8794" s="19" t="e">
        <f>VLOOKUP(B8794,[1]Sheet1!$B:$F,3,FALSE)</f>
        <v>#N/A</v>
      </c>
      <c r="F8794" s="20" t="e">
        <v>#N/A</v>
      </c>
      <c r="G8794" s="10" t="e">
        <f>VLOOKUP(B8794,[1]Sheet1!$B:$F,5,FALSE)</f>
        <v>#N/A</v>
      </c>
    </row>
    <row r="8795" spans="4:7" x14ac:dyDescent="0.25">
      <c r="D8795" s="19" t="e">
        <f>VLOOKUP(B8795,[1]Sheet1!$B:$F,2,FALSE)</f>
        <v>#N/A</v>
      </c>
      <c r="E8795" s="19" t="e">
        <f>VLOOKUP(B8795,[1]Sheet1!$B:$F,3,FALSE)</f>
        <v>#N/A</v>
      </c>
      <c r="F8795" s="20" t="e">
        <v>#N/A</v>
      </c>
      <c r="G8795" s="10" t="e">
        <f>VLOOKUP(B8795,[1]Sheet1!$B:$F,5,FALSE)</f>
        <v>#N/A</v>
      </c>
    </row>
    <row r="8796" spans="4:7" x14ac:dyDescent="0.25">
      <c r="D8796" s="19" t="e">
        <f>VLOOKUP(B8796,[1]Sheet1!$B:$F,2,FALSE)</f>
        <v>#N/A</v>
      </c>
      <c r="E8796" s="19" t="e">
        <f>VLOOKUP(B8796,[1]Sheet1!$B:$F,3,FALSE)</f>
        <v>#N/A</v>
      </c>
      <c r="F8796" s="20" t="e">
        <v>#N/A</v>
      </c>
      <c r="G8796" s="10" t="e">
        <f>VLOOKUP(B8796,[1]Sheet1!$B:$F,5,FALSE)</f>
        <v>#N/A</v>
      </c>
    </row>
    <row r="8797" spans="4:7" x14ac:dyDescent="0.25">
      <c r="D8797" s="19" t="e">
        <f>VLOOKUP(B8797,[1]Sheet1!$B:$F,2,FALSE)</f>
        <v>#N/A</v>
      </c>
      <c r="E8797" s="19" t="e">
        <f>VLOOKUP(B8797,[1]Sheet1!$B:$F,3,FALSE)</f>
        <v>#N/A</v>
      </c>
      <c r="F8797" s="20" t="e">
        <v>#N/A</v>
      </c>
      <c r="G8797" s="10" t="e">
        <f>VLOOKUP(B8797,[1]Sheet1!$B:$F,5,FALSE)</f>
        <v>#N/A</v>
      </c>
    </row>
    <row r="8798" spans="4:7" x14ac:dyDescent="0.25">
      <c r="D8798" s="19" t="e">
        <f>VLOOKUP(B8798,[1]Sheet1!$B:$F,2,FALSE)</f>
        <v>#N/A</v>
      </c>
      <c r="E8798" s="19" t="e">
        <f>VLOOKUP(B8798,[1]Sheet1!$B:$F,3,FALSE)</f>
        <v>#N/A</v>
      </c>
      <c r="F8798" s="20" t="e">
        <v>#N/A</v>
      </c>
      <c r="G8798" s="10" t="e">
        <f>VLOOKUP(B8798,[1]Sheet1!$B:$F,5,FALSE)</f>
        <v>#N/A</v>
      </c>
    </row>
    <row r="8799" spans="4:7" x14ac:dyDescent="0.25">
      <c r="D8799" s="19" t="e">
        <f>VLOOKUP(B8799,[1]Sheet1!$B:$F,2,FALSE)</f>
        <v>#N/A</v>
      </c>
      <c r="E8799" s="19" t="e">
        <f>VLOOKUP(B8799,[1]Sheet1!$B:$F,3,FALSE)</f>
        <v>#N/A</v>
      </c>
      <c r="F8799" s="20" t="e">
        <v>#N/A</v>
      </c>
      <c r="G8799" s="10" t="e">
        <f>VLOOKUP(B8799,[1]Sheet1!$B:$F,5,FALSE)</f>
        <v>#N/A</v>
      </c>
    </row>
    <row r="8800" spans="4:7" x14ac:dyDescent="0.25">
      <c r="D8800" s="19" t="e">
        <f>VLOOKUP(B8800,[1]Sheet1!$B:$F,2,FALSE)</f>
        <v>#N/A</v>
      </c>
      <c r="E8800" s="19" t="e">
        <f>VLOOKUP(B8800,[1]Sheet1!$B:$F,3,FALSE)</f>
        <v>#N/A</v>
      </c>
      <c r="F8800" s="20" t="e">
        <v>#N/A</v>
      </c>
      <c r="G8800" s="10" t="e">
        <f>VLOOKUP(B8800,[1]Sheet1!$B:$F,5,FALSE)</f>
        <v>#N/A</v>
      </c>
    </row>
    <row r="8801" spans="4:7" x14ac:dyDescent="0.25">
      <c r="D8801" s="19" t="e">
        <f>VLOOKUP(B8801,[1]Sheet1!$B:$F,2,FALSE)</f>
        <v>#N/A</v>
      </c>
      <c r="E8801" s="19" t="e">
        <f>VLOOKUP(B8801,[1]Sheet1!$B:$F,3,FALSE)</f>
        <v>#N/A</v>
      </c>
      <c r="F8801" s="20" t="e">
        <v>#N/A</v>
      </c>
      <c r="G8801" s="10" t="e">
        <f>VLOOKUP(B8801,[1]Sheet1!$B:$F,5,FALSE)</f>
        <v>#N/A</v>
      </c>
    </row>
    <row r="8802" spans="4:7" x14ac:dyDescent="0.25">
      <c r="D8802" s="19" t="e">
        <f>VLOOKUP(B8802,[1]Sheet1!$B:$F,2,FALSE)</f>
        <v>#N/A</v>
      </c>
      <c r="E8802" s="19" t="e">
        <f>VLOOKUP(B8802,[1]Sheet1!$B:$F,3,FALSE)</f>
        <v>#N/A</v>
      </c>
      <c r="F8802" s="20" t="e">
        <v>#N/A</v>
      </c>
      <c r="G8802" s="10" t="e">
        <f>VLOOKUP(B8802,[1]Sheet1!$B:$F,5,FALSE)</f>
        <v>#N/A</v>
      </c>
    </row>
    <row r="8803" spans="4:7" x14ac:dyDescent="0.25">
      <c r="D8803" s="19" t="e">
        <f>VLOOKUP(B8803,[1]Sheet1!$B:$F,2,FALSE)</f>
        <v>#N/A</v>
      </c>
      <c r="E8803" s="19" t="e">
        <f>VLOOKUP(B8803,[1]Sheet1!$B:$F,3,FALSE)</f>
        <v>#N/A</v>
      </c>
      <c r="F8803" s="20" t="e">
        <v>#N/A</v>
      </c>
      <c r="G8803" s="10" t="e">
        <f>VLOOKUP(B8803,[1]Sheet1!$B:$F,5,FALSE)</f>
        <v>#N/A</v>
      </c>
    </row>
    <row r="8804" spans="4:7" x14ac:dyDescent="0.25">
      <c r="D8804" s="19" t="e">
        <f>VLOOKUP(B8804,[1]Sheet1!$B:$F,2,FALSE)</f>
        <v>#N/A</v>
      </c>
      <c r="E8804" s="19" t="e">
        <f>VLOOKUP(B8804,[1]Sheet1!$B:$F,3,FALSE)</f>
        <v>#N/A</v>
      </c>
      <c r="F8804" s="20" t="e">
        <v>#N/A</v>
      </c>
      <c r="G8804" s="10" t="e">
        <f>VLOOKUP(B8804,[1]Sheet1!$B:$F,5,FALSE)</f>
        <v>#N/A</v>
      </c>
    </row>
    <row r="8805" spans="4:7" x14ac:dyDescent="0.25">
      <c r="D8805" s="19" t="e">
        <f>VLOOKUP(B8805,[1]Sheet1!$B:$F,2,FALSE)</f>
        <v>#N/A</v>
      </c>
      <c r="E8805" s="19" t="e">
        <f>VLOOKUP(B8805,[1]Sheet1!$B:$F,3,FALSE)</f>
        <v>#N/A</v>
      </c>
      <c r="F8805" s="20" t="e">
        <v>#N/A</v>
      </c>
      <c r="G8805" s="10" t="e">
        <f>VLOOKUP(B8805,[1]Sheet1!$B:$F,5,FALSE)</f>
        <v>#N/A</v>
      </c>
    </row>
    <row r="8806" spans="4:7" x14ac:dyDescent="0.25">
      <c r="D8806" s="19" t="e">
        <f>VLOOKUP(B8806,[1]Sheet1!$B:$F,2,FALSE)</f>
        <v>#N/A</v>
      </c>
      <c r="E8806" s="19" t="e">
        <f>VLOOKUP(B8806,[1]Sheet1!$B:$F,3,FALSE)</f>
        <v>#N/A</v>
      </c>
      <c r="F8806" s="20" t="e">
        <v>#N/A</v>
      </c>
      <c r="G8806" s="10" t="e">
        <f>VLOOKUP(B8806,[1]Sheet1!$B:$F,5,FALSE)</f>
        <v>#N/A</v>
      </c>
    </row>
    <row r="8807" spans="4:7" x14ac:dyDescent="0.25">
      <c r="D8807" s="19" t="e">
        <f>VLOOKUP(B8807,[1]Sheet1!$B:$F,2,FALSE)</f>
        <v>#N/A</v>
      </c>
      <c r="E8807" s="19" t="e">
        <f>VLOOKUP(B8807,[1]Sheet1!$B:$F,3,FALSE)</f>
        <v>#N/A</v>
      </c>
      <c r="F8807" s="20" t="e">
        <v>#N/A</v>
      </c>
      <c r="G8807" s="10" t="e">
        <f>VLOOKUP(B8807,[1]Sheet1!$B:$F,5,FALSE)</f>
        <v>#N/A</v>
      </c>
    </row>
    <row r="8808" spans="4:7" x14ac:dyDescent="0.25">
      <c r="D8808" s="19" t="e">
        <f>VLOOKUP(B8808,[1]Sheet1!$B:$F,2,FALSE)</f>
        <v>#N/A</v>
      </c>
      <c r="E8808" s="19" t="e">
        <f>VLOOKUP(B8808,[1]Sheet1!$B:$F,3,FALSE)</f>
        <v>#N/A</v>
      </c>
      <c r="F8808" s="20" t="e">
        <v>#N/A</v>
      </c>
      <c r="G8808" s="10" t="e">
        <f>VLOOKUP(B8808,[1]Sheet1!$B:$F,5,FALSE)</f>
        <v>#N/A</v>
      </c>
    </row>
    <row r="8809" spans="4:7" x14ac:dyDescent="0.25">
      <c r="D8809" s="19" t="e">
        <f>VLOOKUP(B8809,[1]Sheet1!$B:$F,2,FALSE)</f>
        <v>#N/A</v>
      </c>
      <c r="E8809" s="19" t="e">
        <f>VLOOKUP(B8809,[1]Sheet1!$B:$F,3,FALSE)</f>
        <v>#N/A</v>
      </c>
      <c r="F8809" s="20" t="e">
        <v>#N/A</v>
      </c>
      <c r="G8809" s="10" t="e">
        <f>VLOOKUP(B8809,[1]Sheet1!$B:$F,5,FALSE)</f>
        <v>#N/A</v>
      </c>
    </row>
    <row r="8810" spans="4:7" x14ac:dyDescent="0.25">
      <c r="D8810" s="19" t="e">
        <f>VLOOKUP(B8810,[1]Sheet1!$B:$F,2,FALSE)</f>
        <v>#N/A</v>
      </c>
      <c r="E8810" s="19" t="e">
        <f>VLOOKUP(B8810,[1]Sheet1!$B:$F,3,FALSE)</f>
        <v>#N/A</v>
      </c>
      <c r="F8810" s="20" t="e">
        <v>#N/A</v>
      </c>
      <c r="G8810" s="10" t="e">
        <f>VLOOKUP(B8810,[1]Sheet1!$B:$F,5,FALSE)</f>
        <v>#N/A</v>
      </c>
    </row>
    <row r="8811" spans="4:7" x14ac:dyDescent="0.25">
      <c r="D8811" s="19" t="e">
        <f>VLOOKUP(B8811,[1]Sheet1!$B:$F,2,FALSE)</f>
        <v>#N/A</v>
      </c>
      <c r="E8811" s="19" t="e">
        <f>VLOOKUP(B8811,[1]Sheet1!$B:$F,3,FALSE)</f>
        <v>#N/A</v>
      </c>
      <c r="F8811" s="20" t="e">
        <v>#N/A</v>
      </c>
      <c r="G8811" s="10" t="e">
        <f>VLOOKUP(B8811,[1]Sheet1!$B:$F,5,FALSE)</f>
        <v>#N/A</v>
      </c>
    </row>
    <row r="8812" spans="4:7" x14ac:dyDescent="0.25">
      <c r="D8812" s="19" t="e">
        <f>VLOOKUP(B8812,[1]Sheet1!$B:$F,2,FALSE)</f>
        <v>#N/A</v>
      </c>
      <c r="E8812" s="19" t="e">
        <f>VLOOKUP(B8812,[1]Sheet1!$B:$F,3,FALSE)</f>
        <v>#N/A</v>
      </c>
      <c r="F8812" s="20" t="e">
        <v>#N/A</v>
      </c>
      <c r="G8812" s="10" t="e">
        <f>VLOOKUP(B8812,[1]Sheet1!$B:$F,5,FALSE)</f>
        <v>#N/A</v>
      </c>
    </row>
    <row r="8813" spans="4:7" x14ac:dyDescent="0.25">
      <c r="D8813" s="19" t="e">
        <f>VLOOKUP(B8813,[1]Sheet1!$B:$F,2,FALSE)</f>
        <v>#N/A</v>
      </c>
      <c r="E8813" s="19" t="e">
        <f>VLOOKUP(B8813,[1]Sheet1!$B:$F,3,FALSE)</f>
        <v>#N/A</v>
      </c>
      <c r="F8813" s="20" t="e">
        <v>#N/A</v>
      </c>
      <c r="G8813" s="10" t="e">
        <f>VLOOKUP(B8813,[1]Sheet1!$B:$F,5,FALSE)</f>
        <v>#N/A</v>
      </c>
    </row>
    <row r="8814" spans="4:7" x14ac:dyDescent="0.25">
      <c r="D8814" s="19" t="e">
        <f>VLOOKUP(B8814,[1]Sheet1!$B:$F,2,FALSE)</f>
        <v>#N/A</v>
      </c>
      <c r="E8814" s="19" t="e">
        <f>VLOOKUP(B8814,[1]Sheet1!$B:$F,3,FALSE)</f>
        <v>#N/A</v>
      </c>
      <c r="F8814" s="20" t="e">
        <v>#N/A</v>
      </c>
      <c r="G8814" s="10" t="e">
        <f>VLOOKUP(B8814,[1]Sheet1!$B:$F,5,FALSE)</f>
        <v>#N/A</v>
      </c>
    </row>
    <row r="8815" spans="4:7" x14ac:dyDescent="0.25">
      <c r="D8815" s="19" t="e">
        <f>VLOOKUP(B8815,[1]Sheet1!$B:$F,2,FALSE)</f>
        <v>#N/A</v>
      </c>
      <c r="E8815" s="19" t="e">
        <f>VLOOKUP(B8815,[1]Sheet1!$B:$F,3,FALSE)</f>
        <v>#N/A</v>
      </c>
      <c r="F8815" s="20" t="e">
        <v>#N/A</v>
      </c>
      <c r="G8815" s="10" t="e">
        <f>VLOOKUP(B8815,[1]Sheet1!$B:$F,5,FALSE)</f>
        <v>#N/A</v>
      </c>
    </row>
    <row r="8816" spans="4:7" x14ac:dyDescent="0.25">
      <c r="D8816" s="19" t="e">
        <f>VLOOKUP(B8816,[1]Sheet1!$B:$F,2,FALSE)</f>
        <v>#N/A</v>
      </c>
      <c r="E8816" s="19" t="e">
        <f>VLOOKUP(B8816,[1]Sheet1!$B:$F,3,FALSE)</f>
        <v>#N/A</v>
      </c>
      <c r="F8816" s="20" t="e">
        <v>#N/A</v>
      </c>
      <c r="G8816" s="10" t="e">
        <f>VLOOKUP(B8816,[1]Sheet1!$B:$F,5,FALSE)</f>
        <v>#N/A</v>
      </c>
    </row>
    <row r="8817" spans="4:7" x14ac:dyDescent="0.25">
      <c r="D8817" s="19" t="e">
        <f>VLOOKUP(B8817,[1]Sheet1!$B:$F,2,FALSE)</f>
        <v>#N/A</v>
      </c>
      <c r="E8817" s="19" t="e">
        <f>VLOOKUP(B8817,[1]Sheet1!$B:$F,3,FALSE)</f>
        <v>#N/A</v>
      </c>
      <c r="F8817" s="20" t="e">
        <v>#N/A</v>
      </c>
      <c r="G8817" s="10" t="e">
        <f>VLOOKUP(B8817,[1]Sheet1!$B:$F,5,FALSE)</f>
        <v>#N/A</v>
      </c>
    </row>
    <row r="8818" spans="4:7" x14ac:dyDescent="0.25">
      <c r="D8818" s="19" t="e">
        <f>VLOOKUP(B8818,[1]Sheet1!$B:$F,2,FALSE)</f>
        <v>#N/A</v>
      </c>
      <c r="E8818" s="19" t="e">
        <f>VLOOKUP(B8818,[1]Sheet1!$B:$F,3,FALSE)</f>
        <v>#N/A</v>
      </c>
      <c r="F8818" s="20" t="e">
        <v>#N/A</v>
      </c>
      <c r="G8818" s="10" t="e">
        <f>VLOOKUP(B8818,[1]Sheet1!$B:$F,5,FALSE)</f>
        <v>#N/A</v>
      </c>
    </row>
    <row r="8819" spans="4:7" x14ac:dyDescent="0.25">
      <c r="D8819" s="19" t="e">
        <f>VLOOKUP(B8819,[1]Sheet1!$B:$F,2,FALSE)</f>
        <v>#N/A</v>
      </c>
      <c r="E8819" s="19" t="e">
        <f>VLOOKUP(B8819,[1]Sheet1!$B:$F,3,FALSE)</f>
        <v>#N/A</v>
      </c>
      <c r="F8819" s="20" t="e">
        <v>#N/A</v>
      </c>
      <c r="G8819" s="10" t="e">
        <f>VLOOKUP(B8819,[1]Sheet1!$B:$F,5,FALSE)</f>
        <v>#N/A</v>
      </c>
    </row>
    <row r="8820" spans="4:7" x14ac:dyDescent="0.25">
      <c r="D8820" s="19" t="e">
        <f>VLOOKUP(B8820,[1]Sheet1!$B:$F,2,FALSE)</f>
        <v>#N/A</v>
      </c>
      <c r="E8820" s="19" t="e">
        <f>VLOOKUP(B8820,[1]Sheet1!$B:$F,3,FALSE)</f>
        <v>#N/A</v>
      </c>
      <c r="F8820" s="20" t="e">
        <v>#N/A</v>
      </c>
      <c r="G8820" s="10" t="e">
        <f>VLOOKUP(B8820,[1]Sheet1!$B:$F,5,FALSE)</f>
        <v>#N/A</v>
      </c>
    </row>
    <row r="8821" spans="4:7" x14ac:dyDescent="0.25">
      <c r="D8821" s="19" t="e">
        <f>VLOOKUP(B8821,[1]Sheet1!$B:$F,2,FALSE)</f>
        <v>#N/A</v>
      </c>
      <c r="E8821" s="19" t="e">
        <f>VLOOKUP(B8821,[1]Sheet1!$B:$F,3,FALSE)</f>
        <v>#N/A</v>
      </c>
      <c r="F8821" s="20" t="e">
        <v>#N/A</v>
      </c>
      <c r="G8821" s="10" t="e">
        <f>VLOOKUP(B8821,[1]Sheet1!$B:$F,5,FALSE)</f>
        <v>#N/A</v>
      </c>
    </row>
    <row r="8822" spans="4:7" x14ac:dyDescent="0.25">
      <c r="D8822" s="19" t="e">
        <f>VLOOKUP(B8822,[1]Sheet1!$B:$F,2,FALSE)</f>
        <v>#N/A</v>
      </c>
      <c r="E8822" s="19" t="e">
        <f>VLOOKUP(B8822,[1]Sheet1!$B:$F,3,FALSE)</f>
        <v>#N/A</v>
      </c>
      <c r="F8822" s="20" t="e">
        <v>#N/A</v>
      </c>
      <c r="G8822" s="10" t="e">
        <f>VLOOKUP(B8822,[1]Sheet1!$B:$F,5,FALSE)</f>
        <v>#N/A</v>
      </c>
    </row>
    <row r="8823" spans="4:7" x14ac:dyDescent="0.25">
      <c r="D8823" s="19" t="e">
        <f>VLOOKUP(B8823,[1]Sheet1!$B:$F,2,FALSE)</f>
        <v>#N/A</v>
      </c>
      <c r="E8823" s="19" t="e">
        <f>VLOOKUP(B8823,[1]Sheet1!$B:$F,3,FALSE)</f>
        <v>#N/A</v>
      </c>
      <c r="F8823" s="20" t="e">
        <v>#N/A</v>
      </c>
      <c r="G8823" s="10" t="e">
        <f>VLOOKUP(B8823,[1]Sheet1!$B:$F,5,FALSE)</f>
        <v>#N/A</v>
      </c>
    </row>
    <row r="8824" spans="4:7" x14ac:dyDescent="0.25">
      <c r="D8824" s="19" t="e">
        <f>VLOOKUP(B8824,[1]Sheet1!$B:$F,2,FALSE)</f>
        <v>#N/A</v>
      </c>
      <c r="E8824" s="19" t="e">
        <f>VLOOKUP(B8824,[1]Sheet1!$B:$F,3,FALSE)</f>
        <v>#N/A</v>
      </c>
      <c r="F8824" s="20" t="e">
        <v>#N/A</v>
      </c>
      <c r="G8824" s="10" t="e">
        <f>VLOOKUP(B8824,[1]Sheet1!$B:$F,5,FALSE)</f>
        <v>#N/A</v>
      </c>
    </row>
    <row r="8825" spans="4:7" x14ac:dyDescent="0.25">
      <c r="D8825" s="19" t="e">
        <f>VLOOKUP(B8825,[1]Sheet1!$B:$F,2,FALSE)</f>
        <v>#N/A</v>
      </c>
      <c r="E8825" s="19" t="e">
        <f>VLOOKUP(B8825,[1]Sheet1!$B:$F,3,FALSE)</f>
        <v>#N/A</v>
      </c>
      <c r="F8825" s="20" t="e">
        <v>#N/A</v>
      </c>
      <c r="G8825" s="10" t="e">
        <f>VLOOKUP(B8825,[1]Sheet1!$B:$F,5,FALSE)</f>
        <v>#N/A</v>
      </c>
    </row>
    <row r="8826" spans="4:7" x14ac:dyDescent="0.25">
      <c r="D8826" s="19" t="e">
        <f>VLOOKUP(B8826,[1]Sheet1!$B:$F,2,FALSE)</f>
        <v>#N/A</v>
      </c>
      <c r="E8826" s="19" t="e">
        <f>VLOOKUP(B8826,[1]Sheet1!$B:$F,3,FALSE)</f>
        <v>#N/A</v>
      </c>
      <c r="F8826" s="20" t="e">
        <v>#N/A</v>
      </c>
      <c r="G8826" s="10" t="e">
        <f>VLOOKUP(B8826,[1]Sheet1!$B:$F,5,FALSE)</f>
        <v>#N/A</v>
      </c>
    </row>
    <row r="8827" spans="4:7" x14ac:dyDescent="0.25">
      <c r="D8827" s="19" t="e">
        <f>VLOOKUP(B8827,[1]Sheet1!$B:$F,2,FALSE)</f>
        <v>#N/A</v>
      </c>
      <c r="E8827" s="19" t="e">
        <f>VLOOKUP(B8827,[1]Sheet1!$B:$F,3,FALSE)</f>
        <v>#N/A</v>
      </c>
      <c r="F8827" s="20" t="e">
        <v>#N/A</v>
      </c>
      <c r="G8827" s="10" t="e">
        <f>VLOOKUP(B8827,[1]Sheet1!$B:$F,5,FALSE)</f>
        <v>#N/A</v>
      </c>
    </row>
    <row r="8828" spans="4:7" x14ac:dyDescent="0.25">
      <c r="D8828" s="19" t="e">
        <f>VLOOKUP(B8828,[1]Sheet1!$B:$F,2,FALSE)</f>
        <v>#N/A</v>
      </c>
      <c r="E8828" s="19" t="e">
        <f>VLOOKUP(B8828,[1]Sheet1!$B:$F,3,FALSE)</f>
        <v>#N/A</v>
      </c>
      <c r="F8828" s="20" t="e">
        <v>#N/A</v>
      </c>
      <c r="G8828" s="10" t="e">
        <f>VLOOKUP(B8828,[1]Sheet1!$B:$F,5,FALSE)</f>
        <v>#N/A</v>
      </c>
    </row>
    <row r="8829" spans="4:7" x14ac:dyDescent="0.25">
      <c r="D8829" s="19" t="e">
        <f>VLOOKUP(B8829,[1]Sheet1!$B:$F,2,FALSE)</f>
        <v>#N/A</v>
      </c>
      <c r="E8829" s="19" t="e">
        <f>VLOOKUP(B8829,[1]Sheet1!$B:$F,3,FALSE)</f>
        <v>#N/A</v>
      </c>
      <c r="F8829" s="20" t="e">
        <v>#N/A</v>
      </c>
      <c r="G8829" s="10" t="e">
        <f>VLOOKUP(B8829,[1]Sheet1!$B:$F,5,FALSE)</f>
        <v>#N/A</v>
      </c>
    </row>
    <row r="8830" spans="4:7" x14ac:dyDescent="0.25">
      <c r="D8830" s="19" t="e">
        <f>VLOOKUP(B8830,[1]Sheet1!$B:$F,2,FALSE)</f>
        <v>#N/A</v>
      </c>
      <c r="E8830" s="19" t="e">
        <f>VLOOKUP(B8830,[1]Sheet1!$B:$F,3,FALSE)</f>
        <v>#N/A</v>
      </c>
      <c r="F8830" s="20" t="e">
        <v>#N/A</v>
      </c>
      <c r="G8830" s="10" t="e">
        <f>VLOOKUP(B8830,[1]Sheet1!$B:$F,5,FALSE)</f>
        <v>#N/A</v>
      </c>
    </row>
    <row r="8831" spans="4:7" x14ac:dyDescent="0.25">
      <c r="D8831" s="19" t="e">
        <f>VLOOKUP(B8831,[1]Sheet1!$B:$F,2,FALSE)</f>
        <v>#N/A</v>
      </c>
      <c r="E8831" s="19" t="e">
        <f>VLOOKUP(B8831,[1]Sheet1!$B:$F,3,FALSE)</f>
        <v>#N/A</v>
      </c>
      <c r="F8831" s="20" t="e">
        <v>#N/A</v>
      </c>
      <c r="G8831" s="10" t="e">
        <f>VLOOKUP(B8831,[1]Sheet1!$B:$F,5,FALSE)</f>
        <v>#N/A</v>
      </c>
    </row>
    <row r="8832" spans="4:7" x14ac:dyDescent="0.25">
      <c r="D8832" s="19" t="e">
        <f>VLOOKUP(B8832,[1]Sheet1!$B:$F,2,FALSE)</f>
        <v>#N/A</v>
      </c>
      <c r="E8832" s="19" t="e">
        <f>VLOOKUP(B8832,[1]Sheet1!$B:$F,3,FALSE)</f>
        <v>#N/A</v>
      </c>
      <c r="F8832" s="20" t="e">
        <v>#N/A</v>
      </c>
      <c r="G8832" s="10" t="e">
        <f>VLOOKUP(B8832,[1]Sheet1!$B:$F,5,FALSE)</f>
        <v>#N/A</v>
      </c>
    </row>
    <row r="8833" spans="4:7" x14ac:dyDescent="0.25">
      <c r="D8833" s="19" t="e">
        <f>VLOOKUP(B8833,[1]Sheet1!$B:$F,2,FALSE)</f>
        <v>#N/A</v>
      </c>
      <c r="E8833" s="19" t="e">
        <f>VLOOKUP(B8833,[1]Sheet1!$B:$F,3,FALSE)</f>
        <v>#N/A</v>
      </c>
      <c r="F8833" s="20" t="e">
        <v>#N/A</v>
      </c>
      <c r="G8833" s="10" t="e">
        <f>VLOOKUP(B8833,[1]Sheet1!$B:$F,5,FALSE)</f>
        <v>#N/A</v>
      </c>
    </row>
    <row r="8834" spans="4:7" x14ac:dyDescent="0.25">
      <c r="D8834" s="19" t="e">
        <f>VLOOKUP(B8834,[1]Sheet1!$B:$F,2,FALSE)</f>
        <v>#N/A</v>
      </c>
      <c r="E8834" s="19" t="e">
        <f>VLOOKUP(B8834,[1]Sheet1!$B:$F,3,FALSE)</f>
        <v>#N/A</v>
      </c>
      <c r="F8834" s="20" t="e">
        <v>#N/A</v>
      </c>
      <c r="G8834" s="10" t="e">
        <f>VLOOKUP(B8834,[1]Sheet1!$B:$F,5,FALSE)</f>
        <v>#N/A</v>
      </c>
    </row>
    <row r="8835" spans="4:7" x14ac:dyDescent="0.25">
      <c r="D8835" s="19" t="e">
        <f>VLOOKUP(B8835,[1]Sheet1!$B:$F,2,FALSE)</f>
        <v>#N/A</v>
      </c>
      <c r="E8835" s="19" t="e">
        <f>VLOOKUP(B8835,[1]Sheet1!$B:$F,3,FALSE)</f>
        <v>#N/A</v>
      </c>
      <c r="F8835" s="20" t="e">
        <v>#N/A</v>
      </c>
      <c r="G8835" s="10" t="e">
        <f>VLOOKUP(B8835,[1]Sheet1!$B:$F,5,FALSE)</f>
        <v>#N/A</v>
      </c>
    </row>
    <row r="8836" spans="4:7" x14ac:dyDescent="0.25">
      <c r="D8836" s="19" t="e">
        <f>VLOOKUP(B8836,[1]Sheet1!$B:$F,2,FALSE)</f>
        <v>#N/A</v>
      </c>
      <c r="E8836" s="19" t="e">
        <f>VLOOKUP(B8836,[1]Sheet1!$B:$F,3,FALSE)</f>
        <v>#N/A</v>
      </c>
      <c r="F8836" s="20" t="e">
        <v>#N/A</v>
      </c>
      <c r="G8836" s="10" t="e">
        <f>VLOOKUP(B8836,[1]Sheet1!$B:$F,5,FALSE)</f>
        <v>#N/A</v>
      </c>
    </row>
    <row r="8837" spans="4:7" x14ac:dyDescent="0.25">
      <c r="D8837" s="19" t="e">
        <f>VLOOKUP(B8837,[1]Sheet1!$B:$F,2,FALSE)</f>
        <v>#N/A</v>
      </c>
      <c r="E8837" s="19" t="e">
        <f>VLOOKUP(B8837,[1]Sheet1!$B:$F,3,FALSE)</f>
        <v>#N/A</v>
      </c>
      <c r="F8837" s="20" t="e">
        <v>#N/A</v>
      </c>
      <c r="G8837" s="10" t="e">
        <f>VLOOKUP(B8837,[1]Sheet1!$B:$F,5,FALSE)</f>
        <v>#N/A</v>
      </c>
    </row>
    <row r="8838" spans="4:7" x14ac:dyDescent="0.25">
      <c r="D8838" s="19" t="e">
        <f>VLOOKUP(B8838,[1]Sheet1!$B:$F,2,FALSE)</f>
        <v>#N/A</v>
      </c>
      <c r="E8838" s="19" t="e">
        <f>VLOOKUP(B8838,[1]Sheet1!$B:$F,3,FALSE)</f>
        <v>#N/A</v>
      </c>
      <c r="F8838" s="20" t="e">
        <v>#N/A</v>
      </c>
      <c r="G8838" s="10" t="e">
        <f>VLOOKUP(B8838,[1]Sheet1!$B:$F,5,FALSE)</f>
        <v>#N/A</v>
      </c>
    </row>
    <row r="8839" spans="4:7" x14ac:dyDescent="0.25">
      <c r="D8839" s="19" t="e">
        <f>VLOOKUP(B8839,[1]Sheet1!$B:$F,2,FALSE)</f>
        <v>#N/A</v>
      </c>
      <c r="E8839" s="19" t="e">
        <f>VLOOKUP(B8839,[1]Sheet1!$B:$F,3,FALSE)</f>
        <v>#N/A</v>
      </c>
      <c r="F8839" s="20" t="e">
        <v>#N/A</v>
      </c>
      <c r="G8839" s="10" t="e">
        <f>VLOOKUP(B8839,[1]Sheet1!$B:$F,5,FALSE)</f>
        <v>#N/A</v>
      </c>
    </row>
    <row r="8840" spans="4:7" x14ac:dyDescent="0.25">
      <c r="D8840" s="19" t="e">
        <f>VLOOKUP(B8840,[1]Sheet1!$B:$F,2,FALSE)</f>
        <v>#N/A</v>
      </c>
      <c r="E8840" s="19" t="e">
        <f>VLOOKUP(B8840,[1]Sheet1!$B:$F,3,FALSE)</f>
        <v>#N/A</v>
      </c>
      <c r="F8840" s="20" t="e">
        <v>#N/A</v>
      </c>
      <c r="G8840" s="10" t="e">
        <f>VLOOKUP(B8840,[1]Sheet1!$B:$F,5,FALSE)</f>
        <v>#N/A</v>
      </c>
    </row>
    <row r="8841" spans="4:7" x14ac:dyDescent="0.25">
      <c r="D8841" s="19" t="e">
        <f>VLOOKUP(B8841,[1]Sheet1!$B:$F,2,FALSE)</f>
        <v>#N/A</v>
      </c>
      <c r="E8841" s="19" t="e">
        <f>VLOOKUP(B8841,[1]Sheet1!$B:$F,3,FALSE)</f>
        <v>#N/A</v>
      </c>
      <c r="F8841" s="20" t="e">
        <v>#N/A</v>
      </c>
      <c r="G8841" s="10" t="e">
        <f>VLOOKUP(B8841,[1]Sheet1!$B:$F,5,FALSE)</f>
        <v>#N/A</v>
      </c>
    </row>
    <row r="8842" spans="4:7" x14ac:dyDescent="0.25">
      <c r="D8842" s="19" t="e">
        <f>VLOOKUP(B8842,[1]Sheet1!$B:$F,2,FALSE)</f>
        <v>#N/A</v>
      </c>
      <c r="E8842" s="19" t="e">
        <f>VLOOKUP(B8842,[1]Sheet1!$B:$F,3,FALSE)</f>
        <v>#N/A</v>
      </c>
      <c r="F8842" s="20" t="e">
        <v>#N/A</v>
      </c>
      <c r="G8842" s="10" t="e">
        <f>VLOOKUP(B8842,[1]Sheet1!$B:$F,5,FALSE)</f>
        <v>#N/A</v>
      </c>
    </row>
    <row r="8843" spans="4:7" x14ac:dyDescent="0.25">
      <c r="D8843" s="19" t="e">
        <f>VLOOKUP(B8843,[1]Sheet1!$B:$F,2,FALSE)</f>
        <v>#N/A</v>
      </c>
      <c r="E8843" s="19" t="e">
        <f>VLOOKUP(B8843,[1]Sheet1!$B:$F,3,FALSE)</f>
        <v>#N/A</v>
      </c>
      <c r="F8843" s="20" t="e">
        <v>#N/A</v>
      </c>
      <c r="G8843" s="10" t="e">
        <f>VLOOKUP(B8843,[1]Sheet1!$B:$F,5,FALSE)</f>
        <v>#N/A</v>
      </c>
    </row>
    <row r="8844" spans="4:7" x14ac:dyDescent="0.25">
      <c r="D8844" s="19" t="e">
        <f>VLOOKUP(B8844,[1]Sheet1!$B:$F,2,FALSE)</f>
        <v>#N/A</v>
      </c>
      <c r="E8844" s="19" t="e">
        <f>VLOOKUP(B8844,[1]Sheet1!$B:$F,3,FALSE)</f>
        <v>#N/A</v>
      </c>
      <c r="F8844" s="20" t="e">
        <v>#N/A</v>
      </c>
      <c r="G8844" s="10" t="e">
        <f>VLOOKUP(B8844,[1]Sheet1!$B:$F,5,FALSE)</f>
        <v>#N/A</v>
      </c>
    </row>
    <row r="8845" spans="4:7" x14ac:dyDescent="0.25">
      <c r="D8845" s="19" t="e">
        <f>VLOOKUP(B8845,[1]Sheet1!$B:$F,2,FALSE)</f>
        <v>#N/A</v>
      </c>
      <c r="E8845" s="19" t="e">
        <f>VLOOKUP(B8845,[1]Sheet1!$B:$F,3,FALSE)</f>
        <v>#N/A</v>
      </c>
      <c r="F8845" s="20" t="e">
        <v>#N/A</v>
      </c>
      <c r="G8845" s="10" t="e">
        <f>VLOOKUP(B8845,[1]Sheet1!$B:$F,5,FALSE)</f>
        <v>#N/A</v>
      </c>
    </row>
    <row r="8846" spans="4:7" x14ac:dyDescent="0.25">
      <c r="D8846" s="19" t="e">
        <f>VLOOKUP(B8846,[1]Sheet1!$B:$F,2,FALSE)</f>
        <v>#N/A</v>
      </c>
      <c r="E8846" s="19" t="e">
        <f>VLOOKUP(B8846,[1]Sheet1!$B:$F,3,FALSE)</f>
        <v>#N/A</v>
      </c>
      <c r="F8846" s="20" t="e">
        <v>#N/A</v>
      </c>
      <c r="G8846" s="10" t="e">
        <f>VLOOKUP(B8846,[1]Sheet1!$B:$F,5,FALSE)</f>
        <v>#N/A</v>
      </c>
    </row>
    <row r="8847" spans="4:7" x14ac:dyDescent="0.25">
      <c r="D8847" s="19" t="e">
        <f>VLOOKUP(B8847,[1]Sheet1!$B:$F,2,FALSE)</f>
        <v>#N/A</v>
      </c>
      <c r="E8847" s="19" t="e">
        <f>VLOOKUP(B8847,[1]Sheet1!$B:$F,3,FALSE)</f>
        <v>#N/A</v>
      </c>
      <c r="F8847" s="20" t="e">
        <v>#N/A</v>
      </c>
      <c r="G8847" s="10" t="e">
        <f>VLOOKUP(B8847,[1]Sheet1!$B:$F,5,FALSE)</f>
        <v>#N/A</v>
      </c>
    </row>
    <row r="8848" spans="4:7" x14ac:dyDescent="0.25">
      <c r="D8848" s="19" t="e">
        <f>VLOOKUP(B8848,[1]Sheet1!$B:$F,2,FALSE)</f>
        <v>#N/A</v>
      </c>
      <c r="E8848" s="19" t="e">
        <f>VLOOKUP(B8848,[1]Sheet1!$B:$F,3,FALSE)</f>
        <v>#N/A</v>
      </c>
      <c r="F8848" s="20" t="e">
        <v>#N/A</v>
      </c>
      <c r="G8848" s="10" t="e">
        <f>VLOOKUP(B8848,[1]Sheet1!$B:$F,5,FALSE)</f>
        <v>#N/A</v>
      </c>
    </row>
    <row r="8849" spans="4:7" x14ac:dyDescent="0.25">
      <c r="D8849" s="19" t="e">
        <f>VLOOKUP(B8849,[1]Sheet1!$B:$F,2,FALSE)</f>
        <v>#N/A</v>
      </c>
      <c r="E8849" s="19" t="e">
        <f>VLOOKUP(B8849,[1]Sheet1!$B:$F,3,FALSE)</f>
        <v>#N/A</v>
      </c>
      <c r="F8849" s="20" t="e">
        <v>#N/A</v>
      </c>
      <c r="G8849" s="10" t="e">
        <f>VLOOKUP(B8849,[1]Sheet1!$B:$F,5,FALSE)</f>
        <v>#N/A</v>
      </c>
    </row>
    <row r="8850" spans="4:7" x14ac:dyDescent="0.25">
      <c r="D8850" s="19" t="e">
        <f>VLOOKUP(B8850,[1]Sheet1!$B:$F,2,FALSE)</f>
        <v>#N/A</v>
      </c>
      <c r="E8850" s="19" t="e">
        <f>VLOOKUP(B8850,[1]Sheet1!$B:$F,3,FALSE)</f>
        <v>#N/A</v>
      </c>
      <c r="F8850" s="20" t="e">
        <v>#N/A</v>
      </c>
      <c r="G8850" s="10" t="e">
        <f>VLOOKUP(B8850,[1]Sheet1!$B:$F,5,FALSE)</f>
        <v>#N/A</v>
      </c>
    </row>
    <row r="8851" spans="4:7" x14ac:dyDescent="0.25">
      <c r="D8851" s="19" t="e">
        <f>VLOOKUP(B8851,[1]Sheet1!$B:$F,2,FALSE)</f>
        <v>#N/A</v>
      </c>
      <c r="E8851" s="19" t="e">
        <f>VLOOKUP(B8851,[1]Sheet1!$B:$F,3,FALSE)</f>
        <v>#N/A</v>
      </c>
      <c r="F8851" s="20" t="e">
        <v>#N/A</v>
      </c>
      <c r="G8851" s="10" t="e">
        <f>VLOOKUP(B8851,[1]Sheet1!$B:$F,5,FALSE)</f>
        <v>#N/A</v>
      </c>
    </row>
    <row r="8852" spans="4:7" x14ac:dyDescent="0.25">
      <c r="D8852" s="19" t="e">
        <f>VLOOKUP(B8852,[1]Sheet1!$B:$F,2,FALSE)</f>
        <v>#N/A</v>
      </c>
      <c r="E8852" s="19" t="e">
        <f>VLOOKUP(B8852,[1]Sheet1!$B:$F,3,FALSE)</f>
        <v>#N/A</v>
      </c>
      <c r="F8852" s="20" t="e">
        <v>#N/A</v>
      </c>
      <c r="G8852" s="10" t="e">
        <f>VLOOKUP(B8852,[1]Sheet1!$B:$F,5,FALSE)</f>
        <v>#N/A</v>
      </c>
    </row>
    <row r="8853" spans="4:7" x14ac:dyDescent="0.25">
      <c r="D8853" s="19" t="e">
        <f>VLOOKUP(B8853,[1]Sheet1!$B:$F,2,FALSE)</f>
        <v>#N/A</v>
      </c>
      <c r="E8853" s="19" t="e">
        <f>VLOOKUP(B8853,[1]Sheet1!$B:$F,3,FALSE)</f>
        <v>#N/A</v>
      </c>
      <c r="F8853" s="20" t="e">
        <v>#N/A</v>
      </c>
      <c r="G8853" s="10" t="e">
        <f>VLOOKUP(B8853,[1]Sheet1!$B:$F,5,FALSE)</f>
        <v>#N/A</v>
      </c>
    </row>
    <row r="8854" spans="4:7" x14ac:dyDescent="0.25">
      <c r="D8854" s="19" t="e">
        <f>VLOOKUP(B8854,[1]Sheet1!$B:$F,2,FALSE)</f>
        <v>#N/A</v>
      </c>
      <c r="E8854" s="19" t="e">
        <f>VLOOKUP(B8854,[1]Sheet1!$B:$F,3,FALSE)</f>
        <v>#N/A</v>
      </c>
      <c r="F8854" s="20" t="e">
        <v>#N/A</v>
      </c>
      <c r="G8854" s="10" t="e">
        <f>VLOOKUP(B8854,[1]Sheet1!$B:$F,5,FALSE)</f>
        <v>#N/A</v>
      </c>
    </row>
    <row r="8855" spans="4:7" x14ac:dyDescent="0.25">
      <c r="D8855" s="19" t="e">
        <f>VLOOKUP(B8855,[1]Sheet1!$B:$F,2,FALSE)</f>
        <v>#N/A</v>
      </c>
      <c r="E8855" s="19" t="e">
        <f>VLOOKUP(B8855,[1]Sheet1!$B:$F,3,FALSE)</f>
        <v>#N/A</v>
      </c>
      <c r="F8855" s="20" t="e">
        <v>#N/A</v>
      </c>
      <c r="G8855" s="10" t="e">
        <f>VLOOKUP(B8855,[1]Sheet1!$B:$F,5,FALSE)</f>
        <v>#N/A</v>
      </c>
    </row>
    <row r="8856" spans="4:7" x14ac:dyDescent="0.25">
      <c r="D8856" s="19" t="e">
        <f>VLOOKUP(B8856,[1]Sheet1!$B:$F,2,FALSE)</f>
        <v>#N/A</v>
      </c>
      <c r="E8856" s="19" t="e">
        <f>VLOOKUP(B8856,[1]Sheet1!$B:$F,3,FALSE)</f>
        <v>#N/A</v>
      </c>
      <c r="F8856" s="20" t="e">
        <v>#N/A</v>
      </c>
      <c r="G8856" s="10" t="e">
        <f>VLOOKUP(B8856,[1]Sheet1!$B:$F,5,FALSE)</f>
        <v>#N/A</v>
      </c>
    </row>
    <row r="8857" spans="4:7" x14ac:dyDescent="0.25">
      <c r="D8857" s="19" t="e">
        <f>VLOOKUP(B8857,[1]Sheet1!$B:$F,2,FALSE)</f>
        <v>#N/A</v>
      </c>
      <c r="E8857" s="19" t="e">
        <f>VLOOKUP(B8857,[1]Sheet1!$B:$F,3,FALSE)</f>
        <v>#N/A</v>
      </c>
      <c r="F8857" s="20" t="e">
        <v>#N/A</v>
      </c>
      <c r="G8857" s="10" t="e">
        <f>VLOOKUP(B8857,[1]Sheet1!$B:$F,5,FALSE)</f>
        <v>#N/A</v>
      </c>
    </row>
    <row r="8858" spans="4:7" x14ac:dyDescent="0.25">
      <c r="D8858" s="19" t="e">
        <f>VLOOKUP(B8858,[1]Sheet1!$B:$F,2,FALSE)</f>
        <v>#N/A</v>
      </c>
      <c r="E8858" s="19" t="e">
        <f>VLOOKUP(B8858,[1]Sheet1!$B:$F,3,FALSE)</f>
        <v>#N/A</v>
      </c>
      <c r="F8858" s="20" t="e">
        <v>#N/A</v>
      </c>
      <c r="G8858" s="10" t="e">
        <f>VLOOKUP(B8858,[1]Sheet1!$B:$F,5,FALSE)</f>
        <v>#N/A</v>
      </c>
    </row>
    <row r="8859" spans="4:7" x14ac:dyDescent="0.25">
      <c r="D8859" s="19" t="e">
        <f>VLOOKUP(B8859,[1]Sheet1!$B:$F,2,FALSE)</f>
        <v>#N/A</v>
      </c>
      <c r="E8859" s="19" t="e">
        <f>VLOOKUP(B8859,[1]Sheet1!$B:$F,3,FALSE)</f>
        <v>#N/A</v>
      </c>
      <c r="F8859" s="20" t="e">
        <v>#N/A</v>
      </c>
      <c r="G8859" s="10" t="e">
        <f>VLOOKUP(B8859,[1]Sheet1!$B:$F,5,FALSE)</f>
        <v>#N/A</v>
      </c>
    </row>
    <row r="8860" spans="4:7" x14ac:dyDescent="0.25">
      <c r="D8860" s="19" t="e">
        <f>VLOOKUP(B8860,[1]Sheet1!$B:$F,2,FALSE)</f>
        <v>#N/A</v>
      </c>
      <c r="E8860" s="19" t="e">
        <f>VLOOKUP(B8860,[1]Sheet1!$B:$F,3,FALSE)</f>
        <v>#N/A</v>
      </c>
      <c r="F8860" s="20" t="e">
        <v>#N/A</v>
      </c>
      <c r="G8860" s="10" t="e">
        <f>VLOOKUP(B8860,[1]Sheet1!$B:$F,5,FALSE)</f>
        <v>#N/A</v>
      </c>
    </row>
    <row r="8861" spans="4:7" x14ac:dyDescent="0.25">
      <c r="D8861" s="19" t="e">
        <f>VLOOKUP(B8861,[1]Sheet1!$B:$F,2,FALSE)</f>
        <v>#N/A</v>
      </c>
      <c r="E8861" s="19" t="e">
        <f>VLOOKUP(B8861,[1]Sheet1!$B:$F,3,FALSE)</f>
        <v>#N/A</v>
      </c>
      <c r="F8861" s="20" t="e">
        <v>#N/A</v>
      </c>
      <c r="G8861" s="10" t="e">
        <f>VLOOKUP(B8861,[1]Sheet1!$B:$F,5,FALSE)</f>
        <v>#N/A</v>
      </c>
    </row>
    <row r="8862" spans="4:7" x14ac:dyDescent="0.25">
      <c r="D8862" s="19" t="e">
        <f>VLOOKUP(B8862,[1]Sheet1!$B:$F,2,FALSE)</f>
        <v>#N/A</v>
      </c>
      <c r="E8862" s="19" t="e">
        <f>VLOOKUP(B8862,[1]Sheet1!$B:$F,3,FALSE)</f>
        <v>#N/A</v>
      </c>
      <c r="F8862" s="20" t="e">
        <v>#N/A</v>
      </c>
      <c r="G8862" s="10" t="e">
        <f>VLOOKUP(B8862,[1]Sheet1!$B:$F,5,FALSE)</f>
        <v>#N/A</v>
      </c>
    </row>
    <row r="8863" spans="4:7" x14ac:dyDescent="0.25">
      <c r="D8863" s="19" t="e">
        <f>VLOOKUP(B8863,[1]Sheet1!$B:$F,2,FALSE)</f>
        <v>#N/A</v>
      </c>
      <c r="E8863" s="19" t="e">
        <f>VLOOKUP(B8863,[1]Sheet1!$B:$F,3,FALSE)</f>
        <v>#N/A</v>
      </c>
      <c r="F8863" s="20" t="e">
        <v>#N/A</v>
      </c>
      <c r="G8863" s="10" t="e">
        <f>VLOOKUP(B8863,[1]Sheet1!$B:$F,5,FALSE)</f>
        <v>#N/A</v>
      </c>
    </row>
    <row r="8864" spans="4:7" x14ac:dyDescent="0.25">
      <c r="D8864" s="19" t="e">
        <f>VLOOKUP(B8864,[1]Sheet1!$B:$F,2,FALSE)</f>
        <v>#N/A</v>
      </c>
      <c r="E8864" s="19" t="e">
        <f>VLOOKUP(B8864,[1]Sheet1!$B:$F,3,FALSE)</f>
        <v>#N/A</v>
      </c>
      <c r="F8864" s="20" t="e">
        <v>#N/A</v>
      </c>
      <c r="G8864" s="10" t="e">
        <f>VLOOKUP(B8864,[1]Sheet1!$B:$F,5,FALSE)</f>
        <v>#N/A</v>
      </c>
    </row>
    <row r="8865" spans="4:7" x14ac:dyDescent="0.25">
      <c r="D8865" s="19" t="e">
        <f>VLOOKUP(B8865,[1]Sheet1!$B:$F,2,FALSE)</f>
        <v>#N/A</v>
      </c>
      <c r="E8865" s="19" t="e">
        <f>VLOOKUP(B8865,[1]Sheet1!$B:$F,3,FALSE)</f>
        <v>#N/A</v>
      </c>
      <c r="F8865" s="20" t="e">
        <v>#N/A</v>
      </c>
      <c r="G8865" s="10" t="e">
        <f>VLOOKUP(B8865,[1]Sheet1!$B:$F,5,FALSE)</f>
        <v>#N/A</v>
      </c>
    </row>
    <row r="8866" spans="4:7" x14ac:dyDescent="0.25">
      <c r="D8866" s="19" t="e">
        <f>VLOOKUP(B8866,[1]Sheet1!$B:$F,2,FALSE)</f>
        <v>#N/A</v>
      </c>
      <c r="E8866" s="19" t="e">
        <f>VLOOKUP(B8866,[1]Sheet1!$B:$F,3,FALSE)</f>
        <v>#N/A</v>
      </c>
      <c r="F8866" s="20" t="e">
        <v>#N/A</v>
      </c>
      <c r="G8866" s="10" t="e">
        <f>VLOOKUP(B8866,[1]Sheet1!$B:$F,5,FALSE)</f>
        <v>#N/A</v>
      </c>
    </row>
    <row r="8867" spans="4:7" x14ac:dyDescent="0.25">
      <c r="D8867" s="19" t="e">
        <f>VLOOKUP(B8867,[1]Sheet1!$B:$F,2,FALSE)</f>
        <v>#N/A</v>
      </c>
      <c r="E8867" s="19" t="e">
        <f>VLOOKUP(B8867,[1]Sheet1!$B:$F,3,FALSE)</f>
        <v>#N/A</v>
      </c>
      <c r="F8867" s="20" t="e">
        <v>#N/A</v>
      </c>
      <c r="G8867" s="10" t="e">
        <f>VLOOKUP(B8867,[1]Sheet1!$B:$F,5,FALSE)</f>
        <v>#N/A</v>
      </c>
    </row>
    <row r="8868" spans="4:7" x14ac:dyDescent="0.25">
      <c r="D8868" s="19" t="e">
        <f>VLOOKUP(B8868,[1]Sheet1!$B:$F,2,FALSE)</f>
        <v>#N/A</v>
      </c>
      <c r="E8868" s="19" t="e">
        <f>VLOOKUP(B8868,[1]Sheet1!$B:$F,3,FALSE)</f>
        <v>#N/A</v>
      </c>
      <c r="F8868" s="20" t="e">
        <v>#N/A</v>
      </c>
      <c r="G8868" s="10" t="e">
        <f>VLOOKUP(B8868,[1]Sheet1!$B:$F,5,FALSE)</f>
        <v>#N/A</v>
      </c>
    </row>
    <row r="8869" spans="4:7" x14ac:dyDescent="0.25">
      <c r="D8869" s="19" t="e">
        <f>VLOOKUP(B8869,[1]Sheet1!$B:$F,2,FALSE)</f>
        <v>#N/A</v>
      </c>
      <c r="E8869" s="19" t="e">
        <f>VLOOKUP(B8869,[1]Sheet1!$B:$F,3,FALSE)</f>
        <v>#N/A</v>
      </c>
      <c r="F8869" s="20" t="e">
        <v>#N/A</v>
      </c>
      <c r="G8869" s="10" t="e">
        <f>VLOOKUP(B8869,[1]Sheet1!$B:$F,5,FALSE)</f>
        <v>#N/A</v>
      </c>
    </row>
    <row r="8870" spans="4:7" x14ac:dyDescent="0.25">
      <c r="D8870" s="19" t="e">
        <f>VLOOKUP(B8870,[1]Sheet1!$B:$F,2,FALSE)</f>
        <v>#N/A</v>
      </c>
      <c r="E8870" s="19" t="e">
        <f>VLOOKUP(B8870,[1]Sheet1!$B:$F,3,FALSE)</f>
        <v>#N/A</v>
      </c>
      <c r="F8870" s="20" t="e">
        <v>#N/A</v>
      </c>
      <c r="G8870" s="10" t="e">
        <f>VLOOKUP(B8870,[1]Sheet1!$B:$F,5,FALSE)</f>
        <v>#N/A</v>
      </c>
    </row>
    <row r="8871" spans="4:7" x14ac:dyDescent="0.25">
      <c r="D8871" s="19" t="e">
        <f>VLOOKUP(B8871,[1]Sheet1!$B:$F,2,FALSE)</f>
        <v>#N/A</v>
      </c>
      <c r="E8871" s="19" t="e">
        <f>VLOOKUP(B8871,[1]Sheet1!$B:$F,3,FALSE)</f>
        <v>#N/A</v>
      </c>
      <c r="F8871" s="20" t="e">
        <v>#N/A</v>
      </c>
      <c r="G8871" s="10" t="e">
        <f>VLOOKUP(B8871,[1]Sheet1!$B:$F,5,FALSE)</f>
        <v>#N/A</v>
      </c>
    </row>
    <row r="8872" spans="4:7" x14ac:dyDescent="0.25">
      <c r="D8872" s="19" t="e">
        <f>VLOOKUP(B8872,[1]Sheet1!$B:$F,2,FALSE)</f>
        <v>#N/A</v>
      </c>
      <c r="E8872" s="19" t="e">
        <f>VLOOKUP(B8872,[1]Sheet1!$B:$F,3,FALSE)</f>
        <v>#N/A</v>
      </c>
      <c r="F8872" s="20" t="e">
        <v>#N/A</v>
      </c>
      <c r="G8872" s="10" t="e">
        <f>VLOOKUP(B8872,[1]Sheet1!$B:$F,5,FALSE)</f>
        <v>#N/A</v>
      </c>
    </row>
    <row r="8873" spans="4:7" x14ac:dyDescent="0.25">
      <c r="D8873" s="19" t="e">
        <f>VLOOKUP(B8873,[1]Sheet1!$B:$F,2,FALSE)</f>
        <v>#N/A</v>
      </c>
      <c r="E8873" s="19" t="e">
        <f>VLOOKUP(B8873,[1]Sheet1!$B:$F,3,FALSE)</f>
        <v>#N/A</v>
      </c>
      <c r="F8873" s="20" t="e">
        <v>#N/A</v>
      </c>
      <c r="G8873" s="10" t="e">
        <f>VLOOKUP(B8873,[1]Sheet1!$B:$F,5,FALSE)</f>
        <v>#N/A</v>
      </c>
    </row>
    <row r="8874" spans="4:7" x14ac:dyDescent="0.25">
      <c r="D8874" s="19" t="e">
        <f>VLOOKUP(B8874,[1]Sheet1!$B:$F,2,FALSE)</f>
        <v>#N/A</v>
      </c>
      <c r="E8874" s="19" t="e">
        <f>VLOOKUP(B8874,[1]Sheet1!$B:$F,3,FALSE)</f>
        <v>#N/A</v>
      </c>
      <c r="F8874" s="20" t="e">
        <v>#N/A</v>
      </c>
      <c r="G8874" s="10" t="e">
        <f>VLOOKUP(B8874,[1]Sheet1!$B:$F,5,FALSE)</f>
        <v>#N/A</v>
      </c>
    </row>
    <row r="8875" spans="4:7" x14ac:dyDescent="0.25">
      <c r="D8875" s="19" t="e">
        <f>VLOOKUP(B8875,[1]Sheet1!$B:$F,2,FALSE)</f>
        <v>#N/A</v>
      </c>
      <c r="E8875" s="19" t="e">
        <f>VLOOKUP(B8875,[1]Sheet1!$B:$F,3,FALSE)</f>
        <v>#N/A</v>
      </c>
      <c r="F8875" s="20" t="e">
        <v>#N/A</v>
      </c>
      <c r="G8875" s="10" t="e">
        <f>VLOOKUP(B8875,[1]Sheet1!$B:$F,5,FALSE)</f>
        <v>#N/A</v>
      </c>
    </row>
    <row r="8876" spans="4:7" x14ac:dyDescent="0.25">
      <c r="D8876" s="19" t="e">
        <f>VLOOKUP(B8876,[1]Sheet1!$B:$F,2,FALSE)</f>
        <v>#N/A</v>
      </c>
      <c r="E8876" s="19" t="e">
        <f>VLOOKUP(B8876,[1]Sheet1!$B:$F,3,FALSE)</f>
        <v>#N/A</v>
      </c>
      <c r="F8876" s="20" t="e">
        <v>#N/A</v>
      </c>
      <c r="G8876" s="10" t="e">
        <f>VLOOKUP(B8876,[1]Sheet1!$B:$F,5,FALSE)</f>
        <v>#N/A</v>
      </c>
    </row>
    <row r="8877" spans="4:7" x14ac:dyDescent="0.25">
      <c r="D8877" s="19" t="e">
        <f>VLOOKUP(B8877,[1]Sheet1!$B:$F,2,FALSE)</f>
        <v>#N/A</v>
      </c>
      <c r="E8877" s="19" t="e">
        <f>VLOOKUP(B8877,[1]Sheet1!$B:$F,3,FALSE)</f>
        <v>#N/A</v>
      </c>
      <c r="F8877" s="20" t="e">
        <v>#N/A</v>
      </c>
      <c r="G8877" s="10" t="e">
        <f>VLOOKUP(B8877,[1]Sheet1!$B:$F,5,FALSE)</f>
        <v>#N/A</v>
      </c>
    </row>
    <row r="8878" spans="4:7" x14ac:dyDescent="0.25">
      <c r="D8878" s="19" t="e">
        <f>VLOOKUP(B8878,[1]Sheet1!$B:$F,2,FALSE)</f>
        <v>#N/A</v>
      </c>
      <c r="E8878" s="19" t="e">
        <f>VLOOKUP(B8878,[1]Sheet1!$B:$F,3,FALSE)</f>
        <v>#N/A</v>
      </c>
      <c r="F8878" s="20" t="e">
        <v>#N/A</v>
      </c>
      <c r="G8878" s="10" t="e">
        <f>VLOOKUP(B8878,[1]Sheet1!$B:$F,5,FALSE)</f>
        <v>#N/A</v>
      </c>
    </row>
    <row r="8879" spans="4:7" x14ac:dyDescent="0.25">
      <c r="D8879" s="19" t="e">
        <f>VLOOKUP(B8879,[1]Sheet1!$B:$F,2,FALSE)</f>
        <v>#N/A</v>
      </c>
      <c r="E8879" s="19" t="e">
        <f>VLOOKUP(B8879,[1]Sheet1!$B:$F,3,FALSE)</f>
        <v>#N/A</v>
      </c>
      <c r="F8879" s="20" t="e">
        <v>#N/A</v>
      </c>
      <c r="G8879" s="10" t="e">
        <f>VLOOKUP(B8879,[1]Sheet1!$B:$F,5,FALSE)</f>
        <v>#N/A</v>
      </c>
    </row>
    <row r="8880" spans="4:7" x14ac:dyDescent="0.25">
      <c r="D8880" s="19" t="e">
        <f>VLOOKUP(B8880,[1]Sheet1!$B:$F,2,FALSE)</f>
        <v>#N/A</v>
      </c>
      <c r="E8880" s="19" t="e">
        <f>VLOOKUP(B8880,[1]Sheet1!$B:$F,3,FALSE)</f>
        <v>#N/A</v>
      </c>
      <c r="F8880" s="20" t="e">
        <v>#N/A</v>
      </c>
      <c r="G8880" s="10" t="e">
        <f>VLOOKUP(B8880,[1]Sheet1!$B:$F,5,FALSE)</f>
        <v>#N/A</v>
      </c>
    </row>
    <row r="8881" spans="4:7" x14ac:dyDescent="0.25">
      <c r="D8881" s="19" t="e">
        <f>VLOOKUP(B8881,[1]Sheet1!$B:$F,2,FALSE)</f>
        <v>#N/A</v>
      </c>
      <c r="E8881" s="19" t="e">
        <f>VLOOKUP(B8881,[1]Sheet1!$B:$F,3,FALSE)</f>
        <v>#N/A</v>
      </c>
      <c r="F8881" s="20" t="e">
        <v>#N/A</v>
      </c>
      <c r="G8881" s="10" t="e">
        <f>VLOOKUP(B8881,[1]Sheet1!$B:$F,5,FALSE)</f>
        <v>#N/A</v>
      </c>
    </row>
    <row r="8882" spans="4:7" x14ac:dyDescent="0.25">
      <c r="D8882" s="19" t="e">
        <f>VLOOKUP(B8882,[1]Sheet1!$B:$F,2,FALSE)</f>
        <v>#N/A</v>
      </c>
      <c r="E8882" s="19" t="e">
        <f>VLOOKUP(B8882,[1]Sheet1!$B:$F,3,FALSE)</f>
        <v>#N/A</v>
      </c>
      <c r="F8882" s="20" t="e">
        <v>#N/A</v>
      </c>
      <c r="G8882" s="10" t="e">
        <f>VLOOKUP(B8882,[1]Sheet1!$B:$F,5,FALSE)</f>
        <v>#N/A</v>
      </c>
    </row>
    <row r="8883" spans="4:7" x14ac:dyDescent="0.25">
      <c r="D8883" s="19" t="e">
        <f>VLOOKUP(B8883,[1]Sheet1!$B:$F,2,FALSE)</f>
        <v>#N/A</v>
      </c>
      <c r="E8883" s="19" t="e">
        <f>VLOOKUP(B8883,[1]Sheet1!$B:$F,3,FALSE)</f>
        <v>#N/A</v>
      </c>
      <c r="F8883" s="20" t="e">
        <v>#N/A</v>
      </c>
      <c r="G8883" s="10" t="e">
        <f>VLOOKUP(B8883,[1]Sheet1!$B:$F,5,FALSE)</f>
        <v>#N/A</v>
      </c>
    </row>
    <row r="8884" spans="4:7" x14ac:dyDescent="0.25">
      <c r="D8884" s="19" t="e">
        <f>VLOOKUP(B8884,[1]Sheet1!$B:$F,2,FALSE)</f>
        <v>#N/A</v>
      </c>
      <c r="E8884" s="19" t="e">
        <f>VLOOKUP(B8884,[1]Sheet1!$B:$F,3,FALSE)</f>
        <v>#N/A</v>
      </c>
      <c r="F8884" s="20" t="e">
        <v>#N/A</v>
      </c>
      <c r="G8884" s="10" t="e">
        <f>VLOOKUP(B8884,[1]Sheet1!$B:$F,5,FALSE)</f>
        <v>#N/A</v>
      </c>
    </row>
    <row r="8885" spans="4:7" x14ac:dyDescent="0.25">
      <c r="D8885" s="19" t="e">
        <f>VLOOKUP(B8885,[1]Sheet1!$B:$F,2,FALSE)</f>
        <v>#N/A</v>
      </c>
      <c r="E8885" s="19" t="e">
        <f>VLOOKUP(B8885,[1]Sheet1!$B:$F,3,FALSE)</f>
        <v>#N/A</v>
      </c>
      <c r="F8885" s="20" t="e">
        <v>#N/A</v>
      </c>
      <c r="G8885" s="10" t="e">
        <f>VLOOKUP(B8885,[1]Sheet1!$B:$F,5,FALSE)</f>
        <v>#N/A</v>
      </c>
    </row>
    <row r="8886" spans="4:7" x14ac:dyDescent="0.25">
      <c r="D8886" s="19" t="e">
        <f>VLOOKUP(B8886,[1]Sheet1!$B:$F,2,FALSE)</f>
        <v>#N/A</v>
      </c>
      <c r="E8886" s="19" t="e">
        <f>VLOOKUP(B8886,[1]Sheet1!$B:$F,3,FALSE)</f>
        <v>#N/A</v>
      </c>
      <c r="F8886" s="20" t="e">
        <v>#N/A</v>
      </c>
      <c r="G8886" s="10" t="e">
        <f>VLOOKUP(B8886,[1]Sheet1!$B:$F,5,FALSE)</f>
        <v>#N/A</v>
      </c>
    </row>
    <row r="8887" spans="4:7" x14ac:dyDescent="0.25">
      <c r="D8887" s="19" t="e">
        <f>VLOOKUP(B8887,[1]Sheet1!$B:$F,2,FALSE)</f>
        <v>#N/A</v>
      </c>
      <c r="E8887" s="19" t="e">
        <f>VLOOKUP(B8887,[1]Sheet1!$B:$F,3,FALSE)</f>
        <v>#N/A</v>
      </c>
      <c r="F8887" s="20" t="e">
        <v>#N/A</v>
      </c>
      <c r="G8887" s="10" t="e">
        <f>VLOOKUP(B8887,[1]Sheet1!$B:$F,5,FALSE)</f>
        <v>#N/A</v>
      </c>
    </row>
    <row r="8888" spans="4:7" x14ac:dyDescent="0.25">
      <c r="D8888" s="19" t="e">
        <f>VLOOKUP(B8888,[1]Sheet1!$B:$F,2,FALSE)</f>
        <v>#N/A</v>
      </c>
      <c r="E8888" s="19" t="e">
        <f>VLOOKUP(B8888,[1]Sheet1!$B:$F,3,FALSE)</f>
        <v>#N/A</v>
      </c>
      <c r="F8888" s="20" t="e">
        <v>#N/A</v>
      </c>
      <c r="G8888" s="10" t="e">
        <f>VLOOKUP(B8888,[1]Sheet1!$B:$F,5,FALSE)</f>
        <v>#N/A</v>
      </c>
    </row>
    <row r="8889" spans="4:7" x14ac:dyDescent="0.25">
      <c r="D8889" s="19" t="e">
        <f>VLOOKUP(B8889,[1]Sheet1!$B:$F,2,FALSE)</f>
        <v>#N/A</v>
      </c>
      <c r="E8889" s="19" t="e">
        <f>VLOOKUP(B8889,[1]Sheet1!$B:$F,3,FALSE)</f>
        <v>#N/A</v>
      </c>
      <c r="F8889" s="20" t="e">
        <v>#N/A</v>
      </c>
      <c r="G8889" s="10" t="e">
        <f>VLOOKUP(B8889,[1]Sheet1!$B:$F,5,FALSE)</f>
        <v>#N/A</v>
      </c>
    </row>
    <row r="8890" spans="4:7" x14ac:dyDescent="0.25">
      <c r="D8890" s="19" t="e">
        <f>VLOOKUP(B8890,[1]Sheet1!$B:$F,2,FALSE)</f>
        <v>#N/A</v>
      </c>
      <c r="E8890" s="19" t="e">
        <f>VLOOKUP(B8890,[1]Sheet1!$B:$F,3,FALSE)</f>
        <v>#N/A</v>
      </c>
      <c r="F8890" s="20" t="e">
        <v>#N/A</v>
      </c>
      <c r="G8890" s="10" t="e">
        <f>VLOOKUP(B8890,[1]Sheet1!$B:$F,5,FALSE)</f>
        <v>#N/A</v>
      </c>
    </row>
    <row r="8891" spans="4:7" x14ac:dyDescent="0.25">
      <c r="D8891" s="19" t="e">
        <f>VLOOKUP(B8891,[1]Sheet1!$B:$F,2,FALSE)</f>
        <v>#N/A</v>
      </c>
      <c r="E8891" s="19" t="e">
        <f>VLOOKUP(B8891,[1]Sheet1!$B:$F,3,FALSE)</f>
        <v>#N/A</v>
      </c>
      <c r="F8891" s="20" t="e">
        <v>#N/A</v>
      </c>
      <c r="G8891" s="10" t="e">
        <f>VLOOKUP(B8891,[1]Sheet1!$B:$F,5,FALSE)</f>
        <v>#N/A</v>
      </c>
    </row>
    <row r="8892" spans="4:7" x14ac:dyDescent="0.25">
      <c r="D8892" s="19" t="e">
        <f>VLOOKUP(B8892,[1]Sheet1!$B:$F,2,FALSE)</f>
        <v>#N/A</v>
      </c>
      <c r="E8892" s="19" t="e">
        <f>VLOOKUP(B8892,[1]Sheet1!$B:$F,3,FALSE)</f>
        <v>#N/A</v>
      </c>
      <c r="F8892" s="20" t="e">
        <v>#N/A</v>
      </c>
      <c r="G8892" s="10" t="e">
        <f>VLOOKUP(B8892,[1]Sheet1!$B:$F,5,FALSE)</f>
        <v>#N/A</v>
      </c>
    </row>
    <row r="8893" spans="4:7" x14ac:dyDescent="0.25">
      <c r="D8893" s="19" t="e">
        <f>VLOOKUP(B8893,[1]Sheet1!$B:$F,2,FALSE)</f>
        <v>#N/A</v>
      </c>
      <c r="E8893" s="19" t="e">
        <f>VLOOKUP(B8893,[1]Sheet1!$B:$F,3,FALSE)</f>
        <v>#N/A</v>
      </c>
      <c r="F8893" s="20" t="e">
        <v>#N/A</v>
      </c>
      <c r="G8893" s="10" t="e">
        <f>VLOOKUP(B8893,[1]Sheet1!$B:$F,5,FALSE)</f>
        <v>#N/A</v>
      </c>
    </row>
    <row r="8894" spans="4:7" x14ac:dyDescent="0.25">
      <c r="D8894" s="19" t="e">
        <f>VLOOKUP(B8894,[1]Sheet1!$B:$F,2,FALSE)</f>
        <v>#N/A</v>
      </c>
      <c r="E8894" s="19" t="e">
        <f>VLOOKUP(B8894,[1]Sheet1!$B:$F,3,FALSE)</f>
        <v>#N/A</v>
      </c>
      <c r="F8894" s="20" t="e">
        <v>#N/A</v>
      </c>
      <c r="G8894" s="10" t="e">
        <f>VLOOKUP(B8894,[1]Sheet1!$B:$F,5,FALSE)</f>
        <v>#N/A</v>
      </c>
    </row>
    <row r="8895" spans="4:7" x14ac:dyDescent="0.25">
      <c r="D8895" s="19" t="e">
        <f>VLOOKUP(B8895,[1]Sheet1!$B:$F,2,FALSE)</f>
        <v>#N/A</v>
      </c>
      <c r="E8895" s="19" t="e">
        <f>VLOOKUP(B8895,[1]Sheet1!$B:$F,3,FALSE)</f>
        <v>#N/A</v>
      </c>
      <c r="F8895" s="20" t="e">
        <v>#N/A</v>
      </c>
      <c r="G8895" s="10" t="e">
        <f>VLOOKUP(B8895,[1]Sheet1!$B:$F,5,FALSE)</f>
        <v>#N/A</v>
      </c>
    </row>
    <row r="8896" spans="4:7" x14ac:dyDescent="0.25">
      <c r="D8896" s="19" t="e">
        <f>VLOOKUP(B8896,[1]Sheet1!$B:$F,2,FALSE)</f>
        <v>#N/A</v>
      </c>
      <c r="E8896" s="19" t="e">
        <f>VLOOKUP(B8896,[1]Sheet1!$B:$F,3,FALSE)</f>
        <v>#N/A</v>
      </c>
      <c r="F8896" s="20" t="e">
        <v>#N/A</v>
      </c>
      <c r="G8896" s="10" t="e">
        <f>VLOOKUP(B8896,[1]Sheet1!$B:$F,5,FALSE)</f>
        <v>#N/A</v>
      </c>
    </row>
    <row r="8897" spans="4:7" x14ac:dyDescent="0.25">
      <c r="D8897" s="19" t="e">
        <f>VLOOKUP(B8897,[1]Sheet1!$B:$F,2,FALSE)</f>
        <v>#N/A</v>
      </c>
      <c r="E8897" s="19" t="e">
        <f>VLOOKUP(B8897,[1]Sheet1!$B:$F,3,FALSE)</f>
        <v>#N/A</v>
      </c>
      <c r="F8897" s="20" t="e">
        <v>#N/A</v>
      </c>
      <c r="G8897" s="10" t="e">
        <f>VLOOKUP(B8897,[1]Sheet1!$B:$F,5,FALSE)</f>
        <v>#N/A</v>
      </c>
    </row>
    <row r="8898" spans="4:7" x14ac:dyDescent="0.25">
      <c r="D8898" s="19" t="e">
        <f>VLOOKUP(B8898,[1]Sheet1!$B:$F,2,FALSE)</f>
        <v>#N/A</v>
      </c>
      <c r="E8898" s="19" t="e">
        <f>VLOOKUP(B8898,[1]Sheet1!$B:$F,3,FALSE)</f>
        <v>#N/A</v>
      </c>
      <c r="F8898" s="20" t="e">
        <v>#N/A</v>
      </c>
      <c r="G8898" s="10" t="e">
        <f>VLOOKUP(B8898,[1]Sheet1!$B:$F,5,FALSE)</f>
        <v>#N/A</v>
      </c>
    </row>
    <row r="8899" spans="4:7" x14ac:dyDescent="0.25">
      <c r="D8899" s="19" t="e">
        <f>VLOOKUP(B8899,[1]Sheet1!$B:$F,2,FALSE)</f>
        <v>#N/A</v>
      </c>
      <c r="E8899" s="19" t="e">
        <f>VLOOKUP(B8899,[1]Sheet1!$B:$F,3,FALSE)</f>
        <v>#N/A</v>
      </c>
      <c r="F8899" s="20" t="e">
        <v>#N/A</v>
      </c>
      <c r="G8899" s="10" t="e">
        <f>VLOOKUP(B8899,[1]Sheet1!$B:$F,5,FALSE)</f>
        <v>#N/A</v>
      </c>
    </row>
    <row r="8900" spans="4:7" x14ac:dyDescent="0.25">
      <c r="D8900" s="19" t="e">
        <f>VLOOKUP(B8900,[1]Sheet1!$B:$F,2,FALSE)</f>
        <v>#N/A</v>
      </c>
      <c r="E8900" s="19" t="e">
        <f>VLOOKUP(B8900,[1]Sheet1!$B:$F,3,FALSE)</f>
        <v>#N/A</v>
      </c>
      <c r="F8900" s="20" t="e">
        <v>#N/A</v>
      </c>
      <c r="G8900" s="10" t="e">
        <f>VLOOKUP(B8900,[1]Sheet1!$B:$F,5,FALSE)</f>
        <v>#N/A</v>
      </c>
    </row>
    <row r="8901" spans="4:7" x14ac:dyDescent="0.25">
      <c r="D8901" s="19" t="e">
        <f>VLOOKUP(B8901,[1]Sheet1!$B:$F,2,FALSE)</f>
        <v>#N/A</v>
      </c>
      <c r="E8901" s="19" t="e">
        <f>VLOOKUP(B8901,[1]Sheet1!$B:$F,3,FALSE)</f>
        <v>#N/A</v>
      </c>
      <c r="F8901" s="20" t="e">
        <v>#N/A</v>
      </c>
      <c r="G8901" s="10" t="e">
        <f>VLOOKUP(B8901,[1]Sheet1!$B:$F,5,FALSE)</f>
        <v>#N/A</v>
      </c>
    </row>
    <row r="8902" spans="4:7" x14ac:dyDescent="0.25">
      <c r="D8902" s="19" t="e">
        <f>VLOOKUP(B8902,[1]Sheet1!$B:$F,2,FALSE)</f>
        <v>#N/A</v>
      </c>
      <c r="E8902" s="19" t="e">
        <f>VLOOKUP(B8902,[1]Sheet1!$B:$F,3,FALSE)</f>
        <v>#N/A</v>
      </c>
      <c r="F8902" s="20" t="e">
        <v>#N/A</v>
      </c>
      <c r="G8902" s="10" t="e">
        <f>VLOOKUP(B8902,[1]Sheet1!$B:$F,5,FALSE)</f>
        <v>#N/A</v>
      </c>
    </row>
    <row r="8903" spans="4:7" x14ac:dyDescent="0.25">
      <c r="D8903" s="19" t="e">
        <f>VLOOKUP(B8903,[1]Sheet1!$B:$F,2,FALSE)</f>
        <v>#N/A</v>
      </c>
      <c r="E8903" s="19" t="e">
        <f>VLOOKUP(B8903,[1]Sheet1!$B:$F,3,FALSE)</f>
        <v>#N/A</v>
      </c>
      <c r="F8903" s="20" t="e">
        <v>#N/A</v>
      </c>
      <c r="G8903" s="10" t="e">
        <f>VLOOKUP(B8903,[1]Sheet1!$B:$F,5,FALSE)</f>
        <v>#N/A</v>
      </c>
    </row>
    <row r="8904" spans="4:7" x14ac:dyDescent="0.25">
      <c r="D8904" s="19" t="e">
        <f>VLOOKUP(B8904,[1]Sheet1!$B:$F,2,FALSE)</f>
        <v>#N/A</v>
      </c>
      <c r="E8904" s="19" t="e">
        <f>VLOOKUP(B8904,[1]Sheet1!$B:$F,3,FALSE)</f>
        <v>#N/A</v>
      </c>
      <c r="F8904" s="20" t="e">
        <v>#N/A</v>
      </c>
      <c r="G8904" s="10" t="e">
        <f>VLOOKUP(B8904,[1]Sheet1!$B:$F,5,FALSE)</f>
        <v>#N/A</v>
      </c>
    </row>
    <row r="8905" spans="4:7" x14ac:dyDescent="0.25">
      <c r="D8905" s="19" t="e">
        <f>VLOOKUP(B8905,[1]Sheet1!$B:$F,2,FALSE)</f>
        <v>#N/A</v>
      </c>
      <c r="E8905" s="19" t="e">
        <f>VLOOKUP(B8905,[1]Sheet1!$B:$F,3,FALSE)</f>
        <v>#N/A</v>
      </c>
      <c r="F8905" s="20" t="e">
        <v>#N/A</v>
      </c>
      <c r="G8905" s="10" t="e">
        <f>VLOOKUP(B8905,[1]Sheet1!$B:$F,5,FALSE)</f>
        <v>#N/A</v>
      </c>
    </row>
    <row r="8906" spans="4:7" x14ac:dyDescent="0.25">
      <c r="D8906" s="19" t="e">
        <f>VLOOKUP(B8906,[1]Sheet1!$B:$F,2,FALSE)</f>
        <v>#N/A</v>
      </c>
      <c r="E8906" s="19" t="e">
        <f>VLOOKUP(B8906,[1]Sheet1!$B:$F,3,FALSE)</f>
        <v>#N/A</v>
      </c>
      <c r="F8906" s="20" t="e">
        <v>#N/A</v>
      </c>
      <c r="G8906" s="10" t="e">
        <f>VLOOKUP(B8906,[1]Sheet1!$B:$F,5,FALSE)</f>
        <v>#N/A</v>
      </c>
    </row>
    <row r="8907" spans="4:7" x14ac:dyDescent="0.25">
      <c r="D8907" s="19" t="e">
        <f>VLOOKUP(B8907,[1]Sheet1!$B:$F,2,FALSE)</f>
        <v>#N/A</v>
      </c>
      <c r="E8907" s="19" t="e">
        <f>VLOOKUP(B8907,[1]Sheet1!$B:$F,3,FALSE)</f>
        <v>#N/A</v>
      </c>
      <c r="F8907" s="20" t="e">
        <v>#N/A</v>
      </c>
      <c r="G8907" s="10" t="e">
        <f>VLOOKUP(B8907,[1]Sheet1!$B:$F,5,FALSE)</f>
        <v>#N/A</v>
      </c>
    </row>
    <row r="8908" spans="4:7" x14ac:dyDescent="0.25">
      <c r="D8908" s="19" t="e">
        <f>VLOOKUP(B8908,[1]Sheet1!$B:$F,2,FALSE)</f>
        <v>#N/A</v>
      </c>
      <c r="E8908" s="19" t="e">
        <f>VLOOKUP(B8908,[1]Sheet1!$B:$F,3,FALSE)</f>
        <v>#N/A</v>
      </c>
      <c r="F8908" s="20" t="e">
        <v>#N/A</v>
      </c>
      <c r="G8908" s="10" t="e">
        <f>VLOOKUP(B8908,[1]Sheet1!$B:$F,5,FALSE)</f>
        <v>#N/A</v>
      </c>
    </row>
    <row r="8909" spans="4:7" x14ac:dyDescent="0.25">
      <c r="D8909" s="19" t="e">
        <f>VLOOKUP(B8909,[1]Sheet1!$B:$F,2,FALSE)</f>
        <v>#N/A</v>
      </c>
      <c r="E8909" s="19" t="e">
        <f>VLOOKUP(B8909,[1]Sheet1!$B:$F,3,FALSE)</f>
        <v>#N/A</v>
      </c>
      <c r="F8909" s="20" t="e">
        <v>#N/A</v>
      </c>
      <c r="G8909" s="10" t="e">
        <f>VLOOKUP(B8909,[1]Sheet1!$B:$F,5,FALSE)</f>
        <v>#N/A</v>
      </c>
    </row>
    <row r="8910" spans="4:7" x14ac:dyDescent="0.25">
      <c r="D8910" s="19" t="e">
        <f>VLOOKUP(B8910,[1]Sheet1!$B:$F,2,FALSE)</f>
        <v>#N/A</v>
      </c>
      <c r="E8910" s="19" t="e">
        <f>VLOOKUP(B8910,[1]Sheet1!$B:$F,3,FALSE)</f>
        <v>#N/A</v>
      </c>
      <c r="F8910" s="20" t="e">
        <v>#N/A</v>
      </c>
      <c r="G8910" s="10" t="e">
        <f>VLOOKUP(B8910,[1]Sheet1!$B:$F,5,FALSE)</f>
        <v>#N/A</v>
      </c>
    </row>
    <row r="8911" spans="4:7" x14ac:dyDescent="0.25">
      <c r="D8911" s="19" t="e">
        <f>VLOOKUP(B8911,[1]Sheet1!$B:$F,2,FALSE)</f>
        <v>#N/A</v>
      </c>
      <c r="E8911" s="19" t="e">
        <f>VLOOKUP(B8911,[1]Sheet1!$B:$F,3,FALSE)</f>
        <v>#N/A</v>
      </c>
      <c r="F8911" s="20" t="e">
        <v>#N/A</v>
      </c>
      <c r="G8911" s="10" t="e">
        <f>VLOOKUP(B8911,[1]Sheet1!$B:$F,5,FALSE)</f>
        <v>#N/A</v>
      </c>
    </row>
    <row r="8912" spans="4:7" x14ac:dyDescent="0.25">
      <c r="D8912" s="19" t="e">
        <f>VLOOKUP(B8912,[1]Sheet1!$B:$F,2,FALSE)</f>
        <v>#N/A</v>
      </c>
      <c r="E8912" s="19" t="e">
        <f>VLOOKUP(B8912,[1]Sheet1!$B:$F,3,FALSE)</f>
        <v>#N/A</v>
      </c>
      <c r="F8912" s="20" t="e">
        <v>#N/A</v>
      </c>
      <c r="G8912" s="10" t="e">
        <f>VLOOKUP(B8912,[1]Sheet1!$B:$F,5,FALSE)</f>
        <v>#N/A</v>
      </c>
    </row>
    <row r="8913" spans="4:7" x14ac:dyDescent="0.25">
      <c r="D8913" s="19" t="e">
        <f>VLOOKUP(B8913,[1]Sheet1!$B:$F,2,FALSE)</f>
        <v>#N/A</v>
      </c>
      <c r="E8913" s="19" t="e">
        <f>VLOOKUP(B8913,[1]Sheet1!$B:$F,3,FALSE)</f>
        <v>#N/A</v>
      </c>
      <c r="F8913" s="20" t="e">
        <v>#N/A</v>
      </c>
      <c r="G8913" s="10" t="e">
        <f>VLOOKUP(B8913,[1]Sheet1!$B:$F,5,FALSE)</f>
        <v>#N/A</v>
      </c>
    </row>
    <row r="8914" spans="4:7" x14ac:dyDescent="0.25">
      <c r="D8914" s="19" t="e">
        <f>VLOOKUP(B8914,[1]Sheet1!$B:$F,2,FALSE)</f>
        <v>#N/A</v>
      </c>
      <c r="E8914" s="19" t="e">
        <f>VLOOKUP(B8914,[1]Sheet1!$B:$F,3,FALSE)</f>
        <v>#N/A</v>
      </c>
      <c r="F8914" s="20" t="e">
        <v>#N/A</v>
      </c>
      <c r="G8914" s="10" t="e">
        <f>VLOOKUP(B8914,[1]Sheet1!$B:$F,5,FALSE)</f>
        <v>#N/A</v>
      </c>
    </row>
    <row r="8915" spans="4:7" x14ac:dyDescent="0.25">
      <c r="D8915" s="19" t="e">
        <f>VLOOKUP(B8915,[1]Sheet1!$B:$F,2,FALSE)</f>
        <v>#N/A</v>
      </c>
      <c r="E8915" s="19" t="e">
        <f>VLOOKUP(B8915,[1]Sheet1!$B:$F,3,FALSE)</f>
        <v>#N/A</v>
      </c>
      <c r="F8915" s="20" t="e">
        <v>#N/A</v>
      </c>
      <c r="G8915" s="10" t="e">
        <f>VLOOKUP(B8915,[1]Sheet1!$B:$F,5,FALSE)</f>
        <v>#N/A</v>
      </c>
    </row>
    <row r="8916" spans="4:7" x14ac:dyDescent="0.25">
      <c r="D8916" s="19" t="e">
        <f>VLOOKUP(B8916,[1]Sheet1!$B:$F,2,FALSE)</f>
        <v>#N/A</v>
      </c>
      <c r="E8916" s="19" t="e">
        <f>VLOOKUP(B8916,[1]Sheet1!$B:$F,3,FALSE)</f>
        <v>#N/A</v>
      </c>
      <c r="F8916" s="20" t="e">
        <v>#N/A</v>
      </c>
      <c r="G8916" s="10" t="e">
        <f>VLOOKUP(B8916,[1]Sheet1!$B:$F,5,FALSE)</f>
        <v>#N/A</v>
      </c>
    </row>
    <row r="8917" spans="4:7" x14ac:dyDescent="0.25">
      <c r="D8917" s="19" t="e">
        <f>VLOOKUP(B8917,[1]Sheet1!$B:$F,2,FALSE)</f>
        <v>#N/A</v>
      </c>
      <c r="E8917" s="19" t="e">
        <f>VLOOKUP(B8917,[1]Sheet1!$B:$F,3,FALSE)</f>
        <v>#N/A</v>
      </c>
      <c r="F8917" s="20" t="e">
        <v>#N/A</v>
      </c>
      <c r="G8917" s="10" t="e">
        <f>VLOOKUP(B8917,[1]Sheet1!$B:$F,5,FALSE)</f>
        <v>#N/A</v>
      </c>
    </row>
    <row r="8918" spans="4:7" x14ac:dyDescent="0.25">
      <c r="D8918" s="19" t="e">
        <f>VLOOKUP(B8918,[1]Sheet1!$B:$F,2,FALSE)</f>
        <v>#N/A</v>
      </c>
      <c r="E8918" s="19" t="e">
        <f>VLOOKUP(B8918,[1]Sheet1!$B:$F,3,FALSE)</f>
        <v>#N/A</v>
      </c>
      <c r="F8918" s="20" t="e">
        <v>#N/A</v>
      </c>
      <c r="G8918" s="10" t="e">
        <f>VLOOKUP(B8918,[1]Sheet1!$B:$F,5,FALSE)</f>
        <v>#N/A</v>
      </c>
    </row>
    <row r="8919" spans="4:7" x14ac:dyDescent="0.25">
      <c r="D8919" s="19" t="e">
        <f>VLOOKUP(B8919,[1]Sheet1!$B:$F,2,FALSE)</f>
        <v>#N/A</v>
      </c>
      <c r="E8919" s="19" t="e">
        <f>VLOOKUP(B8919,[1]Sheet1!$B:$F,3,FALSE)</f>
        <v>#N/A</v>
      </c>
      <c r="F8919" s="20" t="e">
        <v>#N/A</v>
      </c>
      <c r="G8919" s="10" t="e">
        <f>VLOOKUP(B8919,[1]Sheet1!$B:$F,5,FALSE)</f>
        <v>#N/A</v>
      </c>
    </row>
    <row r="8920" spans="4:7" x14ac:dyDescent="0.25">
      <c r="D8920" s="19" t="e">
        <f>VLOOKUP(B8920,[1]Sheet1!$B:$F,2,FALSE)</f>
        <v>#N/A</v>
      </c>
      <c r="E8920" s="19" t="e">
        <f>VLOOKUP(B8920,[1]Sheet1!$B:$F,3,FALSE)</f>
        <v>#N/A</v>
      </c>
      <c r="F8920" s="20" t="e">
        <v>#N/A</v>
      </c>
      <c r="G8920" s="10" t="e">
        <f>VLOOKUP(B8920,[1]Sheet1!$B:$F,5,FALSE)</f>
        <v>#N/A</v>
      </c>
    </row>
    <row r="8921" spans="4:7" x14ac:dyDescent="0.25">
      <c r="D8921" s="19" t="e">
        <f>VLOOKUP(B8921,[1]Sheet1!$B:$F,2,FALSE)</f>
        <v>#N/A</v>
      </c>
      <c r="E8921" s="19" t="e">
        <f>VLOOKUP(B8921,[1]Sheet1!$B:$F,3,FALSE)</f>
        <v>#N/A</v>
      </c>
      <c r="F8921" s="20" t="e">
        <v>#N/A</v>
      </c>
      <c r="G8921" s="10" t="e">
        <f>VLOOKUP(B8921,[1]Sheet1!$B:$F,5,FALSE)</f>
        <v>#N/A</v>
      </c>
    </row>
    <row r="8922" spans="4:7" x14ac:dyDescent="0.25">
      <c r="D8922" s="19" t="e">
        <f>VLOOKUP(B8922,[1]Sheet1!$B:$F,2,FALSE)</f>
        <v>#N/A</v>
      </c>
      <c r="E8922" s="19" t="e">
        <f>VLOOKUP(B8922,[1]Sheet1!$B:$F,3,FALSE)</f>
        <v>#N/A</v>
      </c>
      <c r="F8922" s="20" t="e">
        <v>#N/A</v>
      </c>
      <c r="G8922" s="10" t="e">
        <f>VLOOKUP(B8922,[1]Sheet1!$B:$F,5,FALSE)</f>
        <v>#N/A</v>
      </c>
    </row>
    <row r="8923" spans="4:7" x14ac:dyDescent="0.25">
      <c r="D8923" s="19" t="e">
        <f>VLOOKUP(B8923,[1]Sheet1!$B:$F,2,FALSE)</f>
        <v>#N/A</v>
      </c>
      <c r="E8923" s="19" t="e">
        <f>VLOOKUP(B8923,[1]Sheet1!$B:$F,3,FALSE)</f>
        <v>#N/A</v>
      </c>
      <c r="F8923" s="20" t="e">
        <v>#N/A</v>
      </c>
      <c r="G8923" s="10" t="e">
        <f>VLOOKUP(B8923,[1]Sheet1!$B:$F,5,FALSE)</f>
        <v>#N/A</v>
      </c>
    </row>
    <row r="8924" spans="4:7" x14ac:dyDescent="0.25">
      <c r="D8924" s="19" t="e">
        <f>VLOOKUP(B8924,[1]Sheet1!$B:$F,2,FALSE)</f>
        <v>#N/A</v>
      </c>
      <c r="E8924" s="19" t="e">
        <f>VLOOKUP(B8924,[1]Sheet1!$B:$F,3,FALSE)</f>
        <v>#N/A</v>
      </c>
      <c r="F8924" s="20" t="e">
        <v>#N/A</v>
      </c>
      <c r="G8924" s="10" t="e">
        <f>VLOOKUP(B8924,[1]Sheet1!$B:$F,5,FALSE)</f>
        <v>#N/A</v>
      </c>
    </row>
    <row r="8925" spans="4:7" x14ac:dyDescent="0.25">
      <c r="D8925" s="19" t="e">
        <f>VLOOKUP(B8925,[1]Sheet1!$B:$F,2,FALSE)</f>
        <v>#N/A</v>
      </c>
      <c r="E8925" s="19" t="e">
        <f>VLOOKUP(B8925,[1]Sheet1!$B:$F,3,FALSE)</f>
        <v>#N/A</v>
      </c>
      <c r="F8925" s="20" t="e">
        <v>#N/A</v>
      </c>
      <c r="G8925" s="10" t="e">
        <f>VLOOKUP(B8925,[1]Sheet1!$B:$F,5,FALSE)</f>
        <v>#N/A</v>
      </c>
    </row>
    <row r="8926" spans="4:7" x14ac:dyDescent="0.25">
      <c r="D8926" s="19" t="e">
        <f>VLOOKUP(B8926,[1]Sheet1!$B:$F,2,FALSE)</f>
        <v>#N/A</v>
      </c>
      <c r="E8926" s="19" t="e">
        <f>VLOOKUP(B8926,[1]Sheet1!$B:$F,3,FALSE)</f>
        <v>#N/A</v>
      </c>
      <c r="F8926" s="20" t="e">
        <v>#N/A</v>
      </c>
      <c r="G8926" s="10" t="e">
        <f>VLOOKUP(B8926,[1]Sheet1!$B:$F,5,FALSE)</f>
        <v>#N/A</v>
      </c>
    </row>
    <row r="8927" spans="4:7" x14ac:dyDescent="0.25">
      <c r="D8927" s="19" t="e">
        <f>VLOOKUP(B8927,[1]Sheet1!$B:$F,2,FALSE)</f>
        <v>#N/A</v>
      </c>
      <c r="E8927" s="19" t="e">
        <f>VLOOKUP(B8927,[1]Sheet1!$B:$F,3,FALSE)</f>
        <v>#N/A</v>
      </c>
      <c r="F8927" s="20" t="e">
        <v>#N/A</v>
      </c>
      <c r="G8927" s="10" t="e">
        <f>VLOOKUP(B8927,[1]Sheet1!$B:$F,5,FALSE)</f>
        <v>#N/A</v>
      </c>
    </row>
    <row r="8928" spans="4:7" x14ac:dyDescent="0.25">
      <c r="D8928" s="19" t="e">
        <f>VLOOKUP(B8928,[1]Sheet1!$B:$F,2,FALSE)</f>
        <v>#N/A</v>
      </c>
      <c r="E8928" s="19" t="e">
        <f>VLOOKUP(B8928,[1]Sheet1!$B:$F,3,FALSE)</f>
        <v>#N/A</v>
      </c>
      <c r="F8928" s="20" t="e">
        <v>#N/A</v>
      </c>
      <c r="G8928" s="10" t="e">
        <f>VLOOKUP(B8928,[1]Sheet1!$B:$F,5,FALSE)</f>
        <v>#N/A</v>
      </c>
    </row>
    <row r="8929" spans="4:7" x14ac:dyDescent="0.25">
      <c r="D8929" s="19" t="e">
        <f>VLOOKUP(B8929,[1]Sheet1!$B:$F,2,FALSE)</f>
        <v>#N/A</v>
      </c>
      <c r="E8929" s="19" t="e">
        <f>VLOOKUP(B8929,[1]Sheet1!$B:$F,3,FALSE)</f>
        <v>#N/A</v>
      </c>
      <c r="F8929" s="20" t="e">
        <v>#N/A</v>
      </c>
      <c r="G8929" s="10" t="e">
        <f>VLOOKUP(B8929,[1]Sheet1!$B:$F,5,FALSE)</f>
        <v>#N/A</v>
      </c>
    </row>
    <row r="8930" spans="4:7" x14ac:dyDescent="0.25">
      <c r="D8930" s="19" t="e">
        <f>VLOOKUP(B8930,[1]Sheet1!$B:$F,2,FALSE)</f>
        <v>#N/A</v>
      </c>
      <c r="E8930" s="19" t="e">
        <f>VLOOKUP(B8930,[1]Sheet1!$B:$F,3,FALSE)</f>
        <v>#N/A</v>
      </c>
      <c r="F8930" s="20" t="e">
        <v>#N/A</v>
      </c>
      <c r="G8930" s="10" t="e">
        <f>VLOOKUP(B8930,[1]Sheet1!$B:$F,5,FALSE)</f>
        <v>#N/A</v>
      </c>
    </row>
    <row r="8931" spans="4:7" x14ac:dyDescent="0.25">
      <c r="D8931" s="19" t="e">
        <f>VLOOKUP(B8931,[1]Sheet1!$B:$F,2,FALSE)</f>
        <v>#N/A</v>
      </c>
      <c r="E8931" s="19" t="e">
        <f>VLOOKUP(B8931,[1]Sheet1!$B:$F,3,FALSE)</f>
        <v>#N/A</v>
      </c>
      <c r="F8931" s="20" t="e">
        <v>#N/A</v>
      </c>
      <c r="G8931" s="10" t="e">
        <f>VLOOKUP(B8931,[1]Sheet1!$B:$F,5,FALSE)</f>
        <v>#N/A</v>
      </c>
    </row>
    <row r="8932" spans="4:7" x14ac:dyDescent="0.25">
      <c r="D8932" s="19" t="e">
        <f>VLOOKUP(B8932,[1]Sheet1!$B:$F,2,FALSE)</f>
        <v>#N/A</v>
      </c>
      <c r="E8932" s="19" t="e">
        <f>VLOOKUP(B8932,[1]Sheet1!$B:$F,3,FALSE)</f>
        <v>#N/A</v>
      </c>
      <c r="F8932" s="20" t="e">
        <v>#N/A</v>
      </c>
      <c r="G8932" s="10" t="e">
        <f>VLOOKUP(B8932,[1]Sheet1!$B:$F,5,FALSE)</f>
        <v>#N/A</v>
      </c>
    </row>
    <row r="8933" spans="4:7" x14ac:dyDescent="0.25">
      <c r="D8933" s="19" t="e">
        <f>VLOOKUP(B8933,[1]Sheet1!$B:$F,2,FALSE)</f>
        <v>#N/A</v>
      </c>
      <c r="E8933" s="19" t="e">
        <f>VLOOKUP(B8933,[1]Sheet1!$B:$F,3,FALSE)</f>
        <v>#N/A</v>
      </c>
      <c r="F8933" s="20" t="e">
        <v>#N/A</v>
      </c>
      <c r="G8933" s="10" t="e">
        <f>VLOOKUP(B8933,[1]Sheet1!$B:$F,5,FALSE)</f>
        <v>#N/A</v>
      </c>
    </row>
    <row r="8934" spans="4:7" x14ac:dyDescent="0.25">
      <c r="D8934" s="19" t="e">
        <f>VLOOKUP(B8934,[1]Sheet1!$B:$F,2,FALSE)</f>
        <v>#N/A</v>
      </c>
      <c r="E8934" s="19" t="e">
        <f>VLOOKUP(B8934,[1]Sheet1!$B:$F,3,FALSE)</f>
        <v>#N/A</v>
      </c>
      <c r="F8934" s="20" t="e">
        <v>#N/A</v>
      </c>
      <c r="G8934" s="10" t="e">
        <f>VLOOKUP(B8934,[1]Sheet1!$B:$F,5,FALSE)</f>
        <v>#N/A</v>
      </c>
    </row>
    <row r="8935" spans="4:7" x14ac:dyDescent="0.25">
      <c r="D8935" s="19" t="e">
        <f>VLOOKUP(B8935,[1]Sheet1!$B:$F,2,FALSE)</f>
        <v>#N/A</v>
      </c>
      <c r="E8935" s="19" t="e">
        <f>VLOOKUP(B8935,[1]Sheet1!$B:$F,3,FALSE)</f>
        <v>#N/A</v>
      </c>
      <c r="F8935" s="20" t="e">
        <v>#N/A</v>
      </c>
      <c r="G8935" s="10" t="e">
        <f>VLOOKUP(B8935,[1]Sheet1!$B:$F,5,FALSE)</f>
        <v>#N/A</v>
      </c>
    </row>
    <row r="8936" spans="4:7" x14ac:dyDescent="0.25">
      <c r="D8936" s="19" t="e">
        <f>VLOOKUP(B8936,[1]Sheet1!$B:$F,2,FALSE)</f>
        <v>#N/A</v>
      </c>
      <c r="E8936" s="19" t="e">
        <f>VLOOKUP(B8936,[1]Sheet1!$B:$F,3,FALSE)</f>
        <v>#N/A</v>
      </c>
      <c r="F8936" s="20" t="e">
        <v>#N/A</v>
      </c>
      <c r="G8936" s="10" t="e">
        <f>VLOOKUP(B8936,[1]Sheet1!$B:$F,5,FALSE)</f>
        <v>#N/A</v>
      </c>
    </row>
    <row r="8937" spans="4:7" x14ac:dyDescent="0.25">
      <c r="D8937" s="19" t="e">
        <f>VLOOKUP(B8937,[1]Sheet1!$B:$F,2,FALSE)</f>
        <v>#N/A</v>
      </c>
      <c r="E8937" s="19" t="e">
        <f>VLOOKUP(B8937,[1]Sheet1!$B:$F,3,FALSE)</f>
        <v>#N/A</v>
      </c>
      <c r="F8937" s="20" t="e">
        <v>#N/A</v>
      </c>
      <c r="G8937" s="10" t="e">
        <f>VLOOKUP(B8937,[1]Sheet1!$B:$F,5,FALSE)</f>
        <v>#N/A</v>
      </c>
    </row>
    <row r="8938" spans="4:7" x14ac:dyDescent="0.25">
      <c r="D8938" s="19" t="e">
        <f>VLOOKUP(B8938,[1]Sheet1!$B:$F,2,FALSE)</f>
        <v>#N/A</v>
      </c>
      <c r="E8938" s="19" t="e">
        <f>VLOOKUP(B8938,[1]Sheet1!$B:$F,3,FALSE)</f>
        <v>#N/A</v>
      </c>
      <c r="F8938" s="20" t="e">
        <v>#N/A</v>
      </c>
      <c r="G8938" s="10" t="e">
        <f>VLOOKUP(B8938,[1]Sheet1!$B:$F,5,FALSE)</f>
        <v>#N/A</v>
      </c>
    </row>
    <row r="8939" spans="4:7" x14ac:dyDescent="0.25">
      <c r="D8939" s="19" t="e">
        <f>VLOOKUP(B8939,[1]Sheet1!$B:$F,2,FALSE)</f>
        <v>#N/A</v>
      </c>
      <c r="E8939" s="19" t="e">
        <f>VLOOKUP(B8939,[1]Sheet1!$B:$F,3,FALSE)</f>
        <v>#N/A</v>
      </c>
      <c r="F8939" s="20" t="e">
        <v>#N/A</v>
      </c>
      <c r="G8939" s="10" t="e">
        <f>VLOOKUP(B8939,[1]Sheet1!$B:$F,5,FALSE)</f>
        <v>#N/A</v>
      </c>
    </row>
    <row r="8940" spans="4:7" x14ac:dyDescent="0.25">
      <c r="D8940" s="19" t="e">
        <f>VLOOKUP(B8940,[1]Sheet1!$B:$F,2,FALSE)</f>
        <v>#N/A</v>
      </c>
      <c r="E8940" s="19" t="e">
        <f>VLOOKUP(B8940,[1]Sheet1!$B:$F,3,FALSE)</f>
        <v>#N/A</v>
      </c>
      <c r="F8940" s="20" t="e">
        <v>#N/A</v>
      </c>
      <c r="G8940" s="10" t="e">
        <f>VLOOKUP(B8940,[1]Sheet1!$B:$F,5,FALSE)</f>
        <v>#N/A</v>
      </c>
    </row>
    <row r="8941" spans="4:7" x14ac:dyDescent="0.25">
      <c r="D8941" s="19" t="e">
        <f>VLOOKUP(B8941,[1]Sheet1!$B:$F,2,FALSE)</f>
        <v>#N/A</v>
      </c>
      <c r="E8941" s="19" t="e">
        <f>VLOOKUP(B8941,[1]Sheet1!$B:$F,3,FALSE)</f>
        <v>#N/A</v>
      </c>
      <c r="F8941" s="20" t="e">
        <v>#N/A</v>
      </c>
      <c r="G8941" s="10" t="e">
        <f>VLOOKUP(B8941,[1]Sheet1!$B:$F,5,FALSE)</f>
        <v>#N/A</v>
      </c>
    </row>
    <row r="8942" spans="4:7" x14ac:dyDescent="0.25">
      <c r="D8942" s="19" t="e">
        <f>VLOOKUP(B8942,[1]Sheet1!$B:$F,2,FALSE)</f>
        <v>#N/A</v>
      </c>
      <c r="E8942" s="19" t="e">
        <f>VLOOKUP(B8942,[1]Sheet1!$B:$F,3,FALSE)</f>
        <v>#N/A</v>
      </c>
      <c r="F8942" s="20" t="e">
        <v>#N/A</v>
      </c>
      <c r="G8942" s="10" t="e">
        <f>VLOOKUP(B8942,[1]Sheet1!$B:$F,5,FALSE)</f>
        <v>#N/A</v>
      </c>
    </row>
    <row r="8943" spans="4:7" x14ac:dyDescent="0.25">
      <c r="D8943" s="19" t="e">
        <f>VLOOKUP(B8943,[1]Sheet1!$B:$F,2,FALSE)</f>
        <v>#N/A</v>
      </c>
      <c r="E8943" s="19" t="e">
        <f>VLOOKUP(B8943,[1]Sheet1!$B:$F,3,FALSE)</f>
        <v>#N/A</v>
      </c>
      <c r="F8943" s="20" t="e">
        <v>#N/A</v>
      </c>
      <c r="G8943" s="10" t="e">
        <f>VLOOKUP(B8943,[1]Sheet1!$B:$F,5,FALSE)</f>
        <v>#N/A</v>
      </c>
    </row>
    <row r="8944" spans="4:7" x14ac:dyDescent="0.25">
      <c r="D8944" s="19" t="e">
        <f>VLOOKUP(B8944,[1]Sheet1!$B:$F,2,FALSE)</f>
        <v>#N/A</v>
      </c>
      <c r="E8944" s="19" t="e">
        <f>VLOOKUP(B8944,[1]Sheet1!$B:$F,3,FALSE)</f>
        <v>#N/A</v>
      </c>
      <c r="F8944" s="20" t="e">
        <v>#N/A</v>
      </c>
      <c r="G8944" s="10" t="e">
        <f>VLOOKUP(B8944,[1]Sheet1!$B:$F,5,FALSE)</f>
        <v>#N/A</v>
      </c>
    </row>
    <row r="8945" spans="4:7" x14ac:dyDescent="0.25">
      <c r="D8945" s="19" t="e">
        <f>VLOOKUP(B8945,[1]Sheet1!$B:$F,2,FALSE)</f>
        <v>#N/A</v>
      </c>
      <c r="E8945" s="19" t="e">
        <f>VLOOKUP(B8945,[1]Sheet1!$B:$F,3,FALSE)</f>
        <v>#N/A</v>
      </c>
      <c r="F8945" s="20" t="e">
        <v>#N/A</v>
      </c>
      <c r="G8945" s="10" t="e">
        <f>VLOOKUP(B8945,[1]Sheet1!$B:$F,5,FALSE)</f>
        <v>#N/A</v>
      </c>
    </row>
    <row r="8946" spans="4:7" x14ac:dyDescent="0.25">
      <c r="D8946" s="19" t="e">
        <f>VLOOKUP(B8946,[1]Sheet1!$B:$F,2,FALSE)</f>
        <v>#N/A</v>
      </c>
      <c r="E8946" s="19" t="e">
        <f>VLOOKUP(B8946,[1]Sheet1!$B:$F,3,FALSE)</f>
        <v>#N/A</v>
      </c>
      <c r="F8946" s="20" t="e">
        <v>#N/A</v>
      </c>
      <c r="G8946" s="10" t="e">
        <f>VLOOKUP(B8946,[1]Sheet1!$B:$F,5,FALSE)</f>
        <v>#N/A</v>
      </c>
    </row>
    <row r="8947" spans="4:7" x14ac:dyDescent="0.25">
      <c r="D8947" s="19" t="e">
        <f>VLOOKUP(B8947,[1]Sheet1!$B:$F,2,FALSE)</f>
        <v>#N/A</v>
      </c>
      <c r="E8947" s="19" t="e">
        <f>VLOOKUP(B8947,[1]Sheet1!$B:$F,3,FALSE)</f>
        <v>#N/A</v>
      </c>
      <c r="F8947" s="20" t="e">
        <v>#N/A</v>
      </c>
      <c r="G8947" s="10" t="e">
        <f>VLOOKUP(B8947,[1]Sheet1!$B:$F,5,FALSE)</f>
        <v>#N/A</v>
      </c>
    </row>
    <row r="8948" spans="4:7" x14ac:dyDescent="0.25">
      <c r="D8948" s="19" t="e">
        <f>VLOOKUP(B8948,[1]Sheet1!$B:$F,2,FALSE)</f>
        <v>#N/A</v>
      </c>
      <c r="E8948" s="19" t="e">
        <f>VLOOKUP(B8948,[1]Sheet1!$B:$F,3,FALSE)</f>
        <v>#N/A</v>
      </c>
      <c r="F8948" s="20" t="e">
        <v>#N/A</v>
      </c>
      <c r="G8948" s="10" t="e">
        <f>VLOOKUP(B8948,[1]Sheet1!$B:$F,5,FALSE)</f>
        <v>#N/A</v>
      </c>
    </row>
    <row r="8949" spans="4:7" x14ac:dyDescent="0.25">
      <c r="D8949" s="19" t="e">
        <f>VLOOKUP(B8949,[1]Sheet1!$B:$F,2,FALSE)</f>
        <v>#N/A</v>
      </c>
      <c r="E8949" s="19" t="e">
        <f>VLOOKUP(B8949,[1]Sheet1!$B:$F,3,FALSE)</f>
        <v>#N/A</v>
      </c>
      <c r="F8949" s="20" t="e">
        <v>#N/A</v>
      </c>
      <c r="G8949" s="10" t="e">
        <f>VLOOKUP(B8949,[1]Sheet1!$B:$F,5,FALSE)</f>
        <v>#N/A</v>
      </c>
    </row>
    <row r="8950" spans="4:7" x14ac:dyDescent="0.25">
      <c r="D8950" s="19" t="e">
        <f>VLOOKUP(B8950,[1]Sheet1!$B:$F,2,FALSE)</f>
        <v>#N/A</v>
      </c>
      <c r="E8950" s="19" t="e">
        <f>VLOOKUP(B8950,[1]Sheet1!$B:$F,3,FALSE)</f>
        <v>#N/A</v>
      </c>
      <c r="F8950" s="20" t="e">
        <v>#N/A</v>
      </c>
      <c r="G8950" s="10" t="e">
        <f>VLOOKUP(B8950,[1]Sheet1!$B:$F,5,FALSE)</f>
        <v>#N/A</v>
      </c>
    </row>
    <row r="8951" spans="4:7" x14ac:dyDescent="0.25">
      <c r="D8951" s="19" t="e">
        <f>VLOOKUP(B8951,[1]Sheet1!$B:$F,2,FALSE)</f>
        <v>#N/A</v>
      </c>
      <c r="E8951" s="19" t="e">
        <f>VLOOKUP(B8951,[1]Sheet1!$B:$F,3,FALSE)</f>
        <v>#N/A</v>
      </c>
      <c r="F8951" s="20" t="e">
        <v>#N/A</v>
      </c>
      <c r="G8951" s="10" t="e">
        <f>VLOOKUP(B8951,[1]Sheet1!$B:$F,5,FALSE)</f>
        <v>#N/A</v>
      </c>
    </row>
    <row r="8952" spans="4:7" x14ac:dyDescent="0.25">
      <c r="D8952" s="19" t="e">
        <f>VLOOKUP(B8952,[1]Sheet1!$B:$F,2,FALSE)</f>
        <v>#N/A</v>
      </c>
      <c r="E8952" s="19" t="e">
        <f>VLOOKUP(B8952,[1]Sheet1!$B:$F,3,FALSE)</f>
        <v>#N/A</v>
      </c>
      <c r="F8952" s="20" t="e">
        <v>#N/A</v>
      </c>
      <c r="G8952" s="10" t="e">
        <f>VLOOKUP(B8952,[1]Sheet1!$B:$F,5,FALSE)</f>
        <v>#N/A</v>
      </c>
    </row>
    <row r="8953" spans="4:7" x14ac:dyDescent="0.25">
      <c r="D8953" s="19" t="e">
        <f>VLOOKUP(B8953,[1]Sheet1!$B:$F,2,FALSE)</f>
        <v>#N/A</v>
      </c>
      <c r="E8953" s="19" t="e">
        <f>VLOOKUP(B8953,[1]Sheet1!$B:$F,3,FALSE)</f>
        <v>#N/A</v>
      </c>
      <c r="F8953" s="20" t="e">
        <v>#N/A</v>
      </c>
      <c r="G8953" s="10" t="e">
        <f>VLOOKUP(B8953,[1]Sheet1!$B:$F,5,FALSE)</f>
        <v>#N/A</v>
      </c>
    </row>
    <row r="8954" spans="4:7" x14ac:dyDescent="0.25">
      <c r="D8954" s="19" t="e">
        <f>VLOOKUP(B8954,[1]Sheet1!$B:$F,2,FALSE)</f>
        <v>#N/A</v>
      </c>
      <c r="E8954" s="19" t="e">
        <f>VLOOKUP(B8954,[1]Sheet1!$B:$F,3,FALSE)</f>
        <v>#N/A</v>
      </c>
      <c r="F8954" s="20" t="e">
        <v>#N/A</v>
      </c>
      <c r="G8954" s="10" t="e">
        <f>VLOOKUP(B8954,[1]Sheet1!$B:$F,5,FALSE)</f>
        <v>#N/A</v>
      </c>
    </row>
    <row r="8955" spans="4:7" x14ac:dyDescent="0.25">
      <c r="D8955" s="19" t="e">
        <f>VLOOKUP(B8955,[1]Sheet1!$B:$F,2,FALSE)</f>
        <v>#N/A</v>
      </c>
      <c r="E8955" s="19" t="e">
        <f>VLOOKUP(B8955,[1]Sheet1!$B:$F,3,FALSE)</f>
        <v>#N/A</v>
      </c>
      <c r="F8955" s="20" t="e">
        <v>#N/A</v>
      </c>
      <c r="G8955" s="10" t="e">
        <f>VLOOKUP(B8955,[1]Sheet1!$B:$F,5,FALSE)</f>
        <v>#N/A</v>
      </c>
    </row>
    <row r="8956" spans="4:7" x14ac:dyDescent="0.25">
      <c r="D8956" s="19" t="e">
        <f>VLOOKUP(B8956,[1]Sheet1!$B:$F,2,FALSE)</f>
        <v>#N/A</v>
      </c>
      <c r="E8956" s="19" t="e">
        <f>VLOOKUP(B8956,[1]Sheet1!$B:$F,3,FALSE)</f>
        <v>#N/A</v>
      </c>
      <c r="F8956" s="20" t="e">
        <v>#N/A</v>
      </c>
      <c r="G8956" s="10" t="e">
        <f>VLOOKUP(B8956,[1]Sheet1!$B:$F,5,FALSE)</f>
        <v>#N/A</v>
      </c>
    </row>
    <row r="8957" spans="4:7" x14ac:dyDescent="0.25">
      <c r="D8957" s="19" t="e">
        <f>VLOOKUP(B8957,[1]Sheet1!$B:$F,2,FALSE)</f>
        <v>#N/A</v>
      </c>
      <c r="E8957" s="19" t="e">
        <f>VLOOKUP(B8957,[1]Sheet1!$B:$F,3,FALSE)</f>
        <v>#N/A</v>
      </c>
      <c r="F8957" s="20" t="e">
        <v>#N/A</v>
      </c>
      <c r="G8957" s="10" t="e">
        <f>VLOOKUP(B8957,[1]Sheet1!$B:$F,5,FALSE)</f>
        <v>#N/A</v>
      </c>
    </row>
    <row r="8958" spans="4:7" x14ac:dyDescent="0.25">
      <c r="D8958" s="19" t="e">
        <f>VLOOKUP(B8958,[1]Sheet1!$B:$F,2,FALSE)</f>
        <v>#N/A</v>
      </c>
      <c r="E8958" s="19" t="e">
        <f>VLOOKUP(B8958,[1]Sheet1!$B:$F,3,FALSE)</f>
        <v>#N/A</v>
      </c>
      <c r="F8958" s="20" t="e">
        <v>#N/A</v>
      </c>
      <c r="G8958" s="10" t="e">
        <f>VLOOKUP(B8958,[1]Sheet1!$B:$F,5,FALSE)</f>
        <v>#N/A</v>
      </c>
    </row>
    <row r="8959" spans="4:7" x14ac:dyDescent="0.25">
      <c r="D8959" s="19" t="e">
        <f>VLOOKUP(B8959,[1]Sheet1!$B:$F,2,FALSE)</f>
        <v>#N/A</v>
      </c>
      <c r="E8959" s="19" t="e">
        <f>VLOOKUP(B8959,[1]Sheet1!$B:$F,3,FALSE)</f>
        <v>#N/A</v>
      </c>
      <c r="F8959" s="20" t="e">
        <v>#N/A</v>
      </c>
      <c r="G8959" s="10" t="e">
        <f>VLOOKUP(B8959,[1]Sheet1!$B:$F,5,FALSE)</f>
        <v>#N/A</v>
      </c>
    </row>
    <row r="8960" spans="4:7" x14ac:dyDescent="0.25">
      <c r="D8960" s="19" t="e">
        <f>VLOOKUP(B8960,[1]Sheet1!$B:$F,2,FALSE)</f>
        <v>#N/A</v>
      </c>
      <c r="E8960" s="19" t="e">
        <f>VLOOKUP(B8960,[1]Sheet1!$B:$F,3,FALSE)</f>
        <v>#N/A</v>
      </c>
      <c r="F8960" s="20" t="e">
        <v>#N/A</v>
      </c>
      <c r="G8960" s="10" t="e">
        <f>VLOOKUP(B8960,[1]Sheet1!$B:$F,5,FALSE)</f>
        <v>#N/A</v>
      </c>
    </row>
    <row r="8961" spans="4:7" x14ac:dyDescent="0.25">
      <c r="D8961" s="19" t="e">
        <f>VLOOKUP(B8961,[1]Sheet1!$B:$F,2,FALSE)</f>
        <v>#N/A</v>
      </c>
      <c r="E8961" s="19" t="e">
        <f>VLOOKUP(B8961,[1]Sheet1!$B:$F,3,FALSE)</f>
        <v>#N/A</v>
      </c>
      <c r="F8961" s="20" t="e">
        <v>#N/A</v>
      </c>
      <c r="G8961" s="10" t="e">
        <f>VLOOKUP(B8961,[1]Sheet1!$B:$F,5,FALSE)</f>
        <v>#N/A</v>
      </c>
    </row>
    <row r="8962" spans="4:7" x14ac:dyDescent="0.25">
      <c r="D8962" s="19" t="e">
        <f>VLOOKUP(B8962,[1]Sheet1!$B:$F,2,FALSE)</f>
        <v>#N/A</v>
      </c>
      <c r="E8962" s="19" t="e">
        <f>VLOOKUP(B8962,[1]Sheet1!$B:$F,3,FALSE)</f>
        <v>#N/A</v>
      </c>
      <c r="F8962" s="20" t="e">
        <v>#N/A</v>
      </c>
      <c r="G8962" s="10" t="e">
        <f>VLOOKUP(B8962,[1]Sheet1!$B:$F,5,FALSE)</f>
        <v>#N/A</v>
      </c>
    </row>
    <row r="8963" spans="4:7" x14ac:dyDescent="0.25">
      <c r="D8963" s="19" t="e">
        <f>VLOOKUP(B8963,[1]Sheet1!$B:$F,2,FALSE)</f>
        <v>#N/A</v>
      </c>
      <c r="E8963" s="19" t="e">
        <f>VLOOKUP(B8963,[1]Sheet1!$B:$F,3,FALSE)</f>
        <v>#N/A</v>
      </c>
      <c r="F8963" s="20" t="e">
        <v>#N/A</v>
      </c>
      <c r="G8963" s="10" t="e">
        <f>VLOOKUP(B8963,[1]Sheet1!$B:$F,5,FALSE)</f>
        <v>#N/A</v>
      </c>
    </row>
    <row r="8964" spans="4:7" x14ac:dyDescent="0.25">
      <c r="D8964" s="19" t="e">
        <f>VLOOKUP(B8964,[1]Sheet1!$B:$F,2,FALSE)</f>
        <v>#N/A</v>
      </c>
      <c r="E8964" s="19" t="e">
        <f>VLOOKUP(B8964,[1]Sheet1!$B:$F,3,FALSE)</f>
        <v>#N/A</v>
      </c>
      <c r="F8964" s="20" t="e">
        <v>#N/A</v>
      </c>
      <c r="G8964" s="10" t="e">
        <f>VLOOKUP(B8964,[1]Sheet1!$B:$F,5,FALSE)</f>
        <v>#N/A</v>
      </c>
    </row>
    <row r="8965" spans="4:7" x14ac:dyDescent="0.25">
      <c r="D8965" s="19" t="e">
        <f>VLOOKUP(B8965,[1]Sheet1!$B:$F,2,FALSE)</f>
        <v>#N/A</v>
      </c>
      <c r="E8965" s="19" t="e">
        <f>VLOOKUP(B8965,[1]Sheet1!$B:$F,3,FALSE)</f>
        <v>#N/A</v>
      </c>
      <c r="F8965" s="20" t="e">
        <v>#N/A</v>
      </c>
      <c r="G8965" s="10" t="e">
        <f>VLOOKUP(B8965,[1]Sheet1!$B:$F,5,FALSE)</f>
        <v>#N/A</v>
      </c>
    </row>
    <row r="8966" spans="4:7" x14ac:dyDescent="0.25">
      <c r="D8966" s="19" t="e">
        <f>VLOOKUP(B8966,[1]Sheet1!$B:$F,2,FALSE)</f>
        <v>#N/A</v>
      </c>
      <c r="E8966" s="19" t="e">
        <f>VLOOKUP(B8966,[1]Sheet1!$B:$F,3,FALSE)</f>
        <v>#N/A</v>
      </c>
      <c r="F8966" s="20" t="e">
        <v>#N/A</v>
      </c>
      <c r="G8966" s="10" t="e">
        <f>VLOOKUP(B8966,[1]Sheet1!$B:$F,5,FALSE)</f>
        <v>#N/A</v>
      </c>
    </row>
    <row r="8967" spans="4:7" x14ac:dyDescent="0.25">
      <c r="D8967" s="19" t="e">
        <f>VLOOKUP(B8967,[1]Sheet1!$B:$F,2,FALSE)</f>
        <v>#N/A</v>
      </c>
      <c r="E8967" s="19" t="e">
        <f>VLOOKUP(B8967,[1]Sheet1!$B:$F,3,FALSE)</f>
        <v>#N/A</v>
      </c>
      <c r="F8967" s="20" t="e">
        <v>#N/A</v>
      </c>
      <c r="G8967" s="10" t="e">
        <f>VLOOKUP(B8967,[1]Sheet1!$B:$F,5,FALSE)</f>
        <v>#N/A</v>
      </c>
    </row>
    <row r="8968" spans="4:7" x14ac:dyDescent="0.25">
      <c r="D8968" s="19" t="e">
        <f>VLOOKUP(B8968,[1]Sheet1!$B:$F,2,FALSE)</f>
        <v>#N/A</v>
      </c>
      <c r="E8968" s="19" t="e">
        <f>VLOOKUP(B8968,[1]Sheet1!$B:$F,3,FALSE)</f>
        <v>#N/A</v>
      </c>
      <c r="F8968" s="20" t="e">
        <v>#N/A</v>
      </c>
      <c r="G8968" s="10" t="e">
        <f>VLOOKUP(B8968,[1]Sheet1!$B:$F,5,FALSE)</f>
        <v>#N/A</v>
      </c>
    </row>
    <row r="8969" spans="4:7" x14ac:dyDescent="0.25">
      <c r="D8969" s="19" t="e">
        <f>VLOOKUP(B8969,[1]Sheet1!$B:$F,2,FALSE)</f>
        <v>#N/A</v>
      </c>
      <c r="E8969" s="19" t="e">
        <f>VLOOKUP(B8969,[1]Sheet1!$B:$F,3,FALSE)</f>
        <v>#N/A</v>
      </c>
      <c r="F8969" s="20" t="e">
        <v>#N/A</v>
      </c>
      <c r="G8969" s="10" t="e">
        <f>VLOOKUP(B8969,[1]Sheet1!$B:$F,5,FALSE)</f>
        <v>#N/A</v>
      </c>
    </row>
    <row r="8970" spans="4:7" x14ac:dyDescent="0.25">
      <c r="D8970" s="19" t="e">
        <f>VLOOKUP(B8970,[1]Sheet1!$B:$F,2,FALSE)</f>
        <v>#N/A</v>
      </c>
      <c r="E8970" s="19" t="e">
        <f>VLOOKUP(B8970,[1]Sheet1!$B:$F,3,FALSE)</f>
        <v>#N/A</v>
      </c>
      <c r="F8970" s="20" t="e">
        <v>#N/A</v>
      </c>
      <c r="G8970" s="10" t="e">
        <f>VLOOKUP(B8970,[1]Sheet1!$B:$F,5,FALSE)</f>
        <v>#N/A</v>
      </c>
    </row>
    <row r="8971" spans="4:7" x14ac:dyDescent="0.25">
      <c r="D8971" s="19" t="e">
        <f>VLOOKUP(B8971,[1]Sheet1!$B:$F,2,FALSE)</f>
        <v>#N/A</v>
      </c>
      <c r="E8971" s="19" t="e">
        <f>VLOOKUP(B8971,[1]Sheet1!$B:$F,3,FALSE)</f>
        <v>#N/A</v>
      </c>
      <c r="F8971" s="20" t="e">
        <v>#N/A</v>
      </c>
      <c r="G8971" s="10" t="e">
        <f>VLOOKUP(B8971,[1]Sheet1!$B:$F,5,FALSE)</f>
        <v>#N/A</v>
      </c>
    </row>
    <row r="8972" spans="4:7" x14ac:dyDescent="0.25">
      <c r="D8972" s="19" t="e">
        <f>VLOOKUP(B8972,[1]Sheet1!$B:$F,2,FALSE)</f>
        <v>#N/A</v>
      </c>
      <c r="E8972" s="19" t="e">
        <f>VLOOKUP(B8972,[1]Sheet1!$B:$F,3,FALSE)</f>
        <v>#N/A</v>
      </c>
      <c r="F8972" s="20" t="e">
        <v>#N/A</v>
      </c>
      <c r="G8972" s="10" t="e">
        <f>VLOOKUP(B8972,[1]Sheet1!$B:$F,5,FALSE)</f>
        <v>#N/A</v>
      </c>
    </row>
    <row r="8973" spans="4:7" x14ac:dyDescent="0.25">
      <c r="D8973" s="19" t="e">
        <f>VLOOKUP(B8973,[1]Sheet1!$B:$F,2,FALSE)</f>
        <v>#N/A</v>
      </c>
      <c r="E8973" s="19" t="e">
        <f>VLOOKUP(B8973,[1]Sheet1!$B:$F,3,FALSE)</f>
        <v>#N/A</v>
      </c>
      <c r="F8973" s="20" t="e">
        <v>#N/A</v>
      </c>
      <c r="G8973" s="10" t="e">
        <f>VLOOKUP(B8973,[1]Sheet1!$B:$F,5,FALSE)</f>
        <v>#N/A</v>
      </c>
    </row>
    <row r="8974" spans="4:7" x14ac:dyDescent="0.25">
      <c r="D8974" s="19" t="e">
        <f>VLOOKUP(B8974,[1]Sheet1!$B:$F,2,FALSE)</f>
        <v>#N/A</v>
      </c>
      <c r="E8974" s="19" t="e">
        <f>VLOOKUP(B8974,[1]Sheet1!$B:$F,3,FALSE)</f>
        <v>#N/A</v>
      </c>
      <c r="F8974" s="20" t="e">
        <v>#N/A</v>
      </c>
      <c r="G8974" s="10" t="e">
        <f>VLOOKUP(B8974,[1]Sheet1!$B:$F,5,FALSE)</f>
        <v>#N/A</v>
      </c>
    </row>
    <row r="8975" spans="4:7" x14ac:dyDescent="0.25">
      <c r="D8975" s="19" t="e">
        <f>VLOOKUP(B8975,[1]Sheet1!$B:$F,2,FALSE)</f>
        <v>#N/A</v>
      </c>
      <c r="E8975" s="19" t="e">
        <f>VLOOKUP(B8975,[1]Sheet1!$B:$F,3,FALSE)</f>
        <v>#N/A</v>
      </c>
      <c r="F8975" s="20" t="e">
        <v>#N/A</v>
      </c>
      <c r="G8975" s="10" t="e">
        <f>VLOOKUP(B8975,[1]Sheet1!$B:$F,5,FALSE)</f>
        <v>#N/A</v>
      </c>
    </row>
    <row r="8976" spans="4:7" x14ac:dyDescent="0.25">
      <c r="D8976" s="19" t="e">
        <f>VLOOKUP(B8976,[1]Sheet1!$B:$F,2,FALSE)</f>
        <v>#N/A</v>
      </c>
      <c r="E8976" s="19" t="e">
        <f>VLOOKUP(B8976,[1]Sheet1!$B:$F,3,FALSE)</f>
        <v>#N/A</v>
      </c>
      <c r="F8976" s="20" t="e">
        <v>#N/A</v>
      </c>
      <c r="G8976" s="10" t="e">
        <f>VLOOKUP(B8976,[1]Sheet1!$B:$F,5,FALSE)</f>
        <v>#N/A</v>
      </c>
    </row>
    <row r="8977" spans="4:7" x14ac:dyDescent="0.25">
      <c r="D8977" s="19" t="e">
        <f>VLOOKUP(B8977,[1]Sheet1!$B:$F,2,FALSE)</f>
        <v>#N/A</v>
      </c>
      <c r="E8977" s="19" t="e">
        <f>VLOOKUP(B8977,[1]Sheet1!$B:$F,3,FALSE)</f>
        <v>#N/A</v>
      </c>
      <c r="F8977" s="20" t="e">
        <v>#N/A</v>
      </c>
      <c r="G8977" s="10" t="e">
        <f>VLOOKUP(B8977,[1]Sheet1!$B:$F,5,FALSE)</f>
        <v>#N/A</v>
      </c>
    </row>
    <row r="8978" spans="4:7" x14ac:dyDescent="0.25">
      <c r="D8978" s="19" t="e">
        <f>VLOOKUP(B8978,[1]Sheet1!$B:$F,2,FALSE)</f>
        <v>#N/A</v>
      </c>
      <c r="E8978" s="19" t="e">
        <f>VLOOKUP(B8978,[1]Sheet1!$B:$F,3,FALSE)</f>
        <v>#N/A</v>
      </c>
      <c r="F8978" s="20" t="e">
        <v>#N/A</v>
      </c>
      <c r="G8978" s="10" t="e">
        <f>VLOOKUP(B8978,[1]Sheet1!$B:$F,5,FALSE)</f>
        <v>#N/A</v>
      </c>
    </row>
    <row r="8979" spans="4:7" x14ac:dyDescent="0.25">
      <c r="D8979" s="19" t="e">
        <f>VLOOKUP(B8979,[1]Sheet1!$B:$F,2,FALSE)</f>
        <v>#N/A</v>
      </c>
      <c r="E8979" s="19" t="e">
        <f>VLOOKUP(B8979,[1]Sheet1!$B:$F,3,FALSE)</f>
        <v>#N/A</v>
      </c>
      <c r="F8979" s="20" t="e">
        <v>#N/A</v>
      </c>
      <c r="G8979" s="10" t="e">
        <f>VLOOKUP(B8979,[1]Sheet1!$B:$F,5,FALSE)</f>
        <v>#N/A</v>
      </c>
    </row>
    <row r="8980" spans="4:7" x14ac:dyDescent="0.25">
      <c r="D8980" s="19" t="e">
        <f>VLOOKUP(B8980,[1]Sheet1!$B:$F,2,FALSE)</f>
        <v>#N/A</v>
      </c>
      <c r="E8980" s="19" t="e">
        <f>VLOOKUP(B8980,[1]Sheet1!$B:$F,3,FALSE)</f>
        <v>#N/A</v>
      </c>
      <c r="F8980" s="20" t="e">
        <v>#N/A</v>
      </c>
      <c r="G8980" s="10" t="e">
        <f>VLOOKUP(B8980,[1]Sheet1!$B:$F,5,FALSE)</f>
        <v>#N/A</v>
      </c>
    </row>
    <row r="8981" spans="4:7" x14ac:dyDescent="0.25">
      <c r="D8981" s="19" t="e">
        <f>VLOOKUP(B8981,[1]Sheet1!$B:$F,2,FALSE)</f>
        <v>#N/A</v>
      </c>
      <c r="E8981" s="19" t="e">
        <f>VLOOKUP(B8981,[1]Sheet1!$B:$F,3,FALSE)</f>
        <v>#N/A</v>
      </c>
      <c r="F8981" s="20" t="e">
        <v>#N/A</v>
      </c>
      <c r="G8981" s="10" t="e">
        <f>VLOOKUP(B8981,[1]Sheet1!$B:$F,5,FALSE)</f>
        <v>#N/A</v>
      </c>
    </row>
    <row r="8982" spans="4:7" x14ac:dyDescent="0.25">
      <c r="D8982" s="19" t="e">
        <f>VLOOKUP(B8982,[1]Sheet1!$B:$F,2,FALSE)</f>
        <v>#N/A</v>
      </c>
      <c r="E8982" s="19" t="e">
        <f>VLOOKUP(B8982,[1]Sheet1!$B:$F,3,FALSE)</f>
        <v>#N/A</v>
      </c>
      <c r="F8982" s="20" t="e">
        <v>#N/A</v>
      </c>
      <c r="G8982" s="10" t="e">
        <f>VLOOKUP(B8982,[1]Sheet1!$B:$F,5,FALSE)</f>
        <v>#N/A</v>
      </c>
    </row>
    <row r="8983" spans="4:7" x14ac:dyDescent="0.25">
      <c r="D8983" s="19" t="e">
        <f>VLOOKUP(B8983,[1]Sheet1!$B:$F,2,FALSE)</f>
        <v>#N/A</v>
      </c>
      <c r="E8983" s="19" t="e">
        <f>VLOOKUP(B8983,[1]Sheet1!$B:$F,3,FALSE)</f>
        <v>#N/A</v>
      </c>
      <c r="F8983" s="20" t="e">
        <v>#N/A</v>
      </c>
      <c r="G8983" s="10" t="e">
        <f>VLOOKUP(B8983,[1]Sheet1!$B:$F,5,FALSE)</f>
        <v>#N/A</v>
      </c>
    </row>
    <row r="8984" spans="4:7" x14ac:dyDescent="0.25">
      <c r="D8984" s="19" t="e">
        <f>VLOOKUP(B8984,[1]Sheet1!$B:$F,2,FALSE)</f>
        <v>#N/A</v>
      </c>
      <c r="E8984" s="19" t="e">
        <f>VLOOKUP(B8984,[1]Sheet1!$B:$F,3,FALSE)</f>
        <v>#N/A</v>
      </c>
      <c r="F8984" s="20" t="e">
        <v>#N/A</v>
      </c>
      <c r="G8984" s="10" t="e">
        <f>VLOOKUP(B8984,[1]Sheet1!$B:$F,5,FALSE)</f>
        <v>#N/A</v>
      </c>
    </row>
    <row r="8985" spans="4:7" x14ac:dyDescent="0.25">
      <c r="D8985" s="19" t="e">
        <f>VLOOKUP(B8985,[1]Sheet1!$B:$F,2,FALSE)</f>
        <v>#N/A</v>
      </c>
      <c r="E8985" s="19" t="e">
        <f>VLOOKUP(B8985,[1]Sheet1!$B:$F,3,FALSE)</f>
        <v>#N/A</v>
      </c>
      <c r="F8985" s="20" t="e">
        <v>#N/A</v>
      </c>
      <c r="G8985" s="10" t="e">
        <f>VLOOKUP(B8985,[1]Sheet1!$B:$F,5,FALSE)</f>
        <v>#N/A</v>
      </c>
    </row>
    <row r="8986" spans="4:7" x14ac:dyDescent="0.25">
      <c r="D8986" s="19" t="e">
        <f>VLOOKUP(B8986,[1]Sheet1!$B:$F,2,FALSE)</f>
        <v>#N/A</v>
      </c>
      <c r="E8986" s="19" t="e">
        <f>VLOOKUP(B8986,[1]Sheet1!$B:$F,3,FALSE)</f>
        <v>#N/A</v>
      </c>
      <c r="F8986" s="20" t="e">
        <v>#N/A</v>
      </c>
      <c r="G8986" s="10" t="e">
        <f>VLOOKUP(B8986,[1]Sheet1!$B:$F,5,FALSE)</f>
        <v>#N/A</v>
      </c>
    </row>
    <row r="8987" spans="4:7" x14ac:dyDescent="0.25">
      <c r="D8987" s="19" t="e">
        <f>VLOOKUP(B8987,[1]Sheet1!$B:$F,2,FALSE)</f>
        <v>#N/A</v>
      </c>
      <c r="E8987" s="19" t="e">
        <f>VLOOKUP(B8987,[1]Sheet1!$B:$F,3,FALSE)</f>
        <v>#N/A</v>
      </c>
      <c r="F8987" s="20" t="e">
        <v>#N/A</v>
      </c>
      <c r="G8987" s="10" t="e">
        <f>VLOOKUP(B8987,[1]Sheet1!$B:$F,5,FALSE)</f>
        <v>#N/A</v>
      </c>
    </row>
    <row r="8988" spans="4:7" x14ac:dyDescent="0.25">
      <c r="D8988" s="19" t="e">
        <f>VLOOKUP(B8988,[1]Sheet1!$B:$F,2,FALSE)</f>
        <v>#N/A</v>
      </c>
      <c r="E8988" s="19" t="e">
        <f>VLOOKUP(B8988,[1]Sheet1!$B:$F,3,FALSE)</f>
        <v>#N/A</v>
      </c>
      <c r="F8988" s="20" t="e">
        <v>#N/A</v>
      </c>
      <c r="G8988" s="10" t="e">
        <f>VLOOKUP(B8988,[1]Sheet1!$B:$F,5,FALSE)</f>
        <v>#N/A</v>
      </c>
    </row>
    <row r="8989" spans="4:7" x14ac:dyDescent="0.25">
      <c r="D8989" s="19" t="e">
        <f>VLOOKUP(B8989,[1]Sheet1!$B:$F,2,FALSE)</f>
        <v>#N/A</v>
      </c>
      <c r="E8989" s="19" t="e">
        <f>VLOOKUP(B8989,[1]Sheet1!$B:$F,3,FALSE)</f>
        <v>#N/A</v>
      </c>
      <c r="F8989" s="20" t="e">
        <v>#N/A</v>
      </c>
      <c r="G8989" s="10" t="e">
        <f>VLOOKUP(B8989,[1]Sheet1!$B:$F,5,FALSE)</f>
        <v>#N/A</v>
      </c>
    </row>
    <row r="8990" spans="4:7" x14ac:dyDescent="0.25">
      <c r="D8990" s="19" t="e">
        <f>VLOOKUP(B8990,[1]Sheet1!$B:$F,2,FALSE)</f>
        <v>#N/A</v>
      </c>
      <c r="E8990" s="19" t="e">
        <f>VLOOKUP(B8990,[1]Sheet1!$B:$F,3,FALSE)</f>
        <v>#N/A</v>
      </c>
      <c r="F8990" s="20" t="e">
        <v>#N/A</v>
      </c>
      <c r="G8990" s="10" t="e">
        <f>VLOOKUP(B8990,[1]Sheet1!$B:$F,5,FALSE)</f>
        <v>#N/A</v>
      </c>
    </row>
    <row r="8991" spans="4:7" x14ac:dyDescent="0.25">
      <c r="D8991" s="19" t="e">
        <f>VLOOKUP(B8991,[1]Sheet1!$B:$F,2,FALSE)</f>
        <v>#N/A</v>
      </c>
      <c r="E8991" s="19" t="e">
        <f>VLOOKUP(B8991,[1]Sheet1!$B:$F,3,FALSE)</f>
        <v>#N/A</v>
      </c>
      <c r="F8991" s="20" t="e">
        <v>#N/A</v>
      </c>
      <c r="G8991" s="10" t="e">
        <f>VLOOKUP(B8991,[1]Sheet1!$B:$F,5,FALSE)</f>
        <v>#N/A</v>
      </c>
    </row>
    <row r="8992" spans="4:7" x14ac:dyDescent="0.25">
      <c r="D8992" s="19" t="e">
        <f>VLOOKUP(B8992,[1]Sheet1!$B:$F,2,FALSE)</f>
        <v>#N/A</v>
      </c>
      <c r="E8992" s="19" t="e">
        <f>VLOOKUP(B8992,[1]Sheet1!$B:$F,3,FALSE)</f>
        <v>#N/A</v>
      </c>
      <c r="F8992" s="20" t="e">
        <v>#N/A</v>
      </c>
      <c r="G8992" s="10" t="e">
        <f>VLOOKUP(B8992,[1]Sheet1!$B:$F,5,FALSE)</f>
        <v>#N/A</v>
      </c>
    </row>
    <row r="8993" spans="4:7" x14ac:dyDescent="0.25">
      <c r="D8993" s="19" t="e">
        <f>VLOOKUP(B8993,[1]Sheet1!$B:$F,2,FALSE)</f>
        <v>#N/A</v>
      </c>
      <c r="E8993" s="19" t="e">
        <f>VLOOKUP(B8993,[1]Sheet1!$B:$F,3,FALSE)</f>
        <v>#N/A</v>
      </c>
      <c r="F8993" s="20" t="e">
        <v>#N/A</v>
      </c>
      <c r="G8993" s="10" t="e">
        <f>VLOOKUP(B8993,[1]Sheet1!$B:$F,5,FALSE)</f>
        <v>#N/A</v>
      </c>
    </row>
    <row r="8994" spans="4:7" x14ac:dyDescent="0.25">
      <c r="D8994" s="19" t="e">
        <f>VLOOKUP(B8994,[1]Sheet1!$B:$F,2,FALSE)</f>
        <v>#N/A</v>
      </c>
      <c r="E8994" s="19" t="e">
        <f>VLOOKUP(B8994,[1]Sheet1!$B:$F,3,FALSE)</f>
        <v>#N/A</v>
      </c>
      <c r="F8994" s="20" t="e">
        <v>#N/A</v>
      </c>
      <c r="G8994" s="10" t="e">
        <f>VLOOKUP(B8994,[1]Sheet1!$B:$F,5,FALSE)</f>
        <v>#N/A</v>
      </c>
    </row>
    <row r="8995" spans="4:7" x14ac:dyDescent="0.25">
      <c r="D8995" s="19" t="e">
        <f>VLOOKUP(B8995,[1]Sheet1!$B:$F,2,FALSE)</f>
        <v>#N/A</v>
      </c>
      <c r="E8995" s="19" t="e">
        <f>VLOOKUP(B8995,[1]Sheet1!$B:$F,3,FALSE)</f>
        <v>#N/A</v>
      </c>
      <c r="F8995" s="20" t="e">
        <v>#N/A</v>
      </c>
      <c r="G8995" s="10" t="e">
        <f>VLOOKUP(B8995,[1]Sheet1!$B:$F,5,FALSE)</f>
        <v>#N/A</v>
      </c>
    </row>
    <row r="8996" spans="4:7" x14ac:dyDescent="0.25">
      <c r="D8996" s="19" t="e">
        <f>VLOOKUP(B8996,[1]Sheet1!$B:$F,2,FALSE)</f>
        <v>#N/A</v>
      </c>
      <c r="E8996" s="19" t="e">
        <f>VLOOKUP(B8996,[1]Sheet1!$B:$F,3,FALSE)</f>
        <v>#N/A</v>
      </c>
      <c r="F8996" s="20" t="e">
        <v>#N/A</v>
      </c>
      <c r="G8996" s="10" t="e">
        <f>VLOOKUP(B8996,[1]Sheet1!$B:$F,5,FALSE)</f>
        <v>#N/A</v>
      </c>
    </row>
    <row r="8997" spans="4:7" x14ac:dyDescent="0.25">
      <c r="D8997" s="19" t="e">
        <f>VLOOKUP(B8997,[1]Sheet1!$B:$F,2,FALSE)</f>
        <v>#N/A</v>
      </c>
      <c r="E8997" s="19" t="e">
        <f>VLOOKUP(B8997,[1]Sheet1!$B:$F,3,FALSE)</f>
        <v>#N/A</v>
      </c>
      <c r="F8997" s="20" t="e">
        <v>#N/A</v>
      </c>
      <c r="G8997" s="10" t="e">
        <f>VLOOKUP(B8997,[1]Sheet1!$B:$F,5,FALSE)</f>
        <v>#N/A</v>
      </c>
    </row>
    <row r="8998" spans="4:7" x14ac:dyDescent="0.25">
      <c r="D8998" s="19" t="e">
        <f>VLOOKUP(B8998,[1]Sheet1!$B:$F,2,FALSE)</f>
        <v>#N/A</v>
      </c>
      <c r="E8998" s="19" t="e">
        <f>VLOOKUP(B8998,[1]Sheet1!$B:$F,3,FALSE)</f>
        <v>#N/A</v>
      </c>
      <c r="F8998" s="20" t="e">
        <v>#N/A</v>
      </c>
      <c r="G8998" s="10" t="e">
        <f>VLOOKUP(B8998,[1]Sheet1!$B:$F,5,FALSE)</f>
        <v>#N/A</v>
      </c>
    </row>
    <row r="8999" spans="4:7" x14ac:dyDescent="0.25">
      <c r="D8999" s="19" t="e">
        <f>VLOOKUP(B8999,[1]Sheet1!$B:$F,2,FALSE)</f>
        <v>#N/A</v>
      </c>
      <c r="E8999" s="19" t="e">
        <f>VLOOKUP(B8999,[1]Sheet1!$B:$F,3,FALSE)</f>
        <v>#N/A</v>
      </c>
      <c r="F8999" s="20" t="e">
        <v>#N/A</v>
      </c>
      <c r="G8999" s="10" t="e">
        <f>VLOOKUP(B8999,[1]Sheet1!$B:$F,5,FALSE)</f>
        <v>#N/A</v>
      </c>
    </row>
    <row r="9000" spans="4:7" x14ac:dyDescent="0.25">
      <c r="D9000" s="19" t="e">
        <f>VLOOKUP(B9000,[1]Sheet1!$B:$F,2,FALSE)</f>
        <v>#N/A</v>
      </c>
      <c r="E9000" s="19" t="e">
        <f>VLOOKUP(B9000,[1]Sheet1!$B:$F,3,FALSE)</f>
        <v>#N/A</v>
      </c>
      <c r="F9000" s="20" t="e">
        <v>#N/A</v>
      </c>
      <c r="G9000" s="10" t="e">
        <f>VLOOKUP(B9000,[1]Sheet1!$B:$F,5,FALSE)</f>
        <v>#N/A</v>
      </c>
    </row>
    <row r="9001" spans="4:7" x14ac:dyDescent="0.25">
      <c r="D9001" s="19" t="e">
        <f>VLOOKUP(B9001,[1]Sheet1!$B:$F,2,FALSE)</f>
        <v>#N/A</v>
      </c>
      <c r="E9001" s="19" t="e">
        <f>VLOOKUP(B9001,[1]Sheet1!$B:$F,3,FALSE)</f>
        <v>#N/A</v>
      </c>
      <c r="F9001" s="20" t="e">
        <v>#N/A</v>
      </c>
      <c r="G9001" s="10" t="e">
        <f>VLOOKUP(B9001,[1]Sheet1!$B:$F,5,FALSE)</f>
        <v>#N/A</v>
      </c>
    </row>
    <row r="9002" spans="4:7" x14ac:dyDescent="0.25">
      <c r="D9002" s="19" t="e">
        <f>VLOOKUP(B9002,[1]Sheet1!$B:$F,2,FALSE)</f>
        <v>#N/A</v>
      </c>
      <c r="E9002" s="19" t="e">
        <f>VLOOKUP(B9002,[1]Sheet1!$B:$F,3,FALSE)</f>
        <v>#N/A</v>
      </c>
      <c r="F9002" s="20" t="e">
        <v>#N/A</v>
      </c>
      <c r="G9002" s="10" t="e">
        <f>VLOOKUP(B9002,[1]Sheet1!$B:$F,5,FALSE)</f>
        <v>#N/A</v>
      </c>
    </row>
    <row r="9003" spans="4:7" x14ac:dyDescent="0.25">
      <c r="D9003" s="19" t="e">
        <f>VLOOKUP(B9003,[1]Sheet1!$B:$F,2,FALSE)</f>
        <v>#N/A</v>
      </c>
      <c r="E9003" s="19" t="e">
        <f>VLOOKUP(B9003,[1]Sheet1!$B:$F,3,FALSE)</f>
        <v>#N/A</v>
      </c>
      <c r="F9003" s="20" t="e">
        <v>#N/A</v>
      </c>
      <c r="G9003" s="10" t="e">
        <f>VLOOKUP(B9003,[1]Sheet1!$B:$F,5,FALSE)</f>
        <v>#N/A</v>
      </c>
    </row>
    <row r="9004" spans="4:7" x14ac:dyDescent="0.25">
      <c r="D9004" s="19" t="e">
        <f>VLOOKUP(B9004,[1]Sheet1!$B:$F,2,FALSE)</f>
        <v>#N/A</v>
      </c>
      <c r="E9004" s="19" t="e">
        <f>VLOOKUP(B9004,[1]Sheet1!$B:$F,3,FALSE)</f>
        <v>#N/A</v>
      </c>
      <c r="F9004" s="20" t="e">
        <v>#N/A</v>
      </c>
      <c r="G9004" s="10" t="e">
        <f>VLOOKUP(B9004,[1]Sheet1!$B:$F,5,FALSE)</f>
        <v>#N/A</v>
      </c>
    </row>
    <row r="9005" spans="4:7" x14ac:dyDescent="0.25">
      <c r="D9005" s="19" t="e">
        <f>VLOOKUP(B9005,[1]Sheet1!$B:$F,2,FALSE)</f>
        <v>#N/A</v>
      </c>
      <c r="E9005" s="19" t="e">
        <f>VLOOKUP(B9005,[1]Sheet1!$B:$F,3,FALSE)</f>
        <v>#N/A</v>
      </c>
      <c r="F9005" s="20" t="e">
        <v>#N/A</v>
      </c>
      <c r="G9005" s="10" t="e">
        <f>VLOOKUP(B9005,[1]Sheet1!$B:$F,5,FALSE)</f>
        <v>#N/A</v>
      </c>
    </row>
    <row r="9006" spans="4:7" x14ac:dyDescent="0.25">
      <c r="D9006" s="19" t="e">
        <f>VLOOKUP(B9006,[1]Sheet1!$B:$F,2,FALSE)</f>
        <v>#N/A</v>
      </c>
      <c r="E9006" s="19" t="e">
        <f>VLOOKUP(B9006,[1]Sheet1!$B:$F,3,FALSE)</f>
        <v>#N/A</v>
      </c>
      <c r="F9006" s="20" t="e">
        <v>#N/A</v>
      </c>
      <c r="G9006" s="10" t="e">
        <f>VLOOKUP(B9006,[1]Sheet1!$B:$F,5,FALSE)</f>
        <v>#N/A</v>
      </c>
    </row>
    <row r="9007" spans="4:7" x14ac:dyDescent="0.25">
      <c r="D9007" s="19" t="e">
        <f>VLOOKUP(B9007,[1]Sheet1!$B:$F,2,FALSE)</f>
        <v>#N/A</v>
      </c>
      <c r="E9007" s="19" t="e">
        <f>VLOOKUP(B9007,[1]Sheet1!$B:$F,3,FALSE)</f>
        <v>#N/A</v>
      </c>
      <c r="F9007" s="20" t="e">
        <v>#N/A</v>
      </c>
      <c r="G9007" s="10" t="e">
        <f>VLOOKUP(B9007,[1]Sheet1!$B:$F,5,FALSE)</f>
        <v>#N/A</v>
      </c>
    </row>
    <row r="9008" spans="4:7" x14ac:dyDescent="0.25">
      <c r="D9008" s="19" t="e">
        <f>VLOOKUP(B9008,[1]Sheet1!$B:$F,2,FALSE)</f>
        <v>#N/A</v>
      </c>
      <c r="E9008" s="19" t="e">
        <f>VLOOKUP(B9008,[1]Sheet1!$B:$F,3,FALSE)</f>
        <v>#N/A</v>
      </c>
      <c r="F9008" s="20" t="e">
        <v>#N/A</v>
      </c>
      <c r="G9008" s="10" t="e">
        <f>VLOOKUP(B9008,[1]Sheet1!$B:$F,5,FALSE)</f>
        <v>#N/A</v>
      </c>
    </row>
    <row r="9009" spans="4:7" x14ac:dyDescent="0.25">
      <c r="D9009" s="19" t="e">
        <f>VLOOKUP(B9009,[1]Sheet1!$B:$F,2,FALSE)</f>
        <v>#N/A</v>
      </c>
      <c r="E9009" s="19" t="e">
        <f>VLOOKUP(B9009,[1]Sheet1!$B:$F,3,FALSE)</f>
        <v>#N/A</v>
      </c>
      <c r="F9009" s="20" t="e">
        <v>#N/A</v>
      </c>
      <c r="G9009" s="10" t="e">
        <f>VLOOKUP(B9009,[1]Sheet1!$B:$F,5,FALSE)</f>
        <v>#N/A</v>
      </c>
    </row>
    <row r="9010" spans="4:7" x14ac:dyDescent="0.25">
      <c r="D9010" s="19" t="e">
        <f>VLOOKUP(B9010,[1]Sheet1!$B:$F,2,FALSE)</f>
        <v>#N/A</v>
      </c>
      <c r="E9010" s="19" t="e">
        <f>VLOOKUP(B9010,[1]Sheet1!$B:$F,3,FALSE)</f>
        <v>#N/A</v>
      </c>
      <c r="F9010" s="20" t="e">
        <v>#N/A</v>
      </c>
      <c r="G9010" s="10" t="e">
        <f>VLOOKUP(B9010,[1]Sheet1!$B:$F,5,FALSE)</f>
        <v>#N/A</v>
      </c>
    </row>
    <row r="9011" spans="4:7" x14ac:dyDescent="0.25">
      <c r="D9011" s="19" t="e">
        <f>VLOOKUP(B9011,[1]Sheet1!$B:$F,2,FALSE)</f>
        <v>#N/A</v>
      </c>
      <c r="E9011" s="19" t="e">
        <f>VLOOKUP(B9011,[1]Sheet1!$B:$F,3,FALSE)</f>
        <v>#N/A</v>
      </c>
      <c r="F9011" s="20" t="e">
        <v>#N/A</v>
      </c>
      <c r="G9011" s="10" t="e">
        <f>VLOOKUP(B9011,[1]Sheet1!$B:$F,5,FALSE)</f>
        <v>#N/A</v>
      </c>
    </row>
    <row r="9012" spans="4:7" x14ac:dyDescent="0.25">
      <c r="D9012" s="19" t="e">
        <f>VLOOKUP(B9012,[1]Sheet1!$B:$F,2,FALSE)</f>
        <v>#N/A</v>
      </c>
      <c r="E9012" s="19" t="e">
        <f>VLOOKUP(B9012,[1]Sheet1!$B:$F,3,FALSE)</f>
        <v>#N/A</v>
      </c>
      <c r="F9012" s="20" t="e">
        <v>#N/A</v>
      </c>
      <c r="G9012" s="10" t="e">
        <f>VLOOKUP(B9012,[1]Sheet1!$B:$F,5,FALSE)</f>
        <v>#N/A</v>
      </c>
    </row>
    <row r="9013" spans="4:7" x14ac:dyDescent="0.25">
      <c r="D9013" s="19" t="e">
        <f>VLOOKUP(B9013,[1]Sheet1!$B:$F,2,FALSE)</f>
        <v>#N/A</v>
      </c>
      <c r="E9013" s="19" t="e">
        <f>VLOOKUP(B9013,[1]Sheet1!$B:$F,3,FALSE)</f>
        <v>#N/A</v>
      </c>
      <c r="F9013" s="20" t="e">
        <v>#N/A</v>
      </c>
      <c r="G9013" s="10" t="e">
        <f>VLOOKUP(B9013,[1]Sheet1!$B:$F,5,FALSE)</f>
        <v>#N/A</v>
      </c>
    </row>
    <row r="9014" spans="4:7" x14ac:dyDescent="0.25">
      <c r="D9014" s="19" t="e">
        <f>VLOOKUP(B9014,[1]Sheet1!$B:$F,2,FALSE)</f>
        <v>#N/A</v>
      </c>
      <c r="E9014" s="19" t="e">
        <f>VLOOKUP(B9014,[1]Sheet1!$B:$F,3,FALSE)</f>
        <v>#N/A</v>
      </c>
      <c r="F9014" s="20" t="e">
        <v>#N/A</v>
      </c>
      <c r="G9014" s="10" t="e">
        <f>VLOOKUP(B9014,[1]Sheet1!$B:$F,5,FALSE)</f>
        <v>#N/A</v>
      </c>
    </row>
    <row r="9015" spans="4:7" x14ac:dyDescent="0.25">
      <c r="D9015" s="19" t="e">
        <f>VLOOKUP(B9015,[1]Sheet1!$B:$F,2,FALSE)</f>
        <v>#N/A</v>
      </c>
      <c r="E9015" s="19" t="e">
        <f>VLOOKUP(B9015,[1]Sheet1!$B:$F,3,FALSE)</f>
        <v>#N/A</v>
      </c>
      <c r="F9015" s="20" t="e">
        <v>#N/A</v>
      </c>
      <c r="G9015" s="10" t="e">
        <f>VLOOKUP(B9015,[1]Sheet1!$B:$F,5,FALSE)</f>
        <v>#N/A</v>
      </c>
    </row>
    <row r="9016" spans="4:7" x14ac:dyDescent="0.25">
      <c r="D9016" s="19" t="e">
        <f>VLOOKUP(B9016,[1]Sheet1!$B:$F,2,FALSE)</f>
        <v>#N/A</v>
      </c>
      <c r="E9016" s="19" t="e">
        <f>VLOOKUP(B9016,[1]Sheet1!$B:$F,3,FALSE)</f>
        <v>#N/A</v>
      </c>
      <c r="F9016" s="20" t="e">
        <v>#N/A</v>
      </c>
      <c r="G9016" s="10" t="e">
        <f>VLOOKUP(B9016,[1]Sheet1!$B:$F,5,FALSE)</f>
        <v>#N/A</v>
      </c>
    </row>
    <row r="9017" spans="4:7" x14ac:dyDescent="0.25">
      <c r="D9017" s="19" t="e">
        <f>VLOOKUP(B9017,[1]Sheet1!$B:$F,2,FALSE)</f>
        <v>#N/A</v>
      </c>
      <c r="E9017" s="19" t="e">
        <f>VLOOKUP(B9017,[1]Sheet1!$B:$F,3,FALSE)</f>
        <v>#N/A</v>
      </c>
      <c r="F9017" s="20" t="e">
        <v>#N/A</v>
      </c>
      <c r="G9017" s="10" t="e">
        <f>VLOOKUP(B9017,[1]Sheet1!$B:$F,5,FALSE)</f>
        <v>#N/A</v>
      </c>
    </row>
    <row r="9018" spans="4:7" x14ac:dyDescent="0.25">
      <c r="D9018" s="19" t="e">
        <f>VLOOKUP(B9018,[1]Sheet1!$B:$F,2,FALSE)</f>
        <v>#N/A</v>
      </c>
      <c r="E9018" s="19" t="e">
        <f>VLOOKUP(B9018,[1]Sheet1!$B:$F,3,FALSE)</f>
        <v>#N/A</v>
      </c>
      <c r="F9018" s="20" t="e">
        <v>#N/A</v>
      </c>
      <c r="G9018" s="10" t="e">
        <f>VLOOKUP(B9018,[1]Sheet1!$B:$F,5,FALSE)</f>
        <v>#N/A</v>
      </c>
    </row>
    <row r="9019" spans="4:7" x14ac:dyDescent="0.25">
      <c r="D9019" s="19" t="e">
        <f>VLOOKUP(B9019,[1]Sheet1!$B:$F,2,FALSE)</f>
        <v>#N/A</v>
      </c>
      <c r="E9019" s="19" t="e">
        <f>VLOOKUP(B9019,[1]Sheet1!$B:$F,3,FALSE)</f>
        <v>#N/A</v>
      </c>
      <c r="F9019" s="20" t="e">
        <v>#N/A</v>
      </c>
      <c r="G9019" s="10" t="e">
        <f>VLOOKUP(B9019,[1]Sheet1!$B:$F,5,FALSE)</f>
        <v>#N/A</v>
      </c>
    </row>
    <row r="9020" spans="4:7" x14ac:dyDescent="0.25">
      <c r="D9020" s="19" t="e">
        <f>VLOOKUP(B9020,[1]Sheet1!$B:$F,2,FALSE)</f>
        <v>#N/A</v>
      </c>
      <c r="E9020" s="19" t="e">
        <f>VLOOKUP(B9020,[1]Sheet1!$B:$F,3,FALSE)</f>
        <v>#N/A</v>
      </c>
      <c r="F9020" s="20" t="e">
        <v>#N/A</v>
      </c>
      <c r="G9020" s="10" t="e">
        <f>VLOOKUP(B9020,[1]Sheet1!$B:$F,5,FALSE)</f>
        <v>#N/A</v>
      </c>
    </row>
    <row r="9021" spans="4:7" x14ac:dyDescent="0.25">
      <c r="D9021" s="19" t="e">
        <f>VLOOKUP(B9021,[1]Sheet1!$B:$F,2,FALSE)</f>
        <v>#N/A</v>
      </c>
      <c r="E9021" s="19" t="e">
        <f>VLOOKUP(B9021,[1]Sheet1!$B:$F,3,FALSE)</f>
        <v>#N/A</v>
      </c>
      <c r="F9021" s="20" t="e">
        <v>#N/A</v>
      </c>
      <c r="G9021" s="10" t="e">
        <f>VLOOKUP(B9021,[1]Sheet1!$B:$F,5,FALSE)</f>
        <v>#N/A</v>
      </c>
    </row>
    <row r="9022" spans="4:7" x14ac:dyDescent="0.25">
      <c r="D9022" s="19" t="e">
        <f>VLOOKUP(B9022,[1]Sheet1!$B:$F,2,FALSE)</f>
        <v>#N/A</v>
      </c>
      <c r="E9022" s="19" t="e">
        <f>VLOOKUP(B9022,[1]Sheet1!$B:$F,3,FALSE)</f>
        <v>#N/A</v>
      </c>
      <c r="F9022" s="20" t="e">
        <v>#N/A</v>
      </c>
      <c r="G9022" s="10" t="e">
        <f>VLOOKUP(B9022,[1]Sheet1!$B:$F,5,FALSE)</f>
        <v>#N/A</v>
      </c>
    </row>
    <row r="9023" spans="4:7" x14ac:dyDescent="0.25">
      <c r="D9023" s="19" t="e">
        <f>VLOOKUP(B9023,[1]Sheet1!$B:$F,2,FALSE)</f>
        <v>#N/A</v>
      </c>
      <c r="E9023" s="19" t="e">
        <f>VLOOKUP(B9023,[1]Sheet1!$B:$F,3,FALSE)</f>
        <v>#N/A</v>
      </c>
      <c r="F9023" s="20" t="e">
        <v>#N/A</v>
      </c>
      <c r="G9023" s="10" t="e">
        <f>VLOOKUP(B9023,[1]Sheet1!$B:$F,5,FALSE)</f>
        <v>#N/A</v>
      </c>
    </row>
    <row r="9024" spans="4:7" x14ac:dyDescent="0.25">
      <c r="D9024" s="19" t="e">
        <f>VLOOKUP(B9024,[1]Sheet1!$B:$F,2,FALSE)</f>
        <v>#N/A</v>
      </c>
      <c r="E9024" s="19" t="e">
        <f>VLOOKUP(B9024,[1]Sheet1!$B:$F,3,FALSE)</f>
        <v>#N/A</v>
      </c>
      <c r="F9024" s="20" t="e">
        <v>#N/A</v>
      </c>
      <c r="G9024" s="10" t="e">
        <f>VLOOKUP(B9024,[1]Sheet1!$B:$F,5,FALSE)</f>
        <v>#N/A</v>
      </c>
    </row>
    <row r="9025" spans="4:7" x14ac:dyDescent="0.25">
      <c r="D9025" s="19" t="e">
        <f>VLOOKUP(B9025,[1]Sheet1!$B:$F,2,FALSE)</f>
        <v>#N/A</v>
      </c>
      <c r="E9025" s="19" t="e">
        <f>VLOOKUP(B9025,[1]Sheet1!$B:$F,3,FALSE)</f>
        <v>#N/A</v>
      </c>
      <c r="F9025" s="20" t="e">
        <v>#N/A</v>
      </c>
      <c r="G9025" s="10" t="e">
        <f>VLOOKUP(B9025,[1]Sheet1!$B:$F,5,FALSE)</f>
        <v>#N/A</v>
      </c>
    </row>
    <row r="9026" spans="4:7" x14ac:dyDescent="0.25">
      <c r="D9026" s="19" t="e">
        <f>VLOOKUP(B9026,[1]Sheet1!$B:$F,2,FALSE)</f>
        <v>#N/A</v>
      </c>
      <c r="E9026" s="19" t="e">
        <f>VLOOKUP(B9026,[1]Sheet1!$B:$F,3,FALSE)</f>
        <v>#N/A</v>
      </c>
      <c r="F9026" s="20" t="e">
        <v>#N/A</v>
      </c>
      <c r="G9026" s="10" t="e">
        <f>VLOOKUP(B9026,[1]Sheet1!$B:$F,5,FALSE)</f>
        <v>#N/A</v>
      </c>
    </row>
    <row r="9027" spans="4:7" x14ac:dyDescent="0.25">
      <c r="D9027" s="19" t="e">
        <f>VLOOKUP(B9027,[1]Sheet1!$B:$F,2,FALSE)</f>
        <v>#N/A</v>
      </c>
      <c r="E9027" s="19" t="e">
        <f>VLOOKUP(B9027,[1]Sheet1!$B:$F,3,FALSE)</f>
        <v>#N/A</v>
      </c>
      <c r="F9027" s="20" t="e">
        <v>#N/A</v>
      </c>
      <c r="G9027" s="10" t="e">
        <f>VLOOKUP(B9027,[1]Sheet1!$B:$F,5,FALSE)</f>
        <v>#N/A</v>
      </c>
    </row>
    <row r="9028" spans="4:7" x14ac:dyDescent="0.25">
      <c r="D9028" s="19" t="e">
        <f>VLOOKUP(B9028,[1]Sheet1!$B:$F,2,FALSE)</f>
        <v>#N/A</v>
      </c>
      <c r="E9028" s="19" t="e">
        <f>VLOOKUP(B9028,[1]Sheet1!$B:$F,3,FALSE)</f>
        <v>#N/A</v>
      </c>
      <c r="F9028" s="20" t="e">
        <v>#N/A</v>
      </c>
      <c r="G9028" s="10" t="e">
        <f>VLOOKUP(B9028,[1]Sheet1!$B:$F,5,FALSE)</f>
        <v>#N/A</v>
      </c>
    </row>
    <row r="9029" spans="4:7" x14ac:dyDescent="0.25">
      <c r="D9029" s="19" t="e">
        <f>VLOOKUP(B9029,[1]Sheet1!$B:$F,2,FALSE)</f>
        <v>#N/A</v>
      </c>
      <c r="E9029" s="19" t="e">
        <f>VLOOKUP(B9029,[1]Sheet1!$B:$F,3,FALSE)</f>
        <v>#N/A</v>
      </c>
      <c r="F9029" s="20" t="e">
        <v>#N/A</v>
      </c>
      <c r="G9029" s="10" t="e">
        <f>VLOOKUP(B9029,[1]Sheet1!$B:$F,5,FALSE)</f>
        <v>#N/A</v>
      </c>
    </row>
    <row r="9030" spans="4:7" x14ac:dyDescent="0.25">
      <c r="D9030" s="19" t="e">
        <f>VLOOKUP(B9030,[1]Sheet1!$B:$F,2,FALSE)</f>
        <v>#N/A</v>
      </c>
      <c r="E9030" s="19" t="e">
        <f>VLOOKUP(B9030,[1]Sheet1!$B:$F,3,FALSE)</f>
        <v>#N/A</v>
      </c>
      <c r="F9030" s="20" t="e">
        <v>#N/A</v>
      </c>
      <c r="G9030" s="10" t="e">
        <f>VLOOKUP(B9030,[1]Sheet1!$B:$F,5,FALSE)</f>
        <v>#N/A</v>
      </c>
    </row>
    <row r="9031" spans="4:7" x14ac:dyDescent="0.25">
      <c r="D9031" s="19" t="e">
        <f>VLOOKUP(B9031,[1]Sheet1!$B:$F,2,FALSE)</f>
        <v>#N/A</v>
      </c>
      <c r="E9031" s="19" t="e">
        <f>VLOOKUP(B9031,[1]Sheet1!$B:$F,3,FALSE)</f>
        <v>#N/A</v>
      </c>
      <c r="F9031" s="20" t="e">
        <v>#N/A</v>
      </c>
      <c r="G9031" s="10" t="e">
        <f>VLOOKUP(B9031,[1]Sheet1!$B:$F,5,FALSE)</f>
        <v>#N/A</v>
      </c>
    </row>
    <row r="9032" spans="4:7" x14ac:dyDescent="0.25">
      <c r="D9032" s="19" t="e">
        <f>VLOOKUP(B9032,[1]Sheet1!$B:$F,2,FALSE)</f>
        <v>#N/A</v>
      </c>
      <c r="E9032" s="19" t="e">
        <f>VLOOKUP(B9032,[1]Sheet1!$B:$F,3,FALSE)</f>
        <v>#N/A</v>
      </c>
      <c r="F9032" s="20" t="e">
        <v>#N/A</v>
      </c>
      <c r="G9032" s="10" t="e">
        <f>VLOOKUP(B9032,[1]Sheet1!$B:$F,5,FALSE)</f>
        <v>#N/A</v>
      </c>
    </row>
    <row r="9033" spans="4:7" x14ac:dyDescent="0.25">
      <c r="D9033" s="19" t="e">
        <f>VLOOKUP(B9033,[1]Sheet1!$B:$F,2,FALSE)</f>
        <v>#N/A</v>
      </c>
      <c r="E9033" s="19" t="e">
        <f>VLOOKUP(B9033,[1]Sheet1!$B:$F,3,FALSE)</f>
        <v>#N/A</v>
      </c>
      <c r="F9033" s="20" t="e">
        <v>#N/A</v>
      </c>
      <c r="G9033" s="10" t="e">
        <f>VLOOKUP(B9033,[1]Sheet1!$B:$F,5,FALSE)</f>
        <v>#N/A</v>
      </c>
    </row>
    <row r="9034" spans="4:7" x14ac:dyDescent="0.25">
      <c r="D9034" s="19" t="e">
        <f>VLOOKUP(B9034,[1]Sheet1!$B:$F,2,FALSE)</f>
        <v>#N/A</v>
      </c>
      <c r="E9034" s="19" t="e">
        <f>VLOOKUP(B9034,[1]Sheet1!$B:$F,3,FALSE)</f>
        <v>#N/A</v>
      </c>
      <c r="F9034" s="20" t="e">
        <v>#N/A</v>
      </c>
      <c r="G9034" s="10" t="e">
        <f>VLOOKUP(B9034,[1]Sheet1!$B:$F,5,FALSE)</f>
        <v>#N/A</v>
      </c>
    </row>
    <row r="9035" spans="4:7" x14ac:dyDescent="0.25">
      <c r="D9035" s="19" t="e">
        <f>VLOOKUP(B9035,[1]Sheet1!$B:$F,2,FALSE)</f>
        <v>#N/A</v>
      </c>
      <c r="E9035" s="19" t="e">
        <f>VLOOKUP(B9035,[1]Sheet1!$B:$F,3,FALSE)</f>
        <v>#N/A</v>
      </c>
      <c r="F9035" s="20" t="e">
        <v>#N/A</v>
      </c>
      <c r="G9035" s="10" t="e">
        <f>VLOOKUP(B9035,[1]Sheet1!$B:$F,5,FALSE)</f>
        <v>#N/A</v>
      </c>
    </row>
    <row r="9036" spans="4:7" x14ac:dyDescent="0.25">
      <c r="D9036" s="19" t="e">
        <f>VLOOKUP(B9036,[1]Sheet1!$B:$F,2,FALSE)</f>
        <v>#N/A</v>
      </c>
      <c r="E9036" s="19" t="e">
        <f>VLOOKUP(B9036,[1]Sheet1!$B:$F,3,FALSE)</f>
        <v>#N/A</v>
      </c>
      <c r="F9036" s="20" t="e">
        <v>#N/A</v>
      </c>
      <c r="G9036" s="10" t="e">
        <f>VLOOKUP(B9036,[1]Sheet1!$B:$F,5,FALSE)</f>
        <v>#N/A</v>
      </c>
    </row>
    <row r="9037" spans="4:7" x14ac:dyDescent="0.25">
      <c r="D9037" s="19" t="e">
        <f>VLOOKUP(B9037,[1]Sheet1!$B:$F,2,FALSE)</f>
        <v>#N/A</v>
      </c>
      <c r="E9037" s="19" t="e">
        <f>VLOOKUP(B9037,[1]Sheet1!$B:$F,3,FALSE)</f>
        <v>#N/A</v>
      </c>
      <c r="F9037" s="20" t="e">
        <v>#N/A</v>
      </c>
      <c r="G9037" s="10" t="e">
        <f>VLOOKUP(B9037,[1]Sheet1!$B:$F,5,FALSE)</f>
        <v>#N/A</v>
      </c>
    </row>
    <row r="9038" spans="4:7" x14ac:dyDescent="0.25">
      <c r="D9038" s="19" t="e">
        <f>VLOOKUP(B9038,[1]Sheet1!$B:$F,2,FALSE)</f>
        <v>#N/A</v>
      </c>
      <c r="E9038" s="19" t="e">
        <f>VLOOKUP(B9038,[1]Sheet1!$B:$F,3,FALSE)</f>
        <v>#N/A</v>
      </c>
      <c r="F9038" s="20" t="e">
        <v>#N/A</v>
      </c>
      <c r="G9038" s="10" t="e">
        <f>VLOOKUP(B9038,[1]Sheet1!$B:$F,5,FALSE)</f>
        <v>#N/A</v>
      </c>
    </row>
    <row r="9039" spans="4:7" x14ac:dyDescent="0.25">
      <c r="D9039" s="19" t="e">
        <f>VLOOKUP(B9039,[1]Sheet1!$B:$F,2,FALSE)</f>
        <v>#N/A</v>
      </c>
      <c r="E9039" s="19" t="e">
        <f>VLOOKUP(B9039,[1]Sheet1!$B:$F,3,FALSE)</f>
        <v>#N/A</v>
      </c>
      <c r="F9039" s="20" t="e">
        <v>#N/A</v>
      </c>
      <c r="G9039" s="10" t="e">
        <f>VLOOKUP(B9039,[1]Sheet1!$B:$F,5,FALSE)</f>
        <v>#N/A</v>
      </c>
    </row>
    <row r="9040" spans="4:7" x14ac:dyDescent="0.25">
      <c r="D9040" s="19" t="e">
        <f>VLOOKUP(B9040,[1]Sheet1!$B:$F,2,FALSE)</f>
        <v>#N/A</v>
      </c>
      <c r="E9040" s="19" t="e">
        <f>VLOOKUP(B9040,[1]Sheet1!$B:$F,3,FALSE)</f>
        <v>#N/A</v>
      </c>
      <c r="F9040" s="20" t="e">
        <v>#N/A</v>
      </c>
      <c r="G9040" s="10" t="e">
        <f>VLOOKUP(B9040,[1]Sheet1!$B:$F,5,FALSE)</f>
        <v>#N/A</v>
      </c>
    </row>
    <row r="9041" spans="4:7" x14ac:dyDescent="0.25">
      <c r="D9041" s="19" t="e">
        <f>VLOOKUP(B9041,[1]Sheet1!$B:$F,2,FALSE)</f>
        <v>#N/A</v>
      </c>
      <c r="E9041" s="19" t="e">
        <f>VLOOKUP(B9041,[1]Sheet1!$B:$F,3,FALSE)</f>
        <v>#N/A</v>
      </c>
      <c r="F9041" s="20" t="e">
        <v>#N/A</v>
      </c>
      <c r="G9041" s="10" t="e">
        <f>VLOOKUP(B9041,[1]Sheet1!$B:$F,5,FALSE)</f>
        <v>#N/A</v>
      </c>
    </row>
    <row r="9042" spans="4:7" x14ac:dyDescent="0.25">
      <c r="D9042" s="19" t="e">
        <f>VLOOKUP(B9042,[1]Sheet1!$B:$F,2,FALSE)</f>
        <v>#N/A</v>
      </c>
      <c r="E9042" s="19" t="e">
        <f>VLOOKUP(B9042,[1]Sheet1!$B:$F,3,FALSE)</f>
        <v>#N/A</v>
      </c>
      <c r="F9042" s="20" t="e">
        <v>#N/A</v>
      </c>
      <c r="G9042" s="10" t="e">
        <f>VLOOKUP(B9042,[1]Sheet1!$B:$F,5,FALSE)</f>
        <v>#N/A</v>
      </c>
    </row>
    <row r="9043" spans="4:7" x14ac:dyDescent="0.25">
      <c r="D9043" s="19" t="e">
        <f>VLOOKUP(B9043,[1]Sheet1!$B:$F,2,FALSE)</f>
        <v>#N/A</v>
      </c>
      <c r="E9043" s="19" t="e">
        <f>VLOOKUP(B9043,[1]Sheet1!$B:$F,3,FALSE)</f>
        <v>#N/A</v>
      </c>
      <c r="F9043" s="20" t="e">
        <v>#N/A</v>
      </c>
      <c r="G9043" s="10" t="e">
        <f>VLOOKUP(B9043,[1]Sheet1!$B:$F,5,FALSE)</f>
        <v>#N/A</v>
      </c>
    </row>
    <row r="9044" spans="4:7" x14ac:dyDescent="0.25">
      <c r="D9044" s="19" t="e">
        <f>VLOOKUP(B9044,[1]Sheet1!$B:$F,2,FALSE)</f>
        <v>#N/A</v>
      </c>
      <c r="E9044" s="19" t="e">
        <f>VLOOKUP(B9044,[1]Sheet1!$B:$F,3,FALSE)</f>
        <v>#N/A</v>
      </c>
      <c r="F9044" s="20" t="e">
        <v>#N/A</v>
      </c>
      <c r="G9044" s="10" t="e">
        <f>VLOOKUP(B9044,[1]Sheet1!$B:$F,5,FALSE)</f>
        <v>#N/A</v>
      </c>
    </row>
    <row r="9045" spans="4:7" x14ac:dyDescent="0.25">
      <c r="D9045" s="19" t="e">
        <f>VLOOKUP(B9045,[1]Sheet1!$B:$F,2,FALSE)</f>
        <v>#N/A</v>
      </c>
      <c r="E9045" s="19" t="e">
        <f>VLOOKUP(B9045,[1]Sheet1!$B:$F,3,FALSE)</f>
        <v>#N/A</v>
      </c>
      <c r="F9045" s="20" t="e">
        <v>#N/A</v>
      </c>
      <c r="G9045" s="10" t="e">
        <f>VLOOKUP(B9045,[1]Sheet1!$B:$F,5,FALSE)</f>
        <v>#N/A</v>
      </c>
    </row>
    <row r="9046" spans="4:7" x14ac:dyDescent="0.25">
      <c r="D9046" s="19" t="e">
        <f>VLOOKUP(B9046,[1]Sheet1!$B:$F,2,FALSE)</f>
        <v>#N/A</v>
      </c>
      <c r="E9046" s="19" t="e">
        <f>VLOOKUP(B9046,[1]Sheet1!$B:$F,3,FALSE)</f>
        <v>#N/A</v>
      </c>
      <c r="F9046" s="20" t="e">
        <v>#N/A</v>
      </c>
      <c r="G9046" s="10" t="e">
        <f>VLOOKUP(B9046,[1]Sheet1!$B:$F,5,FALSE)</f>
        <v>#N/A</v>
      </c>
    </row>
    <row r="9047" spans="4:7" x14ac:dyDescent="0.25">
      <c r="D9047" s="19" t="e">
        <f>VLOOKUP(B9047,[1]Sheet1!$B:$F,2,FALSE)</f>
        <v>#N/A</v>
      </c>
      <c r="E9047" s="19" t="e">
        <f>VLOOKUP(B9047,[1]Sheet1!$B:$F,3,FALSE)</f>
        <v>#N/A</v>
      </c>
      <c r="F9047" s="20" t="e">
        <v>#N/A</v>
      </c>
      <c r="G9047" s="10" t="e">
        <f>VLOOKUP(B9047,[1]Sheet1!$B:$F,5,FALSE)</f>
        <v>#N/A</v>
      </c>
    </row>
    <row r="9048" spans="4:7" x14ac:dyDescent="0.25">
      <c r="D9048" s="19" t="e">
        <f>VLOOKUP(B9048,[1]Sheet1!$B:$F,2,FALSE)</f>
        <v>#N/A</v>
      </c>
      <c r="E9048" s="19" t="e">
        <f>VLOOKUP(B9048,[1]Sheet1!$B:$F,3,FALSE)</f>
        <v>#N/A</v>
      </c>
      <c r="F9048" s="20" t="e">
        <v>#N/A</v>
      </c>
      <c r="G9048" s="10" t="e">
        <f>VLOOKUP(B9048,[1]Sheet1!$B:$F,5,FALSE)</f>
        <v>#N/A</v>
      </c>
    </row>
    <row r="9049" spans="4:7" x14ac:dyDescent="0.25">
      <c r="D9049" s="19" t="e">
        <f>VLOOKUP(B9049,[1]Sheet1!$B:$F,2,FALSE)</f>
        <v>#N/A</v>
      </c>
      <c r="E9049" s="19" t="e">
        <f>VLOOKUP(B9049,[1]Sheet1!$B:$F,3,FALSE)</f>
        <v>#N/A</v>
      </c>
      <c r="F9049" s="20" t="e">
        <v>#N/A</v>
      </c>
      <c r="G9049" s="10" t="e">
        <f>VLOOKUP(B9049,[1]Sheet1!$B:$F,5,FALSE)</f>
        <v>#N/A</v>
      </c>
    </row>
    <row r="9050" spans="4:7" x14ac:dyDescent="0.25">
      <c r="D9050" s="19" t="e">
        <f>VLOOKUP(B9050,[1]Sheet1!$B:$F,2,FALSE)</f>
        <v>#N/A</v>
      </c>
      <c r="E9050" s="19" t="e">
        <f>VLOOKUP(B9050,[1]Sheet1!$B:$F,3,FALSE)</f>
        <v>#N/A</v>
      </c>
      <c r="F9050" s="20" t="e">
        <v>#N/A</v>
      </c>
      <c r="G9050" s="10" t="e">
        <f>VLOOKUP(B9050,[1]Sheet1!$B:$F,5,FALSE)</f>
        <v>#N/A</v>
      </c>
    </row>
    <row r="9051" spans="4:7" x14ac:dyDescent="0.25">
      <c r="D9051" s="19" t="e">
        <f>VLOOKUP(B9051,[1]Sheet1!$B:$F,2,FALSE)</f>
        <v>#N/A</v>
      </c>
      <c r="E9051" s="19" t="e">
        <f>VLOOKUP(B9051,[1]Sheet1!$B:$F,3,FALSE)</f>
        <v>#N/A</v>
      </c>
      <c r="F9051" s="20" t="e">
        <v>#N/A</v>
      </c>
      <c r="G9051" s="10" t="e">
        <f>VLOOKUP(B9051,[1]Sheet1!$B:$F,5,FALSE)</f>
        <v>#N/A</v>
      </c>
    </row>
    <row r="9052" spans="4:7" x14ac:dyDescent="0.25">
      <c r="D9052" s="19" t="e">
        <f>VLOOKUP(B9052,[1]Sheet1!$B:$F,2,FALSE)</f>
        <v>#N/A</v>
      </c>
      <c r="E9052" s="19" t="e">
        <f>VLOOKUP(B9052,[1]Sheet1!$B:$F,3,FALSE)</f>
        <v>#N/A</v>
      </c>
      <c r="F9052" s="20" t="e">
        <v>#N/A</v>
      </c>
      <c r="G9052" s="10" t="e">
        <f>VLOOKUP(B9052,[1]Sheet1!$B:$F,5,FALSE)</f>
        <v>#N/A</v>
      </c>
    </row>
    <row r="9053" spans="4:7" x14ac:dyDescent="0.25">
      <c r="D9053" s="19" t="e">
        <f>VLOOKUP(B9053,[1]Sheet1!$B:$F,2,FALSE)</f>
        <v>#N/A</v>
      </c>
      <c r="E9053" s="19" t="e">
        <f>VLOOKUP(B9053,[1]Sheet1!$B:$F,3,FALSE)</f>
        <v>#N/A</v>
      </c>
      <c r="F9053" s="20" t="e">
        <v>#N/A</v>
      </c>
      <c r="G9053" s="10" t="e">
        <f>VLOOKUP(B9053,[1]Sheet1!$B:$F,5,FALSE)</f>
        <v>#N/A</v>
      </c>
    </row>
    <row r="9054" spans="4:7" x14ac:dyDescent="0.25">
      <c r="D9054" s="19" t="e">
        <f>VLOOKUP(B9054,[1]Sheet1!$B:$F,2,FALSE)</f>
        <v>#N/A</v>
      </c>
      <c r="E9054" s="19" t="e">
        <f>VLOOKUP(B9054,[1]Sheet1!$B:$F,3,FALSE)</f>
        <v>#N/A</v>
      </c>
      <c r="F9054" s="20" t="e">
        <v>#N/A</v>
      </c>
      <c r="G9054" s="10" t="e">
        <f>VLOOKUP(B9054,[1]Sheet1!$B:$F,5,FALSE)</f>
        <v>#N/A</v>
      </c>
    </row>
    <row r="9055" spans="4:7" x14ac:dyDescent="0.25">
      <c r="D9055" s="19" t="e">
        <f>VLOOKUP(B9055,[1]Sheet1!$B:$F,2,FALSE)</f>
        <v>#N/A</v>
      </c>
      <c r="E9055" s="19" t="e">
        <f>VLOOKUP(B9055,[1]Sheet1!$B:$F,3,FALSE)</f>
        <v>#N/A</v>
      </c>
      <c r="F9055" s="20" t="e">
        <v>#N/A</v>
      </c>
      <c r="G9055" s="10" t="e">
        <f>VLOOKUP(B9055,[1]Sheet1!$B:$F,5,FALSE)</f>
        <v>#N/A</v>
      </c>
    </row>
    <row r="9056" spans="4:7" x14ac:dyDescent="0.25">
      <c r="D9056" s="19" t="e">
        <f>VLOOKUP(B9056,[1]Sheet1!$B:$F,2,FALSE)</f>
        <v>#N/A</v>
      </c>
      <c r="E9056" s="19" t="e">
        <f>VLOOKUP(B9056,[1]Sheet1!$B:$F,3,FALSE)</f>
        <v>#N/A</v>
      </c>
      <c r="F9056" s="20" t="e">
        <v>#N/A</v>
      </c>
      <c r="G9056" s="10" t="e">
        <f>VLOOKUP(B9056,[1]Sheet1!$B:$F,5,FALSE)</f>
        <v>#N/A</v>
      </c>
    </row>
    <row r="9057" spans="4:7" x14ac:dyDescent="0.25">
      <c r="D9057" s="19" t="e">
        <f>VLOOKUP(B9057,[1]Sheet1!$B:$F,2,FALSE)</f>
        <v>#N/A</v>
      </c>
      <c r="E9057" s="19" t="e">
        <f>VLOOKUP(B9057,[1]Sheet1!$B:$F,3,FALSE)</f>
        <v>#N/A</v>
      </c>
      <c r="F9057" s="20" t="e">
        <v>#N/A</v>
      </c>
      <c r="G9057" s="10" t="e">
        <f>VLOOKUP(B9057,[1]Sheet1!$B:$F,5,FALSE)</f>
        <v>#N/A</v>
      </c>
    </row>
    <row r="9058" spans="4:7" x14ac:dyDescent="0.25">
      <c r="D9058" s="19" t="e">
        <f>VLOOKUP(B9058,[1]Sheet1!$B:$F,2,FALSE)</f>
        <v>#N/A</v>
      </c>
      <c r="E9058" s="19" t="e">
        <f>VLOOKUP(B9058,[1]Sheet1!$B:$F,3,FALSE)</f>
        <v>#N/A</v>
      </c>
      <c r="F9058" s="20" t="e">
        <v>#N/A</v>
      </c>
      <c r="G9058" s="10" t="e">
        <f>VLOOKUP(B9058,[1]Sheet1!$B:$F,5,FALSE)</f>
        <v>#N/A</v>
      </c>
    </row>
    <row r="9059" spans="4:7" x14ac:dyDescent="0.25">
      <c r="D9059" s="19" t="e">
        <f>VLOOKUP(B9059,[1]Sheet1!$B:$F,2,FALSE)</f>
        <v>#N/A</v>
      </c>
      <c r="E9059" s="19" t="e">
        <f>VLOOKUP(B9059,[1]Sheet1!$B:$F,3,FALSE)</f>
        <v>#N/A</v>
      </c>
      <c r="F9059" s="20" t="e">
        <v>#N/A</v>
      </c>
      <c r="G9059" s="10" t="e">
        <f>VLOOKUP(B9059,[1]Sheet1!$B:$F,5,FALSE)</f>
        <v>#N/A</v>
      </c>
    </row>
    <row r="9060" spans="4:7" x14ac:dyDescent="0.25">
      <c r="D9060" s="19" t="e">
        <f>VLOOKUP(B9060,[1]Sheet1!$B:$F,2,FALSE)</f>
        <v>#N/A</v>
      </c>
      <c r="E9060" s="19" t="e">
        <f>VLOOKUP(B9060,[1]Sheet1!$B:$F,3,FALSE)</f>
        <v>#N/A</v>
      </c>
      <c r="F9060" s="20" t="e">
        <v>#N/A</v>
      </c>
      <c r="G9060" s="10" t="e">
        <f>VLOOKUP(B9060,[1]Sheet1!$B:$F,5,FALSE)</f>
        <v>#N/A</v>
      </c>
    </row>
    <row r="9061" spans="4:7" x14ac:dyDescent="0.25">
      <c r="D9061" s="19" t="e">
        <f>VLOOKUP(B9061,[1]Sheet1!$B:$F,2,FALSE)</f>
        <v>#N/A</v>
      </c>
      <c r="E9061" s="19" t="e">
        <f>VLOOKUP(B9061,[1]Sheet1!$B:$F,3,FALSE)</f>
        <v>#N/A</v>
      </c>
      <c r="F9061" s="20" t="e">
        <v>#N/A</v>
      </c>
      <c r="G9061" s="10" t="e">
        <f>VLOOKUP(B9061,[1]Sheet1!$B:$F,5,FALSE)</f>
        <v>#N/A</v>
      </c>
    </row>
    <row r="9062" spans="4:7" x14ac:dyDescent="0.25">
      <c r="D9062" s="19" t="e">
        <f>VLOOKUP(B9062,[1]Sheet1!$B:$F,2,FALSE)</f>
        <v>#N/A</v>
      </c>
      <c r="E9062" s="19" t="e">
        <f>VLOOKUP(B9062,[1]Sheet1!$B:$F,3,FALSE)</f>
        <v>#N/A</v>
      </c>
      <c r="F9062" s="20" t="e">
        <v>#N/A</v>
      </c>
      <c r="G9062" s="10" t="e">
        <f>VLOOKUP(B9062,[1]Sheet1!$B:$F,5,FALSE)</f>
        <v>#N/A</v>
      </c>
    </row>
    <row r="9063" spans="4:7" x14ac:dyDescent="0.25">
      <c r="D9063" s="19" t="e">
        <f>VLOOKUP(B9063,[1]Sheet1!$B:$F,2,FALSE)</f>
        <v>#N/A</v>
      </c>
      <c r="E9063" s="19" t="e">
        <f>VLOOKUP(B9063,[1]Sheet1!$B:$F,3,FALSE)</f>
        <v>#N/A</v>
      </c>
      <c r="F9063" s="20" t="e">
        <v>#N/A</v>
      </c>
      <c r="G9063" s="10" t="e">
        <f>VLOOKUP(B9063,[1]Sheet1!$B:$F,5,FALSE)</f>
        <v>#N/A</v>
      </c>
    </row>
    <row r="9064" spans="4:7" x14ac:dyDescent="0.25">
      <c r="D9064" s="19" t="e">
        <f>VLOOKUP(B9064,[1]Sheet1!$B:$F,2,FALSE)</f>
        <v>#N/A</v>
      </c>
      <c r="E9064" s="19" t="e">
        <f>VLOOKUP(B9064,[1]Sheet1!$B:$F,3,FALSE)</f>
        <v>#N/A</v>
      </c>
      <c r="F9064" s="20" t="e">
        <v>#N/A</v>
      </c>
      <c r="G9064" s="10" t="e">
        <f>VLOOKUP(B9064,[1]Sheet1!$B:$F,5,FALSE)</f>
        <v>#N/A</v>
      </c>
    </row>
    <row r="9065" spans="4:7" x14ac:dyDescent="0.25">
      <c r="D9065" s="19" t="e">
        <f>VLOOKUP(B9065,[1]Sheet1!$B:$F,2,FALSE)</f>
        <v>#N/A</v>
      </c>
      <c r="E9065" s="19" t="e">
        <f>VLOOKUP(B9065,[1]Sheet1!$B:$F,3,FALSE)</f>
        <v>#N/A</v>
      </c>
      <c r="F9065" s="20" t="e">
        <v>#N/A</v>
      </c>
      <c r="G9065" s="10" t="e">
        <f>VLOOKUP(B9065,[1]Sheet1!$B:$F,5,FALSE)</f>
        <v>#N/A</v>
      </c>
    </row>
    <row r="9066" spans="4:7" x14ac:dyDescent="0.25">
      <c r="D9066" s="19" t="e">
        <f>VLOOKUP(B9066,[1]Sheet1!$B:$F,2,FALSE)</f>
        <v>#N/A</v>
      </c>
      <c r="E9066" s="19" t="e">
        <f>VLOOKUP(B9066,[1]Sheet1!$B:$F,3,FALSE)</f>
        <v>#N/A</v>
      </c>
      <c r="F9066" s="20" t="e">
        <v>#N/A</v>
      </c>
      <c r="G9066" s="10" t="e">
        <f>VLOOKUP(B9066,[1]Sheet1!$B:$F,5,FALSE)</f>
        <v>#N/A</v>
      </c>
    </row>
    <row r="9067" spans="4:7" x14ac:dyDescent="0.25">
      <c r="D9067" s="19" t="e">
        <f>VLOOKUP(B9067,[1]Sheet1!$B:$F,2,FALSE)</f>
        <v>#N/A</v>
      </c>
      <c r="E9067" s="19" t="e">
        <f>VLOOKUP(B9067,[1]Sheet1!$B:$F,3,FALSE)</f>
        <v>#N/A</v>
      </c>
      <c r="F9067" s="20" t="e">
        <v>#N/A</v>
      </c>
      <c r="G9067" s="10" t="e">
        <f>VLOOKUP(B9067,[1]Sheet1!$B:$F,5,FALSE)</f>
        <v>#N/A</v>
      </c>
    </row>
    <row r="9068" spans="4:7" x14ac:dyDescent="0.25">
      <c r="D9068" s="19" t="e">
        <f>VLOOKUP(B9068,[1]Sheet1!$B:$F,2,FALSE)</f>
        <v>#N/A</v>
      </c>
      <c r="E9068" s="19" t="e">
        <f>VLOOKUP(B9068,[1]Sheet1!$B:$F,3,FALSE)</f>
        <v>#N/A</v>
      </c>
      <c r="F9068" s="20" t="e">
        <v>#N/A</v>
      </c>
      <c r="G9068" s="10" t="e">
        <f>VLOOKUP(B9068,[1]Sheet1!$B:$F,5,FALSE)</f>
        <v>#N/A</v>
      </c>
    </row>
    <row r="9069" spans="4:7" x14ac:dyDescent="0.25">
      <c r="D9069" s="19" t="e">
        <f>VLOOKUP(B9069,[1]Sheet1!$B:$F,2,FALSE)</f>
        <v>#N/A</v>
      </c>
      <c r="E9069" s="19" t="e">
        <f>VLOOKUP(B9069,[1]Sheet1!$B:$F,3,FALSE)</f>
        <v>#N/A</v>
      </c>
      <c r="F9069" s="20" t="e">
        <v>#N/A</v>
      </c>
      <c r="G9069" s="10" t="e">
        <f>VLOOKUP(B9069,[1]Sheet1!$B:$F,5,FALSE)</f>
        <v>#N/A</v>
      </c>
    </row>
    <row r="9070" spans="4:7" x14ac:dyDescent="0.25">
      <c r="D9070" s="19" t="e">
        <f>VLOOKUP(B9070,[1]Sheet1!$B:$F,2,FALSE)</f>
        <v>#N/A</v>
      </c>
      <c r="E9070" s="19" t="e">
        <f>VLOOKUP(B9070,[1]Sheet1!$B:$F,3,FALSE)</f>
        <v>#N/A</v>
      </c>
      <c r="F9070" s="20" t="e">
        <v>#N/A</v>
      </c>
      <c r="G9070" s="10" t="e">
        <f>VLOOKUP(B9070,[1]Sheet1!$B:$F,5,FALSE)</f>
        <v>#N/A</v>
      </c>
    </row>
    <row r="9071" spans="4:7" x14ac:dyDescent="0.25">
      <c r="D9071" s="19" t="e">
        <f>VLOOKUP(B9071,[1]Sheet1!$B:$F,2,FALSE)</f>
        <v>#N/A</v>
      </c>
      <c r="E9071" s="19" t="e">
        <f>VLOOKUP(B9071,[1]Sheet1!$B:$F,3,FALSE)</f>
        <v>#N/A</v>
      </c>
      <c r="F9071" s="20" t="e">
        <v>#N/A</v>
      </c>
      <c r="G9071" s="10" t="e">
        <f>VLOOKUP(B9071,[1]Sheet1!$B:$F,5,FALSE)</f>
        <v>#N/A</v>
      </c>
    </row>
    <row r="9072" spans="4:7" x14ac:dyDescent="0.25">
      <c r="D9072" s="19" t="e">
        <f>VLOOKUP(B9072,[1]Sheet1!$B:$F,2,FALSE)</f>
        <v>#N/A</v>
      </c>
      <c r="E9072" s="19" t="e">
        <f>VLOOKUP(B9072,[1]Sheet1!$B:$F,3,FALSE)</f>
        <v>#N/A</v>
      </c>
      <c r="F9072" s="20" t="e">
        <v>#N/A</v>
      </c>
      <c r="G9072" s="10" t="e">
        <f>VLOOKUP(B9072,[1]Sheet1!$B:$F,5,FALSE)</f>
        <v>#N/A</v>
      </c>
    </row>
    <row r="9073" spans="4:7" x14ac:dyDescent="0.25">
      <c r="D9073" s="19" t="e">
        <f>VLOOKUP(B9073,[1]Sheet1!$B:$F,2,FALSE)</f>
        <v>#N/A</v>
      </c>
      <c r="E9073" s="19" t="e">
        <f>VLOOKUP(B9073,[1]Sheet1!$B:$F,3,FALSE)</f>
        <v>#N/A</v>
      </c>
      <c r="F9073" s="20" t="e">
        <v>#N/A</v>
      </c>
      <c r="G9073" s="10" t="e">
        <f>VLOOKUP(B9073,[1]Sheet1!$B:$F,5,FALSE)</f>
        <v>#N/A</v>
      </c>
    </row>
    <row r="9074" spans="4:7" x14ac:dyDescent="0.25">
      <c r="D9074" s="19" t="e">
        <f>VLOOKUP(B9074,[1]Sheet1!$B:$F,2,FALSE)</f>
        <v>#N/A</v>
      </c>
      <c r="E9074" s="19" t="e">
        <f>VLOOKUP(B9074,[1]Sheet1!$B:$F,3,FALSE)</f>
        <v>#N/A</v>
      </c>
      <c r="F9074" s="20" t="e">
        <v>#N/A</v>
      </c>
      <c r="G9074" s="10" t="e">
        <f>VLOOKUP(B9074,[1]Sheet1!$B:$F,5,FALSE)</f>
        <v>#N/A</v>
      </c>
    </row>
    <row r="9075" spans="4:7" x14ac:dyDescent="0.25">
      <c r="D9075" s="19" t="e">
        <f>VLOOKUP(B9075,[1]Sheet1!$B:$F,2,FALSE)</f>
        <v>#N/A</v>
      </c>
      <c r="E9075" s="19" t="e">
        <f>VLOOKUP(B9075,[1]Sheet1!$B:$F,3,FALSE)</f>
        <v>#N/A</v>
      </c>
      <c r="F9075" s="20" t="e">
        <v>#N/A</v>
      </c>
      <c r="G9075" s="10" t="e">
        <f>VLOOKUP(B9075,[1]Sheet1!$B:$F,5,FALSE)</f>
        <v>#N/A</v>
      </c>
    </row>
    <row r="9076" spans="4:7" x14ac:dyDescent="0.25">
      <c r="D9076" s="19" t="e">
        <f>VLOOKUP(B9076,[1]Sheet1!$B:$F,2,FALSE)</f>
        <v>#N/A</v>
      </c>
      <c r="E9076" s="19" t="e">
        <f>VLOOKUP(B9076,[1]Sheet1!$B:$F,3,FALSE)</f>
        <v>#N/A</v>
      </c>
      <c r="F9076" s="20" t="e">
        <v>#N/A</v>
      </c>
      <c r="G9076" s="10" t="e">
        <f>VLOOKUP(B9076,[1]Sheet1!$B:$F,5,FALSE)</f>
        <v>#N/A</v>
      </c>
    </row>
    <row r="9077" spans="4:7" x14ac:dyDescent="0.25">
      <c r="D9077" s="19" t="e">
        <f>VLOOKUP(B9077,[1]Sheet1!$B:$F,2,FALSE)</f>
        <v>#N/A</v>
      </c>
      <c r="E9077" s="19" t="e">
        <f>VLOOKUP(B9077,[1]Sheet1!$B:$F,3,FALSE)</f>
        <v>#N/A</v>
      </c>
      <c r="F9077" s="20" t="e">
        <v>#N/A</v>
      </c>
      <c r="G9077" s="10" t="e">
        <f>VLOOKUP(B9077,[1]Sheet1!$B:$F,5,FALSE)</f>
        <v>#N/A</v>
      </c>
    </row>
    <row r="9078" spans="4:7" x14ac:dyDescent="0.25">
      <c r="D9078" s="19" t="e">
        <f>VLOOKUP(B9078,[1]Sheet1!$B:$F,2,FALSE)</f>
        <v>#N/A</v>
      </c>
      <c r="E9078" s="19" t="e">
        <f>VLOOKUP(B9078,[1]Sheet1!$B:$F,3,FALSE)</f>
        <v>#N/A</v>
      </c>
      <c r="F9078" s="20" t="e">
        <v>#N/A</v>
      </c>
      <c r="G9078" s="10" t="e">
        <f>VLOOKUP(B9078,[1]Sheet1!$B:$F,5,FALSE)</f>
        <v>#N/A</v>
      </c>
    </row>
    <row r="9079" spans="4:7" x14ac:dyDescent="0.25">
      <c r="D9079" s="19" t="e">
        <f>VLOOKUP(B9079,[1]Sheet1!$B:$F,2,FALSE)</f>
        <v>#N/A</v>
      </c>
      <c r="E9079" s="19" t="e">
        <f>VLOOKUP(B9079,[1]Sheet1!$B:$F,3,FALSE)</f>
        <v>#N/A</v>
      </c>
      <c r="F9079" s="20" t="e">
        <v>#N/A</v>
      </c>
      <c r="G9079" s="10" t="e">
        <f>VLOOKUP(B9079,[1]Sheet1!$B:$F,5,FALSE)</f>
        <v>#N/A</v>
      </c>
    </row>
    <row r="9080" spans="4:7" x14ac:dyDescent="0.25">
      <c r="D9080" s="19" t="e">
        <f>VLOOKUP(B9080,[1]Sheet1!$B:$F,2,FALSE)</f>
        <v>#N/A</v>
      </c>
      <c r="E9080" s="19" t="e">
        <f>VLOOKUP(B9080,[1]Sheet1!$B:$F,3,FALSE)</f>
        <v>#N/A</v>
      </c>
      <c r="F9080" s="20" t="e">
        <v>#N/A</v>
      </c>
      <c r="G9080" s="10" t="e">
        <f>VLOOKUP(B9080,[1]Sheet1!$B:$F,5,FALSE)</f>
        <v>#N/A</v>
      </c>
    </row>
    <row r="9081" spans="4:7" x14ac:dyDescent="0.25">
      <c r="D9081" s="19" t="e">
        <f>VLOOKUP(B9081,[1]Sheet1!$B:$F,2,FALSE)</f>
        <v>#N/A</v>
      </c>
      <c r="E9081" s="19" t="e">
        <f>VLOOKUP(B9081,[1]Sheet1!$B:$F,3,FALSE)</f>
        <v>#N/A</v>
      </c>
      <c r="F9081" s="20" t="e">
        <v>#N/A</v>
      </c>
      <c r="G9081" s="10" t="e">
        <f>VLOOKUP(B9081,[1]Sheet1!$B:$F,5,FALSE)</f>
        <v>#N/A</v>
      </c>
    </row>
    <row r="9082" spans="4:7" x14ac:dyDescent="0.25">
      <c r="D9082" s="19" t="e">
        <f>VLOOKUP(B9082,[1]Sheet1!$B:$F,2,FALSE)</f>
        <v>#N/A</v>
      </c>
      <c r="E9082" s="19" t="e">
        <f>VLOOKUP(B9082,[1]Sheet1!$B:$F,3,FALSE)</f>
        <v>#N/A</v>
      </c>
      <c r="F9082" s="20" t="e">
        <v>#N/A</v>
      </c>
      <c r="G9082" s="10" t="e">
        <f>VLOOKUP(B9082,[1]Sheet1!$B:$F,5,FALSE)</f>
        <v>#N/A</v>
      </c>
    </row>
    <row r="9083" spans="4:7" x14ac:dyDescent="0.25">
      <c r="D9083" s="19" t="e">
        <f>VLOOKUP(B9083,[1]Sheet1!$B:$F,2,FALSE)</f>
        <v>#N/A</v>
      </c>
      <c r="E9083" s="19" t="e">
        <f>VLOOKUP(B9083,[1]Sheet1!$B:$F,3,FALSE)</f>
        <v>#N/A</v>
      </c>
      <c r="F9083" s="20" t="e">
        <v>#N/A</v>
      </c>
      <c r="G9083" s="10" t="e">
        <f>VLOOKUP(B9083,[1]Sheet1!$B:$F,5,FALSE)</f>
        <v>#N/A</v>
      </c>
    </row>
    <row r="9084" spans="4:7" x14ac:dyDescent="0.25">
      <c r="D9084" s="19" t="e">
        <f>VLOOKUP(B9084,[1]Sheet1!$B:$F,2,FALSE)</f>
        <v>#N/A</v>
      </c>
      <c r="E9084" s="19" t="e">
        <f>VLOOKUP(B9084,[1]Sheet1!$B:$F,3,FALSE)</f>
        <v>#N/A</v>
      </c>
      <c r="F9084" s="20" t="e">
        <v>#N/A</v>
      </c>
      <c r="G9084" s="10" t="e">
        <f>VLOOKUP(B9084,[1]Sheet1!$B:$F,5,FALSE)</f>
        <v>#N/A</v>
      </c>
    </row>
    <row r="9085" spans="4:7" x14ac:dyDescent="0.25">
      <c r="D9085" s="19" t="e">
        <f>VLOOKUP(B9085,[1]Sheet1!$B:$F,2,FALSE)</f>
        <v>#N/A</v>
      </c>
      <c r="E9085" s="19" t="e">
        <f>VLOOKUP(B9085,[1]Sheet1!$B:$F,3,FALSE)</f>
        <v>#N/A</v>
      </c>
      <c r="F9085" s="20" t="e">
        <v>#N/A</v>
      </c>
      <c r="G9085" s="10" t="e">
        <f>VLOOKUP(B9085,[1]Sheet1!$B:$F,5,FALSE)</f>
        <v>#N/A</v>
      </c>
    </row>
    <row r="9086" spans="4:7" x14ac:dyDescent="0.25">
      <c r="D9086" s="19" t="e">
        <f>VLOOKUP(B9086,[1]Sheet1!$B:$F,2,FALSE)</f>
        <v>#N/A</v>
      </c>
      <c r="E9086" s="19" t="e">
        <f>VLOOKUP(B9086,[1]Sheet1!$B:$F,3,FALSE)</f>
        <v>#N/A</v>
      </c>
      <c r="F9086" s="20" t="e">
        <v>#N/A</v>
      </c>
      <c r="G9086" s="10" t="e">
        <f>VLOOKUP(B9086,[1]Sheet1!$B:$F,5,FALSE)</f>
        <v>#N/A</v>
      </c>
    </row>
    <row r="9087" spans="4:7" x14ac:dyDescent="0.25">
      <c r="D9087" s="19" t="e">
        <f>VLOOKUP(B9087,[1]Sheet1!$B:$F,2,FALSE)</f>
        <v>#N/A</v>
      </c>
      <c r="E9087" s="19" t="e">
        <f>VLOOKUP(B9087,[1]Sheet1!$B:$F,3,FALSE)</f>
        <v>#N/A</v>
      </c>
      <c r="F9087" s="20" t="e">
        <v>#N/A</v>
      </c>
      <c r="G9087" s="10" t="e">
        <f>VLOOKUP(B9087,[1]Sheet1!$B:$F,5,FALSE)</f>
        <v>#N/A</v>
      </c>
    </row>
    <row r="9088" spans="4:7" x14ac:dyDescent="0.25">
      <c r="D9088" s="19" t="e">
        <f>VLOOKUP(B9088,[1]Sheet1!$B:$F,2,FALSE)</f>
        <v>#N/A</v>
      </c>
      <c r="E9088" s="19" t="e">
        <f>VLOOKUP(B9088,[1]Sheet1!$B:$F,3,FALSE)</f>
        <v>#N/A</v>
      </c>
      <c r="F9088" s="20" t="e">
        <v>#N/A</v>
      </c>
      <c r="G9088" s="10" t="e">
        <f>VLOOKUP(B9088,[1]Sheet1!$B:$F,5,FALSE)</f>
        <v>#N/A</v>
      </c>
    </row>
    <row r="9089" spans="4:7" x14ac:dyDescent="0.25">
      <c r="D9089" s="19" t="e">
        <f>VLOOKUP(B9089,[1]Sheet1!$B:$F,2,FALSE)</f>
        <v>#N/A</v>
      </c>
      <c r="E9089" s="19" t="e">
        <f>VLOOKUP(B9089,[1]Sheet1!$B:$F,3,FALSE)</f>
        <v>#N/A</v>
      </c>
      <c r="F9089" s="20" t="e">
        <v>#N/A</v>
      </c>
      <c r="G9089" s="10" t="e">
        <f>VLOOKUP(B9089,[1]Sheet1!$B:$F,5,FALSE)</f>
        <v>#N/A</v>
      </c>
    </row>
    <row r="9090" spans="4:7" x14ac:dyDescent="0.25">
      <c r="D9090" s="19" t="e">
        <f>VLOOKUP(B9090,[1]Sheet1!$B:$F,2,FALSE)</f>
        <v>#N/A</v>
      </c>
      <c r="E9090" s="19" t="e">
        <f>VLOOKUP(B9090,[1]Sheet1!$B:$F,3,FALSE)</f>
        <v>#N/A</v>
      </c>
      <c r="F9090" s="20" t="e">
        <v>#N/A</v>
      </c>
      <c r="G9090" s="10" t="e">
        <f>VLOOKUP(B9090,[1]Sheet1!$B:$F,5,FALSE)</f>
        <v>#N/A</v>
      </c>
    </row>
    <row r="9091" spans="4:7" x14ac:dyDescent="0.25">
      <c r="D9091" s="19" t="e">
        <f>VLOOKUP(B9091,[1]Sheet1!$B:$F,2,FALSE)</f>
        <v>#N/A</v>
      </c>
      <c r="E9091" s="19" t="e">
        <f>VLOOKUP(B9091,[1]Sheet1!$B:$F,3,FALSE)</f>
        <v>#N/A</v>
      </c>
      <c r="F9091" s="20" t="e">
        <v>#N/A</v>
      </c>
      <c r="G9091" s="10" t="e">
        <f>VLOOKUP(B9091,[1]Sheet1!$B:$F,5,FALSE)</f>
        <v>#N/A</v>
      </c>
    </row>
    <row r="9092" spans="4:7" x14ac:dyDescent="0.25">
      <c r="D9092" s="19" t="e">
        <f>VLOOKUP(B9092,[1]Sheet1!$B:$F,2,FALSE)</f>
        <v>#N/A</v>
      </c>
      <c r="E9092" s="19" t="e">
        <f>VLOOKUP(B9092,[1]Sheet1!$B:$F,3,FALSE)</f>
        <v>#N/A</v>
      </c>
      <c r="F9092" s="20" t="e">
        <v>#N/A</v>
      </c>
      <c r="G9092" s="10" t="e">
        <f>VLOOKUP(B9092,[1]Sheet1!$B:$F,5,FALSE)</f>
        <v>#N/A</v>
      </c>
    </row>
    <row r="9093" spans="4:7" x14ac:dyDescent="0.25">
      <c r="D9093" s="19" t="e">
        <f>VLOOKUP(B9093,[1]Sheet1!$B:$F,2,FALSE)</f>
        <v>#N/A</v>
      </c>
      <c r="E9093" s="19" t="e">
        <f>VLOOKUP(B9093,[1]Sheet1!$B:$F,3,FALSE)</f>
        <v>#N/A</v>
      </c>
      <c r="F9093" s="20" t="e">
        <v>#N/A</v>
      </c>
      <c r="G9093" s="10" t="e">
        <f>VLOOKUP(B9093,[1]Sheet1!$B:$F,5,FALSE)</f>
        <v>#N/A</v>
      </c>
    </row>
    <row r="9094" spans="4:7" x14ac:dyDescent="0.25">
      <c r="D9094" s="19" t="e">
        <f>VLOOKUP(B9094,[1]Sheet1!$B:$F,2,FALSE)</f>
        <v>#N/A</v>
      </c>
      <c r="E9094" s="19" t="e">
        <f>VLOOKUP(B9094,[1]Sheet1!$B:$F,3,FALSE)</f>
        <v>#N/A</v>
      </c>
      <c r="F9094" s="20" t="e">
        <v>#N/A</v>
      </c>
      <c r="G9094" s="10" t="e">
        <f>VLOOKUP(B9094,[1]Sheet1!$B:$F,5,FALSE)</f>
        <v>#N/A</v>
      </c>
    </row>
    <row r="9095" spans="4:7" x14ac:dyDescent="0.25">
      <c r="D9095" s="19" t="e">
        <f>VLOOKUP(B9095,[1]Sheet1!$B:$F,2,FALSE)</f>
        <v>#N/A</v>
      </c>
      <c r="E9095" s="19" t="e">
        <f>VLOOKUP(B9095,[1]Sheet1!$B:$F,3,FALSE)</f>
        <v>#N/A</v>
      </c>
      <c r="F9095" s="20" t="e">
        <v>#N/A</v>
      </c>
      <c r="G9095" s="10" t="e">
        <f>VLOOKUP(B9095,[1]Sheet1!$B:$F,5,FALSE)</f>
        <v>#N/A</v>
      </c>
    </row>
    <row r="9096" spans="4:7" x14ac:dyDescent="0.25">
      <c r="D9096" s="19" t="e">
        <f>VLOOKUP(B9096,[1]Sheet1!$B:$F,2,FALSE)</f>
        <v>#N/A</v>
      </c>
      <c r="E9096" s="19" t="e">
        <f>VLOOKUP(B9096,[1]Sheet1!$B:$F,3,FALSE)</f>
        <v>#N/A</v>
      </c>
      <c r="F9096" s="20" t="e">
        <v>#N/A</v>
      </c>
      <c r="G9096" s="10" t="e">
        <f>VLOOKUP(B9096,[1]Sheet1!$B:$F,5,FALSE)</f>
        <v>#N/A</v>
      </c>
    </row>
    <row r="9097" spans="4:7" x14ac:dyDescent="0.25">
      <c r="D9097" s="19" t="e">
        <f>VLOOKUP(B9097,[1]Sheet1!$B:$F,2,FALSE)</f>
        <v>#N/A</v>
      </c>
      <c r="E9097" s="19" t="e">
        <f>VLOOKUP(B9097,[1]Sheet1!$B:$F,3,FALSE)</f>
        <v>#N/A</v>
      </c>
      <c r="F9097" s="20" t="e">
        <v>#N/A</v>
      </c>
      <c r="G9097" s="10" t="e">
        <f>VLOOKUP(B9097,[1]Sheet1!$B:$F,5,FALSE)</f>
        <v>#N/A</v>
      </c>
    </row>
    <row r="9098" spans="4:7" x14ac:dyDescent="0.25">
      <c r="D9098" s="19" t="e">
        <f>VLOOKUP(B9098,[1]Sheet1!$B:$F,2,FALSE)</f>
        <v>#N/A</v>
      </c>
      <c r="E9098" s="19" t="e">
        <f>VLOOKUP(B9098,[1]Sheet1!$B:$F,3,FALSE)</f>
        <v>#N/A</v>
      </c>
      <c r="F9098" s="20" t="e">
        <v>#N/A</v>
      </c>
      <c r="G9098" s="10" t="e">
        <f>VLOOKUP(B9098,[1]Sheet1!$B:$F,5,FALSE)</f>
        <v>#N/A</v>
      </c>
    </row>
    <row r="9099" spans="4:7" x14ac:dyDescent="0.25">
      <c r="D9099" s="19" t="e">
        <f>VLOOKUP(B9099,[1]Sheet1!$B:$F,2,FALSE)</f>
        <v>#N/A</v>
      </c>
      <c r="E9099" s="19" t="e">
        <f>VLOOKUP(B9099,[1]Sheet1!$B:$F,3,FALSE)</f>
        <v>#N/A</v>
      </c>
      <c r="F9099" s="20" t="e">
        <v>#N/A</v>
      </c>
      <c r="G9099" s="10" t="e">
        <f>VLOOKUP(B9099,[1]Sheet1!$B:$F,5,FALSE)</f>
        <v>#N/A</v>
      </c>
    </row>
    <row r="9100" spans="4:7" x14ac:dyDescent="0.25">
      <c r="D9100" s="19" t="e">
        <f>VLOOKUP(B9100,[1]Sheet1!$B:$F,2,FALSE)</f>
        <v>#N/A</v>
      </c>
      <c r="E9100" s="19" t="e">
        <f>VLOOKUP(B9100,[1]Sheet1!$B:$F,3,FALSE)</f>
        <v>#N/A</v>
      </c>
      <c r="F9100" s="20" t="e">
        <v>#N/A</v>
      </c>
      <c r="G9100" s="10" t="e">
        <f>VLOOKUP(B9100,[1]Sheet1!$B:$F,5,FALSE)</f>
        <v>#N/A</v>
      </c>
    </row>
    <row r="9101" spans="4:7" x14ac:dyDescent="0.25">
      <c r="D9101" s="19" t="e">
        <f>VLOOKUP(B9101,[1]Sheet1!$B:$F,2,FALSE)</f>
        <v>#N/A</v>
      </c>
      <c r="E9101" s="19" t="e">
        <f>VLOOKUP(B9101,[1]Sheet1!$B:$F,3,FALSE)</f>
        <v>#N/A</v>
      </c>
      <c r="F9101" s="20" t="e">
        <v>#N/A</v>
      </c>
      <c r="G9101" s="10" t="e">
        <f>VLOOKUP(B9101,[1]Sheet1!$B:$F,5,FALSE)</f>
        <v>#N/A</v>
      </c>
    </row>
    <row r="9102" spans="4:7" x14ac:dyDescent="0.25">
      <c r="D9102" s="19" t="e">
        <f>VLOOKUP(B9102,[1]Sheet1!$B:$F,2,FALSE)</f>
        <v>#N/A</v>
      </c>
      <c r="E9102" s="19" t="e">
        <f>VLOOKUP(B9102,[1]Sheet1!$B:$F,3,FALSE)</f>
        <v>#N/A</v>
      </c>
      <c r="F9102" s="20" t="e">
        <v>#N/A</v>
      </c>
      <c r="G9102" s="10" t="e">
        <f>VLOOKUP(B9102,[1]Sheet1!$B:$F,5,FALSE)</f>
        <v>#N/A</v>
      </c>
    </row>
    <row r="9103" spans="4:7" x14ac:dyDescent="0.25">
      <c r="D9103" s="19" t="e">
        <f>VLOOKUP(B9103,[1]Sheet1!$B:$F,2,FALSE)</f>
        <v>#N/A</v>
      </c>
      <c r="E9103" s="19" t="e">
        <f>VLOOKUP(B9103,[1]Sheet1!$B:$F,3,FALSE)</f>
        <v>#N/A</v>
      </c>
      <c r="F9103" s="20" t="e">
        <v>#N/A</v>
      </c>
      <c r="G9103" s="10" t="e">
        <f>VLOOKUP(B9103,[1]Sheet1!$B:$F,5,FALSE)</f>
        <v>#N/A</v>
      </c>
    </row>
    <row r="9104" spans="4:7" x14ac:dyDescent="0.25">
      <c r="D9104" s="19" t="e">
        <f>VLOOKUP(B9104,[1]Sheet1!$B:$F,2,FALSE)</f>
        <v>#N/A</v>
      </c>
      <c r="E9104" s="19" t="e">
        <f>VLOOKUP(B9104,[1]Sheet1!$B:$F,3,FALSE)</f>
        <v>#N/A</v>
      </c>
      <c r="F9104" s="20" t="e">
        <v>#N/A</v>
      </c>
      <c r="G9104" s="10" t="e">
        <f>VLOOKUP(B9104,[1]Sheet1!$B:$F,5,FALSE)</f>
        <v>#N/A</v>
      </c>
    </row>
    <row r="9105" spans="4:7" x14ac:dyDescent="0.25">
      <c r="D9105" s="19" t="e">
        <f>VLOOKUP(B9105,[1]Sheet1!$B:$F,2,FALSE)</f>
        <v>#N/A</v>
      </c>
      <c r="E9105" s="19" t="e">
        <f>VLOOKUP(B9105,[1]Sheet1!$B:$F,3,FALSE)</f>
        <v>#N/A</v>
      </c>
      <c r="F9105" s="20" t="e">
        <v>#N/A</v>
      </c>
      <c r="G9105" s="10" t="e">
        <f>VLOOKUP(B9105,[1]Sheet1!$B:$F,5,FALSE)</f>
        <v>#N/A</v>
      </c>
    </row>
    <row r="9106" spans="4:7" x14ac:dyDescent="0.25">
      <c r="D9106" s="19" t="e">
        <f>VLOOKUP(B9106,[1]Sheet1!$B:$F,2,FALSE)</f>
        <v>#N/A</v>
      </c>
      <c r="E9106" s="19" t="e">
        <f>VLOOKUP(B9106,[1]Sheet1!$B:$F,3,FALSE)</f>
        <v>#N/A</v>
      </c>
      <c r="F9106" s="20" t="e">
        <v>#N/A</v>
      </c>
      <c r="G9106" s="10" t="e">
        <f>VLOOKUP(B9106,[1]Sheet1!$B:$F,5,FALSE)</f>
        <v>#N/A</v>
      </c>
    </row>
    <row r="9107" spans="4:7" x14ac:dyDescent="0.25">
      <c r="D9107" s="19" t="e">
        <f>VLOOKUP(B9107,[1]Sheet1!$B:$F,2,FALSE)</f>
        <v>#N/A</v>
      </c>
      <c r="E9107" s="19" t="e">
        <f>VLOOKUP(B9107,[1]Sheet1!$B:$F,3,FALSE)</f>
        <v>#N/A</v>
      </c>
      <c r="F9107" s="20" t="e">
        <v>#N/A</v>
      </c>
      <c r="G9107" s="10" t="e">
        <f>VLOOKUP(B9107,[1]Sheet1!$B:$F,5,FALSE)</f>
        <v>#N/A</v>
      </c>
    </row>
    <row r="9108" spans="4:7" x14ac:dyDescent="0.25">
      <c r="D9108" s="19" t="e">
        <f>VLOOKUP(B9108,[1]Sheet1!$B:$F,2,FALSE)</f>
        <v>#N/A</v>
      </c>
      <c r="E9108" s="19" t="e">
        <f>VLOOKUP(B9108,[1]Sheet1!$B:$F,3,FALSE)</f>
        <v>#N/A</v>
      </c>
      <c r="F9108" s="20" t="e">
        <v>#N/A</v>
      </c>
      <c r="G9108" s="10" t="e">
        <f>VLOOKUP(B9108,[1]Sheet1!$B:$F,5,FALSE)</f>
        <v>#N/A</v>
      </c>
    </row>
    <row r="9109" spans="4:7" x14ac:dyDescent="0.25">
      <c r="D9109" s="19" t="e">
        <f>VLOOKUP(B9109,[1]Sheet1!$B:$F,2,FALSE)</f>
        <v>#N/A</v>
      </c>
      <c r="E9109" s="19" t="e">
        <f>VLOOKUP(B9109,[1]Sheet1!$B:$F,3,FALSE)</f>
        <v>#N/A</v>
      </c>
      <c r="F9109" s="20" t="e">
        <v>#N/A</v>
      </c>
      <c r="G9109" s="10" t="e">
        <f>VLOOKUP(B9109,[1]Sheet1!$B:$F,5,FALSE)</f>
        <v>#N/A</v>
      </c>
    </row>
    <row r="9110" spans="4:7" x14ac:dyDescent="0.25">
      <c r="D9110" s="19" t="e">
        <f>VLOOKUP(B9110,[1]Sheet1!$B:$F,2,FALSE)</f>
        <v>#N/A</v>
      </c>
      <c r="E9110" s="19" t="e">
        <f>VLOOKUP(B9110,[1]Sheet1!$B:$F,3,FALSE)</f>
        <v>#N/A</v>
      </c>
      <c r="F9110" s="20" t="e">
        <v>#N/A</v>
      </c>
      <c r="G9110" s="10" t="e">
        <f>VLOOKUP(B9110,[1]Sheet1!$B:$F,5,FALSE)</f>
        <v>#N/A</v>
      </c>
    </row>
    <row r="9111" spans="4:7" x14ac:dyDescent="0.25">
      <c r="D9111" s="19" t="e">
        <f>VLOOKUP(B9111,[1]Sheet1!$B:$F,2,FALSE)</f>
        <v>#N/A</v>
      </c>
      <c r="E9111" s="19" t="e">
        <f>VLOOKUP(B9111,[1]Sheet1!$B:$F,3,FALSE)</f>
        <v>#N/A</v>
      </c>
      <c r="F9111" s="20" t="e">
        <v>#N/A</v>
      </c>
      <c r="G9111" s="10" t="e">
        <f>VLOOKUP(B9111,[1]Sheet1!$B:$F,5,FALSE)</f>
        <v>#N/A</v>
      </c>
    </row>
    <row r="9112" spans="4:7" x14ac:dyDescent="0.25">
      <c r="D9112" s="19" t="e">
        <f>VLOOKUP(B9112,[1]Sheet1!$B:$F,2,FALSE)</f>
        <v>#N/A</v>
      </c>
      <c r="E9112" s="19" t="e">
        <f>VLOOKUP(B9112,[1]Sheet1!$B:$F,3,FALSE)</f>
        <v>#N/A</v>
      </c>
      <c r="F9112" s="20" t="e">
        <v>#N/A</v>
      </c>
      <c r="G9112" s="10" t="e">
        <f>VLOOKUP(B9112,[1]Sheet1!$B:$F,5,FALSE)</f>
        <v>#N/A</v>
      </c>
    </row>
    <row r="9113" spans="4:7" x14ac:dyDescent="0.25">
      <c r="D9113" s="19" t="e">
        <f>VLOOKUP(B9113,[1]Sheet1!$B:$F,2,FALSE)</f>
        <v>#N/A</v>
      </c>
      <c r="E9113" s="19" t="e">
        <f>VLOOKUP(B9113,[1]Sheet1!$B:$F,3,FALSE)</f>
        <v>#N/A</v>
      </c>
      <c r="F9113" s="20" t="e">
        <v>#N/A</v>
      </c>
      <c r="G9113" s="10" t="e">
        <f>VLOOKUP(B9113,[1]Sheet1!$B:$F,5,FALSE)</f>
        <v>#N/A</v>
      </c>
    </row>
    <row r="9114" spans="4:7" x14ac:dyDescent="0.25">
      <c r="D9114" s="19" t="e">
        <f>VLOOKUP(B9114,[1]Sheet1!$B:$F,2,FALSE)</f>
        <v>#N/A</v>
      </c>
      <c r="E9114" s="19" t="e">
        <f>VLOOKUP(B9114,[1]Sheet1!$B:$F,3,FALSE)</f>
        <v>#N/A</v>
      </c>
      <c r="F9114" s="20" t="e">
        <v>#N/A</v>
      </c>
      <c r="G9114" s="10" t="e">
        <f>VLOOKUP(B9114,[1]Sheet1!$B:$F,5,FALSE)</f>
        <v>#N/A</v>
      </c>
    </row>
    <row r="9115" spans="4:7" x14ac:dyDescent="0.25">
      <c r="D9115" s="19" t="e">
        <f>VLOOKUP(B9115,[1]Sheet1!$B:$F,2,FALSE)</f>
        <v>#N/A</v>
      </c>
      <c r="E9115" s="19" t="e">
        <f>VLOOKUP(B9115,[1]Sheet1!$B:$F,3,FALSE)</f>
        <v>#N/A</v>
      </c>
      <c r="F9115" s="20" t="e">
        <v>#N/A</v>
      </c>
      <c r="G9115" s="10" t="e">
        <f>VLOOKUP(B9115,[1]Sheet1!$B:$F,5,FALSE)</f>
        <v>#N/A</v>
      </c>
    </row>
    <row r="9116" spans="4:7" x14ac:dyDescent="0.25">
      <c r="D9116" s="19" t="e">
        <f>VLOOKUP(B9116,[1]Sheet1!$B:$F,2,FALSE)</f>
        <v>#N/A</v>
      </c>
      <c r="E9116" s="19" t="e">
        <f>VLOOKUP(B9116,[1]Sheet1!$B:$F,3,FALSE)</f>
        <v>#N/A</v>
      </c>
      <c r="F9116" s="20" t="e">
        <v>#N/A</v>
      </c>
      <c r="G9116" s="10" t="e">
        <f>VLOOKUP(B9116,[1]Sheet1!$B:$F,5,FALSE)</f>
        <v>#N/A</v>
      </c>
    </row>
    <row r="9117" spans="4:7" x14ac:dyDescent="0.25">
      <c r="D9117" s="19" t="e">
        <f>VLOOKUP(B9117,[1]Sheet1!$B:$F,2,FALSE)</f>
        <v>#N/A</v>
      </c>
      <c r="E9117" s="19" t="e">
        <f>VLOOKUP(B9117,[1]Sheet1!$B:$F,3,FALSE)</f>
        <v>#N/A</v>
      </c>
      <c r="F9117" s="20" t="e">
        <v>#N/A</v>
      </c>
      <c r="G9117" s="10" t="e">
        <f>VLOOKUP(B9117,[1]Sheet1!$B:$F,5,FALSE)</f>
        <v>#N/A</v>
      </c>
    </row>
    <row r="9118" spans="4:7" x14ac:dyDescent="0.25">
      <c r="D9118" s="19" t="e">
        <f>VLOOKUP(B9118,[1]Sheet1!$B:$F,2,FALSE)</f>
        <v>#N/A</v>
      </c>
      <c r="E9118" s="19" t="e">
        <f>VLOOKUP(B9118,[1]Sheet1!$B:$F,3,FALSE)</f>
        <v>#N/A</v>
      </c>
      <c r="F9118" s="20" t="e">
        <v>#N/A</v>
      </c>
      <c r="G9118" s="10" t="e">
        <f>VLOOKUP(B9118,[1]Sheet1!$B:$F,5,FALSE)</f>
        <v>#N/A</v>
      </c>
    </row>
    <row r="9119" spans="4:7" x14ac:dyDescent="0.25">
      <c r="D9119" s="19" t="e">
        <f>VLOOKUP(B9119,[1]Sheet1!$B:$F,2,FALSE)</f>
        <v>#N/A</v>
      </c>
      <c r="E9119" s="19" t="e">
        <f>VLOOKUP(B9119,[1]Sheet1!$B:$F,3,FALSE)</f>
        <v>#N/A</v>
      </c>
      <c r="F9119" s="20" t="e">
        <v>#N/A</v>
      </c>
      <c r="G9119" s="10" t="e">
        <f>VLOOKUP(B9119,[1]Sheet1!$B:$F,5,FALSE)</f>
        <v>#N/A</v>
      </c>
    </row>
    <row r="9120" spans="4:7" x14ac:dyDescent="0.25">
      <c r="D9120" s="19" t="e">
        <f>VLOOKUP(B9120,[1]Sheet1!$B:$F,2,FALSE)</f>
        <v>#N/A</v>
      </c>
      <c r="E9120" s="19" t="e">
        <f>VLOOKUP(B9120,[1]Sheet1!$B:$F,3,FALSE)</f>
        <v>#N/A</v>
      </c>
      <c r="F9120" s="20" t="e">
        <v>#N/A</v>
      </c>
      <c r="G9120" s="10" t="e">
        <f>VLOOKUP(B9120,[1]Sheet1!$B:$F,5,FALSE)</f>
        <v>#N/A</v>
      </c>
    </row>
    <row r="9121" spans="4:7" x14ac:dyDescent="0.25">
      <c r="D9121" s="19" t="e">
        <f>VLOOKUP(B9121,[1]Sheet1!$B:$F,2,FALSE)</f>
        <v>#N/A</v>
      </c>
      <c r="E9121" s="19" t="e">
        <f>VLOOKUP(B9121,[1]Sheet1!$B:$F,3,FALSE)</f>
        <v>#N/A</v>
      </c>
      <c r="F9121" s="20" t="e">
        <v>#N/A</v>
      </c>
      <c r="G9121" s="10" t="e">
        <f>VLOOKUP(B9121,[1]Sheet1!$B:$F,5,FALSE)</f>
        <v>#N/A</v>
      </c>
    </row>
    <row r="9122" spans="4:7" x14ac:dyDescent="0.25">
      <c r="D9122" s="19" t="e">
        <f>VLOOKUP(B9122,[1]Sheet1!$B:$F,2,FALSE)</f>
        <v>#N/A</v>
      </c>
      <c r="E9122" s="19" t="e">
        <f>VLOOKUP(B9122,[1]Sheet1!$B:$F,3,FALSE)</f>
        <v>#N/A</v>
      </c>
      <c r="F9122" s="20" t="e">
        <v>#N/A</v>
      </c>
      <c r="G9122" s="10" t="e">
        <f>VLOOKUP(B9122,[1]Sheet1!$B:$F,5,FALSE)</f>
        <v>#N/A</v>
      </c>
    </row>
    <row r="9123" spans="4:7" x14ac:dyDescent="0.25">
      <c r="D9123" s="19" t="e">
        <f>VLOOKUP(B9123,[1]Sheet1!$B:$F,2,FALSE)</f>
        <v>#N/A</v>
      </c>
      <c r="E9123" s="19" t="e">
        <f>VLOOKUP(B9123,[1]Sheet1!$B:$F,3,FALSE)</f>
        <v>#N/A</v>
      </c>
      <c r="F9123" s="20" t="e">
        <v>#N/A</v>
      </c>
      <c r="G9123" s="10" t="e">
        <f>VLOOKUP(B9123,[1]Sheet1!$B:$F,5,FALSE)</f>
        <v>#N/A</v>
      </c>
    </row>
    <row r="9124" spans="4:7" x14ac:dyDescent="0.25">
      <c r="D9124" s="19" t="e">
        <f>VLOOKUP(B9124,[1]Sheet1!$B:$F,2,FALSE)</f>
        <v>#N/A</v>
      </c>
      <c r="E9124" s="19" t="e">
        <f>VLOOKUP(B9124,[1]Sheet1!$B:$F,3,FALSE)</f>
        <v>#N/A</v>
      </c>
      <c r="F9124" s="20" t="e">
        <v>#N/A</v>
      </c>
      <c r="G9124" s="10" t="e">
        <f>VLOOKUP(B9124,[1]Sheet1!$B:$F,5,FALSE)</f>
        <v>#N/A</v>
      </c>
    </row>
    <row r="9125" spans="4:7" x14ac:dyDescent="0.25">
      <c r="D9125" s="19" t="e">
        <f>VLOOKUP(B9125,[1]Sheet1!$B:$F,2,FALSE)</f>
        <v>#N/A</v>
      </c>
      <c r="E9125" s="19" t="e">
        <f>VLOOKUP(B9125,[1]Sheet1!$B:$F,3,FALSE)</f>
        <v>#N/A</v>
      </c>
      <c r="F9125" s="20" t="e">
        <v>#N/A</v>
      </c>
      <c r="G9125" s="10" t="e">
        <f>VLOOKUP(B9125,[1]Sheet1!$B:$F,5,FALSE)</f>
        <v>#N/A</v>
      </c>
    </row>
    <row r="9126" spans="4:7" x14ac:dyDescent="0.25">
      <c r="D9126" s="19" t="e">
        <f>VLOOKUP(B9126,[1]Sheet1!$B:$F,2,FALSE)</f>
        <v>#N/A</v>
      </c>
      <c r="E9126" s="19" t="e">
        <f>VLOOKUP(B9126,[1]Sheet1!$B:$F,3,FALSE)</f>
        <v>#N/A</v>
      </c>
      <c r="F9126" s="20" t="e">
        <v>#N/A</v>
      </c>
      <c r="G9126" s="10" t="e">
        <f>VLOOKUP(B9126,[1]Sheet1!$B:$F,5,FALSE)</f>
        <v>#N/A</v>
      </c>
    </row>
    <row r="9127" spans="4:7" x14ac:dyDescent="0.25">
      <c r="D9127" s="19" t="e">
        <f>VLOOKUP(B9127,[1]Sheet1!$B:$F,2,FALSE)</f>
        <v>#N/A</v>
      </c>
      <c r="E9127" s="19" t="e">
        <f>VLOOKUP(B9127,[1]Sheet1!$B:$F,3,FALSE)</f>
        <v>#N/A</v>
      </c>
      <c r="F9127" s="20" t="e">
        <v>#N/A</v>
      </c>
      <c r="G9127" s="10" t="e">
        <f>VLOOKUP(B9127,[1]Sheet1!$B:$F,5,FALSE)</f>
        <v>#N/A</v>
      </c>
    </row>
    <row r="9128" spans="4:7" x14ac:dyDescent="0.25">
      <c r="D9128" s="19" t="e">
        <f>VLOOKUP(B9128,[1]Sheet1!$B:$F,2,FALSE)</f>
        <v>#N/A</v>
      </c>
      <c r="E9128" s="19" t="e">
        <f>VLOOKUP(B9128,[1]Sheet1!$B:$F,3,FALSE)</f>
        <v>#N/A</v>
      </c>
      <c r="F9128" s="20" t="e">
        <v>#N/A</v>
      </c>
      <c r="G9128" s="10" t="e">
        <f>VLOOKUP(B9128,[1]Sheet1!$B:$F,5,FALSE)</f>
        <v>#N/A</v>
      </c>
    </row>
    <row r="9129" spans="4:7" x14ac:dyDescent="0.25">
      <c r="D9129" s="19" t="e">
        <f>VLOOKUP(B9129,[1]Sheet1!$B:$F,2,FALSE)</f>
        <v>#N/A</v>
      </c>
      <c r="E9129" s="19" t="e">
        <f>VLOOKUP(B9129,[1]Sheet1!$B:$F,3,FALSE)</f>
        <v>#N/A</v>
      </c>
      <c r="F9129" s="20" t="e">
        <v>#N/A</v>
      </c>
      <c r="G9129" s="10" t="e">
        <f>VLOOKUP(B9129,[1]Sheet1!$B:$F,5,FALSE)</f>
        <v>#N/A</v>
      </c>
    </row>
    <row r="9130" spans="4:7" x14ac:dyDescent="0.25">
      <c r="D9130" s="19" t="e">
        <f>VLOOKUP(B9130,[1]Sheet1!$B:$F,2,FALSE)</f>
        <v>#N/A</v>
      </c>
      <c r="E9130" s="19" t="e">
        <f>VLOOKUP(B9130,[1]Sheet1!$B:$F,3,FALSE)</f>
        <v>#N/A</v>
      </c>
      <c r="F9130" s="20" t="e">
        <v>#N/A</v>
      </c>
      <c r="G9130" s="10" t="e">
        <f>VLOOKUP(B9130,[1]Sheet1!$B:$F,5,FALSE)</f>
        <v>#N/A</v>
      </c>
    </row>
    <row r="9131" spans="4:7" x14ac:dyDescent="0.25">
      <c r="D9131" s="19" t="e">
        <f>VLOOKUP(B9131,[1]Sheet1!$B:$F,2,FALSE)</f>
        <v>#N/A</v>
      </c>
      <c r="E9131" s="19" t="e">
        <f>VLOOKUP(B9131,[1]Sheet1!$B:$F,3,FALSE)</f>
        <v>#N/A</v>
      </c>
      <c r="F9131" s="20" t="e">
        <v>#N/A</v>
      </c>
      <c r="G9131" s="10" t="e">
        <f>VLOOKUP(B9131,[1]Sheet1!$B:$F,5,FALSE)</f>
        <v>#N/A</v>
      </c>
    </row>
    <row r="9132" spans="4:7" x14ac:dyDescent="0.25">
      <c r="D9132" s="19" t="e">
        <f>VLOOKUP(B9132,[1]Sheet1!$B:$F,2,FALSE)</f>
        <v>#N/A</v>
      </c>
      <c r="E9132" s="19" t="e">
        <f>VLOOKUP(B9132,[1]Sheet1!$B:$F,3,FALSE)</f>
        <v>#N/A</v>
      </c>
      <c r="F9132" s="20" t="e">
        <v>#N/A</v>
      </c>
      <c r="G9132" s="10" t="e">
        <f>VLOOKUP(B9132,[1]Sheet1!$B:$F,5,FALSE)</f>
        <v>#N/A</v>
      </c>
    </row>
    <row r="9133" spans="4:7" x14ac:dyDescent="0.25">
      <c r="D9133" s="19" t="e">
        <f>VLOOKUP(B9133,[1]Sheet1!$B:$F,2,FALSE)</f>
        <v>#N/A</v>
      </c>
      <c r="E9133" s="19" t="e">
        <f>VLOOKUP(B9133,[1]Sheet1!$B:$F,3,FALSE)</f>
        <v>#N/A</v>
      </c>
      <c r="F9133" s="20" t="e">
        <v>#N/A</v>
      </c>
      <c r="G9133" s="10" t="e">
        <f>VLOOKUP(B9133,[1]Sheet1!$B:$F,5,FALSE)</f>
        <v>#N/A</v>
      </c>
    </row>
    <row r="9134" spans="4:7" x14ac:dyDescent="0.25">
      <c r="D9134" s="19" t="e">
        <f>VLOOKUP(B9134,[1]Sheet1!$B:$F,2,FALSE)</f>
        <v>#N/A</v>
      </c>
      <c r="E9134" s="19" t="e">
        <f>VLOOKUP(B9134,[1]Sheet1!$B:$F,3,FALSE)</f>
        <v>#N/A</v>
      </c>
      <c r="F9134" s="20" t="e">
        <v>#N/A</v>
      </c>
      <c r="G9134" s="10" t="e">
        <f>VLOOKUP(B9134,[1]Sheet1!$B:$F,5,FALSE)</f>
        <v>#N/A</v>
      </c>
    </row>
    <row r="9135" spans="4:7" x14ac:dyDescent="0.25">
      <c r="D9135" s="19" t="e">
        <f>VLOOKUP(B9135,[1]Sheet1!$B:$F,2,FALSE)</f>
        <v>#N/A</v>
      </c>
      <c r="E9135" s="19" t="e">
        <f>VLOOKUP(B9135,[1]Sheet1!$B:$F,3,FALSE)</f>
        <v>#N/A</v>
      </c>
      <c r="F9135" s="20" t="e">
        <v>#N/A</v>
      </c>
      <c r="G9135" s="10" t="e">
        <f>VLOOKUP(B9135,[1]Sheet1!$B:$F,5,FALSE)</f>
        <v>#N/A</v>
      </c>
    </row>
    <row r="9136" spans="4:7" x14ac:dyDescent="0.25">
      <c r="D9136" s="19" t="e">
        <f>VLOOKUP(B9136,[1]Sheet1!$B:$F,2,FALSE)</f>
        <v>#N/A</v>
      </c>
      <c r="E9136" s="19" t="e">
        <f>VLOOKUP(B9136,[1]Sheet1!$B:$F,3,FALSE)</f>
        <v>#N/A</v>
      </c>
      <c r="F9136" s="20" t="e">
        <v>#N/A</v>
      </c>
      <c r="G9136" s="10" t="e">
        <f>VLOOKUP(B9136,[1]Sheet1!$B:$F,5,FALSE)</f>
        <v>#N/A</v>
      </c>
    </row>
    <row r="9137" spans="4:7" x14ac:dyDescent="0.25">
      <c r="D9137" s="19" t="e">
        <f>VLOOKUP(B9137,[1]Sheet1!$B:$F,2,FALSE)</f>
        <v>#N/A</v>
      </c>
      <c r="E9137" s="19" t="e">
        <f>VLOOKUP(B9137,[1]Sheet1!$B:$F,3,FALSE)</f>
        <v>#N/A</v>
      </c>
      <c r="F9137" s="20" t="e">
        <v>#N/A</v>
      </c>
      <c r="G9137" s="10" t="e">
        <f>VLOOKUP(B9137,[1]Sheet1!$B:$F,5,FALSE)</f>
        <v>#N/A</v>
      </c>
    </row>
    <row r="9138" spans="4:7" x14ac:dyDescent="0.25">
      <c r="D9138" s="19" t="e">
        <f>VLOOKUP(B9138,[1]Sheet1!$B:$F,2,FALSE)</f>
        <v>#N/A</v>
      </c>
      <c r="E9138" s="19" t="e">
        <f>VLOOKUP(B9138,[1]Sheet1!$B:$F,3,FALSE)</f>
        <v>#N/A</v>
      </c>
      <c r="F9138" s="20" t="e">
        <v>#N/A</v>
      </c>
      <c r="G9138" s="10" t="e">
        <f>VLOOKUP(B9138,[1]Sheet1!$B:$F,5,FALSE)</f>
        <v>#N/A</v>
      </c>
    </row>
    <row r="9139" spans="4:7" x14ac:dyDescent="0.25">
      <c r="D9139" s="19" t="e">
        <f>VLOOKUP(B9139,[1]Sheet1!$B:$F,2,FALSE)</f>
        <v>#N/A</v>
      </c>
      <c r="E9139" s="19" t="e">
        <f>VLOOKUP(B9139,[1]Sheet1!$B:$F,3,FALSE)</f>
        <v>#N/A</v>
      </c>
      <c r="F9139" s="20" t="e">
        <v>#N/A</v>
      </c>
      <c r="G9139" s="10" t="e">
        <f>VLOOKUP(B9139,[1]Sheet1!$B:$F,5,FALSE)</f>
        <v>#N/A</v>
      </c>
    </row>
    <row r="9140" spans="4:7" x14ac:dyDescent="0.25">
      <c r="D9140" s="19" t="e">
        <f>VLOOKUP(B9140,[1]Sheet1!$B:$F,2,FALSE)</f>
        <v>#N/A</v>
      </c>
      <c r="E9140" s="19" t="e">
        <f>VLOOKUP(B9140,[1]Sheet1!$B:$F,3,FALSE)</f>
        <v>#N/A</v>
      </c>
      <c r="F9140" s="20" t="e">
        <v>#N/A</v>
      </c>
      <c r="G9140" s="10" t="e">
        <f>VLOOKUP(B9140,[1]Sheet1!$B:$F,5,FALSE)</f>
        <v>#N/A</v>
      </c>
    </row>
    <row r="9141" spans="4:7" x14ac:dyDescent="0.25">
      <c r="D9141" s="19" t="e">
        <f>VLOOKUP(B9141,[1]Sheet1!$B:$F,2,FALSE)</f>
        <v>#N/A</v>
      </c>
      <c r="E9141" s="19" t="e">
        <f>VLOOKUP(B9141,[1]Sheet1!$B:$F,3,FALSE)</f>
        <v>#N/A</v>
      </c>
      <c r="F9141" s="20" t="e">
        <v>#N/A</v>
      </c>
      <c r="G9141" s="10" t="e">
        <f>VLOOKUP(B9141,[1]Sheet1!$B:$F,5,FALSE)</f>
        <v>#N/A</v>
      </c>
    </row>
    <row r="9142" spans="4:7" x14ac:dyDescent="0.25">
      <c r="D9142" s="19" t="e">
        <f>VLOOKUP(B9142,[1]Sheet1!$B:$F,2,FALSE)</f>
        <v>#N/A</v>
      </c>
      <c r="E9142" s="19" t="e">
        <f>VLOOKUP(B9142,[1]Sheet1!$B:$F,3,FALSE)</f>
        <v>#N/A</v>
      </c>
      <c r="F9142" s="20" t="e">
        <v>#N/A</v>
      </c>
      <c r="G9142" s="10" t="e">
        <f>VLOOKUP(B9142,[1]Sheet1!$B:$F,5,FALSE)</f>
        <v>#N/A</v>
      </c>
    </row>
    <row r="9143" spans="4:7" x14ac:dyDescent="0.25">
      <c r="D9143" s="19" t="e">
        <f>VLOOKUP(B9143,[1]Sheet1!$B:$F,2,FALSE)</f>
        <v>#N/A</v>
      </c>
      <c r="E9143" s="19" t="e">
        <f>VLOOKUP(B9143,[1]Sheet1!$B:$F,3,FALSE)</f>
        <v>#N/A</v>
      </c>
      <c r="F9143" s="20" t="e">
        <v>#N/A</v>
      </c>
      <c r="G9143" s="10" t="e">
        <f>VLOOKUP(B9143,[1]Sheet1!$B:$F,5,FALSE)</f>
        <v>#N/A</v>
      </c>
    </row>
    <row r="9144" spans="4:7" x14ac:dyDescent="0.25">
      <c r="D9144" s="19" t="e">
        <f>VLOOKUP(B9144,[1]Sheet1!$B:$F,2,FALSE)</f>
        <v>#N/A</v>
      </c>
      <c r="E9144" s="19" t="e">
        <f>VLOOKUP(B9144,[1]Sheet1!$B:$F,3,FALSE)</f>
        <v>#N/A</v>
      </c>
      <c r="F9144" s="20" t="e">
        <v>#N/A</v>
      </c>
      <c r="G9144" s="10" t="e">
        <f>VLOOKUP(B9144,[1]Sheet1!$B:$F,5,FALSE)</f>
        <v>#N/A</v>
      </c>
    </row>
    <row r="9145" spans="4:7" x14ac:dyDescent="0.25">
      <c r="D9145" s="19" t="e">
        <f>VLOOKUP(B9145,[1]Sheet1!$B:$F,2,FALSE)</f>
        <v>#N/A</v>
      </c>
      <c r="E9145" s="19" t="e">
        <f>VLOOKUP(B9145,[1]Sheet1!$B:$F,3,FALSE)</f>
        <v>#N/A</v>
      </c>
      <c r="F9145" s="20" t="e">
        <v>#N/A</v>
      </c>
      <c r="G9145" s="10" t="e">
        <f>VLOOKUP(B9145,[1]Sheet1!$B:$F,5,FALSE)</f>
        <v>#N/A</v>
      </c>
    </row>
    <row r="9146" spans="4:7" x14ac:dyDescent="0.25">
      <c r="D9146" s="19" t="e">
        <f>VLOOKUP(B9146,[1]Sheet1!$B:$F,2,FALSE)</f>
        <v>#N/A</v>
      </c>
      <c r="E9146" s="19" t="e">
        <f>VLOOKUP(B9146,[1]Sheet1!$B:$F,3,FALSE)</f>
        <v>#N/A</v>
      </c>
      <c r="F9146" s="20" t="e">
        <v>#N/A</v>
      </c>
      <c r="G9146" s="10" t="e">
        <f>VLOOKUP(B9146,[1]Sheet1!$B:$F,5,FALSE)</f>
        <v>#N/A</v>
      </c>
    </row>
    <row r="9147" spans="4:7" x14ac:dyDescent="0.25">
      <c r="D9147" s="19" t="e">
        <f>VLOOKUP(B9147,[1]Sheet1!$B:$F,2,FALSE)</f>
        <v>#N/A</v>
      </c>
      <c r="E9147" s="19" t="e">
        <f>VLOOKUP(B9147,[1]Sheet1!$B:$F,3,FALSE)</f>
        <v>#N/A</v>
      </c>
      <c r="F9147" s="20" t="e">
        <v>#N/A</v>
      </c>
      <c r="G9147" s="10" t="e">
        <f>VLOOKUP(B9147,[1]Sheet1!$B:$F,5,FALSE)</f>
        <v>#N/A</v>
      </c>
    </row>
    <row r="9148" spans="4:7" x14ac:dyDescent="0.25">
      <c r="D9148" s="19" t="e">
        <f>VLOOKUP(B9148,[1]Sheet1!$B:$F,2,FALSE)</f>
        <v>#N/A</v>
      </c>
      <c r="E9148" s="19" t="e">
        <f>VLOOKUP(B9148,[1]Sheet1!$B:$F,3,FALSE)</f>
        <v>#N/A</v>
      </c>
      <c r="F9148" s="20" t="e">
        <v>#N/A</v>
      </c>
      <c r="G9148" s="10" t="e">
        <f>VLOOKUP(B9148,[1]Sheet1!$B:$F,5,FALSE)</f>
        <v>#N/A</v>
      </c>
    </row>
    <row r="9149" spans="4:7" x14ac:dyDescent="0.25">
      <c r="D9149" s="19" t="e">
        <f>VLOOKUP(B9149,[1]Sheet1!$B:$F,2,FALSE)</f>
        <v>#N/A</v>
      </c>
      <c r="E9149" s="19" t="e">
        <f>VLOOKUP(B9149,[1]Sheet1!$B:$F,3,FALSE)</f>
        <v>#N/A</v>
      </c>
      <c r="F9149" s="20" t="e">
        <v>#N/A</v>
      </c>
      <c r="G9149" s="10" t="e">
        <f>VLOOKUP(B9149,[1]Sheet1!$B:$F,5,FALSE)</f>
        <v>#N/A</v>
      </c>
    </row>
    <row r="9150" spans="4:7" x14ac:dyDescent="0.25">
      <c r="D9150" s="19" t="e">
        <f>VLOOKUP(B9150,[1]Sheet1!$B:$F,2,FALSE)</f>
        <v>#N/A</v>
      </c>
      <c r="E9150" s="19" t="e">
        <f>VLOOKUP(B9150,[1]Sheet1!$B:$F,3,FALSE)</f>
        <v>#N/A</v>
      </c>
      <c r="F9150" s="20" t="e">
        <v>#N/A</v>
      </c>
      <c r="G9150" s="10" t="e">
        <f>VLOOKUP(B9150,[1]Sheet1!$B:$F,5,FALSE)</f>
        <v>#N/A</v>
      </c>
    </row>
    <row r="9151" spans="4:7" x14ac:dyDescent="0.25">
      <c r="D9151" s="19" t="e">
        <f>VLOOKUP(B9151,[1]Sheet1!$B:$F,2,FALSE)</f>
        <v>#N/A</v>
      </c>
      <c r="E9151" s="19" t="e">
        <f>VLOOKUP(B9151,[1]Sheet1!$B:$F,3,FALSE)</f>
        <v>#N/A</v>
      </c>
      <c r="F9151" s="20" t="e">
        <v>#N/A</v>
      </c>
      <c r="G9151" s="10" t="e">
        <f>VLOOKUP(B9151,[1]Sheet1!$B:$F,5,FALSE)</f>
        <v>#N/A</v>
      </c>
    </row>
    <row r="9152" spans="4:7" x14ac:dyDescent="0.25">
      <c r="D9152" s="19" t="e">
        <f>VLOOKUP(B9152,[1]Sheet1!$B:$F,2,FALSE)</f>
        <v>#N/A</v>
      </c>
      <c r="E9152" s="19" t="e">
        <f>VLOOKUP(B9152,[1]Sheet1!$B:$F,3,FALSE)</f>
        <v>#N/A</v>
      </c>
      <c r="F9152" s="20" t="e">
        <v>#N/A</v>
      </c>
      <c r="G9152" s="10" t="e">
        <f>VLOOKUP(B9152,[1]Sheet1!$B:$F,5,FALSE)</f>
        <v>#N/A</v>
      </c>
    </row>
    <row r="9153" spans="4:7" x14ac:dyDescent="0.25">
      <c r="D9153" s="19" t="e">
        <f>VLOOKUP(B9153,[1]Sheet1!$B:$F,2,FALSE)</f>
        <v>#N/A</v>
      </c>
      <c r="E9153" s="19" t="e">
        <f>VLOOKUP(B9153,[1]Sheet1!$B:$F,3,FALSE)</f>
        <v>#N/A</v>
      </c>
      <c r="F9153" s="20" t="e">
        <v>#N/A</v>
      </c>
      <c r="G9153" s="10" t="e">
        <f>VLOOKUP(B9153,[1]Sheet1!$B:$F,5,FALSE)</f>
        <v>#N/A</v>
      </c>
    </row>
    <row r="9154" spans="4:7" x14ac:dyDescent="0.25">
      <c r="D9154" s="19" t="e">
        <f>VLOOKUP(B9154,[1]Sheet1!$B:$F,2,FALSE)</f>
        <v>#N/A</v>
      </c>
      <c r="E9154" s="19" t="e">
        <f>VLOOKUP(B9154,[1]Sheet1!$B:$F,3,FALSE)</f>
        <v>#N/A</v>
      </c>
      <c r="F9154" s="20" t="e">
        <v>#N/A</v>
      </c>
      <c r="G9154" s="10" t="e">
        <f>VLOOKUP(B9154,[1]Sheet1!$B:$F,5,FALSE)</f>
        <v>#N/A</v>
      </c>
    </row>
    <row r="9155" spans="4:7" x14ac:dyDescent="0.25">
      <c r="D9155" s="19" t="e">
        <f>VLOOKUP(B9155,[1]Sheet1!$B:$F,2,FALSE)</f>
        <v>#N/A</v>
      </c>
      <c r="E9155" s="19" t="e">
        <f>VLOOKUP(B9155,[1]Sheet1!$B:$F,3,FALSE)</f>
        <v>#N/A</v>
      </c>
      <c r="F9155" s="20" t="e">
        <v>#N/A</v>
      </c>
      <c r="G9155" s="10" t="e">
        <f>VLOOKUP(B9155,[1]Sheet1!$B:$F,5,FALSE)</f>
        <v>#N/A</v>
      </c>
    </row>
    <row r="9156" spans="4:7" x14ac:dyDescent="0.25">
      <c r="D9156" s="19" t="e">
        <f>VLOOKUP(B9156,[1]Sheet1!$B:$F,2,FALSE)</f>
        <v>#N/A</v>
      </c>
      <c r="E9156" s="19" t="e">
        <f>VLOOKUP(B9156,[1]Sheet1!$B:$F,3,FALSE)</f>
        <v>#N/A</v>
      </c>
      <c r="F9156" s="20" t="e">
        <v>#N/A</v>
      </c>
      <c r="G9156" s="10" t="e">
        <f>VLOOKUP(B9156,[1]Sheet1!$B:$F,5,FALSE)</f>
        <v>#N/A</v>
      </c>
    </row>
    <row r="9157" spans="4:7" x14ac:dyDescent="0.25">
      <c r="D9157" s="19" t="e">
        <f>VLOOKUP(B9157,[1]Sheet1!$B:$F,2,FALSE)</f>
        <v>#N/A</v>
      </c>
      <c r="E9157" s="19" t="e">
        <f>VLOOKUP(B9157,[1]Sheet1!$B:$F,3,FALSE)</f>
        <v>#N/A</v>
      </c>
      <c r="F9157" s="20" t="e">
        <v>#N/A</v>
      </c>
      <c r="G9157" s="10" t="e">
        <f>VLOOKUP(B9157,[1]Sheet1!$B:$F,5,FALSE)</f>
        <v>#N/A</v>
      </c>
    </row>
    <row r="9158" spans="4:7" x14ac:dyDescent="0.25">
      <c r="D9158" s="19" t="e">
        <f>VLOOKUP(B9158,[1]Sheet1!$B:$F,2,FALSE)</f>
        <v>#N/A</v>
      </c>
      <c r="E9158" s="19" t="e">
        <f>VLOOKUP(B9158,[1]Sheet1!$B:$F,3,FALSE)</f>
        <v>#N/A</v>
      </c>
      <c r="F9158" s="20" t="e">
        <v>#N/A</v>
      </c>
      <c r="G9158" s="10" t="e">
        <f>VLOOKUP(B9158,[1]Sheet1!$B:$F,5,FALSE)</f>
        <v>#N/A</v>
      </c>
    </row>
    <row r="9159" spans="4:7" x14ac:dyDescent="0.25">
      <c r="D9159" s="19" t="e">
        <f>VLOOKUP(B9159,[1]Sheet1!$B:$F,2,FALSE)</f>
        <v>#N/A</v>
      </c>
      <c r="E9159" s="19" t="e">
        <f>VLOOKUP(B9159,[1]Sheet1!$B:$F,3,FALSE)</f>
        <v>#N/A</v>
      </c>
      <c r="F9159" s="20" t="e">
        <v>#N/A</v>
      </c>
      <c r="G9159" s="10" t="e">
        <f>VLOOKUP(B9159,[1]Sheet1!$B:$F,5,FALSE)</f>
        <v>#N/A</v>
      </c>
    </row>
    <row r="9160" spans="4:7" x14ac:dyDescent="0.25">
      <c r="D9160" s="19" t="e">
        <f>VLOOKUP(B9160,[1]Sheet1!$B:$F,2,FALSE)</f>
        <v>#N/A</v>
      </c>
      <c r="E9160" s="19" t="e">
        <f>VLOOKUP(B9160,[1]Sheet1!$B:$F,3,FALSE)</f>
        <v>#N/A</v>
      </c>
      <c r="F9160" s="20" t="e">
        <v>#N/A</v>
      </c>
      <c r="G9160" s="10" t="e">
        <f>VLOOKUP(B9160,[1]Sheet1!$B:$F,5,FALSE)</f>
        <v>#N/A</v>
      </c>
    </row>
    <row r="9161" spans="4:7" x14ac:dyDescent="0.25">
      <c r="D9161" s="19" t="e">
        <f>VLOOKUP(B9161,[1]Sheet1!$B:$F,2,FALSE)</f>
        <v>#N/A</v>
      </c>
      <c r="E9161" s="19" t="e">
        <f>VLOOKUP(B9161,[1]Sheet1!$B:$F,3,FALSE)</f>
        <v>#N/A</v>
      </c>
      <c r="F9161" s="20" t="e">
        <v>#N/A</v>
      </c>
      <c r="G9161" s="10" t="e">
        <f>VLOOKUP(B9161,[1]Sheet1!$B:$F,5,FALSE)</f>
        <v>#N/A</v>
      </c>
    </row>
    <row r="9162" spans="4:7" x14ac:dyDescent="0.25">
      <c r="D9162" s="19" t="e">
        <f>VLOOKUP(B9162,[1]Sheet1!$B:$F,2,FALSE)</f>
        <v>#N/A</v>
      </c>
      <c r="E9162" s="19" t="e">
        <f>VLOOKUP(B9162,[1]Sheet1!$B:$F,3,FALSE)</f>
        <v>#N/A</v>
      </c>
      <c r="F9162" s="20" t="e">
        <v>#N/A</v>
      </c>
      <c r="G9162" s="10" t="e">
        <f>VLOOKUP(B9162,[1]Sheet1!$B:$F,5,FALSE)</f>
        <v>#N/A</v>
      </c>
    </row>
    <row r="9163" spans="4:7" x14ac:dyDescent="0.25">
      <c r="D9163" s="19" t="e">
        <f>VLOOKUP(B9163,[1]Sheet1!$B:$F,2,FALSE)</f>
        <v>#N/A</v>
      </c>
      <c r="E9163" s="19" t="e">
        <f>VLOOKUP(B9163,[1]Sheet1!$B:$F,3,FALSE)</f>
        <v>#N/A</v>
      </c>
      <c r="F9163" s="20" t="e">
        <v>#N/A</v>
      </c>
      <c r="G9163" s="10" t="e">
        <f>VLOOKUP(B9163,[1]Sheet1!$B:$F,5,FALSE)</f>
        <v>#N/A</v>
      </c>
    </row>
    <row r="9164" spans="4:7" x14ac:dyDescent="0.25">
      <c r="D9164" s="19" t="e">
        <f>VLOOKUP(B9164,[1]Sheet1!$B:$F,2,FALSE)</f>
        <v>#N/A</v>
      </c>
      <c r="E9164" s="19" t="e">
        <f>VLOOKUP(B9164,[1]Sheet1!$B:$F,3,FALSE)</f>
        <v>#N/A</v>
      </c>
      <c r="F9164" s="20" t="e">
        <v>#N/A</v>
      </c>
      <c r="G9164" s="10" t="e">
        <f>VLOOKUP(B9164,[1]Sheet1!$B:$F,5,FALSE)</f>
        <v>#N/A</v>
      </c>
    </row>
    <row r="9165" spans="4:7" x14ac:dyDescent="0.25">
      <c r="D9165" s="19" t="e">
        <f>VLOOKUP(B9165,[1]Sheet1!$B:$F,2,FALSE)</f>
        <v>#N/A</v>
      </c>
      <c r="E9165" s="19" t="e">
        <f>VLOOKUP(B9165,[1]Sheet1!$B:$F,3,FALSE)</f>
        <v>#N/A</v>
      </c>
      <c r="F9165" s="20" t="e">
        <v>#N/A</v>
      </c>
      <c r="G9165" s="10" t="e">
        <f>VLOOKUP(B9165,[1]Sheet1!$B:$F,5,FALSE)</f>
        <v>#N/A</v>
      </c>
    </row>
    <row r="9166" spans="4:7" x14ac:dyDescent="0.25">
      <c r="D9166" s="19" t="e">
        <f>VLOOKUP(B9166,[1]Sheet1!$B:$F,2,FALSE)</f>
        <v>#N/A</v>
      </c>
      <c r="E9166" s="19" t="e">
        <f>VLOOKUP(B9166,[1]Sheet1!$B:$F,3,FALSE)</f>
        <v>#N/A</v>
      </c>
      <c r="F9166" s="20" t="e">
        <v>#N/A</v>
      </c>
      <c r="G9166" s="10" t="e">
        <f>VLOOKUP(B9166,[1]Sheet1!$B:$F,5,FALSE)</f>
        <v>#N/A</v>
      </c>
    </row>
    <row r="9167" spans="4:7" x14ac:dyDescent="0.25">
      <c r="D9167" s="19" t="e">
        <f>VLOOKUP(B9167,[1]Sheet1!$B:$F,2,FALSE)</f>
        <v>#N/A</v>
      </c>
      <c r="E9167" s="19" t="e">
        <f>VLOOKUP(B9167,[1]Sheet1!$B:$F,3,FALSE)</f>
        <v>#N/A</v>
      </c>
      <c r="F9167" s="20" t="e">
        <v>#N/A</v>
      </c>
      <c r="G9167" s="10" t="e">
        <f>VLOOKUP(B9167,[1]Sheet1!$B:$F,5,FALSE)</f>
        <v>#N/A</v>
      </c>
    </row>
    <row r="9168" spans="4:7" x14ac:dyDescent="0.25">
      <c r="D9168" s="19" t="e">
        <f>VLOOKUP(B9168,[1]Sheet1!$B:$F,2,FALSE)</f>
        <v>#N/A</v>
      </c>
      <c r="E9168" s="19" t="e">
        <f>VLOOKUP(B9168,[1]Sheet1!$B:$F,3,FALSE)</f>
        <v>#N/A</v>
      </c>
      <c r="F9168" s="20" t="e">
        <v>#N/A</v>
      </c>
      <c r="G9168" s="10" t="e">
        <f>VLOOKUP(B9168,[1]Sheet1!$B:$F,5,FALSE)</f>
        <v>#N/A</v>
      </c>
    </row>
    <row r="9169" spans="4:7" x14ac:dyDescent="0.25">
      <c r="D9169" s="19" t="e">
        <f>VLOOKUP(B9169,[1]Sheet1!$B:$F,2,FALSE)</f>
        <v>#N/A</v>
      </c>
      <c r="E9169" s="19" t="e">
        <f>VLOOKUP(B9169,[1]Sheet1!$B:$F,3,FALSE)</f>
        <v>#N/A</v>
      </c>
      <c r="F9169" s="20" t="e">
        <v>#N/A</v>
      </c>
      <c r="G9169" s="10" t="e">
        <f>VLOOKUP(B9169,[1]Sheet1!$B:$F,5,FALSE)</f>
        <v>#N/A</v>
      </c>
    </row>
    <row r="9170" spans="4:7" x14ac:dyDescent="0.25">
      <c r="D9170" s="19" t="e">
        <f>VLOOKUP(B9170,[1]Sheet1!$B:$F,2,FALSE)</f>
        <v>#N/A</v>
      </c>
      <c r="E9170" s="19" t="e">
        <f>VLOOKUP(B9170,[1]Sheet1!$B:$F,3,FALSE)</f>
        <v>#N/A</v>
      </c>
      <c r="F9170" s="20" t="e">
        <v>#N/A</v>
      </c>
      <c r="G9170" s="10" t="e">
        <f>VLOOKUP(B9170,[1]Sheet1!$B:$F,5,FALSE)</f>
        <v>#N/A</v>
      </c>
    </row>
    <row r="9171" spans="4:7" x14ac:dyDescent="0.25">
      <c r="D9171" s="19" t="e">
        <f>VLOOKUP(B9171,[1]Sheet1!$B:$F,2,FALSE)</f>
        <v>#N/A</v>
      </c>
      <c r="E9171" s="19" t="e">
        <f>VLOOKUP(B9171,[1]Sheet1!$B:$F,3,FALSE)</f>
        <v>#N/A</v>
      </c>
      <c r="F9171" s="20" t="e">
        <v>#N/A</v>
      </c>
      <c r="G9171" s="10" t="e">
        <f>VLOOKUP(B9171,[1]Sheet1!$B:$F,5,FALSE)</f>
        <v>#N/A</v>
      </c>
    </row>
    <row r="9172" spans="4:7" x14ac:dyDescent="0.25">
      <c r="D9172" s="19" t="e">
        <f>VLOOKUP(B9172,[1]Sheet1!$B:$F,2,FALSE)</f>
        <v>#N/A</v>
      </c>
      <c r="E9172" s="19" t="e">
        <f>VLOOKUP(B9172,[1]Sheet1!$B:$F,3,FALSE)</f>
        <v>#N/A</v>
      </c>
      <c r="F9172" s="20" t="e">
        <v>#N/A</v>
      </c>
      <c r="G9172" s="10" t="e">
        <f>VLOOKUP(B9172,[1]Sheet1!$B:$F,5,FALSE)</f>
        <v>#N/A</v>
      </c>
    </row>
    <row r="9173" spans="4:7" x14ac:dyDescent="0.25">
      <c r="D9173" s="19" t="e">
        <f>VLOOKUP(B9173,[1]Sheet1!$B:$F,2,FALSE)</f>
        <v>#N/A</v>
      </c>
      <c r="E9173" s="19" t="e">
        <f>VLOOKUP(B9173,[1]Sheet1!$B:$F,3,FALSE)</f>
        <v>#N/A</v>
      </c>
      <c r="F9173" s="20" t="e">
        <v>#N/A</v>
      </c>
      <c r="G9173" s="10" t="e">
        <f>VLOOKUP(B9173,[1]Sheet1!$B:$F,5,FALSE)</f>
        <v>#N/A</v>
      </c>
    </row>
    <row r="9174" spans="4:7" x14ac:dyDescent="0.25">
      <c r="D9174" s="19" t="e">
        <f>VLOOKUP(B9174,[1]Sheet1!$B:$F,2,FALSE)</f>
        <v>#N/A</v>
      </c>
      <c r="E9174" s="19" t="e">
        <f>VLOOKUP(B9174,[1]Sheet1!$B:$F,3,FALSE)</f>
        <v>#N/A</v>
      </c>
      <c r="F9174" s="20" t="e">
        <v>#N/A</v>
      </c>
      <c r="G9174" s="10" t="e">
        <f>VLOOKUP(B9174,[1]Sheet1!$B:$F,5,FALSE)</f>
        <v>#N/A</v>
      </c>
    </row>
    <row r="9175" spans="4:7" x14ac:dyDescent="0.25">
      <c r="D9175" s="19" t="e">
        <f>VLOOKUP(B9175,[1]Sheet1!$B:$F,2,FALSE)</f>
        <v>#N/A</v>
      </c>
      <c r="E9175" s="19" t="e">
        <f>VLOOKUP(B9175,[1]Sheet1!$B:$F,3,FALSE)</f>
        <v>#N/A</v>
      </c>
      <c r="F9175" s="20" t="e">
        <v>#N/A</v>
      </c>
      <c r="G9175" s="10" t="e">
        <f>VLOOKUP(B9175,[1]Sheet1!$B:$F,5,FALSE)</f>
        <v>#N/A</v>
      </c>
    </row>
    <row r="9176" spans="4:7" x14ac:dyDescent="0.25">
      <c r="D9176" s="19" t="e">
        <f>VLOOKUP(B9176,[1]Sheet1!$B:$F,2,FALSE)</f>
        <v>#N/A</v>
      </c>
      <c r="E9176" s="19" t="e">
        <f>VLOOKUP(B9176,[1]Sheet1!$B:$F,3,FALSE)</f>
        <v>#N/A</v>
      </c>
      <c r="F9176" s="20" t="e">
        <v>#N/A</v>
      </c>
      <c r="G9176" s="10" t="e">
        <f>VLOOKUP(B9176,[1]Sheet1!$B:$F,5,FALSE)</f>
        <v>#N/A</v>
      </c>
    </row>
    <row r="9177" spans="4:7" x14ac:dyDescent="0.25">
      <c r="D9177" s="19" t="e">
        <f>VLOOKUP(B9177,[1]Sheet1!$B:$F,2,FALSE)</f>
        <v>#N/A</v>
      </c>
      <c r="E9177" s="19" t="e">
        <f>VLOOKUP(B9177,[1]Sheet1!$B:$F,3,FALSE)</f>
        <v>#N/A</v>
      </c>
      <c r="F9177" s="20" t="e">
        <v>#N/A</v>
      </c>
      <c r="G9177" s="10" t="e">
        <f>VLOOKUP(B9177,[1]Sheet1!$B:$F,5,FALSE)</f>
        <v>#N/A</v>
      </c>
    </row>
    <row r="9178" spans="4:7" x14ac:dyDescent="0.25">
      <c r="D9178" s="19" t="e">
        <f>VLOOKUP(B9178,[1]Sheet1!$B:$F,2,FALSE)</f>
        <v>#N/A</v>
      </c>
      <c r="E9178" s="19" t="e">
        <f>VLOOKUP(B9178,[1]Sheet1!$B:$F,3,FALSE)</f>
        <v>#N/A</v>
      </c>
      <c r="F9178" s="20" t="e">
        <v>#N/A</v>
      </c>
      <c r="G9178" s="10" t="e">
        <f>VLOOKUP(B9178,[1]Sheet1!$B:$F,5,FALSE)</f>
        <v>#N/A</v>
      </c>
    </row>
    <row r="9179" spans="4:7" x14ac:dyDescent="0.25">
      <c r="D9179" s="19" t="e">
        <f>VLOOKUP(B9179,[1]Sheet1!$B:$F,2,FALSE)</f>
        <v>#N/A</v>
      </c>
      <c r="E9179" s="19" t="e">
        <f>VLOOKUP(B9179,[1]Sheet1!$B:$F,3,FALSE)</f>
        <v>#N/A</v>
      </c>
      <c r="F9179" s="20" t="e">
        <v>#N/A</v>
      </c>
      <c r="G9179" s="10" t="e">
        <f>VLOOKUP(B9179,[1]Sheet1!$B:$F,5,FALSE)</f>
        <v>#N/A</v>
      </c>
    </row>
    <row r="9180" spans="4:7" x14ac:dyDescent="0.25">
      <c r="D9180" s="19" t="e">
        <f>VLOOKUP(B9180,[1]Sheet1!$B:$F,2,FALSE)</f>
        <v>#N/A</v>
      </c>
      <c r="E9180" s="19" t="e">
        <f>VLOOKUP(B9180,[1]Sheet1!$B:$F,3,FALSE)</f>
        <v>#N/A</v>
      </c>
      <c r="F9180" s="20" t="e">
        <v>#N/A</v>
      </c>
      <c r="G9180" s="10" t="e">
        <f>VLOOKUP(B9180,[1]Sheet1!$B:$F,5,FALSE)</f>
        <v>#N/A</v>
      </c>
    </row>
    <row r="9181" spans="4:7" x14ac:dyDescent="0.25">
      <c r="D9181" s="19" t="e">
        <f>VLOOKUP(B9181,[1]Sheet1!$B:$F,2,FALSE)</f>
        <v>#N/A</v>
      </c>
      <c r="E9181" s="19" t="e">
        <f>VLOOKUP(B9181,[1]Sheet1!$B:$F,3,FALSE)</f>
        <v>#N/A</v>
      </c>
      <c r="F9181" s="20" t="e">
        <v>#N/A</v>
      </c>
      <c r="G9181" s="10" t="e">
        <f>VLOOKUP(B9181,[1]Sheet1!$B:$F,5,FALSE)</f>
        <v>#N/A</v>
      </c>
    </row>
    <row r="9182" spans="4:7" x14ac:dyDescent="0.25">
      <c r="D9182" s="19" t="e">
        <f>VLOOKUP(B9182,[1]Sheet1!$B:$F,2,FALSE)</f>
        <v>#N/A</v>
      </c>
      <c r="E9182" s="19" t="e">
        <f>VLOOKUP(B9182,[1]Sheet1!$B:$F,3,FALSE)</f>
        <v>#N/A</v>
      </c>
      <c r="F9182" s="20" t="e">
        <v>#N/A</v>
      </c>
      <c r="G9182" s="10" t="e">
        <f>VLOOKUP(B9182,[1]Sheet1!$B:$F,5,FALSE)</f>
        <v>#N/A</v>
      </c>
    </row>
    <row r="9183" spans="4:7" x14ac:dyDescent="0.25">
      <c r="D9183" s="19" t="e">
        <f>VLOOKUP(B9183,[1]Sheet1!$B:$F,2,FALSE)</f>
        <v>#N/A</v>
      </c>
      <c r="E9183" s="19" t="e">
        <f>VLOOKUP(B9183,[1]Sheet1!$B:$F,3,FALSE)</f>
        <v>#N/A</v>
      </c>
      <c r="F9183" s="20" t="e">
        <v>#N/A</v>
      </c>
      <c r="G9183" s="10" t="e">
        <f>VLOOKUP(B9183,[1]Sheet1!$B:$F,5,FALSE)</f>
        <v>#N/A</v>
      </c>
    </row>
    <row r="9184" spans="4:7" x14ac:dyDescent="0.25">
      <c r="D9184" s="19" t="e">
        <f>VLOOKUP(B9184,[1]Sheet1!$B:$F,2,FALSE)</f>
        <v>#N/A</v>
      </c>
      <c r="E9184" s="19" t="e">
        <f>VLOOKUP(B9184,[1]Sheet1!$B:$F,3,FALSE)</f>
        <v>#N/A</v>
      </c>
      <c r="F9184" s="20" t="e">
        <v>#N/A</v>
      </c>
      <c r="G9184" s="10" t="e">
        <f>VLOOKUP(B9184,[1]Sheet1!$B:$F,5,FALSE)</f>
        <v>#N/A</v>
      </c>
    </row>
    <row r="9185" spans="4:7" x14ac:dyDescent="0.25">
      <c r="D9185" s="19" t="e">
        <f>VLOOKUP(B9185,[1]Sheet1!$B:$F,2,FALSE)</f>
        <v>#N/A</v>
      </c>
      <c r="E9185" s="19" t="e">
        <f>VLOOKUP(B9185,[1]Sheet1!$B:$F,3,FALSE)</f>
        <v>#N/A</v>
      </c>
      <c r="F9185" s="20" t="e">
        <v>#N/A</v>
      </c>
      <c r="G9185" s="10" t="e">
        <f>VLOOKUP(B9185,[1]Sheet1!$B:$F,5,FALSE)</f>
        <v>#N/A</v>
      </c>
    </row>
    <row r="9186" spans="4:7" x14ac:dyDescent="0.25">
      <c r="D9186" s="19" t="e">
        <f>VLOOKUP(B9186,[1]Sheet1!$B:$F,2,FALSE)</f>
        <v>#N/A</v>
      </c>
      <c r="E9186" s="19" t="e">
        <f>VLOOKUP(B9186,[1]Sheet1!$B:$F,3,FALSE)</f>
        <v>#N/A</v>
      </c>
      <c r="F9186" s="20" t="e">
        <v>#N/A</v>
      </c>
      <c r="G9186" s="10" t="e">
        <f>VLOOKUP(B9186,[1]Sheet1!$B:$F,5,FALSE)</f>
        <v>#N/A</v>
      </c>
    </row>
    <row r="9187" spans="4:7" x14ac:dyDescent="0.25">
      <c r="D9187" s="19" t="e">
        <f>VLOOKUP(B9187,[1]Sheet1!$B:$F,2,FALSE)</f>
        <v>#N/A</v>
      </c>
      <c r="E9187" s="19" t="e">
        <f>VLOOKUP(B9187,[1]Sheet1!$B:$F,3,FALSE)</f>
        <v>#N/A</v>
      </c>
      <c r="F9187" s="20" t="e">
        <v>#N/A</v>
      </c>
      <c r="G9187" s="10" t="e">
        <f>VLOOKUP(B9187,[1]Sheet1!$B:$F,5,FALSE)</f>
        <v>#N/A</v>
      </c>
    </row>
    <row r="9188" spans="4:7" x14ac:dyDescent="0.25">
      <c r="D9188" s="19" t="e">
        <f>VLOOKUP(B9188,[1]Sheet1!$B:$F,2,FALSE)</f>
        <v>#N/A</v>
      </c>
      <c r="E9188" s="19" t="e">
        <f>VLOOKUP(B9188,[1]Sheet1!$B:$F,3,FALSE)</f>
        <v>#N/A</v>
      </c>
      <c r="F9188" s="20" t="e">
        <v>#N/A</v>
      </c>
      <c r="G9188" s="10" t="e">
        <f>VLOOKUP(B9188,[1]Sheet1!$B:$F,5,FALSE)</f>
        <v>#N/A</v>
      </c>
    </row>
    <row r="9189" spans="4:7" x14ac:dyDescent="0.25">
      <c r="D9189" s="19" t="e">
        <f>VLOOKUP(B9189,[1]Sheet1!$B:$F,2,FALSE)</f>
        <v>#N/A</v>
      </c>
      <c r="E9189" s="19" t="e">
        <f>VLOOKUP(B9189,[1]Sheet1!$B:$F,3,FALSE)</f>
        <v>#N/A</v>
      </c>
      <c r="F9189" s="20" t="e">
        <v>#N/A</v>
      </c>
      <c r="G9189" s="10" t="e">
        <f>VLOOKUP(B9189,[1]Sheet1!$B:$F,5,FALSE)</f>
        <v>#N/A</v>
      </c>
    </row>
    <row r="9190" spans="4:7" x14ac:dyDescent="0.25">
      <c r="D9190" s="19" t="e">
        <f>VLOOKUP(B9190,[1]Sheet1!$B:$F,2,FALSE)</f>
        <v>#N/A</v>
      </c>
      <c r="E9190" s="19" t="e">
        <f>VLOOKUP(B9190,[1]Sheet1!$B:$F,3,FALSE)</f>
        <v>#N/A</v>
      </c>
      <c r="F9190" s="20" t="e">
        <v>#N/A</v>
      </c>
      <c r="G9190" s="10" t="e">
        <f>VLOOKUP(B9190,[1]Sheet1!$B:$F,5,FALSE)</f>
        <v>#N/A</v>
      </c>
    </row>
    <row r="9191" spans="4:7" x14ac:dyDescent="0.25">
      <c r="D9191" s="19" t="e">
        <f>VLOOKUP(B9191,[1]Sheet1!$B:$F,2,FALSE)</f>
        <v>#N/A</v>
      </c>
      <c r="E9191" s="19" t="e">
        <f>VLOOKUP(B9191,[1]Sheet1!$B:$F,3,FALSE)</f>
        <v>#N/A</v>
      </c>
      <c r="F9191" s="20" t="e">
        <v>#N/A</v>
      </c>
      <c r="G9191" s="10" t="e">
        <f>VLOOKUP(B9191,[1]Sheet1!$B:$F,5,FALSE)</f>
        <v>#N/A</v>
      </c>
    </row>
    <row r="9192" spans="4:7" x14ac:dyDescent="0.25">
      <c r="D9192" s="19" t="e">
        <f>VLOOKUP(B9192,[1]Sheet1!$B:$F,2,FALSE)</f>
        <v>#N/A</v>
      </c>
      <c r="E9192" s="19" t="e">
        <f>VLOOKUP(B9192,[1]Sheet1!$B:$F,3,FALSE)</f>
        <v>#N/A</v>
      </c>
      <c r="F9192" s="20" t="e">
        <v>#N/A</v>
      </c>
      <c r="G9192" s="10" t="e">
        <f>VLOOKUP(B9192,[1]Sheet1!$B:$F,5,FALSE)</f>
        <v>#N/A</v>
      </c>
    </row>
    <row r="9193" spans="4:7" x14ac:dyDescent="0.25">
      <c r="D9193" s="19" t="e">
        <f>VLOOKUP(B9193,[1]Sheet1!$B:$F,2,FALSE)</f>
        <v>#N/A</v>
      </c>
      <c r="E9193" s="19" t="e">
        <f>VLOOKUP(B9193,[1]Sheet1!$B:$F,3,FALSE)</f>
        <v>#N/A</v>
      </c>
      <c r="F9193" s="20" t="e">
        <v>#N/A</v>
      </c>
      <c r="G9193" s="10" t="e">
        <f>VLOOKUP(B9193,[1]Sheet1!$B:$F,5,FALSE)</f>
        <v>#N/A</v>
      </c>
    </row>
    <row r="9194" spans="4:7" x14ac:dyDescent="0.25">
      <c r="D9194" s="19" t="e">
        <f>VLOOKUP(B9194,[1]Sheet1!$B:$F,2,FALSE)</f>
        <v>#N/A</v>
      </c>
      <c r="E9194" s="19" t="e">
        <f>VLOOKUP(B9194,[1]Sheet1!$B:$F,3,FALSE)</f>
        <v>#N/A</v>
      </c>
      <c r="F9194" s="20" t="e">
        <v>#N/A</v>
      </c>
      <c r="G9194" s="10" t="e">
        <f>VLOOKUP(B9194,[1]Sheet1!$B:$F,5,FALSE)</f>
        <v>#N/A</v>
      </c>
    </row>
    <row r="9195" spans="4:7" x14ac:dyDescent="0.25">
      <c r="D9195" s="19" t="e">
        <f>VLOOKUP(B9195,[1]Sheet1!$B:$F,2,FALSE)</f>
        <v>#N/A</v>
      </c>
      <c r="E9195" s="19" t="e">
        <f>VLOOKUP(B9195,[1]Sheet1!$B:$F,3,FALSE)</f>
        <v>#N/A</v>
      </c>
      <c r="F9195" s="20" t="e">
        <v>#N/A</v>
      </c>
      <c r="G9195" s="10" t="e">
        <f>VLOOKUP(B9195,[1]Sheet1!$B:$F,5,FALSE)</f>
        <v>#N/A</v>
      </c>
    </row>
    <row r="9196" spans="4:7" x14ac:dyDescent="0.25">
      <c r="D9196" s="19" t="e">
        <f>VLOOKUP(B9196,[1]Sheet1!$B:$F,2,FALSE)</f>
        <v>#N/A</v>
      </c>
      <c r="E9196" s="19" t="e">
        <f>VLOOKUP(B9196,[1]Sheet1!$B:$F,3,FALSE)</f>
        <v>#N/A</v>
      </c>
      <c r="F9196" s="20" t="e">
        <v>#N/A</v>
      </c>
      <c r="G9196" s="10" t="e">
        <f>VLOOKUP(B9196,[1]Sheet1!$B:$F,5,FALSE)</f>
        <v>#N/A</v>
      </c>
    </row>
    <row r="9197" spans="4:7" x14ac:dyDescent="0.25">
      <c r="D9197" s="19" t="e">
        <f>VLOOKUP(B9197,[1]Sheet1!$B:$F,2,FALSE)</f>
        <v>#N/A</v>
      </c>
      <c r="E9197" s="19" t="e">
        <f>VLOOKUP(B9197,[1]Sheet1!$B:$F,3,FALSE)</f>
        <v>#N/A</v>
      </c>
      <c r="F9197" s="20" t="e">
        <v>#N/A</v>
      </c>
      <c r="G9197" s="10" t="e">
        <f>VLOOKUP(B9197,[1]Sheet1!$B:$F,5,FALSE)</f>
        <v>#N/A</v>
      </c>
    </row>
    <row r="9198" spans="4:7" x14ac:dyDescent="0.25">
      <c r="D9198" s="19" t="e">
        <f>VLOOKUP(B9198,[1]Sheet1!$B:$F,2,FALSE)</f>
        <v>#N/A</v>
      </c>
      <c r="E9198" s="19" t="e">
        <f>VLOOKUP(B9198,[1]Sheet1!$B:$F,3,FALSE)</f>
        <v>#N/A</v>
      </c>
      <c r="F9198" s="20" t="e">
        <v>#N/A</v>
      </c>
      <c r="G9198" s="10" t="e">
        <f>VLOOKUP(B9198,[1]Sheet1!$B:$F,5,FALSE)</f>
        <v>#N/A</v>
      </c>
    </row>
    <row r="9199" spans="4:7" x14ac:dyDescent="0.25">
      <c r="D9199" s="19" t="e">
        <f>VLOOKUP(B9199,[1]Sheet1!$B:$F,2,FALSE)</f>
        <v>#N/A</v>
      </c>
      <c r="E9199" s="19" t="e">
        <f>VLOOKUP(B9199,[1]Sheet1!$B:$F,3,FALSE)</f>
        <v>#N/A</v>
      </c>
      <c r="F9199" s="20" t="e">
        <v>#N/A</v>
      </c>
      <c r="G9199" s="10" t="e">
        <f>VLOOKUP(B9199,[1]Sheet1!$B:$F,5,FALSE)</f>
        <v>#N/A</v>
      </c>
    </row>
    <row r="9200" spans="4:7" x14ac:dyDescent="0.25">
      <c r="D9200" s="19" t="e">
        <f>VLOOKUP(B9200,[1]Sheet1!$B:$F,2,FALSE)</f>
        <v>#N/A</v>
      </c>
      <c r="E9200" s="19" t="e">
        <f>VLOOKUP(B9200,[1]Sheet1!$B:$F,3,FALSE)</f>
        <v>#N/A</v>
      </c>
      <c r="F9200" s="20" t="e">
        <v>#N/A</v>
      </c>
      <c r="G9200" s="10" t="e">
        <f>VLOOKUP(B9200,[1]Sheet1!$B:$F,5,FALSE)</f>
        <v>#N/A</v>
      </c>
    </row>
    <row r="9201" spans="4:7" x14ac:dyDescent="0.25">
      <c r="D9201" s="19" t="e">
        <f>VLOOKUP(B9201,[1]Sheet1!$B:$F,2,FALSE)</f>
        <v>#N/A</v>
      </c>
      <c r="E9201" s="19" t="e">
        <f>VLOOKUP(B9201,[1]Sheet1!$B:$F,3,FALSE)</f>
        <v>#N/A</v>
      </c>
      <c r="F9201" s="20" t="e">
        <v>#N/A</v>
      </c>
      <c r="G9201" s="10" t="e">
        <f>VLOOKUP(B9201,[1]Sheet1!$B:$F,5,FALSE)</f>
        <v>#N/A</v>
      </c>
    </row>
    <row r="9202" spans="4:7" x14ac:dyDescent="0.25">
      <c r="D9202" s="19" t="e">
        <f>VLOOKUP(B9202,[1]Sheet1!$B:$F,2,FALSE)</f>
        <v>#N/A</v>
      </c>
      <c r="E9202" s="19" t="e">
        <f>VLOOKUP(B9202,[1]Sheet1!$B:$F,3,FALSE)</f>
        <v>#N/A</v>
      </c>
      <c r="F9202" s="20" t="e">
        <v>#N/A</v>
      </c>
      <c r="G9202" s="10" t="e">
        <f>VLOOKUP(B9202,[1]Sheet1!$B:$F,5,FALSE)</f>
        <v>#N/A</v>
      </c>
    </row>
    <row r="9203" spans="4:7" x14ac:dyDescent="0.25">
      <c r="D9203" s="19" t="e">
        <f>VLOOKUP(B9203,[1]Sheet1!$B:$F,2,FALSE)</f>
        <v>#N/A</v>
      </c>
      <c r="E9203" s="19" t="e">
        <f>VLOOKUP(B9203,[1]Sheet1!$B:$F,3,FALSE)</f>
        <v>#N/A</v>
      </c>
      <c r="F9203" s="20" t="e">
        <v>#N/A</v>
      </c>
      <c r="G9203" s="10" t="e">
        <f>VLOOKUP(B9203,[1]Sheet1!$B:$F,5,FALSE)</f>
        <v>#N/A</v>
      </c>
    </row>
    <row r="9204" spans="4:7" x14ac:dyDescent="0.25">
      <c r="D9204" s="19" t="e">
        <f>VLOOKUP(B9204,[1]Sheet1!$B:$F,2,FALSE)</f>
        <v>#N/A</v>
      </c>
      <c r="E9204" s="19" t="e">
        <f>VLOOKUP(B9204,[1]Sheet1!$B:$F,3,FALSE)</f>
        <v>#N/A</v>
      </c>
      <c r="F9204" s="20" t="e">
        <v>#N/A</v>
      </c>
      <c r="G9204" s="10" t="e">
        <f>VLOOKUP(B9204,[1]Sheet1!$B:$F,5,FALSE)</f>
        <v>#N/A</v>
      </c>
    </row>
    <row r="9205" spans="4:7" x14ac:dyDescent="0.25">
      <c r="D9205" s="19" t="e">
        <f>VLOOKUP(B9205,[1]Sheet1!$B:$F,2,FALSE)</f>
        <v>#N/A</v>
      </c>
      <c r="E9205" s="19" t="e">
        <f>VLOOKUP(B9205,[1]Sheet1!$B:$F,3,FALSE)</f>
        <v>#N/A</v>
      </c>
      <c r="F9205" s="20" t="e">
        <v>#N/A</v>
      </c>
      <c r="G9205" s="10" t="e">
        <f>VLOOKUP(B9205,[1]Sheet1!$B:$F,5,FALSE)</f>
        <v>#N/A</v>
      </c>
    </row>
    <row r="9206" spans="4:7" x14ac:dyDescent="0.25">
      <c r="D9206" s="19" t="e">
        <f>VLOOKUP(B9206,[1]Sheet1!$B:$F,2,FALSE)</f>
        <v>#N/A</v>
      </c>
      <c r="E9206" s="19" t="e">
        <f>VLOOKUP(B9206,[1]Sheet1!$B:$F,3,FALSE)</f>
        <v>#N/A</v>
      </c>
      <c r="F9206" s="20" t="e">
        <v>#N/A</v>
      </c>
      <c r="G9206" s="10" t="e">
        <f>VLOOKUP(B9206,[1]Sheet1!$B:$F,5,FALSE)</f>
        <v>#N/A</v>
      </c>
    </row>
    <row r="9207" spans="4:7" x14ac:dyDescent="0.25">
      <c r="D9207" s="19" t="e">
        <f>VLOOKUP(B9207,[1]Sheet1!$B:$F,2,FALSE)</f>
        <v>#N/A</v>
      </c>
      <c r="E9207" s="19" t="e">
        <f>VLOOKUP(B9207,[1]Sheet1!$B:$F,3,FALSE)</f>
        <v>#N/A</v>
      </c>
      <c r="F9207" s="20" t="e">
        <v>#N/A</v>
      </c>
      <c r="G9207" s="10" t="e">
        <f>VLOOKUP(B9207,[1]Sheet1!$B:$F,5,FALSE)</f>
        <v>#N/A</v>
      </c>
    </row>
    <row r="9208" spans="4:7" x14ac:dyDescent="0.25">
      <c r="D9208" s="19" t="e">
        <f>VLOOKUP(B9208,[1]Sheet1!$B:$F,2,FALSE)</f>
        <v>#N/A</v>
      </c>
      <c r="E9208" s="19" t="e">
        <f>VLOOKUP(B9208,[1]Sheet1!$B:$F,3,FALSE)</f>
        <v>#N/A</v>
      </c>
      <c r="F9208" s="20" t="e">
        <v>#N/A</v>
      </c>
      <c r="G9208" s="10" t="e">
        <f>VLOOKUP(B9208,[1]Sheet1!$B:$F,5,FALSE)</f>
        <v>#N/A</v>
      </c>
    </row>
    <row r="9209" spans="4:7" x14ac:dyDescent="0.25">
      <c r="D9209" s="19" t="e">
        <f>VLOOKUP(B9209,[1]Sheet1!$B:$F,2,FALSE)</f>
        <v>#N/A</v>
      </c>
      <c r="E9209" s="19" t="e">
        <f>VLOOKUP(B9209,[1]Sheet1!$B:$F,3,FALSE)</f>
        <v>#N/A</v>
      </c>
      <c r="F9209" s="20" t="e">
        <v>#N/A</v>
      </c>
      <c r="G9209" s="10" t="e">
        <f>VLOOKUP(B9209,[1]Sheet1!$B:$F,5,FALSE)</f>
        <v>#N/A</v>
      </c>
    </row>
    <row r="9210" spans="4:7" x14ac:dyDescent="0.25">
      <c r="D9210" s="19" t="e">
        <f>VLOOKUP(B9210,[1]Sheet1!$B:$F,2,FALSE)</f>
        <v>#N/A</v>
      </c>
      <c r="E9210" s="19" t="e">
        <f>VLOOKUP(B9210,[1]Sheet1!$B:$F,3,FALSE)</f>
        <v>#N/A</v>
      </c>
      <c r="F9210" s="20" t="e">
        <v>#N/A</v>
      </c>
      <c r="G9210" s="10" t="e">
        <f>VLOOKUP(B9210,[1]Sheet1!$B:$F,5,FALSE)</f>
        <v>#N/A</v>
      </c>
    </row>
    <row r="9211" spans="4:7" x14ac:dyDescent="0.25">
      <c r="D9211" s="19" t="e">
        <f>VLOOKUP(B9211,[1]Sheet1!$B:$F,2,FALSE)</f>
        <v>#N/A</v>
      </c>
      <c r="E9211" s="19" t="e">
        <f>VLOOKUP(B9211,[1]Sheet1!$B:$F,3,FALSE)</f>
        <v>#N/A</v>
      </c>
      <c r="F9211" s="20" t="e">
        <v>#N/A</v>
      </c>
      <c r="G9211" s="10" t="e">
        <f>VLOOKUP(B9211,[1]Sheet1!$B:$F,5,FALSE)</f>
        <v>#N/A</v>
      </c>
    </row>
    <row r="9212" spans="4:7" x14ac:dyDescent="0.25">
      <c r="D9212" s="19" t="e">
        <f>VLOOKUP(B9212,[1]Sheet1!$B:$F,2,FALSE)</f>
        <v>#N/A</v>
      </c>
      <c r="E9212" s="19" t="e">
        <f>VLOOKUP(B9212,[1]Sheet1!$B:$F,3,FALSE)</f>
        <v>#N/A</v>
      </c>
      <c r="F9212" s="20" t="e">
        <v>#N/A</v>
      </c>
      <c r="G9212" s="10" t="e">
        <f>VLOOKUP(B9212,[1]Sheet1!$B:$F,5,FALSE)</f>
        <v>#N/A</v>
      </c>
    </row>
    <row r="9213" spans="4:7" x14ac:dyDescent="0.25">
      <c r="D9213" s="19" t="e">
        <f>VLOOKUP(B9213,[1]Sheet1!$B:$F,2,FALSE)</f>
        <v>#N/A</v>
      </c>
      <c r="E9213" s="19" t="e">
        <f>VLOOKUP(B9213,[1]Sheet1!$B:$F,3,FALSE)</f>
        <v>#N/A</v>
      </c>
      <c r="F9213" s="20" t="e">
        <v>#N/A</v>
      </c>
      <c r="G9213" s="10" t="e">
        <f>VLOOKUP(B9213,[1]Sheet1!$B:$F,5,FALSE)</f>
        <v>#N/A</v>
      </c>
    </row>
    <row r="9214" spans="4:7" x14ac:dyDescent="0.25">
      <c r="D9214" s="19" t="e">
        <f>VLOOKUP(B9214,[1]Sheet1!$B:$F,2,FALSE)</f>
        <v>#N/A</v>
      </c>
      <c r="E9214" s="19" t="e">
        <f>VLOOKUP(B9214,[1]Sheet1!$B:$F,3,FALSE)</f>
        <v>#N/A</v>
      </c>
      <c r="F9214" s="20" t="e">
        <v>#N/A</v>
      </c>
      <c r="G9214" s="10" t="e">
        <f>VLOOKUP(B9214,[1]Sheet1!$B:$F,5,FALSE)</f>
        <v>#N/A</v>
      </c>
    </row>
    <row r="9215" spans="4:7" x14ac:dyDescent="0.25">
      <c r="D9215" s="19" t="e">
        <f>VLOOKUP(B9215,[1]Sheet1!$B:$F,2,FALSE)</f>
        <v>#N/A</v>
      </c>
      <c r="E9215" s="19" t="e">
        <f>VLOOKUP(B9215,[1]Sheet1!$B:$F,3,FALSE)</f>
        <v>#N/A</v>
      </c>
      <c r="F9215" s="20" t="e">
        <v>#N/A</v>
      </c>
      <c r="G9215" s="10" t="e">
        <f>VLOOKUP(B9215,[1]Sheet1!$B:$F,5,FALSE)</f>
        <v>#N/A</v>
      </c>
    </row>
    <row r="9216" spans="4:7" x14ac:dyDescent="0.25">
      <c r="D9216" s="19" t="e">
        <f>VLOOKUP(B9216,[1]Sheet1!$B:$F,2,FALSE)</f>
        <v>#N/A</v>
      </c>
      <c r="E9216" s="19" t="e">
        <f>VLOOKUP(B9216,[1]Sheet1!$B:$F,3,FALSE)</f>
        <v>#N/A</v>
      </c>
      <c r="F9216" s="20" t="e">
        <v>#N/A</v>
      </c>
      <c r="G9216" s="10" t="e">
        <f>VLOOKUP(B9216,[1]Sheet1!$B:$F,5,FALSE)</f>
        <v>#N/A</v>
      </c>
    </row>
    <row r="9217" spans="4:7" x14ac:dyDescent="0.25">
      <c r="D9217" s="19" t="e">
        <f>VLOOKUP(B9217,[1]Sheet1!$B:$F,2,FALSE)</f>
        <v>#N/A</v>
      </c>
      <c r="E9217" s="19" t="e">
        <f>VLOOKUP(B9217,[1]Sheet1!$B:$F,3,FALSE)</f>
        <v>#N/A</v>
      </c>
      <c r="F9217" s="20" t="e">
        <v>#N/A</v>
      </c>
      <c r="G9217" s="10" t="e">
        <f>VLOOKUP(B9217,[1]Sheet1!$B:$F,5,FALSE)</f>
        <v>#N/A</v>
      </c>
    </row>
    <row r="9218" spans="4:7" x14ac:dyDescent="0.25">
      <c r="D9218" s="19" t="e">
        <f>VLOOKUP(B9218,[1]Sheet1!$B:$F,2,FALSE)</f>
        <v>#N/A</v>
      </c>
      <c r="E9218" s="19" t="e">
        <f>VLOOKUP(B9218,[1]Sheet1!$B:$F,3,FALSE)</f>
        <v>#N/A</v>
      </c>
      <c r="F9218" s="20" t="e">
        <v>#N/A</v>
      </c>
      <c r="G9218" s="10" t="e">
        <f>VLOOKUP(B9218,[1]Sheet1!$B:$F,5,FALSE)</f>
        <v>#N/A</v>
      </c>
    </row>
    <row r="9219" spans="4:7" x14ac:dyDescent="0.25">
      <c r="D9219" s="19" t="e">
        <f>VLOOKUP(B9219,[1]Sheet1!$B:$F,2,FALSE)</f>
        <v>#N/A</v>
      </c>
      <c r="E9219" s="19" t="e">
        <f>VLOOKUP(B9219,[1]Sheet1!$B:$F,3,FALSE)</f>
        <v>#N/A</v>
      </c>
      <c r="F9219" s="20" t="e">
        <v>#N/A</v>
      </c>
      <c r="G9219" s="10" t="e">
        <f>VLOOKUP(B9219,[1]Sheet1!$B:$F,5,FALSE)</f>
        <v>#N/A</v>
      </c>
    </row>
    <row r="9220" spans="4:7" x14ac:dyDescent="0.25">
      <c r="D9220" s="19" t="e">
        <f>VLOOKUP(B9220,[1]Sheet1!$B:$F,2,FALSE)</f>
        <v>#N/A</v>
      </c>
      <c r="E9220" s="19" t="e">
        <f>VLOOKUP(B9220,[1]Sheet1!$B:$F,3,FALSE)</f>
        <v>#N/A</v>
      </c>
      <c r="F9220" s="20" t="e">
        <v>#N/A</v>
      </c>
      <c r="G9220" s="10" t="e">
        <f>VLOOKUP(B9220,[1]Sheet1!$B:$F,5,FALSE)</f>
        <v>#N/A</v>
      </c>
    </row>
    <row r="9221" spans="4:7" x14ac:dyDescent="0.25">
      <c r="D9221" s="19" t="e">
        <f>VLOOKUP(B9221,[1]Sheet1!$B:$F,2,FALSE)</f>
        <v>#N/A</v>
      </c>
      <c r="E9221" s="19" t="e">
        <f>VLOOKUP(B9221,[1]Sheet1!$B:$F,3,FALSE)</f>
        <v>#N/A</v>
      </c>
      <c r="F9221" s="20" t="e">
        <v>#N/A</v>
      </c>
      <c r="G9221" s="10" t="e">
        <f>VLOOKUP(B9221,[1]Sheet1!$B:$F,5,FALSE)</f>
        <v>#N/A</v>
      </c>
    </row>
    <row r="9222" spans="4:7" x14ac:dyDescent="0.25">
      <c r="D9222" s="19" t="e">
        <f>VLOOKUP(B9222,[1]Sheet1!$B:$F,2,FALSE)</f>
        <v>#N/A</v>
      </c>
      <c r="E9222" s="19" t="e">
        <f>VLOOKUP(B9222,[1]Sheet1!$B:$F,3,FALSE)</f>
        <v>#N/A</v>
      </c>
      <c r="F9222" s="20" t="e">
        <v>#N/A</v>
      </c>
      <c r="G9222" s="10" t="e">
        <f>VLOOKUP(B9222,[1]Sheet1!$B:$F,5,FALSE)</f>
        <v>#N/A</v>
      </c>
    </row>
    <row r="9223" spans="4:7" x14ac:dyDescent="0.25">
      <c r="D9223" s="19" t="e">
        <f>VLOOKUP(B9223,[1]Sheet1!$B:$F,2,FALSE)</f>
        <v>#N/A</v>
      </c>
      <c r="E9223" s="19" t="e">
        <f>VLOOKUP(B9223,[1]Sheet1!$B:$F,3,FALSE)</f>
        <v>#N/A</v>
      </c>
      <c r="F9223" s="20" t="e">
        <v>#N/A</v>
      </c>
      <c r="G9223" s="10" t="e">
        <f>VLOOKUP(B9223,[1]Sheet1!$B:$F,5,FALSE)</f>
        <v>#N/A</v>
      </c>
    </row>
    <row r="9224" spans="4:7" x14ac:dyDescent="0.25">
      <c r="D9224" s="19" t="e">
        <f>VLOOKUP(B9224,[1]Sheet1!$B:$F,2,FALSE)</f>
        <v>#N/A</v>
      </c>
      <c r="E9224" s="19" t="e">
        <f>VLOOKUP(B9224,[1]Sheet1!$B:$F,3,FALSE)</f>
        <v>#N/A</v>
      </c>
      <c r="F9224" s="20" t="e">
        <v>#N/A</v>
      </c>
      <c r="G9224" s="10" t="e">
        <f>VLOOKUP(B9224,[1]Sheet1!$B:$F,5,FALSE)</f>
        <v>#N/A</v>
      </c>
    </row>
    <row r="9225" spans="4:7" x14ac:dyDescent="0.25">
      <c r="D9225" s="19" t="e">
        <f>VLOOKUP(B9225,[1]Sheet1!$B:$F,2,FALSE)</f>
        <v>#N/A</v>
      </c>
      <c r="E9225" s="19" t="e">
        <f>VLOOKUP(B9225,[1]Sheet1!$B:$F,3,FALSE)</f>
        <v>#N/A</v>
      </c>
      <c r="F9225" s="20" t="e">
        <v>#N/A</v>
      </c>
      <c r="G9225" s="10" t="e">
        <f>VLOOKUP(B9225,[1]Sheet1!$B:$F,5,FALSE)</f>
        <v>#N/A</v>
      </c>
    </row>
    <row r="9226" spans="4:7" x14ac:dyDescent="0.25">
      <c r="D9226" s="19" t="e">
        <f>VLOOKUP(B9226,[1]Sheet1!$B:$F,2,FALSE)</f>
        <v>#N/A</v>
      </c>
      <c r="E9226" s="19" t="e">
        <f>VLOOKUP(B9226,[1]Sheet1!$B:$F,3,FALSE)</f>
        <v>#N/A</v>
      </c>
      <c r="F9226" s="20" t="e">
        <v>#N/A</v>
      </c>
      <c r="G9226" s="10" t="e">
        <f>VLOOKUP(B9226,[1]Sheet1!$B:$F,5,FALSE)</f>
        <v>#N/A</v>
      </c>
    </row>
    <row r="9227" spans="4:7" x14ac:dyDescent="0.25">
      <c r="D9227" s="19" t="e">
        <f>VLOOKUP(B9227,[1]Sheet1!$B:$F,2,FALSE)</f>
        <v>#N/A</v>
      </c>
      <c r="E9227" s="19" t="e">
        <f>VLOOKUP(B9227,[1]Sheet1!$B:$F,3,FALSE)</f>
        <v>#N/A</v>
      </c>
      <c r="F9227" s="20" t="e">
        <v>#N/A</v>
      </c>
      <c r="G9227" s="10" t="e">
        <f>VLOOKUP(B9227,[1]Sheet1!$B:$F,5,FALSE)</f>
        <v>#N/A</v>
      </c>
    </row>
    <row r="9228" spans="4:7" x14ac:dyDescent="0.25">
      <c r="D9228" s="19" t="e">
        <f>VLOOKUP(B9228,[1]Sheet1!$B:$F,2,FALSE)</f>
        <v>#N/A</v>
      </c>
      <c r="E9228" s="19" t="e">
        <f>VLOOKUP(B9228,[1]Sheet1!$B:$F,3,FALSE)</f>
        <v>#N/A</v>
      </c>
      <c r="F9228" s="20" t="e">
        <v>#N/A</v>
      </c>
      <c r="G9228" s="10" t="e">
        <f>VLOOKUP(B9228,[1]Sheet1!$B:$F,5,FALSE)</f>
        <v>#N/A</v>
      </c>
    </row>
    <row r="9229" spans="4:7" x14ac:dyDescent="0.25">
      <c r="D9229" s="19" t="e">
        <f>VLOOKUP(B9229,[1]Sheet1!$B:$F,2,FALSE)</f>
        <v>#N/A</v>
      </c>
      <c r="E9229" s="19" t="e">
        <f>VLOOKUP(B9229,[1]Sheet1!$B:$F,3,FALSE)</f>
        <v>#N/A</v>
      </c>
      <c r="F9229" s="20" t="e">
        <v>#N/A</v>
      </c>
      <c r="G9229" s="10" t="e">
        <f>VLOOKUP(B9229,[1]Sheet1!$B:$F,5,FALSE)</f>
        <v>#N/A</v>
      </c>
    </row>
    <row r="9230" spans="4:7" x14ac:dyDescent="0.25">
      <c r="D9230" s="19" t="e">
        <f>VLOOKUP(B9230,[1]Sheet1!$B:$F,2,FALSE)</f>
        <v>#N/A</v>
      </c>
      <c r="E9230" s="19" t="e">
        <f>VLOOKUP(B9230,[1]Sheet1!$B:$F,3,FALSE)</f>
        <v>#N/A</v>
      </c>
      <c r="F9230" s="20" t="e">
        <v>#N/A</v>
      </c>
      <c r="G9230" s="10" t="e">
        <f>VLOOKUP(B9230,[1]Sheet1!$B:$F,5,FALSE)</f>
        <v>#N/A</v>
      </c>
    </row>
    <row r="9231" spans="4:7" x14ac:dyDescent="0.25">
      <c r="D9231" s="19" t="e">
        <f>VLOOKUP(B9231,[1]Sheet1!$B:$F,2,FALSE)</f>
        <v>#N/A</v>
      </c>
      <c r="E9231" s="19" t="e">
        <f>VLOOKUP(B9231,[1]Sheet1!$B:$F,3,FALSE)</f>
        <v>#N/A</v>
      </c>
      <c r="F9231" s="20" t="e">
        <v>#N/A</v>
      </c>
      <c r="G9231" s="10" t="e">
        <f>VLOOKUP(B9231,[1]Sheet1!$B:$F,5,FALSE)</f>
        <v>#N/A</v>
      </c>
    </row>
    <row r="9232" spans="4:7" x14ac:dyDescent="0.25">
      <c r="D9232" s="19" t="e">
        <f>VLOOKUP(B9232,[1]Sheet1!$B:$F,2,FALSE)</f>
        <v>#N/A</v>
      </c>
      <c r="E9232" s="19" t="e">
        <f>VLOOKUP(B9232,[1]Sheet1!$B:$F,3,FALSE)</f>
        <v>#N/A</v>
      </c>
      <c r="F9232" s="20" t="e">
        <v>#N/A</v>
      </c>
      <c r="G9232" s="10" t="e">
        <f>VLOOKUP(B9232,[1]Sheet1!$B:$F,5,FALSE)</f>
        <v>#N/A</v>
      </c>
    </row>
    <row r="9233" spans="4:7" x14ac:dyDescent="0.25">
      <c r="D9233" s="19" t="e">
        <f>VLOOKUP(B9233,[1]Sheet1!$B:$F,2,FALSE)</f>
        <v>#N/A</v>
      </c>
      <c r="E9233" s="19" t="e">
        <f>VLOOKUP(B9233,[1]Sheet1!$B:$F,3,FALSE)</f>
        <v>#N/A</v>
      </c>
      <c r="F9233" s="20" t="e">
        <v>#N/A</v>
      </c>
      <c r="G9233" s="10" t="e">
        <f>VLOOKUP(B9233,[1]Sheet1!$B:$F,5,FALSE)</f>
        <v>#N/A</v>
      </c>
    </row>
    <row r="9234" spans="4:7" x14ac:dyDescent="0.25">
      <c r="D9234" s="19" t="e">
        <f>VLOOKUP(B9234,[1]Sheet1!$B:$F,2,FALSE)</f>
        <v>#N/A</v>
      </c>
      <c r="E9234" s="19" t="e">
        <f>VLOOKUP(B9234,[1]Sheet1!$B:$F,3,FALSE)</f>
        <v>#N/A</v>
      </c>
      <c r="F9234" s="20" t="e">
        <v>#N/A</v>
      </c>
      <c r="G9234" s="10" t="e">
        <f>VLOOKUP(B9234,[1]Sheet1!$B:$F,5,FALSE)</f>
        <v>#N/A</v>
      </c>
    </row>
    <row r="9235" spans="4:7" x14ac:dyDescent="0.25">
      <c r="D9235" s="19" t="e">
        <f>VLOOKUP(B9235,[1]Sheet1!$B:$F,2,FALSE)</f>
        <v>#N/A</v>
      </c>
      <c r="E9235" s="19" t="e">
        <f>VLOOKUP(B9235,[1]Sheet1!$B:$F,3,FALSE)</f>
        <v>#N/A</v>
      </c>
      <c r="F9235" s="20" t="e">
        <v>#N/A</v>
      </c>
      <c r="G9235" s="10" t="e">
        <f>VLOOKUP(B9235,[1]Sheet1!$B:$F,5,FALSE)</f>
        <v>#N/A</v>
      </c>
    </row>
    <row r="9236" spans="4:7" x14ac:dyDescent="0.25">
      <c r="D9236" s="19" t="e">
        <f>VLOOKUP(B9236,[1]Sheet1!$B:$F,2,FALSE)</f>
        <v>#N/A</v>
      </c>
      <c r="E9236" s="19" t="e">
        <f>VLOOKUP(B9236,[1]Sheet1!$B:$F,3,FALSE)</f>
        <v>#N/A</v>
      </c>
      <c r="F9236" s="20" t="e">
        <v>#N/A</v>
      </c>
      <c r="G9236" s="10" t="e">
        <f>VLOOKUP(B9236,[1]Sheet1!$B:$F,5,FALSE)</f>
        <v>#N/A</v>
      </c>
    </row>
    <row r="9237" spans="4:7" x14ac:dyDescent="0.25">
      <c r="D9237" s="19" t="e">
        <f>VLOOKUP(B9237,[1]Sheet1!$B:$F,2,FALSE)</f>
        <v>#N/A</v>
      </c>
      <c r="E9237" s="19" t="e">
        <f>VLOOKUP(B9237,[1]Sheet1!$B:$F,3,FALSE)</f>
        <v>#N/A</v>
      </c>
      <c r="F9237" s="20" t="e">
        <v>#N/A</v>
      </c>
      <c r="G9237" s="10" t="e">
        <f>VLOOKUP(B9237,[1]Sheet1!$B:$F,5,FALSE)</f>
        <v>#N/A</v>
      </c>
    </row>
    <row r="9238" spans="4:7" x14ac:dyDescent="0.25">
      <c r="D9238" s="19" t="e">
        <f>VLOOKUP(B9238,[1]Sheet1!$B:$F,2,FALSE)</f>
        <v>#N/A</v>
      </c>
      <c r="E9238" s="19" t="e">
        <f>VLOOKUP(B9238,[1]Sheet1!$B:$F,3,FALSE)</f>
        <v>#N/A</v>
      </c>
      <c r="F9238" s="20" t="e">
        <v>#N/A</v>
      </c>
      <c r="G9238" s="10" t="e">
        <f>VLOOKUP(B9238,[1]Sheet1!$B:$F,5,FALSE)</f>
        <v>#N/A</v>
      </c>
    </row>
    <row r="9239" spans="4:7" x14ac:dyDescent="0.25">
      <c r="D9239" s="19" t="e">
        <f>VLOOKUP(B9239,[1]Sheet1!$B:$F,2,FALSE)</f>
        <v>#N/A</v>
      </c>
      <c r="E9239" s="19" t="e">
        <f>VLOOKUP(B9239,[1]Sheet1!$B:$F,3,FALSE)</f>
        <v>#N/A</v>
      </c>
      <c r="F9239" s="20" t="e">
        <v>#N/A</v>
      </c>
      <c r="G9239" s="10" t="e">
        <f>VLOOKUP(B9239,[1]Sheet1!$B:$F,5,FALSE)</f>
        <v>#N/A</v>
      </c>
    </row>
    <row r="9240" spans="4:7" x14ac:dyDescent="0.25">
      <c r="D9240" s="19" t="e">
        <f>VLOOKUP(B9240,[1]Sheet1!$B:$F,2,FALSE)</f>
        <v>#N/A</v>
      </c>
      <c r="E9240" s="19" t="e">
        <f>VLOOKUP(B9240,[1]Sheet1!$B:$F,3,FALSE)</f>
        <v>#N/A</v>
      </c>
      <c r="F9240" s="20" t="e">
        <v>#N/A</v>
      </c>
      <c r="G9240" s="10" t="e">
        <f>VLOOKUP(B9240,[1]Sheet1!$B:$F,5,FALSE)</f>
        <v>#N/A</v>
      </c>
    </row>
    <row r="9241" spans="4:7" x14ac:dyDescent="0.25">
      <c r="D9241" s="19" t="e">
        <f>VLOOKUP(B9241,[1]Sheet1!$B:$F,2,FALSE)</f>
        <v>#N/A</v>
      </c>
      <c r="E9241" s="19" t="e">
        <f>VLOOKUP(B9241,[1]Sheet1!$B:$F,3,FALSE)</f>
        <v>#N/A</v>
      </c>
      <c r="F9241" s="20" t="e">
        <v>#N/A</v>
      </c>
      <c r="G9241" s="10" t="e">
        <f>VLOOKUP(B9241,[1]Sheet1!$B:$F,5,FALSE)</f>
        <v>#N/A</v>
      </c>
    </row>
    <row r="9242" spans="4:7" x14ac:dyDescent="0.25">
      <c r="D9242" s="19" t="e">
        <f>VLOOKUP(B9242,[1]Sheet1!$B:$F,2,FALSE)</f>
        <v>#N/A</v>
      </c>
      <c r="E9242" s="19" t="e">
        <f>VLOOKUP(B9242,[1]Sheet1!$B:$F,3,FALSE)</f>
        <v>#N/A</v>
      </c>
      <c r="F9242" s="20" t="e">
        <v>#N/A</v>
      </c>
      <c r="G9242" s="10" t="e">
        <f>VLOOKUP(B9242,[1]Sheet1!$B:$F,5,FALSE)</f>
        <v>#N/A</v>
      </c>
    </row>
    <row r="9243" spans="4:7" x14ac:dyDescent="0.25">
      <c r="D9243" s="19" t="e">
        <f>VLOOKUP(B9243,[1]Sheet1!$B:$F,2,FALSE)</f>
        <v>#N/A</v>
      </c>
      <c r="E9243" s="19" t="e">
        <f>VLOOKUP(B9243,[1]Sheet1!$B:$F,3,FALSE)</f>
        <v>#N/A</v>
      </c>
      <c r="F9243" s="20" t="e">
        <v>#N/A</v>
      </c>
      <c r="G9243" s="10" t="e">
        <f>VLOOKUP(B9243,[1]Sheet1!$B:$F,5,FALSE)</f>
        <v>#N/A</v>
      </c>
    </row>
    <row r="9244" spans="4:7" x14ac:dyDescent="0.25">
      <c r="D9244" s="19" t="e">
        <f>VLOOKUP(B9244,[1]Sheet1!$B:$F,2,FALSE)</f>
        <v>#N/A</v>
      </c>
      <c r="E9244" s="19" t="e">
        <f>VLOOKUP(B9244,[1]Sheet1!$B:$F,3,FALSE)</f>
        <v>#N/A</v>
      </c>
      <c r="F9244" s="20" t="e">
        <v>#N/A</v>
      </c>
      <c r="G9244" s="10" t="e">
        <f>VLOOKUP(B9244,[1]Sheet1!$B:$F,5,FALSE)</f>
        <v>#N/A</v>
      </c>
    </row>
    <row r="9245" spans="4:7" x14ac:dyDescent="0.25">
      <c r="D9245" s="19" t="e">
        <f>VLOOKUP(B9245,[1]Sheet1!$B:$F,2,FALSE)</f>
        <v>#N/A</v>
      </c>
      <c r="E9245" s="19" t="e">
        <f>VLOOKUP(B9245,[1]Sheet1!$B:$F,3,FALSE)</f>
        <v>#N/A</v>
      </c>
      <c r="F9245" s="20" t="e">
        <v>#N/A</v>
      </c>
      <c r="G9245" s="10" t="e">
        <f>VLOOKUP(B9245,[1]Sheet1!$B:$F,5,FALSE)</f>
        <v>#N/A</v>
      </c>
    </row>
    <row r="9246" spans="4:7" x14ac:dyDescent="0.25">
      <c r="D9246" s="19" t="e">
        <f>VLOOKUP(B9246,[1]Sheet1!$B:$F,2,FALSE)</f>
        <v>#N/A</v>
      </c>
      <c r="E9246" s="19" t="e">
        <f>VLOOKUP(B9246,[1]Sheet1!$B:$F,3,FALSE)</f>
        <v>#N/A</v>
      </c>
      <c r="F9246" s="20" t="e">
        <v>#N/A</v>
      </c>
      <c r="G9246" s="10" t="e">
        <f>VLOOKUP(B9246,[1]Sheet1!$B:$F,5,FALSE)</f>
        <v>#N/A</v>
      </c>
    </row>
    <row r="9247" spans="4:7" x14ac:dyDescent="0.25">
      <c r="D9247" s="19" t="e">
        <f>VLOOKUP(B9247,[1]Sheet1!$B:$F,2,FALSE)</f>
        <v>#N/A</v>
      </c>
      <c r="E9247" s="19" t="e">
        <f>VLOOKUP(B9247,[1]Sheet1!$B:$F,3,FALSE)</f>
        <v>#N/A</v>
      </c>
      <c r="F9247" s="20" t="e">
        <v>#N/A</v>
      </c>
      <c r="G9247" s="10" t="e">
        <f>VLOOKUP(B9247,[1]Sheet1!$B:$F,5,FALSE)</f>
        <v>#N/A</v>
      </c>
    </row>
    <row r="9248" spans="4:7" x14ac:dyDescent="0.25">
      <c r="D9248" s="19" t="e">
        <f>VLOOKUP(B9248,[1]Sheet1!$B:$F,2,FALSE)</f>
        <v>#N/A</v>
      </c>
      <c r="E9248" s="19" t="e">
        <f>VLOOKUP(B9248,[1]Sheet1!$B:$F,3,FALSE)</f>
        <v>#N/A</v>
      </c>
      <c r="F9248" s="20" t="e">
        <v>#N/A</v>
      </c>
      <c r="G9248" s="10" t="e">
        <f>VLOOKUP(B9248,[1]Sheet1!$B:$F,5,FALSE)</f>
        <v>#N/A</v>
      </c>
    </row>
    <row r="9249" spans="4:7" x14ac:dyDescent="0.25">
      <c r="D9249" s="19" t="e">
        <f>VLOOKUP(B9249,[1]Sheet1!$B:$F,2,FALSE)</f>
        <v>#N/A</v>
      </c>
      <c r="E9249" s="19" t="e">
        <f>VLOOKUP(B9249,[1]Sheet1!$B:$F,3,FALSE)</f>
        <v>#N/A</v>
      </c>
      <c r="F9249" s="20" t="e">
        <v>#N/A</v>
      </c>
      <c r="G9249" s="10" t="e">
        <f>VLOOKUP(B9249,[1]Sheet1!$B:$F,5,FALSE)</f>
        <v>#N/A</v>
      </c>
    </row>
    <row r="9250" spans="4:7" x14ac:dyDescent="0.25">
      <c r="D9250" s="19" t="e">
        <f>VLOOKUP(B9250,[1]Sheet1!$B:$F,2,FALSE)</f>
        <v>#N/A</v>
      </c>
      <c r="E9250" s="19" t="e">
        <f>VLOOKUP(B9250,[1]Sheet1!$B:$F,3,FALSE)</f>
        <v>#N/A</v>
      </c>
      <c r="F9250" s="20" t="e">
        <v>#N/A</v>
      </c>
      <c r="G9250" s="10" t="e">
        <f>VLOOKUP(B9250,[1]Sheet1!$B:$F,5,FALSE)</f>
        <v>#N/A</v>
      </c>
    </row>
    <row r="9251" spans="4:7" x14ac:dyDescent="0.25">
      <c r="D9251" s="19" t="e">
        <f>VLOOKUP(B9251,[1]Sheet1!$B:$F,2,FALSE)</f>
        <v>#N/A</v>
      </c>
      <c r="E9251" s="19" t="e">
        <f>VLOOKUP(B9251,[1]Sheet1!$B:$F,3,FALSE)</f>
        <v>#N/A</v>
      </c>
      <c r="F9251" s="20" t="e">
        <v>#N/A</v>
      </c>
      <c r="G9251" s="10" t="e">
        <f>VLOOKUP(B9251,[1]Sheet1!$B:$F,5,FALSE)</f>
        <v>#N/A</v>
      </c>
    </row>
    <row r="9252" spans="4:7" x14ac:dyDescent="0.25">
      <c r="D9252" s="19" t="e">
        <f>VLOOKUP(B9252,[1]Sheet1!$B:$F,2,FALSE)</f>
        <v>#N/A</v>
      </c>
      <c r="E9252" s="19" t="e">
        <f>VLOOKUP(B9252,[1]Sheet1!$B:$F,3,FALSE)</f>
        <v>#N/A</v>
      </c>
      <c r="F9252" s="20" t="e">
        <v>#N/A</v>
      </c>
      <c r="G9252" s="10" t="e">
        <f>VLOOKUP(B9252,[1]Sheet1!$B:$F,5,FALSE)</f>
        <v>#N/A</v>
      </c>
    </row>
    <row r="9253" spans="4:7" x14ac:dyDescent="0.25">
      <c r="D9253" s="19" t="e">
        <f>VLOOKUP(B9253,[1]Sheet1!$B:$F,2,FALSE)</f>
        <v>#N/A</v>
      </c>
      <c r="E9253" s="19" t="e">
        <f>VLOOKUP(B9253,[1]Sheet1!$B:$F,3,FALSE)</f>
        <v>#N/A</v>
      </c>
      <c r="F9253" s="20" t="e">
        <v>#N/A</v>
      </c>
      <c r="G9253" s="10" t="e">
        <f>VLOOKUP(B9253,[1]Sheet1!$B:$F,5,FALSE)</f>
        <v>#N/A</v>
      </c>
    </row>
    <row r="9254" spans="4:7" x14ac:dyDescent="0.25">
      <c r="D9254" s="19" t="e">
        <f>VLOOKUP(B9254,[1]Sheet1!$B:$F,2,FALSE)</f>
        <v>#N/A</v>
      </c>
      <c r="E9254" s="19" t="e">
        <f>VLOOKUP(B9254,[1]Sheet1!$B:$F,3,FALSE)</f>
        <v>#N/A</v>
      </c>
      <c r="F9254" s="20" t="e">
        <v>#N/A</v>
      </c>
      <c r="G9254" s="10" t="e">
        <f>VLOOKUP(B9254,[1]Sheet1!$B:$F,5,FALSE)</f>
        <v>#N/A</v>
      </c>
    </row>
    <row r="9255" spans="4:7" x14ac:dyDescent="0.25">
      <c r="D9255" s="19" t="e">
        <f>VLOOKUP(B9255,[1]Sheet1!$B:$F,2,FALSE)</f>
        <v>#N/A</v>
      </c>
      <c r="E9255" s="19" t="e">
        <f>VLOOKUP(B9255,[1]Sheet1!$B:$F,3,FALSE)</f>
        <v>#N/A</v>
      </c>
      <c r="F9255" s="20" t="e">
        <v>#N/A</v>
      </c>
      <c r="G9255" s="10" t="e">
        <f>VLOOKUP(B9255,[1]Sheet1!$B:$F,5,FALSE)</f>
        <v>#N/A</v>
      </c>
    </row>
    <row r="9256" spans="4:7" x14ac:dyDescent="0.25">
      <c r="D9256" s="19" t="e">
        <f>VLOOKUP(B9256,[1]Sheet1!$B:$F,2,FALSE)</f>
        <v>#N/A</v>
      </c>
      <c r="E9256" s="19" t="e">
        <f>VLOOKUP(B9256,[1]Sheet1!$B:$F,3,FALSE)</f>
        <v>#N/A</v>
      </c>
      <c r="F9256" s="20" t="e">
        <v>#N/A</v>
      </c>
      <c r="G9256" s="10" t="e">
        <f>VLOOKUP(B9256,[1]Sheet1!$B:$F,5,FALSE)</f>
        <v>#N/A</v>
      </c>
    </row>
    <row r="9257" spans="4:7" x14ac:dyDescent="0.25">
      <c r="D9257" s="19" t="e">
        <f>VLOOKUP(B9257,[1]Sheet1!$B:$F,2,FALSE)</f>
        <v>#N/A</v>
      </c>
      <c r="E9257" s="19" t="e">
        <f>VLOOKUP(B9257,[1]Sheet1!$B:$F,3,FALSE)</f>
        <v>#N/A</v>
      </c>
      <c r="F9257" s="20" t="e">
        <v>#N/A</v>
      </c>
      <c r="G9257" s="10" t="e">
        <f>VLOOKUP(B9257,[1]Sheet1!$B:$F,5,FALSE)</f>
        <v>#N/A</v>
      </c>
    </row>
    <row r="9258" spans="4:7" x14ac:dyDescent="0.25">
      <c r="D9258" s="19" t="e">
        <f>VLOOKUP(B9258,[1]Sheet1!$B:$F,2,FALSE)</f>
        <v>#N/A</v>
      </c>
      <c r="E9258" s="19" t="e">
        <f>VLOOKUP(B9258,[1]Sheet1!$B:$F,3,FALSE)</f>
        <v>#N/A</v>
      </c>
      <c r="F9258" s="20" t="e">
        <v>#N/A</v>
      </c>
      <c r="G9258" s="10" t="e">
        <f>VLOOKUP(B9258,[1]Sheet1!$B:$F,5,FALSE)</f>
        <v>#N/A</v>
      </c>
    </row>
    <row r="9259" spans="4:7" x14ac:dyDescent="0.25">
      <c r="D9259" s="19" t="e">
        <f>VLOOKUP(B9259,[1]Sheet1!$B:$F,2,FALSE)</f>
        <v>#N/A</v>
      </c>
      <c r="E9259" s="19" t="e">
        <f>VLOOKUP(B9259,[1]Sheet1!$B:$F,3,FALSE)</f>
        <v>#N/A</v>
      </c>
      <c r="F9259" s="20" t="e">
        <v>#N/A</v>
      </c>
      <c r="G9259" s="10" t="e">
        <f>VLOOKUP(B9259,[1]Sheet1!$B:$F,5,FALSE)</f>
        <v>#N/A</v>
      </c>
    </row>
    <row r="9260" spans="4:7" x14ac:dyDescent="0.25">
      <c r="D9260" s="19" t="e">
        <f>VLOOKUP(B9260,[1]Sheet1!$B:$F,2,FALSE)</f>
        <v>#N/A</v>
      </c>
      <c r="E9260" s="19" t="e">
        <f>VLOOKUP(B9260,[1]Sheet1!$B:$F,3,FALSE)</f>
        <v>#N/A</v>
      </c>
      <c r="F9260" s="20" t="e">
        <v>#N/A</v>
      </c>
      <c r="G9260" s="10" t="e">
        <f>VLOOKUP(B9260,[1]Sheet1!$B:$F,5,FALSE)</f>
        <v>#N/A</v>
      </c>
    </row>
    <row r="9261" spans="4:7" x14ac:dyDescent="0.25">
      <c r="D9261" s="19" t="e">
        <f>VLOOKUP(B9261,[1]Sheet1!$B:$F,2,FALSE)</f>
        <v>#N/A</v>
      </c>
      <c r="E9261" s="19" t="e">
        <f>VLOOKUP(B9261,[1]Sheet1!$B:$F,3,FALSE)</f>
        <v>#N/A</v>
      </c>
      <c r="F9261" s="20" t="e">
        <v>#N/A</v>
      </c>
      <c r="G9261" s="10" t="e">
        <f>VLOOKUP(B9261,[1]Sheet1!$B:$F,5,FALSE)</f>
        <v>#N/A</v>
      </c>
    </row>
    <row r="9262" spans="4:7" x14ac:dyDescent="0.25">
      <c r="D9262" s="19" t="e">
        <f>VLOOKUP(B9262,[1]Sheet1!$B:$F,2,FALSE)</f>
        <v>#N/A</v>
      </c>
      <c r="E9262" s="19" t="e">
        <f>VLOOKUP(B9262,[1]Sheet1!$B:$F,3,FALSE)</f>
        <v>#N/A</v>
      </c>
      <c r="F9262" s="20" t="e">
        <v>#N/A</v>
      </c>
      <c r="G9262" s="10" t="e">
        <f>VLOOKUP(B9262,[1]Sheet1!$B:$F,5,FALSE)</f>
        <v>#N/A</v>
      </c>
    </row>
    <row r="9263" spans="4:7" x14ac:dyDescent="0.25">
      <c r="D9263" s="19" t="e">
        <f>VLOOKUP(B9263,[1]Sheet1!$B:$F,2,FALSE)</f>
        <v>#N/A</v>
      </c>
      <c r="E9263" s="19" t="e">
        <f>VLOOKUP(B9263,[1]Sheet1!$B:$F,3,FALSE)</f>
        <v>#N/A</v>
      </c>
      <c r="F9263" s="20" t="e">
        <v>#N/A</v>
      </c>
      <c r="G9263" s="10" t="e">
        <f>VLOOKUP(B9263,[1]Sheet1!$B:$F,5,FALSE)</f>
        <v>#N/A</v>
      </c>
    </row>
    <row r="9264" spans="4:7" x14ac:dyDescent="0.25">
      <c r="D9264" s="19" t="e">
        <f>VLOOKUP(B9264,[1]Sheet1!$B:$F,2,FALSE)</f>
        <v>#N/A</v>
      </c>
      <c r="E9264" s="19" t="e">
        <f>VLOOKUP(B9264,[1]Sheet1!$B:$F,3,FALSE)</f>
        <v>#N/A</v>
      </c>
      <c r="F9264" s="20" t="e">
        <v>#N/A</v>
      </c>
      <c r="G9264" s="10" t="e">
        <f>VLOOKUP(B9264,[1]Sheet1!$B:$F,5,FALSE)</f>
        <v>#N/A</v>
      </c>
    </row>
    <row r="9265" spans="4:7" x14ac:dyDescent="0.25">
      <c r="D9265" s="19" t="e">
        <f>VLOOKUP(B9265,[1]Sheet1!$B:$F,2,FALSE)</f>
        <v>#N/A</v>
      </c>
      <c r="E9265" s="19" t="e">
        <f>VLOOKUP(B9265,[1]Sheet1!$B:$F,3,FALSE)</f>
        <v>#N/A</v>
      </c>
      <c r="F9265" s="20" t="e">
        <v>#N/A</v>
      </c>
      <c r="G9265" s="10" t="e">
        <f>VLOOKUP(B9265,[1]Sheet1!$B:$F,5,FALSE)</f>
        <v>#N/A</v>
      </c>
    </row>
    <row r="9266" spans="4:7" x14ac:dyDescent="0.25">
      <c r="D9266" s="19" t="e">
        <f>VLOOKUP(B9266,[1]Sheet1!$B:$F,2,FALSE)</f>
        <v>#N/A</v>
      </c>
      <c r="E9266" s="19" t="e">
        <f>VLOOKUP(B9266,[1]Sheet1!$B:$F,3,FALSE)</f>
        <v>#N/A</v>
      </c>
      <c r="F9266" s="20" t="e">
        <v>#N/A</v>
      </c>
      <c r="G9266" s="10" t="e">
        <f>VLOOKUP(B9266,[1]Sheet1!$B:$F,5,FALSE)</f>
        <v>#N/A</v>
      </c>
    </row>
    <row r="9267" spans="4:7" x14ac:dyDescent="0.25">
      <c r="D9267" s="19" t="e">
        <f>VLOOKUP(B9267,[1]Sheet1!$B:$F,2,FALSE)</f>
        <v>#N/A</v>
      </c>
      <c r="E9267" s="19" t="e">
        <f>VLOOKUP(B9267,[1]Sheet1!$B:$F,3,FALSE)</f>
        <v>#N/A</v>
      </c>
      <c r="F9267" s="20" t="e">
        <v>#N/A</v>
      </c>
      <c r="G9267" s="10" t="e">
        <f>VLOOKUP(B9267,[1]Sheet1!$B:$F,5,FALSE)</f>
        <v>#N/A</v>
      </c>
    </row>
    <row r="9268" spans="4:7" x14ac:dyDescent="0.25">
      <c r="D9268" s="19" t="e">
        <f>VLOOKUP(B9268,[1]Sheet1!$B:$F,2,FALSE)</f>
        <v>#N/A</v>
      </c>
      <c r="E9268" s="19" t="e">
        <f>VLOOKUP(B9268,[1]Sheet1!$B:$F,3,FALSE)</f>
        <v>#N/A</v>
      </c>
      <c r="F9268" s="20" t="e">
        <v>#N/A</v>
      </c>
      <c r="G9268" s="10" t="e">
        <f>VLOOKUP(B9268,[1]Sheet1!$B:$F,5,FALSE)</f>
        <v>#N/A</v>
      </c>
    </row>
    <row r="9269" spans="4:7" x14ac:dyDescent="0.25">
      <c r="D9269" s="19" t="e">
        <f>VLOOKUP(B9269,[1]Sheet1!$B:$F,2,FALSE)</f>
        <v>#N/A</v>
      </c>
      <c r="E9269" s="19" t="e">
        <f>VLOOKUP(B9269,[1]Sheet1!$B:$F,3,FALSE)</f>
        <v>#N/A</v>
      </c>
      <c r="F9269" s="20" t="e">
        <v>#N/A</v>
      </c>
      <c r="G9269" s="10" t="e">
        <f>VLOOKUP(B9269,[1]Sheet1!$B:$F,5,FALSE)</f>
        <v>#N/A</v>
      </c>
    </row>
    <row r="9270" spans="4:7" x14ac:dyDescent="0.25">
      <c r="D9270" s="19" t="e">
        <f>VLOOKUP(B9270,[1]Sheet1!$B:$F,2,FALSE)</f>
        <v>#N/A</v>
      </c>
      <c r="E9270" s="19" t="e">
        <f>VLOOKUP(B9270,[1]Sheet1!$B:$F,3,FALSE)</f>
        <v>#N/A</v>
      </c>
      <c r="F9270" s="20" t="e">
        <v>#N/A</v>
      </c>
      <c r="G9270" s="10" t="e">
        <f>VLOOKUP(B9270,[1]Sheet1!$B:$F,5,FALSE)</f>
        <v>#N/A</v>
      </c>
    </row>
    <row r="9271" spans="4:7" x14ac:dyDescent="0.25">
      <c r="D9271" s="19" t="e">
        <f>VLOOKUP(B9271,[1]Sheet1!$B:$F,2,FALSE)</f>
        <v>#N/A</v>
      </c>
      <c r="E9271" s="19" t="e">
        <f>VLOOKUP(B9271,[1]Sheet1!$B:$F,3,FALSE)</f>
        <v>#N/A</v>
      </c>
      <c r="F9271" s="20" t="e">
        <v>#N/A</v>
      </c>
      <c r="G9271" s="10" t="e">
        <f>VLOOKUP(B9271,[1]Sheet1!$B:$F,5,FALSE)</f>
        <v>#N/A</v>
      </c>
    </row>
    <row r="9272" spans="4:7" x14ac:dyDescent="0.25">
      <c r="D9272" s="19" t="e">
        <f>VLOOKUP(B9272,[1]Sheet1!$B:$F,2,FALSE)</f>
        <v>#N/A</v>
      </c>
      <c r="E9272" s="19" t="e">
        <f>VLOOKUP(B9272,[1]Sheet1!$B:$F,3,FALSE)</f>
        <v>#N/A</v>
      </c>
      <c r="F9272" s="20" t="e">
        <v>#N/A</v>
      </c>
      <c r="G9272" s="10" t="e">
        <f>VLOOKUP(B9272,[1]Sheet1!$B:$F,5,FALSE)</f>
        <v>#N/A</v>
      </c>
    </row>
    <row r="9273" spans="4:7" x14ac:dyDescent="0.25">
      <c r="D9273" s="19" t="e">
        <f>VLOOKUP(B9273,[1]Sheet1!$B:$F,2,FALSE)</f>
        <v>#N/A</v>
      </c>
      <c r="E9273" s="19" t="e">
        <f>VLOOKUP(B9273,[1]Sheet1!$B:$F,3,FALSE)</f>
        <v>#N/A</v>
      </c>
      <c r="F9273" s="20" t="e">
        <v>#N/A</v>
      </c>
      <c r="G9273" s="10" t="e">
        <f>VLOOKUP(B9273,[1]Sheet1!$B:$F,5,FALSE)</f>
        <v>#N/A</v>
      </c>
    </row>
    <row r="9274" spans="4:7" x14ac:dyDescent="0.25">
      <c r="D9274" s="19" t="e">
        <f>VLOOKUP(B9274,[1]Sheet1!$B:$F,2,FALSE)</f>
        <v>#N/A</v>
      </c>
      <c r="E9274" s="19" t="e">
        <f>VLOOKUP(B9274,[1]Sheet1!$B:$F,3,FALSE)</f>
        <v>#N/A</v>
      </c>
      <c r="F9274" s="20" t="e">
        <v>#N/A</v>
      </c>
      <c r="G9274" s="10" t="e">
        <f>VLOOKUP(B9274,[1]Sheet1!$B:$F,5,FALSE)</f>
        <v>#N/A</v>
      </c>
    </row>
    <row r="9275" spans="4:7" x14ac:dyDescent="0.25">
      <c r="D9275" s="19" t="e">
        <f>VLOOKUP(B9275,[1]Sheet1!$B:$F,2,FALSE)</f>
        <v>#N/A</v>
      </c>
      <c r="E9275" s="19" t="e">
        <f>VLOOKUP(B9275,[1]Sheet1!$B:$F,3,FALSE)</f>
        <v>#N/A</v>
      </c>
      <c r="F9275" s="20" t="e">
        <v>#N/A</v>
      </c>
      <c r="G9275" s="10" t="e">
        <f>VLOOKUP(B9275,[1]Sheet1!$B:$F,5,FALSE)</f>
        <v>#N/A</v>
      </c>
    </row>
    <row r="9276" spans="4:7" x14ac:dyDescent="0.25">
      <c r="D9276" s="19" t="e">
        <f>VLOOKUP(B9276,[1]Sheet1!$B:$F,2,FALSE)</f>
        <v>#N/A</v>
      </c>
      <c r="E9276" s="19" t="e">
        <f>VLOOKUP(B9276,[1]Sheet1!$B:$F,3,FALSE)</f>
        <v>#N/A</v>
      </c>
      <c r="F9276" s="20" t="e">
        <v>#N/A</v>
      </c>
      <c r="G9276" s="10" t="e">
        <f>VLOOKUP(B9276,[1]Sheet1!$B:$F,5,FALSE)</f>
        <v>#N/A</v>
      </c>
    </row>
    <row r="9277" spans="4:7" x14ac:dyDescent="0.25">
      <c r="D9277" s="19" t="e">
        <f>VLOOKUP(B9277,[1]Sheet1!$B:$F,2,FALSE)</f>
        <v>#N/A</v>
      </c>
      <c r="E9277" s="19" t="e">
        <f>VLOOKUP(B9277,[1]Sheet1!$B:$F,3,FALSE)</f>
        <v>#N/A</v>
      </c>
      <c r="F9277" s="20" t="e">
        <v>#N/A</v>
      </c>
      <c r="G9277" s="10" t="e">
        <f>VLOOKUP(B9277,[1]Sheet1!$B:$F,5,FALSE)</f>
        <v>#N/A</v>
      </c>
    </row>
    <row r="9278" spans="4:7" x14ac:dyDescent="0.25">
      <c r="D9278" s="19" t="e">
        <f>VLOOKUP(B9278,[1]Sheet1!$B:$F,2,FALSE)</f>
        <v>#N/A</v>
      </c>
      <c r="E9278" s="19" t="e">
        <f>VLOOKUP(B9278,[1]Sheet1!$B:$F,3,FALSE)</f>
        <v>#N/A</v>
      </c>
      <c r="F9278" s="20" t="e">
        <v>#N/A</v>
      </c>
      <c r="G9278" s="10" t="e">
        <f>VLOOKUP(B9278,[1]Sheet1!$B:$F,5,FALSE)</f>
        <v>#N/A</v>
      </c>
    </row>
    <row r="9279" spans="4:7" x14ac:dyDescent="0.25">
      <c r="D9279" s="19" t="e">
        <f>VLOOKUP(B9279,[1]Sheet1!$B:$F,2,FALSE)</f>
        <v>#N/A</v>
      </c>
      <c r="E9279" s="19" t="e">
        <f>VLOOKUP(B9279,[1]Sheet1!$B:$F,3,FALSE)</f>
        <v>#N/A</v>
      </c>
      <c r="F9279" s="20" t="e">
        <v>#N/A</v>
      </c>
      <c r="G9279" s="10" t="e">
        <f>VLOOKUP(B9279,[1]Sheet1!$B:$F,5,FALSE)</f>
        <v>#N/A</v>
      </c>
    </row>
    <row r="9280" spans="4:7" x14ac:dyDescent="0.25">
      <c r="D9280" s="19" t="e">
        <f>VLOOKUP(B9280,[1]Sheet1!$B:$F,2,FALSE)</f>
        <v>#N/A</v>
      </c>
      <c r="E9280" s="19" t="e">
        <f>VLOOKUP(B9280,[1]Sheet1!$B:$F,3,FALSE)</f>
        <v>#N/A</v>
      </c>
      <c r="F9280" s="20" t="e">
        <v>#N/A</v>
      </c>
      <c r="G9280" s="10" t="e">
        <f>VLOOKUP(B9280,[1]Sheet1!$B:$F,5,FALSE)</f>
        <v>#N/A</v>
      </c>
    </row>
    <row r="9281" spans="4:7" x14ac:dyDescent="0.25">
      <c r="D9281" s="19" t="e">
        <f>VLOOKUP(B9281,[1]Sheet1!$B:$F,2,FALSE)</f>
        <v>#N/A</v>
      </c>
      <c r="E9281" s="19" t="e">
        <f>VLOOKUP(B9281,[1]Sheet1!$B:$F,3,FALSE)</f>
        <v>#N/A</v>
      </c>
      <c r="F9281" s="20" t="e">
        <v>#N/A</v>
      </c>
      <c r="G9281" s="10" t="e">
        <f>VLOOKUP(B9281,[1]Sheet1!$B:$F,5,FALSE)</f>
        <v>#N/A</v>
      </c>
    </row>
    <row r="9282" spans="4:7" x14ac:dyDescent="0.25">
      <c r="D9282" s="19" t="e">
        <f>VLOOKUP(B9282,[1]Sheet1!$B:$F,2,FALSE)</f>
        <v>#N/A</v>
      </c>
      <c r="E9282" s="19" t="e">
        <f>VLOOKUP(B9282,[1]Sheet1!$B:$F,3,FALSE)</f>
        <v>#N/A</v>
      </c>
      <c r="F9282" s="20" t="e">
        <v>#N/A</v>
      </c>
      <c r="G9282" s="10" t="e">
        <f>VLOOKUP(B9282,[1]Sheet1!$B:$F,5,FALSE)</f>
        <v>#N/A</v>
      </c>
    </row>
    <row r="9283" spans="4:7" x14ac:dyDescent="0.25">
      <c r="D9283" s="19" t="e">
        <f>VLOOKUP(B9283,[1]Sheet1!$B:$F,2,FALSE)</f>
        <v>#N/A</v>
      </c>
      <c r="E9283" s="19" t="e">
        <f>VLOOKUP(B9283,[1]Sheet1!$B:$F,3,FALSE)</f>
        <v>#N/A</v>
      </c>
      <c r="F9283" s="20" t="e">
        <v>#N/A</v>
      </c>
      <c r="G9283" s="10" t="e">
        <f>VLOOKUP(B9283,[1]Sheet1!$B:$F,5,FALSE)</f>
        <v>#N/A</v>
      </c>
    </row>
    <row r="9284" spans="4:7" x14ac:dyDescent="0.25">
      <c r="D9284" s="19" t="e">
        <f>VLOOKUP(B9284,[1]Sheet1!$B:$F,2,FALSE)</f>
        <v>#N/A</v>
      </c>
      <c r="E9284" s="19" t="e">
        <f>VLOOKUP(B9284,[1]Sheet1!$B:$F,3,FALSE)</f>
        <v>#N/A</v>
      </c>
      <c r="F9284" s="20" t="e">
        <v>#N/A</v>
      </c>
      <c r="G9284" s="10" t="e">
        <f>VLOOKUP(B9284,[1]Sheet1!$B:$F,5,FALSE)</f>
        <v>#N/A</v>
      </c>
    </row>
    <row r="9285" spans="4:7" x14ac:dyDescent="0.25">
      <c r="D9285" s="19" t="e">
        <f>VLOOKUP(B9285,[1]Sheet1!$B:$F,2,FALSE)</f>
        <v>#N/A</v>
      </c>
      <c r="E9285" s="19" t="e">
        <f>VLOOKUP(B9285,[1]Sheet1!$B:$F,3,FALSE)</f>
        <v>#N/A</v>
      </c>
      <c r="F9285" s="20" t="e">
        <v>#N/A</v>
      </c>
      <c r="G9285" s="10" t="e">
        <f>VLOOKUP(B9285,[1]Sheet1!$B:$F,5,FALSE)</f>
        <v>#N/A</v>
      </c>
    </row>
    <row r="9286" spans="4:7" x14ac:dyDescent="0.25">
      <c r="D9286" s="19" t="e">
        <f>VLOOKUP(B9286,[1]Sheet1!$B:$F,2,FALSE)</f>
        <v>#N/A</v>
      </c>
      <c r="E9286" s="19" t="e">
        <f>VLOOKUP(B9286,[1]Sheet1!$B:$F,3,FALSE)</f>
        <v>#N/A</v>
      </c>
      <c r="F9286" s="20" t="e">
        <v>#N/A</v>
      </c>
      <c r="G9286" s="10" t="e">
        <f>VLOOKUP(B9286,[1]Sheet1!$B:$F,5,FALSE)</f>
        <v>#N/A</v>
      </c>
    </row>
    <row r="9287" spans="4:7" x14ac:dyDescent="0.25">
      <c r="D9287" s="19" t="e">
        <f>VLOOKUP(B9287,[1]Sheet1!$B:$F,2,FALSE)</f>
        <v>#N/A</v>
      </c>
      <c r="E9287" s="19" t="e">
        <f>VLOOKUP(B9287,[1]Sheet1!$B:$F,3,FALSE)</f>
        <v>#N/A</v>
      </c>
      <c r="F9287" s="20" t="e">
        <v>#N/A</v>
      </c>
      <c r="G9287" s="10" t="e">
        <f>VLOOKUP(B9287,[1]Sheet1!$B:$F,5,FALSE)</f>
        <v>#N/A</v>
      </c>
    </row>
    <row r="9288" spans="4:7" x14ac:dyDescent="0.25">
      <c r="D9288" s="19" t="e">
        <f>VLOOKUP(B9288,[1]Sheet1!$B:$F,2,FALSE)</f>
        <v>#N/A</v>
      </c>
      <c r="E9288" s="19" t="e">
        <f>VLOOKUP(B9288,[1]Sheet1!$B:$F,3,FALSE)</f>
        <v>#N/A</v>
      </c>
      <c r="F9288" s="20" t="e">
        <v>#N/A</v>
      </c>
      <c r="G9288" s="10" t="e">
        <f>VLOOKUP(B9288,[1]Sheet1!$B:$F,5,FALSE)</f>
        <v>#N/A</v>
      </c>
    </row>
    <row r="9289" spans="4:7" x14ac:dyDescent="0.25">
      <c r="D9289" s="19" t="e">
        <f>VLOOKUP(B9289,[1]Sheet1!$B:$F,2,FALSE)</f>
        <v>#N/A</v>
      </c>
      <c r="E9289" s="19" t="e">
        <f>VLOOKUP(B9289,[1]Sheet1!$B:$F,3,FALSE)</f>
        <v>#N/A</v>
      </c>
      <c r="F9289" s="20" t="e">
        <v>#N/A</v>
      </c>
      <c r="G9289" s="10" t="e">
        <f>VLOOKUP(B9289,[1]Sheet1!$B:$F,5,FALSE)</f>
        <v>#N/A</v>
      </c>
    </row>
    <row r="9290" spans="4:7" x14ac:dyDescent="0.25">
      <c r="D9290" s="19" t="e">
        <f>VLOOKUP(B9290,[1]Sheet1!$B:$F,2,FALSE)</f>
        <v>#N/A</v>
      </c>
      <c r="E9290" s="19" t="e">
        <f>VLOOKUP(B9290,[1]Sheet1!$B:$F,3,FALSE)</f>
        <v>#N/A</v>
      </c>
      <c r="F9290" s="20" t="e">
        <v>#N/A</v>
      </c>
      <c r="G9290" s="10" t="e">
        <f>VLOOKUP(B9290,[1]Sheet1!$B:$F,5,FALSE)</f>
        <v>#N/A</v>
      </c>
    </row>
    <row r="9291" spans="4:7" x14ac:dyDescent="0.25">
      <c r="D9291" s="19" t="e">
        <f>VLOOKUP(B9291,[1]Sheet1!$B:$F,2,FALSE)</f>
        <v>#N/A</v>
      </c>
      <c r="E9291" s="19" t="e">
        <f>VLOOKUP(B9291,[1]Sheet1!$B:$F,3,FALSE)</f>
        <v>#N/A</v>
      </c>
      <c r="F9291" s="20" t="e">
        <v>#N/A</v>
      </c>
      <c r="G9291" s="10" t="e">
        <f>VLOOKUP(B9291,[1]Sheet1!$B:$F,5,FALSE)</f>
        <v>#N/A</v>
      </c>
    </row>
    <row r="9292" spans="4:7" x14ac:dyDescent="0.25">
      <c r="D9292" s="19" t="e">
        <f>VLOOKUP(B9292,[1]Sheet1!$B:$F,2,FALSE)</f>
        <v>#N/A</v>
      </c>
      <c r="E9292" s="19" t="e">
        <f>VLOOKUP(B9292,[1]Sheet1!$B:$F,3,FALSE)</f>
        <v>#N/A</v>
      </c>
      <c r="F9292" s="20" t="e">
        <v>#N/A</v>
      </c>
      <c r="G9292" s="10" t="e">
        <f>VLOOKUP(B9292,[1]Sheet1!$B:$F,5,FALSE)</f>
        <v>#N/A</v>
      </c>
    </row>
    <row r="9293" spans="4:7" x14ac:dyDescent="0.25">
      <c r="D9293" s="19" t="e">
        <f>VLOOKUP(B9293,[1]Sheet1!$B:$F,2,FALSE)</f>
        <v>#N/A</v>
      </c>
      <c r="E9293" s="19" t="e">
        <f>VLOOKUP(B9293,[1]Sheet1!$B:$F,3,FALSE)</f>
        <v>#N/A</v>
      </c>
      <c r="F9293" s="20" t="e">
        <v>#N/A</v>
      </c>
      <c r="G9293" s="10" t="e">
        <f>VLOOKUP(B9293,[1]Sheet1!$B:$F,5,FALSE)</f>
        <v>#N/A</v>
      </c>
    </row>
    <row r="9294" spans="4:7" x14ac:dyDescent="0.25">
      <c r="D9294" s="19" t="e">
        <f>VLOOKUP(B9294,[1]Sheet1!$B:$F,2,FALSE)</f>
        <v>#N/A</v>
      </c>
      <c r="E9294" s="19" t="e">
        <f>VLOOKUP(B9294,[1]Sheet1!$B:$F,3,FALSE)</f>
        <v>#N/A</v>
      </c>
      <c r="F9294" s="20" t="e">
        <v>#N/A</v>
      </c>
      <c r="G9294" s="10" t="e">
        <f>VLOOKUP(B9294,[1]Sheet1!$B:$F,5,FALSE)</f>
        <v>#N/A</v>
      </c>
    </row>
    <row r="9295" spans="4:7" x14ac:dyDescent="0.25">
      <c r="D9295" s="19" t="e">
        <f>VLOOKUP(B9295,[1]Sheet1!$B:$F,2,FALSE)</f>
        <v>#N/A</v>
      </c>
      <c r="E9295" s="19" t="e">
        <f>VLOOKUP(B9295,[1]Sheet1!$B:$F,3,FALSE)</f>
        <v>#N/A</v>
      </c>
      <c r="F9295" s="20" t="e">
        <v>#N/A</v>
      </c>
      <c r="G9295" s="10" t="e">
        <f>VLOOKUP(B9295,[1]Sheet1!$B:$F,5,FALSE)</f>
        <v>#N/A</v>
      </c>
    </row>
    <row r="9296" spans="4:7" x14ac:dyDescent="0.25">
      <c r="D9296" s="19" t="e">
        <f>VLOOKUP(B9296,[1]Sheet1!$B:$F,2,FALSE)</f>
        <v>#N/A</v>
      </c>
      <c r="E9296" s="19" t="e">
        <f>VLOOKUP(B9296,[1]Sheet1!$B:$F,3,FALSE)</f>
        <v>#N/A</v>
      </c>
      <c r="F9296" s="20" t="e">
        <v>#N/A</v>
      </c>
      <c r="G9296" s="10" t="e">
        <f>VLOOKUP(B9296,[1]Sheet1!$B:$F,5,FALSE)</f>
        <v>#N/A</v>
      </c>
    </row>
    <row r="9297" spans="4:7" x14ac:dyDescent="0.25">
      <c r="D9297" s="19" t="e">
        <f>VLOOKUP(B9297,[1]Sheet1!$B:$F,2,FALSE)</f>
        <v>#N/A</v>
      </c>
      <c r="E9297" s="19" t="e">
        <f>VLOOKUP(B9297,[1]Sheet1!$B:$F,3,FALSE)</f>
        <v>#N/A</v>
      </c>
      <c r="F9297" s="20" t="e">
        <v>#N/A</v>
      </c>
      <c r="G9297" s="10" t="e">
        <f>VLOOKUP(B9297,[1]Sheet1!$B:$F,5,FALSE)</f>
        <v>#N/A</v>
      </c>
    </row>
    <row r="9298" spans="4:7" x14ac:dyDescent="0.25">
      <c r="D9298" s="19" t="e">
        <f>VLOOKUP(B9298,[1]Sheet1!$B:$F,2,FALSE)</f>
        <v>#N/A</v>
      </c>
      <c r="E9298" s="19" t="e">
        <f>VLOOKUP(B9298,[1]Sheet1!$B:$F,3,FALSE)</f>
        <v>#N/A</v>
      </c>
      <c r="F9298" s="20" t="e">
        <v>#N/A</v>
      </c>
      <c r="G9298" s="10" t="e">
        <f>VLOOKUP(B9298,[1]Sheet1!$B:$F,5,FALSE)</f>
        <v>#N/A</v>
      </c>
    </row>
    <row r="9299" spans="4:7" x14ac:dyDescent="0.25">
      <c r="D9299" s="19" t="e">
        <f>VLOOKUP(B9299,[1]Sheet1!$B:$F,2,FALSE)</f>
        <v>#N/A</v>
      </c>
      <c r="E9299" s="19" t="e">
        <f>VLOOKUP(B9299,[1]Sheet1!$B:$F,3,FALSE)</f>
        <v>#N/A</v>
      </c>
      <c r="F9299" s="20" t="e">
        <v>#N/A</v>
      </c>
      <c r="G9299" s="10" t="e">
        <f>VLOOKUP(B9299,[1]Sheet1!$B:$F,5,FALSE)</f>
        <v>#N/A</v>
      </c>
    </row>
    <row r="9300" spans="4:7" x14ac:dyDescent="0.25">
      <c r="D9300" s="19" t="e">
        <f>VLOOKUP(B9300,[1]Sheet1!$B:$F,2,FALSE)</f>
        <v>#N/A</v>
      </c>
      <c r="E9300" s="19" t="e">
        <f>VLOOKUP(B9300,[1]Sheet1!$B:$F,3,FALSE)</f>
        <v>#N/A</v>
      </c>
      <c r="F9300" s="20" t="e">
        <v>#N/A</v>
      </c>
      <c r="G9300" s="10" t="e">
        <f>VLOOKUP(B9300,[1]Sheet1!$B:$F,5,FALSE)</f>
        <v>#N/A</v>
      </c>
    </row>
    <row r="9301" spans="4:7" x14ac:dyDescent="0.25">
      <c r="D9301" s="19" t="e">
        <f>VLOOKUP(B9301,[1]Sheet1!$B:$F,2,FALSE)</f>
        <v>#N/A</v>
      </c>
      <c r="E9301" s="19" t="e">
        <f>VLOOKUP(B9301,[1]Sheet1!$B:$F,3,FALSE)</f>
        <v>#N/A</v>
      </c>
      <c r="F9301" s="20" t="e">
        <v>#N/A</v>
      </c>
      <c r="G9301" s="10" t="e">
        <f>VLOOKUP(B9301,[1]Sheet1!$B:$F,5,FALSE)</f>
        <v>#N/A</v>
      </c>
    </row>
    <row r="9302" spans="4:7" x14ac:dyDescent="0.25">
      <c r="D9302" s="19" t="e">
        <f>VLOOKUP(B9302,[1]Sheet1!$B:$F,2,FALSE)</f>
        <v>#N/A</v>
      </c>
      <c r="E9302" s="19" t="e">
        <f>VLOOKUP(B9302,[1]Sheet1!$B:$F,3,FALSE)</f>
        <v>#N/A</v>
      </c>
      <c r="F9302" s="20" t="e">
        <v>#N/A</v>
      </c>
      <c r="G9302" s="10" t="e">
        <f>VLOOKUP(B9302,[1]Sheet1!$B:$F,5,FALSE)</f>
        <v>#N/A</v>
      </c>
    </row>
    <row r="9303" spans="4:7" x14ac:dyDescent="0.25">
      <c r="D9303" s="19" t="e">
        <f>VLOOKUP(B9303,[1]Sheet1!$B:$F,2,FALSE)</f>
        <v>#N/A</v>
      </c>
      <c r="E9303" s="19" t="e">
        <f>VLOOKUP(B9303,[1]Sheet1!$B:$F,3,FALSE)</f>
        <v>#N/A</v>
      </c>
      <c r="F9303" s="20" t="e">
        <v>#N/A</v>
      </c>
      <c r="G9303" s="10" t="e">
        <f>VLOOKUP(B9303,[1]Sheet1!$B:$F,5,FALSE)</f>
        <v>#N/A</v>
      </c>
    </row>
    <row r="9304" spans="4:7" x14ac:dyDescent="0.25">
      <c r="D9304" s="19" t="e">
        <f>VLOOKUP(B9304,[1]Sheet1!$B:$F,2,FALSE)</f>
        <v>#N/A</v>
      </c>
      <c r="E9304" s="19" t="e">
        <f>VLOOKUP(B9304,[1]Sheet1!$B:$F,3,FALSE)</f>
        <v>#N/A</v>
      </c>
      <c r="F9304" s="20" t="e">
        <v>#N/A</v>
      </c>
      <c r="G9304" s="10" t="e">
        <f>VLOOKUP(B9304,[1]Sheet1!$B:$F,5,FALSE)</f>
        <v>#N/A</v>
      </c>
    </row>
    <row r="9305" spans="4:7" x14ac:dyDescent="0.25">
      <c r="D9305" s="19" t="e">
        <f>VLOOKUP(B9305,[1]Sheet1!$B:$F,2,FALSE)</f>
        <v>#N/A</v>
      </c>
      <c r="E9305" s="19" t="e">
        <f>VLOOKUP(B9305,[1]Sheet1!$B:$F,3,FALSE)</f>
        <v>#N/A</v>
      </c>
      <c r="F9305" s="20" t="e">
        <v>#N/A</v>
      </c>
      <c r="G9305" s="10" t="e">
        <f>VLOOKUP(B9305,[1]Sheet1!$B:$F,5,FALSE)</f>
        <v>#N/A</v>
      </c>
    </row>
    <row r="9306" spans="4:7" x14ac:dyDescent="0.25">
      <c r="D9306" s="19" t="e">
        <f>VLOOKUP(B9306,[1]Sheet1!$B:$F,2,FALSE)</f>
        <v>#N/A</v>
      </c>
      <c r="E9306" s="19" t="e">
        <f>VLOOKUP(B9306,[1]Sheet1!$B:$F,3,FALSE)</f>
        <v>#N/A</v>
      </c>
      <c r="F9306" s="20" t="e">
        <v>#N/A</v>
      </c>
      <c r="G9306" s="10" t="e">
        <f>VLOOKUP(B9306,[1]Sheet1!$B:$F,5,FALSE)</f>
        <v>#N/A</v>
      </c>
    </row>
    <row r="9307" spans="4:7" x14ac:dyDescent="0.25">
      <c r="D9307" s="19" t="e">
        <f>VLOOKUP(B9307,[1]Sheet1!$B:$F,2,FALSE)</f>
        <v>#N/A</v>
      </c>
      <c r="E9307" s="19" t="e">
        <f>VLOOKUP(B9307,[1]Sheet1!$B:$F,3,FALSE)</f>
        <v>#N/A</v>
      </c>
      <c r="F9307" s="20" t="e">
        <v>#N/A</v>
      </c>
      <c r="G9307" s="10" t="e">
        <f>VLOOKUP(B9307,[1]Sheet1!$B:$F,5,FALSE)</f>
        <v>#N/A</v>
      </c>
    </row>
    <row r="9308" spans="4:7" x14ac:dyDescent="0.25">
      <c r="D9308" s="19" t="e">
        <f>VLOOKUP(B9308,[1]Sheet1!$B:$F,2,FALSE)</f>
        <v>#N/A</v>
      </c>
      <c r="E9308" s="19" t="e">
        <f>VLOOKUP(B9308,[1]Sheet1!$B:$F,3,FALSE)</f>
        <v>#N/A</v>
      </c>
      <c r="F9308" s="20" t="e">
        <v>#N/A</v>
      </c>
      <c r="G9308" s="10" t="e">
        <f>VLOOKUP(B9308,[1]Sheet1!$B:$F,5,FALSE)</f>
        <v>#N/A</v>
      </c>
    </row>
    <row r="9309" spans="4:7" x14ac:dyDescent="0.25">
      <c r="D9309" s="19" t="e">
        <f>VLOOKUP(B9309,[1]Sheet1!$B:$F,2,FALSE)</f>
        <v>#N/A</v>
      </c>
      <c r="E9309" s="19" t="e">
        <f>VLOOKUP(B9309,[1]Sheet1!$B:$F,3,FALSE)</f>
        <v>#N/A</v>
      </c>
      <c r="F9309" s="20" t="e">
        <v>#N/A</v>
      </c>
      <c r="G9309" s="10" t="e">
        <f>VLOOKUP(B9309,[1]Sheet1!$B:$F,5,FALSE)</f>
        <v>#N/A</v>
      </c>
    </row>
    <row r="9310" spans="4:7" x14ac:dyDescent="0.25">
      <c r="D9310" s="19" t="e">
        <f>VLOOKUP(B9310,[1]Sheet1!$B:$F,2,FALSE)</f>
        <v>#N/A</v>
      </c>
      <c r="E9310" s="19" t="e">
        <f>VLOOKUP(B9310,[1]Sheet1!$B:$F,3,FALSE)</f>
        <v>#N/A</v>
      </c>
      <c r="F9310" s="20" t="e">
        <v>#N/A</v>
      </c>
      <c r="G9310" s="10" t="e">
        <f>VLOOKUP(B9310,[1]Sheet1!$B:$F,5,FALSE)</f>
        <v>#N/A</v>
      </c>
    </row>
    <row r="9311" spans="4:7" x14ac:dyDescent="0.25">
      <c r="D9311" s="19" t="e">
        <f>VLOOKUP(B9311,[1]Sheet1!$B:$F,2,FALSE)</f>
        <v>#N/A</v>
      </c>
      <c r="E9311" s="19" t="e">
        <f>VLOOKUP(B9311,[1]Sheet1!$B:$F,3,FALSE)</f>
        <v>#N/A</v>
      </c>
      <c r="F9311" s="20" t="e">
        <v>#N/A</v>
      </c>
      <c r="G9311" s="10" t="e">
        <f>VLOOKUP(B9311,[1]Sheet1!$B:$F,5,FALSE)</f>
        <v>#N/A</v>
      </c>
    </row>
    <row r="9312" spans="4:7" x14ac:dyDescent="0.25">
      <c r="D9312" s="19" t="e">
        <f>VLOOKUP(B9312,[1]Sheet1!$B:$F,2,FALSE)</f>
        <v>#N/A</v>
      </c>
      <c r="E9312" s="19" t="e">
        <f>VLOOKUP(B9312,[1]Sheet1!$B:$F,3,FALSE)</f>
        <v>#N/A</v>
      </c>
      <c r="F9312" s="20" t="e">
        <v>#N/A</v>
      </c>
      <c r="G9312" s="10" t="e">
        <f>VLOOKUP(B9312,[1]Sheet1!$B:$F,5,FALSE)</f>
        <v>#N/A</v>
      </c>
    </row>
    <row r="9313" spans="4:7" x14ac:dyDescent="0.25">
      <c r="D9313" s="19" t="e">
        <f>VLOOKUP(B9313,[1]Sheet1!$B:$F,2,FALSE)</f>
        <v>#N/A</v>
      </c>
      <c r="E9313" s="19" t="e">
        <f>VLOOKUP(B9313,[1]Sheet1!$B:$F,3,FALSE)</f>
        <v>#N/A</v>
      </c>
      <c r="F9313" s="20" t="e">
        <v>#N/A</v>
      </c>
      <c r="G9313" s="10" t="e">
        <f>VLOOKUP(B9313,[1]Sheet1!$B:$F,5,FALSE)</f>
        <v>#N/A</v>
      </c>
    </row>
    <row r="9314" spans="4:7" x14ac:dyDescent="0.25">
      <c r="D9314" s="19" t="e">
        <f>VLOOKUP(B9314,[1]Sheet1!$B:$F,2,FALSE)</f>
        <v>#N/A</v>
      </c>
      <c r="E9314" s="19" t="e">
        <f>VLOOKUP(B9314,[1]Sheet1!$B:$F,3,FALSE)</f>
        <v>#N/A</v>
      </c>
      <c r="F9314" s="20" t="e">
        <v>#N/A</v>
      </c>
      <c r="G9314" s="10" t="e">
        <f>VLOOKUP(B9314,[1]Sheet1!$B:$F,5,FALSE)</f>
        <v>#N/A</v>
      </c>
    </row>
    <row r="9315" spans="4:7" x14ac:dyDescent="0.25">
      <c r="D9315" s="19" t="e">
        <f>VLOOKUP(B9315,[1]Sheet1!$B:$F,2,FALSE)</f>
        <v>#N/A</v>
      </c>
      <c r="E9315" s="19" t="e">
        <f>VLOOKUP(B9315,[1]Sheet1!$B:$F,3,FALSE)</f>
        <v>#N/A</v>
      </c>
      <c r="F9315" s="20" t="e">
        <v>#N/A</v>
      </c>
      <c r="G9315" s="10" t="e">
        <f>VLOOKUP(B9315,[1]Sheet1!$B:$F,5,FALSE)</f>
        <v>#N/A</v>
      </c>
    </row>
    <row r="9316" spans="4:7" x14ac:dyDescent="0.25">
      <c r="D9316" s="19" t="e">
        <f>VLOOKUP(B9316,[1]Sheet1!$B:$F,2,FALSE)</f>
        <v>#N/A</v>
      </c>
      <c r="E9316" s="19" t="e">
        <f>VLOOKUP(B9316,[1]Sheet1!$B:$F,3,FALSE)</f>
        <v>#N/A</v>
      </c>
      <c r="F9316" s="20" t="e">
        <v>#N/A</v>
      </c>
      <c r="G9316" s="10" t="e">
        <f>VLOOKUP(B9316,[1]Sheet1!$B:$F,5,FALSE)</f>
        <v>#N/A</v>
      </c>
    </row>
    <row r="9317" spans="4:7" x14ac:dyDescent="0.25">
      <c r="D9317" s="19" t="e">
        <f>VLOOKUP(B9317,[1]Sheet1!$B:$F,2,FALSE)</f>
        <v>#N/A</v>
      </c>
      <c r="E9317" s="19" t="e">
        <f>VLOOKUP(B9317,[1]Sheet1!$B:$F,3,FALSE)</f>
        <v>#N/A</v>
      </c>
      <c r="F9317" s="20" t="e">
        <v>#N/A</v>
      </c>
      <c r="G9317" s="10" t="e">
        <f>VLOOKUP(B9317,[1]Sheet1!$B:$F,5,FALSE)</f>
        <v>#N/A</v>
      </c>
    </row>
    <row r="9318" spans="4:7" x14ac:dyDescent="0.25">
      <c r="D9318" s="19" t="e">
        <f>VLOOKUP(B9318,[1]Sheet1!$B:$F,2,FALSE)</f>
        <v>#N/A</v>
      </c>
      <c r="E9318" s="19" t="e">
        <f>VLOOKUP(B9318,[1]Sheet1!$B:$F,3,FALSE)</f>
        <v>#N/A</v>
      </c>
      <c r="F9318" s="20" t="e">
        <v>#N/A</v>
      </c>
      <c r="G9318" s="10" t="e">
        <f>VLOOKUP(B9318,[1]Sheet1!$B:$F,5,FALSE)</f>
        <v>#N/A</v>
      </c>
    </row>
    <row r="9319" spans="4:7" x14ac:dyDescent="0.25">
      <c r="D9319" s="19" t="e">
        <f>VLOOKUP(B9319,[1]Sheet1!$B:$F,2,FALSE)</f>
        <v>#N/A</v>
      </c>
      <c r="E9319" s="19" t="e">
        <f>VLOOKUP(B9319,[1]Sheet1!$B:$F,3,FALSE)</f>
        <v>#N/A</v>
      </c>
      <c r="F9319" s="20" t="e">
        <v>#N/A</v>
      </c>
      <c r="G9319" s="10" t="e">
        <f>VLOOKUP(B9319,[1]Sheet1!$B:$F,5,FALSE)</f>
        <v>#N/A</v>
      </c>
    </row>
    <row r="9320" spans="4:7" x14ac:dyDescent="0.25">
      <c r="D9320" s="19" t="e">
        <f>VLOOKUP(B9320,[1]Sheet1!$B:$F,2,FALSE)</f>
        <v>#N/A</v>
      </c>
      <c r="E9320" s="19" t="e">
        <f>VLOOKUP(B9320,[1]Sheet1!$B:$F,3,FALSE)</f>
        <v>#N/A</v>
      </c>
      <c r="F9320" s="20" t="e">
        <v>#N/A</v>
      </c>
      <c r="G9320" s="10" t="e">
        <f>VLOOKUP(B9320,[1]Sheet1!$B:$F,5,FALSE)</f>
        <v>#N/A</v>
      </c>
    </row>
    <row r="9321" spans="4:7" x14ac:dyDescent="0.25">
      <c r="D9321" s="19" t="e">
        <f>VLOOKUP(B9321,[1]Sheet1!$B:$F,2,FALSE)</f>
        <v>#N/A</v>
      </c>
      <c r="E9321" s="19" t="e">
        <f>VLOOKUP(B9321,[1]Sheet1!$B:$F,3,FALSE)</f>
        <v>#N/A</v>
      </c>
      <c r="F9321" s="20" t="e">
        <v>#N/A</v>
      </c>
      <c r="G9321" s="10" t="e">
        <f>VLOOKUP(B9321,[1]Sheet1!$B:$F,5,FALSE)</f>
        <v>#N/A</v>
      </c>
    </row>
    <row r="9322" spans="4:7" x14ac:dyDescent="0.25">
      <c r="D9322" s="19" t="e">
        <f>VLOOKUP(B9322,[1]Sheet1!$B:$F,2,FALSE)</f>
        <v>#N/A</v>
      </c>
      <c r="E9322" s="19" t="e">
        <f>VLOOKUP(B9322,[1]Sheet1!$B:$F,3,FALSE)</f>
        <v>#N/A</v>
      </c>
      <c r="F9322" s="20" t="e">
        <v>#N/A</v>
      </c>
      <c r="G9322" s="10" t="e">
        <f>VLOOKUP(B9322,[1]Sheet1!$B:$F,5,FALSE)</f>
        <v>#N/A</v>
      </c>
    </row>
    <row r="9323" spans="4:7" x14ac:dyDescent="0.25">
      <c r="D9323" s="19" t="e">
        <f>VLOOKUP(B9323,[1]Sheet1!$B:$F,2,FALSE)</f>
        <v>#N/A</v>
      </c>
      <c r="E9323" s="19" t="e">
        <f>VLOOKUP(B9323,[1]Sheet1!$B:$F,3,FALSE)</f>
        <v>#N/A</v>
      </c>
      <c r="F9323" s="20" t="e">
        <v>#N/A</v>
      </c>
      <c r="G9323" s="10" t="e">
        <f>VLOOKUP(B9323,[1]Sheet1!$B:$F,5,FALSE)</f>
        <v>#N/A</v>
      </c>
    </row>
    <row r="9324" spans="4:7" x14ac:dyDescent="0.25">
      <c r="D9324" s="19" t="e">
        <f>VLOOKUP(B9324,[1]Sheet1!$B:$F,2,FALSE)</f>
        <v>#N/A</v>
      </c>
      <c r="E9324" s="19" t="e">
        <f>VLOOKUP(B9324,[1]Sheet1!$B:$F,3,FALSE)</f>
        <v>#N/A</v>
      </c>
      <c r="F9324" s="20" t="e">
        <v>#N/A</v>
      </c>
      <c r="G9324" s="10" t="e">
        <f>VLOOKUP(B9324,[1]Sheet1!$B:$F,5,FALSE)</f>
        <v>#N/A</v>
      </c>
    </row>
    <row r="9325" spans="4:7" x14ac:dyDescent="0.25">
      <c r="D9325" s="19" t="e">
        <f>VLOOKUP(B9325,[1]Sheet1!$B:$F,2,FALSE)</f>
        <v>#N/A</v>
      </c>
      <c r="E9325" s="19" t="e">
        <f>VLOOKUP(B9325,[1]Sheet1!$B:$F,3,FALSE)</f>
        <v>#N/A</v>
      </c>
      <c r="F9325" s="20" t="e">
        <v>#N/A</v>
      </c>
      <c r="G9325" s="10" t="e">
        <f>VLOOKUP(B9325,[1]Sheet1!$B:$F,5,FALSE)</f>
        <v>#N/A</v>
      </c>
    </row>
    <row r="9326" spans="4:7" x14ac:dyDescent="0.25">
      <c r="D9326" s="19" t="e">
        <f>VLOOKUP(B9326,[1]Sheet1!$B:$F,2,FALSE)</f>
        <v>#N/A</v>
      </c>
      <c r="E9326" s="19" t="e">
        <f>VLOOKUP(B9326,[1]Sheet1!$B:$F,3,FALSE)</f>
        <v>#N/A</v>
      </c>
      <c r="F9326" s="20" t="e">
        <v>#N/A</v>
      </c>
      <c r="G9326" s="10" t="e">
        <f>VLOOKUP(B9326,[1]Sheet1!$B:$F,5,FALSE)</f>
        <v>#N/A</v>
      </c>
    </row>
    <row r="9327" spans="4:7" x14ac:dyDescent="0.25">
      <c r="D9327" s="19" t="e">
        <f>VLOOKUP(B9327,[1]Sheet1!$B:$F,2,FALSE)</f>
        <v>#N/A</v>
      </c>
      <c r="E9327" s="19" t="e">
        <f>VLOOKUP(B9327,[1]Sheet1!$B:$F,3,FALSE)</f>
        <v>#N/A</v>
      </c>
      <c r="F9327" s="20" t="e">
        <v>#N/A</v>
      </c>
      <c r="G9327" s="10" t="e">
        <f>VLOOKUP(B9327,[1]Sheet1!$B:$F,5,FALSE)</f>
        <v>#N/A</v>
      </c>
    </row>
    <row r="9328" spans="4:7" x14ac:dyDescent="0.25">
      <c r="D9328" s="19" t="e">
        <f>VLOOKUP(B9328,[1]Sheet1!$B:$F,2,FALSE)</f>
        <v>#N/A</v>
      </c>
      <c r="E9328" s="19" t="e">
        <f>VLOOKUP(B9328,[1]Sheet1!$B:$F,3,FALSE)</f>
        <v>#N/A</v>
      </c>
      <c r="F9328" s="20" t="e">
        <v>#N/A</v>
      </c>
      <c r="G9328" s="10" t="e">
        <f>VLOOKUP(B9328,[1]Sheet1!$B:$F,5,FALSE)</f>
        <v>#N/A</v>
      </c>
    </row>
    <row r="9329" spans="4:7" x14ac:dyDescent="0.25">
      <c r="D9329" s="19" t="e">
        <f>VLOOKUP(B9329,[1]Sheet1!$B:$F,2,FALSE)</f>
        <v>#N/A</v>
      </c>
      <c r="E9329" s="19" t="e">
        <f>VLOOKUP(B9329,[1]Sheet1!$B:$F,3,FALSE)</f>
        <v>#N/A</v>
      </c>
      <c r="F9329" s="20" t="e">
        <v>#N/A</v>
      </c>
      <c r="G9329" s="10" t="e">
        <f>VLOOKUP(B9329,[1]Sheet1!$B:$F,5,FALSE)</f>
        <v>#N/A</v>
      </c>
    </row>
    <row r="9330" spans="4:7" x14ac:dyDescent="0.25">
      <c r="D9330" s="19" t="e">
        <f>VLOOKUP(B9330,[1]Sheet1!$B:$F,2,FALSE)</f>
        <v>#N/A</v>
      </c>
      <c r="E9330" s="19" t="e">
        <f>VLOOKUP(B9330,[1]Sheet1!$B:$F,3,FALSE)</f>
        <v>#N/A</v>
      </c>
      <c r="F9330" s="20" t="e">
        <v>#N/A</v>
      </c>
      <c r="G9330" s="10" t="e">
        <f>VLOOKUP(B9330,[1]Sheet1!$B:$F,5,FALSE)</f>
        <v>#N/A</v>
      </c>
    </row>
    <row r="9331" spans="4:7" x14ac:dyDescent="0.25">
      <c r="D9331" s="19" t="e">
        <f>VLOOKUP(B9331,[1]Sheet1!$B:$F,2,FALSE)</f>
        <v>#N/A</v>
      </c>
      <c r="E9331" s="19" t="e">
        <f>VLOOKUP(B9331,[1]Sheet1!$B:$F,3,FALSE)</f>
        <v>#N/A</v>
      </c>
      <c r="F9331" s="20" t="e">
        <v>#N/A</v>
      </c>
      <c r="G9331" s="10" t="e">
        <f>VLOOKUP(B9331,[1]Sheet1!$B:$F,5,FALSE)</f>
        <v>#N/A</v>
      </c>
    </row>
    <row r="9332" spans="4:7" x14ac:dyDescent="0.25">
      <c r="D9332" s="19" t="e">
        <f>VLOOKUP(B9332,[1]Sheet1!$B:$F,2,FALSE)</f>
        <v>#N/A</v>
      </c>
      <c r="E9332" s="19" t="e">
        <f>VLOOKUP(B9332,[1]Sheet1!$B:$F,3,FALSE)</f>
        <v>#N/A</v>
      </c>
      <c r="F9332" s="20" t="e">
        <v>#N/A</v>
      </c>
      <c r="G9332" s="10" t="e">
        <f>VLOOKUP(B9332,[1]Sheet1!$B:$F,5,FALSE)</f>
        <v>#N/A</v>
      </c>
    </row>
    <row r="9333" spans="4:7" x14ac:dyDescent="0.25">
      <c r="D9333" s="19" t="e">
        <f>VLOOKUP(B9333,[1]Sheet1!$B:$F,2,FALSE)</f>
        <v>#N/A</v>
      </c>
      <c r="E9333" s="19" t="e">
        <f>VLOOKUP(B9333,[1]Sheet1!$B:$F,3,FALSE)</f>
        <v>#N/A</v>
      </c>
      <c r="F9333" s="20" t="e">
        <v>#N/A</v>
      </c>
      <c r="G9333" s="10" t="e">
        <f>VLOOKUP(B9333,[1]Sheet1!$B:$F,5,FALSE)</f>
        <v>#N/A</v>
      </c>
    </row>
    <row r="9334" spans="4:7" x14ac:dyDescent="0.25">
      <c r="D9334" s="19" t="e">
        <f>VLOOKUP(B9334,[1]Sheet1!$B:$F,2,FALSE)</f>
        <v>#N/A</v>
      </c>
      <c r="E9334" s="19" t="e">
        <f>VLOOKUP(B9334,[1]Sheet1!$B:$F,3,FALSE)</f>
        <v>#N/A</v>
      </c>
      <c r="F9334" s="20" t="e">
        <v>#N/A</v>
      </c>
      <c r="G9334" s="10" t="e">
        <f>VLOOKUP(B9334,[1]Sheet1!$B:$F,5,FALSE)</f>
        <v>#N/A</v>
      </c>
    </row>
    <row r="9335" spans="4:7" x14ac:dyDescent="0.25">
      <c r="D9335" s="19" t="e">
        <f>VLOOKUP(B9335,[1]Sheet1!$B:$F,2,FALSE)</f>
        <v>#N/A</v>
      </c>
      <c r="E9335" s="19" t="e">
        <f>VLOOKUP(B9335,[1]Sheet1!$B:$F,3,FALSE)</f>
        <v>#N/A</v>
      </c>
      <c r="F9335" s="20" t="e">
        <v>#N/A</v>
      </c>
      <c r="G9335" s="10" t="e">
        <f>VLOOKUP(B9335,[1]Sheet1!$B:$F,5,FALSE)</f>
        <v>#N/A</v>
      </c>
    </row>
    <row r="9336" spans="4:7" x14ac:dyDescent="0.25">
      <c r="D9336" s="19" t="e">
        <f>VLOOKUP(B9336,[1]Sheet1!$B:$F,2,FALSE)</f>
        <v>#N/A</v>
      </c>
      <c r="E9336" s="19" t="e">
        <f>VLOOKUP(B9336,[1]Sheet1!$B:$F,3,FALSE)</f>
        <v>#N/A</v>
      </c>
      <c r="F9336" s="20" t="e">
        <v>#N/A</v>
      </c>
      <c r="G9336" s="10" t="e">
        <f>VLOOKUP(B9336,[1]Sheet1!$B:$F,5,FALSE)</f>
        <v>#N/A</v>
      </c>
    </row>
    <row r="9337" spans="4:7" x14ac:dyDescent="0.25">
      <c r="D9337" s="19" t="e">
        <f>VLOOKUP(B9337,[1]Sheet1!$B:$F,2,FALSE)</f>
        <v>#N/A</v>
      </c>
      <c r="E9337" s="19" t="e">
        <f>VLOOKUP(B9337,[1]Sheet1!$B:$F,3,FALSE)</f>
        <v>#N/A</v>
      </c>
      <c r="F9337" s="20" t="e">
        <v>#N/A</v>
      </c>
      <c r="G9337" s="10" t="e">
        <f>VLOOKUP(B9337,[1]Sheet1!$B:$F,5,FALSE)</f>
        <v>#N/A</v>
      </c>
    </row>
    <row r="9338" spans="4:7" x14ac:dyDescent="0.25">
      <c r="D9338" s="19" t="e">
        <f>VLOOKUP(B9338,[1]Sheet1!$B:$F,2,FALSE)</f>
        <v>#N/A</v>
      </c>
      <c r="E9338" s="19" t="e">
        <f>VLOOKUP(B9338,[1]Sheet1!$B:$F,3,FALSE)</f>
        <v>#N/A</v>
      </c>
      <c r="F9338" s="20" t="e">
        <v>#N/A</v>
      </c>
      <c r="G9338" s="10" t="e">
        <f>VLOOKUP(B9338,[1]Sheet1!$B:$F,5,FALSE)</f>
        <v>#N/A</v>
      </c>
    </row>
    <row r="9339" spans="4:7" x14ac:dyDescent="0.25">
      <c r="D9339" s="19" t="e">
        <f>VLOOKUP(B9339,[1]Sheet1!$B:$F,2,FALSE)</f>
        <v>#N/A</v>
      </c>
      <c r="E9339" s="19" t="e">
        <f>VLOOKUP(B9339,[1]Sheet1!$B:$F,3,FALSE)</f>
        <v>#N/A</v>
      </c>
      <c r="F9339" s="20" t="e">
        <v>#N/A</v>
      </c>
      <c r="G9339" s="10" t="e">
        <f>VLOOKUP(B9339,[1]Sheet1!$B:$F,5,FALSE)</f>
        <v>#N/A</v>
      </c>
    </row>
    <row r="9340" spans="4:7" x14ac:dyDescent="0.25">
      <c r="D9340" s="19" t="e">
        <f>VLOOKUP(B9340,[1]Sheet1!$B:$F,2,FALSE)</f>
        <v>#N/A</v>
      </c>
      <c r="E9340" s="19" t="e">
        <f>VLOOKUP(B9340,[1]Sheet1!$B:$F,3,FALSE)</f>
        <v>#N/A</v>
      </c>
      <c r="F9340" s="20" t="e">
        <v>#N/A</v>
      </c>
      <c r="G9340" s="10" t="e">
        <f>VLOOKUP(B9340,[1]Sheet1!$B:$F,5,FALSE)</f>
        <v>#N/A</v>
      </c>
    </row>
    <row r="9341" spans="4:7" x14ac:dyDescent="0.25">
      <c r="D9341" s="19" t="e">
        <f>VLOOKUP(B9341,[1]Sheet1!$B:$F,2,FALSE)</f>
        <v>#N/A</v>
      </c>
      <c r="E9341" s="19" t="e">
        <f>VLOOKUP(B9341,[1]Sheet1!$B:$F,3,FALSE)</f>
        <v>#N/A</v>
      </c>
      <c r="F9341" s="20" t="e">
        <v>#N/A</v>
      </c>
      <c r="G9341" s="10" t="e">
        <f>VLOOKUP(B9341,[1]Sheet1!$B:$F,5,FALSE)</f>
        <v>#N/A</v>
      </c>
    </row>
    <row r="9342" spans="4:7" x14ac:dyDescent="0.25">
      <c r="D9342" s="19" t="e">
        <f>VLOOKUP(B9342,[1]Sheet1!$B:$F,2,FALSE)</f>
        <v>#N/A</v>
      </c>
      <c r="E9342" s="19" t="e">
        <f>VLOOKUP(B9342,[1]Sheet1!$B:$F,3,FALSE)</f>
        <v>#N/A</v>
      </c>
      <c r="F9342" s="20" t="e">
        <v>#N/A</v>
      </c>
      <c r="G9342" s="10" t="e">
        <f>VLOOKUP(B9342,[1]Sheet1!$B:$F,5,FALSE)</f>
        <v>#N/A</v>
      </c>
    </row>
    <row r="9343" spans="4:7" x14ac:dyDescent="0.25">
      <c r="D9343" s="19" t="e">
        <f>VLOOKUP(B9343,[1]Sheet1!$B:$F,2,FALSE)</f>
        <v>#N/A</v>
      </c>
      <c r="E9343" s="19" t="e">
        <f>VLOOKUP(B9343,[1]Sheet1!$B:$F,3,FALSE)</f>
        <v>#N/A</v>
      </c>
      <c r="F9343" s="20" t="e">
        <v>#N/A</v>
      </c>
      <c r="G9343" s="10" t="e">
        <f>VLOOKUP(B9343,[1]Sheet1!$B:$F,5,FALSE)</f>
        <v>#N/A</v>
      </c>
    </row>
    <row r="9344" spans="4:7" x14ac:dyDescent="0.25">
      <c r="D9344" s="19" t="e">
        <f>VLOOKUP(B9344,[1]Sheet1!$B:$F,2,FALSE)</f>
        <v>#N/A</v>
      </c>
      <c r="E9344" s="19" t="e">
        <f>VLOOKUP(B9344,[1]Sheet1!$B:$F,3,FALSE)</f>
        <v>#N/A</v>
      </c>
      <c r="F9344" s="20" t="e">
        <v>#N/A</v>
      </c>
      <c r="G9344" s="10" t="e">
        <f>VLOOKUP(B9344,[1]Sheet1!$B:$F,5,FALSE)</f>
        <v>#N/A</v>
      </c>
    </row>
    <row r="9345" spans="4:7" x14ac:dyDescent="0.25">
      <c r="D9345" s="19" t="e">
        <f>VLOOKUP(B9345,[1]Sheet1!$B:$F,2,FALSE)</f>
        <v>#N/A</v>
      </c>
      <c r="E9345" s="19" t="e">
        <f>VLOOKUP(B9345,[1]Sheet1!$B:$F,3,FALSE)</f>
        <v>#N/A</v>
      </c>
      <c r="F9345" s="20" t="e">
        <v>#N/A</v>
      </c>
      <c r="G9345" s="10" t="e">
        <f>VLOOKUP(B9345,[1]Sheet1!$B:$F,5,FALSE)</f>
        <v>#N/A</v>
      </c>
    </row>
    <row r="9346" spans="4:7" x14ac:dyDescent="0.25">
      <c r="D9346" s="19" t="e">
        <f>VLOOKUP(B9346,[1]Sheet1!$B:$F,2,FALSE)</f>
        <v>#N/A</v>
      </c>
      <c r="E9346" s="19" t="e">
        <f>VLOOKUP(B9346,[1]Sheet1!$B:$F,3,FALSE)</f>
        <v>#N/A</v>
      </c>
      <c r="F9346" s="20" t="e">
        <v>#N/A</v>
      </c>
      <c r="G9346" s="10" t="e">
        <f>VLOOKUP(B9346,[1]Sheet1!$B:$F,5,FALSE)</f>
        <v>#N/A</v>
      </c>
    </row>
    <row r="9347" spans="4:7" x14ac:dyDescent="0.25">
      <c r="D9347" s="19" t="e">
        <f>VLOOKUP(B9347,[1]Sheet1!$B:$F,2,FALSE)</f>
        <v>#N/A</v>
      </c>
      <c r="E9347" s="19" t="e">
        <f>VLOOKUP(B9347,[1]Sheet1!$B:$F,3,FALSE)</f>
        <v>#N/A</v>
      </c>
      <c r="F9347" s="20" t="e">
        <v>#N/A</v>
      </c>
      <c r="G9347" s="10" t="e">
        <f>VLOOKUP(B9347,[1]Sheet1!$B:$F,5,FALSE)</f>
        <v>#N/A</v>
      </c>
    </row>
    <row r="9348" spans="4:7" x14ac:dyDescent="0.25">
      <c r="D9348" s="19" t="e">
        <f>VLOOKUP(B9348,[1]Sheet1!$B:$F,2,FALSE)</f>
        <v>#N/A</v>
      </c>
      <c r="E9348" s="19" t="e">
        <f>VLOOKUP(B9348,[1]Sheet1!$B:$F,3,FALSE)</f>
        <v>#N/A</v>
      </c>
      <c r="F9348" s="20" t="e">
        <v>#N/A</v>
      </c>
      <c r="G9348" s="10" t="e">
        <f>VLOOKUP(B9348,[1]Sheet1!$B:$F,5,FALSE)</f>
        <v>#N/A</v>
      </c>
    </row>
    <row r="9349" spans="4:7" x14ac:dyDescent="0.25">
      <c r="D9349" s="19" t="e">
        <f>VLOOKUP(B9349,[1]Sheet1!$B:$F,2,FALSE)</f>
        <v>#N/A</v>
      </c>
      <c r="E9349" s="19" t="e">
        <f>VLOOKUP(B9349,[1]Sheet1!$B:$F,3,FALSE)</f>
        <v>#N/A</v>
      </c>
      <c r="F9349" s="20" t="e">
        <v>#N/A</v>
      </c>
      <c r="G9349" s="10" t="e">
        <f>VLOOKUP(B9349,[1]Sheet1!$B:$F,5,FALSE)</f>
        <v>#N/A</v>
      </c>
    </row>
    <row r="9350" spans="4:7" x14ac:dyDescent="0.25">
      <c r="D9350" s="19" t="e">
        <f>VLOOKUP(B9350,[1]Sheet1!$B:$F,2,FALSE)</f>
        <v>#N/A</v>
      </c>
      <c r="E9350" s="19" t="e">
        <f>VLOOKUP(B9350,[1]Sheet1!$B:$F,3,FALSE)</f>
        <v>#N/A</v>
      </c>
      <c r="F9350" s="20" t="e">
        <v>#N/A</v>
      </c>
      <c r="G9350" s="10" t="e">
        <f>VLOOKUP(B9350,[1]Sheet1!$B:$F,5,FALSE)</f>
        <v>#N/A</v>
      </c>
    </row>
    <row r="9351" spans="4:7" x14ac:dyDescent="0.25">
      <c r="D9351" s="19" t="e">
        <f>VLOOKUP(B9351,[1]Sheet1!$B:$F,2,FALSE)</f>
        <v>#N/A</v>
      </c>
      <c r="E9351" s="19" t="e">
        <f>VLOOKUP(B9351,[1]Sheet1!$B:$F,3,FALSE)</f>
        <v>#N/A</v>
      </c>
      <c r="F9351" s="20" t="e">
        <v>#N/A</v>
      </c>
      <c r="G9351" s="10" t="e">
        <f>VLOOKUP(B9351,[1]Sheet1!$B:$F,5,FALSE)</f>
        <v>#N/A</v>
      </c>
    </row>
    <row r="9352" spans="4:7" x14ac:dyDescent="0.25">
      <c r="D9352" s="19" t="e">
        <f>VLOOKUP(B9352,[1]Sheet1!$B:$F,2,FALSE)</f>
        <v>#N/A</v>
      </c>
      <c r="E9352" s="19" t="e">
        <f>VLOOKUP(B9352,[1]Sheet1!$B:$F,3,FALSE)</f>
        <v>#N/A</v>
      </c>
      <c r="F9352" s="20" t="e">
        <v>#N/A</v>
      </c>
      <c r="G9352" s="10" t="e">
        <f>VLOOKUP(B9352,[1]Sheet1!$B:$F,5,FALSE)</f>
        <v>#N/A</v>
      </c>
    </row>
    <row r="9353" spans="4:7" x14ac:dyDescent="0.25">
      <c r="D9353" s="19" t="e">
        <f>VLOOKUP(B9353,[1]Sheet1!$B:$F,2,FALSE)</f>
        <v>#N/A</v>
      </c>
      <c r="E9353" s="19" t="e">
        <f>VLOOKUP(B9353,[1]Sheet1!$B:$F,3,FALSE)</f>
        <v>#N/A</v>
      </c>
      <c r="F9353" s="20" t="e">
        <v>#N/A</v>
      </c>
      <c r="G9353" s="10" t="e">
        <f>VLOOKUP(B9353,[1]Sheet1!$B:$F,5,FALSE)</f>
        <v>#N/A</v>
      </c>
    </row>
    <row r="9354" spans="4:7" x14ac:dyDescent="0.25">
      <c r="D9354" s="19" t="e">
        <f>VLOOKUP(B9354,[1]Sheet1!$B:$F,2,FALSE)</f>
        <v>#N/A</v>
      </c>
      <c r="E9354" s="19" t="e">
        <f>VLOOKUP(B9354,[1]Sheet1!$B:$F,3,FALSE)</f>
        <v>#N/A</v>
      </c>
      <c r="F9354" s="20" t="e">
        <v>#N/A</v>
      </c>
      <c r="G9354" s="10" t="e">
        <f>VLOOKUP(B9354,[1]Sheet1!$B:$F,5,FALSE)</f>
        <v>#N/A</v>
      </c>
    </row>
    <row r="9355" spans="4:7" x14ac:dyDescent="0.25">
      <c r="D9355" s="19" t="e">
        <f>VLOOKUP(B9355,[1]Sheet1!$B:$F,2,FALSE)</f>
        <v>#N/A</v>
      </c>
      <c r="E9355" s="19" t="e">
        <f>VLOOKUP(B9355,[1]Sheet1!$B:$F,3,FALSE)</f>
        <v>#N/A</v>
      </c>
      <c r="F9355" s="20" t="e">
        <v>#N/A</v>
      </c>
      <c r="G9355" s="10" t="e">
        <f>VLOOKUP(B9355,[1]Sheet1!$B:$F,5,FALSE)</f>
        <v>#N/A</v>
      </c>
    </row>
    <row r="9356" spans="4:7" x14ac:dyDescent="0.25">
      <c r="D9356" s="19" t="e">
        <f>VLOOKUP(B9356,[1]Sheet1!$B:$F,2,FALSE)</f>
        <v>#N/A</v>
      </c>
      <c r="E9356" s="19" t="e">
        <f>VLOOKUP(B9356,[1]Sheet1!$B:$F,3,FALSE)</f>
        <v>#N/A</v>
      </c>
      <c r="F9356" s="20" t="e">
        <v>#N/A</v>
      </c>
      <c r="G9356" s="10" t="e">
        <f>VLOOKUP(B9356,[1]Sheet1!$B:$F,5,FALSE)</f>
        <v>#N/A</v>
      </c>
    </row>
    <row r="9357" spans="4:7" x14ac:dyDescent="0.25">
      <c r="D9357" s="19" t="e">
        <f>VLOOKUP(B9357,[1]Sheet1!$B:$F,2,FALSE)</f>
        <v>#N/A</v>
      </c>
      <c r="E9357" s="19" t="e">
        <f>VLOOKUP(B9357,[1]Sheet1!$B:$F,3,FALSE)</f>
        <v>#N/A</v>
      </c>
      <c r="F9357" s="20" t="e">
        <v>#N/A</v>
      </c>
      <c r="G9357" s="10" t="e">
        <f>VLOOKUP(B9357,[1]Sheet1!$B:$F,5,FALSE)</f>
        <v>#N/A</v>
      </c>
    </row>
    <row r="9358" spans="4:7" x14ac:dyDescent="0.25">
      <c r="D9358" s="19" t="e">
        <f>VLOOKUP(B9358,[1]Sheet1!$B:$F,2,FALSE)</f>
        <v>#N/A</v>
      </c>
      <c r="E9358" s="19" t="e">
        <f>VLOOKUP(B9358,[1]Sheet1!$B:$F,3,FALSE)</f>
        <v>#N/A</v>
      </c>
      <c r="F9358" s="20" t="e">
        <v>#N/A</v>
      </c>
      <c r="G9358" s="10" t="e">
        <f>VLOOKUP(B9358,[1]Sheet1!$B:$F,5,FALSE)</f>
        <v>#N/A</v>
      </c>
    </row>
    <row r="9359" spans="4:7" x14ac:dyDescent="0.25">
      <c r="D9359" s="19" t="e">
        <f>VLOOKUP(B9359,[1]Sheet1!$B:$F,2,FALSE)</f>
        <v>#N/A</v>
      </c>
      <c r="E9359" s="19" t="e">
        <f>VLOOKUP(B9359,[1]Sheet1!$B:$F,3,FALSE)</f>
        <v>#N/A</v>
      </c>
      <c r="F9359" s="20" t="e">
        <v>#N/A</v>
      </c>
      <c r="G9359" s="10" t="e">
        <f>VLOOKUP(B9359,[1]Sheet1!$B:$F,5,FALSE)</f>
        <v>#N/A</v>
      </c>
    </row>
    <row r="9360" spans="4:7" x14ac:dyDescent="0.25">
      <c r="D9360" s="19" t="e">
        <f>VLOOKUP(B9360,[1]Sheet1!$B:$F,2,FALSE)</f>
        <v>#N/A</v>
      </c>
      <c r="E9360" s="19" t="e">
        <f>VLOOKUP(B9360,[1]Sheet1!$B:$F,3,FALSE)</f>
        <v>#N/A</v>
      </c>
      <c r="F9360" s="20" t="e">
        <v>#N/A</v>
      </c>
      <c r="G9360" s="10" t="e">
        <f>VLOOKUP(B9360,[1]Sheet1!$B:$F,5,FALSE)</f>
        <v>#N/A</v>
      </c>
    </row>
    <row r="9361" spans="4:7" x14ac:dyDescent="0.25">
      <c r="D9361" s="19" t="e">
        <f>VLOOKUP(B9361,[1]Sheet1!$B:$F,2,FALSE)</f>
        <v>#N/A</v>
      </c>
      <c r="E9361" s="19" t="e">
        <f>VLOOKUP(B9361,[1]Sheet1!$B:$F,3,FALSE)</f>
        <v>#N/A</v>
      </c>
      <c r="F9361" s="20" t="e">
        <v>#N/A</v>
      </c>
      <c r="G9361" s="10" t="e">
        <f>VLOOKUP(B9361,[1]Sheet1!$B:$F,5,FALSE)</f>
        <v>#N/A</v>
      </c>
    </row>
    <row r="9362" spans="4:7" x14ac:dyDescent="0.25">
      <c r="D9362" s="19" t="e">
        <f>VLOOKUP(B9362,[1]Sheet1!$B:$F,2,FALSE)</f>
        <v>#N/A</v>
      </c>
      <c r="E9362" s="19" t="e">
        <f>VLOOKUP(B9362,[1]Sheet1!$B:$F,3,FALSE)</f>
        <v>#N/A</v>
      </c>
      <c r="F9362" s="20" t="e">
        <v>#N/A</v>
      </c>
      <c r="G9362" s="10" t="e">
        <f>VLOOKUP(B9362,[1]Sheet1!$B:$F,5,FALSE)</f>
        <v>#N/A</v>
      </c>
    </row>
    <row r="9363" spans="4:7" x14ac:dyDescent="0.25">
      <c r="D9363" s="19" t="e">
        <f>VLOOKUP(B9363,[1]Sheet1!$B:$F,2,FALSE)</f>
        <v>#N/A</v>
      </c>
      <c r="E9363" s="19" t="e">
        <f>VLOOKUP(B9363,[1]Sheet1!$B:$F,3,FALSE)</f>
        <v>#N/A</v>
      </c>
      <c r="F9363" s="20" t="e">
        <v>#N/A</v>
      </c>
      <c r="G9363" s="10" t="e">
        <f>VLOOKUP(B9363,[1]Sheet1!$B:$F,5,FALSE)</f>
        <v>#N/A</v>
      </c>
    </row>
    <row r="9364" spans="4:7" x14ac:dyDescent="0.25">
      <c r="D9364" s="19" t="e">
        <f>VLOOKUP(B9364,[1]Sheet1!$B:$F,2,FALSE)</f>
        <v>#N/A</v>
      </c>
      <c r="E9364" s="19" t="e">
        <f>VLOOKUP(B9364,[1]Sheet1!$B:$F,3,FALSE)</f>
        <v>#N/A</v>
      </c>
      <c r="F9364" s="20" t="e">
        <v>#N/A</v>
      </c>
      <c r="G9364" s="10" t="e">
        <f>VLOOKUP(B9364,[1]Sheet1!$B:$F,5,FALSE)</f>
        <v>#N/A</v>
      </c>
    </row>
    <row r="9365" spans="4:7" x14ac:dyDescent="0.25">
      <c r="D9365" s="19" t="e">
        <f>VLOOKUP(B9365,[1]Sheet1!$B:$F,2,FALSE)</f>
        <v>#N/A</v>
      </c>
      <c r="E9365" s="19" t="e">
        <f>VLOOKUP(B9365,[1]Sheet1!$B:$F,3,FALSE)</f>
        <v>#N/A</v>
      </c>
      <c r="F9365" s="20" t="e">
        <v>#N/A</v>
      </c>
      <c r="G9365" s="10" t="e">
        <f>VLOOKUP(B9365,[1]Sheet1!$B:$F,5,FALSE)</f>
        <v>#N/A</v>
      </c>
    </row>
    <row r="9366" spans="4:7" x14ac:dyDescent="0.25">
      <c r="D9366" s="19" t="e">
        <f>VLOOKUP(B9366,[1]Sheet1!$B:$F,2,FALSE)</f>
        <v>#N/A</v>
      </c>
      <c r="E9366" s="19" t="e">
        <f>VLOOKUP(B9366,[1]Sheet1!$B:$F,3,FALSE)</f>
        <v>#N/A</v>
      </c>
      <c r="F9366" s="20" t="e">
        <v>#N/A</v>
      </c>
      <c r="G9366" s="10" t="e">
        <f>VLOOKUP(B9366,[1]Sheet1!$B:$F,5,FALSE)</f>
        <v>#N/A</v>
      </c>
    </row>
    <row r="9367" spans="4:7" x14ac:dyDescent="0.25">
      <c r="D9367" s="19" t="e">
        <f>VLOOKUP(B9367,[1]Sheet1!$B:$F,2,FALSE)</f>
        <v>#N/A</v>
      </c>
      <c r="E9367" s="19" t="e">
        <f>VLOOKUP(B9367,[1]Sheet1!$B:$F,3,FALSE)</f>
        <v>#N/A</v>
      </c>
      <c r="F9367" s="20" t="e">
        <v>#N/A</v>
      </c>
      <c r="G9367" s="10" t="e">
        <f>VLOOKUP(B9367,[1]Sheet1!$B:$F,5,FALSE)</f>
        <v>#N/A</v>
      </c>
    </row>
    <row r="9368" spans="4:7" x14ac:dyDescent="0.25">
      <c r="D9368" s="19" t="e">
        <f>VLOOKUP(B9368,[1]Sheet1!$B:$F,2,FALSE)</f>
        <v>#N/A</v>
      </c>
      <c r="E9368" s="19" t="e">
        <f>VLOOKUP(B9368,[1]Sheet1!$B:$F,3,FALSE)</f>
        <v>#N/A</v>
      </c>
      <c r="F9368" s="20" t="e">
        <v>#N/A</v>
      </c>
      <c r="G9368" s="10" t="e">
        <f>VLOOKUP(B9368,[1]Sheet1!$B:$F,5,FALSE)</f>
        <v>#N/A</v>
      </c>
    </row>
    <row r="9369" spans="4:7" x14ac:dyDescent="0.25">
      <c r="D9369" s="19" t="e">
        <f>VLOOKUP(B9369,[1]Sheet1!$B:$F,2,FALSE)</f>
        <v>#N/A</v>
      </c>
      <c r="E9369" s="19" t="e">
        <f>VLOOKUP(B9369,[1]Sheet1!$B:$F,3,FALSE)</f>
        <v>#N/A</v>
      </c>
      <c r="F9369" s="20" t="e">
        <v>#N/A</v>
      </c>
      <c r="G9369" s="10" t="e">
        <f>VLOOKUP(B9369,[1]Sheet1!$B:$F,5,FALSE)</f>
        <v>#N/A</v>
      </c>
    </row>
    <row r="9370" spans="4:7" x14ac:dyDescent="0.25">
      <c r="D9370" s="19" t="e">
        <f>VLOOKUP(B9370,[1]Sheet1!$B:$F,2,FALSE)</f>
        <v>#N/A</v>
      </c>
      <c r="E9370" s="19" t="e">
        <f>VLOOKUP(B9370,[1]Sheet1!$B:$F,3,FALSE)</f>
        <v>#N/A</v>
      </c>
      <c r="F9370" s="20" t="e">
        <v>#N/A</v>
      </c>
      <c r="G9370" s="10" t="e">
        <f>VLOOKUP(B9370,[1]Sheet1!$B:$F,5,FALSE)</f>
        <v>#N/A</v>
      </c>
    </row>
    <row r="9371" spans="4:7" x14ac:dyDescent="0.25">
      <c r="D9371" s="19" t="e">
        <f>VLOOKUP(B9371,[1]Sheet1!$B:$F,2,FALSE)</f>
        <v>#N/A</v>
      </c>
      <c r="E9371" s="19" t="e">
        <f>VLOOKUP(B9371,[1]Sheet1!$B:$F,3,FALSE)</f>
        <v>#N/A</v>
      </c>
      <c r="F9371" s="20" t="e">
        <v>#N/A</v>
      </c>
      <c r="G9371" s="10" t="e">
        <f>VLOOKUP(B9371,[1]Sheet1!$B:$F,5,FALSE)</f>
        <v>#N/A</v>
      </c>
    </row>
    <row r="9372" spans="4:7" x14ac:dyDescent="0.25">
      <c r="D9372" s="19" t="e">
        <f>VLOOKUP(B9372,[1]Sheet1!$B:$F,2,FALSE)</f>
        <v>#N/A</v>
      </c>
      <c r="E9372" s="19" t="e">
        <f>VLOOKUP(B9372,[1]Sheet1!$B:$F,3,FALSE)</f>
        <v>#N/A</v>
      </c>
      <c r="F9372" s="20" t="e">
        <v>#N/A</v>
      </c>
      <c r="G9372" s="10" t="e">
        <f>VLOOKUP(B9372,[1]Sheet1!$B:$F,5,FALSE)</f>
        <v>#N/A</v>
      </c>
    </row>
    <row r="9373" spans="4:7" x14ac:dyDescent="0.25">
      <c r="D9373" s="19" t="e">
        <f>VLOOKUP(B9373,[1]Sheet1!$B:$F,2,FALSE)</f>
        <v>#N/A</v>
      </c>
      <c r="E9373" s="19" t="e">
        <f>VLOOKUP(B9373,[1]Sheet1!$B:$F,3,FALSE)</f>
        <v>#N/A</v>
      </c>
      <c r="F9373" s="20" t="e">
        <v>#N/A</v>
      </c>
      <c r="G9373" s="10" t="e">
        <f>VLOOKUP(B9373,[1]Sheet1!$B:$F,5,FALSE)</f>
        <v>#N/A</v>
      </c>
    </row>
    <row r="9374" spans="4:7" x14ac:dyDescent="0.25">
      <c r="D9374" s="19" t="e">
        <f>VLOOKUP(B9374,[1]Sheet1!$B:$F,2,FALSE)</f>
        <v>#N/A</v>
      </c>
      <c r="E9374" s="19" t="e">
        <f>VLOOKUP(B9374,[1]Sheet1!$B:$F,3,FALSE)</f>
        <v>#N/A</v>
      </c>
      <c r="F9374" s="20" t="e">
        <v>#N/A</v>
      </c>
      <c r="G9374" s="10" t="e">
        <f>VLOOKUP(B9374,[1]Sheet1!$B:$F,5,FALSE)</f>
        <v>#N/A</v>
      </c>
    </row>
    <row r="9375" spans="4:7" x14ac:dyDescent="0.25">
      <c r="D9375" s="19" t="e">
        <f>VLOOKUP(B9375,[1]Sheet1!$B:$F,2,FALSE)</f>
        <v>#N/A</v>
      </c>
      <c r="E9375" s="19" t="e">
        <f>VLOOKUP(B9375,[1]Sheet1!$B:$F,3,FALSE)</f>
        <v>#N/A</v>
      </c>
      <c r="F9375" s="20" t="e">
        <v>#N/A</v>
      </c>
      <c r="G9375" s="10" t="e">
        <f>VLOOKUP(B9375,[1]Sheet1!$B:$F,5,FALSE)</f>
        <v>#N/A</v>
      </c>
    </row>
    <row r="9376" spans="4:7" x14ac:dyDescent="0.25">
      <c r="D9376" s="19" t="e">
        <f>VLOOKUP(B9376,[1]Sheet1!$B:$F,2,FALSE)</f>
        <v>#N/A</v>
      </c>
      <c r="E9376" s="19" t="e">
        <f>VLOOKUP(B9376,[1]Sheet1!$B:$F,3,FALSE)</f>
        <v>#N/A</v>
      </c>
      <c r="F9376" s="20" t="e">
        <v>#N/A</v>
      </c>
      <c r="G9376" s="10" t="e">
        <f>VLOOKUP(B9376,[1]Sheet1!$B:$F,5,FALSE)</f>
        <v>#N/A</v>
      </c>
    </row>
    <row r="9377" spans="4:7" x14ac:dyDescent="0.25">
      <c r="D9377" s="19" t="e">
        <f>VLOOKUP(B9377,[1]Sheet1!$B:$F,2,FALSE)</f>
        <v>#N/A</v>
      </c>
      <c r="E9377" s="19" t="e">
        <f>VLOOKUP(B9377,[1]Sheet1!$B:$F,3,FALSE)</f>
        <v>#N/A</v>
      </c>
      <c r="F9377" s="20" t="e">
        <v>#N/A</v>
      </c>
      <c r="G9377" s="10" t="e">
        <f>VLOOKUP(B9377,[1]Sheet1!$B:$F,5,FALSE)</f>
        <v>#N/A</v>
      </c>
    </row>
    <row r="9378" spans="4:7" x14ac:dyDescent="0.25">
      <c r="D9378" s="19" t="e">
        <f>VLOOKUP(B9378,[1]Sheet1!$B:$F,2,FALSE)</f>
        <v>#N/A</v>
      </c>
      <c r="E9378" s="19" t="e">
        <f>VLOOKUP(B9378,[1]Sheet1!$B:$F,3,FALSE)</f>
        <v>#N/A</v>
      </c>
      <c r="F9378" s="20" t="e">
        <v>#N/A</v>
      </c>
      <c r="G9378" s="10" t="e">
        <f>VLOOKUP(B9378,[1]Sheet1!$B:$F,5,FALSE)</f>
        <v>#N/A</v>
      </c>
    </row>
    <row r="9379" spans="4:7" x14ac:dyDescent="0.25">
      <c r="D9379" s="19" t="e">
        <f>VLOOKUP(B9379,[1]Sheet1!$B:$F,2,FALSE)</f>
        <v>#N/A</v>
      </c>
      <c r="E9379" s="19" t="e">
        <f>VLOOKUP(B9379,[1]Sheet1!$B:$F,3,FALSE)</f>
        <v>#N/A</v>
      </c>
      <c r="F9379" s="20" t="e">
        <v>#N/A</v>
      </c>
      <c r="G9379" s="10" t="e">
        <f>VLOOKUP(B9379,[1]Sheet1!$B:$F,5,FALSE)</f>
        <v>#N/A</v>
      </c>
    </row>
    <row r="9380" spans="4:7" x14ac:dyDescent="0.25">
      <c r="D9380" s="19" t="e">
        <f>VLOOKUP(B9380,[1]Sheet1!$B:$F,2,FALSE)</f>
        <v>#N/A</v>
      </c>
      <c r="E9380" s="19" t="e">
        <f>VLOOKUP(B9380,[1]Sheet1!$B:$F,3,FALSE)</f>
        <v>#N/A</v>
      </c>
      <c r="F9380" s="20" t="e">
        <v>#N/A</v>
      </c>
      <c r="G9380" s="10" t="e">
        <f>VLOOKUP(B9380,[1]Sheet1!$B:$F,5,FALSE)</f>
        <v>#N/A</v>
      </c>
    </row>
    <row r="9381" spans="4:7" x14ac:dyDescent="0.25">
      <c r="D9381" s="19" t="e">
        <f>VLOOKUP(B9381,[1]Sheet1!$B:$F,2,FALSE)</f>
        <v>#N/A</v>
      </c>
      <c r="E9381" s="19" t="e">
        <f>VLOOKUP(B9381,[1]Sheet1!$B:$F,3,FALSE)</f>
        <v>#N/A</v>
      </c>
      <c r="F9381" s="20" t="e">
        <v>#N/A</v>
      </c>
      <c r="G9381" s="10" t="e">
        <f>VLOOKUP(B9381,[1]Sheet1!$B:$F,5,FALSE)</f>
        <v>#N/A</v>
      </c>
    </row>
    <row r="9382" spans="4:7" x14ac:dyDescent="0.25">
      <c r="D9382" s="19" t="e">
        <f>VLOOKUP(B9382,[1]Sheet1!$B:$F,2,FALSE)</f>
        <v>#N/A</v>
      </c>
      <c r="E9382" s="19" t="e">
        <f>VLOOKUP(B9382,[1]Sheet1!$B:$F,3,FALSE)</f>
        <v>#N/A</v>
      </c>
      <c r="F9382" s="20" t="e">
        <v>#N/A</v>
      </c>
      <c r="G9382" s="10" t="e">
        <f>VLOOKUP(B9382,[1]Sheet1!$B:$F,5,FALSE)</f>
        <v>#N/A</v>
      </c>
    </row>
    <row r="9383" spans="4:7" x14ac:dyDescent="0.25">
      <c r="D9383" s="19" t="e">
        <f>VLOOKUP(B9383,[1]Sheet1!$B:$F,2,FALSE)</f>
        <v>#N/A</v>
      </c>
      <c r="E9383" s="19" t="e">
        <f>VLOOKUP(B9383,[1]Sheet1!$B:$F,3,FALSE)</f>
        <v>#N/A</v>
      </c>
      <c r="F9383" s="20" t="e">
        <v>#N/A</v>
      </c>
      <c r="G9383" s="10" t="e">
        <f>VLOOKUP(B9383,[1]Sheet1!$B:$F,5,FALSE)</f>
        <v>#N/A</v>
      </c>
    </row>
    <row r="9384" spans="4:7" x14ac:dyDescent="0.25">
      <c r="D9384" s="19" t="e">
        <f>VLOOKUP(B9384,[1]Sheet1!$B:$F,2,FALSE)</f>
        <v>#N/A</v>
      </c>
      <c r="E9384" s="19" t="e">
        <f>VLOOKUP(B9384,[1]Sheet1!$B:$F,3,FALSE)</f>
        <v>#N/A</v>
      </c>
      <c r="F9384" s="20" t="e">
        <v>#N/A</v>
      </c>
      <c r="G9384" s="10" t="e">
        <f>VLOOKUP(B9384,[1]Sheet1!$B:$F,5,FALSE)</f>
        <v>#N/A</v>
      </c>
    </row>
    <row r="9385" spans="4:7" x14ac:dyDescent="0.25">
      <c r="D9385" s="19" t="e">
        <f>VLOOKUP(B9385,[1]Sheet1!$B:$F,2,FALSE)</f>
        <v>#N/A</v>
      </c>
      <c r="E9385" s="19" t="e">
        <f>VLOOKUP(B9385,[1]Sheet1!$B:$F,3,FALSE)</f>
        <v>#N/A</v>
      </c>
      <c r="F9385" s="20" t="e">
        <v>#N/A</v>
      </c>
      <c r="G9385" s="10" t="e">
        <f>VLOOKUP(B9385,[1]Sheet1!$B:$F,5,FALSE)</f>
        <v>#N/A</v>
      </c>
    </row>
    <row r="9386" spans="4:7" x14ac:dyDescent="0.25">
      <c r="D9386" s="19" t="e">
        <f>VLOOKUP(B9386,[1]Sheet1!$B:$F,2,FALSE)</f>
        <v>#N/A</v>
      </c>
      <c r="E9386" s="19" t="e">
        <f>VLOOKUP(B9386,[1]Sheet1!$B:$F,3,FALSE)</f>
        <v>#N/A</v>
      </c>
      <c r="F9386" s="20" t="e">
        <v>#N/A</v>
      </c>
      <c r="G9386" s="10" t="e">
        <f>VLOOKUP(B9386,[1]Sheet1!$B:$F,5,FALSE)</f>
        <v>#N/A</v>
      </c>
    </row>
    <row r="9387" spans="4:7" x14ac:dyDescent="0.25">
      <c r="D9387" s="19" t="e">
        <f>VLOOKUP(B9387,[1]Sheet1!$B:$F,2,FALSE)</f>
        <v>#N/A</v>
      </c>
      <c r="E9387" s="19" t="e">
        <f>VLOOKUP(B9387,[1]Sheet1!$B:$F,3,FALSE)</f>
        <v>#N/A</v>
      </c>
      <c r="F9387" s="20" t="e">
        <v>#N/A</v>
      </c>
      <c r="G9387" s="10" t="e">
        <f>VLOOKUP(B9387,[1]Sheet1!$B:$F,5,FALSE)</f>
        <v>#N/A</v>
      </c>
    </row>
    <row r="9388" spans="4:7" x14ac:dyDescent="0.25">
      <c r="D9388" s="19" t="e">
        <f>VLOOKUP(B9388,[1]Sheet1!$B:$F,2,FALSE)</f>
        <v>#N/A</v>
      </c>
      <c r="E9388" s="19" t="e">
        <f>VLOOKUP(B9388,[1]Sheet1!$B:$F,3,FALSE)</f>
        <v>#N/A</v>
      </c>
      <c r="F9388" s="20" t="e">
        <v>#N/A</v>
      </c>
      <c r="G9388" s="10" t="e">
        <f>VLOOKUP(B9388,[1]Sheet1!$B:$F,5,FALSE)</f>
        <v>#N/A</v>
      </c>
    </row>
    <row r="9389" spans="4:7" x14ac:dyDescent="0.25">
      <c r="D9389" s="19" t="e">
        <f>VLOOKUP(B9389,[1]Sheet1!$B:$F,2,FALSE)</f>
        <v>#N/A</v>
      </c>
      <c r="E9389" s="19" t="e">
        <f>VLOOKUP(B9389,[1]Sheet1!$B:$F,3,FALSE)</f>
        <v>#N/A</v>
      </c>
      <c r="F9389" s="20" t="e">
        <v>#N/A</v>
      </c>
      <c r="G9389" s="10" t="e">
        <f>VLOOKUP(B9389,[1]Sheet1!$B:$F,5,FALSE)</f>
        <v>#N/A</v>
      </c>
    </row>
    <row r="9390" spans="4:7" x14ac:dyDescent="0.25">
      <c r="D9390" s="19" t="e">
        <f>VLOOKUP(B9390,[1]Sheet1!$B:$F,2,FALSE)</f>
        <v>#N/A</v>
      </c>
      <c r="E9390" s="19" t="e">
        <f>VLOOKUP(B9390,[1]Sheet1!$B:$F,3,FALSE)</f>
        <v>#N/A</v>
      </c>
      <c r="F9390" s="20" t="e">
        <v>#N/A</v>
      </c>
      <c r="G9390" s="10" t="e">
        <f>VLOOKUP(B9390,[1]Sheet1!$B:$F,5,FALSE)</f>
        <v>#N/A</v>
      </c>
    </row>
    <row r="9391" spans="4:7" x14ac:dyDescent="0.25">
      <c r="D9391" s="19" t="e">
        <f>VLOOKUP(B9391,[1]Sheet1!$B:$F,2,FALSE)</f>
        <v>#N/A</v>
      </c>
      <c r="E9391" s="19" t="e">
        <f>VLOOKUP(B9391,[1]Sheet1!$B:$F,3,FALSE)</f>
        <v>#N/A</v>
      </c>
      <c r="F9391" s="20" t="e">
        <v>#N/A</v>
      </c>
      <c r="G9391" s="10" t="e">
        <f>VLOOKUP(B9391,[1]Sheet1!$B:$F,5,FALSE)</f>
        <v>#N/A</v>
      </c>
    </row>
    <row r="9392" spans="4:7" x14ac:dyDescent="0.25">
      <c r="D9392" s="19" t="e">
        <f>VLOOKUP(B9392,[1]Sheet1!$B:$F,2,FALSE)</f>
        <v>#N/A</v>
      </c>
      <c r="E9392" s="19" t="e">
        <f>VLOOKUP(B9392,[1]Sheet1!$B:$F,3,FALSE)</f>
        <v>#N/A</v>
      </c>
      <c r="F9392" s="20" t="e">
        <v>#N/A</v>
      </c>
      <c r="G9392" s="10" t="e">
        <f>VLOOKUP(B9392,[1]Sheet1!$B:$F,5,FALSE)</f>
        <v>#N/A</v>
      </c>
    </row>
    <row r="9393" spans="4:7" x14ac:dyDescent="0.25">
      <c r="D9393" s="19" t="e">
        <f>VLOOKUP(B9393,[1]Sheet1!$B:$F,2,FALSE)</f>
        <v>#N/A</v>
      </c>
      <c r="E9393" s="19" t="e">
        <f>VLOOKUP(B9393,[1]Sheet1!$B:$F,3,FALSE)</f>
        <v>#N/A</v>
      </c>
      <c r="F9393" s="20" t="e">
        <v>#N/A</v>
      </c>
      <c r="G9393" s="10" t="e">
        <f>VLOOKUP(B9393,[1]Sheet1!$B:$F,5,FALSE)</f>
        <v>#N/A</v>
      </c>
    </row>
    <row r="9394" spans="4:7" x14ac:dyDescent="0.25">
      <c r="D9394" s="19" t="e">
        <f>VLOOKUP(B9394,[1]Sheet1!$B:$F,2,FALSE)</f>
        <v>#N/A</v>
      </c>
      <c r="E9394" s="19" t="e">
        <f>VLOOKUP(B9394,[1]Sheet1!$B:$F,3,FALSE)</f>
        <v>#N/A</v>
      </c>
      <c r="F9394" s="20" t="e">
        <v>#N/A</v>
      </c>
      <c r="G9394" s="10" t="e">
        <f>VLOOKUP(B9394,[1]Sheet1!$B:$F,5,FALSE)</f>
        <v>#N/A</v>
      </c>
    </row>
    <row r="9395" spans="4:7" x14ac:dyDescent="0.25">
      <c r="D9395" s="19" t="e">
        <f>VLOOKUP(B9395,[1]Sheet1!$B:$F,2,FALSE)</f>
        <v>#N/A</v>
      </c>
      <c r="E9395" s="19" t="e">
        <f>VLOOKUP(B9395,[1]Sheet1!$B:$F,3,FALSE)</f>
        <v>#N/A</v>
      </c>
      <c r="F9395" s="20" t="e">
        <v>#N/A</v>
      </c>
      <c r="G9395" s="10" t="e">
        <f>VLOOKUP(B9395,[1]Sheet1!$B:$F,5,FALSE)</f>
        <v>#N/A</v>
      </c>
    </row>
    <row r="9396" spans="4:7" x14ac:dyDescent="0.25">
      <c r="D9396" s="19" t="e">
        <f>VLOOKUP(B9396,[1]Sheet1!$B:$F,2,FALSE)</f>
        <v>#N/A</v>
      </c>
      <c r="E9396" s="19" t="e">
        <f>VLOOKUP(B9396,[1]Sheet1!$B:$F,3,FALSE)</f>
        <v>#N/A</v>
      </c>
      <c r="F9396" s="20" t="e">
        <v>#N/A</v>
      </c>
      <c r="G9396" s="10" t="e">
        <f>VLOOKUP(B9396,[1]Sheet1!$B:$F,5,FALSE)</f>
        <v>#N/A</v>
      </c>
    </row>
    <row r="9397" spans="4:7" x14ac:dyDescent="0.25">
      <c r="D9397" s="19" t="e">
        <f>VLOOKUP(B9397,[1]Sheet1!$B:$F,2,FALSE)</f>
        <v>#N/A</v>
      </c>
      <c r="E9397" s="19" t="e">
        <f>VLOOKUP(B9397,[1]Sheet1!$B:$F,3,FALSE)</f>
        <v>#N/A</v>
      </c>
      <c r="F9397" s="20" t="e">
        <v>#N/A</v>
      </c>
      <c r="G9397" s="10" t="e">
        <f>VLOOKUP(B9397,[1]Sheet1!$B:$F,5,FALSE)</f>
        <v>#N/A</v>
      </c>
    </row>
    <row r="9398" spans="4:7" x14ac:dyDescent="0.25">
      <c r="D9398" s="19" t="e">
        <f>VLOOKUP(B9398,[1]Sheet1!$B:$F,2,FALSE)</f>
        <v>#N/A</v>
      </c>
      <c r="E9398" s="19" t="e">
        <f>VLOOKUP(B9398,[1]Sheet1!$B:$F,3,FALSE)</f>
        <v>#N/A</v>
      </c>
      <c r="F9398" s="20" t="e">
        <v>#N/A</v>
      </c>
      <c r="G9398" s="10" t="e">
        <f>VLOOKUP(B9398,[1]Sheet1!$B:$F,5,FALSE)</f>
        <v>#N/A</v>
      </c>
    </row>
    <row r="9399" spans="4:7" x14ac:dyDescent="0.25">
      <c r="D9399" s="19" t="e">
        <f>VLOOKUP(B9399,[1]Sheet1!$B:$F,2,FALSE)</f>
        <v>#N/A</v>
      </c>
      <c r="E9399" s="19" t="e">
        <f>VLOOKUP(B9399,[1]Sheet1!$B:$F,3,FALSE)</f>
        <v>#N/A</v>
      </c>
      <c r="F9399" s="20" t="e">
        <v>#N/A</v>
      </c>
      <c r="G9399" s="10" t="e">
        <f>VLOOKUP(B9399,[1]Sheet1!$B:$F,5,FALSE)</f>
        <v>#N/A</v>
      </c>
    </row>
    <row r="9400" spans="4:7" x14ac:dyDescent="0.25">
      <c r="D9400" s="19" t="e">
        <f>VLOOKUP(B9400,[1]Sheet1!$B:$F,2,FALSE)</f>
        <v>#N/A</v>
      </c>
      <c r="E9400" s="19" t="e">
        <f>VLOOKUP(B9400,[1]Sheet1!$B:$F,3,FALSE)</f>
        <v>#N/A</v>
      </c>
      <c r="F9400" s="20" t="e">
        <v>#N/A</v>
      </c>
      <c r="G9400" s="10" t="e">
        <f>VLOOKUP(B9400,[1]Sheet1!$B:$F,5,FALSE)</f>
        <v>#N/A</v>
      </c>
    </row>
    <row r="9401" spans="4:7" x14ac:dyDescent="0.25">
      <c r="D9401" s="19" t="e">
        <f>VLOOKUP(B9401,[1]Sheet1!$B:$F,2,FALSE)</f>
        <v>#N/A</v>
      </c>
      <c r="E9401" s="19" t="e">
        <f>VLOOKUP(B9401,[1]Sheet1!$B:$F,3,FALSE)</f>
        <v>#N/A</v>
      </c>
      <c r="F9401" s="20" t="e">
        <v>#N/A</v>
      </c>
      <c r="G9401" s="10" t="e">
        <f>VLOOKUP(B9401,[1]Sheet1!$B:$F,5,FALSE)</f>
        <v>#N/A</v>
      </c>
    </row>
    <row r="9402" spans="4:7" x14ac:dyDescent="0.25">
      <c r="D9402" s="19" t="e">
        <f>VLOOKUP(B9402,[1]Sheet1!$B:$F,2,FALSE)</f>
        <v>#N/A</v>
      </c>
      <c r="E9402" s="19" t="e">
        <f>VLOOKUP(B9402,[1]Sheet1!$B:$F,3,FALSE)</f>
        <v>#N/A</v>
      </c>
      <c r="F9402" s="20" t="e">
        <v>#N/A</v>
      </c>
      <c r="G9402" s="10" t="e">
        <f>VLOOKUP(B9402,[1]Sheet1!$B:$F,5,FALSE)</f>
        <v>#N/A</v>
      </c>
    </row>
    <row r="9403" spans="4:7" x14ac:dyDescent="0.25">
      <c r="D9403" s="19" t="e">
        <f>VLOOKUP(B9403,[1]Sheet1!$B:$F,2,FALSE)</f>
        <v>#N/A</v>
      </c>
      <c r="E9403" s="19" t="e">
        <f>VLOOKUP(B9403,[1]Sheet1!$B:$F,3,FALSE)</f>
        <v>#N/A</v>
      </c>
      <c r="F9403" s="20" t="e">
        <v>#N/A</v>
      </c>
      <c r="G9403" s="10" t="e">
        <f>VLOOKUP(B9403,[1]Sheet1!$B:$F,5,FALSE)</f>
        <v>#N/A</v>
      </c>
    </row>
    <row r="9404" spans="4:7" x14ac:dyDescent="0.25">
      <c r="D9404" s="19" t="e">
        <f>VLOOKUP(B9404,[1]Sheet1!$B:$F,2,FALSE)</f>
        <v>#N/A</v>
      </c>
      <c r="E9404" s="19" t="e">
        <f>VLOOKUP(B9404,[1]Sheet1!$B:$F,3,FALSE)</f>
        <v>#N/A</v>
      </c>
      <c r="F9404" s="20" t="e">
        <v>#N/A</v>
      </c>
      <c r="G9404" s="10" t="e">
        <f>VLOOKUP(B9404,[1]Sheet1!$B:$F,5,FALSE)</f>
        <v>#N/A</v>
      </c>
    </row>
    <row r="9405" spans="4:7" x14ac:dyDescent="0.25">
      <c r="D9405" s="19" t="e">
        <f>VLOOKUP(B9405,[1]Sheet1!$B:$F,2,FALSE)</f>
        <v>#N/A</v>
      </c>
      <c r="E9405" s="19" t="e">
        <f>VLOOKUP(B9405,[1]Sheet1!$B:$F,3,FALSE)</f>
        <v>#N/A</v>
      </c>
      <c r="F9405" s="20" t="e">
        <v>#N/A</v>
      </c>
      <c r="G9405" s="10" t="e">
        <f>VLOOKUP(B9405,[1]Sheet1!$B:$F,5,FALSE)</f>
        <v>#N/A</v>
      </c>
    </row>
    <row r="9406" spans="4:7" x14ac:dyDescent="0.25">
      <c r="D9406" s="19" t="e">
        <f>VLOOKUP(B9406,[1]Sheet1!$B:$F,2,FALSE)</f>
        <v>#N/A</v>
      </c>
      <c r="E9406" s="19" t="e">
        <f>VLOOKUP(B9406,[1]Sheet1!$B:$F,3,FALSE)</f>
        <v>#N/A</v>
      </c>
      <c r="F9406" s="20" t="e">
        <v>#N/A</v>
      </c>
      <c r="G9406" s="10" t="e">
        <f>VLOOKUP(B9406,[1]Sheet1!$B:$F,5,FALSE)</f>
        <v>#N/A</v>
      </c>
    </row>
    <row r="9407" spans="4:7" x14ac:dyDescent="0.25">
      <c r="D9407" s="19" t="e">
        <f>VLOOKUP(B9407,[1]Sheet1!$B:$F,2,FALSE)</f>
        <v>#N/A</v>
      </c>
      <c r="E9407" s="19" t="e">
        <f>VLOOKUP(B9407,[1]Sheet1!$B:$F,3,FALSE)</f>
        <v>#N/A</v>
      </c>
      <c r="F9407" s="20" t="e">
        <v>#N/A</v>
      </c>
      <c r="G9407" s="10" t="e">
        <f>VLOOKUP(B9407,[1]Sheet1!$B:$F,5,FALSE)</f>
        <v>#N/A</v>
      </c>
    </row>
    <row r="9408" spans="4:7" x14ac:dyDescent="0.25">
      <c r="D9408" s="19" t="e">
        <f>VLOOKUP(B9408,[1]Sheet1!$B:$F,2,FALSE)</f>
        <v>#N/A</v>
      </c>
      <c r="E9408" s="19" t="e">
        <f>VLOOKUP(B9408,[1]Sheet1!$B:$F,3,FALSE)</f>
        <v>#N/A</v>
      </c>
      <c r="F9408" s="20" t="e">
        <v>#N/A</v>
      </c>
      <c r="G9408" s="10" t="e">
        <f>VLOOKUP(B9408,[1]Sheet1!$B:$F,5,FALSE)</f>
        <v>#N/A</v>
      </c>
    </row>
    <row r="9409" spans="4:7" x14ac:dyDescent="0.25">
      <c r="D9409" s="19" t="e">
        <f>VLOOKUP(B9409,[1]Sheet1!$B:$F,2,FALSE)</f>
        <v>#N/A</v>
      </c>
      <c r="E9409" s="19" t="e">
        <f>VLOOKUP(B9409,[1]Sheet1!$B:$F,3,FALSE)</f>
        <v>#N/A</v>
      </c>
      <c r="F9409" s="20" t="e">
        <v>#N/A</v>
      </c>
      <c r="G9409" s="10" t="e">
        <f>VLOOKUP(B9409,[1]Sheet1!$B:$F,5,FALSE)</f>
        <v>#N/A</v>
      </c>
    </row>
    <row r="9410" spans="4:7" x14ac:dyDescent="0.25">
      <c r="D9410" s="19" t="e">
        <f>VLOOKUP(B9410,[1]Sheet1!$B:$F,2,FALSE)</f>
        <v>#N/A</v>
      </c>
      <c r="E9410" s="19" t="e">
        <f>VLOOKUP(B9410,[1]Sheet1!$B:$F,3,FALSE)</f>
        <v>#N/A</v>
      </c>
      <c r="F9410" s="20" t="e">
        <v>#N/A</v>
      </c>
      <c r="G9410" s="10" t="e">
        <f>VLOOKUP(B9410,[1]Sheet1!$B:$F,5,FALSE)</f>
        <v>#N/A</v>
      </c>
    </row>
    <row r="9411" spans="4:7" x14ac:dyDescent="0.25">
      <c r="D9411" s="19" t="e">
        <f>VLOOKUP(B9411,[1]Sheet1!$B:$F,2,FALSE)</f>
        <v>#N/A</v>
      </c>
      <c r="E9411" s="19" t="e">
        <f>VLOOKUP(B9411,[1]Sheet1!$B:$F,3,FALSE)</f>
        <v>#N/A</v>
      </c>
      <c r="F9411" s="20" t="e">
        <v>#N/A</v>
      </c>
      <c r="G9411" s="10" t="e">
        <f>VLOOKUP(B9411,[1]Sheet1!$B:$F,5,FALSE)</f>
        <v>#N/A</v>
      </c>
    </row>
    <row r="9412" spans="4:7" x14ac:dyDescent="0.25">
      <c r="D9412" s="19" t="e">
        <f>VLOOKUP(B9412,[1]Sheet1!$B:$F,2,FALSE)</f>
        <v>#N/A</v>
      </c>
      <c r="E9412" s="19" t="e">
        <f>VLOOKUP(B9412,[1]Sheet1!$B:$F,3,FALSE)</f>
        <v>#N/A</v>
      </c>
      <c r="F9412" s="20" t="e">
        <v>#N/A</v>
      </c>
      <c r="G9412" s="10" t="e">
        <f>VLOOKUP(B9412,[1]Sheet1!$B:$F,5,FALSE)</f>
        <v>#N/A</v>
      </c>
    </row>
    <row r="9413" spans="4:7" x14ac:dyDescent="0.25">
      <c r="D9413" s="19" t="e">
        <f>VLOOKUP(B9413,[1]Sheet1!$B:$F,2,FALSE)</f>
        <v>#N/A</v>
      </c>
      <c r="E9413" s="19" t="e">
        <f>VLOOKUP(B9413,[1]Sheet1!$B:$F,3,FALSE)</f>
        <v>#N/A</v>
      </c>
      <c r="F9413" s="20" t="e">
        <v>#N/A</v>
      </c>
      <c r="G9413" s="10" t="e">
        <f>VLOOKUP(B9413,[1]Sheet1!$B:$F,5,FALSE)</f>
        <v>#N/A</v>
      </c>
    </row>
    <row r="9414" spans="4:7" x14ac:dyDescent="0.25">
      <c r="D9414" s="19" t="e">
        <f>VLOOKUP(B9414,[1]Sheet1!$B:$F,2,FALSE)</f>
        <v>#N/A</v>
      </c>
      <c r="E9414" s="19" t="e">
        <f>VLOOKUP(B9414,[1]Sheet1!$B:$F,3,FALSE)</f>
        <v>#N/A</v>
      </c>
      <c r="F9414" s="20" t="e">
        <v>#N/A</v>
      </c>
      <c r="G9414" s="10" t="e">
        <f>VLOOKUP(B9414,[1]Sheet1!$B:$F,5,FALSE)</f>
        <v>#N/A</v>
      </c>
    </row>
    <row r="9415" spans="4:7" x14ac:dyDescent="0.25">
      <c r="D9415" s="19" t="e">
        <f>VLOOKUP(B9415,[1]Sheet1!$B:$F,2,FALSE)</f>
        <v>#N/A</v>
      </c>
      <c r="E9415" s="19" t="e">
        <f>VLOOKUP(B9415,[1]Sheet1!$B:$F,3,FALSE)</f>
        <v>#N/A</v>
      </c>
      <c r="F9415" s="20" t="e">
        <v>#N/A</v>
      </c>
      <c r="G9415" s="10" t="e">
        <f>VLOOKUP(B9415,[1]Sheet1!$B:$F,5,FALSE)</f>
        <v>#N/A</v>
      </c>
    </row>
    <row r="9416" spans="4:7" x14ac:dyDescent="0.25">
      <c r="D9416" s="19" t="e">
        <f>VLOOKUP(B9416,[1]Sheet1!$B:$F,2,FALSE)</f>
        <v>#N/A</v>
      </c>
      <c r="E9416" s="19" t="e">
        <f>VLOOKUP(B9416,[1]Sheet1!$B:$F,3,FALSE)</f>
        <v>#N/A</v>
      </c>
      <c r="F9416" s="20" t="e">
        <v>#N/A</v>
      </c>
      <c r="G9416" s="10" t="e">
        <f>VLOOKUP(B9416,[1]Sheet1!$B:$F,5,FALSE)</f>
        <v>#N/A</v>
      </c>
    </row>
    <row r="9417" spans="4:7" x14ac:dyDescent="0.25">
      <c r="D9417" s="19" t="e">
        <f>VLOOKUP(B9417,[1]Sheet1!$B:$F,2,FALSE)</f>
        <v>#N/A</v>
      </c>
      <c r="E9417" s="19" t="e">
        <f>VLOOKUP(B9417,[1]Sheet1!$B:$F,3,FALSE)</f>
        <v>#N/A</v>
      </c>
      <c r="F9417" s="20" t="e">
        <v>#N/A</v>
      </c>
      <c r="G9417" s="10" t="e">
        <f>VLOOKUP(B9417,[1]Sheet1!$B:$F,5,FALSE)</f>
        <v>#N/A</v>
      </c>
    </row>
    <row r="9418" spans="4:7" x14ac:dyDescent="0.25">
      <c r="D9418" s="19" t="e">
        <f>VLOOKUP(B9418,[1]Sheet1!$B:$F,2,FALSE)</f>
        <v>#N/A</v>
      </c>
      <c r="E9418" s="19" t="e">
        <f>VLOOKUP(B9418,[1]Sheet1!$B:$F,3,FALSE)</f>
        <v>#N/A</v>
      </c>
      <c r="F9418" s="20" t="e">
        <v>#N/A</v>
      </c>
      <c r="G9418" s="10" t="e">
        <f>VLOOKUP(B9418,[1]Sheet1!$B:$F,5,FALSE)</f>
        <v>#N/A</v>
      </c>
    </row>
    <row r="9419" spans="4:7" x14ac:dyDescent="0.25">
      <c r="D9419" s="19" t="e">
        <f>VLOOKUP(B9419,[1]Sheet1!$B:$F,2,FALSE)</f>
        <v>#N/A</v>
      </c>
      <c r="E9419" s="19" t="e">
        <f>VLOOKUP(B9419,[1]Sheet1!$B:$F,3,FALSE)</f>
        <v>#N/A</v>
      </c>
      <c r="F9419" s="20" t="e">
        <v>#N/A</v>
      </c>
      <c r="G9419" s="10" t="e">
        <f>VLOOKUP(B9419,[1]Sheet1!$B:$F,5,FALSE)</f>
        <v>#N/A</v>
      </c>
    </row>
    <row r="9420" spans="4:7" x14ac:dyDescent="0.25">
      <c r="D9420" s="19" t="e">
        <f>VLOOKUP(B9420,[1]Sheet1!$B:$F,2,FALSE)</f>
        <v>#N/A</v>
      </c>
      <c r="E9420" s="19" t="e">
        <f>VLOOKUP(B9420,[1]Sheet1!$B:$F,3,FALSE)</f>
        <v>#N/A</v>
      </c>
      <c r="F9420" s="20" t="e">
        <v>#N/A</v>
      </c>
      <c r="G9420" s="10" t="e">
        <f>VLOOKUP(B9420,[1]Sheet1!$B:$F,5,FALSE)</f>
        <v>#N/A</v>
      </c>
    </row>
    <row r="9421" spans="4:7" x14ac:dyDescent="0.25">
      <c r="D9421" s="19" t="e">
        <f>VLOOKUP(B9421,[1]Sheet1!$B:$F,2,FALSE)</f>
        <v>#N/A</v>
      </c>
      <c r="E9421" s="19" t="e">
        <f>VLOOKUP(B9421,[1]Sheet1!$B:$F,3,FALSE)</f>
        <v>#N/A</v>
      </c>
      <c r="F9421" s="20" t="e">
        <v>#N/A</v>
      </c>
      <c r="G9421" s="10" t="e">
        <f>VLOOKUP(B9421,[1]Sheet1!$B:$F,5,FALSE)</f>
        <v>#N/A</v>
      </c>
    </row>
    <row r="9422" spans="4:7" x14ac:dyDescent="0.25">
      <c r="D9422" s="19" t="e">
        <f>VLOOKUP(B9422,[1]Sheet1!$B:$F,2,FALSE)</f>
        <v>#N/A</v>
      </c>
      <c r="E9422" s="19" t="e">
        <f>VLOOKUP(B9422,[1]Sheet1!$B:$F,3,FALSE)</f>
        <v>#N/A</v>
      </c>
      <c r="F9422" s="20" t="e">
        <v>#N/A</v>
      </c>
      <c r="G9422" s="10" t="e">
        <f>VLOOKUP(B9422,[1]Sheet1!$B:$F,5,FALSE)</f>
        <v>#N/A</v>
      </c>
    </row>
    <row r="9423" spans="4:7" x14ac:dyDescent="0.25">
      <c r="D9423" s="19" t="e">
        <f>VLOOKUP(B9423,[1]Sheet1!$B:$F,2,FALSE)</f>
        <v>#N/A</v>
      </c>
      <c r="E9423" s="19" t="e">
        <f>VLOOKUP(B9423,[1]Sheet1!$B:$F,3,FALSE)</f>
        <v>#N/A</v>
      </c>
      <c r="F9423" s="20" t="e">
        <v>#N/A</v>
      </c>
      <c r="G9423" s="10" t="e">
        <f>VLOOKUP(B9423,[1]Sheet1!$B:$F,5,FALSE)</f>
        <v>#N/A</v>
      </c>
    </row>
    <row r="9424" spans="4:7" x14ac:dyDescent="0.25">
      <c r="D9424" s="19" t="e">
        <f>VLOOKUP(B9424,[1]Sheet1!$B:$F,2,FALSE)</f>
        <v>#N/A</v>
      </c>
      <c r="E9424" s="19" t="e">
        <f>VLOOKUP(B9424,[1]Sheet1!$B:$F,3,FALSE)</f>
        <v>#N/A</v>
      </c>
      <c r="F9424" s="20" t="e">
        <v>#N/A</v>
      </c>
      <c r="G9424" s="10" t="e">
        <f>VLOOKUP(B9424,[1]Sheet1!$B:$F,5,FALSE)</f>
        <v>#N/A</v>
      </c>
    </row>
    <row r="9425" spans="4:7" x14ac:dyDescent="0.25">
      <c r="D9425" s="19" t="e">
        <f>VLOOKUP(B9425,[1]Sheet1!$B:$F,2,FALSE)</f>
        <v>#N/A</v>
      </c>
      <c r="E9425" s="19" t="e">
        <f>VLOOKUP(B9425,[1]Sheet1!$B:$F,3,FALSE)</f>
        <v>#N/A</v>
      </c>
      <c r="F9425" s="20" t="e">
        <v>#N/A</v>
      </c>
      <c r="G9425" s="10" t="e">
        <f>VLOOKUP(B9425,[1]Sheet1!$B:$F,5,FALSE)</f>
        <v>#N/A</v>
      </c>
    </row>
    <row r="9426" spans="4:7" x14ac:dyDescent="0.25">
      <c r="D9426" s="19" t="e">
        <f>VLOOKUP(B9426,[1]Sheet1!$B:$F,2,FALSE)</f>
        <v>#N/A</v>
      </c>
      <c r="E9426" s="19" t="e">
        <f>VLOOKUP(B9426,[1]Sheet1!$B:$F,3,FALSE)</f>
        <v>#N/A</v>
      </c>
      <c r="F9426" s="20" t="e">
        <v>#N/A</v>
      </c>
      <c r="G9426" s="10" t="e">
        <f>VLOOKUP(B9426,[1]Sheet1!$B:$F,5,FALSE)</f>
        <v>#N/A</v>
      </c>
    </row>
    <row r="9427" spans="4:7" x14ac:dyDescent="0.25">
      <c r="D9427" s="19" t="e">
        <f>VLOOKUP(B9427,[1]Sheet1!$B:$F,2,FALSE)</f>
        <v>#N/A</v>
      </c>
      <c r="E9427" s="19" t="e">
        <f>VLOOKUP(B9427,[1]Sheet1!$B:$F,3,FALSE)</f>
        <v>#N/A</v>
      </c>
      <c r="F9427" s="20" t="e">
        <v>#N/A</v>
      </c>
      <c r="G9427" s="10" t="e">
        <f>VLOOKUP(B9427,[1]Sheet1!$B:$F,5,FALSE)</f>
        <v>#N/A</v>
      </c>
    </row>
    <row r="9428" spans="4:7" x14ac:dyDescent="0.25">
      <c r="D9428" s="19" t="e">
        <f>VLOOKUP(B9428,[1]Sheet1!$B:$F,2,FALSE)</f>
        <v>#N/A</v>
      </c>
      <c r="E9428" s="19" t="e">
        <f>VLOOKUP(B9428,[1]Sheet1!$B:$F,3,FALSE)</f>
        <v>#N/A</v>
      </c>
      <c r="F9428" s="20" t="e">
        <v>#N/A</v>
      </c>
      <c r="G9428" s="10" t="e">
        <f>VLOOKUP(B9428,[1]Sheet1!$B:$F,5,FALSE)</f>
        <v>#N/A</v>
      </c>
    </row>
    <row r="9429" spans="4:7" x14ac:dyDescent="0.25">
      <c r="D9429" s="19" t="e">
        <f>VLOOKUP(B9429,[1]Sheet1!$B:$F,2,FALSE)</f>
        <v>#N/A</v>
      </c>
      <c r="E9429" s="19" t="e">
        <f>VLOOKUP(B9429,[1]Sheet1!$B:$F,3,FALSE)</f>
        <v>#N/A</v>
      </c>
      <c r="F9429" s="20" t="e">
        <v>#N/A</v>
      </c>
      <c r="G9429" s="10" t="e">
        <f>VLOOKUP(B9429,[1]Sheet1!$B:$F,5,FALSE)</f>
        <v>#N/A</v>
      </c>
    </row>
    <row r="9430" spans="4:7" x14ac:dyDescent="0.25">
      <c r="D9430" s="19" t="e">
        <f>VLOOKUP(B9430,[1]Sheet1!$B:$F,2,FALSE)</f>
        <v>#N/A</v>
      </c>
      <c r="E9430" s="19" t="e">
        <f>VLOOKUP(B9430,[1]Sheet1!$B:$F,3,FALSE)</f>
        <v>#N/A</v>
      </c>
      <c r="F9430" s="20" t="e">
        <v>#N/A</v>
      </c>
      <c r="G9430" s="10" t="e">
        <f>VLOOKUP(B9430,[1]Sheet1!$B:$F,5,FALSE)</f>
        <v>#N/A</v>
      </c>
    </row>
    <row r="9431" spans="4:7" x14ac:dyDescent="0.25">
      <c r="D9431" s="19" t="e">
        <f>VLOOKUP(B9431,[1]Sheet1!$B:$F,2,FALSE)</f>
        <v>#N/A</v>
      </c>
      <c r="E9431" s="19" t="e">
        <f>VLOOKUP(B9431,[1]Sheet1!$B:$F,3,FALSE)</f>
        <v>#N/A</v>
      </c>
      <c r="F9431" s="20" t="e">
        <v>#N/A</v>
      </c>
      <c r="G9431" s="10" t="e">
        <f>VLOOKUP(B9431,[1]Sheet1!$B:$F,5,FALSE)</f>
        <v>#N/A</v>
      </c>
    </row>
    <row r="9432" spans="4:7" x14ac:dyDescent="0.25">
      <c r="D9432" s="19" t="e">
        <f>VLOOKUP(B9432,[1]Sheet1!$B:$F,2,FALSE)</f>
        <v>#N/A</v>
      </c>
      <c r="E9432" s="19" t="e">
        <f>VLOOKUP(B9432,[1]Sheet1!$B:$F,3,FALSE)</f>
        <v>#N/A</v>
      </c>
      <c r="F9432" s="20" t="e">
        <v>#N/A</v>
      </c>
      <c r="G9432" s="10" t="e">
        <f>VLOOKUP(B9432,[1]Sheet1!$B:$F,5,FALSE)</f>
        <v>#N/A</v>
      </c>
    </row>
    <row r="9433" spans="4:7" x14ac:dyDescent="0.25">
      <c r="D9433" s="19" t="e">
        <f>VLOOKUP(B9433,[1]Sheet1!$B:$F,2,FALSE)</f>
        <v>#N/A</v>
      </c>
      <c r="E9433" s="19" t="e">
        <f>VLOOKUP(B9433,[1]Sheet1!$B:$F,3,FALSE)</f>
        <v>#N/A</v>
      </c>
      <c r="F9433" s="20" t="e">
        <v>#N/A</v>
      </c>
      <c r="G9433" s="10" t="e">
        <f>VLOOKUP(B9433,[1]Sheet1!$B:$F,5,FALSE)</f>
        <v>#N/A</v>
      </c>
    </row>
    <row r="9434" spans="4:7" x14ac:dyDescent="0.25">
      <c r="D9434" s="19" t="e">
        <f>VLOOKUP(B9434,[1]Sheet1!$B:$F,2,FALSE)</f>
        <v>#N/A</v>
      </c>
      <c r="E9434" s="19" t="e">
        <f>VLOOKUP(B9434,[1]Sheet1!$B:$F,3,FALSE)</f>
        <v>#N/A</v>
      </c>
      <c r="F9434" s="20" t="e">
        <v>#N/A</v>
      </c>
      <c r="G9434" s="10" t="e">
        <f>VLOOKUP(B9434,[1]Sheet1!$B:$F,5,FALSE)</f>
        <v>#N/A</v>
      </c>
    </row>
    <row r="9435" spans="4:7" x14ac:dyDescent="0.25">
      <c r="D9435" s="19" t="e">
        <f>VLOOKUP(B9435,[1]Sheet1!$B:$F,2,FALSE)</f>
        <v>#N/A</v>
      </c>
      <c r="E9435" s="19" t="e">
        <f>VLOOKUP(B9435,[1]Sheet1!$B:$F,3,FALSE)</f>
        <v>#N/A</v>
      </c>
      <c r="F9435" s="20" t="e">
        <v>#N/A</v>
      </c>
      <c r="G9435" s="10" t="e">
        <f>VLOOKUP(B9435,[1]Sheet1!$B:$F,5,FALSE)</f>
        <v>#N/A</v>
      </c>
    </row>
    <row r="9436" spans="4:7" x14ac:dyDescent="0.25">
      <c r="D9436" s="19" t="e">
        <f>VLOOKUP(B9436,[1]Sheet1!$B:$F,2,FALSE)</f>
        <v>#N/A</v>
      </c>
      <c r="E9436" s="19" t="e">
        <f>VLOOKUP(B9436,[1]Sheet1!$B:$F,3,FALSE)</f>
        <v>#N/A</v>
      </c>
      <c r="F9436" s="20" t="e">
        <v>#N/A</v>
      </c>
      <c r="G9436" s="10" t="e">
        <f>VLOOKUP(B9436,[1]Sheet1!$B:$F,5,FALSE)</f>
        <v>#N/A</v>
      </c>
    </row>
    <row r="9437" spans="4:7" x14ac:dyDescent="0.25">
      <c r="D9437" s="19" t="e">
        <f>VLOOKUP(B9437,[1]Sheet1!$B:$F,2,FALSE)</f>
        <v>#N/A</v>
      </c>
      <c r="E9437" s="19" t="e">
        <f>VLOOKUP(B9437,[1]Sheet1!$B:$F,3,FALSE)</f>
        <v>#N/A</v>
      </c>
      <c r="F9437" s="20" t="e">
        <v>#N/A</v>
      </c>
      <c r="G9437" s="10" t="e">
        <f>VLOOKUP(B9437,[1]Sheet1!$B:$F,5,FALSE)</f>
        <v>#N/A</v>
      </c>
    </row>
    <row r="9438" spans="4:7" x14ac:dyDescent="0.25">
      <c r="D9438" s="19" t="e">
        <f>VLOOKUP(B9438,[1]Sheet1!$B:$F,2,FALSE)</f>
        <v>#N/A</v>
      </c>
      <c r="E9438" s="19" t="e">
        <f>VLOOKUP(B9438,[1]Sheet1!$B:$F,3,FALSE)</f>
        <v>#N/A</v>
      </c>
      <c r="F9438" s="20" t="e">
        <v>#N/A</v>
      </c>
      <c r="G9438" s="10" t="e">
        <f>VLOOKUP(B9438,[1]Sheet1!$B:$F,5,FALSE)</f>
        <v>#N/A</v>
      </c>
    </row>
    <row r="9439" spans="4:7" x14ac:dyDescent="0.25">
      <c r="D9439" s="19" t="e">
        <f>VLOOKUP(B9439,[1]Sheet1!$B:$F,2,FALSE)</f>
        <v>#N/A</v>
      </c>
      <c r="E9439" s="19" t="e">
        <f>VLOOKUP(B9439,[1]Sheet1!$B:$F,3,FALSE)</f>
        <v>#N/A</v>
      </c>
      <c r="F9439" s="20" t="e">
        <v>#N/A</v>
      </c>
      <c r="G9439" s="10" t="e">
        <f>VLOOKUP(B9439,[1]Sheet1!$B:$F,5,FALSE)</f>
        <v>#N/A</v>
      </c>
    </row>
    <row r="9440" spans="4:7" x14ac:dyDescent="0.25">
      <c r="D9440" s="19" t="e">
        <f>VLOOKUP(B9440,[1]Sheet1!$B:$F,2,FALSE)</f>
        <v>#N/A</v>
      </c>
      <c r="E9440" s="19" t="e">
        <f>VLOOKUP(B9440,[1]Sheet1!$B:$F,3,FALSE)</f>
        <v>#N/A</v>
      </c>
      <c r="F9440" s="20" t="e">
        <v>#N/A</v>
      </c>
      <c r="G9440" s="10" t="e">
        <f>VLOOKUP(B9440,[1]Sheet1!$B:$F,5,FALSE)</f>
        <v>#N/A</v>
      </c>
    </row>
    <row r="9441" spans="4:7" x14ac:dyDescent="0.25">
      <c r="D9441" s="19" t="e">
        <f>VLOOKUP(B9441,[1]Sheet1!$B:$F,2,FALSE)</f>
        <v>#N/A</v>
      </c>
      <c r="E9441" s="19" t="e">
        <f>VLOOKUP(B9441,[1]Sheet1!$B:$F,3,FALSE)</f>
        <v>#N/A</v>
      </c>
      <c r="F9441" s="20" t="e">
        <v>#N/A</v>
      </c>
      <c r="G9441" s="10" t="e">
        <f>VLOOKUP(B9441,[1]Sheet1!$B:$F,5,FALSE)</f>
        <v>#N/A</v>
      </c>
    </row>
    <row r="9442" spans="4:7" x14ac:dyDescent="0.25">
      <c r="D9442" s="19" t="e">
        <f>VLOOKUP(B9442,[1]Sheet1!$B:$F,2,FALSE)</f>
        <v>#N/A</v>
      </c>
      <c r="E9442" s="19" t="e">
        <f>VLOOKUP(B9442,[1]Sheet1!$B:$F,3,FALSE)</f>
        <v>#N/A</v>
      </c>
      <c r="F9442" s="20" t="e">
        <v>#N/A</v>
      </c>
      <c r="G9442" s="10" t="e">
        <f>VLOOKUP(B9442,[1]Sheet1!$B:$F,5,FALSE)</f>
        <v>#N/A</v>
      </c>
    </row>
    <row r="9443" spans="4:7" x14ac:dyDescent="0.25">
      <c r="D9443" s="19" t="e">
        <f>VLOOKUP(B9443,[1]Sheet1!$B:$F,2,FALSE)</f>
        <v>#N/A</v>
      </c>
      <c r="E9443" s="19" t="e">
        <f>VLOOKUP(B9443,[1]Sheet1!$B:$F,3,FALSE)</f>
        <v>#N/A</v>
      </c>
      <c r="F9443" s="20" t="e">
        <v>#N/A</v>
      </c>
      <c r="G9443" s="10" t="e">
        <f>VLOOKUP(B9443,[1]Sheet1!$B:$F,5,FALSE)</f>
        <v>#N/A</v>
      </c>
    </row>
    <row r="9444" spans="4:7" x14ac:dyDescent="0.25">
      <c r="D9444" s="19" t="e">
        <f>VLOOKUP(B9444,[1]Sheet1!$B:$F,2,FALSE)</f>
        <v>#N/A</v>
      </c>
      <c r="E9444" s="19" t="e">
        <f>VLOOKUP(B9444,[1]Sheet1!$B:$F,3,FALSE)</f>
        <v>#N/A</v>
      </c>
      <c r="F9444" s="20" t="e">
        <v>#N/A</v>
      </c>
      <c r="G9444" s="10" t="e">
        <f>VLOOKUP(B9444,[1]Sheet1!$B:$F,5,FALSE)</f>
        <v>#N/A</v>
      </c>
    </row>
    <row r="9445" spans="4:7" x14ac:dyDescent="0.25">
      <c r="D9445" s="19" t="e">
        <f>VLOOKUP(B9445,[1]Sheet1!$B:$F,2,FALSE)</f>
        <v>#N/A</v>
      </c>
      <c r="E9445" s="19" t="e">
        <f>VLOOKUP(B9445,[1]Sheet1!$B:$F,3,FALSE)</f>
        <v>#N/A</v>
      </c>
      <c r="F9445" s="20" t="e">
        <v>#N/A</v>
      </c>
      <c r="G9445" s="10" t="e">
        <f>VLOOKUP(B9445,[1]Sheet1!$B:$F,5,FALSE)</f>
        <v>#N/A</v>
      </c>
    </row>
    <row r="9446" spans="4:7" x14ac:dyDescent="0.25">
      <c r="D9446" s="19" t="e">
        <f>VLOOKUP(B9446,[1]Sheet1!$B:$F,2,FALSE)</f>
        <v>#N/A</v>
      </c>
      <c r="E9446" s="19" t="e">
        <f>VLOOKUP(B9446,[1]Sheet1!$B:$F,3,FALSE)</f>
        <v>#N/A</v>
      </c>
      <c r="F9446" s="20" t="e">
        <v>#N/A</v>
      </c>
      <c r="G9446" s="10" t="e">
        <f>VLOOKUP(B9446,[1]Sheet1!$B:$F,5,FALSE)</f>
        <v>#N/A</v>
      </c>
    </row>
    <row r="9447" spans="4:7" x14ac:dyDescent="0.25">
      <c r="D9447" s="19" t="e">
        <f>VLOOKUP(B9447,[1]Sheet1!$B:$F,2,FALSE)</f>
        <v>#N/A</v>
      </c>
      <c r="E9447" s="19" t="e">
        <f>VLOOKUP(B9447,[1]Sheet1!$B:$F,3,FALSE)</f>
        <v>#N/A</v>
      </c>
      <c r="F9447" s="20" t="e">
        <v>#N/A</v>
      </c>
      <c r="G9447" s="10" t="e">
        <f>VLOOKUP(B9447,[1]Sheet1!$B:$F,5,FALSE)</f>
        <v>#N/A</v>
      </c>
    </row>
    <row r="9448" spans="4:7" x14ac:dyDescent="0.25">
      <c r="D9448" s="19" t="e">
        <f>VLOOKUP(B9448,[1]Sheet1!$B:$F,2,FALSE)</f>
        <v>#N/A</v>
      </c>
      <c r="E9448" s="19" t="e">
        <f>VLOOKUP(B9448,[1]Sheet1!$B:$F,3,FALSE)</f>
        <v>#N/A</v>
      </c>
      <c r="F9448" s="20" t="e">
        <v>#N/A</v>
      </c>
      <c r="G9448" s="10" t="e">
        <f>VLOOKUP(B9448,[1]Sheet1!$B:$F,5,FALSE)</f>
        <v>#N/A</v>
      </c>
    </row>
    <row r="9449" spans="4:7" x14ac:dyDescent="0.25">
      <c r="D9449" s="19" t="e">
        <f>VLOOKUP(B9449,[1]Sheet1!$B:$F,2,FALSE)</f>
        <v>#N/A</v>
      </c>
      <c r="E9449" s="19" t="e">
        <f>VLOOKUP(B9449,[1]Sheet1!$B:$F,3,FALSE)</f>
        <v>#N/A</v>
      </c>
      <c r="F9449" s="20" t="e">
        <v>#N/A</v>
      </c>
      <c r="G9449" s="10" t="e">
        <f>VLOOKUP(B9449,[1]Sheet1!$B:$F,5,FALSE)</f>
        <v>#N/A</v>
      </c>
    </row>
    <row r="9450" spans="4:7" x14ac:dyDescent="0.25">
      <c r="D9450" s="19" t="e">
        <f>VLOOKUP(B9450,[1]Sheet1!$B:$F,2,FALSE)</f>
        <v>#N/A</v>
      </c>
      <c r="E9450" s="19" t="e">
        <f>VLOOKUP(B9450,[1]Sheet1!$B:$F,3,FALSE)</f>
        <v>#N/A</v>
      </c>
      <c r="F9450" s="20" t="e">
        <v>#N/A</v>
      </c>
      <c r="G9450" s="10" t="e">
        <f>VLOOKUP(B9450,[1]Sheet1!$B:$F,5,FALSE)</f>
        <v>#N/A</v>
      </c>
    </row>
    <row r="9451" spans="4:7" x14ac:dyDescent="0.25">
      <c r="D9451" s="19" t="e">
        <f>VLOOKUP(B9451,[1]Sheet1!$B:$F,2,FALSE)</f>
        <v>#N/A</v>
      </c>
      <c r="E9451" s="19" t="e">
        <f>VLOOKUP(B9451,[1]Sheet1!$B:$F,3,FALSE)</f>
        <v>#N/A</v>
      </c>
      <c r="F9451" s="20" t="e">
        <v>#N/A</v>
      </c>
      <c r="G9451" s="10" t="e">
        <f>VLOOKUP(B9451,[1]Sheet1!$B:$F,5,FALSE)</f>
        <v>#N/A</v>
      </c>
    </row>
    <row r="9452" spans="4:7" x14ac:dyDescent="0.25">
      <c r="D9452" s="19" t="e">
        <f>VLOOKUP(B9452,[1]Sheet1!$B:$F,2,FALSE)</f>
        <v>#N/A</v>
      </c>
      <c r="E9452" s="19" t="e">
        <f>VLOOKUP(B9452,[1]Sheet1!$B:$F,3,FALSE)</f>
        <v>#N/A</v>
      </c>
      <c r="F9452" s="20" t="e">
        <v>#N/A</v>
      </c>
      <c r="G9452" s="10" t="e">
        <f>VLOOKUP(B9452,[1]Sheet1!$B:$F,5,FALSE)</f>
        <v>#N/A</v>
      </c>
    </row>
    <row r="9453" spans="4:7" x14ac:dyDescent="0.25">
      <c r="D9453" s="19" t="e">
        <f>VLOOKUP(B9453,[1]Sheet1!$B:$F,2,FALSE)</f>
        <v>#N/A</v>
      </c>
      <c r="E9453" s="19" t="e">
        <f>VLOOKUP(B9453,[1]Sheet1!$B:$F,3,FALSE)</f>
        <v>#N/A</v>
      </c>
      <c r="F9453" s="20" t="e">
        <v>#N/A</v>
      </c>
      <c r="G9453" s="10" t="e">
        <f>VLOOKUP(B9453,[1]Sheet1!$B:$F,5,FALSE)</f>
        <v>#N/A</v>
      </c>
    </row>
    <row r="9454" spans="4:7" x14ac:dyDescent="0.25">
      <c r="D9454" s="19" t="e">
        <f>VLOOKUP(B9454,[1]Sheet1!$B:$F,2,FALSE)</f>
        <v>#N/A</v>
      </c>
      <c r="E9454" s="19" t="e">
        <f>VLOOKUP(B9454,[1]Sheet1!$B:$F,3,FALSE)</f>
        <v>#N/A</v>
      </c>
      <c r="F9454" s="20" t="e">
        <v>#N/A</v>
      </c>
      <c r="G9454" s="10" t="e">
        <f>VLOOKUP(B9454,[1]Sheet1!$B:$F,5,FALSE)</f>
        <v>#N/A</v>
      </c>
    </row>
    <row r="9455" spans="4:7" x14ac:dyDescent="0.25">
      <c r="D9455" s="19" t="e">
        <f>VLOOKUP(B9455,[1]Sheet1!$B:$F,2,FALSE)</f>
        <v>#N/A</v>
      </c>
      <c r="E9455" s="19" t="e">
        <f>VLOOKUP(B9455,[1]Sheet1!$B:$F,3,FALSE)</f>
        <v>#N/A</v>
      </c>
      <c r="F9455" s="20" t="e">
        <v>#N/A</v>
      </c>
      <c r="G9455" s="10" t="e">
        <f>VLOOKUP(B9455,[1]Sheet1!$B:$F,5,FALSE)</f>
        <v>#N/A</v>
      </c>
    </row>
    <row r="9456" spans="4:7" x14ac:dyDescent="0.25">
      <c r="D9456" s="19" t="e">
        <f>VLOOKUP(B9456,[1]Sheet1!$B:$F,2,FALSE)</f>
        <v>#N/A</v>
      </c>
      <c r="E9456" s="19" t="e">
        <f>VLOOKUP(B9456,[1]Sheet1!$B:$F,3,FALSE)</f>
        <v>#N/A</v>
      </c>
      <c r="F9456" s="20" t="e">
        <v>#N/A</v>
      </c>
      <c r="G9456" s="10" t="e">
        <f>VLOOKUP(B9456,[1]Sheet1!$B:$F,5,FALSE)</f>
        <v>#N/A</v>
      </c>
    </row>
    <row r="9457" spans="4:7" x14ac:dyDescent="0.25">
      <c r="D9457" s="19" t="e">
        <f>VLOOKUP(B9457,[1]Sheet1!$B:$F,2,FALSE)</f>
        <v>#N/A</v>
      </c>
      <c r="E9457" s="19" t="e">
        <f>VLOOKUP(B9457,[1]Sheet1!$B:$F,3,FALSE)</f>
        <v>#N/A</v>
      </c>
      <c r="F9457" s="20" t="e">
        <v>#N/A</v>
      </c>
      <c r="G9457" s="10" t="e">
        <f>VLOOKUP(B9457,[1]Sheet1!$B:$F,5,FALSE)</f>
        <v>#N/A</v>
      </c>
    </row>
    <row r="9458" spans="4:7" x14ac:dyDescent="0.25">
      <c r="D9458" s="19" t="e">
        <f>VLOOKUP(B9458,[1]Sheet1!$B:$F,2,FALSE)</f>
        <v>#N/A</v>
      </c>
      <c r="E9458" s="19" t="e">
        <f>VLOOKUP(B9458,[1]Sheet1!$B:$F,3,FALSE)</f>
        <v>#N/A</v>
      </c>
      <c r="F9458" s="20" t="e">
        <v>#N/A</v>
      </c>
      <c r="G9458" s="10" t="e">
        <f>VLOOKUP(B9458,[1]Sheet1!$B:$F,5,FALSE)</f>
        <v>#N/A</v>
      </c>
    </row>
    <row r="9459" spans="4:7" x14ac:dyDescent="0.25">
      <c r="D9459" s="19" t="e">
        <f>VLOOKUP(B9459,[1]Sheet1!$B:$F,2,FALSE)</f>
        <v>#N/A</v>
      </c>
      <c r="E9459" s="19" t="e">
        <f>VLOOKUP(B9459,[1]Sheet1!$B:$F,3,FALSE)</f>
        <v>#N/A</v>
      </c>
      <c r="F9459" s="20" t="e">
        <v>#N/A</v>
      </c>
      <c r="G9459" s="10" t="e">
        <f>VLOOKUP(B9459,[1]Sheet1!$B:$F,5,FALSE)</f>
        <v>#N/A</v>
      </c>
    </row>
    <row r="9460" spans="4:7" x14ac:dyDescent="0.25">
      <c r="D9460" s="19" t="e">
        <f>VLOOKUP(B9460,[1]Sheet1!$B:$F,2,FALSE)</f>
        <v>#N/A</v>
      </c>
      <c r="E9460" s="19" t="e">
        <f>VLOOKUP(B9460,[1]Sheet1!$B:$F,3,FALSE)</f>
        <v>#N/A</v>
      </c>
      <c r="F9460" s="20" t="e">
        <v>#N/A</v>
      </c>
      <c r="G9460" s="10" t="e">
        <f>VLOOKUP(B9460,[1]Sheet1!$B:$F,5,FALSE)</f>
        <v>#N/A</v>
      </c>
    </row>
    <row r="9461" spans="4:7" x14ac:dyDescent="0.25">
      <c r="D9461" s="19" t="e">
        <f>VLOOKUP(B9461,[1]Sheet1!$B:$F,2,FALSE)</f>
        <v>#N/A</v>
      </c>
      <c r="E9461" s="19" t="e">
        <f>VLOOKUP(B9461,[1]Sheet1!$B:$F,3,FALSE)</f>
        <v>#N/A</v>
      </c>
      <c r="F9461" s="20" t="e">
        <v>#N/A</v>
      </c>
      <c r="G9461" s="10" t="e">
        <f>VLOOKUP(B9461,[1]Sheet1!$B:$F,5,FALSE)</f>
        <v>#N/A</v>
      </c>
    </row>
    <row r="9462" spans="4:7" x14ac:dyDescent="0.25">
      <c r="D9462" s="19" t="e">
        <f>VLOOKUP(B9462,[1]Sheet1!$B:$F,2,FALSE)</f>
        <v>#N/A</v>
      </c>
      <c r="E9462" s="19" t="e">
        <f>VLOOKUP(B9462,[1]Sheet1!$B:$F,3,FALSE)</f>
        <v>#N/A</v>
      </c>
      <c r="F9462" s="20" t="e">
        <v>#N/A</v>
      </c>
      <c r="G9462" s="10" t="e">
        <f>VLOOKUP(B9462,[1]Sheet1!$B:$F,5,FALSE)</f>
        <v>#N/A</v>
      </c>
    </row>
    <row r="9463" spans="4:7" x14ac:dyDescent="0.25">
      <c r="D9463" s="19" t="e">
        <f>VLOOKUP(B9463,[1]Sheet1!$B:$F,2,FALSE)</f>
        <v>#N/A</v>
      </c>
      <c r="E9463" s="19" t="e">
        <f>VLOOKUP(B9463,[1]Sheet1!$B:$F,3,FALSE)</f>
        <v>#N/A</v>
      </c>
      <c r="F9463" s="20" t="e">
        <v>#N/A</v>
      </c>
      <c r="G9463" s="10" t="e">
        <f>VLOOKUP(B9463,[1]Sheet1!$B:$F,5,FALSE)</f>
        <v>#N/A</v>
      </c>
    </row>
    <row r="9464" spans="4:7" x14ac:dyDescent="0.25">
      <c r="D9464" s="19" t="e">
        <f>VLOOKUP(B9464,[1]Sheet1!$B:$F,2,FALSE)</f>
        <v>#N/A</v>
      </c>
      <c r="E9464" s="19" t="e">
        <f>VLOOKUP(B9464,[1]Sheet1!$B:$F,3,FALSE)</f>
        <v>#N/A</v>
      </c>
      <c r="F9464" s="20" t="e">
        <v>#N/A</v>
      </c>
      <c r="G9464" s="10" t="e">
        <f>VLOOKUP(B9464,[1]Sheet1!$B:$F,5,FALSE)</f>
        <v>#N/A</v>
      </c>
    </row>
    <row r="9465" spans="4:7" x14ac:dyDescent="0.25">
      <c r="D9465" s="19" t="e">
        <f>VLOOKUP(B9465,[1]Sheet1!$B:$F,2,FALSE)</f>
        <v>#N/A</v>
      </c>
      <c r="E9465" s="19" t="e">
        <f>VLOOKUP(B9465,[1]Sheet1!$B:$F,3,FALSE)</f>
        <v>#N/A</v>
      </c>
      <c r="F9465" s="20" t="e">
        <v>#N/A</v>
      </c>
      <c r="G9465" s="10" t="e">
        <f>VLOOKUP(B9465,[1]Sheet1!$B:$F,5,FALSE)</f>
        <v>#N/A</v>
      </c>
    </row>
    <row r="9466" spans="4:7" x14ac:dyDescent="0.25">
      <c r="D9466" s="19" t="e">
        <f>VLOOKUP(B9466,[1]Sheet1!$B:$F,2,FALSE)</f>
        <v>#N/A</v>
      </c>
      <c r="E9466" s="19" t="e">
        <f>VLOOKUP(B9466,[1]Sheet1!$B:$F,3,FALSE)</f>
        <v>#N/A</v>
      </c>
      <c r="F9466" s="20" t="e">
        <v>#N/A</v>
      </c>
      <c r="G9466" s="10" t="e">
        <f>VLOOKUP(B9466,[1]Sheet1!$B:$F,5,FALSE)</f>
        <v>#N/A</v>
      </c>
    </row>
    <row r="9467" spans="4:7" x14ac:dyDescent="0.25">
      <c r="D9467" s="19" t="e">
        <f>VLOOKUP(B9467,[1]Sheet1!$B:$F,2,FALSE)</f>
        <v>#N/A</v>
      </c>
      <c r="E9467" s="19" t="e">
        <f>VLOOKUP(B9467,[1]Sheet1!$B:$F,3,FALSE)</f>
        <v>#N/A</v>
      </c>
      <c r="F9467" s="20" t="e">
        <v>#N/A</v>
      </c>
      <c r="G9467" s="10" t="e">
        <f>VLOOKUP(B9467,[1]Sheet1!$B:$F,5,FALSE)</f>
        <v>#N/A</v>
      </c>
    </row>
    <row r="9468" spans="4:7" x14ac:dyDescent="0.25">
      <c r="D9468" s="19" t="e">
        <f>VLOOKUP(B9468,[1]Sheet1!$B:$F,2,FALSE)</f>
        <v>#N/A</v>
      </c>
      <c r="E9468" s="19" t="e">
        <f>VLOOKUP(B9468,[1]Sheet1!$B:$F,3,FALSE)</f>
        <v>#N/A</v>
      </c>
      <c r="F9468" s="20" t="e">
        <v>#N/A</v>
      </c>
      <c r="G9468" s="10" t="e">
        <f>VLOOKUP(B9468,[1]Sheet1!$B:$F,5,FALSE)</f>
        <v>#N/A</v>
      </c>
    </row>
    <row r="9469" spans="4:7" x14ac:dyDescent="0.25">
      <c r="D9469" s="19" t="e">
        <f>VLOOKUP(B9469,[1]Sheet1!$B:$F,2,FALSE)</f>
        <v>#N/A</v>
      </c>
      <c r="E9469" s="19" t="e">
        <f>VLOOKUP(B9469,[1]Sheet1!$B:$F,3,FALSE)</f>
        <v>#N/A</v>
      </c>
      <c r="F9469" s="20" t="e">
        <v>#N/A</v>
      </c>
      <c r="G9469" s="10" t="e">
        <f>VLOOKUP(B9469,[1]Sheet1!$B:$F,5,FALSE)</f>
        <v>#N/A</v>
      </c>
    </row>
    <row r="9470" spans="4:7" x14ac:dyDescent="0.25">
      <c r="D9470" s="19" t="e">
        <f>VLOOKUP(B9470,[1]Sheet1!$B:$F,2,FALSE)</f>
        <v>#N/A</v>
      </c>
      <c r="E9470" s="19" t="e">
        <f>VLOOKUP(B9470,[1]Sheet1!$B:$F,3,FALSE)</f>
        <v>#N/A</v>
      </c>
      <c r="F9470" s="20" t="e">
        <v>#N/A</v>
      </c>
      <c r="G9470" s="10" t="e">
        <f>VLOOKUP(B9470,[1]Sheet1!$B:$F,5,FALSE)</f>
        <v>#N/A</v>
      </c>
    </row>
    <row r="9471" spans="4:7" x14ac:dyDescent="0.25">
      <c r="D9471" s="19" t="e">
        <f>VLOOKUP(B9471,[1]Sheet1!$B:$F,2,FALSE)</f>
        <v>#N/A</v>
      </c>
      <c r="E9471" s="19" t="e">
        <f>VLOOKUP(B9471,[1]Sheet1!$B:$F,3,FALSE)</f>
        <v>#N/A</v>
      </c>
      <c r="F9471" s="20" t="e">
        <v>#N/A</v>
      </c>
      <c r="G9471" s="10" t="e">
        <f>VLOOKUP(B9471,[1]Sheet1!$B:$F,5,FALSE)</f>
        <v>#N/A</v>
      </c>
    </row>
    <row r="9472" spans="4:7" x14ac:dyDescent="0.25">
      <c r="D9472" s="19" t="e">
        <f>VLOOKUP(B9472,[1]Sheet1!$B:$F,2,FALSE)</f>
        <v>#N/A</v>
      </c>
      <c r="E9472" s="19" t="e">
        <f>VLOOKUP(B9472,[1]Sheet1!$B:$F,3,FALSE)</f>
        <v>#N/A</v>
      </c>
      <c r="F9472" s="20" t="e">
        <v>#N/A</v>
      </c>
      <c r="G9472" s="10" t="e">
        <f>VLOOKUP(B9472,[1]Sheet1!$B:$F,5,FALSE)</f>
        <v>#N/A</v>
      </c>
    </row>
    <row r="9473" spans="4:7" x14ac:dyDescent="0.25">
      <c r="D9473" s="19" t="e">
        <f>VLOOKUP(B9473,[1]Sheet1!$B:$F,2,FALSE)</f>
        <v>#N/A</v>
      </c>
      <c r="E9473" s="19" t="e">
        <f>VLOOKUP(B9473,[1]Sheet1!$B:$F,3,FALSE)</f>
        <v>#N/A</v>
      </c>
      <c r="F9473" s="20" t="e">
        <v>#N/A</v>
      </c>
      <c r="G9473" s="10" t="e">
        <f>VLOOKUP(B9473,[1]Sheet1!$B:$F,5,FALSE)</f>
        <v>#N/A</v>
      </c>
    </row>
    <row r="9474" spans="4:7" x14ac:dyDescent="0.25">
      <c r="D9474" s="19" t="e">
        <f>VLOOKUP(B9474,[1]Sheet1!$B:$F,2,FALSE)</f>
        <v>#N/A</v>
      </c>
      <c r="E9474" s="19" t="e">
        <f>VLOOKUP(B9474,[1]Sheet1!$B:$F,3,FALSE)</f>
        <v>#N/A</v>
      </c>
      <c r="F9474" s="20" t="e">
        <v>#N/A</v>
      </c>
      <c r="G9474" s="10" t="e">
        <f>VLOOKUP(B9474,[1]Sheet1!$B:$F,5,FALSE)</f>
        <v>#N/A</v>
      </c>
    </row>
    <row r="9475" spans="4:7" x14ac:dyDescent="0.25">
      <c r="D9475" s="19" t="e">
        <f>VLOOKUP(B9475,[1]Sheet1!$B:$F,2,FALSE)</f>
        <v>#N/A</v>
      </c>
      <c r="E9475" s="19" t="e">
        <f>VLOOKUP(B9475,[1]Sheet1!$B:$F,3,FALSE)</f>
        <v>#N/A</v>
      </c>
      <c r="F9475" s="20" t="e">
        <v>#N/A</v>
      </c>
      <c r="G9475" s="10" t="e">
        <f>VLOOKUP(B9475,[1]Sheet1!$B:$F,5,FALSE)</f>
        <v>#N/A</v>
      </c>
    </row>
    <row r="9476" spans="4:7" x14ac:dyDescent="0.25">
      <c r="D9476" s="19" t="e">
        <f>VLOOKUP(B9476,[1]Sheet1!$B:$F,2,FALSE)</f>
        <v>#N/A</v>
      </c>
      <c r="E9476" s="19" t="e">
        <f>VLOOKUP(B9476,[1]Sheet1!$B:$F,3,FALSE)</f>
        <v>#N/A</v>
      </c>
      <c r="F9476" s="20" t="e">
        <v>#N/A</v>
      </c>
      <c r="G9476" s="10" t="e">
        <f>VLOOKUP(B9476,[1]Sheet1!$B:$F,5,FALSE)</f>
        <v>#N/A</v>
      </c>
    </row>
    <row r="9477" spans="4:7" x14ac:dyDescent="0.25">
      <c r="D9477" s="19" t="e">
        <f>VLOOKUP(B9477,[1]Sheet1!$B:$F,2,FALSE)</f>
        <v>#N/A</v>
      </c>
      <c r="E9477" s="19" t="e">
        <f>VLOOKUP(B9477,[1]Sheet1!$B:$F,3,FALSE)</f>
        <v>#N/A</v>
      </c>
      <c r="F9477" s="20" t="e">
        <v>#N/A</v>
      </c>
      <c r="G9477" s="10" t="e">
        <f>VLOOKUP(B9477,[1]Sheet1!$B:$F,5,FALSE)</f>
        <v>#N/A</v>
      </c>
    </row>
    <row r="9478" spans="4:7" x14ac:dyDescent="0.25">
      <c r="D9478" s="19" t="e">
        <f>VLOOKUP(B9478,[1]Sheet1!$B:$F,2,FALSE)</f>
        <v>#N/A</v>
      </c>
      <c r="E9478" s="19" t="e">
        <f>VLOOKUP(B9478,[1]Sheet1!$B:$F,3,FALSE)</f>
        <v>#N/A</v>
      </c>
      <c r="F9478" s="20" t="e">
        <v>#N/A</v>
      </c>
      <c r="G9478" s="10" t="e">
        <f>VLOOKUP(B9478,[1]Sheet1!$B:$F,5,FALSE)</f>
        <v>#N/A</v>
      </c>
    </row>
    <row r="9479" spans="4:7" x14ac:dyDescent="0.25">
      <c r="D9479" s="19" t="e">
        <f>VLOOKUP(B9479,[1]Sheet1!$B:$F,2,FALSE)</f>
        <v>#N/A</v>
      </c>
      <c r="E9479" s="19" t="e">
        <f>VLOOKUP(B9479,[1]Sheet1!$B:$F,3,FALSE)</f>
        <v>#N/A</v>
      </c>
      <c r="F9479" s="20" t="e">
        <v>#N/A</v>
      </c>
      <c r="G9479" s="10" t="e">
        <f>VLOOKUP(B9479,[1]Sheet1!$B:$F,5,FALSE)</f>
        <v>#N/A</v>
      </c>
    </row>
    <row r="9480" spans="4:7" x14ac:dyDescent="0.25">
      <c r="D9480" s="19" t="e">
        <f>VLOOKUP(B9480,[1]Sheet1!$B:$F,2,FALSE)</f>
        <v>#N/A</v>
      </c>
      <c r="E9480" s="19" t="e">
        <f>VLOOKUP(B9480,[1]Sheet1!$B:$F,3,FALSE)</f>
        <v>#N/A</v>
      </c>
      <c r="F9480" s="20" t="e">
        <v>#N/A</v>
      </c>
      <c r="G9480" s="10" t="e">
        <f>VLOOKUP(B9480,[1]Sheet1!$B:$F,5,FALSE)</f>
        <v>#N/A</v>
      </c>
    </row>
    <row r="9481" spans="4:7" x14ac:dyDescent="0.25">
      <c r="D9481" s="19" t="e">
        <f>VLOOKUP(B9481,[1]Sheet1!$B:$F,2,FALSE)</f>
        <v>#N/A</v>
      </c>
      <c r="E9481" s="19" t="e">
        <f>VLOOKUP(B9481,[1]Sheet1!$B:$F,3,FALSE)</f>
        <v>#N/A</v>
      </c>
      <c r="F9481" s="20" t="e">
        <v>#N/A</v>
      </c>
      <c r="G9481" s="10" t="e">
        <f>VLOOKUP(B9481,[1]Sheet1!$B:$F,5,FALSE)</f>
        <v>#N/A</v>
      </c>
    </row>
    <row r="9482" spans="4:7" x14ac:dyDescent="0.25">
      <c r="D9482" s="19" t="e">
        <f>VLOOKUP(B9482,[1]Sheet1!$B:$F,2,FALSE)</f>
        <v>#N/A</v>
      </c>
      <c r="E9482" s="19" t="e">
        <f>VLOOKUP(B9482,[1]Sheet1!$B:$F,3,FALSE)</f>
        <v>#N/A</v>
      </c>
      <c r="F9482" s="20" t="e">
        <v>#N/A</v>
      </c>
      <c r="G9482" s="10" t="e">
        <f>VLOOKUP(B9482,[1]Sheet1!$B:$F,5,FALSE)</f>
        <v>#N/A</v>
      </c>
    </row>
    <row r="9483" spans="4:7" x14ac:dyDescent="0.25">
      <c r="D9483" s="19" t="e">
        <f>VLOOKUP(B9483,[1]Sheet1!$B:$F,2,FALSE)</f>
        <v>#N/A</v>
      </c>
      <c r="E9483" s="19" t="e">
        <f>VLOOKUP(B9483,[1]Sheet1!$B:$F,3,FALSE)</f>
        <v>#N/A</v>
      </c>
      <c r="F9483" s="20" t="e">
        <v>#N/A</v>
      </c>
      <c r="G9483" s="10" t="e">
        <f>VLOOKUP(B9483,[1]Sheet1!$B:$F,5,FALSE)</f>
        <v>#N/A</v>
      </c>
    </row>
    <row r="9484" spans="4:7" x14ac:dyDescent="0.25">
      <c r="D9484" s="19" t="e">
        <f>VLOOKUP(B9484,[1]Sheet1!$B:$F,2,FALSE)</f>
        <v>#N/A</v>
      </c>
      <c r="E9484" s="19" t="e">
        <f>VLOOKUP(B9484,[1]Sheet1!$B:$F,3,FALSE)</f>
        <v>#N/A</v>
      </c>
      <c r="F9484" s="20" t="e">
        <v>#N/A</v>
      </c>
      <c r="G9484" s="10" t="e">
        <f>VLOOKUP(B9484,[1]Sheet1!$B:$F,5,FALSE)</f>
        <v>#N/A</v>
      </c>
    </row>
    <row r="9485" spans="4:7" x14ac:dyDescent="0.25">
      <c r="D9485" s="19" t="e">
        <f>VLOOKUP(B9485,[1]Sheet1!$B:$F,2,FALSE)</f>
        <v>#N/A</v>
      </c>
      <c r="E9485" s="19" t="e">
        <f>VLOOKUP(B9485,[1]Sheet1!$B:$F,3,FALSE)</f>
        <v>#N/A</v>
      </c>
      <c r="F9485" s="20" t="e">
        <v>#N/A</v>
      </c>
      <c r="G9485" s="10" t="e">
        <f>VLOOKUP(B9485,[1]Sheet1!$B:$F,5,FALSE)</f>
        <v>#N/A</v>
      </c>
    </row>
    <row r="9486" spans="4:7" x14ac:dyDescent="0.25">
      <c r="D9486" s="19" t="e">
        <f>VLOOKUP(B9486,[1]Sheet1!$B:$F,2,FALSE)</f>
        <v>#N/A</v>
      </c>
      <c r="E9486" s="19" t="e">
        <f>VLOOKUP(B9486,[1]Sheet1!$B:$F,3,FALSE)</f>
        <v>#N/A</v>
      </c>
      <c r="F9486" s="20" t="e">
        <v>#N/A</v>
      </c>
      <c r="G9486" s="10" t="e">
        <f>VLOOKUP(B9486,[1]Sheet1!$B:$F,5,FALSE)</f>
        <v>#N/A</v>
      </c>
    </row>
    <row r="9487" spans="4:7" x14ac:dyDescent="0.25">
      <c r="D9487" s="19" t="e">
        <f>VLOOKUP(B9487,[1]Sheet1!$B:$F,2,FALSE)</f>
        <v>#N/A</v>
      </c>
      <c r="E9487" s="19" t="e">
        <f>VLOOKUP(B9487,[1]Sheet1!$B:$F,3,FALSE)</f>
        <v>#N/A</v>
      </c>
      <c r="F9487" s="20" t="e">
        <v>#N/A</v>
      </c>
      <c r="G9487" s="10" t="e">
        <f>VLOOKUP(B9487,[1]Sheet1!$B:$F,5,FALSE)</f>
        <v>#N/A</v>
      </c>
    </row>
    <row r="9488" spans="4:7" x14ac:dyDescent="0.25">
      <c r="D9488" s="19" t="e">
        <f>VLOOKUP(B9488,[1]Sheet1!$B:$F,2,FALSE)</f>
        <v>#N/A</v>
      </c>
      <c r="E9488" s="19" t="e">
        <f>VLOOKUP(B9488,[1]Sheet1!$B:$F,3,FALSE)</f>
        <v>#N/A</v>
      </c>
      <c r="F9488" s="20" t="e">
        <v>#N/A</v>
      </c>
      <c r="G9488" s="10" t="e">
        <f>VLOOKUP(B9488,[1]Sheet1!$B:$F,5,FALSE)</f>
        <v>#N/A</v>
      </c>
    </row>
    <row r="9489" spans="4:7" x14ac:dyDescent="0.25">
      <c r="D9489" s="19" t="e">
        <f>VLOOKUP(B9489,[1]Sheet1!$B:$F,2,FALSE)</f>
        <v>#N/A</v>
      </c>
      <c r="E9489" s="19" t="e">
        <f>VLOOKUP(B9489,[1]Sheet1!$B:$F,3,FALSE)</f>
        <v>#N/A</v>
      </c>
      <c r="F9489" s="20" t="e">
        <v>#N/A</v>
      </c>
      <c r="G9489" s="10" t="e">
        <f>VLOOKUP(B9489,[1]Sheet1!$B:$F,5,FALSE)</f>
        <v>#N/A</v>
      </c>
    </row>
    <row r="9490" spans="4:7" x14ac:dyDescent="0.25">
      <c r="D9490" s="19" t="e">
        <f>VLOOKUP(B9490,[1]Sheet1!$B:$F,2,FALSE)</f>
        <v>#N/A</v>
      </c>
      <c r="E9490" s="19" t="e">
        <f>VLOOKUP(B9490,[1]Sheet1!$B:$F,3,FALSE)</f>
        <v>#N/A</v>
      </c>
      <c r="F9490" s="20" t="e">
        <v>#N/A</v>
      </c>
      <c r="G9490" s="10" t="e">
        <f>VLOOKUP(B9490,[1]Sheet1!$B:$F,5,FALSE)</f>
        <v>#N/A</v>
      </c>
    </row>
    <row r="9491" spans="4:7" x14ac:dyDescent="0.25">
      <c r="D9491" s="19" t="e">
        <f>VLOOKUP(B9491,[1]Sheet1!$B:$F,2,FALSE)</f>
        <v>#N/A</v>
      </c>
      <c r="E9491" s="19" t="e">
        <f>VLOOKUP(B9491,[1]Sheet1!$B:$F,3,FALSE)</f>
        <v>#N/A</v>
      </c>
      <c r="F9491" s="20" t="e">
        <v>#N/A</v>
      </c>
      <c r="G9491" s="10" t="e">
        <f>VLOOKUP(B9491,[1]Sheet1!$B:$F,5,FALSE)</f>
        <v>#N/A</v>
      </c>
    </row>
    <row r="9492" spans="4:7" x14ac:dyDescent="0.25">
      <c r="D9492" s="19" t="e">
        <f>VLOOKUP(B9492,[1]Sheet1!$B:$F,2,FALSE)</f>
        <v>#N/A</v>
      </c>
      <c r="E9492" s="19" t="e">
        <f>VLOOKUP(B9492,[1]Sheet1!$B:$F,3,FALSE)</f>
        <v>#N/A</v>
      </c>
      <c r="F9492" s="20" t="e">
        <v>#N/A</v>
      </c>
      <c r="G9492" s="10" t="e">
        <f>VLOOKUP(B9492,[1]Sheet1!$B:$F,5,FALSE)</f>
        <v>#N/A</v>
      </c>
    </row>
    <row r="9493" spans="4:7" x14ac:dyDescent="0.25">
      <c r="D9493" s="19" t="e">
        <f>VLOOKUP(B9493,[1]Sheet1!$B:$F,2,FALSE)</f>
        <v>#N/A</v>
      </c>
      <c r="E9493" s="19" t="e">
        <f>VLOOKUP(B9493,[1]Sheet1!$B:$F,3,FALSE)</f>
        <v>#N/A</v>
      </c>
      <c r="F9493" s="20" t="e">
        <v>#N/A</v>
      </c>
      <c r="G9493" s="10" t="e">
        <f>VLOOKUP(B9493,[1]Sheet1!$B:$F,5,FALSE)</f>
        <v>#N/A</v>
      </c>
    </row>
    <row r="9494" spans="4:7" x14ac:dyDescent="0.25">
      <c r="D9494" s="19" t="e">
        <f>VLOOKUP(B9494,[1]Sheet1!$B:$F,2,FALSE)</f>
        <v>#N/A</v>
      </c>
      <c r="E9494" s="19" t="e">
        <f>VLOOKUP(B9494,[1]Sheet1!$B:$F,3,FALSE)</f>
        <v>#N/A</v>
      </c>
      <c r="F9494" s="20" t="e">
        <v>#N/A</v>
      </c>
      <c r="G9494" s="10" t="e">
        <f>VLOOKUP(B9494,[1]Sheet1!$B:$F,5,FALSE)</f>
        <v>#N/A</v>
      </c>
    </row>
    <row r="9495" spans="4:7" x14ac:dyDescent="0.25">
      <c r="D9495" s="19" t="e">
        <f>VLOOKUP(B9495,[1]Sheet1!$B:$F,2,FALSE)</f>
        <v>#N/A</v>
      </c>
      <c r="E9495" s="19" t="e">
        <f>VLOOKUP(B9495,[1]Sheet1!$B:$F,3,FALSE)</f>
        <v>#N/A</v>
      </c>
      <c r="F9495" s="20" t="e">
        <v>#N/A</v>
      </c>
      <c r="G9495" s="10" t="e">
        <f>VLOOKUP(B9495,[1]Sheet1!$B:$F,5,FALSE)</f>
        <v>#N/A</v>
      </c>
    </row>
    <row r="9496" spans="4:7" x14ac:dyDescent="0.25">
      <c r="D9496" s="19" t="e">
        <f>VLOOKUP(B9496,[1]Sheet1!$B:$F,2,FALSE)</f>
        <v>#N/A</v>
      </c>
      <c r="E9496" s="19" t="e">
        <f>VLOOKUP(B9496,[1]Sheet1!$B:$F,3,FALSE)</f>
        <v>#N/A</v>
      </c>
      <c r="F9496" s="20" t="e">
        <v>#N/A</v>
      </c>
      <c r="G9496" s="10" t="e">
        <f>VLOOKUP(B9496,[1]Sheet1!$B:$F,5,FALSE)</f>
        <v>#N/A</v>
      </c>
    </row>
    <row r="9497" spans="4:7" x14ac:dyDescent="0.25">
      <c r="D9497" s="19" t="e">
        <f>VLOOKUP(B9497,[1]Sheet1!$B:$F,2,FALSE)</f>
        <v>#N/A</v>
      </c>
      <c r="E9497" s="19" t="e">
        <f>VLOOKUP(B9497,[1]Sheet1!$B:$F,3,FALSE)</f>
        <v>#N/A</v>
      </c>
      <c r="F9497" s="20" t="e">
        <v>#N/A</v>
      </c>
      <c r="G9497" s="10" t="e">
        <f>VLOOKUP(B9497,[1]Sheet1!$B:$F,5,FALSE)</f>
        <v>#N/A</v>
      </c>
    </row>
    <row r="9498" spans="4:7" x14ac:dyDescent="0.25">
      <c r="D9498" s="19" t="e">
        <f>VLOOKUP(B9498,[1]Sheet1!$B:$F,2,FALSE)</f>
        <v>#N/A</v>
      </c>
      <c r="E9498" s="19" t="e">
        <f>VLOOKUP(B9498,[1]Sheet1!$B:$F,3,FALSE)</f>
        <v>#N/A</v>
      </c>
      <c r="F9498" s="20" t="e">
        <v>#N/A</v>
      </c>
      <c r="G9498" s="10" t="e">
        <f>VLOOKUP(B9498,[1]Sheet1!$B:$F,5,FALSE)</f>
        <v>#N/A</v>
      </c>
    </row>
    <row r="9499" spans="4:7" x14ac:dyDescent="0.25">
      <c r="D9499" s="19" t="e">
        <f>VLOOKUP(B9499,[1]Sheet1!$B:$F,2,FALSE)</f>
        <v>#N/A</v>
      </c>
      <c r="E9499" s="19" t="e">
        <f>VLOOKUP(B9499,[1]Sheet1!$B:$F,3,FALSE)</f>
        <v>#N/A</v>
      </c>
      <c r="F9499" s="20" t="e">
        <v>#N/A</v>
      </c>
      <c r="G9499" s="10" t="e">
        <f>VLOOKUP(B9499,[1]Sheet1!$B:$F,5,FALSE)</f>
        <v>#N/A</v>
      </c>
    </row>
    <row r="9500" spans="4:7" x14ac:dyDescent="0.25">
      <c r="D9500" s="19" t="e">
        <f>VLOOKUP(B9500,[1]Sheet1!$B:$F,2,FALSE)</f>
        <v>#N/A</v>
      </c>
      <c r="E9500" s="19" t="e">
        <f>VLOOKUP(B9500,[1]Sheet1!$B:$F,3,FALSE)</f>
        <v>#N/A</v>
      </c>
      <c r="F9500" s="20" t="e">
        <v>#N/A</v>
      </c>
      <c r="G9500" s="10" t="e">
        <f>VLOOKUP(B9500,[1]Sheet1!$B:$F,5,FALSE)</f>
        <v>#N/A</v>
      </c>
    </row>
    <row r="9501" spans="4:7" x14ac:dyDescent="0.25">
      <c r="D9501" s="19" t="e">
        <f>VLOOKUP(B9501,[1]Sheet1!$B:$F,2,FALSE)</f>
        <v>#N/A</v>
      </c>
      <c r="E9501" s="19" t="e">
        <f>VLOOKUP(B9501,[1]Sheet1!$B:$F,3,FALSE)</f>
        <v>#N/A</v>
      </c>
      <c r="F9501" s="20" t="e">
        <v>#N/A</v>
      </c>
      <c r="G9501" s="10" t="e">
        <f>VLOOKUP(B9501,[1]Sheet1!$B:$F,5,FALSE)</f>
        <v>#N/A</v>
      </c>
    </row>
    <row r="9502" spans="4:7" x14ac:dyDescent="0.25">
      <c r="D9502" s="19" t="e">
        <f>VLOOKUP(B9502,[1]Sheet1!$B:$F,2,FALSE)</f>
        <v>#N/A</v>
      </c>
      <c r="E9502" s="19" t="e">
        <f>VLOOKUP(B9502,[1]Sheet1!$B:$F,3,FALSE)</f>
        <v>#N/A</v>
      </c>
      <c r="F9502" s="20" t="e">
        <v>#N/A</v>
      </c>
      <c r="G9502" s="10" t="e">
        <f>VLOOKUP(B9502,[1]Sheet1!$B:$F,5,FALSE)</f>
        <v>#N/A</v>
      </c>
    </row>
    <row r="9503" spans="4:7" x14ac:dyDescent="0.25">
      <c r="D9503" s="19" t="e">
        <f>VLOOKUP(B9503,[1]Sheet1!$B:$F,2,FALSE)</f>
        <v>#N/A</v>
      </c>
      <c r="E9503" s="19" t="e">
        <f>VLOOKUP(B9503,[1]Sheet1!$B:$F,3,FALSE)</f>
        <v>#N/A</v>
      </c>
      <c r="F9503" s="20" t="e">
        <v>#N/A</v>
      </c>
      <c r="G9503" s="10" t="e">
        <f>VLOOKUP(B9503,[1]Sheet1!$B:$F,5,FALSE)</f>
        <v>#N/A</v>
      </c>
    </row>
    <row r="9504" spans="4:7" x14ac:dyDescent="0.25">
      <c r="D9504" s="19" t="e">
        <f>VLOOKUP(B9504,[1]Sheet1!$B:$F,2,FALSE)</f>
        <v>#N/A</v>
      </c>
      <c r="E9504" s="19" t="e">
        <f>VLOOKUP(B9504,[1]Sheet1!$B:$F,3,FALSE)</f>
        <v>#N/A</v>
      </c>
      <c r="F9504" s="20" t="e">
        <v>#N/A</v>
      </c>
      <c r="G9504" s="10" t="e">
        <f>VLOOKUP(B9504,[1]Sheet1!$B:$F,5,FALSE)</f>
        <v>#N/A</v>
      </c>
    </row>
    <row r="9505" spans="4:7" x14ac:dyDescent="0.25">
      <c r="D9505" s="19" t="e">
        <f>VLOOKUP(B9505,[1]Sheet1!$B:$F,2,FALSE)</f>
        <v>#N/A</v>
      </c>
      <c r="E9505" s="19" t="e">
        <f>VLOOKUP(B9505,[1]Sheet1!$B:$F,3,FALSE)</f>
        <v>#N/A</v>
      </c>
      <c r="F9505" s="20" t="e">
        <v>#N/A</v>
      </c>
      <c r="G9505" s="10" t="e">
        <f>VLOOKUP(B9505,[1]Sheet1!$B:$F,5,FALSE)</f>
        <v>#N/A</v>
      </c>
    </row>
    <row r="9506" spans="4:7" x14ac:dyDescent="0.25">
      <c r="D9506" s="19" t="e">
        <f>VLOOKUP(B9506,[1]Sheet1!$B:$F,2,FALSE)</f>
        <v>#N/A</v>
      </c>
      <c r="E9506" s="19" t="e">
        <f>VLOOKUP(B9506,[1]Sheet1!$B:$F,3,FALSE)</f>
        <v>#N/A</v>
      </c>
      <c r="F9506" s="20" t="e">
        <v>#N/A</v>
      </c>
      <c r="G9506" s="10" t="e">
        <f>VLOOKUP(B9506,[1]Sheet1!$B:$F,5,FALSE)</f>
        <v>#N/A</v>
      </c>
    </row>
    <row r="9507" spans="4:7" x14ac:dyDescent="0.25">
      <c r="D9507" s="19" t="e">
        <f>VLOOKUP(B9507,[1]Sheet1!$B:$F,2,FALSE)</f>
        <v>#N/A</v>
      </c>
      <c r="E9507" s="19" t="e">
        <f>VLOOKUP(B9507,[1]Sheet1!$B:$F,3,FALSE)</f>
        <v>#N/A</v>
      </c>
      <c r="F9507" s="20" t="e">
        <v>#N/A</v>
      </c>
      <c r="G9507" s="10" t="e">
        <f>VLOOKUP(B9507,[1]Sheet1!$B:$F,5,FALSE)</f>
        <v>#N/A</v>
      </c>
    </row>
    <row r="9508" spans="4:7" x14ac:dyDescent="0.25">
      <c r="D9508" s="19" t="e">
        <f>VLOOKUP(B9508,[1]Sheet1!$B:$F,2,FALSE)</f>
        <v>#N/A</v>
      </c>
      <c r="E9508" s="19" t="e">
        <f>VLOOKUP(B9508,[1]Sheet1!$B:$F,3,FALSE)</f>
        <v>#N/A</v>
      </c>
      <c r="F9508" s="20" t="e">
        <v>#N/A</v>
      </c>
      <c r="G9508" s="10" t="e">
        <f>VLOOKUP(B9508,[1]Sheet1!$B:$F,5,FALSE)</f>
        <v>#N/A</v>
      </c>
    </row>
    <row r="9509" spans="4:7" x14ac:dyDescent="0.25">
      <c r="D9509" s="19" t="e">
        <f>VLOOKUP(B9509,[1]Sheet1!$B:$F,2,FALSE)</f>
        <v>#N/A</v>
      </c>
      <c r="E9509" s="19" t="e">
        <f>VLOOKUP(B9509,[1]Sheet1!$B:$F,3,FALSE)</f>
        <v>#N/A</v>
      </c>
      <c r="F9509" s="20" t="e">
        <v>#N/A</v>
      </c>
      <c r="G9509" s="10" t="e">
        <f>VLOOKUP(B9509,[1]Sheet1!$B:$F,5,FALSE)</f>
        <v>#N/A</v>
      </c>
    </row>
    <row r="9510" spans="4:7" x14ac:dyDescent="0.25">
      <c r="D9510" s="19" t="e">
        <f>VLOOKUP(B9510,[1]Sheet1!$B:$F,2,FALSE)</f>
        <v>#N/A</v>
      </c>
      <c r="E9510" s="19" t="e">
        <f>VLOOKUP(B9510,[1]Sheet1!$B:$F,3,FALSE)</f>
        <v>#N/A</v>
      </c>
      <c r="F9510" s="20" t="e">
        <v>#N/A</v>
      </c>
      <c r="G9510" s="10" t="e">
        <f>VLOOKUP(B9510,[1]Sheet1!$B:$F,5,FALSE)</f>
        <v>#N/A</v>
      </c>
    </row>
    <row r="9511" spans="4:7" x14ac:dyDescent="0.25">
      <c r="D9511" s="19" t="e">
        <f>VLOOKUP(B9511,[1]Sheet1!$B:$F,2,FALSE)</f>
        <v>#N/A</v>
      </c>
      <c r="E9511" s="19" t="e">
        <f>VLOOKUP(B9511,[1]Sheet1!$B:$F,3,FALSE)</f>
        <v>#N/A</v>
      </c>
      <c r="F9511" s="20" t="e">
        <v>#N/A</v>
      </c>
      <c r="G9511" s="10" t="e">
        <f>VLOOKUP(B9511,[1]Sheet1!$B:$F,5,FALSE)</f>
        <v>#N/A</v>
      </c>
    </row>
    <row r="9512" spans="4:7" x14ac:dyDescent="0.25">
      <c r="D9512" s="19" t="e">
        <f>VLOOKUP(B9512,[1]Sheet1!$B:$F,2,FALSE)</f>
        <v>#N/A</v>
      </c>
      <c r="E9512" s="19" t="e">
        <f>VLOOKUP(B9512,[1]Sheet1!$B:$F,3,FALSE)</f>
        <v>#N/A</v>
      </c>
      <c r="F9512" s="20" t="e">
        <v>#N/A</v>
      </c>
      <c r="G9512" s="10" t="e">
        <f>VLOOKUP(B9512,[1]Sheet1!$B:$F,5,FALSE)</f>
        <v>#N/A</v>
      </c>
    </row>
    <row r="9513" spans="4:7" x14ac:dyDescent="0.25">
      <c r="D9513" s="19" t="e">
        <f>VLOOKUP(B9513,[1]Sheet1!$B:$F,2,FALSE)</f>
        <v>#N/A</v>
      </c>
      <c r="E9513" s="19" t="e">
        <f>VLOOKUP(B9513,[1]Sheet1!$B:$F,3,FALSE)</f>
        <v>#N/A</v>
      </c>
      <c r="F9513" s="20" t="e">
        <v>#N/A</v>
      </c>
      <c r="G9513" s="10" t="e">
        <f>VLOOKUP(B9513,[1]Sheet1!$B:$F,5,FALSE)</f>
        <v>#N/A</v>
      </c>
    </row>
    <row r="9514" spans="4:7" x14ac:dyDescent="0.25">
      <c r="D9514" s="19" t="e">
        <f>VLOOKUP(B9514,[1]Sheet1!$B:$F,2,FALSE)</f>
        <v>#N/A</v>
      </c>
      <c r="E9514" s="19" t="e">
        <f>VLOOKUP(B9514,[1]Sheet1!$B:$F,3,FALSE)</f>
        <v>#N/A</v>
      </c>
      <c r="F9514" s="20" t="e">
        <v>#N/A</v>
      </c>
      <c r="G9514" s="10" t="e">
        <f>VLOOKUP(B9514,[1]Sheet1!$B:$F,5,FALSE)</f>
        <v>#N/A</v>
      </c>
    </row>
    <row r="9515" spans="4:7" x14ac:dyDescent="0.25">
      <c r="D9515" s="19" t="e">
        <f>VLOOKUP(B9515,[1]Sheet1!$B:$F,2,FALSE)</f>
        <v>#N/A</v>
      </c>
      <c r="E9515" s="19" t="e">
        <f>VLOOKUP(B9515,[1]Sheet1!$B:$F,3,FALSE)</f>
        <v>#N/A</v>
      </c>
      <c r="F9515" s="20" t="e">
        <v>#N/A</v>
      </c>
      <c r="G9515" s="10" t="e">
        <f>VLOOKUP(B9515,[1]Sheet1!$B:$F,5,FALSE)</f>
        <v>#N/A</v>
      </c>
    </row>
    <row r="9516" spans="4:7" x14ac:dyDescent="0.25">
      <c r="D9516" s="19" t="e">
        <f>VLOOKUP(B9516,[1]Sheet1!$B:$F,2,FALSE)</f>
        <v>#N/A</v>
      </c>
      <c r="E9516" s="19" t="e">
        <f>VLOOKUP(B9516,[1]Sheet1!$B:$F,3,FALSE)</f>
        <v>#N/A</v>
      </c>
      <c r="F9516" s="20" t="e">
        <v>#N/A</v>
      </c>
      <c r="G9516" s="10" t="e">
        <f>VLOOKUP(B9516,[1]Sheet1!$B:$F,5,FALSE)</f>
        <v>#N/A</v>
      </c>
    </row>
    <row r="9517" spans="4:7" x14ac:dyDescent="0.25">
      <c r="D9517" s="19" t="e">
        <f>VLOOKUP(B9517,[1]Sheet1!$B:$F,2,FALSE)</f>
        <v>#N/A</v>
      </c>
      <c r="E9517" s="19" t="e">
        <f>VLOOKUP(B9517,[1]Sheet1!$B:$F,3,FALSE)</f>
        <v>#N/A</v>
      </c>
      <c r="F9517" s="20" t="e">
        <v>#N/A</v>
      </c>
      <c r="G9517" s="10" t="e">
        <f>VLOOKUP(B9517,[1]Sheet1!$B:$F,5,FALSE)</f>
        <v>#N/A</v>
      </c>
    </row>
    <row r="9518" spans="4:7" x14ac:dyDescent="0.25">
      <c r="D9518" s="19" t="e">
        <f>VLOOKUP(B9518,[1]Sheet1!$B:$F,2,FALSE)</f>
        <v>#N/A</v>
      </c>
      <c r="E9518" s="19" t="e">
        <f>VLOOKUP(B9518,[1]Sheet1!$B:$F,3,FALSE)</f>
        <v>#N/A</v>
      </c>
      <c r="F9518" s="20" t="e">
        <v>#N/A</v>
      </c>
      <c r="G9518" s="10" t="e">
        <f>VLOOKUP(B9518,[1]Sheet1!$B:$F,5,FALSE)</f>
        <v>#N/A</v>
      </c>
    </row>
    <row r="9519" spans="4:7" x14ac:dyDescent="0.25">
      <c r="D9519" s="19" t="e">
        <f>VLOOKUP(B9519,[1]Sheet1!$B:$F,2,FALSE)</f>
        <v>#N/A</v>
      </c>
      <c r="E9519" s="19" t="e">
        <f>VLOOKUP(B9519,[1]Sheet1!$B:$F,3,FALSE)</f>
        <v>#N/A</v>
      </c>
      <c r="F9519" s="20" t="e">
        <v>#N/A</v>
      </c>
      <c r="G9519" s="10" t="e">
        <f>VLOOKUP(B9519,[1]Sheet1!$B:$F,5,FALSE)</f>
        <v>#N/A</v>
      </c>
    </row>
    <row r="9520" spans="4:7" x14ac:dyDescent="0.25">
      <c r="D9520" s="19" t="e">
        <f>VLOOKUP(B9520,[1]Sheet1!$B:$F,2,FALSE)</f>
        <v>#N/A</v>
      </c>
      <c r="E9520" s="19" t="e">
        <f>VLOOKUP(B9520,[1]Sheet1!$B:$F,3,FALSE)</f>
        <v>#N/A</v>
      </c>
      <c r="F9520" s="20" t="e">
        <v>#N/A</v>
      </c>
      <c r="G9520" s="10" t="e">
        <f>VLOOKUP(B9520,[1]Sheet1!$B:$F,5,FALSE)</f>
        <v>#N/A</v>
      </c>
    </row>
    <row r="9521" spans="4:7" x14ac:dyDescent="0.25">
      <c r="D9521" s="19" t="e">
        <f>VLOOKUP(B9521,[1]Sheet1!$B:$F,2,FALSE)</f>
        <v>#N/A</v>
      </c>
      <c r="E9521" s="19" t="e">
        <f>VLOOKUP(B9521,[1]Sheet1!$B:$F,3,FALSE)</f>
        <v>#N/A</v>
      </c>
      <c r="F9521" s="20" t="e">
        <v>#N/A</v>
      </c>
      <c r="G9521" s="10" t="e">
        <f>VLOOKUP(B9521,[1]Sheet1!$B:$F,5,FALSE)</f>
        <v>#N/A</v>
      </c>
    </row>
    <row r="9522" spans="4:7" x14ac:dyDescent="0.25">
      <c r="D9522" s="19" t="e">
        <f>VLOOKUP(B9522,[1]Sheet1!$B:$F,2,FALSE)</f>
        <v>#N/A</v>
      </c>
      <c r="E9522" s="19" t="e">
        <f>VLOOKUP(B9522,[1]Sheet1!$B:$F,3,FALSE)</f>
        <v>#N/A</v>
      </c>
      <c r="F9522" s="20" t="e">
        <v>#N/A</v>
      </c>
      <c r="G9522" s="10" t="e">
        <f>VLOOKUP(B9522,[1]Sheet1!$B:$F,5,FALSE)</f>
        <v>#N/A</v>
      </c>
    </row>
    <row r="9523" spans="4:7" x14ac:dyDescent="0.25">
      <c r="D9523" s="19" t="e">
        <f>VLOOKUP(B9523,[1]Sheet1!$B:$F,2,FALSE)</f>
        <v>#N/A</v>
      </c>
      <c r="E9523" s="19" t="e">
        <f>VLOOKUP(B9523,[1]Sheet1!$B:$F,3,FALSE)</f>
        <v>#N/A</v>
      </c>
      <c r="F9523" s="20" t="e">
        <v>#N/A</v>
      </c>
      <c r="G9523" s="10" t="e">
        <f>VLOOKUP(B9523,[1]Sheet1!$B:$F,5,FALSE)</f>
        <v>#N/A</v>
      </c>
    </row>
    <row r="9524" spans="4:7" x14ac:dyDescent="0.25">
      <c r="D9524" s="19" t="e">
        <f>VLOOKUP(B9524,[1]Sheet1!$B:$F,2,FALSE)</f>
        <v>#N/A</v>
      </c>
      <c r="E9524" s="19" t="e">
        <f>VLOOKUP(B9524,[1]Sheet1!$B:$F,3,FALSE)</f>
        <v>#N/A</v>
      </c>
      <c r="F9524" s="20" t="e">
        <v>#N/A</v>
      </c>
      <c r="G9524" s="10" t="e">
        <f>VLOOKUP(B9524,[1]Sheet1!$B:$F,5,FALSE)</f>
        <v>#N/A</v>
      </c>
    </row>
    <row r="9525" spans="4:7" x14ac:dyDescent="0.25">
      <c r="D9525" s="19" t="e">
        <f>VLOOKUP(B9525,[1]Sheet1!$B:$F,2,FALSE)</f>
        <v>#N/A</v>
      </c>
      <c r="E9525" s="19" t="e">
        <f>VLOOKUP(B9525,[1]Sheet1!$B:$F,3,FALSE)</f>
        <v>#N/A</v>
      </c>
      <c r="F9525" s="20" t="e">
        <v>#N/A</v>
      </c>
      <c r="G9525" s="10" t="e">
        <f>VLOOKUP(B9525,[1]Sheet1!$B:$F,5,FALSE)</f>
        <v>#N/A</v>
      </c>
    </row>
    <row r="9526" spans="4:7" x14ac:dyDescent="0.25">
      <c r="D9526" s="19" t="e">
        <f>VLOOKUP(B9526,[1]Sheet1!$B:$F,2,FALSE)</f>
        <v>#N/A</v>
      </c>
      <c r="E9526" s="19" t="e">
        <f>VLOOKUP(B9526,[1]Sheet1!$B:$F,3,FALSE)</f>
        <v>#N/A</v>
      </c>
      <c r="F9526" s="20" t="e">
        <v>#N/A</v>
      </c>
      <c r="G9526" s="10" t="e">
        <f>VLOOKUP(B9526,[1]Sheet1!$B:$F,5,FALSE)</f>
        <v>#N/A</v>
      </c>
    </row>
    <row r="9527" spans="4:7" x14ac:dyDescent="0.25">
      <c r="D9527" s="19" t="e">
        <f>VLOOKUP(B9527,[1]Sheet1!$B:$F,2,FALSE)</f>
        <v>#N/A</v>
      </c>
      <c r="E9527" s="19" t="e">
        <f>VLOOKUP(B9527,[1]Sheet1!$B:$F,3,FALSE)</f>
        <v>#N/A</v>
      </c>
      <c r="F9527" s="20" t="e">
        <v>#N/A</v>
      </c>
      <c r="G9527" s="10" t="e">
        <f>VLOOKUP(B9527,[1]Sheet1!$B:$F,5,FALSE)</f>
        <v>#N/A</v>
      </c>
    </row>
    <row r="9528" spans="4:7" x14ac:dyDescent="0.25">
      <c r="D9528" s="19" t="e">
        <f>VLOOKUP(B9528,[1]Sheet1!$B:$F,2,FALSE)</f>
        <v>#N/A</v>
      </c>
      <c r="E9528" s="19" t="e">
        <f>VLOOKUP(B9528,[1]Sheet1!$B:$F,3,FALSE)</f>
        <v>#N/A</v>
      </c>
      <c r="F9528" s="20" t="e">
        <v>#N/A</v>
      </c>
      <c r="G9528" s="10" t="e">
        <f>VLOOKUP(B9528,[1]Sheet1!$B:$F,5,FALSE)</f>
        <v>#N/A</v>
      </c>
    </row>
    <row r="9529" spans="4:7" x14ac:dyDescent="0.25">
      <c r="D9529" s="19" t="e">
        <f>VLOOKUP(B9529,[1]Sheet1!$B:$F,2,FALSE)</f>
        <v>#N/A</v>
      </c>
      <c r="E9529" s="19" t="e">
        <f>VLOOKUP(B9529,[1]Sheet1!$B:$F,3,FALSE)</f>
        <v>#N/A</v>
      </c>
      <c r="F9529" s="20" t="e">
        <v>#N/A</v>
      </c>
      <c r="G9529" s="10" t="e">
        <f>VLOOKUP(B9529,[1]Sheet1!$B:$F,5,FALSE)</f>
        <v>#N/A</v>
      </c>
    </row>
    <row r="9530" spans="4:7" x14ac:dyDescent="0.25">
      <c r="D9530" s="19" t="e">
        <f>VLOOKUP(B9530,[1]Sheet1!$B:$F,2,FALSE)</f>
        <v>#N/A</v>
      </c>
      <c r="E9530" s="19" t="e">
        <f>VLOOKUP(B9530,[1]Sheet1!$B:$F,3,FALSE)</f>
        <v>#N/A</v>
      </c>
      <c r="F9530" s="20" t="e">
        <v>#N/A</v>
      </c>
      <c r="G9530" s="10" t="e">
        <f>VLOOKUP(B9530,[1]Sheet1!$B:$F,5,FALSE)</f>
        <v>#N/A</v>
      </c>
    </row>
    <row r="9531" spans="4:7" x14ac:dyDescent="0.25">
      <c r="D9531" s="19" t="e">
        <f>VLOOKUP(B9531,[1]Sheet1!$B:$F,2,FALSE)</f>
        <v>#N/A</v>
      </c>
      <c r="E9531" s="19" t="e">
        <f>VLOOKUP(B9531,[1]Sheet1!$B:$F,3,FALSE)</f>
        <v>#N/A</v>
      </c>
      <c r="F9531" s="20" t="e">
        <v>#N/A</v>
      </c>
      <c r="G9531" s="10" t="e">
        <f>VLOOKUP(B9531,[1]Sheet1!$B:$F,5,FALSE)</f>
        <v>#N/A</v>
      </c>
    </row>
    <row r="9532" spans="4:7" x14ac:dyDescent="0.25">
      <c r="D9532" s="19" t="e">
        <f>VLOOKUP(B9532,[1]Sheet1!$B:$F,2,FALSE)</f>
        <v>#N/A</v>
      </c>
      <c r="E9532" s="19" t="e">
        <f>VLOOKUP(B9532,[1]Sheet1!$B:$F,3,FALSE)</f>
        <v>#N/A</v>
      </c>
      <c r="F9532" s="20" t="e">
        <v>#N/A</v>
      </c>
      <c r="G9532" s="10" t="e">
        <f>VLOOKUP(B9532,[1]Sheet1!$B:$F,5,FALSE)</f>
        <v>#N/A</v>
      </c>
    </row>
    <row r="9533" spans="4:7" x14ac:dyDescent="0.25">
      <c r="D9533" s="19" t="e">
        <f>VLOOKUP(B9533,[1]Sheet1!$B:$F,2,FALSE)</f>
        <v>#N/A</v>
      </c>
      <c r="E9533" s="19" t="e">
        <f>VLOOKUP(B9533,[1]Sheet1!$B:$F,3,FALSE)</f>
        <v>#N/A</v>
      </c>
      <c r="F9533" s="20" t="e">
        <v>#N/A</v>
      </c>
      <c r="G9533" s="10" t="e">
        <f>VLOOKUP(B9533,[1]Sheet1!$B:$F,5,FALSE)</f>
        <v>#N/A</v>
      </c>
    </row>
    <row r="9534" spans="4:7" x14ac:dyDescent="0.25">
      <c r="D9534" s="19" t="e">
        <f>VLOOKUP(B9534,[1]Sheet1!$B:$F,2,FALSE)</f>
        <v>#N/A</v>
      </c>
      <c r="E9534" s="19" t="e">
        <f>VLOOKUP(B9534,[1]Sheet1!$B:$F,3,FALSE)</f>
        <v>#N/A</v>
      </c>
      <c r="F9534" s="20" t="e">
        <v>#N/A</v>
      </c>
      <c r="G9534" s="10" t="e">
        <f>VLOOKUP(B9534,[1]Sheet1!$B:$F,5,FALSE)</f>
        <v>#N/A</v>
      </c>
    </row>
    <row r="9535" spans="4:7" x14ac:dyDescent="0.25">
      <c r="D9535" s="19" t="e">
        <f>VLOOKUP(B9535,[1]Sheet1!$B:$F,2,FALSE)</f>
        <v>#N/A</v>
      </c>
      <c r="E9535" s="19" t="e">
        <f>VLOOKUP(B9535,[1]Sheet1!$B:$F,3,FALSE)</f>
        <v>#N/A</v>
      </c>
      <c r="F9535" s="20" t="e">
        <v>#N/A</v>
      </c>
      <c r="G9535" s="10" t="e">
        <f>VLOOKUP(B9535,[1]Sheet1!$B:$F,5,FALSE)</f>
        <v>#N/A</v>
      </c>
    </row>
    <row r="9536" spans="4:7" x14ac:dyDescent="0.25">
      <c r="D9536" s="19" t="e">
        <f>VLOOKUP(B9536,[1]Sheet1!$B:$F,2,FALSE)</f>
        <v>#N/A</v>
      </c>
      <c r="E9536" s="19" t="e">
        <f>VLOOKUP(B9536,[1]Sheet1!$B:$F,3,FALSE)</f>
        <v>#N/A</v>
      </c>
      <c r="F9536" s="20" t="e">
        <v>#N/A</v>
      </c>
      <c r="G9536" s="10" t="e">
        <f>VLOOKUP(B9536,[1]Sheet1!$B:$F,5,FALSE)</f>
        <v>#N/A</v>
      </c>
    </row>
    <row r="9537" spans="4:7" x14ac:dyDescent="0.25">
      <c r="D9537" s="19" t="e">
        <f>VLOOKUP(B9537,[1]Sheet1!$B:$F,2,FALSE)</f>
        <v>#N/A</v>
      </c>
      <c r="E9537" s="19" t="e">
        <f>VLOOKUP(B9537,[1]Sheet1!$B:$F,3,FALSE)</f>
        <v>#N/A</v>
      </c>
      <c r="F9537" s="20" t="e">
        <v>#N/A</v>
      </c>
      <c r="G9537" s="10" t="e">
        <f>VLOOKUP(B9537,[1]Sheet1!$B:$F,5,FALSE)</f>
        <v>#N/A</v>
      </c>
    </row>
    <row r="9538" spans="4:7" x14ac:dyDescent="0.25">
      <c r="D9538" s="19" t="e">
        <f>VLOOKUP(B9538,[1]Sheet1!$B:$F,2,FALSE)</f>
        <v>#N/A</v>
      </c>
      <c r="E9538" s="19" t="e">
        <f>VLOOKUP(B9538,[1]Sheet1!$B:$F,3,FALSE)</f>
        <v>#N/A</v>
      </c>
      <c r="F9538" s="20" t="e">
        <v>#N/A</v>
      </c>
      <c r="G9538" s="10" t="e">
        <f>VLOOKUP(B9538,[1]Sheet1!$B:$F,5,FALSE)</f>
        <v>#N/A</v>
      </c>
    </row>
    <row r="9539" spans="4:7" x14ac:dyDescent="0.25">
      <c r="D9539" s="19" t="e">
        <f>VLOOKUP(B9539,[1]Sheet1!$B:$F,2,FALSE)</f>
        <v>#N/A</v>
      </c>
      <c r="E9539" s="19" t="e">
        <f>VLOOKUP(B9539,[1]Sheet1!$B:$F,3,FALSE)</f>
        <v>#N/A</v>
      </c>
      <c r="F9539" s="20" t="e">
        <v>#N/A</v>
      </c>
      <c r="G9539" s="10" t="e">
        <f>VLOOKUP(B9539,[1]Sheet1!$B:$F,5,FALSE)</f>
        <v>#N/A</v>
      </c>
    </row>
    <row r="9540" spans="4:7" x14ac:dyDescent="0.25">
      <c r="D9540" s="19" t="e">
        <f>VLOOKUP(B9540,[1]Sheet1!$B:$F,2,FALSE)</f>
        <v>#N/A</v>
      </c>
      <c r="E9540" s="19" t="e">
        <f>VLOOKUP(B9540,[1]Sheet1!$B:$F,3,FALSE)</f>
        <v>#N/A</v>
      </c>
      <c r="F9540" s="20" t="e">
        <v>#N/A</v>
      </c>
      <c r="G9540" s="10" t="e">
        <f>VLOOKUP(B9540,[1]Sheet1!$B:$F,5,FALSE)</f>
        <v>#N/A</v>
      </c>
    </row>
    <row r="9541" spans="4:7" x14ac:dyDescent="0.25">
      <c r="D9541" s="19" t="e">
        <f>VLOOKUP(B9541,[1]Sheet1!$B:$F,2,FALSE)</f>
        <v>#N/A</v>
      </c>
      <c r="E9541" s="19" t="e">
        <f>VLOOKUP(B9541,[1]Sheet1!$B:$F,3,FALSE)</f>
        <v>#N/A</v>
      </c>
      <c r="F9541" s="20" t="e">
        <v>#N/A</v>
      </c>
      <c r="G9541" s="10" t="e">
        <f>VLOOKUP(B9541,[1]Sheet1!$B:$F,5,FALSE)</f>
        <v>#N/A</v>
      </c>
    </row>
    <row r="9542" spans="4:7" x14ac:dyDescent="0.25">
      <c r="D9542" s="19" t="e">
        <f>VLOOKUP(B9542,[1]Sheet1!$B:$F,2,FALSE)</f>
        <v>#N/A</v>
      </c>
      <c r="E9542" s="19" t="e">
        <f>VLOOKUP(B9542,[1]Sheet1!$B:$F,3,FALSE)</f>
        <v>#N/A</v>
      </c>
      <c r="F9542" s="20" t="e">
        <v>#N/A</v>
      </c>
      <c r="G9542" s="10" t="e">
        <f>VLOOKUP(B9542,[1]Sheet1!$B:$F,5,FALSE)</f>
        <v>#N/A</v>
      </c>
    </row>
    <row r="9543" spans="4:7" x14ac:dyDescent="0.25">
      <c r="D9543" s="19" t="e">
        <f>VLOOKUP(B9543,[1]Sheet1!$B:$F,2,FALSE)</f>
        <v>#N/A</v>
      </c>
      <c r="E9543" s="19" t="e">
        <f>VLOOKUP(B9543,[1]Sheet1!$B:$F,3,FALSE)</f>
        <v>#N/A</v>
      </c>
      <c r="F9543" s="20" t="e">
        <v>#N/A</v>
      </c>
      <c r="G9543" s="10" t="e">
        <f>VLOOKUP(B9543,[1]Sheet1!$B:$F,5,FALSE)</f>
        <v>#N/A</v>
      </c>
    </row>
    <row r="9544" spans="4:7" x14ac:dyDescent="0.25">
      <c r="D9544" s="19" t="e">
        <f>VLOOKUP(B9544,[1]Sheet1!$B:$F,2,FALSE)</f>
        <v>#N/A</v>
      </c>
      <c r="E9544" s="19" t="e">
        <f>VLOOKUP(B9544,[1]Sheet1!$B:$F,3,FALSE)</f>
        <v>#N/A</v>
      </c>
      <c r="F9544" s="20" t="e">
        <v>#N/A</v>
      </c>
      <c r="G9544" s="10" t="e">
        <f>VLOOKUP(B9544,[1]Sheet1!$B:$F,5,FALSE)</f>
        <v>#N/A</v>
      </c>
    </row>
    <row r="9545" spans="4:7" x14ac:dyDescent="0.25">
      <c r="D9545" s="19" t="e">
        <f>VLOOKUP(B9545,[1]Sheet1!$B:$F,2,FALSE)</f>
        <v>#N/A</v>
      </c>
      <c r="E9545" s="19" t="e">
        <f>VLOOKUP(B9545,[1]Sheet1!$B:$F,3,FALSE)</f>
        <v>#N/A</v>
      </c>
      <c r="F9545" s="20" t="e">
        <v>#N/A</v>
      </c>
      <c r="G9545" s="10" t="e">
        <f>VLOOKUP(B9545,[1]Sheet1!$B:$F,5,FALSE)</f>
        <v>#N/A</v>
      </c>
    </row>
    <row r="9546" spans="4:7" x14ac:dyDescent="0.25">
      <c r="D9546" s="19" t="e">
        <f>VLOOKUP(B9546,[1]Sheet1!$B:$F,2,FALSE)</f>
        <v>#N/A</v>
      </c>
      <c r="E9546" s="19" t="e">
        <f>VLOOKUP(B9546,[1]Sheet1!$B:$F,3,FALSE)</f>
        <v>#N/A</v>
      </c>
      <c r="F9546" s="20" t="e">
        <v>#N/A</v>
      </c>
      <c r="G9546" s="10" t="e">
        <f>VLOOKUP(B9546,[1]Sheet1!$B:$F,5,FALSE)</f>
        <v>#N/A</v>
      </c>
    </row>
    <row r="9547" spans="4:7" x14ac:dyDescent="0.25">
      <c r="D9547" s="19" t="e">
        <f>VLOOKUP(B9547,[1]Sheet1!$B:$F,2,FALSE)</f>
        <v>#N/A</v>
      </c>
      <c r="E9547" s="19" t="e">
        <f>VLOOKUP(B9547,[1]Sheet1!$B:$F,3,FALSE)</f>
        <v>#N/A</v>
      </c>
      <c r="F9547" s="20" t="e">
        <v>#N/A</v>
      </c>
      <c r="G9547" s="10" t="e">
        <f>VLOOKUP(B9547,[1]Sheet1!$B:$F,5,FALSE)</f>
        <v>#N/A</v>
      </c>
    </row>
    <row r="9548" spans="4:7" x14ac:dyDescent="0.25">
      <c r="D9548" s="19" t="e">
        <f>VLOOKUP(B9548,[1]Sheet1!$B:$F,2,FALSE)</f>
        <v>#N/A</v>
      </c>
      <c r="E9548" s="19" t="e">
        <f>VLOOKUP(B9548,[1]Sheet1!$B:$F,3,FALSE)</f>
        <v>#N/A</v>
      </c>
      <c r="F9548" s="20" t="e">
        <v>#N/A</v>
      </c>
      <c r="G9548" s="10" t="e">
        <f>VLOOKUP(B9548,[1]Sheet1!$B:$F,5,FALSE)</f>
        <v>#N/A</v>
      </c>
    </row>
    <row r="9549" spans="4:7" x14ac:dyDescent="0.25">
      <c r="D9549" s="19" t="e">
        <f>VLOOKUP(B9549,[1]Sheet1!$B:$F,2,FALSE)</f>
        <v>#N/A</v>
      </c>
      <c r="E9549" s="19" t="e">
        <f>VLOOKUP(B9549,[1]Sheet1!$B:$F,3,FALSE)</f>
        <v>#N/A</v>
      </c>
      <c r="F9549" s="20" t="e">
        <v>#N/A</v>
      </c>
      <c r="G9549" s="10" t="e">
        <f>VLOOKUP(B9549,[1]Sheet1!$B:$F,5,FALSE)</f>
        <v>#N/A</v>
      </c>
    </row>
    <row r="9550" spans="4:7" x14ac:dyDescent="0.25">
      <c r="D9550" s="19" t="e">
        <f>VLOOKUP(B9550,[1]Sheet1!$B:$F,2,FALSE)</f>
        <v>#N/A</v>
      </c>
      <c r="E9550" s="19" t="e">
        <f>VLOOKUP(B9550,[1]Sheet1!$B:$F,3,FALSE)</f>
        <v>#N/A</v>
      </c>
      <c r="F9550" s="20" t="e">
        <v>#N/A</v>
      </c>
      <c r="G9550" s="10" t="e">
        <f>VLOOKUP(B9550,[1]Sheet1!$B:$F,5,FALSE)</f>
        <v>#N/A</v>
      </c>
    </row>
    <row r="9551" spans="4:7" x14ac:dyDescent="0.25">
      <c r="D9551" s="19" t="e">
        <f>VLOOKUP(B9551,[1]Sheet1!$B:$F,2,FALSE)</f>
        <v>#N/A</v>
      </c>
      <c r="E9551" s="19" t="e">
        <f>VLOOKUP(B9551,[1]Sheet1!$B:$F,3,FALSE)</f>
        <v>#N/A</v>
      </c>
      <c r="F9551" s="20" t="e">
        <v>#N/A</v>
      </c>
      <c r="G9551" s="10" t="e">
        <f>VLOOKUP(B9551,[1]Sheet1!$B:$F,5,FALSE)</f>
        <v>#N/A</v>
      </c>
    </row>
    <row r="9552" spans="4:7" x14ac:dyDescent="0.25">
      <c r="D9552" s="19" t="e">
        <f>VLOOKUP(B9552,[1]Sheet1!$B:$F,2,FALSE)</f>
        <v>#N/A</v>
      </c>
      <c r="E9552" s="19" t="e">
        <f>VLOOKUP(B9552,[1]Sheet1!$B:$F,3,FALSE)</f>
        <v>#N/A</v>
      </c>
      <c r="F9552" s="20" t="e">
        <v>#N/A</v>
      </c>
      <c r="G9552" s="10" t="e">
        <f>VLOOKUP(B9552,[1]Sheet1!$B:$F,5,FALSE)</f>
        <v>#N/A</v>
      </c>
    </row>
    <row r="9553" spans="4:7" x14ac:dyDescent="0.25">
      <c r="D9553" s="19" t="e">
        <f>VLOOKUP(B9553,[1]Sheet1!$B:$F,2,FALSE)</f>
        <v>#N/A</v>
      </c>
      <c r="E9553" s="19" t="e">
        <f>VLOOKUP(B9553,[1]Sheet1!$B:$F,3,FALSE)</f>
        <v>#N/A</v>
      </c>
      <c r="F9553" s="20" t="e">
        <v>#N/A</v>
      </c>
      <c r="G9553" s="10" t="e">
        <f>VLOOKUP(B9553,[1]Sheet1!$B:$F,5,FALSE)</f>
        <v>#N/A</v>
      </c>
    </row>
    <row r="9554" spans="4:7" x14ac:dyDescent="0.25">
      <c r="D9554" s="19" t="e">
        <f>VLOOKUP(B9554,[1]Sheet1!$B:$F,2,FALSE)</f>
        <v>#N/A</v>
      </c>
      <c r="E9554" s="19" t="e">
        <f>VLOOKUP(B9554,[1]Sheet1!$B:$F,3,FALSE)</f>
        <v>#N/A</v>
      </c>
      <c r="F9554" s="20" t="e">
        <v>#N/A</v>
      </c>
      <c r="G9554" s="10" t="e">
        <f>VLOOKUP(B9554,[1]Sheet1!$B:$F,5,FALSE)</f>
        <v>#N/A</v>
      </c>
    </row>
    <row r="9555" spans="4:7" x14ac:dyDescent="0.25">
      <c r="D9555" s="19" t="e">
        <f>VLOOKUP(B9555,[1]Sheet1!$B:$F,2,FALSE)</f>
        <v>#N/A</v>
      </c>
      <c r="E9555" s="19" t="e">
        <f>VLOOKUP(B9555,[1]Sheet1!$B:$F,3,FALSE)</f>
        <v>#N/A</v>
      </c>
      <c r="F9555" s="20" t="e">
        <v>#N/A</v>
      </c>
      <c r="G9555" s="10" t="e">
        <f>VLOOKUP(B9555,[1]Sheet1!$B:$F,5,FALSE)</f>
        <v>#N/A</v>
      </c>
    </row>
    <row r="9556" spans="4:7" x14ac:dyDescent="0.25">
      <c r="D9556" s="19" t="e">
        <f>VLOOKUP(B9556,[1]Sheet1!$B:$F,2,FALSE)</f>
        <v>#N/A</v>
      </c>
      <c r="E9556" s="19" t="e">
        <f>VLOOKUP(B9556,[1]Sheet1!$B:$F,3,FALSE)</f>
        <v>#N/A</v>
      </c>
      <c r="F9556" s="20" t="e">
        <v>#N/A</v>
      </c>
      <c r="G9556" s="10" t="e">
        <f>VLOOKUP(B9556,[1]Sheet1!$B:$F,5,FALSE)</f>
        <v>#N/A</v>
      </c>
    </row>
    <row r="9557" spans="4:7" x14ac:dyDescent="0.25">
      <c r="D9557" s="19" t="e">
        <f>VLOOKUP(B9557,[1]Sheet1!$B:$F,2,FALSE)</f>
        <v>#N/A</v>
      </c>
      <c r="E9557" s="19" t="e">
        <f>VLOOKUP(B9557,[1]Sheet1!$B:$F,3,FALSE)</f>
        <v>#N/A</v>
      </c>
      <c r="F9557" s="20" t="e">
        <v>#N/A</v>
      </c>
      <c r="G9557" s="10" t="e">
        <f>VLOOKUP(B9557,[1]Sheet1!$B:$F,5,FALSE)</f>
        <v>#N/A</v>
      </c>
    </row>
    <row r="9558" spans="4:7" x14ac:dyDescent="0.25">
      <c r="D9558" s="19" t="e">
        <f>VLOOKUP(B9558,[1]Sheet1!$B:$F,2,FALSE)</f>
        <v>#N/A</v>
      </c>
      <c r="E9558" s="19" t="e">
        <f>VLOOKUP(B9558,[1]Sheet1!$B:$F,3,FALSE)</f>
        <v>#N/A</v>
      </c>
      <c r="F9558" s="20" t="e">
        <v>#N/A</v>
      </c>
      <c r="G9558" s="10" t="e">
        <f>VLOOKUP(B9558,[1]Sheet1!$B:$F,5,FALSE)</f>
        <v>#N/A</v>
      </c>
    </row>
    <row r="9559" spans="4:7" x14ac:dyDescent="0.25">
      <c r="D9559" s="19" t="e">
        <f>VLOOKUP(B9559,[1]Sheet1!$B:$F,2,FALSE)</f>
        <v>#N/A</v>
      </c>
      <c r="E9559" s="19" t="e">
        <f>VLOOKUP(B9559,[1]Sheet1!$B:$F,3,FALSE)</f>
        <v>#N/A</v>
      </c>
      <c r="F9559" s="20" t="e">
        <v>#N/A</v>
      </c>
      <c r="G9559" s="10" t="e">
        <f>VLOOKUP(B9559,[1]Sheet1!$B:$F,5,FALSE)</f>
        <v>#N/A</v>
      </c>
    </row>
    <row r="9560" spans="4:7" x14ac:dyDescent="0.25">
      <c r="D9560" s="19" t="e">
        <f>VLOOKUP(B9560,[1]Sheet1!$B:$F,2,FALSE)</f>
        <v>#N/A</v>
      </c>
      <c r="E9560" s="19" t="e">
        <f>VLOOKUP(B9560,[1]Sheet1!$B:$F,3,FALSE)</f>
        <v>#N/A</v>
      </c>
      <c r="F9560" s="20" t="e">
        <v>#N/A</v>
      </c>
      <c r="G9560" s="10" t="e">
        <f>VLOOKUP(B9560,[1]Sheet1!$B:$F,5,FALSE)</f>
        <v>#N/A</v>
      </c>
    </row>
    <row r="9561" spans="4:7" x14ac:dyDescent="0.25">
      <c r="D9561" s="19" t="e">
        <f>VLOOKUP(B9561,[1]Sheet1!$B:$F,2,FALSE)</f>
        <v>#N/A</v>
      </c>
      <c r="E9561" s="19" t="e">
        <f>VLOOKUP(B9561,[1]Sheet1!$B:$F,3,FALSE)</f>
        <v>#N/A</v>
      </c>
      <c r="F9561" s="20" t="e">
        <v>#N/A</v>
      </c>
      <c r="G9561" s="10" t="e">
        <f>VLOOKUP(B9561,[1]Sheet1!$B:$F,5,FALSE)</f>
        <v>#N/A</v>
      </c>
    </row>
    <row r="9562" spans="4:7" x14ac:dyDescent="0.25">
      <c r="D9562" s="19" t="e">
        <f>VLOOKUP(B9562,[1]Sheet1!$B:$F,2,FALSE)</f>
        <v>#N/A</v>
      </c>
      <c r="E9562" s="19" t="e">
        <f>VLOOKUP(B9562,[1]Sheet1!$B:$F,3,FALSE)</f>
        <v>#N/A</v>
      </c>
      <c r="F9562" s="20" t="e">
        <v>#N/A</v>
      </c>
      <c r="G9562" s="10" t="e">
        <f>VLOOKUP(B9562,[1]Sheet1!$B:$F,5,FALSE)</f>
        <v>#N/A</v>
      </c>
    </row>
    <row r="9563" spans="4:7" x14ac:dyDescent="0.25">
      <c r="D9563" s="19" t="e">
        <f>VLOOKUP(B9563,[1]Sheet1!$B:$F,2,FALSE)</f>
        <v>#N/A</v>
      </c>
      <c r="E9563" s="19" t="e">
        <f>VLOOKUP(B9563,[1]Sheet1!$B:$F,3,FALSE)</f>
        <v>#N/A</v>
      </c>
      <c r="F9563" s="20" t="e">
        <v>#N/A</v>
      </c>
      <c r="G9563" s="10" t="e">
        <f>VLOOKUP(B9563,[1]Sheet1!$B:$F,5,FALSE)</f>
        <v>#N/A</v>
      </c>
    </row>
    <row r="9564" spans="4:7" x14ac:dyDescent="0.25">
      <c r="D9564" s="19" t="e">
        <f>VLOOKUP(B9564,[1]Sheet1!$B:$F,2,FALSE)</f>
        <v>#N/A</v>
      </c>
      <c r="E9564" s="19" t="e">
        <f>VLOOKUP(B9564,[1]Sheet1!$B:$F,3,FALSE)</f>
        <v>#N/A</v>
      </c>
      <c r="F9564" s="20" t="e">
        <v>#N/A</v>
      </c>
      <c r="G9564" s="10" t="e">
        <f>VLOOKUP(B9564,[1]Sheet1!$B:$F,5,FALSE)</f>
        <v>#N/A</v>
      </c>
    </row>
    <row r="9565" spans="4:7" x14ac:dyDescent="0.25">
      <c r="D9565" s="19" t="e">
        <f>VLOOKUP(B9565,[1]Sheet1!$B:$F,2,FALSE)</f>
        <v>#N/A</v>
      </c>
      <c r="E9565" s="19" t="e">
        <f>VLOOKUP(B9565,[1]Sheet1!$B:$F,3,FALSE)</f>
        <v>#N/A</v>
      </c>
      <c r="F9565" s="20" t="e">
        <v>#N/A</v>
      </c>
      <c r="G9565" s="10" t="e">
        <f>VLOOKUP(B9565,[1]Sheet1!$B:$F,5,FALSE)</f>
        <v>#N/A</v>
      </c>
    </row>
    <row r="9566" spans="4:7" x14ac:dyDescent="0.25">
      <c r="D9566" s="19" t="e">
        <f>VLOOKUP(B9566,[1]Sheet1!$B:$F,2,FALSE)</f>
        <v>#N/A</v>
      </c>
      <c r="E9566" s="19" t="e">
        <f>VLOOKUP(B9566,[1]Sheet1!$B:$F,3,FALSE)</f>
        <v>#N/A</v>
      </c>
      <c r="F9566" s="20" t="e">
        <v>#N/A</v>
      </c>
      <c r="G9566" s="10" t="e">
        <f>VLOOKUP(B9566,[1]Sheet1!$B:$F,5,FALSE)</f>
        <v>#N/A</v>
      </c>
    </row>
    <row r="9567" spans="4:7" x14ac:dyDescent="0.25">
      <c r="D9567" s="19" t="e">
        <f>VLOOKUP(B9567,[1]Sheet1!$B:$F,2,FALSE)</f>
        <v>#N/A</v>
      </c>
      <c r="E9567" s="19" t="e">
        <f>VLOOKUP(B9567,[1]Sheet1!$B:$F,3,FALSE)</f>
        <v>#N/A</v>
      </c>
      <c r="F9567" s="20" t="e">
        <v>#N/A</v>
      </c>
      <c r="G9567" s="10" t="e">
        <f>VLOOKUP(B9567,[1]Sheet1!$B:$F,5,FALSE)</f>
        <v>#N/A</v>
      </c>
    </row>
    <row r="9568" spans="4:7" x14ac:dyDescent="0.25">
      <c r="D9568" s="19" t="e">
        <f>VLOOKUP(B9568,[1]Sheet1!$B:$F,2,FALSE)</f>
        <v>#N/A</v>
      </c>
      <c r="E9568" s="19" t="e">
        <f>VLOOKUP(B9568,[1]Sheet1!$B:$F,3,FALSE)</f>
        <v>#N/A</v>
      </c>
      <c r="F9568" s="20" t="e">
        <v>#N/A</v>
      </c>
      <c r="G9568" s="10" t="e">
        <f>VLOOKUP(B9568,[1]Sheet1!$B:$F,5,FALSE)</f>
        <v>#N/A</v>
      </c>
    </row>
    <row r="9569" spans="4:7" x14ac:dyDescent="0.25">
      <c r="D9569" s="19" t="e">
        <f>VLOOKUP(B9569,[1]Sheet1!$B:$F,2,FALSE)</f>
        <v>#N/A</v>
      </c>
      <c r="E9569" s="19" t="e">
        <f>VLOOKUP(B9569,[1]Sheet1!$B:$F,3,FALSE)</f>
        <v>#N/A</v>
      </c>
      <c r="F9569" s="20" t="e">
        <v>#N/A</v>
      </c>
      <c r="G9569" s="10" t="e">
        <f>VLOOKUP(B9569,[1]Sheet1!$B:$F,5,FALSE)</f>
        <v>#N/A</v>
      </c>
    </row>
    <row r="9570" spans="4:7" x14ac:dyDescent="0.25">
      <c r="D9570" s="19" t="e">
        <f>VLOOKUP(B9570,[1]Sheet1!$B:$F,2,FALSE)</f>
        <v>#N/A</v>
      </c>
      <c r="E9570" s="19" t="e">
        <f>VLOOKUP(B9570,[1]Sheet1!$B:$F,3,FALSE)</f>
        <v>#N/A</v>
      </c>
      <c r="F9570" s="20" t="e">
        <v>#N/A</v>
      </c>
      <c r="G9570" s="10" t="e">
        <f>VLOOKUP(B9570,[1]Sheet1!$B:$F,5,FALSE)</f>
        <v>#N/A</v>
      </c>
    </row>
    <row r="9571" spans="4:7" x14ac:dyDescent="0.25">
      <c r="D9571" s="19" t="e">
        <f>VLOOKUP(B9571,[1]Sheet1!$B:$F,2,FALSE)</f>
        <v>#N/A</v>
      </c>
      <c r="E9571" s="19" t="e">
        <f>VLOOKUP(B9571,[1]Sheet1!$B:$F,3,FALSE)</f>
        <v>#N/A</v>
      </c>
      <c r="F9571" s="20" t="e">
        <v>#N/A</v>
      </c>
      <c r="G9571" s="10" t="e">
        <f>VLOOKUP(B9571,[1]Sheet1!$B:$F,5,FALSE)</f>
        <v>#N/A</v>
      </c>
    </row>
    <row r="9572" spans="4:7" x14ac:dyDescent="0.25">
      <c r="D9572" s="19" t="e">
        <f>VLOOKUP(B9572,[1]Sheet1!$B:$F,2,FALSE)</f>
        <v>#N/A</v>
      </c>
      <c r="E9572" s="19" t="e">
        <f>VLOOKUP(B9572,[1]Sheet1!$B:$F,3,FALSE)</f>
        <v>#N/A</v>
      </c>
      <c r="F9572" s="20" t="e">
        <v>#N/A</v>
      </c>
      <c r="G9572" s="10" t="e">
        <f>VLOOKUP(B9572,[1]Sheet1!$B:$F,5,FALSE)</f>
        <v>#N/A</v>
      </c>
    </row>
    <row r="9573" spans="4:7" x14ac:dyDescent="0.25">
      <c r="D9573" s="19" t="e">
        <f>VLOOKUP(B9573,[1]Sheet1!$B:$F,2,FALSE)</f>
        <v>#N/A</v>
      </c>
      <c r="E9573" s="19" t="e">
        <f>VLOOKUP(B9573,[1]Sheet1!$B:$F,3,FALSE)</f>
        <v>#N/A</v>
      </c>
      <c r="F9573" s="20" t="e">
        <v>#N/A</v>
      </c>
      <c r="G9573" s="10" t="e">
        <f>VLOOKUP(B9573,[1]Sheet1!$B:$F,5,FALSE)</f>
        <v>#N/A</v>
      </c>
    </row>
    <row r="9574" spans="4:7" x14ac:dyDescent="0.25">
      <c r="D9574" s="19" t="e">
        <f>VLOOKUP(B9574,[1]Sheet1!$B:$F,2,FALSE)</f>
        <v>#N/A</v>
      </c>
      <c r="E9574" s="19" t="e">
        <f>VLOOKUP(B9574,[1]Sheet1!$B:$F,3,FALSE)</f>
        <v>#N/A</v>
      </c>
      <c r="F9574" s="20" t="e">
        <v>#N/A</v>
      </c>
      <c r="G9574" s="10" t="e">
        <f>VLOOKUP(B9574,[1]Sheet1!$B:$F,5,FALSE)</f>
        <v>#N/A</v>
      </c>
    </row>
    <row r="9575" spans="4:7" x14ac:dyDescent="0.25">
      <c r="D9575" s="19" t="e">
        <f>VLOOKUP(B9575,[1]Sheet1!$B:$F,2,FALSE)</f>
        <v>#N/A</v>
      </c>
      <c r="E9575" s="19" t="e">
        <f>VLOOKUP(B9575,[1]Sheet1!$B:$F,3,FALSE)</f>
        <v>#N/A</v>
      </c>
      <c r="F9575" s="20" t="e">
        <v>#N/A</v>
      </c>
      <c r="G9575" s="10" t="e">
        <f>VLOOKUP(B9575,[1]Sheet1!$B:$F,5,FALSE)</f>
        <v>#N/A</v>
      </c>
    </row>
    <row r="9576" spans="4:7" x14ac:dyDescent="0.25">
      <c r="D9576" s="19" t="e">
        <f>VLOOKUP(B9576,[1]Sheet1!$B:$F,2,FALSE)</f>
        <v>#N/A</v>
      </c>
      <c r="E9576" s="19" t="e">
        <f>VLOOKUP(B9576,[1]Sheet1!$B:$F,3,FALSE)</f>
        <v>#N/A</v>
      </c>
      <c r="F9576" s="20" t="e">
        <v>#N/A</v>
      </c>
      <c r="G9576" s="10" t="e">
        <f>VLOOKUP(B9576,[1]Sheet1!$B:$F,5,FALSE)</f>
        <v>#N/A</v>
      </c>
    </row>
    <row r="9577" spans="4:7" x14ac:dyDescent="0.25">
      <c r="D9577" s="19" t="e">
        <f>VLOOKUP(B9577,[1]Sheet1!$B:$F,2,FALSE)</f>
        <v>#N/A</v>
      </c>
      <c r="E9577" s="19" t="e">
        <f>VLOOKUP(B9577,[1]Sheet1!$B:$F,3,FALSE)</f>
        <v>#N/A</v>
      </c>
      <c r="F9577" s="20" t="e">
        <v>#N/A</v>
      </c>
      <c r="G9577" s="10" t="e">
        <f>VLOOKUP(B9577,[1]Sheet1!$B:$F,5,FALSE)</f>
        <v>#N/A</v>
      </c>
    </row>
    <row r="9578" spans="4:7" x14ac:dyDescent="0.25">
      <c r="D9578" s="19" t="e">
        <f>VLOOKUP(B9578,[1]Sheet1!$B:$F,2,FALSE)</f>
        <v>#N/A</v>
      </c>
      <c r="E9578" s="19" t="e">
        <f>VLOOKUP(B9578,[1]Sheet1!$B:$F,3,FALSE)</f>
        <v>#N/A</v>
      </c>
      <c r="F9578" s="20" t="e">
        <v>#N/A</v>
      </c>
      <c r="G9578" s="10" t="e">
        <f>VLOOKUP(B9578,[1]Sheet1!$B:$F,5,FALSE)</f>
        <v>#N/A</v>
      </c>
    </row>
    <row r="9579" spans="4:7" x14ac:dyDescent="0.25">
      <c r="D9579" s="19" t="e">
        <f>VLOOKUP(B9579,[1]Sheet1!$B:$F,2,FALSE)</f>
        <v>#N/A</v>
      </c>
      <c r="E9579" s="19" t="e">
        <f>VLOOKUP(B9579,[1]Sheet1!$B:$F,3,FALSE)</f>
        <v>#N/A</v>
      </c>
      <c r="F9579" s="20" t="e">
        <v>#N/A</v>
      </c>
      <c r="G9579" s="10" t="e">
        <f>VLOOKUP(B9579,[1]Sheet1!$B:$F,5,FALSE)</f>
        <v>#N/A</v>
      </c>
    </row>
    <row r="9580" spans="4:7" x14ac:dyDescent="0.25">
      <c r="D9580" s="19" t="e">
        <f>VLOOKUP(B9580,[1]Sheet1!$B:$F,2,FALSE)</f>
        <v>#N/A</v>
      </c>
      <c r="E9580" s="19" t="e">
        <f>VLOOKUP(B9580,[1]Sheet1!$B:$F,3,FALSE)</f>
        <v>#N/A</v>
      </c>
      <c r="F9580" s="20" t="e">
        <v>#N/A</v>
      </c>
      <c r="G9580" s="10" t="e">
        <f>VLOOKUP(B9580,[1]Sheet1!$B:$F,5,FALSE)</f>
        <v>#N/A</v>
      </c>
    </row>
    <row r="9581" spans="4:7" x14ac:dyDescent="0.25">
      <c r="D9581" s="19" t="e">
        <f>VLOOKUP(B9581,[1]Sheet1!$B:$F,2,FALSE)</f>
        <v>#N/A</v>
      </c>
      <c r="E9581" s="19" t="e">
        <f>VLOOKUP(B9581,[1]Sheet1!$B:$F,3,FALSE)</f>
        <v>#N/A</v>
      </c>
      <c r="F9581" s="20" t="e">
        <v>#N/A</v>
      </c>
      <c r="G9581" s="10" t="e">
        <f>VLOOKUP(B9581,[1]Sheet1!$B:$F,5,FALSE)</f>
        <v>#N/A</v>
      </c>
    </row>
    <row r="9582" spans="4:7" x14ac:dyDescent="0.25">
      <c r="D9582" s="19" t="e">
        <f>VLOOKUP(B9582,[1]Sheet1!$B:$F,2,FALSE)</f>
        <v>#N/A</v>
      </c>
      <c r="E9582" s="19" t="e">
        <f>VLOOKUP(B9582,[1]Sheet1!$B:$F,3,FALSE)</f>
        <v>#N/A</v>
      </c>
      <c r="F9582" s="20" t="e">
        <v>#N/A</v>
      </c>
      <c r="G9582" s="10" t="e">
        <f>VLOOKUP(B9582,[1]Sheet1!$B:$F,5,FALSE)</f>
        <v>#N/A</v>
      </c>
    </row>
    <row r="9583" spans="4:7" x14ac:dyDescent="0.25">
      <c r="D9583" s="19" t="e">
        <f>VLOOKUP(B9583,[1]Sheet1!$B:$F,2,FALSE)</f>
        <v>#N/A</v>
      </c>
      <c r="E9583" s="19" t="e">
        <f>VLOOKUP(B9583,[1]Sheet1!$B:$F,3,FALSE)</f>
        <v>#N/A</v>
      </c>
      <c r="F9583" s="20" t="e">
        <v>#N/A</v>
      </c>
      <c r="G9583" s="10" t="e">
        <f>VLOOKUP(B9583,[1]Sheet1!$B:$F,5,FALSE)</f>
        <v>#N/A</v>
      </c>
    </row>
    <row r="9584" spans="4:7" x14ac:dyDescent="0.25">
      <c r="D9584" s="19" t="e">
        <f>VLOOKUP(B9584,[1]Sheet1!$B:$F,2,FALSE)</f>
        <v>#N/A</v>
      </c>
      <c r="E9584" s="19" t="e">
        <f>VLOOKUP(B9584,[1]Sheet1!$B:$F,3,FALSE)</f>
        <v>#N/A</v>
      </c>
      <c r="F9584" s="20" t="e">
        <v>#N/A</v>
      </c>
      <c r="G9584" s="10" t="e">
        <f>VLOOKUP(B9584,[1]Sheet1!$B:$F,5,FALSE)</f>
        <v>#N/A</v>
      </c>
    </row>
    <row r="9585" spans="4:7" x14ac:dyDescent="0.25">
      <c r="D9585" s="19" t="e">
        <f>VLOOKUP(B9585,[1]Sheet1!$B:$F,2,FALSE)</f>
        <v>#N/A</v>
      </c>
      <c r="E9585" s="19" t="e">
        <f>VLOOKUP(B9585,[1]Sheet1!$B:$F,3,FALSE)</f>
        <v>#N/A</v>
      </c>
      <c r="F9585" s="20" t="e">
        <v>#N/A</v>
      </c>
      <c r="G9585" s="10" t="e">
        <f>VLOOKUP(B9585,[1]Sheet1!$B:$F,5,FALSE)</f>
        <v>#N/A</v>
      </c>
    </row>
    <row r="9586" spans="4:7" x14ac:dyDescent="0.25">
      <c r="D9586" s="19" t="e">
        <f>VLOOKUP(B9586,[1]Sheet1!$B:$F,2,FALSE)</f>
        <v>#N/A</v>
      </c>
      <c r="E9586" s="19" t="e">
        <f>VLOOKUP(B9586,[1]Sheet1!$B:$F,3,FALSE)</f>
        <v>#N/A</v>
      </c>
      <c r="F9586" s="20" t="e">
        <v>#N/A</v>
      </c>
      <c r="G9586" s="10" t="e">
        <f>VLOOKUP(B9586,[1]Sheet1!$B:$F,5,FALSE)</f>
        <v>#N/A</v>
      </c>
    </row>
    <row r="9587" spans="4:7" x14ac:dyDescent="0.25">
      <c r="D9587" s="19" t="e">
        <f>VLOOKUP(B9587,[1]Sheet1!$B:$F,2,FALSE)</f>
        <v>#N/A</v>
      </c>
      <c r="E9587" s="19" t="e">
        <f>VLOOKUP(B9587,[1]Sheet1!$B:$F,3,FALSE)</f>
        <v>#N/A</v>
      </c>
      <c r="F9587" s="20" t="e">
        <v>#N/A</v>
      </c>
      <c r="G9587" s="10" t="e">
        <f>VLOOKUP(B9587,[1]Sheet1!$B:$F,5,FALSE)</f>
        <v>#N/A</v>
      </c>
    </row>
    <row r="9588" spans="4:7" x14ac:dyDescent="0.25">
      <c r="D9588" s="19" t="e">
        <f>VLOOKUP(B9588,[1]Sheet1!$B:$F,2,FALSE)</f>
        <v>#N/A</v>
      </c>
      <c r="E9588" s="19" t="e">
        <f>VLOOKUP(B9588,[1]Sheet1!$B:$F,3,FALSE)</f>
        <v>#N/A</v>
      </c>
      <c r="F9588" s="20" t="e">
        <v>#N/A</v>
      </c>
      <c r="G9588" s="10" t="e">
        <f>VLOOKUP(B9588,[1]Sheet1!$B:$F,5,FALSE)</f>
        <v>#N/A</v>
      </c>
    </row>
    <row r="9589" spans="4:7" x14ac:dyDescent="0.25">
      <c r="D9589" s="19" t="e">
        <f>VLOOKUP(B9589,[1]Sheet1!$B:$F,2,FALSE)</f>
        <v>#N/A</v>
      </c>
      <c r="E9589" s="19" t="e">
        <f>VLOOKUP(B9589,[1]Sheet1!$B:$F,3,FALSE)</f>
        <v>#N/A</v>
      </c>
      <c r="F9589" s="20" t="e">
        <v>#N/A</v>
      </c>
      <c r="G9589" s="10" t="e">
        <f>VLOOKUP(B9589,[1]Sheet1!$B:$F,5,FALSE)</f>
        <v>#N/A</v>
      </c>
    </row>
    <row r="9590" spans="4:7" x14ac:dyDescent="0.25">
      <c r="D9590" s="19" t="e">
        <f>VLOOKUP(B9590,[1]Sheet1!$B:$F,2,FALSE)</f>
        <v>#N/A</v>
      </c>
      <c r="E9590" s="19" t="e">
        <f>VLOOKUP(B9590,[1]Sheet1!$B:$F,3,FALSE)</f>
        <v>#N/A</v>
      </c>
      <c r="F9590" s="20" t="e">
        <v>#N/A</v>
      </c>
      <c r="G9590" s="10" t="e">
        <f>VLOOKUP(B9590,[1]Sheet1!$B:$F,5,FALSE)</f>
        <v>#N/A</v>
      </c>
    </row>
    <row r="9591" spans="4:7" x14ac:dyDescent="0.25">
      <c r="D9591" s="19" t="e">
        <f>VLOOKUP(B9591,[1]Sheet1!$B:$F,2,FALSE)</f>
        <v>#N/A</v>
      </c>
      <c r="E9591" s="19" t="e">
        <f>VLOOKUP(B9591,[1]Sheet1!$B:$F,3,FALSE)</f>
        <v>#N/A</v>
      </c>
      <c r="F9591" s="20" t="e">
        <v>#N/A</v>
      </c>
      <c r="G9591" s="10" t="e">
        <f>VLOOKUP(B9591,[1]Sheet1!$B:$F,5,FALSE)</f>
        <v>#N/A</v>
      </c>
    </row>
    <row r="9592" spans="4:7" x14ac:dyDescent="0.25">
      <c r="D9592" s="19" t="e">
        <f>VLOOKUP(B9592,[1]Sheet1!$B:$F,2,FALSE)</f>
        <v>#N/A</v>
      </c>
      <c r="E9592" s="19" t="e">
        <f>VLOOKUP(B9592,[1]Sheet1!$B:$F,3,FALSE)</f>
        <v>#N/A</v>
      </c>
      <c r="F9592" s="20" t="e">
        <v>#N/A</v>
      </c>
      <c r="G9592" s="10" t="e">
        <f>VLOOKUP(B9592,[1]Sheet1!$B:$F,5,FALSE)</f>
        <v>#N/A</v>
      </c>
    </row>
    <row r="9593" spans="4:7" x14ac:dyDescent="0.25">
      <c r="D9593" s="19" t="e">
        <f>VLOOKUP(B9593,[1]Sheet1!$B:$F,2,FALSE)</f>
        <v>#N/A</v>
      </c>
      <c r="E9593" s="19" t="e">
        <f>VLOOKUP(B9593,[1]Sheet1!$B:$F,3,FALSE)</f>
        <v>#N/A</v>
      </c>
      <c r="F9593" s="20" t="e">
        <v>#N/A</v>
      </c>
      <c r="G9593" s="10" t="e">
        <f>VLOOKUP(B9593,[1]Sheet1!$B:$F,5,FALSE)</f>
        <v>#N/A</v>
      </c>
    </row>
    <row r="9594" spans="4:7" x14ac:dyDescent="0.25">
      <c r="D9594" s="19" t="e">
        <f>VLOOKUP(B9594,[1]Sheet1!$B:$F,2,FALSE)</f>
        <v>#N/A</v>
      </c>
      <c r="E9594" s="19" t="e">
        <f>VLOOKUP(B9594,[1]Sheet1!$B:$F,3,FALSE)</f>
        <v>#N/A</v>
      </c>
      <c r="F9594" s="20" t="e">
        <v>#N/A</v>
      </c>
      <c r="G9594" s="10" t="e">
        <f>VLOOKUP(B9594,[1]Sheet1!$B:$F,5,FALSE)</f>
        <v>#N/A</v>
      </c>
    </row>
    <row r="9595" spans="4:7" x14ac:dyDescent="0.25">
      <c r="D9595" s="19" t="e">
        <f>VLOOKUP(B9595,[1]Sheet1!$B:$F,2,FALSE)</f>
        <v>#N/A</v>
      </c>
      <c r="E9595" s="19" t="e">
        <f>VLOOKUP(B9595,[1]Sheet1!$B:$F,3,FALSE)</f>
        <v>#N/A</v>
      </c>
      <c r="F9595" s="20" t="e">
        <v>#N/A</v>
      </c>
      <c r="G9595" s="10" t="e">
        <f>VLOOKUP(B9595,[1]Sheet1!$B:$F,5,FALSE)</f>
        <v>#N/A</v>
      </c>
    </row>
    <row r="9596" spans="4:7" x14ac:dyDescent="0.25">
      <c r="D9596" s="19" t="e">
        <f>VLOOKUP(B9596,[1]Sheet1!$B:$F,2,FALSE)</f>
        <v>#N/A</v>
      </c>
      <c r="E9596" s="19" t="e">
        <f>VLOOKUP(B9596,[1]Sheet1!$B:$F,3,FALSE)</f>
        <v>#N/A</v>
      </c>
      <c r="F9596" s="20" t="e">
        <v>#N/A</v>
      </c>
      <c r="G9596" s="10" t="e">
        <f>VLOOKUP(B9596,[1]Sheet1!$B:$F,5,FALSE)</f>
        <v>#N/A</v>
      </c>
    </row>
    <row r="9597" spans="4:7" x14ac:dyDescent="0.25">
      <c r="D9597" s="19" t="e">
        <f>VLOOKUP(B9597,[1]Sheet1!$B:$F,2,FALSE)</f>
        <v>#N/A</v>
      </c>
      <c r="E9597" s="19" t="e">
        <f>VLOOKUP(B9597,[1]Sheet1!$B:$F,3,FALSE)</f>
        <v>#N/A</v>
      </c>
      <c r="F9597" s="20" t="e">
        <v>#N/A</v>
      </c>
      <c r="G9597" s="10" t="e">
        <f>VLOOKUP(B9597,[1]Sheet1!$B:$F,5,FALSE)</f>
        <v>#N/A</v>
      </c>
    </row>
    <row r="9598" spans="4:7" x14ac:dyDescent="0.25">
      <c r="D9598" s="19" t="e">
        <f>VLOOKUP(B9598,[1]Sheet1!$B:$F,2,FALSE)</f>
        <v>#N/A</v>
      </c>
      <c r="E9598" s="19" t="e">
        <f>VLOOKUP(B9598,[1]Sheet1!$B:$F,3,FALSE)</f>
        <v>#N/A</v>
      </c>
      <c r="F9598" s="20" t="e">
        <v>#N/A</v>
      </c>
      <c r="G9598" s="10" t="e">
        <f>VLOOKUP(B9598,[1]Sheet1!$B:$F,5,FALSE)</f>
        <v>#N/A</v>
      </c>
    </row>
    <row r="9599" spans="4:7" x14ac:dyDescent="0.25">
      <c r="D9599" s="19" t="e">
        <f>VLOOKUP(B9599,[1]Sheet1!$B:$F,2,FALSE)</f>
        <v>#N/A</v>
      </c>
      <c r="E9599" s="19" t="e">
        <f>VLOOKUP(B9599,[1]Sheet1!$B:$F,3,FALSE)</f>
        <v>#N/A</v>
      </c>
      <c r="F9599" s="20" t="e">
        <v>#N/A</v>
      </c>
      <c r="G9599" s="10" t="e">
        <f>VLOOKUP(B9599,[1]Sheet1!$B:$F,5,FALSE)</f>
        <v>#N/A</v>
      </c>
    </row>
    <row r="9600" spans="4:7" x14ac:dyDescent="0.25">
      <c r="D9600" s="19" t="e">
        <f>VLOOKUP(B9600,[1]Sheet1!$B:$F,2,FALSE)</f>
        <v>#N/A</v>
      </c>
      <c r="E9600" s="19" t="e">
        <f>VLOOKUP(B9600,[1]Sheet1!$B:$F,3,FALSE)</f>
        <v>#N/A</v>
      </c>
      <c r="F9600" s="20" t="e">
        <v>#N/A</v>
      </c>
      <c r="G9600" s="10" t="e">
        <f>VLOOKUP(B9600,[1]Sheet1!$B:$F,5,FALSE)</f>
        <v>#N/A</v>
      </c>
    </row>
    <row r="9601" spans="4:7" x14ac:dyDescent="0.25">
      <c r="D9601" s="19" t="e">
        <f>VLOOKUP(B9601,[1]Sheet1!$B:$F,2,FALSE)</f>
        <v>#N/A</v>
      </c>
      <c r="E9601" s="19" t="e">
        <f>VLOOKUP(B9601,[1]Sheet1!$B:$F,3,FALSE)</f>
        <v>#N/A</v>
      </c>
      <c r="F9601" s="20" t="e">
        <v>#N/A</v>
      </c>
      <c r="G9601" s="10" t="e">
        <f>VLOOKUP(B9601,[1]Sheet1!$B:$F,5,FALSE)</f>
        <v>#N/A</v>
      </c>
    </row>
    <row r="9602" spans="4:7" x14ac:dyDescent="0.25">
      <c r="D9602" s="19" t="e">
        <f>VLOOKUP(B9602,[1]Sheet1!$B:$F,2,FALSE)</f>
        <v>#N/A</v>
      </c>
      <c r="E9602" s="19" t="e">
        <f>VLOOKUP(B9602,[1]Sheet1!$B:$F,3,FALSE)</f>
        <v>#N/A</v>
      </c>
      <c r="F9602" s="20" t="e">
        <v>#N/A</v>
      </c>
      <c r="G9602" s="10" t="e">
        <f>VLOOKUP(B9602,[1]Sheet1!$B:$F,5,FALSE)</f>
        <v>#N/A</v>
      </c>
    </row>
    <row r="9603" spans="4:7" x14ac:dyDescent="0.25">
      <c r="D9603" s="19" t="e">
        <f>VLOOKUP(B9603,[1]Sheet1!$B:$F,2,FALSE)</f>
        <v>#N/A</v>
      </c>
      <c r="E9603" s="19" t="e">
        <f>VLOOKUP(B9603,[1]Sheet1!$B:$F,3,FALSE)</f>
        <v>#N/A</v>
      </c>
      <c r="F9603" s="20" t="e">
        <v>#N/A</v>
      </c>
      <c r="G9603" s="10" t="e">
        <f>VLOOKUP(B9603,[1]Sheet1!$B:$F,5,FALSE)</f>
        <v>#N/A</v>
      </c>
    </row>
    <row r="9604" spans="4:7" x14ac:dyDescent="0.25">
      <c r="D9604" s="19" t="e">
        <f>VLOOKUP(B9604,[1]Sheet1!$B:$F,2,FALSE)</f>
        <v>#N/A</v>
      </c>
      <c r="E9604" s="19" t="e">
        <f>VLOOKUP(B9604,[1]Sheet1!$B:$F,3,FALSE)</f>
        <v>#N/A</v>
      </c>
      <c r="F9604" s="20" t="e">
        <v>#N/A</v>
      </c>
      <c r="G9604" s="10" t="e">
        <f>VLOOKUP(B9604,[1]Sheet1!$B:$F,5,FALSE)</f>
        <v>#N/A</v>
      </c>
    </row>
    <row r="9605" spans="4:7" x14ac:dyDescent="0.25">
      <c r="D9605" s="19" t="e">
        <f>VLOOKUP(B9605,[1]Sheet1!$B:$F,2,FALSE)</f>
        <v>#N/A</v>
      </c>
      <c r="E9605" s="19" t="e">
        <f>VLOOKUP(B9605,[1]Sheet1!$B:$F,3,FALSE)</f>
        <v>#N/A</v>
      </c>
      <c r="F9605" s="20" t="e">
        <v>#N/A</v>
      </c>
      <c r="G9605" s="10" t="e">
        <f>VLOOKUP(B9605,[1]Sheet1!$B:$F,5,FALSE)</f>
        <v>#N/A</v>
      </c>
    </row>
    <row r="9606" spans="4:7" x14ac:dyDescent="0.25">
      <c r="D9606" s="19" t="e">
        <f>VLOOKUP(B9606,[1]Sheet1!$B:$F,2,FALSE)</f>
        <v>#N/A</v>
      </c>
      <c r="E9606" s="19" t="e">
        <f>VLOOKUP(B9606,[1]Sheet1!$B:$F,3,FALSE)</f>
        <v>#N/A</v>
      </c>
      <c r="F9606" s="20" t="e">
        <v>#N/A</v>
      </c>
      <c r="G9606" s="10" t="e">
        <f>VLOOKUP(B9606,[1]Sheet1!$B:$F,5,FALSE)</f>
        <v>#N/A</v>
      </c>
    </row>
    <row r="9607" spans="4:7" x14ac:dyDescent="0.25">
      <c r="D9607" s="19" t="e">
        <f>VLOOKUP(B9607,[1]Sheet1!$B:$F,2,FALSE)</f>
        <v>#N/A</v>
      </c>
      <c r="E9607" s="19" t="e">
        <f>VLOOKUP(B9607,[1]Sheet1!$B:$F,3,FALSE)</f>
        <v>#N/A</v>
      </c>
      <c r="F9607" s="20" t="e">
        <v>#N/A</v>
      </c>
      <c r="G9607" s="10" t="e">
        <f>VLOOKUP(B9607,[1]Sheet1!$B:$F,5,FALSE)</f>
        <v>#N/A</v>
      </c>
    </row>
    <row r="9608" spans="4:7" x14ac:dyDescent="0.25">
      <c r="D9608" s="19" t="e">
        <f>VLOOKUP(B9608,[1]Sheet1!$B:$F,2,FALSE)</f>
        <v>#N/A</v>
      </c>
      <c r="E9608" s="19" t="e">
        <f>VLOOKUP(B9608,[1]Sheet1!$B:$F,3,FALSE)</f>
        <v>#N/A</v>
      </c>
      <c r="F9608" s="20" t="e">
        <v>#N/A</v>
      </c>
      <c r="G9608" s="10" t="e">
        <f>VLOOKUP(B9608,[1]Sheet1!$B:$F,5,FALSE)</f>
        <v>#N/A</v>
      </c>
    </row>
    <row r="9609" spans="4:7" x14ac:dyDescent="0.25">
      <c r="D9609" s="19" t="e">
        <f>VLOOKUP(B9609,[1]Sheet1!$B:$F,2,FALSE)</f>
        <v>#N/A</v>
      </c>
      <c r="E9609" s="19" t="e">
        <f>VLOOKUP(B9609,[1]Sheet1!$B:$F,3,FALSE)</f>
        <v>#N/A</v>
      </c>
      <c r="F9609" s="20" t="e">
        <v>#N/A</v>
      </c>
      <c r="G9609" s="10" t="e">
        <f>VLOOKUP(B9609,[1]Sheet1!$B:$F,5,FALSE)</f>
        <v>#N/A</v>
      </c>
    </row>
    <row r="9610" spans="4:7" x14ac:dyDescent="0.25">
      <c r="D9610" s="19" t="e">
        <f>VLOOKUP(B9610,[1]Sheet1!$B:$F,2,FALSE)</f>
        <v>#N/A</v>
      </c>
      <c r="E9610" s="19" t="e">
        <f>VLOOKUP(B9610,[1]Sheet1!$B:$F,3,FALSE)</f>
        <v>#N/A</v>
      </c>
      <c r="F9610" s="20" t="e">
        <v>#N/A</v>
      </c>
      <c r="G9610" s="10" t="e">
        <f>VLOOKUP(B9610,[1]Sheet1!$B:$F,5,FALSE)</f>
        <v>#N/A</v>
      </c>
    </row>
    <row r="9611" spans="4:7" x14ac:dyDescent="0.25">
      <c r="D9611" s="19" t="e">
        <f>VLOOKUP(B9611,[1]Sheet1!$B:$F,2,FALSE)</f>
        <v>#N/A</v>
      </c>
      <c r="E9611" s="19" t="e">
        <f>VLOOKUP(B9611,[1]Sheet1!$B:$F,3,FALSE)</f>
        <v>#N/A</v>
      </c>
      <c r="F9611" s="20" t="e">
        <v>#N/A</v>
      </c>
      <c r="G9611" s="10" t="e">
        <f>VLOOKUP(B9611,[1]Sheet1!$B:$F,5,FALSE)</f>
        <v>#N/A</v>
      </c>
    </row>
    <row r="9612" spans="4:7" x14ac:dyDescent="0.25">
      <c r="D9612" s="19" t="e">
        <f>VLOOKUP(B9612,[1]Sheet1!$B:$F,2,FALSE)</f>
        <v>#N/A</v>
      </c>
      <c r="E9612" s="19" t="e">
        <f>VLOOKUP(B9612,[1]Sheet1!$B:$F,3,FALSE)</f>
        <v>#N/A</v>
      </c>
      <c r="F9612" s="20" t="e">
        <v>#N/A</v>
      </c>
      <c r="G9612" s="10" t="e">
        <f>VLOOKUP(B9612,[1]Sheet1!$B:$F,5,FALSE)</f>
        <v>#N/A</v>
      </c>
    </row>
    <row r="9613" spans="4:7" x14ac:dyDescent="0.25">
      <c r="D9613" s="19" t="e">
        <f>VLOOKUP(B9613,[1]Sheet1!$B:$F,2,FALSE)</f>
        <v>#N/A</v>
      </c>
      <c r="E9613" s="19" t="e">
        <f>VLOOKUP(B9613,[1]Sheet1!$B:$F,3,FALSE)</f>
        <v>#N/A</v>
      </c>
      <c r="F9613" s="20" t="e">
        <v>#N/A</v>
      </c>
      <c r="G9613" s="10" t="e">
        <f>VLOOKUP(B9613,[1]Sheet1!$B:$F,5,FALSE)</f>
        <v>#N/A</v>
      </c>
    </row>
    <row r="9614" spans="4:7" x14ac:dyDescent="0.25">
      <c r="D9614" s="19" t="e">
        <f>VLOOKUP(B9614,[1]Sheet1!$B:$F,2,FALSE)</f>
        <v>#N/A</v>
      </c>
      <c r="E9614" s="19" t="e">
        <f>VLOOKUP(B9614,[1]Sheet1!$B:$F,3,FALSE)</f>
        <v>#N/A</v>
      </c>
      <c r="F9614" s="20" t="e">
        <v>#N/A</v>
      </c>
      <c r="G9614" s="10" t="e">
        <f>VLOOKUP(B9614,[1]Sheet1!$B:$F,5,FALSE)</f>
        <v>#N/A</v>
      </c>
    </row>
    <row r="9615" spans="4:7" x14ac:dyDescent="0.25">
      <c r="D9615" s="19" t="e">
        <f>VLOOKUP(B9615,[1]Sheet1!$B:$F,2,FALSE)</f>
        <v>#N/A</v>
      </c>
      <c r="E9615" s="19" t="e">
        <f>VLOOKUP(B9615,[1]Sheet1!$B:$F,3,FALSE)</f>
        <v>#N/A</v>
      </c>
      <c r="F9615" s="20" t="e">
        <v>#N/A</v>
      </c>
      <c r="G9615" s="10" t="e">
        <f>VLOOKUP(B9615,[1]Sheet1!$B:$F,5,FALSE)</f>
        <v>#N/A</v>
      </c>
    </row>
    <row r="9616" spans="4:7" x14ac:dyDescent="0.25">
      <c r="D9616" s="19" t="e">
        <f>VLOOKUP(B9616,[1]Sheet1!$B:$F,2,FALSE)</f>
        <v>#N/A</v>
      </c>
      <c r="E9616" s="19" t="e">
        <f>VLOOKUP(B9616,[1]Sheet1!$B:$F,3,FALSE)</f>
        <v>#N/A</v>
      </c>
      <c r="F9616" s="20" t="e">
        <v>#N/A</v>
      </c>
      <c r="G9616" s="10" t="e">
        <f>VLOOKUP(B9616,[1]Sheet1!$B:$F,5,FALSE)</f>
        <v>#N/A</v>
      </c>
    </row>
    <row r="9617" spans="4:7" x14ac:dyDescent="0.25">
      <c r="D9617" s="19" t="e">
        <f>VLOOKUP(B9617,[1]Sheet1!$B:$F,2,FALSE)</f>
        <v>#N/A</v>
      </c>
      <c r="E9617" s="19" t="e">
        <f>VLOOKUP(B9617,[1]Sheet1!$B:$F,3,FALSE)</f>
        <v>#N/A</v>
      </c>
      <c r="F9617" s="20" t="e">
        <v>#N/A</v>
      </c>
      <c r="G9617" s="10" t="e">
        <f>VLOOKUP(B9617,[1]Sheet1!$B:$F,5,FALSE)</f>
        <v>#N/A</v>
      </c>
    </row>
    <row r="9618" spans="4:7" x14ac:dyDescent="0.25">
      <c r="D9618" s="19" t="e">
        <f>VLOOKUP(B9618,[1]Sheet1!$B:$F,2,FALSE)</f>
        <v>#N/A</v>
      </c>
      <c r="E9618" s="19" t="e">
        <f>VLOOKUP(B9618,[1]Sheet1!$B:$F,3,FALSE)</f>
        <v>#N/A</v>
      </c>
      <c r="F9618" s="20" t="e">
        <v>#N/A</v>
      </c>
      <c r="G9618" s="10" t="e">
        <f>VLOOKUP(B9618,[1]Sheet1!$B:$F,5,FALSE)</f>
        <v>#N/A</v>
      </c>
    </row>
    <row r="9619" spans="4:7" x14ac:dyDescent="0.25">
      <c r="D9619" s="19" t="e">
        <f>VLOOKUP(B9619,[1]Sheet1!$B:$F,2,FALSE)</f>
        <v>#N/A</v>
      </c>
      <c r="E9619" s="19" t="e">
        <f>VLOOKUP(B9619,[1]Sheet1!$B:$F,3,FALSE)</f>
        <v>#N/A</v>
      </c>
      <c r="F9619" s="20" t="e">
        <v>#N/A</v>
      </c>
      <c r="G9619" s="10" t="e">
        <f>VLOOKUP(B9619,[1]Sheet1!$B:$F,5,FALSE)</f>
        <v>#N/A</v>
      </c>
    </row>
    <row r="9620" spans="4:7" x14ac:dyDescent="0.25">
      <c r="D9620" s="19" t="e">
        <f>VLOOKUP(B9620,[1]Sheet1!$B:$F,2,FALSE)</f>
        <v>#N/A</v>
      </c>
      <c r="E9620" s="19" t="e">
        <f>VLOOKUP(B9620,[1]Sheet1!$B:$F,3,FALSE)</f>
        <v>#N/A</v>
      </c>
      <c r="F9620" s="20" t="e">
        <v>#N/A</v>
      </c>
      <c r="G9620" s="10" t="e">
        <f>VLOOKUP(B9620,[1]Sheet1!$B:$F,5,FALSE)</f>
        <v>#N/A</v>
      </c>
    </row>
    <row r="9621" spans="4:7" x14ac:dyDescent="0.25">
      <c r="D9621" s="19" t="e">
        <f>VLOOKUP(B9621,[1]Sheet1!$B:$F,2,FALSE)</f>
        <v>#N/A</v>
      </c>
      <c r="E9621" s="19" t="e">
        <f>VLOOKUP(B9621,[1]Sheet1!$B:$F,3,FALSE)</f>
        <v>#N/A</v>
      </c>
      <c r="F9621" s="20" t="e">
        <v>#N/A</v>
      </c>
      <c r="G9621" s="10" t="e">
        <f>VLOOKUP(B9621,[1]Sheet1!$B:$F,5,FALSE)</f>
        <v>#N/A</v>
      </c>
    </row>
    <row r="9622" spans="4:7" x14ac:dyDescent="0.25">
      <c r="D9622" s="19" t="e">
        <f>VLOOKUP(B9622,[1]Sheet1!$B:$F,2,FALSE)</f>
        <v>#N/A</v>
      </c>
      <c r="E9622" s="19" t="e">
        <f>VLOOKUP(B9622,[1]Sheet1!$B:$F,3,FALSE)</f>
        <v>#N/A</v>
      </c>
      <c r="F9622" s="20" t="e">
        <v>#N/A</v>
      </c>
      <c r="G9622" s="10" t="e">
        <f>VLOOKUP(B9622,[1]Sheet1!$B:$F,5,FALSE)</f>
        <v>#N/A</v>
      </c>
    </row>
    <row r="9623" spans="4:7" x14ac:dyDescent="0.25">
      <c r="D9623" s="19" t="e">
        <f>VLOOKUP(B9623,[1]Sheet1!$B:$F,2,FALSE)</f>
        <v>#N/A</v>
      </c>
      <c r="E9623" s="19" t="e">
        <f>VLOOKUP(B9623,[1]Sheet1!$B:$F,3,FALSE)</f>
        <v>#N/A</v>
      </c>
      <c r="F9623" s="20" t="e">
        <v>#N/A</v>
      </c>
      <c r="G9623" s="10" t="e">
        <f>VLOOKUP(B9623,[1]Sheet1!$B:$F,5,FALSE)</f>
        <v>#N/A</v>
      </c>
    </row>
    <row r="9624" spans="4:7" x14ac:dyDescent="0.25">
      <c r="D9624" s="19" t="e">
        <f>VLOOKUP(B9624,[1]Sheet1!$B:$F,2,FALSE)</f>
        <v>#N/A</v>
      </c>
      <c r="E9624" s="19" t="e">
        <f>VLOOKUP(B9624,[1]Sheet1!$B:$F,3,FALSE)</f>
        <v>#N/A</v>
      </c>
      <c r="F9624" s="20" t="e">
        <v>#N/A</v>
      </c>
      <c r="G9624" s="10" t="e">
        <f>VLOOKUP(B9624,[1]Sheet1!$B:$F,5,FALSE)</f>
        <v>#N/A</v>
      </c>
    </row>
    <row r="9625" spans="4:7" x14ac:dyDescent="0.25">
      <c r="D9625" s="19" t="e">
        <f>VLOOKUP(B9625,[1]Sheet1!$B:$F,2,FALSE)</f>
        <v>#N/A</v>
      </c>
      <c r="E9625" s="19" t="e">
        <f>VLOOKUP(B9625,[1]Sheet1!$B:$F,3,FALSE)</f>
        <v>#N/A</v>
      </c>
      <c r="F9625" s="20" t="e">
        <v>#N/A</v>
      </c>
      <c r="G9625" s="10" t="e">
        <f>VLOOKUP(B9625,[1]Sheet1!$B:$F,5,FALSE)</f>
        <v>#N/A</v>
      </c>
    </row>
    <row r="9626" spans="4:7" x14ac:dyDescent="0.25">
      <c r="D9626" s="19" t="e">
        <f>VLOOKUP(B9626,[1]Sheet1!$B:$F,2,FALSE)</f>
        <v>#N/A</v>
      </c>
      <c r="E9626" s="19" t="e">
        <f>VLOOKUP(B9626,[1]Sheet1!$B:$F,3,FALSE)</f>
        <v>#N/A</v>
      </c>
      <c r="F9626" s="20" t="e">
        <v>#N/A</v>
      </c>
      <c r="G9626" s="10" t="e">
        <f>VLOOKUP(B9626,[1]Sheet1!$B:$F,5,FALSE)</f>
        <v>#N/A</v>
      </c>
    </row>
    <row r="9627" spans="4:7" x14ac:dyDescent="0.25">
      <c r="D9627" s="19" t="e">
        <f>VLOOKUP(B9627,[1]Sheet1!$B:$F,2,FALSE)</f>
        <v>#N/A</v>
      </c>
      <c r="E9627" s="19" t="e">
        <f>VLOOKUP(B9627,[1]Sheet1!$B:$F,3,FALSE)</f>
        <v>#N/A</v>
      </c>
      <c r="F9627" s="20" t="e">
        <v>#N/A</v>
      </c>
      <c r="G9627" s="10" t="e">
        <f>VLOOKUP(B9627,[1]Sheet1!$B:$F,5,FALSE)</f>
        <v>#N/A</v>
      </c>
    </row>
    <row r="9628" spans="4:7" x14ac:dyDescent="0.25">
      <c r="D9628" s="19" t="e">
        <f>VLOOKUP(B9628,[1]Sheet1!$B:$F,2,FALSE)</f>
        <v>#N/A</v>
      </c>
      <c r="E9628" s="19" t="e">
        <f>VLOOKUP(B9628,[1]Sheet1!$B:$F,3,FALSE)</f>
        <v>#N/A</v>
      </c>
      <c r="F9628" s="20" t="e">
        <v>#N/A</v>
      </c>
      <c r="G9628" s="10" t="e">
        <f>VLOOKUP(B9628,[1]Sheet1!$B:$F,5,FALSE)</f>
        <v>#N/A</v>
      </c>
    </row>
    <row r="9629" spans="4:7" x14ac:dyDescent="0.25">
      <c r="D9629" s="19" t="e">
        <f>VLOOKUP(B9629,[1]Sheet1!$B:$F,2,FALSE)</f>
        <v>#N/A</v>
      </c>
      <c r="E9629" s="19" t="e">
        <f>VLOOKUP(B9629,[1]Sheet1!$B:$F,3,FALSE)</f>
        <v>#N/A</v>
      </c>
      <c r="F9629" s="20" t="e">
        <v>#N/A</v>
      </c>
      <c r="G9629" s="10" t="e">
        <f>VLOOKUP(B9629,[1]Sheet1!$B:$F,5,FALSE)</f>
        <v>#N/A</v>
      </c>
    </row>
    <row r="9630" spans="4:7" x14ac:dyDescent="0.25">
      <c r="D9630" s="19" t="e">
        <f>VLOOKUP(B9630,[1]Sheet1!$B:$F,2,FALSE)</f>
        <v>#N/A</v>
      </c>
      <c r="E9630" s="19" t="e">
        <f>VLOOKUP(B9630,[1]Sheet1!$B:$F,3,FALSE)</f>
        <v>#N/A</v>
      </c>
      <c r="F9630" s="20" t="e">
        <v>#N/A</v>
      </c>
      <c r="G9630" s="10" t="e">
        <f>VLOOKUP(B9630,[1]Sheet1!$B:$F,5,FALSE)</f>
        <v>#N/A</v>
      </c>
    </row>
    <row r="9631" spans="4:7" x14ac:dyDescent="0.25">
      <c r="D9631" s="19" t="e">
        <f>VLOOKUP(B9631,[1]Sheet1!$B:$F,2,FALSE)</f>
        <v>#N/A</v>
      </c>
      <c r="E9631" s="19" t="e">
        <f>VLOOKUP(B9631,[1]Sheet1!$B:$F,3,FALSE)</f>
        <v>#N/A</v>
      </c>
      <c r="F9631" s="20" t="e">
        <v>#N/A</v>
      </c>
      <c r="G9631" s="10" t="e">
        <f>VLOOKUP(B9631,[1]Sheet1!$B:$F,5,FALSE)</f>
        <v>#N/A</v>
      </c>
    </row>
    <row r="9632" spans="4:7" x14ac:dyDescent="0.25">
      <c r="D9632" s="19" t="e">
        <f>VLOOKUP(B9632,[1]Sheet1!$B:$F,2,FALSE)</f>
        <v>#N/A</v>
      </c>
      <c r="E9632" s="19" t="e">
        <f>VLOOKUP(B9632,[1]Sheet1!$B:$F,3,FALSE)</f>
        <v>#N/A</v>
      </c>
      <c r="F9632" s="20" t="e">
        <v>#N/A</v>
      </c>
      <c r="G9632" s="10" t="e">
        <f>VLOOKUP(B9632,[1]Sheet1!$B:$F,5,FALSE)</f>
        <v>#N/A</v>
      </c>
    </row>
    <row r="9633" spans="4:7" x14ac:dyDescent="0.25">
      <c r="D9633" s="19" t="e">
        <f>VLOOKUP(B9633,[1]Sheet1!$B:$F,2,FALSE)</f>
        <v>#N/A</v>
      </c>
      <c r="E9633" s="19" t="e">
        <f>VLOOKUP(B9633,[1]Sheet1!$B:$F,3,FALSE)</f>
        <v>#N/A</v>
      </c>
      <c r="F9633" s="20" t="e">
        <v>#N/A</v>
      </c>
      <c r="G9633" s="10" t="e">
        <f>VLOOKUP(B9633,[1]Sheet1!$B:$F,5,FALSE)</f>
        <v>#N/A</v>
      </c>
    </row>
    <row r="9634" spans="4:7" x14ac:dyDescent="0.25">
      <c r="D9634" s="19" t="e">
        <f>VLOOKUP(B9634,[1]Sheet1!$B:$F,2,FALSE)</f>
        <v>#N/A</v>
      </c>
      <c r="E9634" s="19" t="e">
        <f>VLOOKUP(B9634,[1]Sheet1!$B:$F,3,FALSE)</f>
        <v>#N/A</v>
      </c>
      <c r="F9634" s="20" t="e">
        <v>#N/A</v>
      </c>
      <c r="G9634" s="10" t="e">
        <f>VLOOKUP(B9634,[1]Sheet1!$B:$F,5,FALSE)</f>
        <v>#N/A</v>
      </c>
    </row>
    <row r="9635" spans="4:7" x14ac:dyDescent="0.25">
      <c r="D9635" s="19" t="e">
        <f>VLOOKUP(B9635,[1]Sheet1!$B:$F,2,FALSE)</f>
        <v>#N/A</v>
      </c>
      <c r="E9635" s="19" t="e">
        <f>VLOOKUP(B9635,[1]Sheet1!$B:$F,3,FALSE)</f>
        <v>#N/A</v>
      </c>
      <c r="F9635" s="20" t="e">
        <v>#N/A</v>
      </c>
      <c r="G9635" s="10" t="e">
        <f>VLOOKUP(B9635,[1]Sheet1!$B:$F,5,FALSE)</f>
        <v>#N/A</v>
      </c>
    </row>
    <row r="9636" spans="4:7" x14ac:dyDescent="0.25">
      <c r="D9636" s="19" t="e">
        <f>VLOOKUP(B9636,[1]Sheet1!$B:$F,2,FALSE)</f>
        <v>#N/A</v>
      </c>
      <c r="E9636" s="19" t="e">
        <f>VLOOKUP(B9636,[1]Sheet1!$B:$F,3,FALSE)</f>
        <v>#N/A</v>
      </c>
      <c r="F9636" s="20" t="e">
        <v>#N/A</v>
      </c>
      <c r="G9636" s="10" t="e">
        <f>VLOOKUP(B9636,[1]Sheet1!$B:$F,5,FALSE)</f>
        <v>#N/A</v>
      </c>
    </row>
    <row r="9637" spans="4:7" x14ac:dyDescent="0.25">
      <c r="D9637" s="19" t="e">
        <f>VLOOKUP(B9637,[1]Sheet1!$B:$F,2,FALSE)</f>
        <v>#N/A</v>
      </c>
      <c r="E9637" s="19" t="e">
        <f>VLOOKUP(B9637,[1]Sheet1!$B:$F,3,FALSE)</f>
        <v>#N/A</v>
      </c>
      <c r="F9637" s="20" t="e">
        <v>#N/A</v>
      </c>
      <c r="G9637" s="10" t="e">
        <f>VLOOKUP(B9637,[1]Sheet1!$B:$F,5,FALSE)</f>
        <v>#N/A</v>
      </c>
    </row>
    <row r="9638" spans="4:7" x14ac:dyDescent="0.25">
      <c r="D9638" s="19" t="e">
        <f>VLOOKUP(B9638,[1]Sheet1!$B:$F,2,FALSE)</f>
        <v>#N/A</v>
      </c>
      <c r="E9638" s="19" t="e">
        <f>VLOOKUP(B9638,[1]Sheet1!$B:$F,3,FALSE)</f>
        <v>#N/A</v>
      </c>
      <c r="F9638" s="20" t="e">
        <v>#N/A</v>
      </c>
      <c r="G9638" s="10" t="e">
        <f>VLOOKUP(B9638,[1]Sheet1!$B:$F,5,FALSE)</f>
        <v>#N/A</v>
      </c>
    </row>
    <row r="9639" spans="4:7" x14ac:dyDescent="0.25">
      <c r="D9639" s="19" t="e">
        <f>VLOOKUP(B9639,[1]Sheet1!$B:$F,2,FALSE)</f>
        <v>#N/A</v>
      </c>
      <c r="E9639" s="19" t="e">
        <f>VLOOKUP(B9639,[1]Sheet1!$B:$F,3,FALSE)</f>
        <v>#N/A</v>
      </c>
      <c r="F9639" s="20" t="e">
        <v>#N/A</v>
      </c>
      <c r="G9639" s="10" t="e">
        <f>VLOOKUP(B9639,[1]Sheet1!$B:$F,5,FALSE)</f>
        <v>#N/A</v>
      </c>
    </row>
    <row r="9640" spans="4:7" x14ac:dyDescent="0.25">
      <c r="D9640" s="19" t="e">
        <f>VLOOKUP(B9640,[1]Sheet1!$B:$F,2,FALSE)</f>
        <v>#N/A</v>
      </c>
      <c r="E9640" s="19" t="e">
        <f>VLOOKUP(B9640,[1]Sheet1!$B:$F,3,FALSE)</f>
        <v>#N/A</v>
      </c>
      <c r="F9640" s="20" t="e">
        <v>#N/A</v>
      </c>
      <c r="G9640" s="10" t="e">
        <f>VLOOKUP(B9640,[1]Sheet1!$B:$F,5,FALSE)</f>
        <v>#N/A</v>
      </c>
    </row>
    <row r="9641" spans="4:7" x14ac:dyDescent="0.25">
      <c r="D9641" s="19" t="e">
        <f>VLOOKUP(B9641,[1]Sheet1!$B:$F,2,FALSE)</f>
        <v>#N/A</v>
      </c>
      <c r="E9641" s="19" t="e">
        <f>VLOOKUP(B9641,[1]Sheet1!$B:$F,3,FALSE)</f>
        <v>#N/A</v>
      </c>
      <c r="F9641" s="20" t="e">
        <v>#N/A</v>
      </c>
      <c r="G9641" s="10" t="e">
        <f>VLOOKUP(B9641,[1]Sheet1!$B:$F,5,FALSE)</f>
        <v>#N/A</v>
      </c>
    </row>
    <row r="9642" spans="4:7" x14ac:dyDescent="0.25">
      <c r="D9642" s="19" t="e">
        <f>VLOOKUP(B9642,[1]Sheet1!$B:$F,2,FALSE)</f>
        <v>#N/A</v>
      </c>
      <c r="E9642" s="19" t="e">
        <f>VLOOKUP(B9642,[1]Sheet1!$B:$F,3,FALSE)</f>
        <v>#N/A</v>
      </c>
      <c r="F9642" s="20" t="e">
        <v>#N/A</v>
      </c>
      <c r="G9642" s="10" t="e">
        <f>VLOOKUP(B9642,[1]Sheet1!$B:$F,5,FALSE)</f>
        <v>#N/A</v>
      </c>
    </row>
    <row r="9643" spans="4:7" x14ac:dyDescent="0.25">
      <c r="D9643" s="19" t="e">
        <f>VLOOKUP(B9643,[1]Sheet1!$B:$F,2,FALSE)</f>
        <v>#N/A</v>
      </c>
      <c r="E9643" s="19" t="e">
        <f>VLOOKUP(B9643,[1]Sheet1!$B:$F,3,FALSE)</f>
        <v>#N/A</v>
      </c>
      <c r="F9643" s="20" t="e">
        <v>#N/A</v>
      </c>
      <c r="G9643" s="10" t="e">
        <f>VLOOKUP(B9643,[1]Sheet1!$B:$F,5,FALSE)</f>
        <v>#N/A</v>
      </c>
    </row>
    <row r="9644" spans="4:7" x14ac:dyDescent="0.25">
      <c r="D9644" s="19" t="e">
        <f>VLOOKUP(B9644,[1]Sheet1!$B:$F,2,FALSE)</f>
        <v>#N/A</v>
      </c>
      <c r="E9644" s="19" t="e">
        <f>VLOOKUP(B9644,[1]Sheet1!$B:$F,3,FALSE)</f>
        <v>#N/A</v>
      </c>
      <c r="F9644" s="20" t="e">
        <v>#N/A</v>
      </c>
      <c r="G9644" s="10" t="e">
        <f>VLOOKUP(B9644,[1]Sheet1!$B:$F,5,FALSE)</f>
        <v>#N/A</v>
      </c>
    </row>
    <row r="9645" spans="4:7" x14ac:dyDescent="0.25">
      <c r="D9645" s="19" t="e">
        <f>VLOOKUP(B9645,[1]Sheet1!$B:$F,2,FALSE)</f>
        <v>#N/A</v>
      </c>
      <c r="E9645" s="19" t="e">
        <f>VLOOKUP(B9645,[1]Sheet1!$B:$F,3,FALSE)</f>
        <v>#N/A</v>
      </c>
      <c r="F9645" s="20" t="e">
        <v>#N/A</v>
      </c>
      <c r="G9645" s="10" t="e">
        <f>VLOOKUP(B9645,[1]Sheet1!$B:$F,5,FALSE)</f>
        <v>#N/A</v>
      </c>
    </row>
    <row r="9646" spans="4:7" x14ac:dyDescent="0.25">
      <c r="D9646" s="19" t="e">
        <f>VLOOKUP(B9646,[1]Sheet1!$B:$F,2,FALSE)</f>
        <v>#N/A</v>
      </c>
      <c r="E9646" s="19" t="e">
        <f>VLOOKUP(B9646,[1]Sheet1!$B:$F,3,FALSE)</f>
        <v>#N/A</v>
      </c>
      <c r="F9646" s="20" t="e">
        <v>#N/A</v>
      </c>
      <c r="G9646" s="10" t="e">
        <f>VLOOKUP(B9646,[1]Sheet1!$B:$F,5,FALSE)</f>
        <v>#N/A</v>
      </c>
    </row>
    <row r="9647" spans="4:7" x14ac:dyDescent="0.25">
      <c r="D9647" s="19" t="e">
        <f>VLOOKUP(B9647,[1]Sheet1!$B:$F,2,FALSE)</f>
        <v>#N/A</v>
      </c>
      <c r="E9647" s="19" t="e">
        <f>VLOOKUP(B9647,[1]Sheet1!$B:$F,3,FALSE)</f>
        <v>#N/A</v>
      </c>
      <c r="F9647" s="20" t="e">
        <v>#N/A</v>
      </c>
      <c r="G9647" s="10" t="e">
        <f>VLOOKUP(B9647,[1]Sheet1!$B:$F,5,FALSE)</f>
        <v>#N/A</v>
      </c>
    </row>
    <row r="9648" spans="4:7" x14ac:dyDescent="0.25">
      <c r="D9648" s="19" t="e">
        <f>VLOOKUP(B9648,[1]Sheet1!$B:$F,2,FALSE)</f>
        <v>#N/A</v>
      </c>
      <c r="E9648" s="19" t="e">
        <f>VLOOKUP(B9648,[1]Sheet1!$B:$F,3,FALSE)</f>
        <v>#N/A</v>
      </c>
      <c r="F9648" s="20" t="e">
        <v>#N/A</v>
      </c>
      <c r="G9648" s="10" t="e">
        <f>VLOOKUP(B9648,[1]Sheet1!$B:$F,5,FALSE)</f>
        <v>#N/A</v>
      </c>
    </row>
    <row r="9649" spans="4:7" x14ac:dyDescent="0.25">
      <c r="D9649" s="19" t="e">
        <f>VLOOKUP(B9649,[1]Sheet1!$B:$F,2,FALSE)</f>
        <v>#N/A</v>
      </c>
      <c r="E9649" s="19" t="e">
        <f>VLOOKUP(B9649,[1]Sheet1!$B:$F,3,FALSE)</f>
        <v>#N/A</v>
      </c>
      <c r="F9649" s="20" t="e">
        <v>#N/A</v>
      </c>
      <c r="G9649" s="10" t="e">
        <f>VLOOKUP(B9649,[1]Sheet1!$B:$F,5,FALSE)</f>
        <v>#N/A</v>
      </c>
    </row>
    <row r="9650" spans="4:7" x14ac:dyDescent="0.25">
      <c r="D9650" s="19" t="e">
        <f>VLOOKUP(B9650,[1]Sheet1!$B:$F,2,FALSE)</f>
        <v>#N/A</v>
      </c>
      <c r="E9650" s="19" t="e">
        <f>VLOOKUP(B9650,[1]Sheet1!$B:$F,3,FALSE)</f>
        <v>#N/A</v>
      </c>
      <c r="F9650" s="20" t="e">
        <v>#N/A</v>
      </c>
      <c r="G9650" s="10" t="e">
        <f>VLOOKUP(B9650,[1]Sheet1!$B:$F,5,FALSE)</f>
        <v>#N/A</v>
      </c>
    </row>
    <row r="9651" spans="4:7" x14ac:dyDescent="0.25">
      <c r="D9651" s="19" t="e">
        <f>VLOOKUP(B9651,[1]Sheet1!$B:$F,2,FALSE)</f>
        <v>#N/A</v>
      </c>
      <c r="E9651" s="19" t="e">
        <f>VLOOKUP(B9651,[1]Sheet1!$B:$F,3,FALSE)</f>
        <v>#N/A</v>
      </c>
      <c r="F9651" s="20" t="e">
        <v>#N/A</v>
      </c>
      <c r="G9651" s="10" t="e">
        <f>VLOOKUP(B9651,[1]Sheet1!$B:$F,5,FALSE)</f>
        <v>#N/A</v>
      </c>
    </row>
    <row r="9652" spans="4:7" x14ac:dyDescent="0.25">
      <c r="D9652" s="19" t="e">
        <f>VLOOKUP(B9652,[1]Sheet1!$B:$F,2,FALSE)</f>
        <v>#N/A</v>
      </c>
      <c r="E9652" s="19" t="e">
        <f>VLOOKUP(B9652,[1]Sheet1!$B:$F,3,FALSE)</f>
        <v>#N/A</v>
      </c>
      <c r="F9652" s="20" t="e">
        <v>#N/A</v>
      </c>
      <c r="G9652" s="10" t="e">
        <f>VLOOKUP(B9652,[1]Sheet1!$B:$F,5,FALSE)</f>
        <v>#N/A</v>
      </c>
    </row>
    <row r="9653" spans="4:7" x14ac:dyDescent="0.25">
      <c r="D9653" s="19" t="e">
        <f>VLOOKUP(B9653,[1]Sheet1!$B:$F,2,FALSE)</f>
        <v>#N/A</v>
      </c>
      <c r="E9653" s="19" t="e">
        <f>VLOOKUP(B9653,[1]Sheet1!$B:$F,3,FALSE)</f>
        <v>#N/A</v>
      </c>
      <c r="F9653" s="20" t="e">
        <v>#N/A</v>
      </c>
      <c r="G9653" s="10" t="e">
        <f>VLOOKUP(B9653,[1]Sheet1!$B:$F,5,FALSE)</f>
        <v>#N/A</v>
      </c>
    </row>
    <row r="9654" spans="4:7" x14ac:dyDescent="0.25">
      <c r="D9654" s="19" t="e">
        <f>VLOOKUP(B9654,[1]Sheet1!$B:$F,2,FALSE)</f>
        <v>#N/A</v>
      </c>
      <c r="E9654" s="19" t="e">
        <f>VLOOKUP(B9654,[1]Sheet1!$B:$F,3,FALSE)</f>
        <v>#N/A</v>
      </c>
      <c r="F9654" s="20" t="e">
        <v>#N/A</v>
      </c>
      <c r="G9654" s="10" t="e">
        <f>VLOOKUP(B9654,[1]Sheet1!$B:$F,5,FALSE)</f>
        <v>#N/A</v>
      </c>
    </row>
    <row r="9655" spans="4:7" x14ac:dyDescent="0.25">
      <c r="D9655" s="19" t="e">
        <f>VLOOKUP(B9655,[1]Sheet1!$B:$F,2,FALSE)</f>
        <v>#N/A</v>
      </c>
      <c r="E9655" s="19" t="e">
        <f>VLOOKUP(B9655,[1]Sheet1!$B:$F,3,FALSE)</f>
        <v>#N/A</v>
      </c>
      <c r="F9655" s="20" t="e">
        <v>#N/A</v>
      </c>
      <c r="G9655" s="10" t="e">
        <f>VLOOKUP(B9655,[1]Sheet1!$B:$F,5,FALSE)</f>
        <v>#N/A</v>
      </c>
    </row>
    <row r="9656" spans="4:7" x14ac:dyDescent="0.25">
      <c r="D9656" s="19" t="e">
        <f>VLOOKUP(B9656,[1]Sheet1!$B:$F,2,FALSE)</f>
        <v>#N/A</v>
      </c>
      <c r="E9656" s="19" t="e">
        <f>VLOOKUP(B9656,[1]Sheet1!$B:$F,3,FALSE)</f>
        <v>#N/A</v>
      </c>
      <c r="F9656" s="20" t="e">
        <v>#N/A</v>
      </c>
      <c r="G9656" s="10" t="e">
        <f>VLOOKUP(B9656,[1]Sheet1!$B:$F,5,FALSE)</f>
        <v>#N/A</v>
      </c>
    </row>
    <row r="9657" spans="4:7" x14ac:dyDescent="0.25">
      <c r="D9657" s="19" t="e">
        <f>VLOOKUP(B9657,[1]Sheet1!$B:$F,2,FALSE)</f>
        <v>#N/A</v>
      </c>
      <c r="E9657" s="19" t="e">
        <f>VLOOKUP(B9657,[1]Sheet1!$B:$F,3,FALSE)</f>
        <v>#N/A</v>
      </c>
      <c r="F9657" s="20" t="e">
        <v>#N/A</v>
      </c>
      <c r="G9657" s="10" t="e">
        <f>VLOOKUP(B9657,[1]Sheet1!$B:$F,5,FALSE)</f>
        <v>#N/A</v>
      </c>
    </row>
    <row r="9658" spans="4:7" x14ac:dyDescent="0.25">
      <c r="D9658" s="19" t="e">
        <f>VLOOKUP(B9658,[1]Sheet1!$B:$F,2,FALSE)</f>
        <v>#N/A</v>
      </c>
      <c r="E9658" s="19" t="e">
        <f>VLOOKUP(B9658,[1]Sheet1!$B:$F,3,FALSE)</f>
        <v>#N/A</v>
      </c>
      <c r="F9658" s="20" t="e">
        <v>#N/A</v>
      </c>
      <c r="G9658" s="10" t="e">
        <f>VLOOKUP(B9658,[1]Sheet1!$B:$F,5,FALSE)</f>
        <v>#N/A</v>
      </c>
    </row>
    <row r="9659" spans="4:7" x14ac:dyDescent="0.25">
      <c r="D9659" s="19" t="e">
        <f>VLOOKUP(B9659,[1]Sheet1!$B:$F,2,FALSE)</f>
        <v>#N/A</v>
      </c>
      <c r="E9659" s="19" t="e">
        <f>VLOOKUP(B9659,[1]Sheet1!$B:$F,3,FALSE)</f>
        <v>#N/A</v>
      </c>
      <c r="F9659" s="20" t="e">
        <v>#N/A</v>
      </c>
      <c r="G9659" s="10" t="e">
        <f>VLOOKUP(B9659,[1]Sheet1!$B:$F,5,FALSE)</f>
        <v>#N/A</v>
      </c>
    </row>
    <row r="9660" spans="4:7" x14ac:dyDescent="0.25">
      <c r="D9660" s="19" t="e">
        <f>VLOOKUP(B9660,[1]Sheet1!$B:$F,2,FALSE)</f>
        <v>#N/A</v>
      </c>
      <c r="E9660" s="19" t="e">
        <f>VLOOKUP(B9660,[1]Sheet1!$B:$F,3,FALSE)</f>
        <v>#N/A</v>
      </c>
      <c r="F9660" s="20" t="e">
        <v>#N/A</v>
      </c>
      <c r="G9660" s="10" t="e">
        <f>VLOOKUP(B9660,[1]Sheet1!$B:$F,5,FALSE)</f>
        <v>#N/A</v>
      </c>
    </row>
    <row r="9661" spans="4:7" x14ac:dyDescent="0.25">
      <c r="D9661" s="19" t="e">
        <f>VLOOKUP(B9661,[1]Sheet1!$B:$F,2,FALSE)</f>
        <v>#N/A</v>
      </c>
      <c r="E9661" s="19" t="e">
        <f>VLOOKUP(B9661,[1]Sheet1!$B:$F,3,FALSE)</f>
        <v>#N/A</v>
      </c>
      <c r="F9661" s="20" t="e">
        <v>#N/A</v>
      </c>
      <c r="G9661" s="10" t="e">
        <f>VLOOKUP(B9661,[1]Sheet1!$B:$F,5,FALSE)</f>
        <v>#N/A</v>
      </c>
    </row>
    <row r="9662" spans="4:7" x14ac:dyDescent="0.25">
      <c r="D9662" s="19" t="e">
        <f>VLOOKUP(B9662,[1]Sheet1!$B:$F,2,FALSE)</f>
        <v>#N/A</v>
      </c>
      <c r="E9662" s="19" t="e">
        <f>VLOOKUP(B9662,[1]Sheet1!$B:$F,3,FALSE)</f>
        <v>#N/A</v>
      </c>
      <c r="F9662" s="20" t="e">
        <v>#N/A</v>
      </c>
      <c r="G9662" s="10" t="e">
        <f>VLOOKUP(B9662,[1]Sheet1!$B:$F,5,FALSE)</f>
        <v>#N/A</v>
      </c>
    </row>
    <row r="9663" spans="4:7" x14ac:dyDescent="0.25">
      <c r="D9663" s="19" t="e">
        <f>VLOOKUP(B9663,[1]Sheet1!$B:$F,2,FALSE)</f>
        <v>#N/A</v>
      </c>
      <c r="E9663" s="19" t="e">
        <f>VLOOKUP(B9663,[1]Sheet1!$B:$F,3,FALSE)</f>
        <v>#N/A</v>
      </c>
      <c r="F9663" s="20" t="e">
        <v>#N/A</v>
      </c>
      <c r="G9663" s="10" t="e">
        <f>VLOOKUP(B9663,[1]Sheet1!$B:$F,5,FALSE)</f>
        <v>#N/A</v>
      </c>
    </row>
    <row r="9664" spans="4:7" x14ac:dyDescent="0.25">
      <c r="D9664" s="19" t="e">
        <f>VLOOKUP(B9664,[1]Sheet1!$B:$F,2,FALSE)</f>
        <v>#N/A</v>
      </c>
      <c r="E9664" s="19" t="e">
        <f>VLOOKUP(B9664,[1]Sheet1!$B:$F,3,FALSE)</f>
        <v>#N/A</v>
      </c>
      <c r="F9664" s="20" t="e">
        <v>#N/A</v>
      </c>
      <c r="G9664" s="10" t="e">
        <f>VLOOKUP(B9664,[1]Sheet1!$B:$F,5,FALSE)</f>
        <v>#N/A</v>
      </c>
    </row>
    <row r="9665" spans="4:7" x14ac:dyDescent="0.25">
      <c r="D9665" s="19" t="e">
        <f>VLOOKUP(B9665,[1]Sheet1!$B:$F,2,FALSE)</f>
        <v>#N/A</v>
      </c>
      <c r="E9665" s="19" t="e">
        <f>VLOOKUP(B9665,[1]Sheet1!$B:$F,3,FALSE)</f>
        <v>#N/A</v>
      </c>
      <c r="F9665" s="20" t="e">
        <v>#N/A</v>
      </c>
      <c r="G9665" s="10" t="e">
        <f>VLOOKUP(B9665,[1]Sheet1!$B:$F,5,FALSE)</f>
        <v>#N/A</v>
      </c>
    </row>
    <row r="9666" spans="4:7" x14ac:dyDescent="0.25">
      <c r="D9666" s="19" t="e">
        <f>VLOOKUP(B9666,[1]Sheet1!$B:$F,2,FALSE)</f>
        <v>#N/A</v>
      </c>
      <c r="E9666" s="19" t="e">
        <f>VLOOKUP(B9666,[1]Sheet1!$B:$F,3,FALSE)</f>
        <v>#N/A</v>
      </c>
      <c r="F9666" s="20" t="e">
        <v>#N/A</v>
      </c>
      <c r="G9666" s="10" t="e">
        <f>VLOOKUP(B9666,[1]Sheet1!$B:$F,5,FALSE)</f>
        <v>#N/A</v>
      </c>
    </row>
    <row r="9667" spans="4:7" x14ac:dyDescent="0.25">
      <c r="D9667" s="19" t="e">
        <f>VLOOKUP(B9667,[1]Sheet1!$B:$F,2,FALSE)</f>
        <v>#N/A</v>
      </c>
      <c r="E9667" s="19" t="e">
        <f>VLOOKUP(B9667,[1]Sheet1!$B:$F,3,FALSE)</f>
        <v>#N/A</v>
      </c>
      <c r="F9667" s="20" t="e">
        <v>#N/A</v>
      </c>
      <c r="G9667" s="10" t="e">
        <f>VLOOKUP(B9667,[1]Sheet1!$B:$F,5,FALSE)</f>
        <v>#N/A</v>
      </c>
    </row>
    <row r="9668" spans="4:7" x14ac:dyDescent="0.25">
      <c r="D9668" s="19" t="e">
        <f>VLOOKUP(B9668,[1]Sheet1!$B:$F,2,FALSE)</f>
        <v>#N/A</v>
      </c>
      <c r="E9668" s="19" t="e">
        <f>VLOOKUP(B9668,[1]Sheet1!$B:$F,3,FALSE)</f>
        <v>#N/A</v>
      </c>
      <c r="F9668" s="20" t="e">
        <v>#N/A</v>
      </c>
      <c r="G9668" s="10" t="e">
        <f>VLOOKUP(B9668,[1]Sheet1!$B:$F,5,FALSE)</f>
        <v>#N/A</v>
      </c>
    </row>
    <row r="9669" spans="4:7" x14ac:dyDescent="0.25">
      <c r="D9669" s="19" t="e">
        <f>VLOOKUP(B9669,[1]Sheet1!$B:$F,2,FALSE)</f>
        <v>#N/A</v>
      </c>
      <c r="E9669" s="19" t="e">
        <f>VLOOKUP(B9669,[1]Sheet1!$B:$F,3,FALSE)</f>
        <v>#N/A</v>
      </c>
      <c r="F9669" s="20" t="e">
        <v>#N/A</v>
      </c>
      <c r="G9669" s="10" t="e">
        <f>VLOOKUP(B9669,[1]Sheet1!$B:$F,5,FALSE)</f>
        <v>#N/A</v>
      </c>
    </row>
    <row r="9670" spans="4:7" x14ac:dyDescent="0.25">
      <c r="D9670" s="19" t="e">
        <f>VLOOKUP(B9670,[1]Sheet1!$B:$F,2,FALSE)</f>
        <v>#N/A</v>
      </c>
      <c r="E9670" s="19" t="e">
        <f>VLOOKUP(B9670,[1]Sheet1!$B:$F,3,FALSE)</f>
        <v>#N/A</v>
      </c>
      <c r="F9670" s="20" t="e">
        <v>#N/A</v>
      </c>
      <c r="G9670" s="10" t="e">
        <f>VLOOKUP(B9670,[1]Sheet1!$B:$F,5,FALSE)</f>
        <v>#N/A</v>
      </c>
    </row>
    <row r="9671" spans="4:7" x14ac:dyDescent="0.25">
      <c r="D9671" s="19" t="e">
        <f>VLOOKUP(B9671,[1]Sheet1!$B:$F,2,FALSE)</f>
        <v>#N/A</v>
      </c>
      <c r="E9671" s="19" t="e">
        <f>VLOOKUP(B9671,[1]Sheet1!$B:$F,3,FALSE)</f>
        <v>#N/A</v>
      </c>
      <c r="F9671" s="20" t="e">
        <v>#N/A</v>
      </c>
      <c r="G9671" s="10" t="e">
        <f>VLOOKUP(B9671,[1]Sheet1!$B:$F,5,FALSE)</f>
        <v>#N/A</v>
      </c>
    </row>
    <row r="9672" spans="4:7" x14ac:dyDescent="0.25">
      <c r="D9672" s="19" t="e">
        <f>VLOOKUP(B9672,[1]Sheet1!$B:$F,2,FALSE)</f>
        <v>#N/A</v>
      </c>
      <c r="E9672" s="19" t="e">
        <f>VLOOKUP(B9672,[1]Sheet1!$B:$F,3,FALSE)</f>
        <v>#N/A</v>
      </c>
      <c r="F9672" s="20" t="e">
        <v>#N/A</v>
      </c>
      <c r="G9672" s="10" t="e">
        <f>VLOOKUP(B9672,[1]Sheet1!$B:$F,5,FALSE)</f>
        <v>#N/A</v>
      </c>
    </row>
    <row r="9673" spans="4:7" x14ac:dyDescent="0.25">
      <c r="D9673" s="19" t="e">
        <f>VLOOKUP(B9673,[1]Sheet1!$B:$F,2,FALSE)</f>
        <v>#N/A</v>
      </c>
      <c r="E9673" s="19" t="e">
        <f>VLOOKUP(B9673,[1]Sheet1!$B:$F,3,FALSE)</f>
        <v>#N/A</v>
      </c>
      <c r="F9673" s="20" t="e">
        <v>#N/A</v>
      </c>
      <c r="G9673" s="10" t="e">
        <f>VLOOKUP(B9673,[1]Sheet1!$B:$F,5,FALSE)</f>
        <v>#N/A</v>
      </c>
    </row>
    <row r="9674" spans="4:7" x14ac:dyDescent="0.25">
      <c r="D9674" s="19" t="e">
        <f>VLOOKUP(B9674,[1]Sheet1!$B:$F,2,FALSE)</f>
        <v>#N/A</v>
      </c>
      <c r="E9674" s="19" t="e">
        <f>VLOOKUP(B9674,[1]Sheet1!$B:$F,3,FALSE)</f>
        <v>#N/A</v>
      </c>
      <c r="F9674" s="20" t="e">
        <v>#N/A</v>
      </c>
      <c r="G9674" s="10" t="e">
        <f>VLOOKUP(B9674,[1]Sheet1!$B:$F,5,FALSE)</f>
        <v>#N/A</v>
      </c>
    </row>
    <row r="9675" spans="4:7" x14ac:dyDescent="0.25">
      <c r="D9675" s="19" t="e">
        <f>VLOOKUP(B9675,[1]Sheet1!$B:$F,2,FALSE)</f>
        <v>#N/A</v>
      </c>
      <c r="E9675" s="19" t="e">
        <f>VLOOKUP(B9675,[1]Sheet1!$B:$F,3,FALSE)</f>
        <v>#N/A</v>
      </c>
      <c r="F9675" s="20" t="e">
        <v>#N/A</v>
      </c>
      <c r="G9675" s="10" t="e">
        <f>VLOOKUP(B9675,[1]Sheet1!$B:$F,5,FALSE)</f>
        <v>#N/A</v>
      </c>
    </row>
    <row r="9676" spans="4:7" x14ac:dyDescent="0.25">
      <c r="D9676" s="19" t="e">
        <f>VLOOKUP(B9676,[1]Sheet1!$B:$F,2,FALSE)</f>
        <v>#N/A</v>
      </c>
      <c r="E9676" s="19" t="e">
        <f>VLOOKUP(B9676,[1]Sheet1!$B:$F,3,FALSE)</f>
        <v>#N/A</v>
      </c>
      <c r="F9676" s="20" t="e">
        <v>#N/A</v>
      </c>
      <c r="G9676" s="10" t="e">
        <f>VLOOKUP(B9676,[1]Sheet1!$B:$F,5,FALSE)</f>
        <v>#N/A</v>
      </c>
    </row>
    <row r="9677" spans="4:7" x14ac:dyDescent="0.25">
      <c r="D9677" s="19" t="e">
        <f>VLOOKUP(B9677,[1]Sheet1!$B:$F,2,FALSE)</f>
        <v>#N/A</v>
      </c>
      <c r="E9677" s="19" t="e">
        <f>VLOOKUP(B9677,[1]Sheet1!$B:$F,3,FALSE)</f>
        <v>#N/A</v>
      </c>
      <c r="F9677" s="20" t="e">
        <v>#N/A</v>
      </c>
      <c r="G9677" s="10" t="e">
        <f>VLOOKUP(B9677,[1]Sheet1!$B:$F,5,FALSE)</f>
        <v>#N/A</v>
      </c>
    </row>
    <row r="9678" spans="4:7" x14ac:dyDescent="0.25">
      <c r="D9678" s="19" t="e">
        <f>VLOOKUP(B9678,[1]Sheet1!$B:$F,2,FALSE)</f>
        <v>#N/A</v>
      </c>
      <c r="E9678" s="19" t="e">
        <f>VLOOKUP(B9678,[1]Sheet1!$B:$F,3,FALSE)</f>
        <v>#N/A</v>
      </c>
      <c r="F9678" s="20" t="e">
        <v>#N/A</v>
      </c>
      <c r="G9678" s="10" t="e">
        <f>VLOOKUP(B9678,[1]Sheet1!$B:$F,5,FALSE)</f>
        <v>#N/A</v>
      </c>
    </row>
    <row r="9679" spans="4:7" x14ac:dyDescent="0.25">
      <c r="D9679" s="19" t="e">
        <f>VLOOKUP(B9679,[1]Sheet1!$B:$F,2,FALSE)</f>
        <v>#N/A</v>
      </c>
      <c r="E9679" s="19" t="e">
        <f>VLOOKUP(B9679,[1]Sheet1!$B:$F,3,FALSE)</f>
        <v>#N/A</v>
      </c>
      <c r="F9679" s="20" t="e">
        <v>#N/A</v>
      </c>
      <c r="G9679" s="10" t="e">
        <f>VLOOKUP(B9679,[1]Sheet1!$B:$F,5,FALSE)</f>
        <v>#N/A</v>
      </c>
    </row>
    <row r="9680" spans="4:7" x14ac:dyDescent="0.25">
      <c r="D9680" s="19" t="e">
        <f>VLOOKUP(B9680,[1]Sheet1!$B:$F,2,FALSE)</f>
        <v>#N/A</v>
      </c>
      <c r="E9680" s="19" t="e">
        <f>VLOOKUP(B9680,[1]Sheet1!$B:$F,3,FALSE)</f>
        <v>#N/A</v>
      </c>
      <c r="F9680" s="20" t="e">
        <v>#N/A</v>
      </c>
      <c r="G9680" s="10" t="e">
        <f>VLOOKUP(B9680,[1]Sheet1!$B:$F,5,FALSE)</f>
        <v>#N/A</v>
      </c>
    </row>
    <row r="9681" spans="4:7" x14ac:dyDescent="0.25">
      <c r="D9681" s="19" t="e">
        <f>VLOOKUP(B9681,[1]Sheet1!$B:$F,2,FALSE)</f>
        <v>#N/A</v>
      </c>
      <c r="E9681" s="19" t="e">
        <f>VLOOKUP(B9681,[1]Sheet1!$B:$F,3,FALSE)</f>
        <v>#N/A</v>
      </c>
      <c r="F9681" s="20" t="e">
        <v>#N/A</v>
      </c>
      <c r="G9681" s="10" t="e">
        <f>VLOOKUP(B9681,[1]Sheet1!$B:$F,5,FALSE)</f>
        <v>#N/A</v>
      </c>
    </row>
    <row r="9682" spans="4:7" x14ac:dyDescent="0.25">
      <c r="D9682" s="19" t="e">
        <f>VLOOKUP(B9682,[1]Sheet1!$B:$F,2,FALSE)</f>
        <v>#N/A</v>
      </c>
      <c r="E9682" s="19" t="e">
        <f>VLOOKUP(B9682,[1]Sheet1!$B:$F,3,FALSE)</f>
        <v>#N/A</v>
      </c>
      <c r="F9682" s="20" t="e">
        <v>#N/A</v>
      </c>
      <c r="G9682" s="10" t="e">
        <f>VLOOKUP(B9682,[1]Sheet1!$B:$F,5,FALSE)</f>
        <v>#N/A</v>
      </c>
    </row>
    <row r="9683" spans="4:7" x14ac:dyDescent="0.25">
      <c r="D9683" s="19" t="e">
        <f>VLOOKUP(B9683,[1]Sheet1!$B:$F,2,FALSE)</f>
        <v>#N/A</v>
      </c>
      <c r="E9683" s="19" t="e">
        <f>VLOOKUP(B9683,[1]Sheet1!$B:$F,3,FALSE)</f>
        <v>#N/A</v>
      </c>
      <c r="F9683" s="20" t="e">
        <v>#N/A</v>
      </c>
      <c r="G9683" s="10" t="e">
        <f>VLOOKUP(B9683,[1]Sheet1!$B:$F,5,FALSE)</f>
        <v>#N/A</v>
      </c>
    </row>
    <row r="9684" spans="4:7" x14ac:dyDescent="0.25">
      <c r="D9684" s="19" t="e">
        <f>VLOOKUP(B9684,[1]Sheet1!$B:$F,2,FALSE)</f>
        <v>#N/A</v>
      </c>
      <c r="E9684" s="19" t="e">
        <f>VLOOKUP(B9684,[1]Sheet1!$B:$F,3,FALSE)</f>
        <v>#N/A</v>
      </c>
      <c r="F9684" s="20" t="e">
        <v>#N/A</v>
      </c>
      <c r="G9684" s="10" t="e">
        <f>VLOOKUP(B9684,[1]Sheet1!$B:$F,5,FALSE)</f>
        <v>#N/A</v>
      </c>
    </row>
    <row r="9685" spans="4:7" x14ac:dyDescent="0.25">
      <c r="D9685" s="19" t="e">
        <f>VLOOKUP(B9685,[1]Sheet1!$B:$F,2,FALSE)</f>
        <v>#N/A</v>
      </c>
      <c r="E9685" s="19" t="e">
        <f>VLOOKUP(B9685,[1]Sheet1!$B:$F,3,FALSE)</f>
        <v>#N/A</v>
      </c>
      <c r="F9685" s="20" t="e">
        <v>#N/A</v>
      </c>
      <c r="G9685" s="10" t="e">
        <f>VLOOKUP(B9685,[1]Sheet1!$B:$F,5,FALSE)</f>
        <v>#N/A</v>
      </c>
    </row>
    <row r="9686" spans="4:7" x14ac:dyDescent="0.25">
      <c r="D9686" s="19" t="e">
        <f>VLOOKUP(B9686,[1]Sheet1!$B:$F,2,FALSE)</f>
        <v>#N/A</v>
      </c>
      <c r="E9686" s="19" t="e">
        <f>VLOOKUP(B9686,[1]Sheet1!$B:$F,3,FALSE)</f>
        <v>#N/A</v>
      </c>
      <c r="F9686" s="20" t="e">
        <v>#N/A</v>
      </c>
      <c r="G9686" s="10" t="e">
        <f>VLOOKUP(B9686,[1]Sheet1!$B:$F,5,FALSE)</f>
        <v>#N/A</v>
      </c>
    </row>
    <row r="9687" spans="4:7" x14ac:dyDescent="0.25">
      <c r="D9687" s="19" t="e">
        <f>VLOOKUP(B9687,[1]Sheet1!$B:$F,2,FALSE)</f>
        <v>#N/A</v>
      </c>
      <c r="E9687" s="19" t="e">
        <f>VLOOKUP(B9687,[1]Sheet1!$B:$F,3,FALSE)</f>
        <v>#N/A</v>
      </c>
      <c r="F9687" s="20" t="e">
        <v>#N/A</v>
      </c>
      <c r="G9687" s="10" t="e">
        <f>VLOOKUP(B9687,[1]Sheet1!$B:$F,5,FALSE)</f>
        <v>#N/A</v>
      </c>
    </row>
    <row r="9688" spans="4:7" x14ac:dyDescent="0.25">
      <c r="D9688" s="19" t="e">
        <f>VLOOKUP(B9688,[1]Sheet1!$B:$F,2,FALSE)</f>
        <v>#N/A</v>
      </c>
      <c r="E9688" s="19" t="e">
        <f>VLOOKUP(B9688,[1]Sheet1!$B:$F,3,FALSE)</f>
        <v>#N/A</v>
      </c>
      <c r="F9688" s="20" t="e">
        <v>#N/A</v>
      </c>
      <c r="G9688" s="10" t="e">
        <f>VLOOKUP(B9688,[1]Sheet1!$B:$F,5,FALSE)</f>
        <v>#N/A</v>
      </c>
    </row>
    <row r="9689" spans="4:7" x14ac:dyDescent="0.25">
      <c r="D9689" s="19" t="e">
        <f>VLOOKUP(B9689,[1]Sheet1!$B:$F,2,FALSE)</f>
        <v>#N/A</v>
      </c>
      <c r="E9689" s="19" t="e">
        <f>VLOOKUP(B9689,[1]Sheet1!$B:$F,3,FALSE)</f>
        <v>#N/A</v>
      </c>
      <c r="F9689" s="20" t="e">
        <v>#N/A</v>
      </c>
      <c r="G9689" s="10" t="e">
        <f>VLOOKUP(B9689,[1]Sheet1!$B:$F,5,FALSE)</f>
        <v>#N/A</v>
      </c>
    </row>
    <row r="9690" spans="4:7" x14ac:dyDescent="0.25">
      <c r="D9690" s="19" t="e">
        <f>VLOOKUP(B9690,[1]Sheet1!$B:$F,2,FALSE)</f>
        <v>#N/A</v>
      </c>
      <c r="E9690" s="19" t="e">
        <f>VLOOKUP(B9690,[1]Sheet1!$B:$F,3,FALSE)</f>
        <v>#N/A</v>
      </c>
      <c r="F9690" s="20" t="e">
        <v>#N/A</v>
      </c>
      <c r="G9690" s="10" t="e">
        <f>VLOOKUP(B9690,[1]Sheet1!$B:$F,5,FALSE)</f>
        <v>#N/A</v>
      </c>
    </row>
    <row r="9691" spans="4:7" x14ac:dyDescent="0.25">
      <c r="D9691" s="19" t="e">
        <f>VLOOKUP(B9691,[1]Sheet1!$B:$F,2,FALSE)</f>
        <v>#N/A</v>
      </c>
      <c r="E9691" s="19" t="e">
        <f>VLOOKUP(B9691,[1]Sheet1!$B:$F,3,FALSE)</f>
        <v>#N/A</v>
      </c>
      <c r="F9691" s="20" t="e">
        <v>#N/A</v>
      </c>
      <c r="G9691" s="10" t="e">
        <f>VLOOKUP(B9691,[1]Sheet1!$B:$F,5,FALSE)</f>
        <v>#N/A</v>
      </c>
    </row>
    <row r="9692" spans="4:7" x14ac:dyDescent="0.25">
      <c r="D9692" s="19" t="e">
        <f>VLOOKUP(B9692,[1]Sheet1!$B:$F,2,FALSE)</f>
        <v>#N/A</v>
      </c>
      <c r="E9692" s="19" t="e">
        <f>VLOOKUP(B9692,[1]Sheet1!$B:$F,3,FALSE)</f>
        <v>#N/A</v>
      </c>
      <c r="F9692" s="20" t="e">
        <v>#N/A</v>
      </c>
      <c r="G9692" s="10" t="e">
        <f>VLOOKUP(B9692,[1]Sheet1!$B:$F,5,FALSE)</f>
        <v>#N/A</v>
      </c>
    </row>
    <row r="9693" spans="4:7" x14ac:dyDescent="0.25">
      <c r="D9693" s="19" t="e">
        <f>VLOOKUP(B9693,[1]Sheet1!$B:$F,2,FALSE)</f>
        <v>#N/A</v>
      </c>
      <c r="E9693" s="19" t="e">
        <f>VLOOKUP(B9693,[1]Sheet1!$B:$F,3,FALSE)</f>
        <v>#N/A</v>
      </c>
      <c r="F9693" s="20" t="e">
        <v>#N/A</v>
      </c>
      <c r="G9693" s="10" t="e">
        <f>VLOOKUP(B9693,[1]Sheet1!$B:$F,5,FALSE)</f>
        <v>#N/A</v>
      </c>
    </row>
    <row r="9694" spans="4:7" x14ac:dyDescent="0.25">
      <c r="D9694" s="19" t="e">
        <f>VLOOKUP(B9694,[1]Sheet1!$B:$F,2,FALSE)</f>
        <v>#N/A</v>
      </c>
      <c r="E9694" s="19" t="e">
        <f>VLOOKUP(B9694,[1]Sheet1!$B:$F,3,FALSE)</f>
        <v>#N/A</v>
      </c>
      <c r="F9694" s="20" t="e">
        <v>#N/A</v>
      </c>
      <c r="G9694" s="10" t="e">
        <f>VLOOKUP(B9694,[1]Sheet1!$B:$F,5,FALSE)</f>
        <v>#N/A</v>
      </c>
    </row>
    <row r="9695" spans="4:7" x14ac:dyDescent="0.25">
      <c r="D9695" s="19" t="e">
        <f>VLOOKUP(B9695,[1]Sheet1!$B:$F,2,FALSE)</f>
        <v>#N/A</v>
      </c>
      <c r="E9695" s="19" t="e">
        <f>VLOOKUP(B9695,[1]Sheet1!$B:$F,3,FALSE)</f>
        <v>#N/A</v>
      </c>
      <c r="F9695" s="20" t="e">
        <v>#N/A</v>
      </c>
      <c r="G9695" s="10" t="e">
        <f>VLOOKUP(B9695,[1]Sheet1!$B:$F,5,FALSE)</f>
        <v>#N/A</v>
      </c>
    </row>
    <row r="9696" spans="4:7" x14ac:dyDescent="0.25">
      <c r="D9696" s="19" t="e">
        <f>VLOOKUP(B9696,[1]Sheet1!$B:$F,2,FALSE)</f>
        <v>#N/A</v>
      </c>
      <c r="E9696" s="19" t="e">
        <f>VLOOKUP(B9696,[1]Sheet1!$B:$F,3,FALSE)</f>
        <v>#N/A</v>
      </c>
      <c r="F9696" s="20" t="e">
        <v>#N/A</v>
      </c>
      <c r="G9696" s="10" t="e">
        <f>VLOOKUP(B9696,[1]Sheet1!$B:$F,5,FALSE)</f>
        <v>#N/A</v>
      </c>
    </row>
    <row r="9697" spans="4:7" x14ac:dyDescent="0.25">
      <c r="D9697" s="19" t="e">
        <f>VLOOKUP(B9697,[1]Sheet1!$B:$F,2,FALSE)</f>
        <v>#N/A</v>
      </c>
      <c r="E9697" s="19" t="e">
        <f>VLOOKUP(B9697,[1]Sheet1!$B:$F,3,FALSE)</f>
        <v>#N/A</v>
      </c>
      <c r="F9697" s="20" t="e">
        <v>#N/A</v>
      </c>
      <c r="G9697" s="10" t="e">
        <f>VLOOKUP(B9697,[1]Sheet1!$B:$F,5,FALSE)</f>
        <v>#N/A</v>
      </c>
    </row>
    <row r="9698" spans="4:7" x14ac:dyDescent="0.25">
      <c r="D9698" s="19" t="e">
        <f>VLOOKUP(B9698,[1]Sheet1!$B:$F,2,FALSE)</f>
        <v>#N/A</v>
      </c>
      <c r="E9698" s="19" t="e">
        <f>VLOOKUP(B9698,[1]Sheet1!$B:$F,3,FALSE)</f>
        <v>#N/A</v>
      </c>
      <c r="F9698" s="20" t="e">
        <v>#N/A</v>
      </c>
      <c r="G9698" s="10" t="e">
        <f>VLOOKUP(B9698,[1]Sheet1!$B:$F,5,FALSE)</f>
        <v>#N/A</v>
      </c>
    </row>
    <row r="9699" spans="4:7" x14ac:dyDescent="0.25">
      <c r="D9699" s="19" t="e">
        <f>VLOOKUP(B9699,[1]Sheet1!$B:$F,2,FALSE)</f>
        <v>#N/A</v>
      </c>
      <c r="E9699" s="19" t="e">
        <f>VLOOKUP(B9699,[1]Sheet1!$B:$F,3,FALSE)</f>
        <v>#N/A</v>
      </c>
      <c r="F9699" s="20" t="e">
        <v>#N/A</v>
      </c>
      <c r="G9699" s="10" t="e">
        <f>VLOOKUP(B9699,[1]Sheet1!$B:$F,5,FALSE)</f>
        <v>#N/A</v>
      </c>
    </row>
    <row r="9700" spans="4:7" x14ac:dyDescent="0.25">
      <c r="D9700" s="19" t="e">
        <f>VLOOKUP(B9700,[1]Sheet1!$B:$F,2,FALSE)</f>
        <v>#N/A</v>
      </c>
      <c r="E9700" s="19" t="e">
        <f>VLOOKUP(B9700,[1]Sheet1!$B:$F,3,FALSE)</f>
        <v>#N/A</v>
      </c>
      <c r="F9700" s="20" t="e">
        <v>#N/A</v>
      </c>
      <c r="G9700" s="10" t="e">
        <f>VLOOKUP(B9700,[1]Sheet1!$B:$F,5,FALSE)</f>
        <v>#N/A</v>
      </c>
    </row>
    <row r="9701" spans="4:7" x14ac:dyDescent="0.25">
      <c r="D9701" s="19" t="e">
        <f>VLOOKUP(B9701,[1]Sheet1!$B:$F,2,FALSE)</f>
        <v>#N/A</v>
      </c>
      <c r="E9701" s="19" t="e">
        <f>VLOOKUP(B9701,[1]Sheet1!$B:$F,3,FALSE)</f>
        <v>#N/A</v>
      </c>
      <c r="F9701" s="20" t="e">
        <v>#N/A</v>
      </c>
      <c r="G9701" s="10" t="e">
        <f>VLOOKUP(B9701,[1]Sheet1!$B:$F,5,FALSE)</f>
        <v>#N/A</v>
      </c>
    </row>
    <row r="9702" spans="4:7" x14ac:dyDescent="0.25">
      <c r="D9702" s="19" t="e">
        <f>VLOOKUP(B9702,[1]Sheet1!$B:$F,2,FALSE)</f>
        <v>#N/A</v>
      </c>
      <c r="E9702" s="19" t="e">
        <f>VLOOKUP(B9702,[1]Sheet1!$B:$F,3,FALSE)</f>
        <v>#N/A</v>
      </c>
      <c r="F9702" s="20" t="e">
        <v>#N/A</v>
      </c>
      <c r="G9702" s="10" t="e">
        <f>VLOOKUP(B9702,[1]Sheet1!$B:$F,5,FALSE)</f>
        <v>#N/A</v>
      </c>
    </row>
    <row r="9703" spans="4:7" x14ac:dyDescent="0.25">
      <c r="D9703" s="19" t="e">
        <f>VLOOKUP(B9703,[1]Sheet1!$B:$F,2,FALSE)</f>
        <v>#N/A</v>
      </c>
      <c r="E9703" s="19" t="e">
        <f>VLOOKUP(B9703,[1]Sheet1!$B:$F,3,FALSE)</f>
        <v>#N/A</v>
      </c>
      <c r="F9703" s="20" t="e">
        <v>#N/A</v>
      </c>
      <c r="G9703" s="10" t="e">
        <f>VLOOKUP(B9703,[1]Sheet1!$B:$F,5,FALSE)</f>
        <v>#N/A</v>
      </c>
    </row>
    <row r="9704" spans="4:7" x14ac:dyDescent="0.25">
      <c r="D9704" s="19" t="e">
        <f>VLOOKUP(B9704,[1]Sheet1!$B:$F,2,FALSE)</f>
        <v>#N/A</v>
      </c>
      <c r="E9704" s="19" t="e">
        <f>VLOOKUP(B9704,[1]Sheet1!$B:$F,3,FALSE)</f>
        <v>#N/A</v>
      </c>
      <c r="F9704" s="20" t="e">
        <v>#N/A</v>
      </c>
      <c r="G9704" s="10" t="e">
        <f>VLOOKUP(B9704,[1]Sheet1!$B:$F,5,FALSE)</f>
        <v>#N/A</v>
      </c>
    </row>
    <row r="9705" spans="4:7" x14ac:dyDescent="0.25">
      <c r="D9705" s="19" t="e">
        <f>VLOOKUP(B9705,[1]Sheet1!$B:$F,2,FALSE)</f>
        <v>#N/A</v>
      </c>
      <c r="E9705" s="19" t="e">
        <f>VLOOKUP(B9705,[1]Sheet1!$B:$F,3,FALSE)</f>
        <v>#N/A</v>
      </c>
      <c r="F9705" s="20" t="e">
        <v>#N/A</v>
      </c>
      <c r="G9705" s="10" t="e">
        <f>VLOOKUP(B9705,[1]Sheet1!$B:$F,5,FALSE)</f>
        <v>#N/A</v>
      </c>
    </row>
    <row r="9706" spans="4:7" x14ac:dyDescent="0.25">
      <c r="D9706" s="19" t="e">
        <f>VLOOKUP(B9706,[1]Sheet1!$B:$F,2,FALSE)</f>
        <v>#N/A</v>
      </c>
      <c r="E9706" s="19" t="e">
        <f>VLOOKUP(B9706,[1]Sheet1!$B:$F,3,FALSE)</f>
        <v>#N/A</v>
      </c>
      <c r="F9706" s="20" t="e">
        <v>#N/A</v>
      </c>
      <c r="G9706" s="10" t="e">
        <f>VLOOKUP(B9706,[1]Sheet1!$B:$F,5,FALSE)</f>
        <v>#N/A</v>
      </c>
    </row>
    <row r="9707" spans="4:7" x14ac:dyDescent="0.25">
      <c r="D9707" s="19" t="e">
        <f>VLOOKUP(B9707,[1]Sheet1!$B:$F,2,FALSE)</f>
        <v>#N/A</v>
      </c>
      <c r="E9707" s="19" t="e">
        <f>VLOOKUP(B9707,[1]Sheet1!$B:$F,3,FALSE)</f>
        <v>#N/A</v>
      </c>
      <c r="F9707" s="20" t="e">
        <v>#N/A</v>
      </c>
      <c r="G9707" s="10" t="e">
        <f>VLOOKUP(B9707,[1]Sheet1!$B:$F,5,FALSE)</f>
        <v>#N/A</v>
      </c>
    </row>
    <row r="9708" spans="4:7" x14ac:dyDescent="0.25">
      <c r="D9708" s="19" t="e">
        <f>VLOOKUP(B9708,[1]Sheet1!$B:$F,2,FALSE)</f>
        <v>#N/A</v>
      </c>
      <c r="E9708" s="19" t="e">
        <f>VLOOKUP(B9708,[1]Sheet1!$B:$F,3,FALSE)</f>
        <v>#N/A</v>
      </c>
      <c r="F9708" s="20" t="e">
        <v>#N/A</v>
      </c>
      <c r="G9708" s="10" t="e">
        <f>VLOOKUP(B9708,[1]Sheet1!$B:$F,5,FALSE)</f>
        <v>#N/A</v>
      </c>
    </row>
    <row r="9709" spans="4:7" x14ac:dyDescent="0.25">
      <c r="D9709" s="19" t="e">
        <f>VLOOKUP(B9709,[1]Sheet1!$B:$F,2,FALSE)</f>
        <v>#N/A</v>
      </c>
      <c r="E9709" s="19" t="e">
        <f>VLOOKUP(B9709,[1]Sheet1!$B:$F,3,FALSE)</f>
        <v>#N/A</v>
      </c>
      <c r="F9709" s="20" t="e">
        <v>#N/A</v>
      </c>
      <c r="G9709" s="10" t="e">
        <f>VLOOKUP(B9709,[1]Sheet1!$B:$F,5,FALSE)</f>
        <v>#N/A</v>
      </c>
    </row>
    <row r="9710" spans="4:7" x14ac:dyDescent="0.25">
      <c r="D9710" s="19" t="e">
        <f>VLOOKUP(B9710,[1]Sheet1!$B:$F,2,FALSE)</f>
        <v>#N/A</v>
      </c>
      <c r="E9710" s="19" t="e">
        <f>VLOOKUP(B9710,[1]Sheet1!$B:$F,3,FALSE)</f>
        <v>#N/A</v>
      </c>
      <c r="F9710" s="20" t="e">
        <v>#N/A</v>
      </c>
      <c r="G9710" s="10" t="e">
        <f>VLOOKUP(B9710,[1]Sheet1!$B:$F,5,FALSE)</f>
        <v>#N/A</v>
      </c>
    </row>
    <row r="9711" spans="4:7" x14ac:dyDescent="0.25">
      <c r="D9711" s="19" t="e">
        <f>VLOOKUP(B9711,[1]Sheet1!$B:$F,2,FALSE)</f>
        <v>#N/A</v>
      </c>
      <c r="E9711" s="19" t="e">
        <f>VLOOKUP(B9711,[1]Sheet1!$B:$F,3,FALSE)</f>
        <v>#N/A</v>
      </c>
      <c r="F9711" s="20" t="e">
        <v>#N/A</v>
      </c>
      <c r="G9711" s="10" t="e">
        <f>VLOOKUP(B9711,[1]Sheet1!$B:$F,5,FALSE)</f>
        <v>#N/A</v>
      </c>
    </row>
    <row r="9712" spans="4:7" x14ac:dyDescent="0.25">
      <c r="D9712" s="19" t="e">
        <f>VLOOKUP(B9712,[1]Sheet1!$B:$F,2,FALSE)</f>
        <v>#N/A</v>
      </c>
      <c r="E9712" s="19" t="e">
        <f>VLOOKUP(B9712,[1]Sheet1!$B:$F,3,FALSE)</f>
        <v>#N/A</v>
      </c>
      <c r="F9712" s="20" t="e">
        <v>#N/A</v>
      </c>
      <c r="G9712" s="10" t="e">
        <f>VLOOKUP(B9712,[1]Sheet1!$B:$F,5,FALSE)</f>
        <v>#N/A</v>
      </c>
    </row>
    <row r="9713" spans="4:7" x14ac:dyDescent="0.25">
      <c r="D9713" s="19" t="e">
        <f>VLOOKUP(B9713,[1]Sheet1!$B:$F,2,FALSE)</f>
        <v>#N/A</v>
      </c>
      <c r="E9713" s="19" t="e">
        <f>VLOOKUP(B9713,[1]Sheet1!$B:$F,3,FALSE)</f>
        <v>#N/A</v>
      </c>
      <c r="F9713" s="20" t="e">
        <v>#N/A</v>
      </c>
      <c r="G9713" s="10" t="e">
        <f>VLOOKUP(B9713,[1]Sheet1!$B:$F,5,FALSE)</f>
        <v>#N/A</v>
      </c>
    </row>
    <row r="9714" spans="4:7" x14ac:dyDescent="0.25">
      <c r="D9714" s="19" t="e">
        <f>VLOOKUP(B9714,[1]Sheet1!$B:$F,2,FALSE)</f>
        <v>#N/A</v>
      </c>
      <c r="E9714" s="19" t="e">
        <f>VLOOKUP(B9714,[1]Sheet1!$B:$F,3,FALSE)</f>
        <v>#N/A</v>
      </c>
      <c r="F9714" s="20" t="e">
        <v>#N/A</v>
      </c>
      <c r="G9714" s="10" t="e">
        <f>VLOOKUP(B9714,[1]Sheet1!$B:$F,5,FALSE)</f>
        <v>#N/A</v>
      </c>
    </row>
    <row r="9715" spans="4:7" x14ac:dyDescent="0.25">
      <c r="D9715" s="19" t="e">
        <f>VLOOKUP(B9715,[1]Sheet1!$B:$F,2,FALSE)</f>
        <v>#N/A</v>
      </c>
      <c r="E9715" s="19" t="e">
        <f>VLOOKUP(B9715,[1]Sheet1!$B:$F,3,FALSE)</f>
        <v>#N/A</v>
      </c>
      <c r="F9715" s="20" t="e">
        <v>#N/A</v>
      </c>
      <c r="G9715" s="10" t="e">
        <f>VLOOKUP(B9715,[1]Sheet1!$B:$F,5,FALSE)</f>
        <v>#N/A</v>
      </c>
    </row>
    <row r="9716" spans="4:7" x14ac:dyDescent="0.25">
      <c r="D9716" s="19" t="e">
        <f>VLOOKUP(B9716,[1]Sheet1!$B:$F,2,FALSE)</f>
        <v>#N/A</v>
      </c>
      <c r="E9716" s="19" t="e">
        <f>VLOOKUP(B9716,[1]Sheet1!$B:$F,3,FALSE)</f>
        <v>#N/A</v>
      </c>
      <c r="F9716" s="20" t="e">
        <v>#N/A</v>
      </c>
      <c r="G9716" s="10" t="e">
        <f>VLOOKUP(B9716,[1]Sheet1!$B:$F,5,FALSE)</f>
        <v>#N/A</v>
      </c>
    </row>
    <row r="9717" spans="4:7" x14ac:dyDescent="0.25">
      <c r="D9717" s="19" t="e">
        <f>VLOOKUP(B9717,[1]Sheet1!$B:$F,2,FALSE)</f>
        <v>#N/A</v>
      </c>
      <c r="E9717" s="19" t="e">
        <f>VLOOKUP(B9717,[1]Sheet1!$B:$F,3,FALSE)</f>
        <v>#N/A</v>
      </c>
      <c r="F9717" s="20" t="e">
        <v>#N/A</v>
      </c>
      <c r="G9717" s="10" t="e">
        <f>VLOOKUP(B9717,[1]Sheet1!$B:$F,5,FALSE)</f>
        <v>#N/A</v>
      </c>
    </row>
    <row r="9718" spans="4:7" x14ac:dyDescent="0.25">
      <c r="D9718" s="19" t="e">
        <f>VLOOKUP(B9718,[1]Sheet1!$B:$F,2,FALSE)</f>
        <v>#N/A</v>
      </c>
      <c r="E9718" s="19" t="e">
        <f>VLOOKUP(B9718,[1]Sheet1!$B:$F,3,FALSE)</f>
        <v>#N/A</v>
      </c>
      <c r="F9718" s="20" t="e">
        <v>#N/A</v>
      </c>
      <c r="G9718" s="10" t="e">
        <f>VLOOKUP(B9718,[1]Sheet1!$B:$F,5,FALSE)</f>
        <v>#N/A</v>
      </c>
    </row>
    <row r="9719" spans="4:7" x14ac:dyDescent="0.25">
      <c r="D9719" s="19" t="e">
        <f>VLOOKUP(B9719,[1]Sheet1!$B:$F,2,FALSE)</f>
        <v>#N/A</v>
      </c>
      <c r="E9719" s="19" t="e">
        <f>VLOOKUP(B9719,[1]Sheet1!$B:$F,3,FALSE)</f>
        <v>#N/A</v>
      </c>
      <c r="F9719" s="20" t="e">
        <v>#N/A</v>
      </c>
      <c r="G9719" s="10" t="e">
        <f>VLOOKUP(B9719,[1]Sheet1!$B:$F,5,FALSE)</f>
        <v>#N/A</v>
      </c>
    </row>
    <row r="9720" spans="4:7" x14ac:dyDescent="0.25">
      <c r="D9720" s="19" t="e">
        <f>VLOOKUP(B9720,[1]Sheet1!$B:$F,2,FALSE)</f>
        <v>#N/A</v>
      </c>
      <c r="E9720" s="19" t="e">
        <f>VLOOKUP(B9720,[1]Sheet1!$B:$F,3,FALSE)</f>
        <v>#N/A</v>
      </c>
      <c r="F9720" s="20" t="e">
        <v>#N/A</v>
      </c>
      <c r="G9720" s="10" t="e">
        <f>VLOOKUP(B9720,[1]Sheet1!$B:$F,5,FALSE)</f>
        <v>#N/A</v>
      </c>
    </row>
    <row r="9721" spans="4:7" x14ac:dyDescent="0.25">
      <c r="D9721" s="19" t="e">
        <f>VLOOKUP(B9721,[1]Sheet1!$B:$F,2,FALSE)</f>
        <v>#N/A</v>
      </c>
      <c r="E9721" s="19" t="e">
        <f>VLOOKUP(B9721,[1]Sheet1!$B:$F,3,FALSE)</f>
        <v>#N/A</v>
      </c>
      <c r="F9721" s="20" t="e">
        <v>#N/A</v>
      </c>
      <c r="G9721" s="10" t="e">
        <f>VLOOKUP(B9721,[1]Sheet1!$B:$F,5,FALSE)</f>
        <v>#N/A</v>
      </c>
    </row>
    <row r="9722" spans="4:7" x14ac:dyDescent="0.25">
      <c r="D9722" s="19" t="e">
        <f>VLOOKUP(B9722,[1]Sheet1!$B:$F,2,FALSE)</f>
        <v>#N/A</v>
      </c>
      <c r="E9722" s="19" t="e">
        <f>VLOOKUP(B9722,[1]Sheet1!$B:$F,3,FALSE)</f>
        <v>#N/A</v>
      </c>
      <c r="F9722" s="20" t="e">
        <v>#N/A</v>
      </c>
      <c r="G9722" s="10" t="e">
        <f>VLOOKUP(B9722,[1]Sheet1!$B:$F,5,FALSE)</f>
        <v>#N/A</v>
      </c>
    </row>
    <row r="9723" spans="4:7" x14ac:dyDescent="0.25">
      <c r="D9723" s="19" t="e">
        <f>VLOOKUP(B9723,[1]Sheet1!$B:$F,2,FALSE)</f>
        <v>#N/A</v>
      </c>
      <c r="E9723" s="19" t="e">
        <f>VLOOKUP(B9723,[1]Sheet1!$B:$F,3,FALSE)</f>
        <v>#N/A</v>
      </c>
      <c r="F9723" s="20" t="e">
        <v>#N/A</v>
      </c>
      <c r="G9723" s="10" t="e">
        <f>VLOOKUP(B9723,[1]Sheet1!$B:$F,5,FALSE)</f>
        <v>#N/A</v>
      </c>
    </row>
    <row r="9724" spans="4:7" x14ac:dyDescent="0.25">
      <c r="D9724" s="19" t="e">
        <f>VLOOKUP(B9724,[1]Sheet1!$B:$F,2,FALSE)</f>
        <v>#N/A</v>
      </c>
      <c r="E9724" s="19" t="e">
        <f>VLOOKUP(B9724,[1]Sheet1!$B:$F,3,FALSE)</f>
        <v>#N/A</v>
      </c>
      <c r="F9724" s="20" t="e">
        <v>#N/A</v>
      </c>
      <c r="G9724" s="10" t="e">
        <f>VLOOKUP(B9724,[1]Sheet1!$B:$F,5,FALSE)</f>
        <v>#N/A</v>
      </c>
    </row>
    <row r="9725" spans="4:7" x14ac:dyDescent="0.25">
      <c r="D9725" s="19" t="e">
        <f>VLOOKUP(B9725,[1]Sheet1!$B:$F,2,FALSE)</f>
        <v>#N/A</v>
      </c>
      <c r="E9725" s="19" t="e">
        <f>VLOOKUP(B9725,[1]Sheet1!$B:$F,3,FALSE)</f>
        <v>#N/A</v>
      </c>
      <c r="F9725" s="20" t="e">
        <v>#N/A</v>
      </c>
      <c r="G9725" s="10" t="e">
        <f>VLOOKUP(B9725,[1]Sheet1!$B:$F,5,FALSE)</f>
        <v>#N/A</v>
      </c>
    </row>
    <row r="9726" spans="4:7" x14ac:dyDescent="0.25">
      <c r="D9726" s="19" t="e">
        <f>VLOOKUP(B9726,[1]Sheet1!$B:$F,2,FALSE)</f>
        <v>#N/A</v>
      </c>
      <c r="E9726" s="19" t="e">
        <f>VLOOKUP(B9726,[1]Sheet1!$B:$F,3,FALSE)</f>
        <v>#N/A</v>
      </c>
      <c r="F9726" s="20" t="e">
        <v>#N/A</v>
      </c>
      <c r="G9726" s="10" t="e">
        <f>VLOOKUP(B9726,[1]Sheet1!$B:$F,5,FALSE)</f>
        <v>#N/A</v>
      </c>
    </row>
    <row r="9727" spans="4:7" x14ac:dyDescent="0.25">
      <c r="D9727" s="19" t="e">
        <f>VLOOKUP(B9727,[1]Sheet1!$B:$F,2,FALSE)</f>
        <v>#N/A</v>
      </c>
      <c r="E9727" s="19" t="e">
        <f>VLOOKUP(B9727,[1]Sheet1!$B:$F,3,FALSE)</f>
        <v>#N/A</v>
      </c>
      <c r="F9727" s="20" t="e">
        <v>#N/A</v>
      </c>
      <c r="G9727" s="10" t="e">
        <f>VLOOKUP(B9727,[1]Sheet1!$B:$F,5,FALSE)</f>
        <v>#N/A</v>
      </c>
    </row>
    <row r="9728" spans="4:7" x14ac:dyDescent="0.25">
      <c r="D9728" s="19" t="e">
        <f>VLOOKUP(B9728,[1]Sheet1!$B:$F,2,FALSE)</f>
        <v>#N/A</v>
      </c>
      <c r="E9728" s="19" t="e">
        <f>VLOOKUP(B9728,[1]Sheet1!$B:$F,3,FALSE)</f>
        <v>#N/A</v>
      </c>
      <c r="F9728" s="20" t="e">
        <v>#N/A</v>
      </c>
      <c r="G9728" s="10" t="e">
        <f>VLOOKUP(B9728,[1]Sheet1!$B:$F,5,FALSE)</f>
        <v>#N/A</v>
      </c>
    </row>
    <row r="9729" spans="4:7" x14ac:dyDescent="0.25">
      <c r="D9729" s="19" t="e">
        <f>VLOOKUP(B9729,[1]Sheet1!$B:$F,2,FALSE)</f>
        <v>#N/A</v>
      </c>
      <c r="E9729" s="19" t="e">
        <f>VLOOKUP(B9729,[1]Sheet1!$B:$F,3,FALSE)</f>
        <v>#N/A</v>
      </c>
      <c r="F9729" s="20" t="e">
        <v>#N/A</v>
      </c>
      <c r="G9729" s="10" t="e">
        <f>VLOOKUP(B9729,[1]Sheet1!$B:$F,5,FALSE)</f>
        <v>#N/A</v>
      </c>
    </row>
    <row r="9730" spans="4:7" x14ac:dyDescent="0.25">
      <c r="D9730" s="19" t="e">
        <f>VLOOKUP(B9730,[1]Sheet1!$B:$F,2,FALSE)</f>
        <v>#N/A</v>
      </c>
      <c r="E9730" s="19" t="e">
        <f>VLOOKUP(B9730,[1]Sheet1!$B:$F,3,FALSE)</f>
        <v>#N/A</v>
      </c>
      <c r="F9730" s="20" t="e">
        <v>#N/A</v>
      </c>
      <c r="G9730" s="10" t="e">
        <f>VLOOKUP(B9730,[1]Sheet1!$B:$F,5,FALSE)</f>
        <v>#N/A</v>
      </c>
    </row>
    <row r="9731" spans="4:7" x14ac:dyDescent="0.25">
      <c r="D9731" s="19" t="e">
        <f>VLOOKUP(B9731,[1]Sheet1!$B:$F,2,FALSE)</f>
        <v>#N/A</v>
      </c>
      <c r="E9731" s="19" t="e">
        <f>VLOOKUP(B9731,[1]Sheet1!$B:$F,3,FALSE)</f>
        <v>#N/A</v>
      </c>
      <c r="F9731" s="20" t="e">
        <v>#N/A</v>
      </c>
      <c r="G9731" s="10" t="e">
        <f>VLOOKUP(B9731,[1]Sheet1!$B:$F,5,FALSE)</f>
        <v>#N/A</v>
      </c>
    </row>
    <row r="9732" spans="4:7" x14ac:dyDescent="0.25">
      <c r="D9732" s="19" t="e">
        <f>VLOOKUP(B9732,[1]Sheet1!$B:$F,2,FALSE)</f>
        <v>#N/A</v>
      </c>
      <c r="E9732" s="19" t="e">
        <f>VLOOKUP(B9732,[1]Sheet1!$B:$F,3,FALSE)</f>
        <v>#N/A</v>
      </c>
      <c r="F9732" s="20" t="e">
        <v>#N/A</v>
      </c>
      <c r="G9732" s="10" t="e">
        <f>VLOOKUP(B9732,[1]Sheet1!$B:$F,5,FALSE)</f>
        <v>#N/A</v>
      </c>
    </row>
    <row r="9733" spans="4:7" x14ac:dyDescent="0.25">
      <c r="D9733" s="19" t="e">
        <f>VLOOKUP(B9733,[1]Sheet1!$B:$F,2,FALSE)</f>
        <v>#N/A</v>
      </c>
      <c r="E9733" s="19" t="e">
        <f>VLOOKUP(B9733,[1]Sheet1!$B:$F,3,FALSE)</f>
        <v>#N/A</v>
      </c>
      <c r="F9733" s="20" t="e">
        <v>#N/A</v>
      </c>
      <c r="G9733" s="10" t="e">
        <f>VLOOKUP(B9733,[1]Sheet1!$B:$F,5,FALSE)</f>
        <v>#N/A</v>
      </c>
    </row>
    <row r="9734" spans="4:7" x14ac:dyDescent="0.25">
      <c r="D9734" s="19" t="e">
        <f>VLOOKUP(B9734,[1]Sheet1!$B:$F,2,FALSE)</f>
        <v>#N/A</v>
      </c>
      <c r="E9734" s="19" t="e">
        <f>VLOOKUP(B9734,[1]Sheet1!$B:$F,3,FALSE)</f>
        <v>#N/A</v>
      </c>
      <c r="F9734" s="20" t="e">
        <v>#N/A</v>
      </c>
      <c r="G9734" s="10" t="e">
        <f>VLOOKUP(B9734,[1]Sheet1!$B:$F,5,FALSE)</f>
        <v>#N/A</v>
      </c>
    </row>
    <row r="9735" spans="4:7" x14ac:dyDescent="0.25">
      <c r="D9735" s="19" t="e">
        <f>VLOOKUP(B9735,[1]Sheet1!$B:$F,2,FALSE)</f>
        <v>#N/A</v>
      </c>
      <c r="E9735" s="19" t="e">
        <f>VLOOKUP(B9735,[1]Sheet1!$B:$F,3,FALSE)</f>
        <v>#N/A</v>
      </c>
      <c r="F9735" s="20" t="e">
        <v>#N/A</v>
      </c>
      <c r="G9735" s="10" t="e">
        <f>VLOOKUP(B9735,[1]Sheet1!$B:$F,5,FALSE)</f>
        <v>#N/A</v>
      </c>
    </row>
    <row r="9736" spans="4:7" x14ac:dyDescent="0.25">
      <c r="D9736" s="19" t="e">
        <f>VLOOKUP(B9736,[1]Sheet1!$B:$F,2,FALSE)</f>
        <v>#N/A</v>
      </c>
      <c r="E9736" s="19" t="e">
        <f>VLOOKUP(B9736,[1]Sheet1!$B:$F,3,FALSE)</f>
        <v>#N/A</v>
      </c>
      <c r="F9736" s="20" t="e">
        <v>#N/A</v>
      </c>
      <c r="G9736" s="10" t="e">
        <f>VLOOKUP(B9736,[1]Sheet1!$B:$F,5,FALSE)</f>
        <v>#N/A</v>
      </c>
    </row>
    <row r="9737" spans="4:7" x14ac:dyDescent="0.25">
      <c r="D9737" s="19" t="e">
        <f>VLOOKUP(B9737,[1]Sheet1!$B:$F,2,FALSE)</f>
        <v>#N/A</v>
      </c>
      <c r="E9737" s="19" t="e">
        <f>VLOOKUP(B9737,[1]Sheet1!$B:$F,3,FALSE)</f>
        <v>#N/A</v>
      </c>
      <c r="F9737" s="20" t="e">
        <v>#N/A</v>
      </c>
      <c r="G9737" s="10" t="e">
        <f>VLOOKUP(B9737,[1]Sheet1!$B:$F,5,FALSE)</f>
        <v>#N/A</v>
      </c>
    </row>
    <row r="9738" spans="4:7" x14ac:dyDescent="0.25">
      <c r="D9738" s="19" t="e">
        <f>VLOOKUP(B9738,[1]Sheet1!$B:$F,2,FALSE)</f>
        <v>#N/A</v>
      </c>
      <c r="E9738" s="19" t="e">
        <f>VLOOKUP(B9738,[1]Sheet1!$B:$F,3,FALSE)</f>
        <v>#N/A</v>
      </c>
      <c r="F9738" s="20" t="e">
        <v>#N/A</v>
      </c>
      <c r="G9738" s="10" t="e">
        <f>VLOOKUP(B9738,[1]Sheet1!$B:$F,5,FALSE)</f>
        <v>#N/A</v>
      </c>
    </row>
    <row r="9739" spans="4:7" x14ac:dyDescent="0.25">
      <c r="D9739" s="19" t="e">
        <f>VLOOKUP(B9739,[1]Sheet1!$B:$F,2,FALSE)</f>
        <v>#N/A</v>
      </c>
      <c r="E9739" s="19" t="e">
        <f>VLOOKUP(B9739,[1]Sheet1!$B:$F,3,FALSE)</f>
        <v>#N/A</v>
      </c>
      <c r="F9739" s="20" t="e">
        <v>#N/A</v>
      </c>
      <c r="G9739" s="10" t="e">
        <f>VLOOKUP(B9739,[1]Sheet1!$B:$F,5,FALSE)</f>
        <v>#N/A</v>
      </c>
    </row>
    <row r="9740" spans="4:7" x14ac:dyDescent="0.25">
      <c r="D9740" s="19" t="e">
        <f>VLOOKUP(B9740,[1]Sheet1!$B:$F,2,FALSE)</f>
        <v>#N/A</v>
      </c>
      <c r="E9740" s="19" t="e">
        <f>VLOOKUP(B9740,[1]Sheet1!$B:$F,3,FALSE)</f>
        <v>#N/A</v>
      </c>
      <c r="F9740" s="20" t="e">
        <v>#N/A</v>
      </c>
      <c r="G9740" s="10" t="e">
        <f>VLOOKUP(B9740,[1]Sheet1!$B:$F,5,FALSE)</f>
        <v>#N/A</v>
      </c>
    </row>
    <row r="9741" spans="4:7" x14ac:dyDescent="0.25">
      <c r="D9741" s="19" t="e">
        <f>VLOOKUP(B9741,[1]Sheet1!$B:$F,2,FALSE)</f>
        <v>#N/A</v>
      </c>
      <c r="E9741" s="19" t="e">
        <f>VLOOKUP(B9741,[1]Sheet1!$B:$F,3,FALSE)</f>
        <v>#N/A</v>
      </c>
      <c r="F9741" s="20" t="e">
        <v>#N/A</v>
      </c>
      <c r="G9741" s="10" t="e">
        <f>VLOOKUP(B9741,[1]Sheet1!$B:$F,5,FALSE)</f>
        <v>#N/A</v>
      </c>
    </row>
    <row r="9742" spans="4:7" x14ac:dyDescent="0.25">
      <c r="D9742" s="19" t="e">
        <f>VLOOKUP(B9742,[1]Sheet1!$B:$F,2,FALSE)</f>
        <v>#N/A</v>
      </c>
      <c r="E9742" s="19" t="e">
        <f>VLOOKUP(B9742,[1]Sheet1!$B:$F,3,FALSE)</f>
        <v>#N/A</v>
      </c>
      <c r="F9742" s="20" t="e">
        <v>#N/A</v>
      </c>
      <c r="G9742" s="10" t="e">
        <f>VLOOKUP(B9742,[1]Sheet1!$B:$F,5,FALSE)</f>
        <v>#N/A</v>
      </c>
    </row>
    <row r="9743" spans="4:7" x14ac:dyDescent="0.25">
      <c r="D9743" s="19" t="e">
        <f>VLOOKUP(B9743,[1]Sheet1!$B:$F,2,FALSE)</f>
        <v>#N/A</v>
      </c>
      <c r="E9743" s="19" t="e">
        <f>VLOOKUP(B9743,[1]Sheet1!$B:$F,3,FALSE)</f>
        <v>#N/A</v>
      </c>
      <c r="F9743" s="20" t="e">
        <v>#N/A</v>
      </c>
      <c r="G9743" s="10" t="e">
        <f>VLOOKUP(B9743,[1]Sheet1!$B:$F,5,FALSE)</f>
        <v>#N/A</v>
      </c>
    </row>
    <row r="9744" spans="4:7" x14ac:dyDescent="0.25">
      <c r="D9744" s="19" t="e">
        <f>VLOOKUP(B9744,[1]Sheet1!$B:$F,2,FALSE)</f>
        <v>#N/A</v>
      </c>
      <c r="E9744" s="19" t="e">
        <f>VLOOKUP(B9744,[1]Sheet1!$B:$F,3,FALSE)</f>
        <v>#N/A</v>
      </c>
      <c r="F9744" s="20" t="e">
        <v>#N/A</v>
      </c>
      <c r="G9744" s="10" t="e">
        <f>VLOOKUP(B9744,[1]Sheet1!$B:$F,5,FALSE)</f>
        <v>#N/A</v>
      </c>
    </row>
    <row r="9745" spans="4:7" x14ac:dyDescent="0.25">
      <c r="D9745" s="19" t="e">
        <f>VLOOKUP(B9745,[1]Sheet1!$B:$F,2,FALSE)</f>
        <v>#N/A</v>
      </c>
      <c r="E9745" s="19" t="e">
        <f>VLOOKUP(B9745,[1]Sheet1!$B:$F,3,FALSE)</f>
        <v>#N/A</v>
      </c>
      <c r="F9745" s="20" t="e">
        <v>#N/A</v>
      </c>
      <c r="G9745" s="10" t="e">
        <f>VLOOKUP(B9745,[1]Sheet1!$B:$F,5,FALSE)</f>
        <v>#N/A</v>
      </c>
    </row>
    <row r="9746" spans="4:7" x14ac:dyDescent="0.25">
      <c r="D9746" s="19" t="e">
        <f>VLOOKUP(B9746,[1]Sheet1!$B:$F,2,FALSE)</f>
        <v>#N/A</v>
      </c>
      <c r="E9746" s="19" t="e">
        <f>VLOOKUP(B9746,[1]Sheet1!$B:$F,3,FALSE)</f>
        <v>#N/A</v>
      </c>
      <c r="F9746" s="20" t="e">
        <v>#N/A</v>
      </c>
      <c r="G9746" s="10" t="e">
        <f>VLOOKUP(B9746,[1]Sheet1!$B:$F,5,FALSE)</f>
        <v>#N/A</v>
      </c>
    </row>
    <row r="9747" spans="4:7" x14ac:dyDescent="0.25">
      <c r="D9747" s="19" t="e">
        <f>VLOOKUP(B9747,[1]Sheet1!$B:$F,2,FALSE)</f>
        <v>#N/A</v>
      </c>
      <c r="E9747" s="19" t="e">
        <f>VLOOKUP(B9747,[1]Sheet1!$B:$F,3,FALSE)</f>
        <v>#N/A</v>
      </c>
      <c r="F9747" s="20" t="e">
        <v>#N/A</v>
      </c>
      <c r="G9747" s="10" t="e">
        <f>VLOOKUP(B9747,[1]Sheet1!$B:$F,5,FALSE)</f>
        <v>#N/A</v>
      </c>
    </row>
    <row r="9748" spans="4:7" x14ac:dyDescent="0.25">
      <c r="D9748" s="19" t="e">
        <f>VLOOKUP(B9748,[1]Sheet1!$B:$F,2,FALSE)</f>
        <v>#N/A</v>
      </c>
      <c r="E9748" s="19" t="e">
        <f>VLOOKUP(B9748,[1]Sheet1!$B:$F,3,FALSE)</f>
        <v>#N/A</v>
      </c>
      <c r="F9748" s="20" t="e">
        <v>#N/A</v>
      </c>
      <c r="G9748" s="10" t="e">
        <f>VLOOKUP(B9748,[1]Sheet1!$B:$F,5,FALSE)</f>
        <v>#N/A</v>
      </c>
    </row>
    <row r="9749" spans="4:7" x14ac:dyDescent="0.25">
      <c r="D9749" s="19" t="e">
        <f>VLOOKUP(B9749,[1]Sheet1!$B:$F,2,FALSE)</f>
        <v>#N/A</v>
      </c>
      <c r="E9749" s="19" t="e">
        <f>VLOOKUP(B9749,[1]Sheet1!$B:$F,3,FALSE)</f>
        <v>#N/A</v>
      </c>
      <c r="F9749" s="20" t="e">
        <v>#N/A</v>
      </c>
      <c r="G9749" s="10" t="e">
        <f>VLOOKUP(B9749,[1]Sheet1!$B:$F,5,FALSE)</f>
        <v>#N/A</v>
      </c>
    </row>
    <row r="9750" spans="4:7" x14ac:dyDescent="0.25">
      <c r="D9750" s="19" t="e">
        <f>VLOOKUP(B9750,[1]Sheet1!$B:$F,2,FALSE)</f>
        <v>#N/A</v>
      </c>
      <c r="E9750" s="19" t="e">
        <f>VLOOKUP(B9750,[1]Sheet1!$B:$F,3,FALSE)</f>
        <v>#N/A</v>
      </c>
      <c r="F9750" s="20" t="e">
        <v>#N/A</v>
      </c>
      <c r="G9750" s="10" t="e">
        <f>VLOOKUP(B9750,[1]Sheet1!$B:$F,5,FALSE)</f>
        <v>#N/A</v>
      </c>
    </row>
    <row r="9751" spans="4:7" x14ac:dyDescent="0.25">
      <c r="D9751" s="19" t="e">
        <f>VLOOKUP(B9751,[1]Sheet1!$B:$F,2,FALSE)</f>
        <v>#N/A</v>
      </c>
      <c r="E9751" s="19" t="e">
        <f>VLOOKUP(B9751,[1]Sheet1!$B:$F,3,FALSE)</f>
        <v>#N/A</v>
      </c>
      <c r="F9751" s="20" t="e">
        <v>#N/A</v>
      </c>
      <c r="G9751" s="10" t="e">
        <f>VLOOKUP(B9751,[1]Sheet1!$B:$F,5,FALSE)</f>
        <v>#N/A</v>
      </c>
    </row>
    <row r="9752" spans="4:7" x14ac:dyDescent="0.25">
      <c r="D9752" s="19" t="e">
        <f>VLOOKUP(B9752,[1]Sheet1!$B:$F,2,FALSE)</f>
        <v>#N/A</v>
      </c>
      <c r="E9752" s="19" t="e">
        <f>VLOOKUP(B9752,[1]Sheet1!$B:$F,3,FALSE)</f>
        <v>#N/A</v>
      </c>
      <c r="F9752" s="20" t="e">
        <v>#N/A</v>
      </c>
      <c r="G9752" s="10" t="e">
        <f>VLOOKUP(B9752,[1]Sheet1!$B:$F,5,FALSE)</f>
        <v>#N/A</v>
      </c>
    </row>
    <row r="9753" spans="4:7" x14ac:dyDescent="0.25">
      <c r="D9753" s="19" t="e">
        <f>VLOOKUP(B9753,[1]Sheet1!$B:$F,2,FALSE)</f>
        <v>#N/A</v>
      </c>
      <c r="E9753" s="19" t="e">
        <f>VLOOKUP(B9753,[1]Sheet1!$B:$F,3,FALSE)</f>
        <v>#N/A</v>
      </c>
      <c r="F9753" s="20" t="e">
        <v>#N/A</v>
      </c>
      <c r="G9753" s="10" t="e">
        <f>VLOOKUP(B9753,[1]Sheet1!$B:$F,5,FALSE)</f>
        <v>#N/A</v>
      </c>
    </row>
    <row r="9754" spans="4:7" x14ac:dyDescent="0.25">
      <c r="D9754" s="19" t="e">
        <f>VLOOKUP(B9754,[1]Sheet1!$B:$F,2,FALSE)</f>
        <v>#N/A</v>
      </c>
      <c r="E9754" s="19" t="e">
        <f>VLOOKUP(B9754,[1]Sheet1!$B:$F,3,FALSE)</f>
        <v>#N/A</v>
      </c>
      <c r="F9754" s="20" t="e">
        <v>#N/A</v>
      </c>
      <c r="G9754" s="10" t="e">
        <f>VLOOKUP(B9754,[1]Sheet1!$B:$F,5,FALSE)</f>
        <v>#N/A</v>
      </c>
    </row>
    <row r="9755" spans="4:7" x14ac:dyDescent="0.25">
      <c r="D9755" s="19" t="e">
        <f>VLOOKUP(B9755,[1]Sheet1!$B:$F,2,FALSE)</f>
        <v>#N/A</v>
      </c>
      <c r="E9755" s="19" t="e">
        <f>VLOOKUP(B9755,[1]Sheet1!$B:$F,3,FALSE)</f>
        <v>#N/A</v>
      </c>
      <c r="F9755" s="20" t="e">
        <v>#N/A</v>
      </c>
      <c r="G9755" s="10" t="e">
        <f>VLOOKUP(B9755,[1]Sheet1!$B:$F,5,FALSE)</f>
        <v>#N/A</v>
      </c>
    </row>
    <row r="9756" spans="4:7" x14ac:dyDescent="0.25">
      <c r="D9756" s="19" t="e">
        <f>VLOOKUP(B9756,[1]Sheet1!$B:$F,2,FALSE)</f>
        <v>#N/A</v>
      </c>
      <c r="E9756" s="19" t="e">
        <f>VLOOKUP(B9756,[1]Sheet1!$B:$F,3,FALSE)</f>
        <v>#N/A</v>
      </c>
      <c r="F9756" s="20" t="e">
        <v>#N/A</v>
      </c>
      <c r="G9756" s="10" t="e">
        <f>VLOOKUP(B9756,[1]Sheet1!$B:$F,5,FALSE)</f>
        <v>#N/A</v>
      </c>
    </row>
    <row r="9757" spans="4:7" x14ac:dyDescent="0.25">
      <c r="D9757" s="19" t="e">
        <f>VLOOKUP(B9757,[1]Sheet1!$B:$F,2,FALSE)</f>
        <v>#N/A</v>
      </c>
      <c r="E9757" s="19" t="e">
        <f>VLOOKUP(B9757,[1]Sheet1!$B:$F,3,FALSE)</f>
        <v>#N/A</v>
      </c>
      <c r="F9757" s="20" t="e">
        <v>#N/A</v>
      </c>
      <c r="G9757" s="10" t="e">
        <f>VLOOKUP(B9757,[1]Sheet1!$B:$F,5,FALSE)</f>
        <v>#N/A</v>
      </c>
    </row>
    <row r="9758" spans="4:7" x14ac:dyDescent="0.25">
      <c r="D9758" s="19" t="e">
        <f>VLOOKUP(B9758,[1]Sheet1!$B:$F,2,FALSE)</f>
        <v>#N/A</v>
      </c>
      <c r="E9758" s="19" t="e">
        <f>VLOOKUP(B9758,[1]Sheet1!$B:$F,3,FALSE)</f>
        <v>#N/A</v>
      </c>
      <c r="F9758" s="20" t="e">
        <v>#N/A</v>
      </c>
      <c r="G9758" s="10" t="e">
        <f>VLOOKUP(B9758,[1]Sheet1!$B:$F,5,FALSE)</f>
        <v>#N/A</v>
      </c>
    </row>
    <row r="9759" spans="4:7" x14ac:dyDescent="0.25">
      <c r="D9759" s="19" t="e">
        <f>VLOOKUP(B9759,[1]Sheet1!$B:$F,2,FALSE)</f>
        <v>#N/A</v>
      </c>
      <c r="E9759" s="19" t="e">
        <f>VLOOKUP(B9759,[1]Sheet1!$B:$F,3,FALSE)</f>
        <v>#N/A</v>
      </c>
      <c r="F9759" s="20" t="e">
        <v>#N/A</v>
      </c>
      <c r="G9759" s="10" t="e">
        <f>VLOOKUP(B9759,[1]Sheet1!$B:$F,5,FALSE)</f>
        <v>#N/A</v>
      </c>
    </row>
    <row r="9760" spans="4:7" x14ac:dyDescent="0.25">
      <c r="D9760" s="19" t="e">
        <f>VLOOKUP(B9760,[1]Sheet1!$B:$F,2,FALSE)</f>
        <v>#N/A</v>
      </c>
      <c r="E9760" s="19" t="e">
        <f>VLOOKUP(B9760,[1]Sheet1!$B:$F,3,FALSE)</f>
        <v>#N/A</v>
      </c>
      <c r="F9760" s="20" t="e">
        <v>#N/A</v>
      </c>
      <c r="G9760" s="10" t="e">
        <f>VLOOKUP(B9760,[1]Sheet1!$B:$F,5,FALSE)</f>
        <v>#N/A</v>
      </c>
    </row>
    <row r="9761" spans="4:7" x14ac:dyDescent="0.25">
      <c r="D9761" s="19" t="e">
        <f>VLOOKUP(B9761,[1]Sheet1!$B:$F,2,FALSE)</f>
        <v>#N/A</v>
      </c>
      <c r="E9761" s="19" t="e">
        <f>VLOOKUP(B9761,[1]Sheet1!$B:$F,3,FALSE)</f>
        <v>#N/A</v>
      </c>
      <c r="F9761" s="20" t="e">
        <v>#N/A</v>
      </c>
      <c r="G9761" s="10" t="e">
        <f>VLOOKUP(B9761,[1]Sheet1!$B:$F,5,FALSE)</f>
        <v>#N/A</v>
      </c>
    </row>
    <row r="9762" spans="4:7" x14ac:dyDescent="0.25">
      <c r="D9762" s="19" t="e">
        <f>VLOOKUP(B9762,[1]Sheet1!$B:$F,2,FALSE)</f>
        <v>#N/A</v>
      </c>
      <c r="E9762" s="19" t="e">
        <f>VLOOKUP(B9762,[1]Sheet1!$B:$F,3,FALSE)</f>
        <v>#N/A</v>
      </c>
      <c r="F9762" s="20" t="e">
        <v>#N/A</v>
      </c>
      <c r="G9762" s="10" t="e">
        <f>VLOOKUP(B9762,[1]Sheet1!$B:$F,5,FALSE)</f>
        <v>#N/A</v>
      </c>
    </row>
    <row r="9763" spans="4:7" x14ac:dyDescent="0.25">
      <c r="D9763" s="19" t="e">
        <f>VLOOKUP(B9763,[1]Sheet1!$B:$F,2,FALSE)</f>
        <v>#N/A</v>
      </c>
      <c r="E9763" s="19" t="e">
        <f>VLOOKUP(B9763,[1]Sheet1!$B:$F,3,FALSE)</f>
        <v>#N/A</v>
      </c>
      <c r="F9763" s="20" t="e">
        <v>#N/A</v>
      </c>
      <c r="G9763" s="10" t="e">
        <f>VLOOKUP(B9763,[1]Sheet1!$B:$F,5,FALSE)</f>
        <v>#N/A</v>
      </c>
    </row>
    <row r="9764" spans="4:7" x14ac:dyDescent="0.25">
      <c r="D9764" s="19" t="e">
        <f>VLOOKUP(B9764,[1]Sheet1!$B:$F,2,FALSE)</f>
        <v>#N/A</v>
      </c>
      <c r="E9764" s="19" t="e">
        <f>VLOOKUP(B9764,[1]Sheet1!$B:$F,3,FALSE)</f>
        <v>#N/A</v>
      </c>
      <c r="F9764" s="20" t="e">
        <v>#N/A</v>
      </c>
      <c r="G9764" s="10" t="e">
        <f>VLOOKUP(B9764,[1]Sheet1!$B:$F,5,FALSE)</f>
        <v>#N/A</v>
      </c>
    </row>
    <row r="9765" spans="4:7" x14ac:dyDescent="0.25">
      <c r="D9765" s="19" t="e">
        <f>VLOOKUP(B9765,[1]Sheet1!$B:$F,2,FALSE)</f>
        <v>#N/A</v>
      </c>
      <c r="E9765" s="19" t="e">
        <f>VLOOKUP(B9765,[1]Sheet1!$B:$F,3,FALSE)</f>
        <v>#N/A</v>
      </c>
      <c r="F9765" s="20" t="e">
        <v>#N/A</v>
      </c>
      <c r="G9765" s="10" t="e">
        <f>VLOOKUP(B9765,[1]Sheet1!$B:$F,5,FALSE)</f>
        <v>#N/A</v>
      </c>
    </row>
    <row r="9766" spans="4:7" x14ac:dyDescent="0.25">
      <c r="D9766" s="19" t="e">
        <f>VLOOKUP(B9766,[1]Sheet1!$B:$F,2,FALSE)</f>
        <v>#N/A</v>
      </c>
      <c r="E9766" s="19" t="e">
        <f>VLOOKUP(B9766,[1]Sheet1!$B:$F,3,FALSE)</f>
        <v>#N/A</v>
      </c>
      <c r="F9766" s="20" t="e">
        <v>#N/A</v>
      </c>
      <c r="G9766" s="10" t="e">
        <f>VLOOKUP(B9766,[1]Sheet1!$B:$F,5,FALSE)</f>
        <v>#N/A</v>
      </c>
    </row>
    <row r="9767" spans="4:7" x14ac:dyDescent="0.25">
      <c r="D9767" s="19" t="e">
        <f>VLOOKUP(B9767,[1]Sheet1!$B:$F,2,FALSE)</f>
        <v>#N/A</v>
      </c>
      <c r="E9767" s="19" t="e">
        <f>VLOOKUP(B9767,[1]Sheet1!$B:$F,3,FALSE)</f>
        <v>#N/A</v>
      </c>
      <c r="F9767" s="20" t="e">
        <v>#N/A</v>
      </c>
      <c r="G9767" s="10" t="e">
        <f>VLOOKUP(B9767,[1]Sheet1!$B:$F,5,FALSE)</f>
        <v>#N/A</v>
      </c>
    </row>
    <row r="9768" spans="4:7" x14ac:dyDescent="0.25">
      <c r="D9768" s="19" t="e">
        <f>VLOOKUP(B9768,[1]Sheet1!$B:$F,2,FALSE)</f>
        <v>#N/A</v>
      </c>
      <c r="E9768" s="19" t="e">
        <f>VLOOKUP(B9768,[1]Sheet1!$B:$F,3,FALSE)</f>
        <v>#N/A</v>
      </c>
      <c r="F9768" s="20" t="e">
        <v>#N/A</v>
      </c>
      <c r="G9768" s="10" t="e">
        <f>VLOOKUP(B9768,[1]Sheet1!$B:$F,5,FALSE)</f>
        <v>#N/A</v>
      </c>
    </row>
    <row r="9769" spans="4:7" x14ac:dyDescent="0.25">
      <c r="D9769" s="19" t="e">
        <f>VLOOKUP(B9769,[1]Sheet1!$B:$F,2,FALSE)</f>
        <v>#N/A</v>
      </c>
      <c r="E9769" s="19" t="e">
        <f>VLOOKUP(B9769,[1]Sheet1!$B:$F,3,FALSE)</f>
        <v>#N/A</v>
      </c>
      <c r="F9769" s="20" t="e">
        <v>#N/A</v>
      </c>
      <c r="G9769" s="10" t="e">
        <f>VLOOKUP(B9769,[1]Sheet1!$B:$F,5,FALSE)</f>
        <v>#N/A</v>
      </c>
    </row>
    <row r="9770" spans="4:7" x14ac:dyDescent="0.25">
      <c r="D9770" s="19" t="e">
        <f>VLOOKUP(B9770,[1]Sheet1!$B:$F,2,FALSE)</f>
        <v>#N/A</v>
      </c>
      <c r="E9770" s="19" t="e">
        <f>VLOOKUP(B9770,[1]Sheet1!$B:$F,3,FALSE)</f>
        <v>#N/A</v>
      </c>
      <c r="F9770" s="20" t="e">
        <v>#N/A</v>
      </c>
      <c r="G9770" s="10" t="e">
        <f>VLOOKUP(B9770,[1]Sheet1!$B:$F,5,FALSE)</f>
        <v>#N/A</v>
      </c>
    </row>
    <row r="9771" spans="4:7" x14ac:dyDescent="0.25">
      <c r="D9771" s="19" t="e">
        <f>VLOOKUP(B9771,[1]Sheet1!$B:$F,2,FALSE)</f>
        <v>#N/A</v>
      </c>
      <c r="E9771" s="19" t="e">
        <f>VLOOKUP(B9771,[1]Sheet1!$B:$F,3,FALSE)</f>
        <v>#N/A</v>
      </c>
      <c r="F9771" s="20" t="e">
        <v>#N/A</v>
      </c>
      <c r="G9771" s="10" t="e">
        <f>VLOOKUP(B9771,[1]Sheet1!$B:$F,5,FALSE)</f>
        <v>#N/A</v>
      </c>
    </row>
    <row r="9772" spans="4:7" x14ac:dyDescent="0.25">
      <c r="D9772" s="19" t="e">
        <f>VLOOKUP(B9772,[1]Sheet1!$B:$F,2,FALSE)</f>
        <v>#N/A</v>
      </c>
      <c r="E9772" s="19" t="e">
        <f>VLOOKUP(B9772,[1]Sheet1!$B:$F,3,FALSE)</f>
        <v>#N/A</v>
      </c>
      <c r="F9772" s="20" t="e">
        <v>#N/A</v>
      </c>
      <c r="G9772" s="10" t="e">
        <f>VLOOKUP(B9772,[1]Sheet1!$B:$F,5,FALSE)</f>
        <v>#N/A</v>
      </c>
    </row>
    <row r="9773" spans="4:7" x14ac:dyDescent="0.25">
      <c r="D9773" s="19" t="e">
        <f>VLOOKUP(B9773,[1]Sheet1!$B:$F,2,FALSE)</f>
        <v>#N/A</v>
      </c>
      <c r="E9773" s="19" t="e">
        <f>VLOOKUP(B9773,[1]Sheet1!$B:$F,3,FALSE)</f>
        <v>#N/A</v>
      </c>
      <c r="F9773" s="20" t="e">
        <v>#N/A</v>
      </c>
      <c r="G9773" s="10" t="e">
        <f>VLOOKUP(B9773,[1]Sheet1!$B:$F,5,FALSE)</f>
        <v>#N/A</v>
      </c>
    </row>
    <row r="9774" spans="4:7" x14ac:dyDescent="0.25">
      <c r="D9774" s="19" t="e">
        <f>VLOOKUP(B9774,[1]Sheet1!$B:$F,2,FALSE)</f>
        <v>#N/A</v>
      </c>
      <c r="E9774" s="19" t="e">
        <f>VLOOKUP(B9774,[1]Sheet1!$B:$F,3,FALSE)</f>
        <v>#N/A</v>
      </c>
      <c r="F9774" s="20" t="e">
        <v>#N/A</v>
      </c>
      <c r="G9774" s="10" t="e">
        <f>VLOOKUP(B9774,[1]Sheet1!$B:$F,5,FALSE)</f>
        <v>#N/A</v>
      </c>
    </row>
    <row r="9775" spans="4:7" x14ac:dyDescent="0.25">
      <c r="D9775" s="19" t="e">
        <f>VLOOKUP(B9775,[1]Sheet1!$B:$F,2,FALSE)</f>
        <v>#N/A</v>
      </c>
      <c r="E9775" s="19" t="e">
        <f>VLOOKUP(B9775,[1]Sheet1!$B:$F,3,FALSE)</f>
        <v>#N/A</v>
      </c>
      <c r="F9775" s="20" t="e">
        <v>#N/A</v>
      </c>
      <c r="G9775" s="10" t="e">
        <f>VLOOKUP(B9775,[1]Sheet1!$B:$F,5,FALSE)</f>
        <v>#N/A</v>
      </c>
    </row>
    <row r="9776" spans="4:7" x14ac:dyDescent="0.25">
      <c r="D9776" s="19" t="e">
        <f>VLOOKUP(B9776,[1]Sheet1!$B:$F,2,FALSE)</f>
        <v>#N/A</v>
      </c>
      <c r="E9776" s="19" t="e">
        <f>VLOOKUP(B9776,[1]Sheet1!$B:$F,3,FALSE)</f>
        <v>#N/A</v>
      </c>
      <c r="F9776" s="20" t="e">
        <v>#N/A</v>
      </c>
      <c r="G9776" s="10" t="e">
        <f>VLOOKUP(B9776,[1]Sheet1!$B:$F,5,FALSE)</f>
        <v>#N/A</v>
      </c>
    </row>
    <row r="9777" spans="4:7" x14ac:dyDescent="0.25">
      <c r="D9777" s="19" t="e">
        <f>VLOOKUP(B9777,[1]Sheet1!$B:$F,2,FALSE)</f>
        <v>#N/A</v>
      </c>
      <c r="E9777" s="19" t="e">
        <f>VLOOKUP(B9777,[1]Sheet1!$B:$F,3,FALSE)</f>
        <v>#N/A</v>
      </c>
      <c r="F9777" s="20" t="e">
        <v>#N/A</v>
      </c>
      <c r="G9777" s="10" t="e">
        <f>VLOOKUP(B9777,[1]Sheet1!$B:$F,5,FALSE)</f>
        <v>#N/A</v>
      </c>
    </row>
    <row r="9778" spans="4:7" x14ac:dyDescent="0.25">
      <c r="D9778" s="19" t="e">
        <f>VLOOKUP(B9778,[1]Sheet1!$B:$F,2,FALSE)</f>
        <v>#N/A</v>
      </c>
      <c r="E9778" s="19" t="e">
        <f>VLOOKUP(B9778,[1]Sheet1!$B:$F,3,FALSE)</f>
        <v>#N/A</v>
      </c>
      <c r="F9778" s="20" t="e">
        <v>#N/A</v>
      </c>
      <c r="G9778" s="10" t="e">
        <f>VLOOKUP(B9778,[1]Sheet1!$B:$F,5,FALSE)</f>
        <v>#N/A</v>
      </c>
    </row>
    <row r="9779" spans="4:7" x14ac:dyDescent="0.25">
      <c r="D9779" s="19" t="e">
        <f>VLOOKUP(B9779,[1]Sheet1!$B:$F,2,FALSE)</f>
        <v>#N/A</v>
      </c>
      <c r="E9779" s="19" t="e">
        <f>VLOOKUP(B9779,[1]Sheet1!$B:$F,3,FALSE)</f>
        <v>#N/A</v>
      </c>
      <c r="F9779" s="20" t="e">
        <v>#N/A</v>
      </c>
      <c r="G9779" s="10" t="e">
        <f>VLOOKUP(B9779,[1]Sheet1!$B:$F,5,FALSE)</f>
        <v>#N/A</v>
      </c>
    </row>
    <row r="9780" spans="4:7" x14ac:dyDescent="0.25">
      <c r="D9780" s="19" t="e">
        <f>VLOOKUP(B9780,[1]Sheet1!$B:$F,2,FALSE)</f>
        <v>#N/A</v>
      </c>
      <c r="E9780" s="19" t="e">
        <f>VLOOKUP(B9780,[1]Sheet1!$B:$F,3,FALSE)</f>
        <v>#N/A</v>
      </c>
      <c r="F9780" s="20" t="e">
        <v>#N/A</v>
      </c>
      <c r="G9780" s="10" t="e">
        <f>VLOOKUP(B9780,[1]Sheet1!$B:$F,5,FALSE)</f>
        <v>#N/A</v>
      </c>
    </row>
    <row r="9781" spans="4:7" x14ac:dyDescent="0.25">
      <c r="D9781" s="19" t="e">
        <f>VLOOKUP(B9781,[1]Sheet1!$B:$F,2,FALSE)</f>
        <v>#N/A</v>
      </c>
      <c r="E9781" s="19" t="e">
        <f>VLOOKUP(B9781,[1]Sheet1!$B:$F,3,FALSE)</f>
        <v>#N/A</v>
      </c>
      <c r="F9781" s="20" t="e">
        <v>#N/A</v>
      </c>
      <c r="G9781" s="10" t="e">
        <f>VLOOKUP(B9781,[1]Sheet1!$B:$F,5,FALSE)</f>
        <v>#N/A</v>
      </c>
    </row>
    <row r="9782" spans="4:7" x14ac:dyDescent="0.25">
      <c r="D9782" s="19" t="e">
        <f>VLOOKUP(B9782,[1]Sheet1!$B:$F,2,FALSE)</f>
        <v>#N/A</v>
      </c>
      <c r="E9782" s="19" t="e">
        <f>VLOOKUP(B9782,[1]Sheet1!$B:$F,3,FALSE)</f>
        <v>#N/A</v>
      </c>
      <c r="F9782" s="20" t="e">
        <v>#N/A</v>
      </c>
      <c r="G9782" s="10" t="e">
        <f>VLOOKUP(B9782,[1]Sheet1!$B:$F,5,FALSE)</f>
        <v>#N/A</v>
      </c>
    </row>
    <row r="9783" spans="4:7" x14ac:dyDescent="0.25">
      <c r="D9783" s="19" t="e">
        <f>VLOOKUP(B9783,[1]Sheet1!$B:$F,2,FALSE)</f>
        <v>#N/A</v>
      </c>
      <c r="E9783" s="19" t="e">
        <f>VLOOKUP(B9783,[1]Sheet1!$B:$F,3,FALSE)</f>
        <v>#N/A</v>
      </c>
      <c r="F9783" s="20" t="e">
        <v>#N/A</v>
      </c>
      <c r="G9783" s="10" t="e">
        <f>VLOOKUP(B9783,[1]Sheet1!$B:$F,5,FALSE)</f>
        <v>#N/A</v>
      </c>
    </row>
    <row r="9784" spans="4:7" x14ac:dyDescent="0.25">
      <c r="D9784" s="19" t="e">
        <f>VLOOKUP(B9784,[1]Sheet1!$B:$F,2,FALSE)</f>
        <v>#N/A</v>
      </c>
      <c r="E9784" s="19" t="e">
        <f>VLOOKUP(B9784,[1]Sheet1!$B:$F,3,FALSE)</f>
        <v>#N/A</v>
      </c>
      <c r="F9784" s="20" t="e">
        <v>#N/A</v>
      </c>
      <c r="G9784" s="10" t="e">
        <f>VLOOKUP(B9784,[1]Sheet1!$B:$F,5,FALSE)</f>
        <v>#N/A</v>
      </c>
    </row>
    <row r="9785" spans="4:7" x14ac:dyDescent="0.25">
      <c r="D9785" s="19" t="e">
        <f>VLOOKUP(B9785,[1]Sheet1!$B:$F,2,FALSE)</f>
        <v>#N/A</v>
      </c>
      <c r="E9785" s="19" t="e">
        <f>VLOOKUP(B9785,[1]Sheet1!$B:$F,3,FALSE)</f>
        <v>#N/A</v>
      </c>
      <c r="F9785" s="20" t="e">
        <v>#N/A</v>
      </c>
      <c r="G9785" s="10" t="e">
        <f>VLOOKUP(B9785,[1]Sheet1!$B:$F,5,FALSE)</f>
        <v>#N/A</v>
      </c>
    </row>
    <row r="9786" spans="4:7" x14ac:dyDescent="0.25">
      <c r="D9786" s="19" t="e">
        <f>VLOOKUP(B9786,[1]Sheet1!$B:$F,2,FALSE)</f>
        <v>#N/A</v>
      </c>
      <c r="E9786" s="19" t="e">
        <f>VLOOKUP(B9786,[1]Sheet1!$B:$F,3,FALSE)</f>
        <v>#N/A</v>
      </c>
      <c r="F9786" s="20" t="e">
        <v>#N/A</v>
      </c>
      <c r="G9786" s="10" t="e">
        <f>VLOOKUP(B9786,[1]Sheet1!$B:$F,5,FALSE)</f>
        <v>#N/A</v>
      </c>
    </row>
    <row r="9787" spans="4:7" x14ac:dyDescent="0.25">
      <c r="D9787" s="19" t="e">
        <f>VLOOKUP(B9787,[1]Sheet1!$B:$F,2,FALSE)</f>
        <v>#N/A</v>
      </c>
      <c r="E9787" s="19" t="e">
        <f>VLOOKUP(B9787,[1]Sheet1!$B:$F,3,FALSE)</f>
        <v>#N/A</v>
      </c>
      <c r="F9787" s="20" t="e">
        <v>#N/A</v>
      </c>
      <c r="G9787" s="10" t="e">
        <f>VLOOKUP(B9787,[1]Sheet1!$B:$F,5,FALSE)</f>
        <v>#N/A</v>
      </c>
    </row>
    <row r="9788" spans="4:7" x14ac:dyDescent="0.25">
      <c r="D9788" s="19" t="e">
        <f>VLOOKUP(B9788,[1]Sheet1!$B:$F,2,FALSE)</f>
        <v>#N/A</v>
      </c>
      <c r="E9788" s="19" t="e">
        <f>VLOOKUP(B9788,[1]Sheet1!$B:$F,3,FALSE)</f>
        <v>#N/A</v>
      </c>
      <c r="F9788" s="20" t="e">
        <v>#N/A</v>
      </c>
      <c r="G9788" s="10" t="e">
        <f>VLOOKUP(B9788,[1]Sheet1!$B:$F,5,FALSE)</f>
        <v>#N/A</v>
      </c>
    </row>
    <row r="9789" spans="4:7" x14ac:dyDescent="0.25">
      <c r="D9789" s="19" t="e">
        <f>VLOOKUP(B9789,[1]Sheet1!$B:$F,2,FALSE)</f>
        <v>#N/A</v>
      </c>
      <c r="E9789" s="19" t="e">
        <f>VLOOKUP(B9789,[1]Sheet1!$B:$F,3,FALSE)</f>
        <v>#N/A</v>
      </c>
      <c r="F9789" s="20" t="e">
        <v>#N/A</v>
      </c>
      <c r="G9789" s="10" t="e">
        <f>VLOOKUP(B9789,[1]Sheet1!$B:$F,5,FALSE)</f>
        <v>#N/A</v>
      </c>
    </row>
    <row r="9790" spans="4:7" x14ac:dyDescent="0.25">
      <c r="D9790" s="19" t="e">
        <f>VLOOKUP(B9790,[1]Sheet1!$B:$F,2,FALSE)</f>
        <v>#N/A</v>
      </c>
      <c r="E9790" s="19" t="e">
        <f>VLOOKUP(B9790,[1]Sheet1!$B:$F,3,FALSE)</f>
        <v>#N/A</v>
      </c>
      <c r="F9790" s="20" t="e">
        <v>#N/A</v>
      </c>
      <c r="G9790" s="10" t="e">
        <f>VLOOKUP(B9790,[1]Sheet1!$B:$F,5,FALSE)</f>
        <v>#N/A</v>
      </c>
    </row>
    <row r="9791" spans="4:7" x14ac:dyDescent="0.25">
      <c r="D9791" s="19" t="e">
        <f>VLOOKUP(B9791,[1]Sheet1!$B:$F,2,FALSE)</f>
        <v>#N/A</v>
      </c>
      <c r="E9791" s="19" t="e">
        <f>VLOOKUP(B9791,[1]Sheet1!$B:$F,3,FALSE)</f>
        <v>#N/A</v>
      </c>
      <c r="F9791" s="20" t="e">
        <v>#N/A</v>
      </c>
      <c r="G9791" s="10" t="e">
        <f>VLOOKUP(B9791,[1]Sheet1!$B:$F,5,FALSE)</f>
        <v>#N/A</v>
      </c>
    </row>
    <row r="9792" spans="4:7" x14ac:dyDescent="0.25">
      <c r="D9792" s="19" t="e">
        <f>VLOOKUP(B9792,[1]Sheet1!$B:$F,2,FALSE)</f>
        <v>#N/A</v>
      </c>
      <c r="E9792" s="19" t="e">
        <f>VLOOKUP(B9792,[1]Sheet1!$B:$F,3,FALSE)</f>
        <v>#N/A</v>
      </c>
      <c r="F9792" s="20" t="e">
        <v>#N/A</v>
      </c>
      <c r="G9792" s="10" t="e">
        <f>VLOOKUP(B9792,[1]Sheet1!$B:$F,5,FALSE)</f>
        <v>#N/A</v>
      </c>
    </row>
    <row r="9793" spans="4:7" x14ac:dyDescent="0.25">
      <c r="D9793" s="19" t="e">
        <f>VLOOKUP(B9793,[1]Sheet1!$B:$F,2,FALSE)</f>
        <v>#N/A</v>
      </c>
      <c r="E9793" s="19" t="e">
        <f>VLOOKUP(B9793,[1]Sheet1!$B:$F,3,FALSE)</f>
        <v>#N/A</v>
      </c>
      <c r="F9793" s="20" t="e">
        <v>#N/A</v>
      </c>
      <c r="G9793" s="10" t="e">
        <f>VLOOKUP(B9793,[1]Sheet1!$B:$F,5,FALSE)</f>
        <v>#N/A</v>
      </c>
    </row>
    <row r="9794" spans="4:7" x14ac:dyDescent="0.25">
      <c r="D9794" s="19" t="e">
        <f>VLOOKUP(B9794,[1]Sheet1!$B:$F,2,FALSE)</f>
        <v>#N/A</v>
      </c>
      <c r="E9794" s="19" t="e">
        <f>VLOOKUP(B9794,[1]Sheet1!$B:$F,3,FALSE)</f>
        <v>#N/A</v>
      </c>
      <c r="F9794" s="20" t="e">
        <v>#N/A</v>
      </c>
      <c r="G9794" s="10" t="e">
        <f>VLOOKUP(B9794,[1]Sheet1!$B:$F,5,FALSE)</f>
        <v>#N/A</v>
      </c>
    </row>
    <row r="9795" spans="4:7" x14ac:dyDescent="0.25">
      <c r="D9795" s="19" t="e">
        <f>VLOOKUP(B9795,[1]Sheet1!$B:$F,2,FALSE)</f>
        <v>#N/A</v>
      </c>
      <c r="E9795" s="19" t="e">
        <f>VLOOKUP(B9795,[1]Sheet1!$B:$F,3,FALSE)</f>
        <v>#N/A</v>
      </c>
      <c r="F9795" s="20" t="e">
        <v>#N/A</v>
      </c>
      <c r="G9795" s="10" t="e">
        <f>VLOOKUP(B9795,[1]Sheet1!$B:$F,5,FALSE)</f>
        <v>#N/A</v>
      </c>
    </row>
    <row r="9796" spans="4:7" x14ac:dyDescent="0.25">
      <c r="D9796" s="19" t="e">
        <f>VLOOKUP(B9796,[1]Sheet1!$B:$F,2,FALSE)</f>
        <v>#N/A</v>
      </c>
      <c r="E9796" s="19" t="e">
        <f>VLOOKUP(B9796,[1]Sheet1!$B:$F,3,FALSE)</f>
        <v>#N/A</v>
      </c>
      <c r="F9796" s="20" t="e">
        <v>#N/A</v>
      </c>
      <c r="G9796" s="10" t="e">
        <f>VLOOKUP(B9796,[1]Sheet1!$B:$F,5,FALSE)</f>
        <v>#N/A</v>
      </c>
    </row>
    <row r="9797" spans="4:7" x14ac:dyDescent="0.25">
      <c r="D9797" s="19" t="e">
        <f>VLOOKUP(B9797,[1]Sheet1!$B:$F,2,FALSE)</f>
        <v>#N/A</v>
      </c>
      <c r="E9797" s="19" t="e">
        <f>VLOOKUP(B9797,[1]Sheet1!$B:$F,3,FALSE)</f>
        <v>#N/A</v>
      </c>
      <c r="F9797" s="20" t="e">
        <v>#N/A</v>
      </c>
      <c r="G9797" s="10" t="e">
        <f>VLOOKUP(B9797,[1]Sheet1!$B:$F,5,FALSE)</f>
        <v>#N/A</v>
      </c>
    </row>
    <row r="9798" spans="4:7" x14ac:dyDescent="0.25">
      <c r="D9798" s="19" t="e">
        <f>VLOOKUP(B9798,[1]Sheet1!$B:$F,2,FALSE)</f>
        <v>#N/A</v>
      </c>
      <c r="E9798" s="19" t="e">
        <f>VLOOKUP(B9798,[1]Sheet1!$B:$F,3,FALSE)</f>
        <v>#N/A</v>
      </c>
      <c r="F9798" s="20" t="e">
        <v>#N/A</v>
      </c>
      <c r="G9798" s="10" t="e">
        <f>VLOOKUP(B9798,[1]Sheet1!$B:$F,5,FALSE)</f>
        <v>#N/A</v>
      </c>
    </row>
    <row r="9799" spans="4:7" x14ac:dyDescent="0.25">
      <c r="D9799" s="19" t="e">
        <f>VLOOKUP(B9799,[1]Sheet1!$B:$F,2,FALSE)</f>
        <v>#N/A</v>
      </c>
      <c r="E9799" s="19" t="e">
        <f>VLOOKUP(B9799,[1]Sheet1!$B:$F,3,FALSE)</f>
        <v>#N/A</v>
      </c>
      <c r="F9799" s="20" t="e">
        <v>#N/A</v>
      </c>
      <c r="G9799" s="10" t="e">
        <f>VLOOKUP(B9799,[1]Sheet1!$B:$F,5,FALSE)</f>
        <v>#N/A</v>
      </c>
    </row>
    <row r="9800" spans="4:7" x14ac:dyDescent="0.25">
      <c r="D9800" s="19" t="e">
        <f>VLOOKUP(B9800,[1]Sheet1!$B:$F,2,FALSE)</f>
        <v>#N/A</v>
      </c>
      <c r="E9800" s="19" t="e">
        <f>VLOOKUP(B9800,[1]Sheet1!$B:$F,3,FALSE)</f>
        <v>#N/A</v>
      </c>
      <c r="F9800" s="20" t="e">
        <v>#N/A</v>
      </c>
      <c r="G9800" s="10" t="e">
        <f>VLOOKUP(B9800,[1]Sheet1!$B:$F,5,FALSE)</f>
        <v>#N/A</v>
      </c>
    </row>
    <row r="9801" spans="4:7" x14ac:dyDescent="0.25">
      <c r="D9801" s="19" t="e">
        <f>VLOOKUP(B9801,[1]Sheet1!$B:$F,2,FALSE)</f>
        <v>#N/A</v>
      </c>
      <c r="E9801" s="19" t="e">
        <f>VLOOKUP(B9801,[1]Sheet1!$B:$F,3,FALSE)</f>
        <v>#N/A</v>
      </c>
      <c r="F9801" s="20" t="e">
        <v>#N/A</v>
      </c>
      <c r="G9801" s="10" t="e">
        <f>VLOOKUP(B9801,[1]Sheet1!$B:$F,5,FALSE)</f>
        <v>#N/A</v>
      </c>
    </row>
    <row r="9802" spans="4:7" x14ac:dyDescent="0.25">
      <c r="D9802" s="19" t="e">
        <f>VLOOKUP(B9802,[1]Sheet1!$B:$F,2,FALSE)</f>
        <v>#N/A</v>
      </c>
      <c r="E9802" s="19" t="e">
        <f>VLOOKUP(B9802,[1]Sheet1!$B:$F,3,FALSE)</f>
        <v>#N/A</v>
      </c>
      <c r="F9802" s="20" t="e">
        <v>#N/A</v>
      </c>
      <c r="G9802" s="10" t="e">
        <f>VLOOKUP(B9802,[1]Sheet1!$B:$F,5,FALSE)</f>
        <v>#N/A</v>
      </c>
    </row>
    <row r="9803" spans="4:7" x14ac:dyDescent="0.25">
      <c r="D9803" s="19" t="e">
        <f>VLOOKUP(B9803,[1]Sheet1!$B:$F,2,FALSE)</f>
        <v>#N/A</v>
      </c>
      <c r="E9803" s="19" t="e">
        <f>VLOOKUP(B9803,[1]Sheet1!$B:$F,3,FALSE)</f>
        <v>#N/A</v>
      </c>
      <c r="F9803" s="20" t="e">
        <v>#N/A</v>
      </c>
      <c r="G9803" s="10" t="e">
        <f>VLOOKUP(B9803,[1]Sheet1!$B:$F,5,FALSE)</f>
        <v>#N/A</v>
      </c>
    </row>
    <row r="9804" spans="4:7" x14ac:dyDescent="0.25">
      <c r="D9804" s="19" t="e">
        <f>VLOOKUP(B9804,[1]Sheet1!$B:$F,2,FALSE)</f>
        <v>#N/A</v>
      </c>
      <c r="E9804" s="19" t="e">
        <f>VLOOKUP(B9804,[1]Sheet1!$B:$F,3,FALSE)</f>
        <v>#N/A</v>
      </c>
      <c r="F9804" s="20" t="e">
        <v>#N/A</v>
      </c>
      <c r="G9804" s="10" t="e">
        <f>VLOOKUP(B9804,[1]Sheet1!$B:$F,5,FALSE)</f>
        <v>#N/A</v>
      </c>
    </row>
    <row r="9805" spans="4:7" x14ac:dyDescent="0.25">
      <c r="D9805" s="19" t="e">
        <f>VLOOKUP(B9805,[1]Sheet1!$B:$F,2,FALSE)</f>
        <v>#N/A</v>
      </c>
      <c r="E9805" s="19" t="e">
        <f>VLOOKUP(B9805,[1]Sheet1!$B:$F,3,FALSE)</f>
        <v>#N/A</v>
      </c>
      <c r="F9805" s="20" t="e">
        <v>#N/A</v>
      </c>
      <c r="G9805" s="10" t="e">
        <f>VLOOKUP(B9805,[1]Sheet1!$B:$F,5,FALSE)</f>
        <v>#N/A</v>
      </c>
    </row>
    <row r="9806" spans="4:7" x14ac:dyDescent="0.25">
      <c r="D9806" s="19" t="e">
        <f>VLOOKUP(B9806,[1]Sheet1!$B:$F,2,FALSE)</f>
        <v>#N/A</v>
      </c>
      <c r="E9806" s="19" t="e">
        <f>VLOOKUP(B9806,[1]Sheet1!$B:$F,3,FALSE)</f>
        <v>#N/A</v>
      </c>
      <c r="F9806" s="20" t="e">
        <v>#N/A</v>
      </c>
      <c r="G9806" s="10" t="e">
        <f>VLOOKUP(B9806,[1]Sheet1!$B:$F,5,FALSE)</f>
        <v>#N/A</v>
      </c>
    </row>
    <row r="9807" spans="4:7" x14ac:dyDescent="0.25">
      <c r="D9807" s="19" t="e">
        <f>VLOOKUP(B9807,[1]Sheet1!$B:$F,2,FALSE)</f>
        <v>#N/A</v>
      </c>
      <c r="E9807" s="19" t="e">
        <f>VLOOKUP(B9807,[1]Sheet1!$B:$F,3,FALSE)</f>
        <v>#N/A</v>
      </c>
      <c r="F9807" s="20" t="e">
        <v>#N/A</v>
      </c>
      <c r="G9807" s="10" t="e">
        <f>VLOOKUP(B9807,[1]Sheet1!$B:$F,5,FALSE)</f>
        <v>#N/A</v>
      </c>
    </row>
    <row r="9808" spans="4:7" x14ac:dyDescent="0.25">
      <c r="D9808" s="19" t="e">
        <f>VLOOKUP(B9808,[1]Sheet1!$B:$F,2,FALSE)</f>
        <v>#N/A</v>
      </c>
      <c r="E9808" s="19" t="e">
        <f>VLOOKUP(B9808,[1]Sheet1!$B:$F,3,FALSE)</f>
        <v>#N/A</v>
      </c>
      <c r="F9808" s="20" t="e">
        <v>#N/A</v>
      </c>
      <c r="G9808" s="10" t="e">
        <f>VLOOKUP(B9808,[1]Sheet1!$B:$F,5,FALSE)</f>
        <v>#N/A</v>
      </c>
    </row>
    <row r="9809" spans="4:7" x14ac:dyDescent="0.25">
      <c r="D9809" s="19" t="e">
        <f>VLOOKUP(B9809,[1]Sheet1!$B:$F,2,FALSE)</f>
        <v>#N/A</v>
      </c>
      <c r="E9809" s="19" t="e">
        <f>VLOOKUP(B9809,[1]Sheet1!$B:$F,3,FALSE)</f>
        <v>#N/A</v>
      </c>
      <c r="F9809" s="20" t="e">
        <v>#N/A</v>
      </c>
      <c r="G9809" s="10" t="e">
        <f>VLOOKUP(B9809,[1]Sheet1!$B:$F,5,FALSE)</f>
        <v>#N/A</v>
      </c>
    </row>
    <row r="9810" spans="4:7" x14ac:dyDescent="0.25">
      <c r="D9810" s="19" t="e">
        <f>VLOOKUP(B9810,[1]Sheet1!$B:$F,2,FALSE)</f>
        <v>#N/A</v>
      </c>
      <c r="E9810" s="19" t="e">
        <f>VLOOKUP(B9810,[1]Sheet1!$B:$F,3,FALSE)</f>
        <v>#N/A</v>
      </c>
      <c r="F9810" s="20" t="e">
        <v>#N/A</v>
      </c>
      <c r="G9810" s="10" t="e">
        <f>VLOOKUP(B9810,[1]Sheet1!$B:$F,5,FALSE)</f>
        <v>#N/A</v>
      </c>
    </row>
    <row r="9811" spans="4:7" x14ac:dyDescent="0.25">
      <c r="D9811" s="19" t="e">
        <f>VLOOKUP(B9811,[1]Sheet1!$B:$F,2,FALSE)</f>
        <v>#N/A</v>
      </c>
      <c r="E9811" s="19" t="e">
        <f>VLOOKUP(B9811,[1]Sheet1!$B:$F,3,FALSE)</f>
        <v>#N/A</v>
      </c>
      <c r="F9811" s="20" t="e">
        <v>#N/A</v>
      </c>
      <c r="G9811" s="10" t="e">
        <f>VLOOKUP(B9811,[1]Sheet1!$B:$F,5,FALSE)</f>
        <v>#N/A</v>
      </c>
    </row>
    <row r="9812" spans="4:7" x14ac:dyDescent="0.25">
      <c r="D9812" s="19" t="e">
        <f>VLOOKUP(B9812,[1]Sheet1!$B:$F,2,FALSE)</f>
        <v>#N/A</v>
      </c>
      <c r="E9812" s="19" t="e">
        <f>VLOOKUP(B9812,[1]Sheet1!$B:$F,3,FALSE)</f>
        <v>#N/A</v>
      </c>
      <c r="F9812" s="20" t="e">
        <v>#N/A</v>
      </c>
      <c r="G9812" s="10" t="e">
        <f>VLOOKUP(B9812,[1]Sheet1!$B:$F,5,FALSE)</f>
        <v>#N/A</v>
      </c>
    </row>
    <row r="9813" spans="4:7" x14ac:dyDescent="0.25">
      <c r="D9813" s="19" t="e">
        <f>VLOOKUP(B9813,[1]Sheet1!$B:$F,2,FALSE)</f>
        <v>#N/A</v>
      </c>
      <c r="E9813" s="19" t="e">
        <f>VLOOKUP(B9813,[1]Sheet1!$B:$F,3,FALSE)</f>
        <v>#N/A</v>
      </c>
      <c r="F9813" s="20" t="e">
        <v>#N/A</v>
      </c>
      <c r="G9813" s="10" t="e">
        <f>VLOOKUP(B9813,[1]Sheet1!$B:$F,5,FALSE)</f>
        <v>#N/A</v>
      </c>
    </row>
    <row r="9814" spans="4:7" x14ac:dyDescent="0.25">
      <c r="D9814" s="19" t="e">
        <f>VLOOKUP(B9814,[1]Sheet1!$B:$F,2,FALSE)</f>
        <v>#N/A</v>
      </c>
      <c r="E9814" s="19" t="e">
        <f>VLOOKUP(B9814,[1]Sheet1!$B:$F,3,FALSE)</f>
        <v>#N/A</v>
      </c>
      <c r="F9814" s="20" t="e">
        <v>#N/A</v>
      </c>
      <c r="G9814" s="10" t="e">
        <f>VLOOKUP(B9814,[1]Sheet1!$B:$F,5,FALSE)</f>
        <v>#N/A</v>
      </c>
    </row>
    <row r="9815" spans="4:7" x14ac:dyDescent="0.25">
      <c r="D9815" s="19" t="e">
        <f>VLOOKUP(B9815,[1]Sheet1!$B:$F,2,FALSE)</f>
        <v>#N/A</v>
      </c>
      <c r="E9815" s="19" t="e">
        <f>VLOOKUP(B9815,[1]Sheet1!$B:$F,3,FALSE)</f>
        <v>#N/A</v>
      </c>
      <c r="F9815" s="20" t="e">
        <v>#N/A</v>
      </c>
      <c r="G9815" s="10" t="e">
        <f>VLOOKUP(B9815,[1]Sheet1!$B:$F,5,FALSE)</f>
        <v>#N/A</v>
      </c>
    </row>
    <row r="9816" spans="4:7" x14ac:dyDescent="0.25">
      <c r="D9816" s="19" t="e">
        <f>VLOOKUP(B9816,[1]Sheet1!$B:$F,2,FALSE)</f>
        <v>#N/A</v>
      </c>
      <c r="E9816" s="19" t="e">
        <f>VLOOKUP(B9816,[1]Sheet1!$B:$F,3,FALSE)</f>
        <v>#N/A</v>
      </c>
      <c r="F9816" s="20" t="e">
        <v>#N/A</v>
      </c>
      <c r="G9816" s="10" t="e">
        <f>VLOOKUP(B9816,[1]Sheet1!$B:$F,5,FALSE)</f>
        <v>#N/A</v>
      </c>
    </row>
    <row r="9817" spans="4:7" x14ac:dyDescent="0.25">
      <c r="D9817" s="19" t="e">
        <f>VLOOKUP(B9817,[1]Sheet1!$B:$F,2,FALSE)</f>
        <v>#N/A</v>
      </c>
      <c r="E9817" s="19" t="e">
        <f>VLOOKUP(B9817,[1]Sheet1!$B:$F,3,FALSE)</f>
        <v>#N/A</v>
      </c>
      <c r="F9817" s="20" t="e">
        <v>#N/A</v>
      </c>
      <c r="G9817" s="10" t="e">
        <f>VLOOKUP(B9817,[1]Sheet1!$B:$F,5,FALSE)</f>
        <v>#N/A</v>
      </c>
    </row>
    <row r="9818" spans="4:7" x14ac:dyDescent="0.25">
      <c r="D9818" s="19" t="e">
        <f>VLOOKUP(B9818,[1]Sheet1!$B:$F,2,FALSE)</f>
        <v>#N/A</v>
      </c>
      <c r="E9818" s="19" t="e">
        <f>VLOOKUP(B9818,[1]Sheet1!$B:$F,3,FALSE)</f>
        <v>#N/A</v>
      </c>
      <c r="F9818" s="20" t="e">
        <v>#N/A</v>
      </c>
      <c r="G9818" s="10" t="e">
        <f>VLOOKUP(B9818,[1]Sheet1!$B:$F,5,FALSE)</f>
        <v>#N/A</v>
      </c>
    </row>
    <row r="9819" spans="4:7" x14ac:dyDescent="0.25">
      <c r="D9819" s="19" t="e">
        <f>VLOOKUP(B9819,[1]Sheet1!$B:$F,2,FALSE)</f>
        <v>#N/A</v>
      </c>
      <c r="E9819" s="19" t="e">
        <f>VLOOKUP(B9819,[1]Sheet1!$B:$F,3,FALSE)</f>
        <v>#N/A</v>
      </c>
      <c r="F9819" s="20" t="e">
        <v>#N/A</v>
      </c>
      <c r="G9819" s="10" t="e">
        <f>VLOOKUP(B9819,[1]Sheet1!$B:$F,5,FALSE)</f>
        <v>#N/A</v>
      </c>
    </row>
    <row r="9820" spans="4:7" x14ac:dyDescent="0.25">
      <c r="D9820" s="19" t="e">
        <f>VLOOKUP(B9820,[1]Sheet1!$B:$F,2,FALSE)</f>
        <v>#N/A</v>
      </c>
      <c r="E9820" s="19" t="e">
        <f>VLOOKUP(B9820,[1]Sheet1!$B:$F,3,FALSE)</f>
        <v>#N/A</v>
      </c>
      <c r="F9820" s="20" t="e">
        <v>#N/A</v>
      </c>
      <c r="G9820" s="10" t="e">
        <f>VLOOKUP(B9820,[1]Sheet1!$B:$F,5,FALSE)</f>
        <v>#N/A</v>
      </c>
    </row>
    <row r="9821" spans="4:7" x14ac:dyDescent="0.25">
      <c r="D9821" s="19" t="e">
        <f>VLOOKUP(B9821,[1]Sheet1!$B:$F,2,FALSE)</f>
        <v>#N/A</v>
      </c>
      <c r="E9821" s="19" t="e">
        <f>VLOOKUP(B9821,[1]Sheet1!$B:$F,3,FALSE)</f>
        <v>#N/A</v>
      </c>
      <c r="F9821" s="20" t="e">
        <v>#N/A</v>
      </c>
      <c r="G9821" s="10" t="e">
        <f>VLOOKUP(B9821,[1]Sheet1!$B:$F,5,FALSE)</f>
        <v>#N/A</v>
      </c>
    </row>
    <row r="9822" spans="4:7" x14ac:dyDescent="0.25">
      <c r="D9822" s="19" t="e">
        <f>VLOOKUP(B9822,[1]Sheet1!$B:$F,2,FALSE)</f>
        <v>#N/A</v>
      </c>
      <c r="E9822" s="19" t="e">
        <f>VLOOKUP(B9822,[1]Sheet1!$B:$F,3,FALSE)</f>
        <v>#N/A</v>
      </c>
      <c r="F9822" s="20" t="e">
        <v>#N/A</v>
      </c>
      <c r="G9822" s="10" t="e">
        <f>VLOOKUP(B9822,[1]Sheet1!$B:$F,5,FALSE)</f>
        <v>#N/A</v>
      </c>
    </row>
    <row r="9823" spans="4:7" x14ac:dyDescent="0.25">
      <c r="D9823" s="19" t="e">
        <f>VLOOKUP(B9823,[1]Sheet1!$B:$F,2,FALSE)</f>
        <v>#N/A</v>
      </c>
      <c r="E9823" s="19" t="e">
        <f>VLOOKUP(B9823,[1]Sheet1!$B:$F,3,FALSE)</f>
        <v>#N/A</v>
      </c>
      <c r="F9823" s="20" t="e">
        <v>#N/A</v>
      </c>
      <c r="G9823" s="10" t="e">
        <f>VLOOKUP(B9823,[1]Sheet1!$B:$F,5,FALSE)</f>
        <v>#N/A</v>
      </c>
    </row>
    <row r="9824" spans="4:7" x14ac:dyDescent="0.25">
      <c r="D9824" s="19" t="e">
        <f>VLOOKUP(B9824,[1]Sheet1!$B:$F,2,FALSE)</f>
        <v>#N/A</v>
      </c>
      <c r="E9824" s="19" t="e">
        <f>VLOOKUP(B9824,[1]Sheet1!$B:$F,3,FALSE)</f>
        <v>#N/A</v>
      </c>
      <c r="F9824" s="20" t="e">
        <v>#N/A</v>
      </c>
      <c r="G9824" s="10" t="e">
        <f>VLOOKUP(B9824,[1]Sheet1!$B:$F,5,FALSE)</f>
        <v>#N/A</v>
      </c>
    </row>
    <row r="9825" spans="4:7" x14ac:dyDescent="0.25">
      <c r="D9825" s="19" t="e">
        <f>VLOOKUP(B9825,[1]Sheet1!$B:$F,2,FALSE)</f>
        <v>#N/A</v>
      </c>
      <c r="E9825" s="19" t="e">
        <f>VLOOKUP(B9825,[1]Sheet1!$B:$F,3,FALSE)</f>
        <v>#N/A</v>
      </c>
      <c r="F9825" s="20" t="e">
        <v>#N/A</v>
      </c>
      <c r="G9825" s="10" t="e">
        <f>VLOOKUP(B9825,[1]Sheet1!$B:$F,5,FALSE)</f>
        <v>#N/A</v>
      </c>
    </row>
    <row r="9826" spans="4:7" x14ac:dyDescent="0.25">
      <c r="D9826" s="19" t="e">
        <f>VLOOKUP(B9826,[1]Sheet1!$B:$F,2,FALSE)</f>
        <v>#N/A</v>
      </c>
      <c r="E9826" s="19" t="e">
        <f>VLOOKUP(B9826,[1]Sheet1!$B:$F,3,FALSE)</f>
        <v>#N/A</v>
      </c>
      <c r="F9826" s="20" t="e">
        <v>#N/A</v>
      </c>
      <c r="G9826" s="10" t="e">
        <f>VLOOKUP(B9826,[1]Sheet1!$B:$F,5,FALSE)</f>
        <v>#N/A</v>
      </c>
    </row>
    <row r="9827" spans="4:7" x14ac:dyDescent="0.25">
      <c r="D9827" s="19" t="e">
        <f>VLOOKUP(B9827,[1]Sheet1!$B:$F,2,FALSE)</f>
        <v>#N/A</v>
      </c>
      <c r="E9827" s="19" t="e">
        <f>VLOOKUP(B9827,[1]Sheet1!$B:$F,3,FALSE)</f>
        <v>#N/A</v>
      </c>
      <c r="F9827" s="20" t="e">
        <v>#N/A</v>
      </c>
      <c r="G9827" s="10" t="e">
        <f>VLOOKUP(B9827,[1]Sheet1!$B:$F,5,FALSE)</f>
        <v>#N/A</v>
      </c>
    </row>
    <row r="9828" spans="4:7" x14ac:dyDescent="0.25">
      <c r="D9828" s="19" t="e">
        <f>VLOOKUP(B9828,[1]Sheet1!$B:$F,2,FALSE)</f>
        <v>#N/A</v>
      </c>
      <c r="E9828" s="19" t="e">
        <f>VLOOKUP(B9828,[1]Sheet1!$B:$F,3,FALSE)</f>
        <v>#N/A</v>
      </c>
      <c r="F9828" s="20" t="e">
        <v>#N/A</v>
      </c>
      <c r="G9828" s="10" t="e">
        <f>VLOOKUP(B9828,[1]Sheet1!$B:$F,5,FALSE)</f>
        <v>#N/A</v>
      </c>
    </row>
    <row r="9829" spans="4:7" x14ac:dyDescent="0.25">
      <c r="D9829" s="19" t="e">
        <f>VLOOKUP(B9829,[1]Sheet1!$B:$F,2,FALSE)</f>
        <v>#N/A</v>
      </c>
      <c r="E9829" s="19" t="e">
        <f>VLOOKUP(B9829,[1]Sheet1!$B:$F,3,FALSE)</f>
        <v>#N/A</v>
      </c>
      <c r="F9829" s="20" t="e">
        <v>#N/A</v>
      </c>
      <c r="G9829" s="10" t="e">
        <f>VLOOKUP(B9829,[1]Sheet1!$B:$F,5,FALSE)</f>
        <v>#N/A</v>
      </c>
    </row>
    <row r="9830" spans="4:7" x14ac:dyDescent="0.25">
      <c r="D9830" s="19" t="e">
        <f>VLOOKUP(B9830,[1]Sheet1!$B:$F,2,FALSE)</f>
        <v>#N/A</v>
      </c>
      <c r="E9830" s="19" t="e">
        <f>VLOOKUP(B9830,[1]Sheet1!$B:$F,3,FALSE)</f>
        <v>#N/A</v>
      </c>
      <c r="F9830" s="20" t="e">
        <v>#N/A</v>
      </c>
      <c r="G9830" s="10" t="e">
        <f>VLOOKUP(B9830,[1]Sheet1!$B:$F,5,FALSE)</f>
        <v>#N/A</v>
      </c>
    </row>
    <row r="9831" spans="4:7" x14ac:dyDescent="0.25">
      <c r="D9831" s="19" t="e">
        <f>VLOOKUP(B9831,[1]Sheet1!$B:$F,2,FALSE)</f>
        <v>#N/A</v>
      </c>
      <c r="E9831" s="19" t="e">
        <f>VLOOKUP(B9831,[1]Sheet1!$B:$F,3,FALSE)</f>
        <v>#N/A</v>
      </c>
      <c r="F9831" s="20" t="e">
        <v>#N/A</v>
      </c>
      <c r="G9831" s="10" t="e">
        <f>VLOOKUP(B9831,[1]Sheet1!$B:$F,5,FALSE)</f>
        <v>#N/A</v>
      </c>
    </row>
    <row r="9832" spans="4:7" x14ac:dyDescent="0.25">
      <c r="D9832" s="19" t="e">
        <f>VLOOKUP(B9832,[1]Sheet1!$B:$F,2,FALSE)</f>
        <v>#N/A</v>
      </c>
      <c r="E9832" s="19" t="e">
        <f>VLOOKUP(B9832,[1]Sheet1!$B:$F,3,FALSE)</f>
        <v>#N/A</v>
      </c>
      <c r="F9832" s="20" t="e">
        <v>#N/A</v>
      </c>
      <c r="G9832" s="10" t="e">
        <f>VLOOKUP(B9832,[1]Sheet1!$B:$F,5,FALSE)</f>
        <v>#N/A</v>
      </c>
    </row>
    <row r="9833" spans="4:7" x14ac:dyDescent="0.25">
      <c r="D9833" s="19" t="e">
        <f>VLOOKUP(B9833,[1]Sheet1!$B:$F,2,FALSE)</f>
        <v>#N/A</v>
      </c>
      <c r="E9833" s="19" t="e">
        <f>VLOOKUP(B9833,[1]Sheet1!$B:$F,3,FALSE)</f>
        <v>#N/A</v>
      </c>
      <c r="F9833" s="20" t="e">
        <v>#N/A</v>
      </c>
      <c r="G9833" s="10" t="e">
        <f>VLOOKUP(B9833,[1]Sheet1!$B:$F,5,FALSE)</f>
        <v>#N/A</v>
      </c>
    </row>
    <row r="9834" spans="4:7" x14ac:dyDescent="0.25">
      <c r="D9834" s="19" t="e">
        <f>VLOOKUP(B9834,[1]Sheet1!$B:$F,2,FALSE)</f>
        <v>#N/A</v>
      </c>
      <c r="E9834" s="19" t="e">
        <f>VLOOKUP(B9834,[1]Sheet1!$B:$F,3,FALSE)</f>
        <v>#N/A</v>
      </c>
      <c r="F9834" s="20" t="e">
        <v>#N/A</v>
      </c>
      <c r="G9834" s="10" t="e">
        <f>VLOOKUP(B9834,[1]Sheet1!$B:$F,5,FALSE)</f>
        <v>#N/A</v>
      </c>
    </row>
    <row r="9835" spans="4:7" x14ac:dyDescent="0.25">
      <c r="D9835" s="19" t="e">
        <f>VLOOKUP(B9835,[1]Sheet1!$B:$F,2,FALSE)</f>
        <v>#N/A</v>
      </c>
      <c r="E9835" s="19" t="e">
        <f>VLOOKUP(B9835,[1]Sheet1!$B:$F,3,FALSE)</f>
        <v>#N/A</v>
      </c>
      <c r="F9835" s="20" t="e">
        <v>#N/A</v>
      </c>
      <c r="G9835" s="10" t="e">
        <f>VLOOKUP(B9835,[1]Sheet1!$B:$F,5,FALSE)</f>
        <v>#N/A</v>
      </c>
    </row>
    <row r="9836" spans="4:7" x14ac:dyDescent="0.25">
      <c r="D9836" s="19" t="e">
        <f>VLOOKUP(B9836,[1]Sheet1!$B:$F,2,FALSE)</f>
        <v>#N/A</v>
      </c>
      <c r="E9836" s="19" t="e">
        <f>VLOOKUP(B9836,[1]Sheet1!$B:$F,3,FALSE)</f>
        <v>#N/A</v>
      </c>
      <c r="F9836" s="20" t="e">
        <v>#N/A</v>
      </c>
      <c r="G9836" s="10" t="e">
        <f>VLOOKUP(B9836,[1]Sheet1!$B:$F,5,FALSE)</f>
        <v>#N/A</v>
      </c>
    </row>
    <row r="9837" spans="4:7" x14ac:dyDescent="0.25">
      <c r="D9837" s="19" t="e">
        <f>VLOOKUP(B9837,[1]Sheet1!$B:$F,2,FALSE)</f>
        <v>#N/A</v>
      </c>
      <c r="E9837" s="19" t="e">
        <f>VLOOKUP(B9837,[1]Sheet1!$B:$F,3,FALSE)</f>
        <v>#N/A</v>
      </c>
      <c r="F9837" s="20" t="e">
        <v>#N/A</v>
      </c>
      <c r="G9837" s="10" t="e">
        <f>VLOOKUP(B9837,[1]Sheet1!$B:$F,5,FALSE)</f>
        <v>#N/A</v>
      </c>
    </row>
    <row r="9838" spans="4:7" x14ac:dyDescent="0.25">
      <c r="D9838" s="19" t="e">
        <f>VLOOKUP(B9838,[1]Sheet1!$B:$F,2,FALSE)</f>
        <v>#N/A</v>
      </c>
      <c r="E9838" s="19" t="e">
        <f>VLOOKUP(B9838,[1]Sheet1!$B:$F,3,FALSE)</f>
        <v>#N/A</v>
      </c>
      <c r="F9838" s="20" t="e">
        <v>#N/A</v>
      </c>
      <c r="G9838" s="10" t="e">
        <f>VLOOKUP(B9838,[1]Sheet1!$B:$F,5,FALSE)</f>
        <v>#N/A</v>
      </c>
    </row>
    <row r="9839" spans="4:7" x14ac:dyDescent="0.25">
      <c r="D9839" s="19" t="e">
        <f>VLOOKUP(B9839,[1]Sheet1!$B:$F,2,FALSE)</f>
        <v>#N/A</v>
      </c>
      <c r="E9839" s="19" t="e">
        <f>VLOOKUP(B9839,[1]Sheet1!$B:$F,3,FALSE)</f>
        <v>#N/A</v>
      </c>
      <c r="F9839" s="20" t="e">
        <v>#N/A</v>
      </c>
      <c r="G9839" s="10" t="e">
        <f>VLOOKUP(B9839,[1]Sheet1!$B:$F,5,FALSE)</f>
        <v>#N/A</v>
      </c>
    </row>
    <row r="9840" spans="4:7" x14ac:dyDescent="0.25">
      <c r="D9840" s="19" t="e">
        <f>VLOOKUP(B9840,[1]Sheet1!$B:$F,2,FALSE)</f>
        <v>#N/A</v>
      </c>
      <c r="E9840" s="19" t="e">
        <f>VLOOKUP(B9840,[1]Sheet1!$B:$F,3,FALSE)</f>
        <v>#N/A</v>
      </c>
      <c r="F9840" s="20" t="e">
        <v>#N/A</v>
      </c>
      <c r="G9840" s="10" t="e">
        <f>VLOOKUP(B9840,[1]Sheet1!$B:$F,5,FALSE)</f>
        <v>#N/A</v>
      </c>
    </row>
    <row r="9841" spans="4:7" x14ac:dyDescent="0.25">
      <c r="D9841" s="19" t="e">
        <f>VLOOKUP(B9841,[1]Sheet1!$B:$F,2,FALSE)</f>
        <v>#N/A</v>
      </c>
      <c r="E9841" s="19" t="e">
        <f>VLOOKUP(B9841,[1]Sheet1!$B:$F,3,FALSE)</f>
        <v>#N/A</v>
      </c>
      <c r="F9841" s="20" t="e">
        <v>#N/A</v>
      </c>
      <c r="G9841" s="10" t="e">
        <f>VLOOKUP(B9841,[1]Sheet1!$B:$F,5,FALSE)</f>
        <v>#N/A</v>
      </c>
    </row>
    <row r="9842" spans="4:7" x14ac:dyDescent="0.25">
      <c r="D9842" s="19" t="e">
        <f>VLOOKUP(B9842,[1]Sheet1!$B:$F,2,FALSE)</f>
        <v>#N/A</v>
      </c>
      <c r="E9842" s="19" t="e">
        <f>VLOOKUP(B9842,[1]Sheet1!$B:$F,3,FALSE)</f>
        <v>#N/A</v>
      </c>
      <c r="F9842" s="20" t="e">
        <v>#N/A</v>
      </c>
      <c r="G9842" s="10" t="e">
        <f>VLOOKUP(B9842,[1]Sheet1!$B:$F,5,FALSE)</f>
        <v>#N/A</v>
      </c>
    </row>
    <row r="9843" spans="4:7" x14ac:dyDescent="0.25">
      <c r="D9843" s="19" t="e">
        <f>VLOOKUP(B9843,[1]Sheet1!$B:$F,2,FALSE)</f>
        <v>#N/A</v>
      </c>
      <c r="E9843" s="19" t="e">
        <f>VLOOKUP(B9843,[1]Sheet1!$B:$F,3,FALSE)</f>
        <v>#N/A</v>
      </c>
      <c r="F9843" s="20" t="e">
        <v>#N/A</v>
      </c>
      <c r="G9843" s="10" t="e">
        <f>VLOOKUP(B9843,[1]Sheet1!$B:$F,5,FALSE)</f>
        <v>#N/A</v>
      </c>
    </row>
    <row r="9844" spans="4:7" x14ac:dyDescent="0.25">
      <c r="D9844" s="19" t="e">
        <f>VLOOKUP(B9844,[1]Sheet1!$B:$F,2,FALSE)</f>
        <v>#N/A</v>
      </c>
      <c r="E9844" s="19" t="e">
        <f>VLOOKUP(B9844,[1]Sheet1!$B:$F,3,FALSE)</f>
        <v>#N/A</v>
      </c>
      <c r="F9844" s="20" t="e">
        <v>#N/A</v>
      </c>
      <c r="G9844" s="10" t="e">
        <f>VLOOKUP(B9844,[1]Sheet1!$B:$F,5,FALSE)</f>
        <v>#N/A</v>
      </c>
    </row>
    <row r="9845" spans="4:7" x14ac:dyDescent="0.25">
      <c r="D9845" s="19" t="e">
        <f>VLOOKUP(B9845,[1]Sheet1!$B:$F,2,FALSE)</f>
        <v>#N/A</v>
      </c>
      <c r="E9845" s="19" t="e">
        <f>VLOOKUP(B9845,[1]Sheet1!$B:$F,3,FALSE)</f>
        <v>#N/A</v>
      </c>
      <c r="F9845" s="20" t="e">
        <v>#N/A</v>
      </c>
      <c r="G9845" s="10" t="e">
        <f>VLOOKUP(B9845,[1]Sheet1!$B:$F,5,FALSE)</f>
        <v>#N/A</v>
      </c>
    </row>
    <row r="9846" spans="4:7" x14ac:dyDescent="0.25">
      <c r="D9846" s="19" t="e">
        <f>VLOOKUP(B9846,[1]Sheet1!$B:$F,2,FALSE)</f>
        <v>#N/A</v>
      </c>
      <c r="E9846" s="19" t="e">
        <f>VLOOKUP(B9846,[1]Sheet1!$B:$F,3,FALSE)</f>
        <v>#N/A</v>
      </c>
      <c r="F9846" s="20" t="e">
        <v>#N/A</v>
      </c>
      <c r="G9846" s="10" t="e">
        <f>VLOOKUP(B9846,[1]Sheet1!$B:$F,5,FALSE)</f>
        <v>#N/A</v>
      </c>
    </row>
    <row r="9847" spans="4:7" x14ac:dyDescent="0.25">
      <c r="D9847" s="19" t="e">
        <f>VLOOKUP(B9847,[1]Sheet1!$B:$F,2,FALSE)</f>
        <v>#N/A</v>
      </c>
      <c r="E9847" s="19" t="e">
        <f>VLOOKUP(B9847,[1]Sheet1!$B:$F,3,FALSE)</f>
        <v>#N/A</v>
      </c>
      <c r="F9847" s="20" t="e">
        <v>#N/A</v>
      </c>
      <c r="G9847" s="10" t="e">
        <f>VLOOKUP(B9847,[1]Sheet1!$B:$F,5,FALSE)</f>
        <v>#N/A</v>
      </c>
    </row>
    <row r="9848" spans="4:7" x14ac:dyDescent="0.25">
      <c r="D9848" s="19" t="e">
        <f>VLOOKUP(B9848,[1]Sheet1!$B:$F,2,FALSE)</f>
        <v>#N/A</v>
      </c>
      <c r="E9848" s="19" t="e">
        <f>VLOOKUP(B9848,[1]Sheet1!$B:$F,3,FALSE)</f>
        <v>#N/A</v>
      </c>
      <c r="F9848" s="20" t="e">
        <v>#N/A</v>
      </c>
      <c r="G9848" s="10" t="e">
        <f>VLOOKUP(B9848,[1]Sheet1!$B:$F,5,FALSE)</f>
        <v>#N/A</v>
      </c>
    </row>
    <row r="9849" spans="4:7" x14ac:dyDescent="0.25">
      <c r="D9849" s="19" t="e">
        <f>VLOOKUP(B9849,[1]Sheet1!$B:$F,2,FALSE)</f>
        <v>#N/A</v>
      </c>
      <c r="E9849" s="19" t="e">
        <f>VLOOKUP(B9849,[1]Sheet1!$B:$F,3,FALSE)</f>
        <v>#N/A</v>
      </c>
      <c r="F9849" s="20" t="e">
        <v>#N/A</v>
      </c>
      <c r="G9849" s="10" t="e">
        <f>VLOOKUP(B9849,[1]Sheet1!$B:$F,5,FALSE)</f>
        <v>#N/A</v>
      </c>
    </row>
    <row r="9850" spans="4:7" x14ac:dyDescent="0.25">
      <c r="D9850" s="19" t="e">
        <f>VLOOKUP(B9850,[1]Sheet1!$B:$F,2,FALSE)</f>
        <v>#N/A</v>
      </c>
      <c r="E9850" s="19" t="e">
        <f>VLOOKUP(B9850,[1]Sheet1!$B:$F,3,FALSE)</f>
        <v>#N/A</v>
      </c>
      <c r="F9850" s="20" t="e">
        <v>#N/A</v>
      </c>
      <c r="G9850" s="10" t="e">
        <f>VLOOKUP(B9850,[1]Sheet1!$B:$F,5,FALSE)</f>
        <v>#N/A</v>
      </c>
    </row>
    <row r="9851" spans="4:7" x14ac:dyDescent="0.25">
      <c r="D9851" s="19" t="e">
        <f>VLOOKUP(B9851,[1]Sheet1!$B:$F,2,FALSE)</f>
        <v>#N/A</v>
      </c>
      <c r="E9851" s="19" t="e">
        <f>VLOOKUP(B9851,[1]Sheet1!$B:$F,3,FALSE)</f>
        <v>#N/A</v>
      </c>
      <c r="F9851" s="20" t="e">
        <v>#N/A</v>
      </c>
      <c r="G9851" s="10" t="e">
        <f>VLOOKUP(B9851,[1]Sheet1!$B:$F,5,FALSE)</f>
        <v>#N/A</v>
      </c>
    </row>
    <row r="9852" spans="4:7" x14ac:dyDescent="0.25">
      <c r="D9852" s="19" t="e">
        <f>VLOOKUP(B9852,[1]Sheet1!$B:$F,2,FALSE)</f>
        <v>#N/A</v>
      </c>
      <c r="E9852" s="19" t="e">
        <f>VLOOKUP(B9852,[1]Sheet1!$B:$F,3,FALSE)</f>
        <v>#N/A</v>
      </c>
      <c r="F9852" s="20" t="e">
        <v>#N/A</v>
      </c>
      <c r="G9852" s="10" t="e">
        <f>VLOOKUP(B9852,[1]Sheet1!$B:$F,5,FALSE)</f>
        <v>#N/A</v>
      </c>
    </row>
    <row r="9853" spans="4:7" x14ac:dyDescent="0.25">
      <c r="D9853" s="19" t="e">
        <f>VLOOKUP(B9853,[1]Sheet1!$B:$F,2,FALSE)</f>
        <v>#N/A</v>
      </c>
      <c r="E9853" s="19" t="e">
        <f>VLOOKUP(B9853,[1]Sheet1!$B:$F,3,FALSE)</f>
        <v>#N/A</v>
      </c>
      <c r="F9853" s="20" t="e">
        <v>#N/A</v>
      </c>
      <c r="G9853" s="10" t="e">
        <f>VLOOKUP(B9853,[1]Sheet1!$B:$F,5,FALSE)</f>
        <v>#N/A</v>
      </c>
    </row>
    <row r="9854" spans="4:7" x14ac:dyDescent="0.25">
      <c r="D9854" s="19" t="e">
        <f>VLOOKUP(B9854,[1]Sheet1!$B:$F,2,FALSE)</f>
        <v>#N/A</v>
      </c>
      <c r="E9854" s="19" t="e">
        <f>VLOOKUP(B9854,[1]Sheet1!$B:$F,3,FALSE)</f>
        <v>#N/A</v>
      </c>
      <c r="F9854" s="20" t="e">
        <v>#N/A</v>
      </c>
      <c r="G9854" s="10" t="e">
        <f>VLOOKUP(B9854,[1]Sheet1!$B:$F,5,FALSE)</f>
        <v>#N/A</v>
      </c>
    </row>
    <row r="9855" spans="4:7" x14ac:dyDescent="0.25">
      <c r="D9855" s="19" t="e">
        <f>VLOOKUP(B9855,[1]Sheet1!$B:$F,2,FALSE)</f>
        <v>#N/A</v>
      </c>
      <c r="E9855" s="19" t="e">
        <f>VLOOKUP(B9855,[1]Sheet1!$B:$F,3,FALSE)</f>
        <v>#N/A</v>
      </c>
      <c r="F9855" s="20" t="e">
        <v>#N/A</v>
      </c>
      <c r="G9855" s="10" t="e">
        <f>VLOOKUP(B9855,[1]Sheet1!$B:$F,5,FALSE)</f>
        <v>#N/A</v>
      </c>
    </row>
    <row r="9856" spans="4:7" x14ac:dyDescent="0.25">
      <c r="D9856" s="19" t="e">
        <f>VLOOKUP(B9856,[1]Sheet1!$B:$F,2,FALSE)</f>
        <v>#N/A</v>
      </c>
      <c r="E9856" s="19" t="e">
        <f>VLOOKUP(B9856,[1]Sheet1!$B:$F,3,FALSE)</f>
        <v>#N/A</v>
      </c>
      <c r="F9856" s="20" t="e">
        <v>#N/A</v>
      </c>
      <c r="G9856" s="10" t="e">
        <f>VLOOKUP(B9856,[1]Sheet1!$B:$F,5,FALSE)</f>
        <v>#N/A</v>
      </c>
    </row>
    <row r="9857" spans="4:7" x14ac:dyDescent="0.25">
      <c r="D9857" s="19" t="e">
        <f>VLOOKUP(B9857,[1]Sheet1!$B:$F,2,FALSE)</f>
        <v>#N/A</v>
      </c>
      <c r="E9857" s="19" t="e">
        <f>VLOOKUP(B9857,[1]Sheet1!$B:$F,3,FALSE)</f>
        <v>#N/A</v>
      </c>
      <c r="F9857" s="20" t="e">
        <v>#N/A</v>
      </c>
      <c r="G9857" s="10" t="e">
        <f>VLOOKUP(B9857,[1]Sheet1!$B:$F,5,FALSE)</f>
        <v>#N/A</v>
      </c>
    </row>
    <row r="9858" spans="4:7" x14ac:dyDescent="0.25">
      <c r="D9858" s="19" t="e">
        <f>VLOOKUP(B9858,[1]Sheet1!$B:$F,2,FALSE)</f>
        <v>#N/A</v>
      </c>
      <c r="E9858" s="19" t="e">
        <f>VLOOKUP(B9858,[1]Sheet1!$B:$F,3,FALSE)</f>
        <v>#N/A</v>
      </c>
      <c r="F9858" s="20" t="e">
        <v>#N/A</v>
      </c>
      <c r="G9858" s="10" t="e">
        <f>VLOOKUP(B9858,[1]Sheet1!$B:$F,5,FALSE)</f>
        <v>#N/A</v>
      </c>
    </row>
    <row r="9859" spans="4:7" x14ac:dyDescent="0.25">
      <c r="D9859" s="19" t="e">
        <f>VLOOKUP(B9859,[1]Sheet1!$B:$F,2,FALSE)</f>
        <v>#N/A</v>
      </c>
      <c r="E9859" s="19" t="e">
        <f>VLOOKUP(B9859,[1]Sheet1!$B:$F,3,FALSE)</f>
        <v>#N/A</v>
      </c>
      <c r="F9859" s="20" t="e">
        <v>#N/A</v>
      </c>
      <c r="G9859" s="10" t="e">
        <f>VLOOKUP(B9859,[1]Sheet1!$B:$F,5,FALSE)</f>
        <v>#N/A</v>
      </c>
    </row>
    <row r="9860" spans="4:7" x14ac:dyDescent="0.25">
      <c r="D9860" s="19" t="e">
        <f>VLOOKUP(B9860,[1]Sheet1!$B:$F,2,FALSE)</f>
        <v>#N/A</v>
      </c>
      <c r="E9860" s="19" t="e">
        <f>VLOOKUP(B9860,[1]Sheet1!$B:$F,3,FALSE)</f>
        <v>#N/A</v>
      </c>
      <c r="F9860" s="20" t="e">
        <v>#N/A</v>
      </c>
      <c r="G9860" s="10" t="e">
        <f>VLOOKUP(B9860,[1]Sheet1!$B:$F,5,FALSE)</f>
        <v>#N/A</v>
      </c>
    </row>
    <row r="9861" spans="4:7" x14ac:dyDescent="0.25">
      <c r="D9861" s="19" t="e">
        <f>VLOOKUP(B9861,[1]Sheet1!$B:$F,2,FALSE)</f>
        <v>#N/A</v>
      </c>
      <c r="E9861" s="19" t="e">
        <f>VLOOKUP(B9861,[1]Sheet1!$B:$F,3,FALSE)</f>
        <v>#N/A</v>
      </c>
      <c r="F9861" s="20" t="e">
        <v>#N/A</v>
      </c>
      <c r="G9861" s="10" t="e">
        <f>VLOOKUP(B9861,[1]Sheet1!$B:$F,5,FALSE)</f>
        <v>#N/A</v>
      </c>
    </row>
    <row r="9862" spans="4:7" x14ac:dyDescent="0.25">
      <c r="D9862" s="19" t="e">
        <f>VLOOKUP(B9862,[1]Sheet1!$B:$F,2,FALSE)</f>
        <v>#N/A</v>
      </c>
      <c r="E9862" s="19" t="e">
        <f>VLOOKUP(B9862,[1]Sheet1!$B:$F,3,FALSE)</f>
        <v>#N/A</v>
      </c>
      <c r="F9862" s="20" t="e">
        <v>#N/A</v>
      </c>
      <c r="G9862" s="10" t="e">
        <f>VLOOKUP(B9862,[1]Sheet1!$B:$F,5,FALSE)</f>
        <v>#N/A</v>
      </c>
    </row>
    <row r="9863" spans="4:7" x14ac:dyDescent="0.25">
      <c r="D9863" s="19" t="e">
        <f>VLOOKUP(B9863,[1]Sheet1!$B:$F,2,FALSE)</f>
        <v>#N/A</v>
      </c>
      <c r="E9863" s="19" t="e">
        <f>VLOOKUP(B9863,[1]Sheet1!$B:$F,3,FALSE)</f>
        <v>#N/A</v>
      </c>
      <c r="F9863" s="20" t="e">
        <v>#N/A</v>
      </c>
      <c r="G9863" s="10" t="e">
        <f>VLOOKUP(B9863,[1]Sheet1!$B:$F,5,FALSE)</f>
        <v>#N/A</v>
      </c>
    </row>
    <row r="9864" spans="4:7" x14ac:dyDescent="0.25">
      <c r="D9864" s="19" t="e">
        <f>VLOOKUP(B9864,[1]Sheet1!$B:$F,2,FALSE)</f>
        <v>#N/A</v>
      </c>
      <c r="E9864" s="19" t="e">
        <f>VLOOKUP(B9864,[1]Sheet1!$B:$F,3,FALSE)</f>
        <v>#N/A</v>
      </c>
      <c r="F9864" s="20" t="e">
        <v>#N/A</v>
      </c>
      <c r="G9864" s="10" t="e">
        <f>VLOOKUP(B9864,[1]Sheet1!$B:$F,5,FALSE)</f>
        <v>#N/A</v>
      </c>
    </row>
    <row r="9865" spans="4:7" x14ac:dyDescent="0.25">
      <c r="D9865" s="19" t="e">
        <f>VLOOKUP(B9865,[1]Sheet1!$B:$F,2,FALSE)</f>
        <v>#N/A</v>
      </c>
      <c r="E9865" s="19" t="e">
        <f>VLOOKUP(B9865,[1]Sheet1!$B:$F,3,FALSE)</f>
        <v>#N/A</v>
      </c>
      <c r="F9865" s="20" t="e">
        <v>#N/A</v>
      </c>
      <c r="G9865" s="10" t="e">
        <f>VLOOKUP(B9865,[1]Sheet1!$B:$F,5,FALSE)</f>
        <v>#N/A</v>
      </c>
    </row>
    <row r="9866" spans="4:7" x14ac:dyDescent="0.25">
      <c r="D9866" s="19" t="e">
        <f>VLOOKUP(B9866,[1]Sheet1!$B:$F,2,FALSE)</f>
        <v>#N/A</v>
      </c>
      <c r="E9866" s="19" t="e">
        <f>VLOOKUP(B9866,[1]Sheet1!$B:$F,3,FALSE)</f>
        <v>#N/A</v>
      </c>
      <c r="F9866" s="20" t="e">
        <v>#N/A</v>
      </c>
      <c r="G9866" s="10" t="e">
        <f>VLOOKUP(B9866,[1]Sheet1!$B:$F,5,FALSE)</f>
        <v>#N/A</v>
      </c>
    </row>
    <row r="9867" spans="4:7" x14ac:dyDescent="0.25">
      <c r="D9867" s="19" t="e">
        <f>VLOOKUP(B9867,[1]Sheet1!$B:$F,2,FALSE)</f>
        <v>#N/A</v>
      </c>
      <c r="E9867" s="19" t="e">
        <f>VLOOKUP(B9867,[1]Sheet1!$B:$F,3,FALSE)</f>
        <v>#N/A</v>
      </c>
      <c r="F9867" s="20" t="e">
        <v>#N/A</v>
      </c>
      <c r="G9867" s="10" t="e">
        <f>VLOOKUP(B9867,[1]Sheet1!$B:$F,5,FALSE)</f>
        <v>#N/A</v>
      </c>
    </row>
    <row r="9868" spans="4:7" x14ac:dyDescent="0.25">
      <c r="D9868" s="19" t="e">
        <f>VLOOKUP(B9868,[1]Sheet1!$B:$F,2,FALSE)</f>
        <v>#N/A</v>
      </c>
      <c r="E9868" s="19" t="e">
        <f>VLOOKUP(B9868,[1]Sheet1!$B:$F,3,FALSE)</f>
        <v>#N/A</v>
      </c>
      <c r="F9868" s="20" t="e">
        <v>#N/A</v>
      </c>
      <c r="G9868" s="10" t="e">
        <f>VLOOKUP(B9868,[1]Sheet1!$B:$F,5,FALSE)</f>
        <v>#N/A</v>
      </c>
    </row>
    <row r="9869" spans="4:7" x14ac:dyDescent="0.25">
      <c r="D9869" s="19" t="e">
        <f>VLOOKUP(B9869,[1]Sheet1!$B:$F,2,FALSE)</f>
        <v>#N/A</v>
      </c>
      <c r="E9869" s="19" t="e">
        <f>VLOOKUP(B9869,[1]Sheet1!$B:$F,3,FALSE)</f>
        <v>#N/A</v>
      </c>
      <c r="F9869" s="20" t="e">
        <v>#N/A</v>
      </c>
      <c r="G9869" s="10" t="e">
        <f>VLOOKUP(B9869,[1]Sheet1!$B:$F,5,FALSE)</f>
        <v>#N/A</v>
      </c>
    </row>
    <row r="9870" spans="4:7" x14ac:dyDescent="0.25">
      <c r="D9870" s="19" t="e">
        <f>VLOOKUP(B9870,[1]Sheet1!$B:$F,2,FALSE)</f>
        <v>#N/A</v>
      </c>
      <c r="E9870" s="19" t="e">
        <f>VLOOKUP(B9870,[1]Sheet1!$B:$F,3,FALSE)</f>
        <v>#N/A</v>
      </c>
      <c r="F9870" s="20" t="e">
        <v>#N/A</v>
      </c>
      <c r="G9870" s="10" t="e">
        <f>VLOOKUP(B9870,[1]Sheet1!$B:$F,5,FALSE)</f>
        <v>#N/A</v>
      </c>
    </row>
    <row r="9871" spans="4:7" x14ac:dyDescent="0.25">
      <c r="D9871" s="19" t="e">
        <f>VLOOKUP(B9871,[1]Sheet1!$B:$F,2,FALSE)</f>
        <v>#N/A</v>
      </c>
      <c r="E9871" s="19" t="e">
        <f>VLOOKUP(B9871,[1]Sheet1!$B:$F,3,FALSE)</f>
        <v>#N/A</v>
      </c>
      <c r="F9871" s="20" t="e">
        <v>#N/A</v>
      </c>
      <c r="G9871" s="10" t="e">
        <f>VLOOKUP(B9871,[1]Sheet1!$B:$F,5,FALSE)</f>
        <v>#N/A</v>
      </c>
    </row>
    <row r="9872" spans="4:7" x14ac:dyDescent="0.25">
      <c r="D9872" s="19" t="e">
        <f>VLOOKUP(B9872,[1]Sheet1!$B:$F,2,FALSE)</f>
        <v>#N/A</v>
      </c>
      <c r="E9872" s="19" t="e">
        <f>VLOOKUP(B9872,[1]Sheet1!$B:$F,3,FALSE)</f>
        <v>#N/A</v>
      </c>
      <c r="F9872" s="20" t="e">
        <v>#N/A</v>
      </c>
      <c r="G9872" s="10" t="e">
        <f>VLOOKUP(B9872,[1]Sheet1!$B:$F,5,FALSE)</f>
        <v>#N/A</v>
      </c>
    </row>
    <row r="9873" spans="4:7" x14ac:dyDescent="0.25">
      <c r="D9873" s="19" t="e">
        <f>VLOOKUP(B9873,[1]Sheet1!$B:$F,2,FALSE)</f>
        <v>#N/A</v>
      </c>
      <c r="E9873" s="19" t="e">
        <f>VLOOKUP(B9873,[1]Sheet1!$B:$F,3,FALSE)</f>
        <v>#N/A</v>
      </c>
      <c r="F9873" s="20" t="e">
        <v>#N/A</v>
      </c>
      <c r="G9873" s="10" t="e">
        <f>VLOOKUP(B9873,[1]Sheet1!$B:$F,5,FALSE)</f>
        <v>#N/A</v>
      </c>
    </row>
    <row r="9874" spans="4:7" x14ac:dyDescent="0.25">
      <c r="D9874" s="19" t="e">
        <f>VLOOKUP(B9874,[1]Sheet1!$B:$F,2,FALSE)</f>
        <v>#N/A</v>
      </c>
      <c r="E9874" s="19" t="e">
        <f>VLOOKUP(B9874,[1]Sheet1!$B:$F,3,FALSE)</f>
        <v>#N/A</v>
      </c>
      <c r="F9874" s="20" t="e">
        <v>#N/A</v>
      </c>
      <c r="G9874" s="10" t="e">
        <f>VLOOKUP(B9874,[1]Sheet1!$B:$F,5,FALSE)</f>
        <v>#N/A</v>
      </c>
    </row>
    <row r="9875" spans="4:7" x14ac:dyDescent="0.25">
      <c r="D9875" s="19" t="e">
        <f>VLOOKUP(B9875,[1]Sheet1!$B:$F,2,FALSE)</f>
        <v>#N/A</v>
      </c>
      <c r="E9875" s="19" t="e">
        <f>VLOOKUP(B9875,[1]Sheet1!$B:$F,3,FALSE)</f>
        <v>#N/A</v>
      </c>
      <c r="F9875" s="20" t="e">
        <v>#N/A</v>
      </c>
      <c r="G9875" s="10" t="e">
        <f>VLOOKUP(B9875,[1]Sheet1!$B:$F,5,FALSE)</f>
        <v>#N/A</v>
      </c>
    </row>
    <row r="9876" spans="4:7" x14ac:dyDescent="0.25">
      <c r="D9876" s="19" t="e">
        <f>VLOOKUP(B9876,[1]Sheet1!$B:$F,2,FALSE)</f>
        <v>#N/A</v>
      </c>
      <c r="E9876" s="19" t="e">
        <f>VLOOKUP(B9876,[1]Sheet1!$B:$F,3,FALSE)</f>
        <v>#N/A</v>
      </c>
      <c r="F9876" s="20" t="e">
        <v>#N/A</v>
      </c>
      <c r="G9876" s="10" t="e">
        <f>VLOOKUP(B9876,[1]Sheet1!$B:$F,5,FALSE)</f>
        <v>#N/A</v>
      </c>
    </row>
    <row r="9877" spans="4:7" x14ac:dyDescent="0.25">
      <c r="D9877" s="19" t="e">
        <f>VLOOKUP(B9877,[1]Sheet1!$B:$F,2,FALSE)</f>
        <v>#N/A</v>
      </c>
      <c r="E9877" s="19" t="e">
        <f>VLOOKUP(B9877,[1]Sheet1!$B:$F,3,FALSE)</f>
        <v>#N/A</v>
      </c>
      <c r="F9877" s="20" t="e">
        <v>#N/A</v>
      </c>
      <c r="G9877" s="10" t="e">
        <f>VLOOKUP(B9877,[1]Sheet1!$B:$F,5,FALSE)</f>
        <v>#N/A</v>
      </c>
    </row>
    <row r="9878" spans="4:7" x14ac:dyDescent="0.25">
      <c r="D9878" s="19" t="e">
        <f>VLOOKUP(B9878,[1]Sheet1!$B:$F,2,FALSE)</f>
        <v>#N/A</v>
      </c>
      <c r="E9878" s="19" t="e">
        <f>VLOOKUP(B9878,[1]Sheet1!$B:$F,3,FALSE)</f>
        <v>#N/A</v>
      </c>
      <c r="F9878" s="20" t="e">
        <v>#N/A</v>
      </c>
      <c r="G9878" s="10" t="e">
        <f>VLOOKUP(B9878,[1]Sheet1!$B:$F,5,FALSE)</f>
        <v>#N/A</v>
      </c>
    </row>
    <row r="9879" spans="4:7" x14ac:dyDescent="0.25">
      <c r="D9879" s="19" t="e">
        <f>VLOOKUP(B9879,[1]Sheet1!$B:$F,2,FALSE)</f>
        <v>#N/A</v>
      </c>
      <c r="E9879" s="19" t="e">
        <f>VLOOKUP(B9879,[1]Sheet1!$B:$F,3,FALSE)</f>
        <v>#N/A</v>
      </c>
      <c r="F9879" s="20" t="e">
        <v>#N/A</v>
      </c>
      <c r="G9879" s="10" t="e">
        <f>VLOOKUP(B9879,[1]Sheet1!$B:$F,5,FALSE)</f>
        <v>#N/A</v>
      </c>
    </row>
    <row r="9880" spans="4:7" x14ac:dyDescent="0.25">
      <c r="D9880" s="19" t="e">
        <f>VLOOKUP(B9880,[1]Sheet1!$B:$F,2,FALSE)</f>
        <v>#N/A</v>
      </c>
      <c r="E9880" s="19" t="e">
        <f>VLOOKUP(B9880,[1]Sheet1!$B:$F,3,FALSE)</f>
        <v>#N/A</v>
      </c>
      <c r="F9880" s="20" t="e">
        <v>#N/A</v>
      </c>
      <c r="G9880" s="10" t="e">
        <f>VLOOKUP(B9880,[1]Sheet1!$B:$F,5,FALSE)</f>
        <v>#N/A</v>
      </c>
    </row>
    <row r="9881" spans="4:7" x14ac:dyDescent="0.25">
      <c r="D9881" s="19" t="e">
        <f>VLOOKUP(B9881,[1]Sheet1!$B:$F,2,FALSE)</f>
        <v>#N/A</v>
      </c>
      <c r="E9881" s="19" t="e">
        <f>VLOOKUP(B9881,[1]Sheet1!$B:$F,3,FALSE)</f>
        <v>#N/A</v>
      </c>
      <c r="F9881" s="20" t="e">
        <v>#N/A</v>
      </c>
      <c r="G9881" s="10" t="e">
        <f>VLOOKUP(B9881,[1]Sheet1!$B:$F,5,FALSE)</f>
        <v>#N/A</v>
      </c>
    </row>
    <row r="9882" spans="4:7" x14ac:dyDescent="0.25">
      <c r="D9882" s="19" t="e">
        <f>VLOOKUP(B9882,[1]Sheet1!$B:$F,2,FALSE)</f>
        <v>#N/A</v>
      </c>
      <c r="E9882" s="19" t="e">
        <f>VLOOKUP(B9882,[1]Sheet1!$B:$F,3,FALSE)</f>
        <v>#N/A</v>
      </c>
      <c r="F9882" s="20" t="e">
        <v>#N/A</v>
      </c>
      <c r="G9882" s="10" t="e">
        <f>VLOOKUP(B9882,[1]Sheet1!$B:$F,5,FALSE)</f>
        <v>#N/A</v>
      </c>
    </row>
    <row r="9883" spans="4:7" x14ac:dyDescent="0.25">
      <c r="D9883" s="19" t="e">
        <f>VLOOKUP(B9883,[1]Sheet1!$B:$F,2,FALSE)</f>
        <v>#N/A</v>
      </c>
      <c r="E9883" s="19" t="e">
        <f>VLOOKUP(B9883,[1]Sheet1!$B:$F,3,FALSE)</f>
        <v>#N/A</v>
      </c>
      <c r="F9883" s="20" t="e">
        <v>#N/A</v>
      </c>
      <c r="G9883" s="10" t="e">
        <f>VLOOKUP(B9883,[1]Sheet1!$B:$F,5,FALSE)</f>
        <v>#N/A</v>
      </c>
    </row>
    <row r="9884" spans="4:7" x14ac:dyDescent="0.25">
      <c r="D9884" s="19" t="e">
        <f>VLOOKUP(B9884,[1]Sheet1!$B:$F,2,FALSE)</f>
        <v>#N/A</v>
      </c>
      <c r="E9884" s="19" t="e">
        <f>VLOOKUP(B9884,[1]Sheet1!$B:$F,3,FALSE)</f>
        <v>#N/A</v>
      </c>
      <c r="F9884" s="20" t="e">
        <v>#N/A</v>
      </c>
      <c r="G9884" s="10" t="e">
        <f>VLOOKUP(B9884,[1]Sheet1!$B:$F,5,FALSE)</f>
        <v>#N/A</v>
      </c>
    </row>
    <row r="9885" spans="4:7" x14ac:dyDescent="0.25">
      <c r="D9885" s="19" t="e">
        <f>VLOOKUP(B9885,[1]Sheet1!$B:$F,2,FALSE)</f>
        <v>#N/A</v>
      </c>
      <c r="E9885" s="19" t="e">
        <f>VLOOKUP(B9885,[1]Sheet1!$B:$F,3,FALSE)</f>
        <v>#N/A</v>
      </c>
      <c r="F9885" s="20" t="e">
        <v>#N/A</v>
      </c>
      <c r="G9885" s="10" t="e">
        <f>VLOOKUP(B9885,[1]Sheet1!$B:$F,5,FALSE)</f>
        <v>#N/A</v>
      </c>
    </row>
    <row r="9886" spans="4:7" x14ac:dyDescent="0.25">
      <c r="D9886" s="19" t="e">
        <f>VLOOKUP(B9886,[1]Sheet1!$B:$F,2,FALSE)</f>
        <v>#N/A</v>
      </c>
      <c r="E9886" s="19" t="e">
        <f>VLOOKUP(B9886,[1]Sheet1!$B:$F,3,FALSE)</f>
        <v>#N/A</v>
      </c>
      <c r="F9886" s="20" t="e">
        <v>#N/A</v>
      </c>
      <c r="G9886" s="10" t="e">
        <f>VLOOKUP(B9886,[1]Sheet1!$B:$F,5,FALSE)</f>
        <v>#N/A</v>
      </c>
    </row>
    <row r="9887" spans="4:7" x14ac:dyDescent="0.25">
      <c r="D9887" s="19" t="e">
        <f>VLOOKUP(B9887,[1]Sheet1!$B:$F,2,FALSE)</f>
        <v>#N/A</v>
      </c>
      <c r="E9887" s="19" t="e">
        <f>VLOOKUP(B9887,[1]Sheet1!$B:$F,3,FALSE)</f>
        <v>#N/A</v>
      </c>
      <c r="F9887" s="20" t="e">
        <v>#N/A</v>
      </c>
      <c r="G9887" s="10" t="e">
        <f>VLOOKUP(B9887,[1]Sheet1!$B:$F,5,FALSE)</f>
        <v>#N/A</v>
      </c>
    </row>
    <row r="9888" spans="4:7" x14ac:dyDescent="0.25">
      <c r="D9888" s="19" t="e">
        <f>VLOOKUP(B9888,[1]Sheet1!$B:$F,2,FALSE)</f>
        <v>#N/A</v>
      </c>
      <c r="E9888" s="19" t="e">
        <f>VLOOKUP(B9888,[1]Sheet1!$B:$F,3,FALSE)</f>
        <v>#N/A</v>
      </c>
      <c r="F9888" s="20" t="e">
        <v>#N/A</v>
      </c>
      <c r="G9888" s="10" t="e">
        <f>VLOOKUP(B9888,[1]Sheet1!$B:$F,5,FALSE)</f>
        <v>#N/A</v>
      </c>
    </row>
    <row r="9889" spans="4:7" x14ac:dyDescent="0.25">
      <c r="D9889" s="19" t="e">
        <f>VLOOKUP(B9889,[1]Sheet1!$B:$F,2,FALSE)</f>
        <v>#N/A</v>
      </c>
      <c r="E9889" s="19" t="e">
        <f>VLOOKUP(B9889,[1]Sheet1!$B:$F,3,FALSE)</f>
        <v>#N/A</v>
      </c>
      <c r="F9889" s="20" t="e">
        <v>#N/A</v>
      </c>
      <c r="G9889" s="10" t="e">
        <f>VLOOKUP(B9889,[1]Sheet1!$B:$F,5,FALSE)</f>
        <v>#N/A</v>
      </c>
    </row>
    <row r="9890" spans="4:7" x14ac:dyDescent="0.25">
      <c r="D9890" s="19" t="e">
        <f>VLOOKUP(B9890,[1]Sheet1!$B:$F,2,FALSE)</f>
        <v>#N/A</v>
      </c>
      <c r="E9890" s="19" t="e">
        <f>VLOOKUP(B9890,[1]Sheet1!$B:$F,3,FALSE)</f>
        <v>#N/A</v>
      </c>
      <c r="F9890" s="20" t="e">
        <v>#N/A</v>
      </c>
      <c r="G9890" s="10" t="e">
        <f>VLOOKUP(B9890,[1]Sheet1!$B:$F,5,FALSE)</f>
        <v>#N/A</v>
      </c>
    </row>
    <row r="9891" spans="4:7" x14ac:dyDescent="0.25">
      <c r="D9891" s="19" t="e">
        <f>VLOOKUP(B9891,[1]Sheet1!$B:$F,2,FALSE)</f>
        <v>#N/A</v>
      </c>
      <c r="E9891" s="19" t="e">
        <f>VLOOKUP(B9891,[1]Sheet1!$B:$F,3,FALSE)</f>
        <v>#N/A</v>
      </c>
      <c r="F9891" s="20" t="e">
        <v>#N/A</v>
      </c>
      <c r="G9891" s="10" t="e">
        <f>VLOOKUP(B9891,[1]Sheet1!$B:$F,5,FALSE)</f>
        <v>#N/A</v>
      </c>
    </row>
    <row r="9892" spans="4:7" x14ac:dyDescent="0.25">
      <c r="D9892" s="19" t="e">
        <f>VLOOKUP(B9892,[1]Sheet1!$B:$F,2,FALSE)</f>
        <v>#N/A</v>
      </c>
      <c r="E9892" s="19" t="e">
        <f>VLOOKUP(B9892,[1]Sheet1!$B:$F,3,FALSE)</f>
        <v>#N/A</v>
      </c>
      <c r="F9892" s="20" t="e">
        <v>#N/A</v>
      </c>
      <c r="G9892" s="10" t="e">
        <f>VLOOKUP(B9892,[1]Sheet1!$B:$F,5,FALSE)</f>
        <v>#N/A</v>
      </c>
    </row>
    <row r="9893" spans="4:7" x14ac:dyDescent="0.25">
      <c r="D9893" s="19" t="e">
        <f>VLOOKUP(B9893,[1]Sheet1!$B:$F,2,FALSE)</f>
        <v>#N/A</v>
      </c>
      <c r="E9893" s="19" t="e">
        <f>VLOOKUP(B9893,[1]Sheet1!$B:$F,3,FALSE)</f>
        <v>#N/A</v>
      </c>
      <c r="F9893" s="20" t="e">
        <v>#N/A</v>
      </c>
      <c r="G9893" s="10" t="e">
        <f>VLOOKUP(B9893,[1]Sheet1!$B:$F,5,FALSE)</f>
        <v>#N/A</v>
      </c>
    </row>
    <row r="9894" spans="4:7" x14ac:dyDescent="0.25">
      <c r="D9894" s="19" t="e">
        <f>VLOOKUP(B9894,[1]Sheet1!$B:$F,2,FALSE)</f>
        <v>#N/A</v>
      </c>
      <c r="E9894" s="19" t="e">
        <f>VLOOKUP(B9894,[1]Sheet1!$B:$F,3,FALSE)</f>
        <v>#N/A</v>
      </c>
      <c r="F9894" s="20" t="e">
        <v>#N/A</v>
      </c>
      <c r="G9894" s="10" t="e">
        <f>VLOOKUP(B9894,[1]Sheet1!$B:$F,5,FALSE)</f>
        <v>#N/A</v>
      </c>
    </row>
    <row r="9895" spans="4:7" x14ac:dyDescent="0.25">
      <c r="D9895" s="19" t="e">
        <f>VLOOKUP(B9895,[1]Sheet1!$B:$F,2,FALSE)</f>
        <v>#N/A</v>
      </c>
      <c r="E9895" s="19" t="e">
        <f>VLOOKUP(B9895,[1]Sheet1!$B:$F,3,FALSE)</f>
        <v>#N/A</v>
      </c>
      <c r="F9895" s="20" t="e">
        <v>#N/A</v>
      </c>
      <c r="G9895" s="10" t="e">
        <f>VLOOKUP(B9895,[1]Sheet1!$B:$F,5,FALSE)</f>
        <v>#N/A</v>
      </c>
    </row>
    <row r="9896" spans="4:7" x14ac:dyDescent="0.25">
      <c r="D9896" s="19" t="e">
        <f>VLOOKUP(B9896,[1]Sheet1!$B:$F,2,FALSE)</f>
        <v>#N/A</v>
      </c>
      <c r="E9896" s="19" t="e">
        <f>VLOOKUP(B9896,[1]Sheet1!$B:$F,3,FALSE)</f>
        <v>#N/A</v>
      </c>
      <c r="F9896" s="20" t="e">
        <v>#N/A</v>
      </c>
      <c r="G9896" s="10" t="e">
        <f>VLOOKUP(B9896,[1]Sheet1!$B:$F,5,FALSE)</f>
        <v>#N/A</v>
      </c>
    </row>
    <row r="9897" spans="4:7" x14ac:dyDescent="0.25">
      <c r="D9897" s="19" t="e">
        <f>VLOOKUP(B9897,[1]Sheet1!$B:$F,2,FALSE)</f>
        <v>#N/A</v>
      </c>
      <c r="E9897" s="19" t="e">
        <f>VLOOKUP(B9897,[1]Sheet1!$B:$F,3,FALSE)</f>
        <v>#N/A</v>
      </c>
      <c r="F9897" s="20" t="e">
        <v>#N/A</v>
      </c>
      <c r="G9897" s="10" t="e">
        <f>VLOOKUP(B9897,[1]Sheet1!$B:$F,5,FALSE)</f>
        <v>#N/A</v>
      </c>
    </row>
    <row r="9898" spans="4:7" x14ac:dyDescent="0.25">
      <c r="D9898" s="19" t="e">
        <f>VLOOKUP(B9898,[1]Sheet1!$B:$F,2,FALSE)</f>
        <v>#N/A</v>
      </c>
      <c r="E9898" s="19" t="e">
        <f>VLOOKUP(B9898,[1]Sheet1!$B:$F,3,FALSE)</f>
        <v>#N/A</v>
      </c>
      <c r="F9898" s="20" t="e">
        <v>#N/A</v>
      </c>
      <c r="G9898" s="10" t="e">
        <f>VLOOKUP(B9898,[1]Sheet1!$B:$F,5,FALSE)</f>
        <v>#N/A</v>
      </c>
    </row>
    <row r="9899" spans="4:7" x14ac:dyDescent="0.25">
      <c r="D9899" s="19" t="e">
        <f>VLOOKUP(B9899,[1]Sheet1!$B:$F,2,FALSE)</f>
        <v>#N/A</v>
      </c>
      <c r="E9899" s="19" t="e">
        <f>VLOOKUP(B9899,[1]Sheet1!$B:$F,3,FALSE)</f>
        <v>#N/A</v>
      </c>
      <c r="F9899" s="20" t="e">
        <v>#N/A</v>
      </c>
      <c r="G9899" s="10" t="e">
        <f>VLOOKUP(B9899,[1]Sheet1!$B:$F,5,FALSE)</f>
        <v>#N/A</v>
      </c>
    </row>
    <row r="9900" spans="4:7" x14ac:dyDescent="0.25">
      <c r="D9900" s="19" t="e">
        <f>VLOOKUP(B9900,[1]Sheet1!$B:$F,2,FALSE)</f>
        <v>#N/A</v>
      </c>
      <c r="E9900" s="19" t="e">
        <f>VLOOKUP(B9900,[1]Sheet1!$B:$F,3,FALSE)</f>
        <v>#N/A</v>
      </c>
      <c r="F9900" s="20" t="e">
        <v>#N/A</v>
      </c>
      <c r="G9900" s="10" t="e">
        <f>VLOOKUP(B9900,[1]Sheet1!$B:$F,5,FALSE)</f>
        <v>#N/A</v>
      </c>
    </row>
    <row r="9901" spans="4:7" x14ac:dyDescent="0.25">
      <c r="D9901" s="19" t="e">
        <f>VLOOKUP(B9901,[1]Sheet1!$B:$F,2,FALSE)</f>
        <v>#N/A</v>
      </c>
      <c r="E9901" s="19" t="e">
        <f>VLOOKUP(B9901,[1]Sheet1!$B:$F,3,FALSE)</f>
        <v>#N/A</v>
      </c>
      <c r="F9901" s="20" t="e">
        <v>#N/A</v>
      </c>
      <c r="G9901" s="10" t="e">
        <f>VLOOKUP(B9901,[1]Sheet1!$B:$F,5,FALSE)</f>
        <v>#N/A</v>
      </c>
    </row>
    <row r="9902" spans="4:7" x14ac:dyDescent="0.25">
      <c r="D9902" s="19" t="e">
        <f>VLOOKUP(B9902,[1]Sheet1!$B:$F,2,FALSE)</f>
        <v>#N/A</v>
      </c>
      <c r="E9902" s="19" t="e">
        <f>VLOOKUP(B9902,[1]Sheet1!$B:$F,3,FALSE)</f>
        <v>#N/A</v>
      </c>
      <c r="F9902" s="20" t="e">
        <v>#N/A</v>
      </c>
      <c r="G9902" s="10" t="e">
        <f>VLOOKUP(B9902,[1]Sheet1!$B:$F,5,FALSE)</f>
        <v>#N/A</v>
      </c>
    </row>
    <row r="9903" spans="4:7" x14ac:dyDescent="0.25">
      <c r="D9903" s="19" t="e">
        <f>VLOOKUP(B9903,[1]Sheet1!$B:$F,2,FALSE)</f>
        <v>#N/A</v>
      </c>
      <c r="E9903" s="19" t="e">
        <f>VLOOKUP(B9903,[1]Sheet1!$B:$F,3,FALSE)</f>
        <v>#N/A</v>
      </c>
      <c r="F9903" s="20" t="e">
        <v>#N/A</v>
      </c>
      <c r="G9903" s="10" t="e">
        <f>VLOOKUP(B9903,[1]Sheet1!$B:$F,5,FALSE)</f>
        <v>#N/A</v>
      </c>
    </row>
    <row r="9904" spans="4:7" x14ac:dyDescent="0.25">
      <c r="D9904" s="19" t="e">
        <f>VLOOKUP(B9904,[1]Sheet1!$B:$F,2,FALSE)</f>
        <v>#N/A</v>
      </c>
      <c r="E9904" s="19" t="e">
        <f>VLOOKUP(B9904,[1]Sheet1!$B:$F,3,FALSE)</f>
        <v>#N/A</v>
      </c>
      <c r="F9904" s="20" t="e">
        <v>#N/A</v>
      </c>
      <c r="G9904" s="10" t="e">
        <f>VLOOKUP(B9904,[1]Sheet1!$B:$F,5,FALSE)</f>
        <v>#N/A</v>
      </c>
    </row>
    <row r="9905" spans="4:7" x14ac:dyDescent="0.25">
      <c r="D9905" s="19" t="e">
        <f>VLOOKUP(B9905,[1]Sheet1!$B:$F,2,FALSE)</f>
        <v>#N/A</v>
      </c>
      <c r="E9905" s="19" t="e">
        <f>VLOOKUP(B9905,[1]Sheet1!$B:$F,3,FALSE)</f>
        <v>#N/A</v>
      </c>
      <c r="F9905" s="20" t="e">
        <v>#N/A</v>
      </c>
      <c r="G9905" s="10" t="e">
        <f>VLOOKUP(B9905,[1]Sheet1!$B:$F,5,FALSE)</f>
        <v>#N/A</v>
      </c>
    </row>
    <row r="9906" spans="4:7" x14ac:dyDescent="0.25">
      <c r="D9906" s="19" t="e">
        <f>VLOOKUP(B9906,[1]Sheet1!$B:$F,2,FALSE)</f>
        <v>#N/A</v>
      </c>
      <c r="E9906" s="19" t="e">
        <f>VLOOKUP(B9906,[1]Sheet1!$B:$F,3,FALSE)</f>
        <v>#N/A</v>
      </c>
      <c r="F9906" s="20" t="e">
        <v>#N/A</v>
      </c>
      <c r="G9906" s="10" t="e">
        <f>VLOOKUP(B9906,[1]Sheet1!$B:$F,5,FALSE)</f>
        <v>#N/A</v>
      </c>
    </row>
    <row r="9907" spans="4:7" x14ac:dyDescent="0.25">
      <c r="D9907" s="19" t="e">
        <f>VLOOKUP(B9907,[1]Sheet1!$B:$F,2,FALSE)</f>
        <v>#N/A</v>
      </c>
      <c r="E9907" s="19" t="e">
        <f>VLOOKUP(B9907,[1]Sheet1!$B:$F,3,FALSE)</f>
        <v>#N/A</v>
      </c>
      <c r="F9907" s="20" t="e">
        <v>#N/A</v>
      </c>
      <c r="G9907" s="10" t="e">
        <f>VLOOKUP(B9907,[1]Sheet1!$B:$F,5,FALSE)</f>
        <v>#N/A</v>
      </c>
    </row>
    <row r="9908" spans="4:7" x14ac:dyDescent="0.25">
      <c r="D9908" s="19" t="e">
        <f>VLOOKUP(B9908,[1]Sheet1!$B:$F,2,FALSE)</f>
        <v>#N/A</v>
      </c>
      <c r="E9908" s="19" t="e">
        <f>VLOOKUP(B9908,[1]Sheet1!$B:$F,3,FALSE)</f>
        <v>#N/A</v>
      </c>
      <c r="F9908" s="20" t="e">
        <v>#N/A</v>
      </c>
      <c r="G9908" s="10" t="e">
        <f>VLOOKUP(B9908,[1]Sheet1!$B:$F,5,FALSE)</f>
        <v>#N/A</v>
      </c>
    </row>
    <row r="9909" spans="4:7" x14ac:dyDescent="0.25">
      <c r="D9909" s="19" t="e">
        <f>VLOOKUP(B9909,[1]Sheet1!$B:$F,2,FALSE)</f>
        <v>#N/A</v>
      </c>
      <c r="E9909" s="19" t="e">
        <f>VLOOKUP(B9909,[1]Sheet1!$B:$F,3,FALSE)</f>
        <v>#N/A</v>
      </c>
      <c r="F9909" s="20" t="e">
        <v>#N/A</v>
      </c>
      <c r="G9909" s="10" t="e">
        <f>VLOOKUP(B9909,[1]Sheet1!$B:$F,5,FALSE)</f>
        <v>#N/A</v>
      </c>
    </row>
    <row r="9910" spans="4:7" x14ac:dyDescent="0.25">
      <c r="D9910" s="19" t="e">
        <f>VLOOKUP(B9910,[1]Sheet1!$B:$F,2,FALSE)</f>
        <v>#N/A</v>
      </c>
      <c r="E9910" s="19" t="e">
        <f>VLOOKUP(B9910,[1]Sheet1!$B:$F,3,FALSE)</f>
        <v>#N/A</v>
      </c>
      <c r="F9910" s="20" t="e">
        <v>#N/A</v>
      </c>
      <c r="G9910" s="10" t="e">
        <f>VLOOKUP(B9910,[1]Sheet1!$B:$F,5,FALSE)</f>
        <v>#N/A</v>
      </c>
    </row>
    <row r="9911" spans="4:7" x14ac:dyDescent="0.25">
      <c r="D9911" s="19" t="e">
        <f>VLOOKUP(B9911,[1]Sheet1!$B:$F,2,FALSE)</f>
        <v>#N/A</v>
      </c>
      <c r="E9911" s="19" t="e">
        <f>VLOOKUP(B9911,[1]Sheet1!$B:$F,3,FALSE)</f>
        <v>#N/A</v>
      </c>
      <c r="F9911" s="20" t="e">
        <v>#N/A</v>
      </c>
      <c r="G9911" s="10" t="e">
        <f>VLOOKUP(B9911,[1]Sheet1!$B:$F,5,FALSE)</f>
        <v>#N/A</v>
      </c>
    </row>
    <row r="9912" spans="4:7" x14ac:dyDescent="0.25">
      <c r="D9912" s="19" t="e">
        <f>VLOOKUP(B9912,[1]Sheet1!$B:$F,2,FALSE)</f>
        <v>#N/A</v>
      </c>
      <c r="E9912" s="19" t="e">
        <f>VLOOKUP(B9912,[1]Sheet1!$B:$F,3,FALSE)</f>
        <v>#N/A</v>
      </c>
      <c r="F9912" s="20" t="e">
        <v>#N/A</v>
      </c>
      <c r="G9912" s="10" t="e">
        <f>VLOOKUP(B9912,[1]Sheet1!$B:$F,5,FALSE)</f>
        <v>#N/A</v>
      </c>
    </row>
    <row r="9913" spans="4:7" x14ac:dyDescent="0.25">
      <c r="D9913" s="19" t="e">
        <f>VLOOKUP(B9913,[1]Sheet1!$B:$F,2,FALSE)</f>
        <v>#N/A</v>
      </c>
      <c r="E9913" s="19" t="e">
        <f>VLOOKUP(B9913,[1]Sheet1!$B:$F,3,FALSE)</f>
        <v>#N/A</v>
      </c>
      <c r="F9913" s="20" t="e">
        <v>#N/A</v>
      </c>
      <c r="G9913" s="10" t="e">
        <f>VLOOKUP(B9913,[1]Sheet1!$B:$F,5,FALSE)</f>
        <v>#N/A</v>
      </c>
    </row>
    <row r="9914" spans="4:7" x14ac:dyDescent="0.25">
      <c r="D9914" s="19" t="e">
        <f>VLOOKUP(B9914,[1]Sheet1!$B:$F,2,FALSE)</f>
        <v>#N/A</v>
      </c>
      <c r="E9914" s="19" t="e">
        <f>VLOOKUP(B9914,[1]Sheet1!$B:$F,3,FALSE)</f>
        <v>#N/A</v>
      </c>
      <c r="F9914" s="20" t="e">
        <v>#N/A</v>
      </c>
      <c r="G9914" s="10" t="e">
        <f>VLOOKUP(B9914,[1]Sheet1!$B:$F,5,FALSE)</f>
        <v>#N/A</v>
      </c>
    </row>
    <row r="9915" spans="4:7" x14ac:dyDescent="0.25">
      <c r="D9915" s="19" t="e">
        <f>VLOOKUP(B9915,[1]Sheet1!$B:$F,2,FALSE)</f>
        <v>#N/A</v>
      </c>
      <c r="E9915" s="19" t="e">
        <f>VLOOKUP(B9915,[1]Sheet1!$B:$F,3,FALSE)</f>
        <v>#N/A</v>
      </c>
      <c r="F9915" s="20" t="e">
        <v>#N/A</v>
      </c>
      <c r="G9915" s="10" t="e">
        <f>VLOOKUP(B9915,[1]Sheet1!$B:$F,5,FALSE)</f>
        <v>#N/A</v>
      </c>
    </row>
    <row r="9916" spans="4:7" x14ac:dyDescent="0.25">
      <c r="D9916" s="19" t="e">
        <f>VLOOKUP(B9916,[1]Sheet1!$B:$F,2,FALSE)</f>
        <v>#N/A</v>
      </c>
      <c r="E9916" s="19" t="e">
        <f>VLOOKUP(B9916,[1]Sheet1!$B:$F,3,FALSE)</f>
        <v>#N/A</v>
      </c>
      <c r="F9916" s="20" t="e">
        <v>#N/A</v>
      </c>
      <c r="G9916" s="10" t="e">
        <f>VLOOKUP(B9916,[1]Sheet1!$B:$F,5,FALSE)</f>
        <v>#N/A</v>
      </c>
    </row>
    <row r="9917" spans="4:7" x14ac:dyDescent="0.25">
      <c r="D9917" s="19" t="e">
        <f>VLOOKUP(B9917,[1]Sheet1!$B:$F,2,FALSE)</f>
        <v>#N/A</v>
      </c>
      <c r="E9917" s="19" t="e">
        <f>VLOOKUP(B9917,[1]Sheet1!$B:$F,3,FALSE)</f>
        <v>#N/A</v>
      </c>
      <c r="F9917" s="20" t="e">
        <v>#N/A</v>
      </c>
      <c r="G9917" s="10" t="e">
        <f>VLOOKUP(B9917,[1]Sheet1!$B:$F,5,FALSE)</f>
        <v>#N/A</v>
      </c>
    </row>
    <row r="9918" spans="4:7" x14ac:dyDescent="0.25">
      <c r="D9918" s="19" t="e">
        <f>VLOOKUP(B9918,[1]Sheet1!$B:$F,2,FALSE)</f>
        <v>#N/A</v>
      </c>
      <c r="E9918" s="19" t="e">
        <f>VLOOKUP(B9918,[1]Sheet1!$B:$F,3,FALSE)</f>
        <v>#N/A</v>
      </c>
      <c r="F9918" s="20" t="e">
        <v>#N/A</v>
      </c>
      <c r="G9918" s="10" t="e">
        <f>VLOOKUP(B9918,[1]Sheet1!$B:$F,5,FALSE)</f>
        <v>#N/A</v>
      </c>
    </row>
    <row r="9919" spans="4:7" x14ac:dyDescent="0.25">
      <c r="D9919" s="19" t="e">
        <f>VLOOKUP(B9919,[1]Sheet1!$B:$F,2,FALSE)</f>
        <v>#N/A</v>
      </c>
      <c r="E9919" s="19" t="e">
        <f>VLOOKUP(B9919,[1]Sheet1!$B:$F,3,FALSE)</f>
        <v>#N/A</v>
      </c>
      <c r="F9919" s="20" t="e">
        <v>#N/A</v>
      </c>
      <c r="G9919" s="10" t="e">
        <f>VLOOKUP(B9919,[1]Sheet1!$B:$F,5,FALSE)</f>
        <v>#N/A</v>
      </c>
    </row>
    <row r="9920" spans="4:7" x14ac:dyDescent="0.25">
      <c r="D9920" s="19" t="e">
        <f>VLOOKUP(B9920,[1]Sheet1!$B:$F,2,FALSE)</f>
        <v>#N/A</v>
      </c>
      <c r="E9920" s="19" t="e">
        <f>VLOOKUP(B9920,[1]Sheet1!$B:$F,3,FALSE)</f>
        <v>#N/A</v>
      </c>
      <c r="F9920" s="20" t="e">
        <v>#N/A</v>
      </c>
      <c r="G9920" s="10" t="e">
        <f>VLOOKUP(B9920,[1]Sheet1!$B:$F,5,FALSE)</f>
        <v>#N/A</v>
      </c>
    </row>
    <row r="9921" spans="4:7" x14ac:dyDescent="0.25">
      <c r="D9921" s="19" t="e">
        <f>VLOOKUP(B9921,[1]Sheet1!$B:$F,2,FALSE)</f>
        <v>#N/A</v>
      </c>
      <c r="E9921" s="19" t="e">
        <f>VLOOKUP(B9921,[1]Sheet1!$B:$F,3,FALSE)</f>
        <v>#N/A</v>
      </c>
      <c r="F9921" s="20" t="e">
        <v>#N/A</v>
      </c>
      <c r="G9921" s="10" t="e">
        <f>VLOOKUP(B9921,[1]Sheet1!$B:$F,5,FALSE)</f>
        <v>#N/A</v>
      </c>
    </row>
    <row r="9922" spans="4:7" x14ac:dyDescent="0.25">
      <c r="D9922" s="19" t="e">
        <f>VLOOKUP(B9922,[1]Sheet1!$B:$F,2,FALSE)</f>
        <v>#N/A</v>
      </c>
      <c r="E9922" s="19" t="e">
        <f>VLOOKUP(B9922,[1]Sheet1!$B:$F,3,FALSE)</f>
        <v>#N/A</v>
      </c>
      <c r="F9922" s="20" t="e">
        <v>#N/A</v>
      </c>
      <c r="G9922" s="10" t="e">
        <f>VLOOKUP(B9922,[1]Sheet1!$B:$F,5,FALSE)</f>
        <v>#N/A</v>
      </c>
    </row>
    <row r="9923" spans="4:7" x14ac:dyDescent="0.25">
      <c r="D9923" s="19" t="e">
        <f>VLOOKUP(B9923,[1]Sheet1!$B:$F,2,FALSE)</f>
        <v>#N/A</v>
      </c>
      <c r="E9923" s="19" t="e">
        <f>VLOOKUP(B9923,[1]Sheet1!$B:$F,3,FALSE)</f>
        <v>#N/A</v>
      </c>
      <c r="F9923" s="20" t="e">
        <v>#N/A</v>
      </c>
      <c r="G9923" s="10" t="e">
        <f>VLOOKUP(B9923,[1]Sheet1!$B:$F,5,FALSE)</f>
        <v>#N/A</v>
      </c>
    </row>
    <row r="9924" spans="4:7" x14ac:dyDescent="0.25">
      <c r="D9924" s="19" t="e">
        <f>VLOOKUP(B9924,[1]Sheet1!$B:$F,2,FALSE)</f>
        <v>#N/A</v>
      </c>
      <c r="E9924" s="19" t="e">
        <f>VLOOKUP(B9924,[1]Sheet1!$B:$F,3,FALSE)</f>
        <v>#N/A</v>
      </c>
      <c r="F9924" s="20" t="e">
        <v>#N/A</v>
      </c>
      <c r="G9924" s="10" t="e">
        <f>VLOOKUP(B9924,[1]Sheet1!$B:$F,5,FALSE)</f>
        <v>#N/A</v>
      </c>
    </row>
    <row r="9925" spans="4:7" x14ac:dyDescent="0.25">
      <c r="D9925" s="19" t="e">
        <f>VLOOKUP(B9925,[1]Sheet1!$B:$F,2,FALSE)</f>
        <v>#N/A</v>
      </c>
      <c r="E9925" s="19" t="e">
        <f>VLOOKUP(B9925,[1]Sheet1!$B:$F,3,FALSE)</f>
        <v>#N/A</v>
      </c>
      <c r="F9925" s="20" t="e">
        <v>#N/A</v>
      </c>
      <c r="G9925" s="10" t="e">
        <f>VLOOKUP(B9925,[1]Sheet1!$B:$F,5,FALSE)</f>
        <v>#N/A</v>
      </c>
    </row>
    <row r="9926" spans="4:7" x14ac:dyDescent="0.25">
      <c r="D9926" s="19" t="e">
        <f>VLOOKUP(B9926,[1]Sheet1!$B:$F,2,FALSE)</f>
        <v>#N/A</v>
      </c>
      <c r="E9926" s="19" t="e">
        <f>VLOOKUP(B9926,[1]Sheet1!$B:$F,3,FALSE)</f>
        <v>#N/A</v>
      </c>
      <c r="F9926" s="20" t="e">
        <v>#N/A</v>
      </c>
      <c r="G9926" s="10" t="e">
        <f>VLOOKUP(B9926,[1]Sheet1!$B:$F,5,FALSE)</f>
        <v>#N/A</v>
      </c>
    </row>
    <row r="9927" spans="4:7" x14ac:dyDescent="0.25">
      <c r="D9927" s="19" t="e">
        <f>VLOOKUP(B9927,[1]Sheet1!$B:$F,2,FALSE)</f>
        <v>#N/A</v>
      </c>
      <c r="E9927" s="19" t="e">
        <f>VLOOKUP(B9927,[1]Sheet1!$B:$F,3,FALSE)</f>
        <v>#N/A</v>
      </c>
      <c r="F9927" s="20" t="e">
        <v>#N/A</v>
      </c>
      <c r="G9927" s="10" t="e">
        <f>VLOOKUP(B9927,[1]Sheet1!$B:$F,5,FALSE)</f>
        <v>#N/A</v>
      </c>
    </row>
    <row r="9928" spans="4:7" x14ac:dyDescent="0.25">
      <c r="D9928" s="19" t="e">
        <f>VLOOKUP(B9928,[1]Sheet1!$B:$F,2,FALSE)</f>
        <v>#N/A</v>
      </c>
      <c r="E9928" s="19" t="e">
        <f>VLOOKUP(B9928,[1]Sheet1!$B:$F,3,FALSE)</f>
        <v>#N/A</v>
      </c>
      <c r="F9928" s="20" t="e">
        <v>#N/A</v>
      </c>
      <c r="G9928" s="10" t="e">
        <f>VLOOKUP(B9928,[1]Sheet1!$B:$F,5,FALSE)</f>
        <v>#N/A</v>
      </c>
    </row>
    <row r="9929" spans="4:7" x14ac:dyDescent="0.25">
      <c r="D9929" s="19" t="e">
        <f>VLOOKUP(B9929,[1]Sheet1!$B:$F,2,FALSE)</f>
        <v>#N/A</v>
      </c>
      <c r="E9929" s="19" t="e">
        <f>VLOOKUP(B9929,[1]Sheet1!$B:$F,3,FALSE)</f>
        <v>#N/A</v>
      </c>
      <c r="F9929" s="20" t="e">
        <v>#N/A</v>
      </c>
      <c r="G9929" s="10" t="e">
        <f>VLOOKUP(B9929,[1]Sheet1!$B:$F,5,FALSE)</f>
        <v>#N/A</v>
      </c>
    </row>
    <row r="9930" spans="4:7" x14ac:dyDescent="0.25">
      <c r="D9930" s="19" t="e">
        <f>VLOOKUP(B9930,[1]Sheet1!$B:$F,2,FALSE)</f>
        <v>#N/A</v>
      </c>
      <c r="E9930" s="19" t="e">
        <f>VLOOKUP(B9930,[1]Sheet1!$B:$F,3,FALSE)</f>
        <v>#N/A</v>
      </c>
      <c r="F9930" s="20" t="e">
        <v>#N/A</v>
      </c>
      <c r="G9930" s="10" t="e">
        <f>VLOOKUP(B9930,[1]Sheet1!$B:$F,5,FALSE)</f>
        <v>#N/A</v>
      </c>
    </row>
    <row r="9931" spans="4:7" x14ac:dyDescent="0.25">
      <c r="D9931" s="19" t="e">
        <f>VLOOKUP(B9931,[1]Sheet1!$B:$F,2,FALSE)</f>
        <v>#N/A</v>
      </c>
      <c r="E9931" s="19" t="e">
        <f>VLOOKUP(B9931,[1]Sheet1!$B:$F,3,FALSE)</f>
        <v>#N/A</v>
      </c>
      <c r="F9931" s="20" t="e">
        <v>#N/A</v>
      </c>
      <c r="G9931" s="10" t="e">
        <f>VLOOKUP(B9931,[1]Sheet1!$B:$F,5,FALSE)</f>
        <v>#N/A</v>
      </c>
    </row>
    <row r="9932" spans="4:7" x14ac:dyDescent="0.25">
      <c r="D9932" s="19" t="e">
        <f>VLOOKUP(B9932,[1]Sheet1!$B:$F,2,FALSE)</f>
        <v>#N/A</v>
      </c>
      <c r="E9932" s="19" t="e">
        <f>VLOOKUP(B9932,[1]Sheet1!$B:$F,3,FALSE)</f>
        <v>#N/A</v>
      </c>
      <c r="F9932" s="20" t="e">
        <v>#N/A</v>
      </c>
      <c r="G9932" s="10" t="e">
        <f>VLOOKUP(B9932,[1]Sheet1!$B:$F,5,FALSE)</f>
        <v>#N/A</v>
      </c>
    </row>
    <row r="9933" spans="4:7" x14ac:dyDescent="0.25">
      <c r="D9933" s="19" t="e">
        <f>VLOOKUP(B9933,[1]Sheet1!$B:$F,2,FALSE)</f>
        <v>#N/A</v>
      </c>
      <c r="E9933" s="19" t="e">
        <f>VLOOKUP(B9933,[1]Sheet1!$B:$F,3,FALSE)</f>
        <v>#N/A</v>
      </c>
      <c r="F9933" s="20" t="e">
        <v>#N/A</v>
      </c>
      <c r="G9933" s="10" t="e">
        <f>VLOOKUP(B9933,[1]Sheet1!$B:$F,5,FALSE)</f>
        <v>#N/A</v>
      </c>
    </row>
    <row r="9934" spans="4:7" x14ac:dyDescent="0.25">
      <c r="D9934" s="19" t="e">
        <f>VLOOKUP(B9934,[1]Sheet1!$B:$F,2,FALSE)</f>
        <v>#N/A</v>
      </c>
      <c r="E9934" s="19" t="e">
        <f>VLOOKUP(B9934,[1]Sheet1!$B:$F,3,FALSE)</f>
        <v>#N/A</v>
      </c>
      <c r="F9934" s="20" t="e">
        <v>#N/A</v>
      </c>
      <c r="G9934" s="10" t="e">
        <f>VLOOKUP(B9934,[1]Sheet1!$B:$F,5,FALSE)</f>
        <v>#N/A</v>
      </c>
    </row>
    <row r="9935" spans="4:7" x14ac:dyDescent="0.25">
      <c r="D9935" s="19" t="e">
        <f>VLOOKUP(B9935,[1]Sheet1!$B:$F,2,FALSE)</f>
        <v>#N/A</v>
      </c>
      <c r="E9935" s="19" t="e">
        <f>VLOOKUP(B9935,[1]Sheet1!$B:$F,3,FALSE)</f>
        <v>#N/A</v>
      </c>
      <c r="F9935" s="20" t="e">
        <v>#N/A</v>
      </c>
      <c r="G9935" s="10" t="e">
        <f>VLOOKUP(B9935,[1]Sheet1!$B:$F,5,FALSE)</f>
        <v>#N/A</v>
      </c>
    </row>
    <row r="9936" spans="4:7" x14ac:dyDescent="0.25">
      <c r="D9936" s="19" t="e">
        <f>VLOOKUP(B9936,[1]Sheet1!$B:$F,2,FALSE)</f>
        <v>#N/A</v>
      </c>
      <c r="E9936" s="19" t="e">
        <f>VLOOKUP(B9936,[1]Sheet1!$B:$F,3,FALSE)</f>
        <v>#N/A</v>
      </c>
      <c r="F9936" s="20" t="e">
        <v>#N/A</v>
      </c>
      <c r="G9936" s="10" t="e">
        <f>VLOOKUP(B9936,[1]Sheet1!$B:$F,5,FALSE)</f>
        <v>#N/A</v>
      </c>
    </row>
    <row r="9937" spans="4:7" x14ac:dyDescent="0.25">
      <c r="D9937" s="19" t="e">
        <f>VLOOKUP(B9937,[1]Sheet1!$B:$F,2,FALSE)</f>
        <v>#N/A</v>
      </c>
      <c r="E9937" s="19" t="e">
        <f>VLOOKUP(B9937,[1]Sheet1!$B:$F,3,FALSE)</f>
        <v>#N/A</v>
      </c>
      <c r="F9937" s="20" t="e">
        <v>#N/A</v>
      </c>
      <c r="G9937" s="10" t="e">
        <f>VLOOKUP(B9937,[1]Sheet1!$B:$F,5,FALSE)</f>
        <v>#N/A</v>
      </c>
    </row>
    <row r="9938" spans="4:7" x14ac:dyDescent="0.25">
      <c r="D9938" s="19" t="e">
        <f>VLOOKUP(B9938,[1]Sheet1!$B:$F,2,FALSE)</f>
        <v>#N/A</v>
      </c>
      <c r="E9938" s="19" t="e">
        <f>VLOOKUP(B9938,[1]Sheet1!$B:$F,3,FALSE)</f>
        <v>#N/A</v>
      </c>
      <c r="F9938" s="20" t="e">
        <v>#N/A</v>
      </c>
      <c r="G9938" s="10" t="e">
        <f>VLOOKUP(B9938,[1]Sheet1!$B:$F,5,FALSE)</f>
        <v>#N/A</v>
      </c>
    </row>
    <row r="9939" spans="4:7" x14ac:dyDescent="0.25">
      <c r="D9939" s="19" t="e">
        <f>VLOOKUP(B9939,[1]Sheet1!$B:$F,2,FALSE)</f>
        <v>#N/A</v>
      </c>
      <c r="E9939" s="19" t="e">
        <f>VLOOKUP(B9939,[1]Sheet1!$B:$F,3,FALSE)</f>
        <v>#N/A</v>
      </c>
      <c r="F9939" s="20" t="e">
        <v>#N/A</v>
      </c>
      <c r="G9939" s="10" t="e">
        <f>VLOOKUP(B9939,[1]Sheet1!$B:$F,5,FALSE)</f>
        <v>#N/A</v>
      </c>
    </row>
    <row r="9940" spans="4:7" x14ac:dyDescent="0.25">
      <c r="D9940" s="19" t="e">
        <f>VLOOKUP(B9940,[1]Sheet1!$B:$F,2,FALSE)</f>
        <v>#N/A</v>
      </c>
      <c r="E9940" s="19" t="e">
        <f>VLOOKUP(B9940,[1]Sheet1!$B:$F,3,FALSE)</f>
        <v>#N/A</v>
      </c>
      <c r="F9940" s="20" t="e">
        <v>#N/A</v>
      </c>
      <c r="G9940" s="10" t="e">
        <f>VLOOKUP(B9940,[1]Sheet1!$B:$F,5,FALSE)</f>
        <v>#N/A</v>
      </c>
    </row>
    <row r="9941" spans="4:7" x14ac:dyDescent="0.25">
      <c r="D9941" s="19" t="e">
        <f>VLOOKUP(B9941,[1]Sheet1!$B:$F,2,FALSE)</f>
        <v>#N/A</v>
      </c>
      <c r="E9941" s="19" t="e">
        <f>VLOOKUP(B9941,[1]Sheet1!$B:$F,3,FALSE)</f>
        <v>#N/A</v>
      </c>
      <c r="F9941" s="20" t="e">
        <v>#N/A</v>
      </c>
      <c r="G9941" s="10" t="e">
        <f>VLOOKUP(B9941,[1]Sheet1!$B:$F,5,FALSE)</f>
        <v>#N/A</v>
      </c>
    </row>
    <row r="9942" spans="4:7" x14ac:dyDescent="0.25">
      <c r="D9942" s="19" t="e">
        <f>VLOOKUP(B9942,[1]Sheet1!$B:$F,2,FALSE)</f>
        <v>#N/A</v>
      </c>
      <c r="E9942" s="19" t="e">
        <f>VLOOKUP(B9942,[1]Sheet1!$B:$F,3,FALSE)</f>
        <v>#N/A</v>
      </c>
      <c r="F9942" s="20" t="e">
        <v>#N/A</v>
      </c>
      <c r="G9942" s="10" t="e">
        <f>VLOOKUP(B9942,[1]Sheet1!$B:$F,5,FALSE)</f>
        <v>#N/A</v>
      </c>
    </row>
    <row r="9943" spans="4:7" x14ac:dyDescent="0.25">
      <c r="D9943" s="19" t="e">
        <f>VLOOKUP(B9943,[1]Sheet1!$B:$F,2,FALSE)</f>
        <v>#N/A</v>
      </c>
      <c r="E9943" s="19" t="e">
        <f>VLOOKUP(B9943,[1]Sheet1!$B:$F,3,FALSE)</f>
        <v>#N/A</v>
      </c>
      <c r="F9943" s="20" t="e">
        <v>#N/A</v>
      </c>
      <c r="G9943" s="10" t="e">
        <f>VLOOKUP(B9943,[1]Sheet1!$B:$F,5,FALSE)</f>
        <v>#N/A</v>
      </c>
    </row>
    <row r="9944" spans="4:7" x14ac:dyDescent="0.25">
      <c r="D9944" s="19" t="e">
        <f>VLOOKUP(B9944,[1]Sheet1!$B:$F,2,FALSE)</f>
        <v>#N/A</v>
      </c>
      <c r="E9944" s="19" t="e">
        <f>VLOOKUP(B9944,[1]Sheet1!$B:$F,3,FALSE)</f>
        <v>#N/A</v>
      </c>
      <c r="F9944" s="20" t="e">
        <v>#N/A</v>
      </c>
      <c r="G9944" s="10" t="e">
        <f>VLOOKUP(B9944,[1]Sheet1!$B:$F,5,FALSE)</f>
        <v>#N/A</v>
      </c>
    </row>
    <row r="9945" spans="4:7" x14ac:dyDescent="0.25">
      <c r="D9945" s="19" t="e">
        <f>VLOOKUP(B9945,[1]Sheet1!$B:$F,2,FALSE)</f>
        <v>#N/A</v>
      </c>
      <c r="E9945" s="19" t="e">
        <f>VLOOKUP(B9945,[1]Sheet1!$B:$F,3,FALSE)</f>
        <v>#N/A</v>
      </c>
      <c r="F9945" s="20" t="e">
        <v>#N/A</v>
      </c>
      <c r="G9945" s="10" t="e">
        <f>VLOOKUP(B9945,[1]Sheet1!$B:$F,5,FALSE)</f>
        <v>#N/A</v>
      </c>
    </row>
    <row r="9946" spans="4:7" x14ac:dyDescent="0.25">
      <c r="D9946" s="19" t="e">
        <f>VLOOKUP(B9946,[1]Sheet1!$B:$F,2,FALSE)</f>
        <v>#N/A</v>
      </c>
      <c r="E9946" s="19" t="e">
        <f>VLOOKUP(B9946,[1]Sheet1!$B:$F,3,FALSE)</f>
        <v>#N/A</v>
      </c>
      <c r="F9946" s="20" t="e">
        <v>#N/A</v>
      </c>
      <c r="G9946" s="10" t="e">
        <f>VLOOKUP(B9946,[1]Sheet1!$B:$F,5,FALSE)</f>
        <v>#N/A</v>
      </c>
    </row>
    <row r="9947" spans="4:7" x14ac:dyDescent="0.25">
      <c r="D9947" s="19" t="e">
        <f>VLOOKUP(B9947,[1]Sheet1!$B:$F,2,FALSE)</f>
        <v>#N/A</v>
      </c>
      <c r="E9947" s="19" t="e">
        <f>VLOOKUP(B9947,[1]Sheet1!$B:$F,3,FALSE)</f>
        <v>#N/A</v>
      </c>
      <c r="F9947" s="20" t="e">
        <v>#N/A</v>
      </c>
      <c r="G9947" s="10" t="e">
        <f>VLOOKUP(B9947,[1]Sheet1!$B:$F,5,FALSE)</f>
        <v>#N/A</v>
      </c>
    </row>
    <row r="9948" spans="4:7" x14ac:dyDescent="0.25">
      <c r="D9948" s="19" t="e">
        <f>VLOOKUP(B9948,[1]Sheet1!$B:$F,2,FALSE)</f>
        <v>#N/A</v>
      </c>
      <c r="E9948" s="19" t="e">
        <f>VLOOKUP(B9948,[1]Sheet1!$B:$F,3,FALSE)</f>
        <v>#N/A</v>
      </c>
      <c r="F9948" s="20" t="e">
        <v>#N/A</v>
      </c>
      <c r="G9948" s="10" t="e">
        <f>VLOOKUP(B9948,[1]Sheet1!$B:$F,5,FALSE)</f>
        <v>#N/A</v>
      </c>
    </row>
    <row r="9949" spans="4:7" x14ac:dyDescent="0.25">
      <c r="D9949" s="19" t="e">
        <f>VLOOKUP(B9949,[1]Sheet1!$B:$F,2,FALSE)</f>
        <v>#N/A</v>
      </c>
      <c r="E9949" s="19" t="e">
        <f>VLOOKUP(B9949,[1]Sheet1!$B:$F,3,FALSE)</f>
        <v>#N/A</v>
      </c>
      <c r="F9949" s="20" t="e">
        <v>#N/A</v>
      </c>
      <c r="G9949" s="10" t="e">
        <f>VLOOKUP(B9949,[1]Sheet1!$B:$F,5,FALSE)</f>
        <v>#N/A</v>
      </c>
    </row>
    <row r="9950" spans="4:7" x14ac:dyDescent="0.25">
      <c r="D9950" s="19" t="e">
        <f>VLOOKUP(B9950,[1]Sheet1!$B:$F,2,FALSE)</f>
        <v>#N/A</v>
      </c>
      <c r="E9950" s="19" t="e">
        <f>VLOOKUP(B9950,[1]Sheet1!$B:$F,3,FALSE)</f>
        <v>#N/A</v>
      </c>
      <c r="F9950" s="20" t="e">
        <v>#N/A</v>
      </c>
      <c r="G9950" s="10" t="e">
        <f>VLOOKUP(B9950,[1]Sheet1!$B:$F,5,FALSE)</f>
        <v>#N/A</v>
      </c>
    </row>
    <row r="9951" spans="4:7" x14ac:dyDescent="0.25">
      <c r="D9951" s="19" t="e">
        <f>VLOOKUP(B9951,[1]Sheet1!$B:$F,2,FALSE)</f>
        <v>#N/A</v>
      </c>
      <c r="E9951" s="19" t="e">
        <f>VLOOKUP(B9951,[1]Sheet1!$B:$F,3,FALSE)</f>
        <v>#N/A</v>
      </c>
      <c r="F9951" s="20" t="e">
        <v>#N/A</v>
      </c>
      <c r="G9951" s="10" t="e">
        <f>VLOOKUP(B9951,[1]Sheet1!$B:$F,5,FALSE)</f>
        <v>#N/A</v>
      </c>
    </row>
    <row r="9952" spans="4:7" x14ac:dyDescent="0.25">
      <c r="D9952" s="19" t="e">
        <f>VLOOKUP(B9952,[1]Sheet1!$B:$F,2,FALSE)</f>
        <v>#N/A</v>
      </c>
      <c r="E9952" s="19" t="e">
        <f>VLOOKUP(B9952,[1]Sheet1!$B:$F,3,FALSE)</f>
        <v>#N/A</v>
      </c>
      <c r="F9952" s="20" t="e">
        <v>#N/A</v>
      </c>
      <c r="G9952" s="10" t="e">
        <f>VLOOKUP(B9952,[1]Sheet1!$B:$F,5,FALSE)</f>
        <v>#N/A</v>
      </c>
    </row>
    <row r="9953" spans="4:7" x14ac:dyDescent="0.25">
      <c r="D9953" s="19" t="e">
        <f>VLOOKUP(B9953,[1]Sheet1!$B:$F,2,FALSE)</f>
        <v>#N/A</v>
      </c>
      <c r="E9953" s="19" t="e">
        <f>VLOOKUP(B9953,[1]Sheet1!$B:$F,3,FALSE)</f>
        <v>#N/A</v>
      </c>
      <c r="F9953" s="20" t="e">
        <v>#N/A</v>
      </c>
      <c r="G9953" s="10" t="e">
        <f>VLOOKUP(B9953,[1]Sheet1!$B:$F,5,FALSE)</f>
        <v>#N/A</v>
      </c>
    </row>
    <row r="9954" spans="4:7" x14ac:dyDescent="0.25">
      <c r="D9954" s="19" t="e">
        <f>VLOOKUP(B9954,[1]Sheet1!$B:$F,2,FALSE)</f>
        <v>#N/A</v>
      </c>
      <c r="E9954" s="19" t="e">
        <f>VLOOKUP(B9954,[1]Sheet1!$B:$F,3,FALSE)</f>
        <v>#N/A</v>
      </c>
      <c r="F9954" s="20" t="e">
        <v>#N/A</v>
      </c>
      <c r="G9954" s="10" t="e">
        <f>VLOOKUP(B9954,[1]Sheet1!$B:$F,5,FALSE)</f>
        <v>#N/A</v>
      </c>
    </row>
    <row r="9955" spans="4:7" x14ac:dyDescent="0.25">
      <c r="D9955" s="19" t="e">
        <f>VLOOKUP(B9955,[1]Sheet1!$B:$F,2,FALSE)</f>
        <v>#N/A</v>
      </c>
      <c r="E9955" s="19" t="e">
        <f>VLOOKUP(B9955,[1]Sheet1!$B:$F,3,FALSE)</f>
        <v>#N/A</v>
      </c>
      <c r="F9955" s="20" t="e">
        <v>#N/A</v>
      </c>
      <c r="G9955" s="10" t="e">
        <f>VLOOKUP(B9955,[1]Sheet1!$B:$F,5,FALSE)</f>
        <v>#N/A</v>
      </c>
    </row>
    <row r="9956" spans="4:7" x14ac:dyDescent="0.25">
      <c r="D9956" s="19" t="e">
        <f>VLOOKUP(B9956,[1]Sheet1!$B:$F,2,FALSE)</f>
        <v>#N/A</v>
      </c>
      <c r="E9956" s="19" t="e">
        <f>VLOOKUP(B9956,[1]Sheet1!$B:$F,3,FALSE)</f>
        <v>#N/A</v>
      </c>
      <c r="F9956" s="20" t="e">
        <v>#N/A</v>
      </c>
      <c r="G9956" s="10" t="e">
        <f>VLOOKUP(B9956,[1]Sheet1!$B:$F,5,FALSE)</f>
        <v>#N/A</v>
      </c>
    </row>
    <row r="9957" spans="4:7" x14ac:dyDescent="0.25">
      <c r="D9957" s="19" t="e">
        <f>VLOOKUP(B9957,[1]Sheet1!$B:$F,2,FALSE)</f>
        <v>#N/A</v>
      </c>
      <c r="E9957" s="19" t="e">
        <f>VLOOKUP(B9957,[1]Sheet1!$B:$F,3,FALSE)</f>
        <v>#N/A</v>
      </c>
      <c r="F9957" s="20" t="e">
        <v>#N/A</v>
      </c>
      <c r="G9957" s="10" t="e">
        <f>VLOOKUP(B9957,[1]Sheet1!$B:$F,5,FALSE)</f>
        <v>#N/A</v>
      </c>
    </row>
    <row r="9958" spans="4:7" x14ac:dyDescent="0.25">
      <c r="D9958" s="19" t="e">
        <f>VLOOKUP(B9958,[1]Sheet1!$B:$F,2,FALSE)</f>
        <v>#N/A</v>
      </c>
      <c r="E9958" s="19" t="e">
        <f>VLOOKUP(B9958,[1]Sheet1!$B:$F,3,FALSE)</f>
        <v>#N/A</v>
      </c>
      <c r="F9958" s="20" t="e">
        <v>#N/A</v>
      </c>
      <c r="G9958" s="10" t="e">
        <f>VLOOKUP(B9958,[1]Sheet1!$B:$F,5,FALSE)</f>
        <v>#N/A</v>
      </c>
    </row>
    <row r="9959" spans="4:7" x14ac:dyDescent="0.25">
      <c r="D9959" s="19" t="e">
        <f>VLOOKUP(B9959,[1]Sheet1!$B:$F,2,FALSE)</f>
        <v>#N/A</v>
      </c>
      <c r="E9959" s="19" t="e">
        <f>VLOOKUP(B9959,[1]Sheet1!$B:$F,3,FALSE)</f>
        <v>#N/A</v>
      </c>
      <c r="F9959" s="20" t="e">
        <v>#N/A</v>
      </c>
      <c r="G9959" s="10" t="e">
        <f>VLOOKUP(B9959,[1]Sheet1!$B:$F,5,FALSE)</f>
        <v>#N/A</v>
      </c>
    </row>
    <row r="9960" spans="4:7" x14ac:dyDescent="0.25">
      <c r="D9960" s="19" t="e">
        <f>VLOOKUP(B9960,[1]Sheet1!$B:$F,2,FALSE)</f>
        <v>#N/A</v>
      </c>
      <c r="E9960" s="19" t="e">
        <f>VLOOKUP(B9960,[1]Sheet1!$B:$F,3,FALSE)</f>
        <v>#N/A</v>
      </c>
      <c r="F9960" s="20" t="e">
        <v>#N/A</v>
      </c>
      <c r="G9960" s="10" t="e">
        <f>VLOOKUP(B9960,[1]Sheet1!$B:$F,5,FALSE)</f>
        <v>#N/A</v>
      </c>
    </row>
    <row r="9961" spans="4:7" x14ac:dyDescent="0.25">
      <c r="D9961" s="19" t="e">
        <f>VLOOKUP(B9961,[1]Sheet1!$B:$F,2,FALSE)</f>
        <v>#N/A</v>
      </c>
      <c r="E9961" s="19" t="e">
        <f>VLOOKUP(B9961,[1]Sheet1!$B:$F,3,FALSE)</f>
        <v>#N/A</v>
      </c>
      <c r="F9961" s="20" t="e">
        <v>#N/A</v>
      </c>
      <c r="G9961" s="10" t="e">
        <f>VLOOKUP(B9961,[1]Sheet1!$B:$F,5,FALSE)</f>
        <v>#N/A</v>
      </c>
    </row>
    <row r="9962" spans="4:7" x14ac:dyDescent="0.25">
      <c r="D9962" s="19" t="e">
        <f>VLOOKUP(B9962,[1]Sheet1!$B:$F,2,FALSE)</f>
        <v>#N/A</v>
      </c>
      <c r="E9962" s="19" t="e">
        <f>VLOOKUP(B9962,[1]Sheet1!$B:$F,3,FALSE)</f>
        <v>#N/A</v>
      </c>
      <c r="F9962" s="20" t="e">
        <v>#N/A</v>
      </c>
      <c r="G9962" s="10" t="e">
        <f>VLOOKUP(B9962,[1]Sheet1!$B:$F,5,FALSE)</f>
        <v>#N/A</v>
      </c>
    </row>
    <row r="9963" spans="4:7" x14ac:dyDescent="0.25">
      <c r="D9963" s="19" t="e">
        <f>VLOOKUP(B9963,[1]Sheet1!$B:$F,2,FALSE)</f>
        <v>#N/A</v>
      </c>
      <c r="E9963" s="19" t="e">
        <f>VLOOKUP(B9963,[1]Sheet1!$B:$F,3,FALSE)</f>
        <v>#N/A</v>
      </c>
      <c r="F9963" s="20" t="e">
        <v>#N/A</v>
      </c>
      <c r="G9963" s="10" t="e">
        <f>VLOOKUP(B9963,[1]Sheet1!$B:$F,5,FALSE)</f>
        <v>#N/A</v>
      </c>
    </row>
    <row r="9964" spans="4:7" x14ac:dyDescent="0.25">
      <c r="D9964" s="19" t="e">
        <f>VLOOKUP(B9964,[1]Sheet1!$B:$F,2,FALSE)</f>
        <v>#N/A</v>
      </c>
      <c r="E9964" s="19" t="e">
        <f>VLOOKUP(B9964,[1]Sheet1!$B:$F,3,FALSE)</f>
        <v>#N/A</v>
      </c>
      <c r="F9964" s="20" t="e">
        <v>#N/A</v>
      </c>
      <c r="G9964" s="10" t="e">
        <f>VLOOKUP(B9964,[1]Sheet1!$B:$F,5,FALSE)</f>
        <v>#N/A</v>
      </c>
    </row>
    <row r="9965" spans="4:7" x14ac:dyDescent="0.25">
      <c r="D9965" s="19" t="e">
        <f>VLOOKUP(B9965,[1]Sheet1!$B:$F,2,FALSE)</f>
        <v>#N/A</v>
      </c>
      <c r="E9965" s="19" t="e">
        <f>VLOOKUP(B9965,[1]Sheet1!$B:$F,3,FALSE)</f>
        <v>#N/A</v>
      </c>
      <c r="F9965" s="20" t="e">
        <v>#N/A</v>
      </c>
      <c r="G9965" s="10" t="e">
        <f>VLOOKUP(B9965,[1]Sheet1!$B:$F,5,FALSE)</f>
        <v>#N/A</v>
      </c>
    </row>
    <row r="9966" spans="4:7" x14ac:dyDescent="0.25">
      <c r="D9966" s="19" t="e">
        <f>VLOOKUP(B9966,[1]Sheet1!$B:$F,2,FALSE)</f>
        <v>#N/A</v>
      </c>
      <c r="E9966" s="19" t="e">
        <f>VLOOKUP(B9966,[1]Sheet1!$B:$F,3,FALSE)</f>
        <v>#N/A</v>
      </c>
      <c r="F9966" s="20" t="e">
        <v>#N/A</v>
      </c>
      <c r="G9966" s="10" t="e">
        <f>VLOOKUP(B9966,[1]Sheet1!$B:$F,5,FALSE)</f>
        <v>#N/A</v>
      </c>
    </row>
    <row r="9967" spans="4:7" x14ac:dyDescent="0.25">
      <c r="D9967" s="19" t="e">
        <f>VLOOKUP(B9967,[1]Sheet1!$B:$F,2,FALSE)</f>
        <v>#N/A</v>
      </c>
      <c r="E9967" s="19" t="e">
        <f>VLOOKUP(B9967,[1]Sheet1!$B:$F,3,FALSE)</f>
        <v>#N/A</v>
      </c>
      <c r="F9967" s="20" t="e">
        <v>#N/A</v>
      </c>
      <c r="G9967" s="10" t="e">
        <f>VLOOKUP(B9967,[1]Sheet1!$B:$F,5,FALSE)</f>
        <v>#N/A</v>
      </c>
    </row>
    <row r="9968" spans="4:7" x14ac:dyDescent="0.25">
      <c r="D9968" s="19" t="e">
        <f>VLOOKUP(B9968,[1]Sheet1!$B:$F,2,FALSE)</f>
        <v>#N/A</v>
      </c>
      <c r="E9968" s="19" t="e">
        <f>VLOOKUP(B9968,[1]Sheet1!$B:$F,3,FALSE)</f>
        <v>#N/A</v>
      </c>
      <c r="F9968" s="20" t="e">
        <v>#N/A</v>
      </c>
      <c r="G9968" s="10" t="e">
        <f>VLOOKUP(B9968,[1]Sheet1!$B:$F,5,FALSE)</f>
        <v>#N/A</v>
      </c>
    </row>
    <row r="9969" spans="4:7" x14ac:dyDescent="0.25">
      <c r="D9969" s="19" t="e">
        <f>VLOOKUP(B9969,[1]Sheet1!$B:$F,2,FALSE)</f>
        <v>#N/A</v>
      </c>
      <c r="E9969" s="19" t="e">
        <f>VLOOKUP(B9969,[1]Sheet1!$B:$F,3,FALSE)</f>
        <v>#N/A</v>
      </c>
      <c r="F9969" s="20" t="e">
        <v>#N/A</v>
      </c>
      <c r="G9969" s="10" t="e">
        <f>VLOOKUP(B9969,[1]Sheet1!$B:$F,5,FALSE)</f>
        <v>#N/A</v>
      </c>
    </row>
    <row r="9970" spans="4:7" x14ac:dyDescent="0.25">
      <c r="D9970" s="19" t="e">
        <f>VLOOKUP(B9970,[1]Sheet1!$B:$F,2,FALSE)</f>
        <v>#N/A</v>
      </c>
      <c r="E9970" s="19" t="e">
        <f>VLOOKUP(B9970,[1]Sheet1!$B:$F,3,FALSE)</f>
        <v>#N/A</v>
      </c>
      <c r="F9970" s="20" t="e">
        <v>#N/A</v>
      </c>
      <c r="G9970" s="10" t="e">
        <f>VLOOKUP(B9970,[1]Sheet1!$B:$F,5,FALSE)</f>
        <v>#N/A</v>
      </c>
    </row>
    <row r="9971" spans="4:7" x14ac:dyDescent="0.25">
      <c r="D9971" s="19" t="e">
        <f>VLOOKUP(B9971,[1]Sheet1!$B:$F,2,FALSE)</f>
        <v>#N/A</v>
      </c>
      <c r="E9971" s="19" t="e">
        <f>VLOOKUP(B9971,[1]Sheet1!$B:$F,3,FALSE)</f>
        <v>#N/A</v>
      </c>
      <c r="F9971" s="20" t="e">
        <v>#N/A</v>
      </c>
      <c r="G9971" s="10" t="e">
        <f>VLOOKUP(B9971,[1]Sheet1!$B:$F,5,FALSE)</f>
        <v>#N/A</v>
      </c>
    </row>
    <row r="9972" spans="4:7" x14ac:dyDescent="0.25">
      <c r="D9972" s="19" t="e">
        <f>VLOOKUP(B9972,[1]Sheet1!$B:$F,2,FALSE)</f>
        <v>#N/A</v>
      </c>
      <c r="E9972" s="19" t="e">
        <f>VLOOKUP(B9972,[1]Sheet1!$B:$F,3,FALSE)</f>
        <v>#N/A</v>
      </c>
      <c r="F9972" s="20" t="e">
        <v>#N/A</v>
      </c>
      <c r="G9972" s="10" t="e">
        <f>VLOOKUP(B9972,[1]Sheet1!$B:$F,5,FALSE)</f>
        <v>#N/A</v>
      </c>
    </row>
    <row r="9973" spans="4:7" x14ac:dyDescent="0.25">
      <c r="D9973" s="19" t="e">
        <f>VLOOKUP(B9973,[1]Sheet1!$B:$F,2,FALSE)</f>
        <v>#N/A</v>
      </c>
      <c r="E9973" s="19" t="e">
        <f>VLOOKUP(B9973,[1]Sheet1!$B:$F,3,FALSE)</f>
        <v>#N/A</v>
      </c>
      <c r="F9973" s="20" t="e">
        <v>#N/A</v>
      </c>
      <c r="G9973" s="10" t="e">
        <f>VLOOKUP(B9973,[1]Sheet1!$B:$F,5,FALSE)</f>
        <v>#N/A</v>
      </c>
    </row>
    <row r="9974" spans="4:7" x14ac:dyDescent="0.25">
      <c r="D9974" s="19" t="e">
        <f>VLOOKUP(B9974,[1]Sheet1!$B:$F,2,FALSE)</f>
        <v>#N/A</v>
      </c>
      <c r="E9974" s="19" t="e">
        <f>VLOOKUP(B9974,[1]Sheet1!$B:$F,3,FALSE)</f>
        <v>#N/A</v>
      </c>
      <c r="F9974" s="20" t="e">
        <v>#N/A</v>
      </c>
      <c r="G9974" s="10" t="e">
        <f>VLOOKUP(B9974,[1]Sheet1!$B:$F,5,FALSE)</f>
        <v>#N/A</v>
      </c>
    </row>
    <row r="9975" spans="4:7" x14ac:dyDescent="0.25">
      <c r="D9975" s="19" t="e">
        <f>VLOOKUP(B9975,[1]Sheet1!$B:$F,2,FALSE)</f>
        <v>#N/A</v>
      </c>
      <c r="E9975" s="19" t="e">
        <f>VLOOKUP(B9975,[1]Sheet1!$B:$F,3,FALSE)</f>
        <v>#N/A</v>
      </c>
      <c r="F9975" s="20" t="e">
        <v>#N/A</v>
      </c>
      <c r="G9975" s="10" t="e">
        <f>VLOOKUP(B9975,[1]Sheet1!$B:$F,5,FALSE)</f>
        <v>#N/A</v>
      </c>
    </row>
    <row r="9976" spans="4:7" x14ac:dyDescent="0.25">
      <c r="D9976" s="19" t="e">
        <f>VLOOKUP(B9976,[1]Sheet1!$B:$F,2,FALSE)</f>
        <v>#N/A</v>
      </c>
      <c r="E9976" s="19" t="e">
        <f>VLOOKUP(B9976,[1]Sheet1!$B:$F,3,FALSE)</f>
        <v>#N/A</v>
      </c>
      <c r="F9976" s="20" t="e">
        <v>#N/A</v>
      </c>
      <c r="G9976" s="10" t="e">
        <f>VLOOKUP(B9976,[1]Sheet1!$B:$F,5,FALSE)</f>
        <v>#N/A</v>
      </c>
    </row>
    <row r="9977" spans="4:7" x14ac:dyDescent="0.25">
      <c r="D9977" s="19" t="e">
        <f>VLOOKUP(B9977,[1]Sheet1!$B:$F,2,FALSE)</f>
        <v>#N/A</v>
      </c>
      <c r="E9977" s="19" t="e">
        <f>VLOOKUP(B9977,[1]Sheet1!$B:$F,3,FALSE)</f>
        <v>#N/A</v>
      </c>
      <c r="F9977" s="20" t="e">
        <v>#N/A</v>
      </c>
      <c r="G9977" s="10" t="e">
        <f>VLOOKUP(B9977,[1]Sheet1!$B:$F,5,FALSE)</f>
        <v>#N/A</v>
      </c>
    </row>
    <row r="9978" spans="4:7" x14ac:dyDescent="0.25">
      <c r="D9978" s="19" t="e">
        <f>VLOOKUP(B9978,[1]Sheet1!$B:$F,2,FALSE)</f>
        <v>#N/A</v>
      </c>
      <c r="E9978" s="19" t="e">
        <f>VLOOKUP(B9978,[1]Sheet1!$B:$F,3,FALSE)</f>
        <v>#N/A</v>
      </c>
      <c r="F9978" s="20" t="e">
        <v>#N/A</v>
      </c>
      <c r="G9978" s="10" t="e">
        <f>VLOOKUP(B9978,[1]Sheet1!$B:$F,5,FALSE)</f>
        <v>#N/A</v>
      </c>
    </row>
    <row r="9979" spans="4:7" x14ac:dyDescent="0.25">
      <c r="D9979" s="19" t="e">
        <f>VLOOKUP(B9979,[1]Sheet1!$B:$F,2,FALSE)</f>
        <v>#N/A</v>
      </c>
      <c r="E9979" s="19" t="e">
        <f>VLOOKUP(B9979,[1]Sheet1!$B:$F,3,FALSE)</f>
        <v>#N/A</v>
      </c>
      <c r="F9979" s="20" t="e">
        <v>#N/A</v>
      </c>
      <c r="G9979" s="10" t="e">
        <f>VLOOKUP(B9979,[1]Sheet1!$B:$F,5,FALSE)</f>
        <v>#N/A</v>
      </c>
    </row>
    <row r="9980" spans="4:7" x14ac:dyDescent="0.25">
      <c r="D9980" s="19" t="e">
        <f>VLOOKUP(B9980,[1]Sheet1!$B:$F,2,FALSE)</f>
        <v>#N/A</v>
      </c>
      <c r="E9980" s="19" t="e">
        <f>VLOOKUP(B9980,[1]Sheet1!$B:$F,3,FALSE)</f>
        <v>#N/A</v>
      </c>
      <c r="F9980" s="20" t="e">
        <v>#N/A</v>
      </c>
      <c r="G9980" s="10" t="e">
        <f>VLOOKUP(B9980,[1]Sheet1!$B:$F,5,FALSE)</f>
        <v>#N/A</v>
      </c>
    </row>
    <row r="9981" spans="4:7" x14ac:dyDescent="0.25">
      <c r="D9981" s="19" t="e">
        <f>VLOOKUP(B9981,[1]Sheet1!$B:$F,2,FALSE)</f>
        <v>#N/A</v>
      </c>
      <c r="E9981" s="19" t="e">
        <f>VLOOKUP(B9981,[1]Sheet1!$B:$F,3,FALSE)</f>
        <v>#N/A</v>
      </c>
      <c r="F9981" s="20" t="e">
        <v>#N/A</v>
      </c>
      <c r="G9981" s="10" t="e">
        <f>VLOOKUP(B9981,[1]Sheet1!$B:$F,5,FALSE)</f>
        <v>#N/A</v>
      </c>
    </row>
    <row r="9982" spans="4:7" x14ac:dyDescent="0.25">
      <c r="D9982" s="19" t="e">
        <f>VLOOKUP(B9982,[1]Sheet1!$B:$F,2,FALSE)</f>
        <v>#N/A</v>
      </c>
      <c r="E9982" s="19" t="e">
        <f>VLOOKUP(B9982,[1]Sheet1!$B:$F,3,FALSE)</f>
        <v>#N/A</v>
      </c>
      <c r="F9982" s="20" t="e">
        <v>#N/A</v>
      </c>
      <c r="G9982" s="10" t="e">
        <f>VLOOKUP(B9982,[1]Sheet1!$B:$F,5,FALSE)</f>
        <v>#N/A</v>
      </c>
    </row>
    <row r="9983" spans="4:7" x14ac:dyDescent="0.25">
      <c r="D9983" s="19" t="e">
        <f>VLOOKUP(B9983,[1]Sheet1!$B:$F,2,FALSE)</f>
        <v>#N/A</v>
      </c>
      <c r="E9983" s="19" t="e">
        <f>VLOOKUP(B9983,[1]Sheet1!$B:$F,3,FALSE)</f>
        <v>#N/A</v>
      </c>
      <c r="F9983" s="20" t="e">
        <v>#N/A</v>
      </c>
      <c r="G9983" s="10" t="e">
        <f>VLOOKUP(B9983,[1]Sheet1!$B:$F,5,FALSE)</f>
        <v>#N/A</v>
      </c>
    </row>
    <row r="9984" spans="4:7" x14ac:dyDescent="0.25">
      <c r="D9984" s="19" t="e">
        <f>VLOOKUP(B9984,[1]Sheet1!$B:$F,2,FALSE)</f>
        <v>#N/A</v>
      </c>
      <c r="E9984" s="19" t="e">
        <f>VLOOKUP(B9984,[1]Sheet1!$B:$F,3,FALSE)</f>
        <v>#N/A</v>
      </c>
      <c r="F9984" s="20" t="e">
        <v>#N/A</v>
      </c>
      <c r="G9984" s="10" t="e">
        <f>VLOOKUP(B9984,[1]Sheet1!$B:$F,5,FALSE)</f>
        <v>#N/A</v>
      </c>
    </row>
    <row r="9985" spans="4:7" x14ac:dyDescent="0.25">
      <c r="D9985" s="19" t="e">
        <f>VLOOKUP(B9985,[1]Sheet1!$B:$F,2,FALSE)</f>
        <v>#N/A</v>
      </c>
      <c r="E9985" s="19" t="e">
        <f>VLOOKUP(B9985,[1]Sheet1!$B:$F,3,FALSE)</f>
        <v>#N/A</v>
      </c>
      <c r="F9985" s="20" t="e">
        <v>#N/A</v>
      </c>
      <c r="G9985" s="10" t="e">
        <f>VLOOKUP(B9985,[1]Sheet1!$B:$F,5,FALSE)</f>
        <v>#N/A</v>
      </c>
    </row>
    <row r="9986" spans="4:7" x14ac:dyDescent="0.25">
      <c r="D9986" s="19" t="e">
        <f>VLOOKUP(B9986,[1]Sheet1!$B:$F,2,FALSE)</f>
        <v>#N/A</v>
      </c>
      <c r="E9986" s="19" t="e">
        <f>VLOOKUP(B9986,[1]Sheet1!$B:$F,3,FALSE)</f>
        <v>#N/A</v>
      </c>
      <c r="F9986" s="20" t="e">
        <v>#N/A</v>
      </c>
      <c r="G9986" s="10" t="e">
        <f>VLOOKUP(B9986,[1]Sheet1!$B:$F,5,FALSE)</f>
        <v>#N/A</v>
      </c>
    </row>
    <row r="9987" spans="4:7" x14ac:dyDescent="0.25">
      <c r="D9987" s="19" t="e">
        <f>VLOOKUP(B9987,[1]Sheet1!$B:$F,2,FALSE)</f>
        <v>#N/A</v>
      </c>
      <c r="E9987" s="19" t="e">
        <f>VLOOKUP(B9987,[1]Sheet1!$B:$F,3,FALSE)</f>
        <v>#N/A</v>
      </c>
      <c r="F9987" s="20" t="e">
        <v>#N/A</v>
      </c>
      <c r="G9987" s="10" t="e">
        <f>VLOOKUP(B9987,[1]Sheet1!$B:$F,5,FALSE)</f>
        <v>#N/A</v>
      </c>
    </row>
    <row r="9988" spans="4:7" x14ac:dyDescent="0.25">
      <c r="D9988" s="19" t="e">
        <f>VLOOKUP(B9988,[1]Sheet1!$B:$F,2,FALSE)</f>
        <v>#N/A</v>
      </c>
      <c r="E9988" s="19" t="e">
        <f>VLOOKUP(B9988,[1]Sheet1!$B:$F,3,FALSE)</f>
        <v>#N/A</v>
      </c>
      <c r="F9988" s="20" t="e">
        <v>#N/A</v>
      </c>
      <c r="G9988" s="10" t="e">
        <f>VLOOKUP(B9988,[1]Sheet1!$B:$F,5,FALSE)</f>
        <v>#N/A</v>
      </c>
    </row>
    <row r="9989" spans="4:7" x14ac:dyDescent="0.25">
      <c r="D9989" s="19" t="e">
        <f>VLOOKUP(B9989,[1]Sheet1!$B:$F,2,FALSE)</f>
        <v>#N/A</v>
      </c>
      <c r="E9989" s="19" t="e">
        <f>VLOOKUP(B9989,[1]Sheet1!$B:$F,3,FALSE)</f>
        <v>#N/A</v>
      </c>
      <c r="F9989" s="20" t="e">
        <v>#N/A</v>
      </c>
      <c r="G9989" s="10" t="e">
        <f>VLOOKUP(B9989,[1]Sheet1!$B:$F,5,FALSE)</f>
        <v>#N/A</v>
      </c>
    </row>
    <row r="9990" spans="4:7" x14ac:dyDescent="0.25">
      <c r="D9990" s="19" t="e">
        <f>VLOOKUP(B9990,[1]Sheet1!$B:$F,2,FALSE)</f>
        <v>#N/A</v>
      </c>
      <c r="E9990" s="19" t="e">
        <f>VLOOKUP(B9990,[1]Sheet1!$B:$F,3,FALSE)</f>
        <v>#N/A</v>
      </c>
      <c r="F9990" s="20" t="e">
        <v>#N/A</v>
      </c>
      <c r="G9990" s="10" t="e">
        <f>VLOOKUP(B9990,[1]Sheet1!$B:$F,5,FALSE)</f>
        <v>#N/A</v>
      </c>
    </row>
    <row r="9991" spans="4:7" x14ac:dyDescent="0.25">
      <c r="D9991" s="19" t="e">
        <f>VLOOKUP(B9991,[1]Sheet1!$B:$F,2,FALSE)</f>
        <v>#N/A</v>
      </c>
      <c r="E9991" s="19" t="e">
        <f>VLOOKUP(B9991,[1]Sheet1!$B:$F,3,FALSE)</f>
        <v>#N/A</v>
      </c>
      <c r="F9991" s="20" t="e">
        <v>#N/A</v>
      </c>
      <c r="G9991" s="10" t="e">
        <f>VLOOKUP(B9991,[1]Sheet1!$B:$F,5,FALSE)</f>
        <v>#N/A</v>
      </c>
    </row>
    <row r="9992" spans="4:7" x14ac:dyDescent="0.25">
      <c r="D9992" s="19" t="e">
        <f>VLOOKUP(B9992,[1]Sheet1!$B:$F,2,FALSE)</f>
        <v>#N/A</v>
      </c>
      <c r="E9992" s="19" t="e">
        <f>VLOOKUP(B9992,[1]Sheet1!$B:$F,3,FALSE)</f>
        <v>#N/A</v>
      </c>
      <c r="F9992" s="20" t="e">
        <v>#N/A</v>
      </c>
      <c r="G9992" s="10" t="e">
        <f>VLOOKUP(B9992,[1]Sheet1!$B:$F,5,FALSE)</f>
        <v>#N/A</v>
      </c>
    </row>
    <row r="9993" spans="4:7" x14ac:dyDescent="0.25">
      <c r="D9993" s="19" t="e">
        <f>VLOOKUP(B9993,[1]Sheet1!$B:$F,2,FALSE)</f>
        <v>#N/A</v>
      </c>
      <c r="E9993" s="19" t="e">
        <f>VLOOKUP(B9993,[1]Sheet1!$B:$F,3,FALSE)</f>
        <v>#N/A</v>
      </c>
      <c r="F9993" s="20" t="e">
        <v>#N/A</v>
      </c>
      <c r="G9993" s="10" t="e">
        <f>VLOOKUP(B9993,[1]Sheet1!$B:$F,5,FALSE)</f>
        <v>#N/A</v>
      </c>
    </row>
    <row r="9994" spans="4:7" x14ac:dyDescent="0.25">
      <c r="D9994" s="19" t="e">
        <f>VLOOKUP(B9994,[1]Sheet1!$B:$F,2,FALSE)</f>
        <v>#N/A</v>
      </c>
      <c r="E9994" s="19" t="e">
        <f>VLOOKUP(B9994,[1]Sheet1!$B:$F,3,FALSE)</f>
        <v>#N/A</v>
      </c>
      <c r="F9994" s="20" t="e">
        <v>#N/A</v>
      </c>
      <c r="G9994" s="10" t="e">
        <f>VLOOKUP(B9994,[1]Sheet1!$B:$F,5,FALSE)</f>
        <v>#N/A</v>
      </c>
    </row>
    <row r="9995" spans="4:7" x14ac:dyDescent="0.25">
      <c r="D9995" s="19" t="e">
        <f>VLOOKUP(B9995,[1]Sheet1!$B:$F,2,FALSE)</f>
        <v>#N/A</v>
      </c>
      <c r="E9995" s="19" t="e">
        <f>VLOOKUP(B9995,[1]Sheet1!$B:$F,3,FALSE)</f>
        <v>#N/A</v>
      </c>
      <c r="F9995" s="20" t="e">
        <v>#N/A</v>
      </c>
      <c r="G9995" s="10" t="e">
        <f>VLOOKUP(B9995,[1]Sheet1!$B:$F,5,FALSE)</f>
        <v>#N/A</v>
      </c>
    </row>
    <row r="9996" spans="4:7" x14ac:dyDescent="0.25">
      <c r="D9996" s="19" t="e">
        <f>VLOOKUP(B9996,[1]Sheet1!$B:$F,2,FALSE)</f>
        <v>#N/A</v>
      </c>
      <c r="E9996" s="19" t="e">
        <f>VLOOKUP(B9996,[1]Sheet1!$B:$F,3,FALSE)</f>
        <v>#N/A</v>
      </c>
      <c r="F9996" s="20" t="e">
        <v>#N/A</v>
      </c>
      <c r="G9996" s="10" t="e">
        <f>VLOOKUP(B9996,[1]Sheet1!$B:$F,5,FALSE)</f>
        <v>#N/A</v>
      </c>
    </row>
    <row r="9997" spans="4:7" x14ac:dyDescent="0.25">
      <c r="D9997" s="19" t="e">
        <f>VLOOKUP(B9997,[1]Sheet1!$B:$F,2,FALSE)</f>
        <v>#N/A</v>
      </c>
      <c r="E9997" s="19" t="e">
        <f>VLOOKUP(B9997,[1]Sheet1!$B:$F,3,FALSE)</f>
        <v>#N/A</v>
      </c>
      <c r="F9997" s="20" t="e">
        <v>#N/A</v>
      </c>
      <c r="G9997" s="10" t="e">
        <f>VLOOKUP(B9997,[1]Sheet1!$B:$F,5,FALSE)</f>
        <v>#N/A</v>
      </c>
    </row>
    <row r="9998" spans="4:7" x14ac:dyDescent="0.25">
      <c r="D9998" s="19" t="e">
        <f>VLOOKUP(B9998,[1]Sheet1!$B:$F,2,FALSE)</f>
        <v>#N/A</v>
      </c>
      <c r="E9998" s="19" t="e">
        <f>VLOOKUP(B9998,[1]Sheet1!$B:$F,3,FALSE)</f>
        <v>#N/A</v>
      </c>
      <c r="F9998" s="20" t="e">
        <v>#N/A</v>
      </c>
      <c r="G9998" s="10" t="e">
        <f>VLOOKUP(B9998,[1]Sheet1!$B:$F,5,FALSE)</f>
        <v>#N/A</v>
      </c>
    </row>
    <row r="9999" spans="4:7" x14ac:dyDescent="0.25">
      <c r="D9999" s="19" t="e">
        <f>VLOOKUP(B9999,[1]Sheet1!$B:$F,2,FALSE)</f>
        <v>#N/A</v>
      </c>
      <c r="E9999" s="19" t="e">
        <f>VLOOKUP(B9999,[1]Sheet1!$B:$F,3,FALSE)</f>
        <v>#N/A</v>
      </c>
      <c r="F9999" s="20" t="e">
        <v>#N/A</v>
      </c>
      <c r="G9999" s="10" t="e">
        <f>VLOOKUP(B9999,[1]Sheet1!$B:$F,5,FALSE)</f>
        <v>#N/A</v>
      </c>
    </row>
    <row r="10000" spans="4:7" x14ac:dyDescent="0.25">
      <c r="D10000" s="19" t="e">
        <f>VLOOKUP(B10000,[1]Sheet1!$B:$F,2,FALSE)</f>
        <v>#N/A</v>
      </c>
      <c r="E10000" s="19" t="e">
        <f>VLOOKUP(B10000,[1]Sheet1!$B:$F,3,FALSE)</f>
        <v>#N/A</v>
      </c>
      <c r="F10000" s="20" t="e">
        <v>#N/A</v>
      </c>
      <c r="G10000" s="10" t="e">
        <f>VLOOKUP(B10000,[1]Sheet1!$B:$F,5,FALSE)</f>
        <v>#N/A</v>
      </c>
    </row>
    <row r="10001" spans="4:7" x14ac:dyDescent="0.25">
      <c r="D10001" s="19" t="e">
        <f>VLOOKUP(B10001,[1]Sheet1!$B:$F,2,FALSE)</f>
        <v>#N/A</v>
      </c>
      <c r="E10001" s="19" t="e">
        <f>VLOOKUP(B10001,[1]Sheet1!$B:$F,3,FALSE)</f>
        <v>#N/A</v>
      </c>
      <c r="F10001" s="20" t="e">
        <v>#N/A</v>
      </c>
      <c r="G10001" s="10" t="e">
        <f>VLOOKUP(B10001,[1]Sheet1!$B:$F,5,FALSE)</f>
        <v>#N/A</v>
      </c>
    </row>
    <row r="10002" spans="4:7" x14ac:dyDescent="0.25">
      <c r="D10002" s="19" t="e">
        <f>VLOOKUP(B10002,[1]Sheet1!$B:$F,2,FALSE)</f>
        <v>#N/A</v>
      </c>
      <c r="E10002" s="19" t="e">
        <f>VLOOKUP(B10002,[1]Sheet1!$B:$F,3,FALSE)</f>
        <v>#N/A</v>
      </c>
      <c r="F10002" s="20" t="e">
        <v>#N/A</v>
      </c>
      <c r="G10002" s="10" t="e">
        <f>VLOOKUP(B10002,[1]Sheet1!$B:$F,5,FALSE)</f>
        <v>#N/A</v>
      </c>
    </row>
    <row r="10003" spans="4:7" x14ac:dyDescent="0.25">
      <c r="D10003" s="19" t="e">
        <f>VLOOKUP(B10003,[1]Sheet1!$B:$F,2,FALSE)</f>
        <v>#N/A</v>
      </c>
      <c r="E10003" s="19" t="e">
        <f>VLOOKUP(B10003,[1]Sheet1!$B:$F,3,FALSE)</f>
        <v>#N/A</v>
      </c>
      <c r="F10003" s="20" t="e">
        <v>#N/A</v>
      </c>
      <c r="G10003" s="10" t="e">
        <f>VLOOKUP(B10003,[1]Sheet1!$B:$F,5,FALSE)</f>
        <v>#N/A</v>
      </c>
    </row>
    <row r="10004" spans="4:7" x14ac:dyDescent="0.25">
      <c r="D10004" s="19" t="e">
        <f>VLOOKUP(B10004,[1]Sheet1!$B:$F,2,FALSE)</f>
        <v>#N/A</v>
      </c>
      <c r="E10004" s="19" t="e">
        <f>VLOOKUP(B10004,[1]Sheet1!$B:$F,3,FALSE)</f>
        <v>#N/A</v>
      </c>
      <c r="F10004" s="20" t="e">
        <v>#N/A</v>
      </c>
      <c r="G10004" s="10" t="e">
        <f>VLOOKUP(B10004,[1]Sheet1!$B:$F,5,FALSE)</f>
        <v>#N/A</v>
      </c>
    </row>
    <row r="10005" spans="4:7" x14ac:dyDescent="0.25">
      <c r="D10005" s="19" t="e">
        <f>VLOOKUP(B10005,[1]Sheet1!$B:$F,2,FALSE)</f>
        <v>#N/A</v>
      </c>
      <c r="E10005" s="19" t="e">
        <f>VLOOKUP(B10005,[1]Sheet1!$B:$F,3,FALSE)</f>
        <v>#N/A</v>
      </c>
      <c r="F10005" s="20" t="e">
        <v>#N/A</v>
      </c>
      <c r="G10005" s="10" t="e">
        <f>VLOOKUP(B10005,[1]Sheet1!$B:$F,5,FALSE)</f>
        <v>#N/A</v>
      </c>
    </row>
    <row r="10006" spans="4:7" x14ac:dyDescent="0.25">
      <c r="D10006" s="19" t="e">
        <f>VLOOKUP(B10006,[1]Sheet1!$B:$F,2,FALSE)</f>
        <v>#N/A</v>
      </c>
      <c r="E10006" s="19" t="e">
        <f>VLOOKUP(B10006,[1]Sheet1!$B:$F,3,FALSE)</f>
        <v>#N/A</v>
      </c>
      <c r="F10006" s="20" t="e">
        <v>#N/A</v>
      </c>
      <c r="G10006" s="10" t="e">
        <f>VLOOKUP(B10006,[1]Sheet1!$B:$F,5,FALSE)</f>
        <v>#N/A</v>
      </c>
    </row>
    <row r="10007" spans="4:7" x14ac:dyDescent="0.25">
      <c r="D10007" s="19" t="e">
        <f>VLOOKUP(B10007,[1]Sheet1!$B:$F,2,FALSE)</f>
        <v>#N/A</v>
      </c>
      <c r="E10007" s="19" t="e">
        <f>VLOOKUP(B10007,[1]Sheet1!$B:$F,3,FALSE)</f>
        <v>#N/A</v>
      </c>
      <c r="F10007" s="20" t="e">
        <v>#N/A</v>
      </c>
      <c r="G10007" s="10" t="e">
        <f>VLOOKUP(B10007,[1]Sheet1!$B:$F,5,FALSE)</f>
        <v>#N/A</v>
      </c>
    </row>
    <row r="10008" spans="4:7" x14ac:dyDescent="0.25">
      <c r="D10008" s="19" t="e">
        <f>VLOOKUP(B10008,[1]Sheet1!$B:$F,2,FALSE)</f>
        <v>#N/A</v>
      </c>
      <c r="E10008" s="19" t="e">
        <f>VLOOKUP(B10008,[1]Sheet1!$B:$F,3,FALSE)</f>
        <v>#N/A</v>
      </c>
      <c r="F10008" s="20" t="e">
        <v>#N/A</v>
      </c>
      <c r="G10008" s="10" t="e">
        <f>VLOOKUP(B10008,[1]Sheet1!$B:$F,5,FALSE)</f>
        <v>#N/A</v>
      </c>
    </row>
    <row r="10009" spans="4:7" x14ac:dyDescent="0.25">
      <c r="D10009" s="19" t="e">
        <f>VLOOKUP(B10009,[1]Sheet1!$B:$F,2,FALSE)</f>
        <v>#N/A</v>
      </c>
      <c r="E10009" s="19" t="e">
        <f>VLOOKUP(B10009,[1]Sheet1!$B:$F,3,FALSE)</f>
        <v>#N/A</v>
      </c>
      <c r="F10009" s="20" t="e">
        <v>#N/A</v>
      </c>
      <c r="G10009" s="10" t="e">
        <f>VLOOKUP(B10009,[1]Sheet1!$B:$F,5,FALSE)</f>
        <v>#N/A</v>
      </c>
    </row>
    <row r="10010" spans="4:7" x14ac:dyDescent="0.25">
      <c r="D10010" s="19" t="e">
        <f>VLOOKUP(B10010,[1]Sheet1!$B:$F,2,FALSE)</f>
        <v>#N/A</v>
      </c>
      <c r="E10010" s="19" t="e">
        <f>VLOOKUP(B10010,[1]Sheet1!$B:$F,3,FALSE)</f>
        <v>#N/A</v>
      </c>
      <c r="F10010" s="20" t="e">
        <v>#N/A</v>
      </c>
      <c r="G10010" s="10" t="e">
        <f>VLOOKUP(B10010,[1]Sheet1!$B:$F,5,FALSE)</f>
        <v>#N/A</v>
      </c>
    </row>
    <row r="10011" spans="4:7" x14ac:dyDescent="0.25">
      <c r="D10011" s="19" t="e">
        <f>VLOOKUP(B10011,[1]Sheet1!$B:$F,2,FALSE)</f>
        <v>#N/A</v>
      </c>
      <c r="E10011" s="19" t="e">
        <f>VLOOKUP(B10011,[1]Sheet1!$B:$F,3,FALSE)</f>
        <v>#N/A</v>
      </c>
      <c r="F10011" s="20" t="e">
        <v>#N/A</v>
      </c>
      <c r="G10011" s="10" t="e">
        <f>VLOOKUP(B10011,[1]Sheet1!$B:$F,5,FALSE)</f>
        <v>#N/A</v>
      </c>
    </row>
    <row r="10012" spans="4:7" x14ac:dyDescent="0.25">
      <c r="D10012" s="19" t="e">
        <f>VLOOKUP(B10012,[1]Sheet1!$B:$F,2,FALSE)</f>
        <v>#N/A</v>
      </c>
      <c r="E10012" s="19" t="e">
        <f>VLOOKUP(B10012,[1]Sheet1!$B:$F,3,FALSE)</f>
        <v>#N/A</v>
      </c>
      <c r="F10012" s="20" t="e">
        <v>#N/A</v>
      </c>
      <c r="G10012" s="10" t="e">
        <f>VLOOKUP(B10012,[1]Sheet1!$B:$F,5,FALSE)</f>
        <v>#N/A</v>
      </c>
    </row>
    <row r="10013" spans="4:7" x14ac:dyDescent="0.25">
      <c r="D10013" s="19" t="e">
        <f>VLOOKUP(B10013,[1]Sheet1!$B:$F,2,FALSE)</f>
        <v>#N/A</v>
      </c>
      <c r="E10013" s="19" t="e">
        <f>VLOOKUP(B10013,[1]Sheet1!$B:$F,3,FALSE)</f>
        <v>#N/A</v>
      </c>
      <c r="F10013" s="20" t="e">
        <v>#N/A</v>
      </c>
      <c r="G10013" s="10" t="e">
        <f>VLOOKUP(B10013,[1]Sheet1!$B:$F,5,FALSE)</f>
        <v>#N/A</v>
      </c>
    </row>
    <row r="10014" spans="4:7" x14ac:dyDescent="0.25">
      <c r="D10014" s="19" t="e">
        <f>VLOOKUP(B10014,[1]Sheet1!$B:$F,2,FALSE)</f>
        <v>#N/A</v>
      </c>
      <c r="E10014" s="19" t="e">
        <f>VLOOKUP(B10014,[1]Sheet1!$B:$F,3,FALSE)</f>
        <v>#N/A</v>
      </c>
      <c r="F10014" s="20" t="e">
        <v>#N/A</v>
      </c>
      <c r="G10014" s="10" t="e">
        <f>VLOOKUP(B10014,[1]Sheet1!$B:$F,5,FALSE)</f>
        <v>#N/A</v>
      </c>
    </row>
    <row r="10015" spans="4:7" x14ac:dyDescent="0.25">
      <c r="D10015" s="19" t="e">
        <f>VLOOKUP(B10015,[1]Sheet1!$B:$F,2,FALSE)</f>
        <v>#N/A</v>
      </c>
      <c r="E10015" s="19" t="e">
        <f>VLOOKUP(B10015,[1]Sheet1!$B:$F,3,FALSE)</f>
        <v>#N/A</v>
      </c>
      <c r="F10015" s="20" t="e">
        <v>#N/A</v>
      </c>
      <c r="G10015" s="10" t="e">
        <f>VLOOKUP(B10015,[1]Sheet1!$B:$F,5,FALSE)</f>
        <v>#N/A</v>
      </c>
    </row>
    <row r="10016" spans="4:7" x14ac:dyDescent="0.25">
      <c r="D10016" s="19" t="e">
        <f>VLOOKUP(B10016,[1]Sheet1!$B:$F,2,FALSE)</f>
        <v>#N/A</v>
      </c>
      <c r="E10016" s="19" t="e">
        <f>VLOOKUP(B10016,[1]Sheet1!$B:$F,3,FALSE)</f>
        <v>#N/A</v>
      </c>
      <c r="F10016" s="20" t="e">
        <v>#N/A</v>
      </c>
      <c r="G10016" s="10" t="e">
        <f>VLOOKUP(B10016,[1]Sheet1!$B:$F,5,FALSE)</f>
        <v>#N/A</v>
      </c>
    </row>
    <row r="10017" spans="4:7" x14ac:dyDescent="0.25">
      <c r="D10017" s="19" t="e">
        <f>VLOOKUP(B10017,[1]Sheet1!$B:$F,2,FALSE)</f>
        <v>#N/A</v>
      </c>
      <c r="E10017" s="19" t="e">
        <f>VLOOKUP(B10017,[1]Sheet1!$B:$F,3,FALSE)</f>
        <v>#N/A</v>
      </c>
      <c r="F10017" s="20" t="e">
        <v>#N/A</v>
      </c>
      <c r="G10017" s="10" t="e">
        <f>VLOOKUP(B10017,[1]Sheet1!$B:$F,5,FALSE)</f>
        <v>#N/A</v>
      </c>
    </row>
    <row r="10018" spans="4:7" x14ac:dyDescent="0.25">
      <c r="D10018" s="19" t="e">
        <f>VLOOKUP(B10018,[1]Sheet1!$B:$F,2,FALSE)</f>
        <v>#N/A</v>
      </c>
      <c r="E10018" s="19" t="e">
        <f>VLOOKUP(B10018,[1]Sheet1!$B:$F,3,FALSE)</f>
        <v>#N/A</v>
      </c>
      <c r="F10018" s="20" t="e">
        <v>#N/A</v>
      </c>
      <c r="G10018" s="10" t="e">
        <f>VLOOKUP(B10018,[1]Sheet1!$B:$F,5,FALSE)</f>
        <v>#N/A</v>
      </c>
    </row>
    <row r="10019" spans="4:7" x14ac:dyDescent="0.25">
      <c r="D10019" s="19" t="e">
        <f>VLOOKUP(B10019,[1]Sheet1!$B:$F,2,FALSE)</f>
        <v>#N/A</v>
      </c>
      <c r="E10019" s="19" t="e">
        <f>VLOOKUP(B10019,[1]Sheet1!$B:$F,3,FALSE)</f>
        <v>#N/A</v>
      </c>
      <c r="F10019" s="20" t="e">
        <v>#N/A</v>
      </c>
      <c r="G10019" s="10" t="e">
        <f>VLOOKUP(B10019,[1]Sheet1!$B:$F,5,FALSE)</f>
        <v>#N/A</v>
      </c>
    </row>
    <row r="10020" spans="4:7" x14ac:dyDescent="0.25">
      <c r="D10020" s="19" t="e">
        <f>VLOOKUP(B10020,[1]Sheet1!$B:$F,2,FALSE)</f>
        <v>#N/A</v>
      </c>
      <c r="E10020" s="19" t="e">
        <f>VLOOKUP(B10020,[1]Sheet1!$B:$F,3,FALSE)</f>
        <v>#N/A</v>
      </c>
      <c r="F10020" s="20" t="e">
        <v>#N/A</v>
      </c>
      <c r="G10020" s="10" t="e">
        <f>VLOOKUP(B10020,[1]Sheet1!$B:$F,5,FALSE)</f>
        <v>#N/A</v>
      </c>
    </row>
    <row r="10021" spans="4:7" x14ac:dyDescent="0.25">
      <c r="D10021" s="19" t="e">
        <f>VLOOKUP(B10021,[1]Sheet1!$B:$F,2,FALSE)</f>
        <v>#N/A</v>
      </c>
      <c r="E10021" s="19" t="e">
        <f>VLOOKUP(B10021,[1]Sheet1!$B:$F,3,FALSE)</f>
        <v>#N/A</v>
      </c>
      <c r="F10021" s="20" t="e">
        <v>#N/A</v>
      </c>
      <c r="G10021" s="10" t="e">
        <f>VLOOKUP(B10021,[1]Sheet1!$B:$F,5,FALSE)</f>
        <v>#N/A</v>
      </c>
    </row>
    <row r="10022" spans="4:7" x14ac:dyDescent="0.25">
      <c r="D10022" s="19" t="e">
        <f>VLOOKUP(B10022,[1]Sheet1!$B:$F,2,FALSE)</f>
        <v>#N/A</v>
      </c>
      <c r="E10022" s="19" t="e">
        <f>VLOOKUP(B10022,[1]Sheet1!$B:$F,3,FALSE)</f>
        <v>#N/A</v>
      </c>
      <c r="F10022" s="20" t="e">
        <v>#N/A</v>
      </c>
      <c r="G10022" s="10" t="e">
        <f>VLOOKUP(B10022,[1]Sheet1!$B:$F,5,FALSE)</f>
        <v>#N/A</v>
      </c>
    </row>
    <row r="10023" spans="4:7" x14ac:dyDescent="0.25">
      <c r="D10023" s="19" t="e">
        <f>VLOOKUP(B10023,[1]Sheet1!$B:$F,2,FALSE)</f>
        <v>#N/A</v>
      </c>
      <c r="E10023" s="19" t="e">
        <f>VLOOKUP(B10023,[1]Sheet1!$B:$F,3,FALSE)</f>
        <v>#N/A</v>
      </c>
      <c r="F10023" s="20" t="e">
        <v>#N/A</v>
      </c>
      <c r="G10023" s="10" t="e">
        <f>VLOOKUP(B10023,[1]Sheet1!$B:$F,5,FALSE)</f>
        <v>#N/A</v>
      </c>
    </row>
    <row r="10024" spans="4:7" x14ac:dyDescent="0.25">
      <c r="D10024" s="19" t="e">
        <f>VLOOKUP(B10024,[1]Sheet1!$B:$F,2,FALSE)</f>
        <v>#N/A</v>
      </c>
      <c r="E10024" s="19" t="e">
        <f>VLOOKUP(B10024,[1]Sheet1!$B:$F,3,FALSE)</f>
        <v>#N/A</v>
      </c>
      <c r="F10024" s="20" t="e">
        <v>#N/A</v>
      </c>
      <c r="G10024" s="10" t="e">
        <f>VLOOKUP(B10024,[1]Sheet1!$B:$F,5,FALSE)</f>
        <v>#N/A</v>
      </c>
    </row>
    <row r="10025" spans="4:7" x14ac:dyDescent="0.25">
      <c r="D10025" s="19" t="e">
        <f>VLOOKUP(B10025,[1]Sheet1!$B:$F,2,FALSE)</f>
        <v>#N/A</v>
      </c>
      <c r="E10025" s="19" t="e">
        <f>VLOOKUP(B10025,[1]Sheet1!$B:$F,3,FALSE)</f>
        <v>#N/A</v>
      </c>
      <c r="F10025" s="20" t="e">
        <v>#N/A</v>
      </c>
      <c r="G10025" s="10" t="e">
        <f>VLOOKUP(B10025,[1]Sheet1!$B:$F,5,FALSE)</f>
        <v>#N/A</v>
      </c>
    </row>
    <row r="10026" spans="4:7" x14ac:dyDescent="0.25">
      <c r="D10026" s="19" t="e">
        <f>VLOOKUP(B10026,[1]Sheet1!$B:$F,2,FALSE)</f>
        <v>#N/A</v>
      </c>
      <c r="E10026" s="19" t="e">
        <f>VLOOKUP(B10026,[1]Sheet1!$B:$F,3,FALSE)</f>
        <v>#N/A</v>
      </c>
      <c r="F10026" s="20" t="e">
        <v>#N/A</v>
      </c>
      <c r="G10026" s="10" t="e">
        <f>VLOOKUP(B10026,[1]Sheet1!$B:$F,5,FALSE)</f>
        <v>#N/A</v>
      </c>
    </row>
    <row r="10027" spans="4:7" x14ac:dyDescent="0.25">
      <c r="D10027" s="19" t="e">
        <f>VLOOKUP(B10027,[1]Sheet1!$B:$F,2,FALSE)</f>
        <v>#N/A</v>
      </c>
      <c r="E10027" s="19" t="e">
        <f>VLOOKUP(B10027,[1]Sheet1!$B:$F,3,FALSE)</f>
        <v>#N/A</v>
      </c>
      <c r="F10027" s="20" t="e">
        <v>#N/A</v>
      </c>
      <c r="G10027" s="10" t="e">
        <f>VLOOKUP(B10027,[1]Sheet1!$B:$F,5,FALSE)</f>
        <v>#N/A</v>
      </c>
    </row>
    <row r="10028" spans="4:7" x14ac:dyDescent="0.25">
      <c r="D10028" s="19" t="e">
        <f>VLOOKUP(B10028,[1]Sheet1!$B:$F,2,FALSE)</f>
        <v>#N/A</v>
      </c>
      <c r="E10028" s="19" t="e">
        <f>VLOOKUP(B10028,[1]Sheet1!$B:$F,3,FALSE)</f>
        <v>#N/A</v>
      </c>
      <c r="F10028" s="20" t="e">
        <v>#N/A</v>
      </c>
      <c r="G10028" s="10" t="e">
        <f>VLOOKUP(B10028,[1]Sheet1!$B:$F,5,FALSE)</f>
        <v>#N/A</v>
      </c>
    </row>
    <row r="10029" spans="4:7" x14ac:dyDescent="0.25">
      <c r="D10029" s="19" t="e">
        <f>VLOOKUP(B10029,[1]Sheet1!$B:$F,2,FALSE)</f>
        <v>#N/A</v>
      </c>
      <c r="E10029" s="19" t="e">
        <f>VLOOKUP(B10029,[1]Sheet1!$B:$F,3,FALSE)</f>
        <v>#N/A</v>
      </c>
      <c r="F10029" s="20" t="e">
        <v>#N/A</v>
      </c>
      <c r="G10029" s="10" t="e">
        <f>VLOOKUP(B10029,[1]Sheet1!$B:$F,5,FALSE)</f>
        <v>#N/A</v>
      </c>
    </row>
    <row r="10030" spans="4:7" x14ac:dyDescent="0.25">
      <c r="D10030" s="19" t="e">
        <f>VLOOKUP(B10030,[1]Sheet1!$B:$F,2,FALSE)</f>
        <v>#N/A</v>
      </c>
      <c r="E10030" s="19" t="e">
        <f>VLOOKUP(B10030,[1]Sheet1!$B:$F,3,FALSE)</f>
        <v>#N/A</v>
      </c>
      <c r="F10030" s="20" t="e">
        <v>#N/A</v>
      </c>
      <c r="G10030" s="10" t="e">
        <f>VLOOKUP(B10030,[1]Sheet1!$B:$F,5,FALSE)</f>
        <v>#N/A</v>
      </c>
    </row>
    <row r="10031" spans="4:7" x14ac:dyDescent="0.25">
      <c r="D10031" s="19" t="e">
        <f>VLOOKUP(B10031,[1]Sheet1!$B:$F,2,FALSE)</f>
        <v>#N/A</v>
      </c>
      <c r="E10031" s="19" t="e">
        <f>VLOOKUP(B10031,[1]Sheet1!$B:$F,3,FALSE)</f>
        <v>#N/A</v>
      </c>
      <c r="F10031" s="20" t="e">
        <v>#N/A</v>
      </c>
      <c r="G10031" s="10" t="e">
        <f>VLOOKUP(B10031,[1]Sheet1!$B:$F,5,FALSE)</f>
        <v>#N/A</v>
      </c>
    </row>
    <row r="10032" spans="4:7" x14ac:dyDescent="0.25">
      <c r="D10032" s="19" t="e">
        <f>VLOOKUP(B10032,[1]Sheet1!$B:$F,2,FALSE)</f>
        <v>#N/A</v>
      </c>
      <c r="E10032" s="19" t="e">
        <f>VLOOKUP(B10032,[1]Sheet1!$B:$F,3,FALSE)</f>
        <v>#N/A</v>
      </c>
      <c r="F10032" s="20" t="e">
        <v>#N/A</v>
      </c>
      <c r="G10032" s="10" t="e">
        <f>VLOOKUP(B10032,[1]Sheet1!$B:$F,5,FALSE)</f>
        <v>#N/A</v>
      </c>
    </row>
    <row r="10033" spans="4:7" x14ac:dyDescent="0.25">
      <c r="D10033" s="19" t="e">
        <f>VLOOKUP(B10033,[1]Sheet1!$B:$F,2,FALSE)</f>
        <v>#N/A</v>
      </c>
      <c r="E10033" s="19" t="e">
        <f>VLOOKUP(B10033,[1]Sheet1!$B:$F,3,FALSE)</f>
        <v>#N/A</v>
      </c>
      <c r="F10033" s="20" t="e">
        <v>#N/A</v>
      </c>
      <c r="G10033" s="10" t="e">
        <f>VLOOKUP(B10033,[1]Sheet1!$B:$F,5,FALSE)</f>
        <v>#N/A</v>
      </c>
    </row>
    <row r="10034" spans="4:7" x14ac:dyDescent="0.25">
      <c r="D10034" s="19" t="e">
        <f>VLOOKUP(B10034,[1]Sheet1!$B:$F,2,FALSE)</f>
        <v>#N/A</v>
      </c>
      <c r="E10034" s="19" t="e">
        <f>VLOOKUP(B10034,[1]Sheet1!$B:$F,3,FALSE)</f>
        <v>#N/A</v>
      </c>
      <c r="F10034" s="20" t="e">
        <v>#N/A</v>
      </c>
      <c r="G10034" s="10" t="e">
        <f>VLOOKUP(B10034,[1]Sheet1!$B:$F,5,FALSE)</f>
        <v>#N/A</v>
      </c>
    </row>
    <row r="10035" spans="4:7" x14ac:dyDescent="0.25">
      <c r="D10035" s="19" t="e">
        <f>VLOOKUP(B10035,[1]Sheet1!$B:$F,2,FALSE)</f>
        <v>#N/A</v>
      </c>
      <c r="E10035" s="19" t="e">
        <f>VLOOKUP(B10035,[1]Sheet1!$B:$F,3,FALSE)</f>
        <v>#N/A</v>
      </c>
      <c r="F10035" s="20" t="e">
        <v>#N/A</v>
      </c>
      <c r="G10035" s="10" t="e">
        <f>VLOOKUP(B10035,[1]Sheet1!$B:$F,5,FALSE)</f>
        <v>#N/A</v>
      </c>
    </row>
    <row r="10036" spans="4:7" x14ac:dyDescent="0.25">
      <c r="D10036" s="19" t="e">
        <f>VLOOKUP(B10036,[1]Sheet1!$B:$F,2,FALSE)</f>
        <v>#N/A</v>
      </c>
      <c r="E10036" s="19" t="e">
        <f>VLOOKUP(B10036,[1]Sheet1!$B:$F,3,FALSE)</f>
        <v>#N/A</v>
      </c>
      <c r="F10036" s="20" t="e">
        <v>#N/A</v>
      </c>
      <c r="G10036" s="10" t="e">
        <f>VLOOKUP(B10036,[1]Sheet1!$B:$F,5,FALSE)</f>
        <v>#N/A</v>
      </c>
    </row>
    <row r="10037" spans="4:7" x14ac:dyDescent="0.25">
      <c r="D10037" s="19" t="e">
        <f>VLOOKUP(B10037,[1]Sheet1!$B:$F,2,FALSE)</f>
        <v>#N/A</v>
      </c>
      <c r="E10037" s="19" t="e">
        <f>VLOOKUP(B10037,[1]Sheet1!$B:$F,3,FALSE)</f>
        <v>#N/A</v>
      </c>
      <c r="F10037" s="20" t="e">
        <v>#N/A</v>
      </c>
      <c r="G10037" s="10" t="e">
        <f>VLOOKUP(B10037,[1]Sheet1!$B:$F,5,FALSE)</f>
        <v>#N/A</v>
      </c>
    </row>
    <row r="10038" spans="4:7" x14ac:dyDescent="0.25">
      <c r="D10038" s="19" t="e">
        <f>VLOOKUP(B10038,[1]Sheet1!$B:$F,2,FALSE)</f>
        <v>#N/A</v>
      </c>
      <c r="E10038" s="19" t="e">
        <f>VLOOKUP(B10038,[1]Sheet1!$B:$F,3,FALSE)</f>
        <v>#N/A</v>
      </c>
      <c r="F10038" s="20" t="e">
        <v>#N/A</v>
      </c>
      <c r="G10038" s="10" t="e">
        <f>VLOOKUP(B10038,[1]Sheet1!$B:$F,5,FALSE)</f>
        <v>#N/A</v>
      </c>
    </row>
    <row r="10039" spans="4:7" x14ac:dyDescent="0.25">
      <c r="D10039" s="19" t="e">
        <f>VLOOKUP(B10039,[1]Sheet1!$B:$F,2,FALSE)</f>
        <v>#N/A</v>
      </c>
      <c r="E10039" s="19" t="e">
        <f>VLOOKUP(B10039,[1]Sheet1!$B:$F,3,FALSE)</f>
        <v>#N/A</v>
      </c>
      <c r="F10039" s="20" t="e">
        <v>#N/A</v>
      </c>
      <c r="G10039" s="10" t="e">
        <f>VLOOKUP(B10039,[1]Sheet1!$B:$F,5,FALSE)</f>
        <v>#N/A</v>
      </c>
    </row>
    <row r="10040" spans="4:7" x14ac:dyDescent="0.25">
      <c r="D10040" s="19" t="e">
        <f>VLOOKUP(B10040,[1]Sheet1!$B:$F,2,FALSE)</f>
        <v>#N/A</v>
      </c>
      <c r="E10040" s="19" t="e">
        <f>VLOOKUP(B10040,[1]Sheet1!$B:$F,3,FALSE)</f>
        <v>#N/A</v>
      </c>
      <c r="F10040" s="20" t="e">
        <v>#N/A</v>
      </c>
      <c r="G10040" s="10" t="e">
        <f>VLOOKUP(B10040,[1]Sheet1!$B:$F,5,FALSE)</f>
        <v>#N/A</v>
      </c>
    </row>
    <row r="10041" spans="4:7" x14ac:dyDescent="0.25">
      <c r="D10041" s="19" t="e">
        <f>VLOOKUP(B10041,[1]Sheet1!$B:$F,2,FALSE)</f>
        <v>#N/A</v>
      </c>
      <c r="E10041" s="19" t="e">
        <f>VLOOKUP(B10041,[1]Sheet1!$B:$F,3,FALSE)</f>
        <v>#N/A</v>
      </c>
      <c r="F10041" s="20" t="e">
        <v>#N/A</v>
      </c>
      <c r="G10041" s="10" t="e">
        <f>VLOOKUP(B10041,[1]Sheet1!$B:$F,5,FALSE)</f>
        <v>#N/A</v>
      </c>
    </row>
    <row r="10042" spans="4:7" x14ac:dyDescent="0.25">
      <c r="D10042" s="19" t="e">
        <f>VLOOKUP(B10042,[1]Sheet1!$B:$F,2,FALSE)</f>
        <v>#N/A</v>
      </c>
      <c r="E10042" s="19" t="e">
        <f>VLOOKUP(B10042,[1]Sheet1!$B:$F,3,FALSE)</f>
        <v>#N/A</v>
      </c>
      <c r="F10042" s="20" t="e">
        <v>#N/A</v>
      </c>
      <c r="G10042" s="10" t="e">
        <f>VLOOKUP(B10042,[1]Sheet1!$B:$F,5,FALSE)</f>
        <v>#N/A</v>
      </c>
    </row>
    <row r="10043" spans="4:7" x14ac:dyDescent="0.25">
      <c r="D10043" s="19" t="e">
        <f>VLOOKUP(B10043,[1]Sheet1!$B:$F,2,FALSE)</f>
        <v>#N/A</v>
      </c>
      <c r="E10043" s="19" t="e">
        <f>VLOOKUP(B10043,[1]Sheet1!$B:$F,3,FALSE)</f>
        <v>#N/A</v>
      </c>
      <c r="F10043" s="20" t="e">
        <v>#N/A</v>
      </c>
      <c r="G10043" s="10" t="e">
        <f>VLOOKUP(B10043,[1]Sheet1!$B:$F,5,FALSE)</f>
        <v>#N/A</v>
      </c>
    </row>
    <row r="10044" spans="4:7" x14ac:dyDescent="0.25">
      <c r="D10044" s="19" t="e">
        <f>VLOOKUP(B10044,[1]Sheet1!$B:$F,2,FALSE)</f>
        <v>#N/A</v>
      </c>
      <c r="E10044" s="19" t="e">
        <f>VLOOKUP(B10044,[1]Sheet1!$B:$F,3,FALSE)</f>
        <v>#N/A</v>
      </c>
      <c r="F10044" s="20" t="e">
        <v>#N/A</v>
      </c>
      <c r="G10044" s="10" t="e">
        <f>VLOOKUP(B10044,[1]Sheet1!$B:$F,5,FALSE)</f>
        <v>#N/A</v>
      </c>
    </row>
    <row r="10045" spans="4:7" x14ac:dyDescent="0.25">
      <c r="D10045" s="19" t="e">
        <f>VLOOKUP(B10045,[1]Sheet1!$B:$F,2,FALSE)</f>
        <v>#N/A</v>
      </c>
      <c r="E10045" s="19" t="e">
        <f>VLOOKUP(B10045,[1]Sheet1!$B:$F,3,FALSE)</f>
        <v>#N/A</v>
      </c>
      <c r="F10045" s="20" t="e">
        <v>#N/A</v>
      </c>
      <c r="G10045" s="10" t="e">
        <f>VLOOKUP(B10045,[1]Sheet1!$B:$F,5,FALSE)</f>
        <v>#N/A</v>
      </c>
    </row>
    <row r="10046" spans="4:7" x14ac:dyDescent="0.25">
      <c r="D10046" s="19" t="e">
        <f>VLOOKUP(B10046,[1]Sheet1!$B:$F,2,FALSE)</f>
        <v>#N/A</v>
      </c>
      <c r="E10046" s="19" t="e">
        <f>VLOOKUP(B10046,[1]Sheet1!$B:$F,3,FALSE)</f>
        <v>#N/A</v>
      </c>
      <c r="F10046" s="20" t="e">
        <v>#N/A</v>
      </c>
      <c r="G10046" s="10" t="e">
        <f>VLOOKUP(B10046,[1]Sheet1!$B:$F,5,FALSE)</f>
        <v>#N/A</v>
      </c>
    </row>
    <row r="10047" spans="4:7" x14ac:dyDescent="0.25">
      <c r="D10047" s="19" t="e">
        <f>VLOOKUP(B10047,[1]Sheet1!$B:$F,2,FALSE)</f>
        <v>#N/A</v>
      </c>
      <c r="E10047" s="19" t="e">
        <f>VLOOKUP(B10047,[1]Sheet1!$B:$F,3,FALSE)</f>
        <v>#N/A</v>
      </c>
      <c r="F10047" s="20" t="e">
        <v>#N/A</v>
      </c>
      <c r="G10047" s="10" t="e">
        <f>VLOOKUP(B10047,[1]Sheet1!$B:$F,5,FALSE)</f>
        <v>#N/A</v>
      </c>
    </row>
    <row r="10048" spans="4:7" x14ac:dyDescent="0.25">
      <c r="D10048" s="19" t="e">
        <f>VLOOKUP(B10048,[1]Sheet1!$B:$F,2,FALSE)</f>
        <v>#N/A</v>
      </c>
      <c r="E10048" s="19" t="e">
        <f>VLOOKUP(B10048,[1]Sheet1!$B:$F,3,FALSE)</f>
        <v>#N/A</v>
      </c>
      <c r="F10048" s="20" t="e">
        <v>#N/A</v>
      </c>
      <c r="G10048" s="10" t="e">
        <f>VLOOKUP(B10048,[1]Sheet1!$B:$F,5,FALSE)</f>
        <v>#N/A</v>
      </c>
    </row>
    <row r="10049" spans="4:7" x14ac:dyDescent="0.25">
      <c r="D10049" s="19" t="e">
        <f>VLOOKUP(B10049,[1]Sheet1!$B:$F,2,FALSE)</f>
        <v>#N/A</v>
      </c>
      <c r="E10049" s="19" t="e">
        <f>VLOOKUP(B10049,[1]Sheet1!$B:$F,3,FALSE)</f>
        <v>#N/A</v>
      </c>
      <c r="F10049" s="20" t="e">
        <v>#N/A</v>
      </c>
      <c r="G10049" s="10" t="e">
        <f>VLOOKUP(B10049,[1]Sheet1!$B:$F,5,FALSE)</f>
        <v>#N/A</v>
      </c>
    </row>
    <row r="10050" spans="4:7" x14ac:dyDescent="0.25">
      <c r="D10050" s="19" t="e">
        <f>VLOOKUP(B10050,[1]Sheet1!$B:$F,2,FALSE)</f>
        <v>#N/A</v>
      </c>
      <c r="E10050" s="19" t="e">
        <f>VLOOKUP(B10050,[1]Sheet1!$B:$F,3,FALSE)</f>
        <v>#N/A</v>
      </c>
      <c r="F10050" s="20" t="e">
        <v>#N/A</v>
      </c>
      <c r="G10050" s="10" t="e">
        <f>VLOOKUP(B10050,[1]Sheet1!$B:$F,5,FALSE)</f>
        <v>#N/A</v>
      </c>
    </row>
    <row r="10051" spans="4:7" x14ac:dyDescent="0.25">
      <c r="D10051" s="19" t="e">
        <f>VLOOKUP(B10051,[1]Sheet1!$B:$F,2,FALSE)</f>
        <v>#N/A</v>
      </c>
      <c r="E10051" s="19" t="e">
        <f>VLOOKUP(B10051,[1]Sheet1!$B:$F,3,FALSE)</f>
        <v>#N/A</v>
      </c>
      <c r="F10051" s="20" t="e">
        <v>#N/A</v>
      </c>
      <c r="G10051" s="10" t="e">
        <f>VLOOKUP(B10051,[1]Sheet1!$B:$F,5,FALSE)</f>
        <v>#N/A</v>
      </c>
    </row>
    <row r="10052" spans="4:7" x14ac:dyDescent="0.25">
      <c r="D10052" s="19" t="e">
        <f>VLOOKUP(B10052,[1]Sheet1!$B:$F,2,FALSE)</f>
        <v>#N/A</v>
      </c>
      <c r="E10052" s="19" t="e">
        <f>VLOOKUP(B10052,[1]Sheet1!$B:$F,3,FALSE)</f>
        <v>#N/A</v>
      </c>
      <c r="F10052" s="20" t="e">
        <v>#N/A</v>
      </c>
      <c r="G10052" s="10" t="e">
        <f>VLOOKUP(B10052,[1]Sheet1!$B:$F,5,FALSE)</f>
        <v>#N/A</v>
      </c>
    </row>
    <row r="10053" spans="4:7" x14ac:dyDescent="0.25">
      <c r="D10053" s="19" t="e">
        <f>VLOOKUP(B10053,[1]Sheet1!$B:$F,2,FALSE)</f>
        <v>#N/A</v>
      </c>
      <c r="E10053" s="19" t="e">
        <f>VLOOKUP(B10053,[1]Sheet1!$B:$F,3,FALSE)</f>
        <v>#N/A</v>
      </c>
      <c r="F10053" s="20" t="e">
        <v>#N/A</v>
      </c>
      <c r="G10053" s="10" t="e">
        <f>VLOOKUP(B10053,[1]Sheet1!$B:$F,5,FALSE)</f>
        <v>#N/A</v>
      </c>
    </row>
    <row r="10054" spans="4:7" x14ac:dyDescent="0.25">
      <c r="D10054" s="19" t="e">
        <f>VLOOKUP(B10054,[1]Sheet1!$B:$F,2,FALSE)</f>
        <v>#N/A</v>
      </c>
      <c r="E10054" s="19" t="e">
        <f>VLOOKUP(B10054,[1]Sheet1!$B:$F,3,FALSE)</f>
        <v>#N/A</v>
      </c>
      <c r="F10054" s="20" t="e">
        <v>#N/A</v>
      </c>
      <c r="G10054" s="10" t="e">
        <f>VLOOKUP(B10054,[1]Sheet1!$B:$F,5,FALSE)</f>
        <v>#N/A</v>
      </c>
    </row>
    <row r="10055" spans="4:7" x14ac:dyDescent="0.25">
      <c r="D10055" s="19" t="e">
        <f>VLOOKUP(B10055,[1]Sheet1!$B:$F,2,FALSE)</f>
        <v>#N/A</v>
      </c>
      <c r="E10055" s="19" t="e">
        <f>VLOOKUP(B10055,[1]Sheet1!$B:$F,3,FALSE)</f>
        <v>#N/A</v>
      </c>
      <c r="F10055" s="20" t="e">
        <v>#N/A</v>
      </c>
      <c r="G10055" s="10" t="e">
        <f>VLOOKUP(B10055,[1]Sheet1!$B:$F,5,FALSE)</f>
        <v>#N/A</v>
      </c>
    </row>
    <row r="10056" spans="4:7" x14ac:dyDescent="0.25">
      <c r="D10056" s="19" t="e">
        <f>VLOOKUP(B10056,[1]Sheet1!$B:$F,2,FALSE)</f>
        <v>#N/A</v>
      </c>
      <c r="E10056" s="19" t="e">
        <f>VLOOKUP(B10056,[1]Sheet1!$B:$F,3,FALSE)</f>
        <v>#N/A</v>
      </c>
      <c r="F10056" s="20" t="e">
        <v>#N/A</v>
      </c>
      <c r="G10056" s="10" t="e">
        <f>VLOOKUP(B10056,[1]Sheet1!$B:$F,5,FALSE)</f>
        <v>#N/A</v>
      </c>
    </row>
    <row r="10057" spans="4:7" x14ac:dyDescent="0.25">
      <c r="D10057" s="19" t="e">
        <f>VLOOKUP(B10057,[1]Sheet1!$B:$F,2,FALSE)</f>
        <v>#N/A</v>
      </c>
      <c r="E10057" s="19" t="e">
        <f>VLOOKUP(B10057,[1]Sheet1!$B:$F,3,FALSE)</f>
        <v>#N/A</v>
      </c>
      <c r="F10057" s="20" t="e">
        <v>#N/A</v>
      </c>
      <c r="G10057" s="10" t="e">
        <f>VLOOKUP(B10057,[1]Sheet1!$B:$F,5,FALSE)</f>
        <v>#N/A</v>
      </c>
    </row>
    <row r="10058" spans="4:7" x14ac:dyDescent="0.25">
      <c r="D10058" s="19" t="e">
        <f>VLOOKUP(B10058,[1]Sheet1!$B:$F,2,FALSE)</f>
        <v>#N/A</v>
      </c>
      <c r="E10058" s="19" t="e">
        <f>VLOOKUP(B10058,[1]Sheet1!$B:$F,3,FALSE)</f>
        <v>#N/A</v>
      </c>
      <c r="F10058" s="20" t="e">
        <v>#N/A</v>
      </c>
      <c r="G10058" s="10" t="e">
        <f>VLOOKUP(B10058,[1]Sheet1!$B:$F,5,FALSE)</f>
        <v>#N/A</v>
      </c>
    </row>
    <row r="10059" spans="4:7" x14ac:dyDescent="0.25">
      <c r="D10059" s="19" t="e">
        <f>VLOOKUP(B10059,[1]Sheet1!$B:$F,2,FALSE)</f>
        <v>#N/A</v>
      </c>
      <c r="E10059" s="19" t="e">
        <f>VLOOKUP(B10059,[1]Sheet1!$B:$F,3,FALSE)</f>
        <v>#N/A</v>
      </c>
      <c r="F10059" s="20" t="e">
        <v>#N/A</v>
      </c>
      <c r="G10059" s="10" t="e">
        <f>VLOOKUP(B10059,[1]Sheet1!$B:$F,5,FALSE)</f>
        <v>#N/A</v>
      </c>
    </row>
    <row r="10060" spans="4:7" x14ac:dyDescent="0.25">
      <c r="D10060" s="19" t="e">
        <f>VLOOKUP(B10060,[1]Sheet1!$B:$F,2,FALSE)</f>
        <v>#N/A</v>
      </c>
      <c r="E10060" s="19" t="e">
        <f>VLOOKUP(B10060,[1]Sheet1!$B:$F,3,FALSE)</f>
        <v>#N/A</v>
      </c>
      <c r="F10060" s="20" t="e">
        <v>#N/A</v>
      </c>
      <c r="G10060" s="10" t="e">
        <f>VLOOKUP(B10060,[1]Sheet1!$B:$F,5,FALSE)</f>
        <v>#N/A</v>
      </c>
    </row>
    <row r="10061" spans="4:7" x14ac:dyDescent="0.25">
      <c r="D10061" s="19" t="e">
        <f>VLOOKUP(B10061,[1]Sheet1!$B:$F,2,FALSE)</f>
        <v>#N/A</v>
      </c>
      <c r="E10061" s="19" t="e">
        <f>VLOOKUP(B10061,[1]Sheet1!$B:$F,3,FALSE)</f>
        <v>#N/A</v>
      </c>
      <c r="F10061" s="20" t="e">
        <v>#N/A</v>
      </c>
      <c r="G10061" s="10" t="e">
        <f>VLOOKUP(B10061,[1]Sheet1!$B:$F,5,FALSE)</f>
        <v>#N/A</v>
      </c>
    </row>
    <row r="10062" spans="4:7" x14ac:dyDescent="0.25">
      <c r="D10062" s="19" t="e">
        <f>VLOOKUP(B10062,[1]Sheet1!$B:$F,2,FALSE)</f>
        <v>#N/A</v>
      </c>
      <c r="E10062" s="19" t="e">
        <f>VLOOKUP(B10062,[1]Sheet1!$B:$F,3,FALSE)</f>
        <v>#N/A</v>
      </c>
      <c r="F10062" s="20" t="e">
        <v>#N/A</v>
      </c>
      <c r="G10062" s="10" t="e">
        <f>VLOOKUP(B10062,[1]Sheet1!$B:$F,5,FALSE)</f>
        <v>#N/A</v>
      </c>
    </row>
    <row r="10063" spans="4:7" x14ac:dyDescent="0.25">
      <c r="D10063" s="19" t="e">
        <f>VLOOKUP(B10063,[1]Sheet1!$B:$F,2,FALSE)</f>
        <v>#N/A</v>
      </c>
      <c r="E10063" s="19" t="e">
        <f>VLOOKUP(B10063,[1]Sheet1!$B:$F,3,FALSE)</f>
        <v>#N/A</v>
      </c>
      <c r="F10063" s="20" t="e">
        <v>#N/A</v>
      </c>
      <c r="G10063" s="10" t="e">
        <f>VLOOKUP(B10063,[1]Sheet1!$B:$F,5,FALSE)</f>
        <v>#N/A</v>
      </c>
    </row>
    <row r="10064" spans="4:7" x14ac:dyDescent="0.25">
      <c r="D10064" s="19" t="e">
        <f>VLOOKUP(B10064,[1]Sheet1!$B:$F,2,FALSE)</f>
        <v>#N/A</v>
      </c>
      <c r="E10064" s="19" t="e">
        <f>VLOOKUP(B10064,[1]Sheet1!$B:$F,3,FALSE)</f>
        <v>#N/A</v>
      </c>
      <c r="F10064" s="20" t="e">
        <v>#N/A</v>
      </c>
      <c r="G10064" s="10" t="e">
        <f>VLOOKUP(B10064,[1]Sheet1!$B:$F,5,FALSE)</f>
        <v>#N/A</v>
      </c>
    </row>
    <row r="10065" spans="4:7" x14ac:dyDescent="0.25">
      <c r="D10065" s="19" t="e">
        <f>VLOOKUP(B10065,[1]Sheet1!$B:$F,2,FALSE)</f>
        <v>#N/A</v>
      </c>
      <c r="E10065" s="19" t="e">
        <f>VLOOKUP(B10065,[1]Sheet1!$B:$F,3,FALSE)</f>
        <v>#N/A</v>
      </c>
      <c r="F10065" s="20" t="e">
        <v>#N/A</v>
      </c>
      <c r="G10065" s="10" t="e">
        <f>VLOOKUP(B10065,[1]Sheet1!$B:$F,5,FALSE)</f>
        <v>#N/A</v>
      </c>
    </row>
    <row r="10066" spans="4:7" x14ac:dyDescent="0.25">
      <c r="D10066" s="19" t="e">
        <f>VLOOKUP(B10066,[1]Sheet1!$B:$F,2,FALSE)</f>
        <v>#N/A</v>
      </c>
      <c r="E10066" s="19" t="e">
        <f>VLOOKUP(B10066,[1]Sheet1!$B:$F,3,FALSE)</f>
        <v>#N/A</v>
      </c>
      <c r="F10066" s="20" t="e">
        <v>#N/A</v>
      </c>
      <c r="G10066" s="10" t="e">
        <f>VLOOKUP(B10066,[1]Sheet1!$B:$F,5,FALSE)</f>
        <v>#N/A</v>
      </c>
    </row>
    <row r="10067" spans="4:7" x14ac:dyDescent="0.25">
      <c r="D10067" s="19" t="e">
        <f>VLOOKUP(B10067,[1]Sheet1!$B:$F,2,FALSE)</f>
        <v>#N/A</v>
      </c>
      <c r="E10067" s="19" t="e">
        <f>VLOOKUP(B10067,[1]Sheet1!$B:$F,3,FALSE)</f>
        <v>#N/A</v>
      </c>
      <c r="F10067" s="20" t="e">
        <v>#N/A</v>
      </c>
      <c r="G10067" s="10" t="e">
        <f>VLOOKUP(B10067,[1]Sheet1!$B:$F,5,FALSE)</f>
        <v>#N/A</v>
      </c>
    </row>
    <row r="10068" spans="4:7" x14ac:dyDescent="0.25">
      <c r="D10068" s="19" t="e">
        <f>VLOOKUP(B10068,[1]Sheet1!$B:$F,2,FALSE)</f>
        <v>#N/A</v>
      </c>
      <c r="E10068" s="19" t="e">
        <f>VLOOKUP(B10068,[1]Sheet1!$B:$F,3,FALSE)</f>
        <v>#N/A</v>
      </c>
      <c r="F10068" s="20" t="e">
        <v>#N/A</v>
      </c>
      <c r="G10068" s="10" t="e">
        <f>VLOOKUP(B10068,[1]Sheet1!$B:$F,5,FALSE)</f>
        <v>#N/A</v>
      </c>
    </row>
    <row r="10069" spans="4:7" x14ac:dyDescent="0.25">
      <c r="D10069" s="19" t="e">
        <f>VLOOKUP(B10069,[1]Sheet1!$B:$F,2,FALSE)</f>
        <v>#N/A</v>
      </c>
      <c r="E10069" s="19" t="e">
        <f>VLOOKUP(B10069,[1]Sheet1!$B:$F,3,FALSE)</f>
        <v>#N/A</v>
      </c>
      <c r="F10069" s="20" t="e">
        <v>#N/A</v>
      </c>
      <c r="G10069" s="10" t="e">
        <f>VLOOKUP(B10069,[1]Sheet1!$B:$F,5,FALSE)</f>
        <v>#N/A</v>
      </c>
    </row>
    <row r="10070" spans="4:7" x14ac:dyDescent="0.25">
      <c r="D10070" s="19" t="e">
        <f>VLOOKUP(B10070,[1]Sheet1!$B:$F,2,FALSE)</f>
        <v>#N/A</v>
      </c>
      <c r="E10070" s="19" t="e">
        <f>VLOOKUP(B10070,[1]Sheet1!$B:$F,3,FALSE)</f>
        <v>#N/A</v>
      </c>
      <c r="F10070" s="20" t="e">
        <v>#N/A</v>
      </c>
      <c r="G10070" s="10" t="e">
        <f>VLOOKUP(B10070,[1]Sheet1!$B:$F,5,FALSE)</f>
        <v>#N/A</v>
      </c>
    </row>
    <row r="10071" spans="4:7" x14ac:dyDescent="0.25">
      <c r="D10071" s="19" t="e">
        <f>VLOOKUP(B10071,[1]Sheet1!$B:$F,2,FALSE)</f>
        <v>#N/A</v>
      </c>
      <c r="E10071" s="19" t="e">
        <f>VLOOKUP(B10071,[1]Sheet1!$B:$F,3,FALSE)</f>
        <v>#N/A</v>
      </c>
      <c r="F10071" s="20" t="e">
        <v>#N/A</v>
      </c>
      <c r="G10071" s="10" t="e">
        <f>VLOOKUP(B10071,[1]Sheet1!$B:$F,5,FALSE)</f>
        <v>#N/A</v>
      </c>
    </row>
    <row r="10072" spans="4:7" x14ac:dyDescent="0.25">
      <c r="D10072" s="19" t="e">
        <f>VLOOKUP(B10072,[1]Sheet1!$B:$F,2,FALSE)</f>
        <v>#N/A</v>
      </c>
      <c r="E10072" s="19" t="e">
        <f>VLOOKUP(B10072,[1]Sheet1!$B:$F,3,FALSE)</f>
        <v>#N/A</v>
      </c>
      <c r="F10072" s="20" t="e">
        <v>#N/A</v>
      </c>
      <c r="G10072" s="10" t="e">
        <f>VLOOKUP(B10072,[1]Sheet1!$B:$F,5,FALSE)</f>
        <v>#N/A</v>
      </c>
    </row>
    <row r="10073" spans="4:7" x14ac:dyDescent="0.25">
      <c r="D10073" s="19" t="e">
        <f>VLOOKUP(B10073,[1]Sheet1!$B:$F,2,FALSE)</f>
        <v>#N/A</v>
      </c>
      <c r="E10073" s="19" t="e">
        <f>VLOOKUP(B10073,[1]Sheet1!$B:$F,3,FALSE)</f>
        <v>#N/A</v>
      </c>
      <c r="F10073" s="20" t="e">
        <v>#N/A</v>
      </c>
      <c r="G10073" s="10" t="e">
        <f>VLOOKUP(B10073,[1]Sheet1!$B:$F,5,FALSE)</f>
        <v>#N/A</v>
      </c>
    </row>
    <row r="10074" spans="4:7" x14ac:dyDescent="0.25">
      <c r="D10074" s="19" t="e">
        <f>VLOOKUP(B10074,[1]Sheet1!$B:$F,2,FALSE)</f>
        <v>#N/A</v>
      </c>
      <c r="E10074" s="19" t="e">
        <f>VLOOKUP(B10074,[1]Sheet1!$B:$F,3,FALSE)</f>
        <v>#N/A</v>
      </c>
      <c r="F10074" s="20" t="e">
        <v>#N/A</v>
      </c>
      <c r="G10074" s="10" t="e">
        <f>VLOOKUP(B10074,[1]Sheet1!$B:$F,5,FALSE)</f>
        <v>#N/A</v>
      </c>
    </row>
    <row r="10075" spans="4:7" x14ac:dyDescent="0.25">
      <c r="D10075" s="19" t="e">
        <f>VLOOKUP(B10075,[1]Sheet1!$B:$F,2,FALSE)</f>
        <v>#N/A</v>
      </c>
      <c r="E10075" s="19" t="e">
        <f>VLOOKUP(B10075,[1]Sheet1!$B:$F,3,FALSE)</f>
        <v>#N/A</v>
      </c>
      <c r="F10075" s="20" t="e">
        <v>#N/A</v>
      </c>
      <c r="G10075" s="10" t="e">
        <f>VLOOKUP(B10075,[1]Sheet1!$B:$F,5,FALSE)</f>
        <v>#N/A</v>
      </c>
    </row>
    <row r="10076" spans="4:7" x14ac:dyDescent="0.25">
      <c r="D10076" s="19" t="e">
        <f>VLOOKUP(B10076,[1]Sheet1!$B:$F,2,FALSE)</f>
        <v>#N/A</v>
      </c>
      <c r="E10076" s="19" t="e">
        <f>VLOOKUP(B10076,[1]Sheet1!$B:$F,3,FALSE)</f>
        <v>#N/A</v>
      </c>
      <c r="F10076" s="20" t="e">
        <v>#N/A</v>
      </c>
      <c r="G10076" s="10" t="e">
        <f>VLOOKUP(B10076,[1]Sheet1!$B:$F,5,FALSE)</f>
        <v>#N/A</v>
      </c>
    </row>
    <row r="10077" spans="4:7" x14ac:dyDescent="0.25">
      <c r="D10077" s="19" t="e">
        <f>VLOOKUP(B10077,[1]Sheet1!$B:$F,2,FALSE)</f>
        <v>#N/A</v>
      </c>
      <c r="E10077" s="19" t="e">
        <f>VLOOKUP(B10077,[1]Sheet1!$B:$F,3,FALSE)</f>
        <v>#N/A</v>
      </c>
      <c r="F10077" s="20" t="e">
        <v>#N/A</v>
      </c>
      <c r="G10077" s="10" t="e">
        <f>VLOOKUP(B10077,[1]Sheet1!$B:$F,5,FALSE)</f>
        <v>#N/A</v>
      </c>
    </row>
    <row r="10078" spans="4:7" x14ac:dyDescent="0.25">
      <c r="D10078" s="19" t="e">
        <f>VLOOKUP(B10078,[1]Sheet1!$B:$F,2,FALSE)</f>
        <v>#N/A</v>
      </c>
      <c r="E10078" s="19" t="e">
        <f>VLOOKUP(B10078,[1]Sheet1!$B:$F,3,FALSE)</f>
        <v>#N/A</v>
      </c>
      <c r="F10078" s="20" t="e">
        <v>#N/A</v>
      </c>
      <c r="G10078" s="10" t="e">
        <f>VLOOKUP(B10078,[1]Sheet1!$B:$F,5,FALSE)</f>
        <v>#N/A</v>
      </c>
    </row>
    <row r="10079" spans="4:7" x14ac:dyDescent="0.25">
      <c r="D10079" s="19" t="e">
        <f>VLOOKUP(B10079,[1]Sheet1!$B:$F,2,FALSE)</f>
        <v>#N/A</v>
      </c>
      <c r="E10079" s="19" t="e">
        <f>VLOOKUP(B10079,[1]Sheet1!$B:$F,3,FALSE)</f>
        <v>#N/A</v>
      </c>
      <c r="F10079" s="20" t="e">
        <v>#N/A</v>
      </c>
      <c r="G10079" s="10" t="e">
        <f>VLOOKUP(B10079,[1]Sheet1!$B:$F,5,FALSE)</f>
        <v>#N/A</v>
      </c>
    </row>
    <row r="10080" spans="4:7" x14ac:dyDescent="0.25">
      <c r="D10080" s="19" t="e">
        <f>VLOOKUP(B10080,[1]Sheet1!$B:$F,2,FALSE)</f>
        <v>#N/A</v>
      </c>
      <c r="E10080" s="19" t="e">
        <f>VLOOKUP(B10080,[1]Sheet1!$B:$F,3,FALSE)</f>
        <v>#N/A</v>
      </c>
      <c r="F10080" s="20" t="e">
        <v>#N/A</v>
      </c>
      <c r="G10080" s="10" t="e">
        <f>VLOOKUP(B10080,[1]Sheet1!$B:$F,5,FALSE)</f>
        <v>#N/A</v>
      </c>
    </row>
    <row r="10081" spans="4:7" x14ac:dyDescent="0.25">
      <c r="D10081" s="19" t="e">
        <f>VLOOKUP(B10081,[1]Sheet1!$B:$F,2,FALSE)</f>
        <v>#N/A</v>
      </c>
      <c r="E10081" s="19" t="e">
        <f>VLOOKUP(B10081,[1]Sheet1!$B:$F,3,FALSE)</f>
        <v>#N/A</v>
      </c>
      <c r="F10081" s="20" t="e">
        <v>#N/A</v>
      </c>
      <c r="G10081" s="10" t="e">
        <f>VLOOKUP(B10081,[1]Sheet1!$B:$F,5,FALSE)</f>
        <v>#N/A</v>
      </c>
    </row>
    <row r="10082" spans="4:7" x14ac:dyDescent="0.25">
      <c r="D10082" s="19" t="e">
        <f>VLOOKUP(B10082,[1]Sheet1!$B:$F,2,FALSE)</f>
        <v>#N/A</v>
      </c>
      <c r="E10082" s="19" t="e">
        <f>VLOOKUP(B10082,[1]Sheet1!$B:$F,3,FALSE)</f>
        <v>#N/A</v>
      </c>
      <c r="F10082" s="20" t="e">
        <v>#N/A</v>
      </c>
      <c r="G10082" s="10" t="e">
        <f>VLOOKUP(B10082,[1]Sheet1!$B:$F,5,FALSE)</f>
        <v>#N/A</v>
      </c>
    </row>
    <row r="10083" spans="4:7" x14ac:dyDescent="0.25">
      <c r="D10083" s="19" t="e">
        <f>VLOOKUP(B10083,[1]Sheet1!$B:$F,2,FALSE)</f>
        <v>#N/A</v>
      </c>
      <c r="E10083" s="19" t="e">
        <f>VLOOKUP(B10083,[1]Sheet1!$B:$F,3,FALSE)</f>
        <v>#N/A</v>
      </c>
      <c r="F10083" s="20" t="e">
        <v>#N/A</v>
      </c>
      <c r="G10083" s="10" t="e">
        <f>VLOOKUP(B10083,[1]Sheet1!$B:$F,5,FALSE)</f>
        <v>#N/A</v>
      </c>
    </row>
    <row r="10084" spans="4:7" x14ac:dyDescent="0.25">
      <c r="D10084" s="19" t="e">
        <f>VLOOKUP(B10084,[1]Sheet1!$B:$F,2,FALSE)</f>
        <v>#N/A</v>
      </c>
      <c r="E10084" s="19" t="e">
        <f>VLOOKUP(B10084,[1]Sheet1!$B:$F,3,FALSE)</f>
        <v>#N/A</v>
      </c>
      <c r="F10084" s="20" t="e">
        <v>#N/A</v>
      </c>
      <c r="G10084" s="10" t="e">
        <f>VLOOKUP(B10084,[1]Sheet1!$B:$F,5,FALSE)</f>
        <v>#N/A</v>
      </c>
    </row>
    <row r="10085" spans="4:7" x14ac:dyDescent="0.25">
      <c r="D10085" s="19" t="e">
        <f>VLOOKUP(B10085,[1]Sheet1!$B:$F,2,FALSE)</f>
        <v>#N/A</v>
      </c>
      <c r="E10085" s="19" t="e">
        <f>VLOOKUP(B10085,[1]Sheet1!$B:$F,3,FALSE)</f>
        <v>#N/A</v>
      </c>
      <c r="F10085" s="20" t="e">
        <v>#N/A</v>
      </c>
      <c r="G10085" s="10" t="e">
        <f>VLOOKUP(B10085,[1]Sheet1!$B:$F,5,FALSE)</f>
        <v>#N/A</v>
      </c>
    </row>
    <row r="10086" spans="4:7" x14ac:dyDescent="0.25">
      <c r="D10086" s="19" t="e">
        <f>VLOOKUP(B10086,[1]Sheet1!$B:$F,2,FALSE)</f>
        <v>#N/A</v>
      </c>
      <c r="E10086" s="19" t="e">
        <f>VLOOKUP(B10086,[1]Sheet1!$B:$F,3,FALSE)</f>
        <v>#N/A</v>
      </c>
      <c r="F10086" s="20" t="e">
        <v>#N/A</v>
      </c>
      <c r="G10086" s="10" t="e">
        <f>VLOOKUP(B10086,[1]Sheet1!$B:$F,5,FALSE)</f>
        <v>#N/A</v>
      </c>
    </row>
    <row r="10087" spans="4:7" x14ac:dyDescent="0.25">
      <c r="D10087" s="19" t="e">
        <f>VLOOKUP(B10087,[1]Sheet1!$B:$F,2,FALSE)</f>
        <v>#N/A</v>
      </c>
      <c r="E10087" s="19" t="e">
        <f>VLOOKUP(B10087,[1]Sheet1!$B:$F,3,FALSE)</f>
        <v>#N/A</v>
      </c>
      <c r="F10087" s="20" t="e">
        <v>#N/A</v>
      </c>
      <c r="G10087" s="10" t="e">
        <f>VLOOKUP(B10087,[1]Sheet1!$B:$F,5,FALSE)</f>
        <v>#N/A</v>
      </c>
    </row>
    <row r="10088" spans="4:7" x14ac:dyDescent="0.25">
      <c r="D10088" s="19" t="e">
        <f>VLOOKUP(B10088,[1]Sheet1!$B:$F,2,FALSE)</f>
        <v>#N/A</v>
      </c>
      <c r="E10088" s="19" t="e">
        <f>VLOOKUP(B10088,[1]Sheet1!$B:$F,3,FALSE)</f>
        <v>#N/A</v>
      </c>
      <c r="F10088" s="20" t="e">
        <v>#N/A</v>
      </c>
      <c r="G10088" s="10" t="e">
        <f>VLOOKUP(B10088,[1]Sheet1!$B:$F,5,FALSE)</f>
        <v>#N/A</v>
      </c>
    </row>
    <row r="10089" spans="4:7" x14ac:dyDescent="0.25">
      <c r="D10089" s="19" t="e">
        <f>VLOOKUP(B10089,[1]Sheet1!$B:$F,2,FALSE)</f>
        <v>#N/A</v>
      </c>
      <c r="E10089" s="19" t="e">
        <f>VLOOKUP(B10089,[1]Sheet1!$B:$F,3,FALSE)</f>
        <v>#N/A</v>
      </c>
      <c r="F10089" s="20" t="e">
        <v>#N/A</v>
      </c>
      <c r="G10089" s="10" t="e">
        <f>VLOOKUP(B10089,[1]Sheet1!$B:$F,5,FALSE)</f>
        <v>#N/A</v>
      </c>
    </row>
    <row r="10090" spans="4:7" x14ac:dyDescent="0.25">
      <c r="D10090" s="19" t="e">
        <f>VLOOKUP(B10090,[1]Sheet1!$B:$F,2,FALSE)</f>
        <v>#N/A</v>
      </c>
      <c r="E10090" s="19" t="e">
        <f>VLOOKUP(B10090,[1]Sheet1!$B:$F,3,FALSE)</f>
        <v>#N/A</v>
      </c>
      <c r="F10090" s="20" t="e">
        <v>#N/A</v>
      </c>
      <c r="G10090" s="10" t="e">
        <f>VLOOKUP(B10090,[1]Sheet1!$B:$F,5,FALSE)</f>
        <v>#N/A</v>
      </c>
    </row>
    <row r="10091" spans="4:7" x14ac:dyDescent="0.25">
      <c r="D10091" s="19" t="e">
        <f>VLOOKUP(B10091,[1]Sheet1!$B:$F,2,FALSE)</f>
        <v>#N/A</v>
      </c>
      <c r="E10091" s="19" t="e">
        <f>VLOOKUP(B10091,[1]Sheet1!$B:$F,3,FALSE)</f>
        <v>#N/A</v>
      </c>
      <c r="F10091" s="20" t="e">
        <v>#N/A</v>
      </c>
      <c r="G10091" s="10" t="e">
        <f>VLOOKUP(B10091,[1]Sheet1!$B:$F,5,FALSE)</f>
        <v>#N/A</v>
      </c>
    </row>
    <row r="10092" spans="4:7" x14ac:dyDescent="0.25">
      <c r="D10092" s="19" t="e">
        <f>VLOOKUP(B10092,[1]Sheet1!$B:$F,2,FALSE)</f>
        <v>#N/A</v>
      </c>
      <c r="E10092" s="19" t="e">
        <f>VLOOKUP(B10092,[1]Sheet1!$B:$F,3,FALSE)</f>
        <v>#N/A</v>
      </c>
      <c r="F10092" s="20" t="e">
        <v>#N/A</v>
      </c>
      <c r="G10092" s="10" t="e">
        <f>VLOOKUP(B10092,[1]Sheet1!$B:$F,5,FALSE)</f>
        <v>#N/A</v>
      </c>
    </row>
    <row r="10093" spans="4:7" x14ac:dyDescent="0.25">
      <c r="D10093" s="19" t="e">
        <f>VLOOKUP(B10093,[1]Sheet1!$B:$F,2,FALSE)</f>
        <v>#N/A</v>
      </c>
      <c r="E10093" s="19" t="e">
        <f>VLOOKUP(B10093,[1]Sheet1!$B:$F,3,FALSE)</f>
        <v>#N/A</v>
      </c>
      <c r="F10093" s="20" t="e">
        <v>#N/A</v>
      </c>
      <c r="G10093" s="10" t="e">
        <f>VLOOKUP(B10093,[1]Sheet1!$B:$F,5,FALSE)</f>
        <v>#N/A</v>
      </c>
    </row>
    <row r="10094" spans="4:7" x14ac:dyDescent="0.25">
      <c r="D10094" s="19" t="e">
        <f>VLOOKUP(B10094,[1]Sheet1!$B:$F,2,FALSE)</f>
        <v>#N/A</v>
      </c>
      <c r="E10094" s="19" t="e">
        <f>VLOOKUP(B10094,[1]Sheet1!$B:$F,3,FALSE)</f>
        <v>#N/A</v>
      </c>
      <c r="F10094" s="20" t="e">
        <v>#N/A</v>
      </c>
      <c r="G10094" s="10" t="e">
        <f>VLOOKUP(B10094,[1]Sheet1!$B:$F,5,FALSE)</f>
        <v>#N/A</v>
      </c>
    </row>
    <row r="10095" spans="4:7" x14ac:dyDescent="0.25">
      <c r="D10095" s="19" t="e">
        <f>VLOOKUP(B10095,[1]Sheet1!$B:$F,2,FALSE)</f>
        <v>#N/A</v>
      </c>
      <c r="E10095" s="19" t="e">
        <f>VLOOKUP(B10095,[1]Sheet1!$B:$F,3,FALSE)</f>
        <v>#N/A</v>
      </c>
      <c r="F10095" s="20" t="e">
        <v>#N/A</v>
      </c>
      <c r="G10095" s="10" t="e">
        <f>VLOOKUP(B10095,[1]Sheet1!$B:$F,5,FALSE)</f>
        <v>#N/A</v>
      </c>
    </row>
    <row r="10096" spans="4:7" x14ac:dyDescent="0.25">
      <c r="D10096" s="19" t="e">
        <f>VLOOKUP(B10096,[1]Sheet1!$B:$F,2,FALSE)</f>
        <v>#N/A</v>
      </c>
      <c r="E10096" s="19" t="e">
        <f>VLOOKUP(B10096,[1]Sheet1!$B:$F,3,FALSE)</f>
        <v>#N/A</v>
      </c>
      <c r="F10096" s="20" t="e">
        <v>#N/A</v>
      </c>
      <c r="G10096" s="10" t="e">
        <f>VLOOKUP(B10096,[1]Sheet1!$B:$F,5,FALSE)</f>
        <v>#N/A</v>
      </c>
    </row>
    <row r="10097" spans="4:7" x14ac:dyDescent="0.25">
      <c r="D10097" s="19" t="e">
        <f>VLOOKUP(B10097,[1]Sheet1!$B:$F,2,FALSE)</f>
        <v>#N/A</v>
      </c>
      <c r="E10097" s="19" t="e">
        <f>VLOOKUP(B10097,[1]Sheet1!$B:$F,3,FALSE)</f>
        <v>#N/A</v>
      </c>
      <c r="F10097" s="20" t="e">
        <v>#N/A</v>
      </c>
      <c r="G10097" s="10" t="e">
        <f>VLOOKUP(B10097,[1]Sheet1!$B:$F,5,FALSE)</f>
        <v>#N/A</v>
      </c>
    </row>
    <row r="10098" spans="4:7" x14ac:dyDescent="0.25">
      <c r="D10098" s="19" t="e">
        <f>VLOOKUP(B10098,[1]Sheet1!$B:$F,2,FALSE)</f>
        <v>#N/A</v>
      </c>
      <c r="E10098" s="19" t="e">
        <f>VLOOKUP(B10098,[1]Sheet1!$B:$F,3,FALSE)</f>
        <v>#N/A</v>
      </c>
      <c r="F10098" s="20" t="e">
        <v>#N/A</v>
      </c>
      <c r="G10098" s="10" t="e">
        <f>VLOOKUP(B10098,[1]Sheet1!$B:$F,5,FALSE)</f>
        <v>#N/A</v>
      </c>
    </row>
    <row r="10099" spans="4:7" x14ac:dyDescent="0.25">
      <c r="D10099" s="19" t="e">
        <f>VLOOKUP(B10099,[1]Sheet1!$B:$F,2,FALSE)</f>
        <v>#N/A</v>
      </c>
      <c r="E10099" s="19" t="e">
        <f>VLOOKUP(B10099,[1]Sheet1!$B:$F,3,FALSE)</f>
        <v>#N/A</v>
      </c>
      <c r="F10099" s="20" t="e">
        <v>#N/A</v>
      </c>
      <c r="G10099" s="10" t="e">
        <f>VLOOKUP(B10099,[1]Sheet1!$B:$F,5,FALSE)</f>
        <v>#N/A</v>
      </c>
    </row>
    <row r="10100" spans="4:7" x14ac:dyDescent="0.25">
      <c r="D10100" s="19" t="e">
        <f>VLOOKUP(B10100,[1]Sheet1!$B:$F,2,FALSE)</f>
        <v>#N/A</v>
      </c>
      <c r="E10100" s="19" t="e">
        <f>VLOOKUP(B10100,[1]Sheet1!$B:$F,3,FALSE)</f>
        <v>#N/A</v>
      </c>
      <c r="F10100" s="20" t="e">
        <v>#N/A</v>
      </c>
      <c r="G10100" s="10" t="e">
        <f>VLOOKUP(B10100,[1]Sheet1!$B:$F,5,FALSE)</f>
        <v>#N/A</v>
      </c>
    </row>
    <row r="10101" spans="4:7" x14ac:dyDescent="0.25">
      <c r="D10101" s="19" t="e">
        <f>VLOOKUP(B10101,[1]Sheet1!$B:$F,2,FALSE)</f>
        <v>#N/A</v>
      </c>
      <c r="E10101" s="19" t="e">
        <f>VLOOKUP(B10101,[1]Sheet1!$B:$F,3,FALSE)</f>
        <v>#N/A</v>
      </c>
      <c r="F10101" s="20" t="e">
        <v>#N/A</v>
      </c>
      <c r="G10101" s="10" t="e">
        <f>VLOOKUP(B10101,[1]Sheet1!$B:$F,5,FALSE)</f>
        <v>#N/A</v>
      </c>
    </row>
    <row r="10102" spans="4:7" x14ac:dyDescent="0.25">
      <c r="D10102" s="19" t="e">
        <f>VLOOKUP(B10102,[1]Sheet1!$B:$F,2,FALSE)</f>
        <v>#N/A</v>
      </c>
      <c r="E10102" s="19" t="e">
        <f>VLOOKUP(B10102,[1]Sheet1!$B:$F,3,FALSE)</f>
        <v>#N/A</v>
      </c>
      <c r="F10102" s="20" t="e">
        <v>#N/A</v>
      </c>
      <c r="G10102" s="10" t="e">
        <f>VLOOKUP(B10102,[1]Sheet1!$B:$F,5,FALSE)</f>
        <v>#N/A</v>
      </c>
    </row>
    <row r="10103" spans="4:7" x14ac:dyDescent="0.25">
      <c r="D10103" s="19" t="e">
        <f>VLOOKUP(B10103,[1]Sheet1!$B:$F,2,FALSE)</f>
        <v>#N/A</v>
      </c>
      <c r="E10103" s="19" t="e">
        <f>VLOOKUP(B10103,[1]Sheet1!$B:$F,3,FALSE)</f>
        <v>#N/A</v>
      </c>
      <c r="F10103" s="20" t="e">
        <v>#N/A</v>
      </c>
      <c r="G10103" s="10" t="e">
        <f>VLOOKUP(B10103,[1]Sheet1!$B:$F,5,FALSE)</f>
        <v>#N/A</v>
      </c>
    </row>
    <row r="10104" spans="4:7" x14ac:dyDescent="0.25">
      <c r="D10104" s="19" t="e">
        <f>VLOOKUP(B10104,[1]Sheet1!$B:$F,2,FALSE)</f>
        <v>#N/A</v>
      </c>
      <c r="E10104" s="19" t="e">
        <f>VLOOKUP(B10104,[1]Sheet1!$B:$F,3,FALSE)</f>
        <v>#N/A</v>
      </c>
      <c r="F10104" s="20" t="e">
        <v>#N/A</v>
      </c>
      <c r="G10104" s="10" t="e">
        <f>VLOOKUP(B10104,[1]Sheet1!$B:$F,5,FALSE)</f>
        <v>#N/A</v>
      </c>
    </row>
    <row r="10105" spans="4:7" x14ac:dyDescent="0.25">
      <c r="D10105" s="19" t="e">
        <f>VLOOKUP(B10105,[1]Sheet1!$B:$F,2,FALSE)</f>
        <v>#N/A</v>
      </c>
      <c r="E10105" s="19" t="e">
        <f>VLOOKUP(B10105,[1]Sheet1!$B:$F,3,FALSE)</f>
        <v>#N/A</v>
      </c>
      <c r="F10105" s="20" t="e">
        <v>#N/A</v>
      </c>
      <c r="G10105" s="10" t="e">
        <f>VLOOKUP(B10105,[1]Sheet1!$B:$F,5,FALSE)</f>
        <v>#N/A</v>
      </c>
    </row>
    <row r="10106" spans="4:7" x14ac:dyDescent="0.25">
      <c r="D10106" s="19" t="e">
        <f>VLOOKUP(B10106,[1]Sheet1!$B:$F,2,FALSE)</f>
        <v>#N/A</v>
      </c>
      <c r="E10106" s="19" t="e">
        <f>VLOOKUP(B10106,[1]Sheet1!$B:$F,3,FALSE)</f>
        <v>#N/A</v>
      </c>
      <c r="F10106" s="20" t="e">
        <v>#N/A</v>
      </c>
      <c r="G10106" s="10" t="e">
        <f>VLOOKUP(B10106,[1]Sheet1!$B:$F,5,FALSE)</f>
        <v>#N/A</v>
      </c>
    </row>
    <row r="10107" spans="4:7" x14ac:dyDescent="0.25">
      <c r="D10107" s="19" t="e">
        <f>VLOOKUP(B10107,[1]Sheet1!$B:$F,2,FALSE)</f>
        <v>#N/A</v>
      </c>
      <c r="E10107" s="19" t="e">
        <f>VLOOKUP(B10107,[1]Sheet1!$B:$F,3,FALSE)</f>
        <v>#N/A</v>
      </c>
      <c r="F10107" s="20" t="e">
        <v>#N/A</v>
      </c>
      <c r="G10107" s="10" t="e">
        <f>VLOOKUP(B10107,[1]Sheet1!$B:$F,5,FALSE)</f>
        <v>#N/A</v>
      </c>
    </row>
    <row r="10108" spans="4:7" x14ac:dyDescent="0.25">
      <c r="D10108" s="19" t="e">
        <f>VLOOKUP(B10108,[1]Sheet1!$B:$F,2,FALSE)</f>
        <v>#N/A</v>
      </c>
      <c r="E10108" s="19" t="e">
        <f>VLOOKUP(B10108,[1]Sheet1!$B:$F,3,FALSE)</f>
        <v>#N/A</v>
      </c>
      <c r="F10108" s="20" t="e">
        <v>#N/A</v>
      </c>
      <c r="G10108" s="10" t="e">
        <f>VLOOKUP(B10108,[1]Sheet1!$B:$F,5,FALSE)</f>
        <v>#N/A</v>
      </c>
    </row>
    <row r="10109" spans="4:7" x14ac:dyDescent="0.25">
      <c r="D10109" s="19" t="e">
        <f>VLOOKUP(B10109,[1]Sheet1!$B:$F,2,FALSE)</f>
        <v>#N/A</v>
      </c>
      <c r="E10109" s="19" t="e">
        <f>VLOOKUP(B10109,[1]Sheet1!$B:$F,3,FALSE)</f>
        <v>#N/A</v>
      </c>
      <c r="F10109" s="20" t="e">
        <v>#N/A</v>
      </c>
      <c r="G10109" s="10" t="e">
        <f>VLOOKUP(B10109,[1]Sheet1!$B:$F,5,FALSE)</f>
        <v>#N/A</v>
      </c>
    </row>
    <row r="10110" spans="4:7" x14ac:dyDescent="0.25">
      <c r="D10110" s="19" t="e">
        <f>VLOOKUP(B10110,[1]Sheet1!$B:$F,2,FALSE)</f>
        <v>#N/A</v>
      </c>
      <c r="E10110" s="19" t="e">
        <f>VLOOKUP(B10110,[1]Sheet1!$B:$F,3,FALSE)</f>
        <v>#N/A</v>
      </c>
      <c r="F10110" s="20" t="e">
        <v>#N/A</v>
      </c>
      <c r="G10110" s="10" t="e">
        <f>VLOOKUP(B10110,[1]Sheet1!$B:$F,5,FALSE)</f>
        <v>#N/A</v>
      </c>
    </row>
    <row r="10111" spans="4:7" x14ac:dyDescent="0.25">
      <c r="D10111" s="19" t="e">
        <f>VLOOKUP(B10111,[1]Sheet1!$B:$F,2,FALSE)</f>
        <v>#N/A</v>
      </c>
      <c r="E10111" s="19" t="e">
        <f>VLOOKUP(B10111,[1]Sheet1!$B:$F,3,FALSE)</f>
        <v>#N/A</v>
      </c>
      <c r="F10111" s="20" t="e">
        <v>#N/A</v>
      </c>
      <c r="G10111" s="10" t="e">
        <f>VLOOKUP(B10111,[1]Sheet1!$B:$F,5,FALSE)</f>
        <v>#N/A</v>
      </c>
    </row>
    <row r="10112" spans="4:7" x14ac:dyDescent="0.25">
      <c r="D10112" s="19" t="e">
        <f>VLOOKUP(B10112,[1]Sheet1!$B:$F,2,FALSE)</f>
        <v>#N/A</v>
      </c>
      <c r="E10112" s="19" t="e">
        <f>VLOOKUP(B10112,[1]Sheet1!$B:$F,3,FALSE)</f>
        <v>#N/A</v>
      </c>
      <c r="F10112" s="20" t="e">
        <v>#N/A</v>
      </c>
      <c r="G10112" s="10" t="e">
        <f>VLOOKUP(B10112,[1]Sheet1!$B:$F,5,FALSE)</f>
        <v>#N/A</v>
      </c>
    </row>
    <row r="10113" spans="4:7" x14ac:dyDescent="0.25">
      <c r="D10113" s="19" t="e">
        <f>VLOOKUP(B10113,[1]Sheet1!$B:$F,2,FALSE)</f>
        <v>#N/A</v>
      </c>
      <c r="E10113" s="19" t="e">
        <f>VLOOKUP(B10113,[1]Sheet1!$B:$F,3,FALSE)</f>
        <v>#N/A</v>
      </c>
      <c r="F10113" s="20" t="e">
        <v>#N/A</v>
      </c>
      <c r="G10113" s="10" t="e">
        <f>VLOOKUP(B10113,[1]Sheet1!$B:$F,5,FALSE)</f>
        <v>#N/A</v>
      </c>
    </row>
    <row r="10114" spans="4:7" x14ac:dyDescent="0.25">
      <c r="D10114" s="19" t="e">
        <f>VLOOKUP(B10114,[1]Sheet1!$B:$F,2,FALSE)</f>
        <v>#N/A</v>
      </c>
      <c r="E10114" s="19" t="e">
        <f>VLOOKUP(B10114,[1]Sheet1!$B:$F,3,FALSE)</f>
        <v>#N/A</v>
      </c>
      <c r="F10114" s="20" t="e">
        <v>#N/A</v>
      </c>
      <c r="G10114" s="10" t="e">
        <f>VLOOKUP(B10114,[1]Sheet1!$B:$F,5,FALSE)</f>
        <v>#N/A</v>
      </c>
    </row>
    <row r="10115" spans="4:7" x14ac:dyDescent="0.25">
      <c r="D10115" s="19" t="e">
        <f>VLOOKUP(B10115,[1]Sheet1!$B:$F,2,FALSE)</f>
        <v>#N/A</v>
      </c>
      <c r="E10115" s="19" t="e">
        <f>VLOOKUP(B10115,[1]Sheet1!$B:$F,3,FALSE)</f>
        <v>#N/A</v>
      </c>
      <c r="F10115" s="20" t="e">
        <v>#N/A</v>
      </c>
      <c r="G10115" s="10" t="e">
        <f>VLOOKUP(B10115,[1]Sheet1!$B:$F,5,FALSE)</f>
        <v>#N/A</v>
      </c>
    </row>
    <row r="10116" spans="4:7" x14ac:dyDescent="0.25">
      <c r="D10116" s="19" t="e">
        <f>VLOOKUP(B10116,[1]Sheet1!$B:$F,2,FALSE)</f>
        <v>#N/A</v>
      </c>
      <c r="E10116" s="19" t="e">
        <f>VLOOKUP(B10116,[1]Sheet1!$B:$F,3,FALSE)</f>
        <v>#N/A</v>
      </c>
      <c r="F10116" s="20" t="e">
        <v>#N/A</v>
      </c>
      <c r="G10116" s="10" t="e">
        <f>VLOOKUP(B10116,[1]Sheet1!$B:$F,5,FALSE)</f>
        <v>#N/A</v>
      </c>
    </row>
    <row r="10117" spans="4:7" x14ac:dyDescent="0.25">
      <c r="D10117" s="19" t="e">
        <f>VLOOKUP(B10117,[1]Sheet1!$B:$F,2,FALSE)</f>
        <v>#N/A</v>
      </c>
      <c r="E10117" s="19" t="e">
        <f>VLOOKUP(B10117,[1]Sheet1!$B:$F,3,FALSE)</f>
        <v>#N/A</v>
      </c>
      <c r="F10117" s="20" t="e">
        <v>#N/A</v>
      </c>
      <c r="G10117" s="10" t="e">
        <f>VLOOKUP(B10117,[1]Sheet1!$B:$F,5,FALSE)</f>
        <v>#N/A</v>
      </c>
    </row>
    <row r="10118" spans="4:7" x14ac:dyDescent="0.25">
      <c r="D10118" s="19" t="e">
        <f>VLOOKUP(B10118,[1]Sheet1!$B:$F,2,FALSE)</f>
        <v>#N/A</v>
      </c>
      <c r="E10118" s="19" t="e">
        <f>VLOOKUP(B10118,[1]Sheet1!$B:$F,3,FALSE)</f>
        <v>#N/A</v>
      </c>
      <c r="F10118" s="20" t="e">
        <v>#N/A</v>
      </c>
      <c r="G10118" s="10" t="e">
        <f>VLOOKUP(B10118,[1]Sheet1!$B:$F,5,FALSE)</f>
        <v>#N/A</v>
      </c>
    </row>
    <row r="10119" spans="4:7" x14ac:dyDescent="0.25">
      <c r="D10119" s="19" t="e">
        <f>VLOOKUP(B10119,[1]Sheet1!$B:$F,2,FALSE)</f>
        <v>#N/A</v>
      </c>
      <c r="E10119" s="19" t="e">
        <f>VLOOKUP(B10119,[1]Sheet1!$B:$F,3,FALSE)</f>
        <v>#N/A</v>
      </c>
      <c r="F10119" s="20" t="e">
        <v>#N/A</v>
      </c>
      <c r="G10119" s="10" t="e">
        <f>VLOOKUP(B10119,[1]Sheet1!$B:$F,5,FALSE)</f>
        <v>#N/A</v>
      </c>
    </row>
    <row r="10120" spans="4:7" x14ac:dyDescent="0.25">
      <c r="D10120" s="19" t="e">
        <f>VLOOKUP(B10120,[1]Sheet1!$B:$F,2,FALSE)</f>
        <v>#N/A</v>
      </c>
      <c r="E10120" s="19" t="e">
        <f>VLOOKUP(B10120,[1]Sheet1!$B:$F,3,FALSE)</f>
        <v>#N/A</v>
      </c>
      <c r="F10120" s="20" t="e">
        <v>#N/A</v>
      </c>
      <c r="G10120" s="10" t="e">
        <f>VLOOKUP(B10120,[1]Sheet1!$B:$F,5,FALSE)</f>
        <v>#N/A</v>
      </c>
    </row>
    <row r="10121" spans="4:7" x14ac:dyDescent="0.25">
      <c r="D10121" s="19" t="e">
        <f>VLOOKUP(B10121,[1]Sheet1!$B:$F,2,FALSE)</f>
        <v>#N/A</v>
      </c>
      <c r="E10121" s="19" t="e">
        <f>VLOOKUP(B10121,[1]Sheet1!$B:$F,3,FALSE)</f>
        <v>#N/A</v>
      </c>
      <c r="F10121" s="20" t="e">
        <v>#N/A</v>
      </c>
      <c r="G10121" s="10" t="e">
        <f>VLOOKUP(B10121,[1]Sheet1!$B:$F,5,FALSE)</f>
        <v>#N/A</v>
      </c>
    </row>
    <row r="10122" spans="4:7" x14ac:dyDescent="0.25">
      <c r="D10122" s="19" t="e">
        <f>VLOOKUP(B10122,[1]Sheet1!$B:$F,2,FALSE)</f>
        <v>#N/A</v>
      </c>
      <c r="E10122" s="19" t="e">
        <f>VLOOKUP(B10122,[1]Sheet1!$B:$F,3,FALSE)</f>
        <v>#N/A</v>
      </c>
      <c r="F10122" s="20" t="e">
        <v>#N/A</v>
      </c>
      <c r="G10122" s="10" t="e">
        <f>VLOOKUP(B10122,[1]Sheet1!$B:$F,5,FALSE)</f>
        <v>#N/A</v>
      </c>
    </row>
    <row r="10123" spans="4:7" x14ac:dyDescent="0.25">
      <c r="D10123" s="19" t="e">
        <f>VLOOKUP(B10123,[1]Sheet1!$B:$F,2,FALSE)</f>
        <v>#N/A</v>
      </c>
      <c r="E10123" s="19" t="e">
        <f>VLOOKUP(B10123,[1]Sheet1!$B:$F,3,FALSE)</f>
        <v>#N/A</v>
      </c>
      <c r="F10123" s="20" t="e">
        <v>#N/A</v>
      </c>
      <c r="G10123" s="10" t="e">
        <f>VLOOKUP(B10123,[1]Sheet1!$B:$F,5,FALSE)</f>
        <v>#N/A</v>
      </c>
    </row>
    <row r="10124" spans="4:7" x14ac:dyDescent="0.25">
      <c r="D10124" s="19" t="e">
        <f>VLOOKUP(B10124,[1]Sheet1!$B:$F,2,FALSE)</f>
        <v>#N/A</v>
      </c>
      <c r="E10124" s="19" t="e">
        <f>VLOOKUP(B10124,[1]Sheet1!$B:$F,3,FALSE)</f>
        <v>#N/A</v>
      </c>
      <c r="F10124" s="20" t="e">
        <v>#N/A</v>
      </c>
      <c r="G10124" s="10" t="e">
        <f>VLOOKUP(B10124,[1]Sheet1!$B:$F,5,FALSE)</f>
        <v>#N/A</v>
      </c>
    </row>
    <row r="10125" spans="4:7" x14ac:dyDescent="0.25">
      <c r="D10125" s="19" t="e">
        <f>VLOOKUP(B10125,[1]Sheet1!$B:$F,2,FALSE)</f>
        <v>#N/A</v>
      </c>
      <c r="E10125" s="19" t="e">
        <f>VLOOKUP(B10125,[1]Sheet1!$B:$F,3,FALSE)</f>
        <v>#N/A</v>
      </c>
      <c r="F10125" s="20" t="e">
        <v>#N/A</v>
      </c>
      <c r="G10125" s="10" t="e">
        <f>VLOOKUP(B10125,[1]Sheet1!$B:$F,5,FALSE)</f>
        <v>#N/A</v>
      </c>
    </row>
    <row r="10126" spans="4:7" x14ac:dyDescent="0.25">
      <c r="D10126" s="19" t="e">
        <f>VLOOKUP(B10126,[1]Sheet1!$B:$F,2,FALSE)</f>
        <v>#N/A</v>
      </c>
      <c r="E10126" s="19" t="e">
        <f>VLOOKUP(B10126,[1]Sheet1!$B:$F,3,FALSE)</f>
        <v>#N/A</v>
      </c>
      <c r="F10126" s="20" t="e">
        <v>#N/A</v>
      </c>
      <c r="G10126" s="10" t="e">
        <f>VLOOKUP(B10126,[1]Sheet1!$B:$F,5,FALSE)</f>
        <v>#N/A</v>
      </c>
    </row>
    <row r="10127" spans="4:7" x14ac:dyDescent="0.25">
      <c r="D10127" s="19" t="e">
        <f>VLOOKUP(B10127,[1]Sheet1!$B:$F,2,FALSE)</f>
        <v>#N/A</v>
      </c>
      <c r="E10127" s="19" t="e">
        <f>VLOOKUP(B10127,[1]Sheet1!$B:$F,3,FALSE)</f>
        <v>#N/A</v>
      </c>
      <c r="F10127" s="20" t="e">
        <v>#N/A</v>
      </c>
      <c r="G10127" s="10" t="e">
        <f>VLOOKUP(B10127,[1]Sheet1!$B:$F,5,FALSE)</f>
        <v>#N/A</v>
      </c>
    </row>
    <row r="10128" spans="4:7" x14ac:dyDescent="0.25">
      <c r="D10128" s="19" t="e">
        <f>VLOOKUP(B10128,[1]Sheet1!$B:$F,2,FALSE)</f>
        <v>#N/A</v>
      </c>
      <c r="E10128" s="19" t="e">
        <f>VLOOKUP(B10128,[1]Sheet1!$B:$F,3,FALSE)</f>
        <v>#N/A</v>
      </c>
      <c r="F10128" s="20" t="e">
        <v>#N/A</v>
      </c>
      <c r="G10128" s="10" t="e">
        <f>VLOOKUP(B10128,[1]Sheet1!$B:$F,5,FALSE)</f>
        <v>#N/A</v>
      </c>
    </row>
    <row r="10129" spans="4:7" x14ac:dyDescent="0.25">
      <c r="D10129" s="19" t="e">
        <f>VLOOKUP(B10129,[1]Sheet1!$B:$F,2,FALSE)</f>
        <v>#N/A</v>
      </c>
      <c r="E10129" s="19" t="e">
        <f>VLOOKUP(B10129,[1]Sheet1!$B:$F,3,FALSE)</f>
        <v>#N/A</v>
      </c>
      <c r="F10129" s="20" t="e">
        <v>#N/A</v>
      </c>
      <c r="G10129" s="10" t="e">
        <f>VLOOKUP(B10129,[1]Sheet1!$B:$F,5,FALSE)</f>
        <v>#N/A</v>
      </c>
    </row>
    <row r="10130" spans="4:7" x14ac:dyDescent="0.25">
      <c r="D10130" s="19" t="e">
        <f>VLOOKUP(B10130,[1]Sheet1!$B:$F,2,FALSE)</f>
        <v>#N/A</v>
      </c>
      <c r="E10130" s="19" t="e">
        <f>VLOOKUP(B10130,[1]Sheet1!$B:$F,3,FALSE)</f>
        <v>#N/A</v>
      </c>
      <c r="F10130" s="20" t="e">
        <v>#N/A</v>
      </c>
      <c r="G10130" s="10" t="e">
        <f>VLOOKUP(B10130,[1]Sheet1!$B:$F,5,FALSE)</f>
        <v>#N/A</v>
      </c>
    </row>
    <row r="10131" spans="4:7" x14ac:dyDescent="0.25">
      <c r="D10131" s="19" t="e">
        <f>VLOOKUP(B10131,[1]Sheet1!$B:$F,2,FALSE)</f>
        <v>#N/A</v>
      </c>
      <c r="E10131" s="19" t="e">
        <f>VLOOKUP(B10131,[1]Sheet1!$B:$F,3,FALSE)</f>
        <v>#N/A</v>
      </c>
      <c r="F10131" s="20" t="e">
        <v>#N/A</v>
      </c>
      <c r="G10131" s="10" t="e">
        <f>VLOOKUP(B10131,[1]Sheet1!$B:$F,5,FALSE)</f>
        <v>#N/A</v>
      </c>
    </row>
    <row r="10132" spans="4:7" x14ac:dyDescent="0.25">
      <c r="D10132" s="19" t="e">
        <f>VLOOKUP(B10132,[1]Sheet1!$B:$F,2,FALSE)</f>
        <v>#N/A</v>
      </c>
      <c r="E10132" s="19" t="e">
        <f>VLOOKUP(B10132,[1]Sheet1!$B:$F,3,FALSE)</f>
        <v>#N/A</v>
      </c>
      <c r="F10132" s="20" t="e">
        <v>#N/A</v>
      </c>
      <c r="G10132" s="10" t="e">
        <f>VLOOKUP(B10132,[1]Sheet1!$B:$F,5,FALSE)</f>
        <v>#N/A</v>
      </c>
    </row>
    <row r="10133" spans="4:7" x14ac:dyDescent="0.25">
      <c r="D10133" s="19" t="e">
        <f>VLOOKUP(B10133,[1]Sheet1!$B:$F,2,FALSE)</f>
        <v>#N/A</v>
      </c>
      <c r="E10133" s="19" t="e">
        <f>VLOOKUP(B10133,[1]Sheet1!$B:$F,3,FALSE)</f>
        <v>#N/A</v>
      </c>
      <c r="F10133" s="20" t="e">
        <v>#N/A</v>
      </c>
      <c r="G10133" s="10" t="e">
        <f>VLOOKUP(B10133,[1]Sheet1!$B:$F,5,FALSE)</f>
        <v>#N/A</v>
      </c>
    </row>
    <row r="10134" spans="4:7" x14ac:dyDescent="0.25">
      <c r="D10134" s="19" t="e">
        <f>VLOOKUP(B10134,[1]Sheet1!$B:$F,2,FALSE)</f>
        <v>#N/A</v>
      </c>
      <c r="E10134" s="19" t="e">
        <f>VLOOKUP(B10134,[1]Sheet1!$B:$F,3,FALSE)</f>
        <v>#N/A</v>
      </c>
      <c r="F10134" s="20" t="e">
        <v>#N/A</v>
      </c>
      <c r="G10134" s="10" t="e">
        <f>VLOOKUP(B10134,[1]Sheet1!$B:$F,5,FALSE)</f>
        <v>#N/A</v>
      </c>
    </row>
    <row r="10135" spans="4:7" x14ac:dyDescent="0.25">
      <c r="D10135" s="19" t="e">
        <f>VLOOKUP(B10135,[1]Sheet1!$B:$F,2,FALSE)</f>
        <v>#N/A</v>
      </c>
      <c r="E10135" s="19" t="e">
        <f>VLOOKUP(B10135,[1]Sheet1!$B:$F,3,FALSE)</f>
        <v>#N/A</v>
      </c>
      <c r="F10135" s="20" t="e">
        <v>#N/A</v>
      </c>
      <c r="G10135" s="10" t="e">
        <f>VLOOKUP(B10135,[1]Sheet1!$B:$F,5,FALSE)</f>
        <v>#N/A</v>
      </c>
    </row>
    <row r="10136" spans="4:7" x14ac:dyDescent="0.25">
      <c r="D10136" s="19" t="e">
        <f>VLOOKUP(B10136,[1]Sheet1!$B:$F,2,FALSE)</f>
        <v>#N/A</v>
      </c>
      <c r="E10136" s="19" t="e">
        <f>VLOOKUP(B10136,[1]Sheet1!$B:$F,3,FALSE)</f>
        <v>#N/A</v>
      </c>
      <c r="F10136" s="20" t="e">
        <v>#N/A</v>
      </c>
      <c r="G10136" s="10" t="e">
        <f>VLOOKUP(B10136,[1]Sheet1!$B:$F,5,FALSE)</f>
        <v>#N/A</v>
      </c>
    </row>
    <row r="10137" spans="4:7" x14ac:dyDescent="0.25">
      <c r="D10137" s="19" t="e">
        <f>VLOOKUP(B10137,[1]Sheet1!$B:$F,2,FALSE)</f>
        <v>#N/A</v>
      </c>
      <c r="E10137" s="19" t="e">
        <f>VLOOKUP(B10137,[1]Sheet1!$B:$F,3,FALSE)</f>
        <v>#N/A</v>
      </c>
      <c r="F10137" s="20" t="e">
        <v>#N/A</v>
      </c>
      <c r="G10137" s="10" t="e">
        <f>VLOOKUP(B10137,[1]Sheet1!$B:$F,5,FALSE)</f>
        <v>#N/A</v>
      </c>
    </row>
    <row r="10138" spans="4:7" x14ac:dyDescent="0.25">
      <c r="D10138" s="19" t="e">
        <f>VLOOKUP(B10138,[1]Sheet1!$B:$F,2,FALSE)</f>
        <v>#N/A</v>
      </c>
      <c r="E10138" s="19" t="e">
        <f>VLOOKUP(B10138,[1]Sheet1!$B:$F,3,FALSE)</f>
        <v>#N/A</v>
      </c>
      <c r="F10138" s="20" t="e">
        <v>#N/A</v>
      </c>
      <c r="G10138" s="10" t="e">
        <f>VLOOKUP(B10138,[1]Sheet1!$B:$F,5,FALSE)</f>
        <v>#N/A</v>
      </c>
    </row>
    <row r="10139" spans="4:7" x14ac:dyDescent="0.25">
      <c r="D10139" s="19" t="e">
        <f>VLOOKUP(B10139,[1]Sheet1!$B:$F,2,FALSE)</f>
        <v>#N/A</v>
      </c>
      <c r="E10139" s="19" t="e">
        <f>VLOOKUP(B10139,[1]Sheet1!$B:$F,3,FALSE)</f>
        <v>#N/A</v>
      </c>
      <c r="F10139" s="20" t="e">
        <v>#N/A</v>
      </c>
      <c r="G10139" s="10" t="e">
        <f>VLOOKUP(B10139,[1]Sheet1!$B:$F,5,FALSE)</f>
        <v>#N/A</v>
      </c>
    </row>
    <row r="10140" spans="4:7" x14ac:dyDescent="0.25">
      <c r="D10140" s="19" t="e">
        <f>VLOOKUP(B10140,[1]Sheet1!$B:$F,2,FALSE)</f>
        <v>#N/A</v>
      </c>
      <c r="E10140" s="19" t="e">
        <f>VLOOKUP(B10140,[1]Sheet1!$B:$F,3,FALSE)</f>
        <v>#N/A</v>
      </c>
      <c r="F10140" s="20" t="e">
        <v>#N/A</v>
      </c>
      <c r="G10140" s="10" t="e">
        <f>VLOOKUP(B10140,[1]Sheet1!$B:$F,5,FALSE)</f>
        <v>#N/A</v>
      </c>
    </row>
    <row r="10141" spans="4:7" x14ac:dyDescent="0.25">
      <c r="D10141" s="19" t="e">
        <f>VLOOKUP(B10141,[1]Sheet1!$B:$F,2,FALSE)</f>
        <v>#N/A</v>
      </c>
      <c r="E10141" s="19" t="e">
        <f>VLOOKUP(B10141,[1]Sheet1!$B:$F,3,FALSE)</f>
        <v>#N/A</v>
      </c>
      <c r="F10141" s="20" t="e">
        <v>#N/A</v>
      </c>
      <c r="G10141" s="10" t="e">
        <f>VLOOKUP(B10141,[1]Sheet1!$B:$F,5,FALSE)</f>
        <v>#N/A</v>
      </c>
    </row>
    <row r="10142" spans="4:7" x14ac:dyDescent="0.25">
      <c r="D10142" s="19" t="e">
        <f>VLOOKUP(B10142,[1]Sheet1!$B:$F,2,FALSE)</f>
        <v>#N/A</v>
      </c>
      <c r="E10142" s="19" t="e">
        <f>VLOOKUP(B10142,[1]Sheet1!$B:$F,3,FALSE)</f>
        <v>#N/A</v>
      </c>
      <c r="F10142" s="20" t="e">
        <v>#N/A</v>
      </c>
      <c r="G10142" s="10" t="e">
        <f>VLOOKUP(B10142,[1]Sheet1!$B:$F,5,FALSE)</f>
        <v>#N/A</v>
      </c>
    </row>
    <row r="10143" spans="4:7" x14ac:dyDescent="0.25">
      <c r="D10143" s="19" t="e">
        <f>VLOOKUP(B10143,[1]Sheet1!$B:$F,2,FALSE)</f>
        <v>#N/A</v>
      </c>
      <c r="E10143" s="19" t="e">
        <f>VLOOKUP(B10143,[1]Sheet1!$B:$F,3,FALSE)</f>
        <v>#N/A</v>
      </c>
      <c r="F10143" s="20" t="e">
        <v>#N/A</v>
      </c>
      <c r="G10143" s="10" t="e">
        <f>VLOOKUP(B10143,[1]Sheet1!$B:$F,5,FALSE)</f>
        <v>#N/A</v>
      </c>
    </row>
    <row r="10144" spans="4:7" x14ac:dyDescent="0.25">
      <c r="D10144" s="19" t="e">
        <f>VLOOKUP(B10144,[1]Sheet1!$B:$F,2,FALSE)</f>
        <v>#N/A</v>
      </c>
      <c r="E10144" s="19" t="e">
        <f>VLOOKUP(B10144,[1]Sheet1!$B:$F,3,FALSE)</f>
        <v>#N/A</v>
      </c>
      <c r="F10144" s="20" t="e">
        <v>#N/A</v>
      </c>
      <c r="G10144" s="10" t="e">
        <f>VLOOKUP(B10144,[1]Sheet1!$B:$F,5,FALSE)</f>
        <v>#N/A</v>
      </c>
    </row>
    <row r="10145" spans="4:7" x14ac:dyDescent="0.25">
      <c r="D10145" s="19" t="e">
        <f>VLOOKUP(B10145,[1]Sheet1!$B:$F,2,FALSE)</f>
        <v>#N/A</v>
      </c>
      <c r="E10145" s="19" t="e">
        <f>VLOOKUP(B10145,[1]Sheet1!$B:$F,3,FALSE)</f>
        <v>#N/A</v>
      </c>
      <c r="F10145" s="20" t="e">
        <v>#N/A</v>
      </c>
      <c r="G10145" s="10" t="e">
        <f>VLOOKUP(B10145,[1]Sheet1!$B:$F,5,FALSE)</f>
        <v>#N/A</v>
      </c>
    </row>
    <row r="10146" spans="4:7" x14ac:dyDescent="0.25">
      <c r="D10146" s="19" t="e">
        <f>VLOOKUP(B10146,[1]Sheet1!$B:$F,2,FALSE)</f>
        <v>#N/A</v>
      </c>
      <c r="E10146" s="19" t="e">
        <f>VLOOKUP(B10146,[1]Sheet1!$B:$F,3,FALSE)</f>
        <v>#N/A</v>
      </c>
      <c r="F10146" s="20" t="e">
        <v>#N/A</v>
      </c>
      <c r="G10146" s="10" t="e">
        <f>VLOOKUP(B10146,[1]Sheet1!$B:$F,5,FALSE)</f>
        <v>#N/A</v>
      </c>
    </row>
    <row r="10147" spans="4:7" x14ac:dyDescent="0.25">
      <c r="D10147" s="19" t="e">
        <f>VLOOKUP(B10147,[1]Sheet1!$B:$F,2,FALSE)</f>
        <v>#N/A</v>
      </c>
      <c r="E10147" s="19" t="e">
        <f>VLOOKUP(B10147,[1]Sheet1!$B:$F,3,FALSE)</f>
        <v>#N/A</v>
      </c>
      <c r="F10147" s="20" t="e">
        <v>#N/A</v>
      </c>
      <c r="G10147" s="10" t="e">
        <f>VLOOKUP(B10147,[1]Sheet1!$B:$F,5,FALSE)</f>
        <v>#N/A</v>
      </c>
    </row>
    <row r="10148" spans="4:7" x14ac:dyDescent="0.25">
      <c r="D10148" s="19" t="e">
        <f>VLOOKUP(B10148,[1]Sheet1!$B:$F,2,FALSE)</f>
        <v>#N/A</v>
      </c>
      <c r="E10148" s="19" t="e">
        <f>VLOOKUP(B10148,[1]Sheet1!$B:$F,3,FALSE)</f>
        <v>#N/A</v>
      </c>
      <c r="F10148" s="20" t="e">
        <v>#N/A</v>
      </c>
      <c r="G10148" s="10" t="e">
        <f>VLOOKUP(B10148,[1]Sheet1!$B:$F,5,FALSE)</f>
        <v>#N/A</v>
      </c>
    </row>
    <row r="10149" spans="4:7" x14ac:dyDescent="0.25">
      <c r="D10149" s="19" t="e">
        <f>VLOOKUP(B10149,[1]Sheet1!$B:$F,2,FALSE)</f>
        <v>#N/A</v>
      </c>
      <c r="E10149" s="19" t="e">
        <f>VLOOKUP(B10149,[1]Sheet1!$B:$F,3,FALSE)</f>
        <v>#N/A</v>
      </c>
      <c r="F10149" s="20" t="e">
        <v>#N/A</v>
      </c>
      <c r="G10149" s="10" t="e">
        <f>VLOOKUP(B10149,[1]Sheet1!$B:$F,5,FALSE)</f>
        <v>#N/A</v>
      </c>
    </row>
    <row r="10150" spans="4:7" x14ac:dyDescent="0.25">
      <c r="D10150" s="19" t="e">
        <f>VLOOKUP(B10150,[1]Sheet1!$B:$F,2,FALSE)</f>
        <v>#N/A</v>
      </c>
      <c r="E10150" s="19" t="e">
        <f>VLOOKUP(B10150,[1]Sheet1!$B:$F,3,FALSE)</f>
        <v>#N/A</v>
      </c>
      <c r="F10150" s="20" t="e">
        <v>#N/A</v>
      </c>
      <c r="G10150" s="10" t="e">
        <f>VLOOKUP(B10150,[1]Sheet1!$B:$F,5,FALSE)</f>
        <v>#N/A</v>
      </c>
    </row>
    <row r="10151" spans="4:7" x14ac:dyDescent="0.25">
      <c r="D10151" s="19" t="e">
        <f>VLOOKUP(B10151,[1]Sheet1!$B:$F,2,FALSE)</f>
        <v>#N/A</v>
      </c>
      <c r="E10151" s="19" t="e">
        <f>VLOOKUP(B10151,[1]Sheet1!$B:$F,3,FALSE)</f>
        <v>#N/A</v>
      </c>
      <c r="F10151" s="20" t="e">
        <v>#N/A</v>
      </c>
      <c r="G10151" s="10" t="e">
        <f>VLOOKUP(B10151,[1]Sheet1!$B:$F,5,FALSE)</f>
        <v>#N/A</v>
      </c>
    </row>
    <row r="10152" spans="4:7" x14ac:dyDescent="0.25">
      <c r="D10152" s="19" t="e">
        <f>VLOOKUP(B10152,[1]Sheet1!$B:$F,2,FALSE)</f>
        <v>#N/A</v>
      </c>
      <c r="E10152" s="19" t="e">
        <f>VLOOKUP(B10152,[1]Sheet1!$B:$F,3,FALSE)</f>
        <v>#N/A</v>
      </c>
      <c r="F10152" s="20" t="e">
        <v>#N/A</v>
      </c>
      <c r="G10152" s="10" t="e">
        <f>VLOOKUP(B10152,[1]Sheet1!$B:$F,5,FALSE)</f>
        <v>#N/A</v>
      </c>
    </row>
    <row r="10153" spans="4:7" x14ac:dyDescent="0.25">
      <c r="D10153" s="19" t="e">
        <f>VLOOKUP(B10153,[1]Sheet1!$B:$F,2,FALSE)</f>
        <v>#N/A</v>
      </c>
      <c r="E10153" s="19" t="e">
        <f>VLOOKUP(B10153,[1]Sheet1!$B:$F,3,FALSE)</f>
        <v>#N/A</v>
      </c>
      <c r="F10153" s="20" t="e">
        <v>#N/A</v>
      </c>
      <c r="G10153" s="10" t="e">
        <f>VLOOKUP(B10153,[1]Sheet1!$B:$F,5,FALSE)</f>
        <v>#N/A</v>
      </c>
    </row>
    <row r="10154" spans="4:7" x14ac:dyDescent="0.25">
      <c r="D10154" s="19" t="e">
        <f>VLOOKUP(B10154,[1]Sheet1!$B:$F,2,FALSE)</f>
        <v>#N/A</v>
      </c>
      <c r="E10154" s="19" t="e">
        <f>VLOOKUP(B10154,[1]Sheet1!$B:$F,3,FALSE)</f>
        <v>#N/A</v>
      </c>
      <c r="F10154" s="20" t="e">
        <v>#N/A</v>
      </c>
      <c r="G10154" s="10" t="e">
        <f>VLOOKUP(B10154,[1]Sheet1!$B:$F,5,FALSE)</f>
        <v>#N/A</v>
      </c>
    </row>
    <row r="10155" spans="4:7" x14ac:dyDescent="0.25">
      <c r="D10155" s="19" t="e">
        <f>VLOOKUP(B10155,[1]Sheet1!$B:$F,2,FALSE)</f>
        <v>#N/A</v>
      </c>
      <c r="E10155" s="19" t="e">
        <f>VLOOKUP(B10155,[1]Sheet1!$B:$F,3,FALSE)</f>
        <v>#N/A</v>
      </c>
      <c r="F10155" s="20" t="e">
        <v>#N/A</v>
      </c>
      <c r="G10155" s="10" t="e">
        <f>VLOOKUP(B10155,[1]Sheet1!$B:$F,5,FALSE)</f>
        <v>#N/A</v>
      </c>
    </row>
    <row r="10156" spans="4:7" x14ac:dyDescent="0.25">
      <c r="D10156" s="19" t="e">
        <f>VLOOKUP(B10156,[1]Sheet1!$B:$F,2,FALSE)</f>
        <v>#N/A</v>
      </c>
      <c r="E10156" s="19" t="e">
        <f>VLOOKUP(B10156,[1]Sheet1!$B:$F,3,FALSE)</f>
        <v>#N/A</v>
      </c>
      <c r="F10156" s="20" t="e">
        <v>#N/A</v>
      </c>
      <c r="G10156" s="10" t="e">
        <f>VLOOKUP(B10156,[1]Sheet1!$B:$F,5,FALSE)</f>
        <v>#N/A</v>
      </c>
    </row>
    <row r="10157" spans="4:7" x14ac:dyDescent="0.25">
      <c r="D10157" s="19" t="e">
        <f>VLOOKUP(B10157,[1]Sheet1!$B:$F,2,FALSE)</f>
        <v>#N/A</v>
      </c>
      <c r="E10157" s="19" t="e">
        <f>VLOOKUP(B10157,[1]Sheet1!$B:$F,3,FALSE)</f>
        <v>#N/A</v>
      </c>
      <c r="F10157" s="20" t="e">
        <v>#N/A</v>
      </c>
      <c r="G10157" s="10" t="e">
        <f>VLOOKUP(B10157,[1]Sheet1!$B:$F,5,FALSE)</f>
        <v>#N/A</v>
      </c>
    </row>
    <row r="10158" spans="4:7" x14ac:dyDescent="0.25">
      <c r="D10158" s="19" t="e">
        <f>VLOOKUP(B10158,[1]Sheet1!$B:$F,2,FALSE)</f>
        <v>#N/A</v>
      </c>
      <c r="E10158" s="19" t="e">
        <f>VLOOKUP(B10158,[1]Sheet1!$B:$F,3,FALSE)</f>
        <v>#N/A</v>
      </c>
      <c r="F10158" s="20" t="e">
        <v>#N/A</v>
      </c>
      <c r="G10158" s="10" t="e">
        <f>VLOOKUP(B10158,[1]Sheet1!$B:$F,5,FALSE)</f>
        <v>#N/A</v>
      </c>
    </row>
    <row r="10159" spans="4:7" x14ac:dyDescent="0.25">
      <c r="D10159" s="19" t="e">
        <f>VLOOKUP(B10159,[1]Sheet1!$B:$F,2,FALSE)</f>
        <v>#N/A</v>
      </c>
      <c r="E10159" s="19" t="e">
        <f>VLOOKUP(B10159,[1]Sheet1!$B:$F,3,FALSE)</f>
        <v>#N/A</v>
      </c>
      <c r="F10159" s="20" t="e">
        <v>#N/A</v>
      </c>
      <c r="G10159" s="10" t="e">
        <f>VLOOKUP(B10159,[1]Sheet1!$B:$F,5,FALSE)</f>
        <v>#N/A</v>
      </c>
    </row>
    <row r="10160" spans="4:7" x14ac:dyDescent="0.25">
      <c r="D10160" s="19" t="e">
        <f>VLOOKUP(B10160,[1]Sheet1!$B:$F,2,FALSE)</f>
        <v>#N/A</v>
      </c>
      <c r="E10160" s="19" t="e">
        <f>VLOOKUP(B10160,[1]Sheet1!$B:$F,3,FALSE)</f>
        <v>#N/A</v>
      </c>
      <c r="F10160" s="20" t="e">
        <v>#N/A</v>
      </c>
      <c r="G10160" s="10" t="e">
        <f>VLOOKUP(B10160,[1]Sheet1!$B:$F,5,FALSE)</f>
        <v>#N/A</v>
      </c>
    </row>
    <row r="10161" spans="4:7" x14ac:dyDescent="0.25">
      <c r="D10161" s="19" t="e">
        <f>VLOOKUP(B10161,[1]Sheet1!$B:$F,2,FALSE)</f>
        <v>#N/A</v>
      </c>
      <c r="E10161" s="19" t="e">
        <f>VLOOKUP(B10161,[1]Sheet1!$B:$F,3,FALSE)</f>
        <v>#N/A</v>
      </c>
      <c r="F10161" s="20" t="e">
        <v>#N/A</v>
      </c>
      <c r="G10161" s="10" t="e">
        <f>VLOOKUP(B10161,[1]Sheet1!$B:$F,5,FALSE)</f>
        <v>#N/A</v>
      </c>
    </row>
    <row r="10162" spans="4:7" x14ac:dyDescent="0.25">
      <c r="D10162" s="19" t="e">
        <f>VLOOKUP(B10162,[1]Sheet1!$B:$F,2,FALSE)</f>
        <v>#N/A</v>
      </c>
      <c r="E10162" s="19" t="e">
        <f>VLOOKUP(B10162,[1]Sheet1!$B:$F,3,FALSE)</f>
        <v>#N/A</v>
      </c>
      <c r="F10162" s="20" t="e">
        <v>#N/A</v>
      </c>
      <c r="G10162" s="10" t="e">
        <f>VLOOKUP(B10162,[1]Sheet1!$B:$F,5,FALSE)</f>
        <v>#N/A</v>
      </c>
    </row>
    <row r="10163" spans="4:7" x14ac:dyDescent="0.25">
      <c r="D10163" s="19" t="e">
        <f>VLOOKUP(B10163,[1]Sheet1!$B:$F,2,FALSE)</f>
        <v>#N/A</v>
      </c>
      <c r="E10163" s="19" t="e">
        <f>VLOOKUP(B10163,[1]Sheet1!$B:$F,3,FALSE)</f>
        <v>#N/A</v>
      </c>
      <c r="F10163" s="20" t="e">
        <v>#N/A</v>
      </c>
      <c r="G10163" s="10" t="e">
        <f>VLOOKUP(B10163,[1]Sheet1!$B:$F,5,FALSE)</f>
        <v>#N/A</v>
      </c>
    </row>
    <row r="10164" spans="4:7" x14ac:dyDescent="0.25">
      <c r="D10164" s="19" t="e">
        <f>VLOOKUP(B10164,[1]Sheet1!$B:$F,2,FALSE)</f>
        <v>#N/A</v>
      </c>
      <c r="E10164" s="19" t="e">
        <f>VLOOKUP(B10164,[1]Sheet1!$B:$F,3,FALSE)</f>
        <v>#N/A</v>
      </c>
      <c r="F10164" s="20" t="e">
        <v>#N/A</v>
      </c>
      <c r="G10164" s="10" t="e">
        <f>VLOOKUP(B10164,[1]Sheet1!$B:$F,5,FALSE)</f>
        <v>#N/A</v>
      </c>
    </row>
    <row r="10165" spans="4:7" x14ac:dyDescent="0.25">
      <c r="D10165" s="19" t="e">
        <f>VLOOKUP(B10165,[1]Sheet1!$B:$F,2,FALSE)</f>
        <v>#N/A</v>
      </c>
      <c r="E10165" s="19" t="e">
        <f>VLOOKUP(B10165,[1]Sheet1!$B:$F,3,FALSE)</f>
        <v>#N/A</v>
      </c>
      <c r="F10165" s="20" t="e">
        <v>#N/A</v>
      </c>
      <c r="G10165" s="10" t="e">
        <f>VLOOKUP(B10165,[1]Sheet1!$B:$F,5,FALSE)</f>
        <v>#N/A</v>
      </c>
    </row>
    <row r="10166" spans="4:7" x14ac:dyDescent="0.25">
      <c r="D10166" s="19" t="e">
        <f>VLOOKUP(B10166,[1]Sheet1!$B:$F,2,FALSE)</f>
        <v>#N/A</v>
      </c>
      <c r="E10166" s="19" t="e">
        <f>VLOOKUP(B10166,[1]Sheet1!$B:$F,3,FALSE)</f>
        <v>#N/A</v>
      </c>
      <c r="F10166" s="20" t="e">
        <v>#N/A</v>
      </c>
      <c r="G10166" s="10" t="e">
        <f>VLOOKUP(B10166,[1]Sheet1!$B:$F,5,FALSE)</f>
        <v>#N/A</v>
      </c>
    </row>
    <row r="10167" spans="4:7" x14ac:dyDescent="0.25">
      <c r="D10167" s="19" t="e">
        <f>VLOOKUP(B10167,[1]Sheet1!$B:$F,2,FALSE)</f>
        <v>#N/A</v>
      </c>
      <c r="E10167" s="19" t="e">
        <f>VLOOKUP(B10167,[1]Sheet1!$B:$F,3,FALSE)</f>
        <v>#N/A</v>
      </c>
      <c r="F10167" s="20" t="e">
        <v>#N/A</v>
      </c>
      <c r="G10167" s="10" t="e">
        <f>VLOOKUP(B10167,[1]Sheet1!$B:$F,5,FALSE)</f>
        <v>#N/A</v>
      </c>
    </row>
    <row r="10168" spans="4:7" x14ac:dyDescent="0.25">
      <c r="D10168" s="19" t="e">
        <f>VLOOKUP(B10168,[1]Sheet1!$B:$F,2,FALSE)</f>
        <v>#N/A</v>
      </c>
      <c r="E10168" s="19" t="e">
        <f>VLOOKUP(B10168,[1]Sheet1!$B:$F,3,FALSE)</f>
        <v>#N/A</v>
      </c>
      <c r="F10168" s="20" t="e">
        <v>#N/A</v>
      </c>
      <c r="G10168" s="10" t="e">
        <f>VLOOKUP(B10168,[1]Sheet1!$B:$F,5,FALSE)</f>
        <v>#N/A</v>
      </c>
    </row>
    <row r="10169" spans="4:7" x14ac:dyDescent="0.25">
      <c r="D10169" s="19" t="e">
        <f>VLOOKUP(B10169,[1]Sheet1!$B:$F,2,FALSE)</f>
        <v>#N/A</v>
      </c>
      <c r="E10169" s="19" t="e">
        <f>VLOOKUP(B10169,[1]Sheet1!$B:$F,3,FALSE)</f>
        <v>#N/A</v>
      </c>
      <c r="F10169" s="20" t="e">
        <v>#N/A</v>
      </c>
      <c r="G10169" s="10" t="e">
        <f>VLOOKUP(B10169,[1]Sheet1!$B:$F,5,FALSE)</f>
        <v>#N/A</v>
      </c>
    </row>
    <row r="10170" spans="4:7" x14ac:dyDescent="0.25">
      <c r="D10170" s="19" t="e">
        <f>VLOOKUP(B10170,[1]Sheet1!$B:$F,2,FALSE)</f>
        <v>#N/A</v>
      </c>
      <c r="E10170" s="19" t="e">
        <f>VLOOKUP(B10170,[1]Sheet1!$B:$F,3,FALSE)</f>
        <v>#N/A</v>
      </c>
      <c r="F10170" s="20" t="e">
        <v>#N/A</v>
      </c>
      <c r="G10170" s="10" t="e">
        <f>VLOOKUP(B10170,[1]Sheet1!$B:$F,5,FALSE)</f>
        <v>#N/A</v>
      </c>
    </row>
    <row r="10171" spans="4:7" x14ac:dyDescent="0.25">
      <c r="D10171" s="19" t="e">
        <f>VLOOKUP(B10171,[1]Sheet1!$B:$F,2,FALSE)</f>
        <v>#N/A</v>
      </c>
      <c r="E10171" s="19" t="e">
        <f>VLOOKUP(B10171,[1]Sheet1!$B:$F,3,FALSE)</f>
        <v>#N/A</v>
      </c>
      <c r="F10171" s="20" t="e">
        <v>#N/A</v>
      </c>
      <c r="G10171" s="10" t="e">
        <f>VLOOKUP(B10171,[1]Sheet1!$B:$F,5,FALSE)</f>
        <v>#N/A</v>
      </c>
    </row>
    <row r="10172" spans="4:7" x14ac:dyDescent="0.25">
      <c r="D10172" s="19" t="e">
        <f>VLOOKUP(B10172,[1]Sheet1!$B:$F,2,FALSE)</f>
        <v>#N/A</v>
      </c>
      <c r="E10172" s="19" t="e">
        <f>VLOOKUP(B10172,[1]Sheet1!$B:$F,3,FALSE)</f>
        <v>#N/A</v>
      </c>
      <c r="F10172" s="20" t="e">
        <v>#N/A</v>
      </c>
      <c r="G10172" s="10" t="e">
        <f>VLOOKUP(B10172,[1]Sheet1!$B:$F,5,FALSE)</f>
        <v>#N/A</v>
      </c>
    </row>
    <row r="10173" spans="4:7" x14ac:dyDescent="0.25">
      <c r="D10173" s="19" t="e">
        <f>VLOOKUP(B10173,[1]Sheet1!$B:$F,2,FALSE)</f>
        <v>#N/A</v>
      </c>
      <c r="E10173" s="19" t="e">
        <f>VLOOKUP(B10173,[1]Sheet1!$B:$F,3,FALSE)</f>
        <v>#N/A</v>
      </c>
      <c r="F10173" s="20" t="e">
        <v>#N/A</v>
      </c>
      <c r="G10173" s="10" t="e">
        <f>VLOOKUP(B10173,[1]Sheet1!$B:$F,5,FALSE)</f>
        <v>#N/A</v>
      </c>
    </row>
    <row r="10174" spans="4:7" x14ac:dyDescent="0.25">
      <c r="D10174" s="19" t="e">
        <f>VLOOKUP(B10174,[1]Sheet1!$B:$F,2,FALSE)</f>
        <v>#N/A</v>
      </c>
      <c r="E10174" s="19" t="e">
        <f>VLOOKUP(B10174,[1]Sheet1!$B:$F,3,FALSE)</f>
        <v>#N/A</v>
      </c>
      <c r="F10174" s="20" t="e">
        <v>#N/A</v>
      </c>
      <c r="G10174" s="10" t="e">
        <f>VLOOKUP(B10174,[1]Sheet1!$B:$F,5,FALSE)</f>
        <v>#N/A</v>
      </c>
    </row>
    <row r="10175" spans="4:7" x14ac:dyDescent="0.25">
      <c r="D10175" s="19" t="e">
        <f>VLOOKUP(B10175,[1]Sheet1!$B:$F,2,FALSE)</f>
        <v>#N/A</v>
      </c>
      <c r="E10175" s="19" t="e">
        <f>VLOOKUP(B10175,[1]Sheet1!$B:$F,3,FALSE)</f>
        <v>#N/A</v>
      </c>
      <c r="F10175" s="20" t="e">
        <v>#N/A</v>
      </c>
      <c r="G10175" s="10" t="e">
        <f>VLOOKUP(B10175,[1]Sheet1!$B:$F,5,FALSE)</f>
        <v>#N/A</v>
      </c>
    </row>
    <row r="10176" spans="4:7" x14ac:dyDescent="0.25">
      <c r="D10176" s="19" t="e">
        <f>VLOOKUP(B10176,[1]Sheet1!$B:$F,2,FALSE)</f>
        <v>#N/A</v>
      </c>
      <c r="E10176" s="19" t="e">
        <f>VLOOKUP(B10176,[1]Sheet1!$B:$F,3,FALSE)</f>
        <v>#N/A</v>
      </c>
      <c r="F10176" s="20" t="e">
        <v>#N/A</v>
      </c>
      <c r="G10176" s="10" t="e">
        <f>VLOOKUP(B10176,[1]Sheet1!$B:$F,5,FALSE)</f>
        <v>#N/A</v>
      </c>
    </row>
    <row r="10177" spans="4:7" x14ac:dyDescent="0.25">
      <c r="D10177" s="19" t="e">
        <f>VLOOKUP(B10177,[1]Sheet1!$B:$F,2,FALSE)</f>
        <v>#N/A</v>
      </c>
      <c r="E10177" s="19" t="e">
        <f>VLOOKUP(B10177,[1]Sheet1!$B:$F,3,FALSE)</f>
        <v>#N/A</v>
      </c>
      <c r="F10177" s="20" t="e">
        <v>#N/A</v>
      </c>
      <c r="G10177" s="10" t="e">
        <f>VLOOKUP(B10177,[1]Sheet1!$B:$F,5,FALSE)</f>
        <v>#N/A</v>
      </c>
    </row>
    <row r="10178" spans="4:7" x14ac:dyDescent="0.25">
      <c r="D10178" s="19" t="e">
        <f>VLOOKUP(B10178,[1]Sheet1!$B:$F,2,FALSE)</f>
        <v>#N/A</v>
      </c>
      <c r="E10178" s="19" t="e">
        <f>VLOOKUP(B10178,[1]Sheet1!$B:$F,3,FALSE)</f>
        <v>#N/A</v>
      </c>
      <c r="F10178" s="20" t="e">
        <v>#N/A</v>
      </c>
      <c r="G10178" s="10" t="e">
        <f>VLOOKUP(B10178,[1]Sheet1!$B:$F,5,FALSE)</f>
        <v>#N/A</v>
      </c>
    </row>
    <row r="10179" spans="4:7" x14ac:dyDescent="0.25">
      <c r="D10179" s="19" t="e">
        <f>VLOOKUP(B10179,[1]Sheet1!$B:$F,2,FALSE)</f>
        <v>#N/A</v>
      </c>
      <c r="E10179" s="19" t="e">
        <f>VLOOKUP(B10179,[1]Sheet1!$B:$F,3,FALSE)</f>
        <v>#N/A</v>
      </c>
      <c r="F10179" s="20" t="e">
        <v>#N/A</v>
      </c>
      <c r="G10179" s="10" t="e">
        <f>VLOOKUP(B10179,[1]Sheet1!$B:$F,5,FALSE)</f>
        <v>#N/A</v>
      </c>
    </row>
    <row r="10180" spans="4:7" x14ac:dyDescent="0.25">
      <c r="D10180" s="19" t="e">
        <f>VLOOKUP(B10180,[1]Sheet1!$B:$F,2,FALSE)</f>
        <v>#N/A</v>
      </c>
      <c r="E10180" s="19" t="e">
        <f>VLOOKUP(B10180,[1]Sheet1!$B:$F,3,FALSE)</f>
        <v>#N/A</v>
      </c>
      <c r="F10180" s="20" t="e">
        <v>#N/A</v>
      </c>
      <c r="G10180" s="10" t="e">
        <f>VLOOKUP(B10180,[1]Sheet1!$B:$F,5,FALSE)</f>
        <v>#N/A</v>
      </c>
    </row>
    <row r="10181" spans="4:7" x14ac:dyDescent="0.25">
      <c r="D10181" s="19" t="e">
        <f>VLOOKUP(B10181,[1]Sheet1!$B:$F,2,FALSE)</f>
        <v>#N/A</v>
      </c>
      <c r="E10181" s="19" t="e">
        <f>VLOOKUP(B10181,[1]Sheet1!$B:$F,3,FALSE)</f>
        <v>#N/A</v>
      </c>
      <c r="F10181" s="20" t="e">
        <v>#N/A</v>
      </c>
      <c r="G10181" s="10" t="e">
        <f>VLOOKUP(B10181,[1]Sheet1!$B:$F,5,FALSE)</f>
        <v>#N/A</v>
      </c>
    </row>
    <row r="10182" spans="4:7" x14ac:dyDescent="0.25">
      <c r="D10182" s="19" t="e">
        <f>VLOOKUP(B10182,[1]Sheet1!$B:$F,2,FALSE)</f>
        <v>#N/A</v>
      </c>
      <c r="E10182" s="19" t="e">
        <f>VLOOKUP(B10182,[1]Sheet1!$B:$F,3,FALSE)</f>
        <v>#N/A</v>
      </c>
      <c r="F10182" s="20" t="e">
        <v>#N/A</v>
      </c>
      <c r="G10182" s="10" t="e">
        <f>VLOOKUP(B10182,[1]Sheet1!$B:$F,5,FALSE)</f>
        <v>#N/A</v>
      </c>
    </row>
    <row r="10183" spans="4:7" x14ac:dyDescent="0.25">
      <c r="D10183" s="19" t="e">
        <f>VLOOKUP(B10183,[1]Sheet1!$B:$F,2,FALSE)</f>
        <v>#N/A</v>
      </c>
      <c r="E10183" s="19" t="e">
        <f>VLOOKUP(B10183,[1]Sheet1!$B:$F,3,FALSE)</f>
        <v>#N/A</v>
      </c>
      <c r="F10183" s="20" t="e">
        <v>#N/A</v>
      </c>
      <c r="G10183" s="10" t="e">
        <f>VLOOKUP(B10183,[1]Sheet1!$B:$F,5,FALSE)</f>
        <v>#N/A</v>
      </c>
    </row>
    <row r="10184" spans="4:7" x14ac:dyDescent="0.25">
      <c r="D10184" s="19" t="e">
        <f>VLOOKUP(B10184,[1]Sheet1!$B:$F,2,FALSE)</f>
        <v>#N/A</v>
      </c>
      <c r="E10184" s="19" t="e">
        <f>VLOOKUP(B10184,[1]Sheet1!$B:$F,3,FALSE)</f>
        <v>#N/A</v>
      </c>
      <c r="F10184" s="20" t="e">
        <v>#N/A</v>
      </c>
      <c r="G10184" s="10" t="e">
        <f>VLOOKUP(B10184,[1]Sheet1!$B:$F,5,FALSE)</f>
        <v>#N/A</v>
      </c>
    </row>
    <row r="10185" spans="4:7" x14ac:dyDescent="0.25">
      <c r="D10185" s="19" t="e">
        <f>VLOOKUP(B10185,[1]Sheet1!$B:$F,2,FALSE)</f>
        <v>#N/A</v>
      </c>
      <c r="E10185" s="19" t="e">
        <f>VLOOKUP(B10185,[1]Sheet1!$B:$F,3,FALSE)</f>
        <v>#N/A</v>
      </c>
      <c r="F10185" s="20" t="e">
        <v>#N/A</v>
      </c>
      <c r="G10185" s="10" t="e">
        <f>VLOOKUP(B10185,[1]Sheet1!$B:$F,5,FALSE)</f>
        <v>#N/A</v>
      </c>
    </row>
    <row r="10186" spans="4:7" x14ac:dyDescent="0.25">
      <c r="D10186" s="19" t="e">
        <f>VLOOKUP(B10186,[1]Sheet1!$B:$F,2,FALSE)</f>
        <v>#N/A</v>
      </c>
      <c r="E10186" s="19" t="e">
        <f>VLOOKUP(B10186,[1]Sheet1!$B:$F,3,FALSE)</f>
        <v>#N/A</v>
      </c>
      <c r="F10186" s="20" t="e">
        <v>#N/A</v>
      </c>
      <c r="G10186" s="10" t="e">
        <f>VLOOKUP(B10186,[1]Sheet1!$B:$F,5,FALSE)</f>
        <v>#N/A</v>
      </c>
    </row>
    <row r="10187" spans="4:7" x14ac:dyDescent="0.25">
      <c r="D10187" s="19" t="e">
        <f>VLOOKUP(B10187,[1]Sheet1!$B:$F,2,FALSE)</f>
        <v>#N/A</v>
      </c>
      <c r="E10187" s="19" t="e">
        <f>VLOOKUP(B10187,[1]Sheet1!$B:$F,3,FALSE)</f>
        <v>#N/A</v>
      </c>
      <c r="F10187" s="20" t="e">
        <v>#N/A</v>
      </c>
      <c r="G10187" s="10" t="e">
        <f>VLOOKUP(B10187,[1]Sheet1!$B:$F,5,FALSE)</f>
        <v>#N/A</v>
      </c>
    </row>
    <row r="10188" spans="4:7" x14ac:dyDescent="0.25">
      <c r="D10188" s="19" t="e">
        <f>VLOOKUP(B10188,[1]Sheet1!$B:$F,2,FALSE)</f>
        <v>#N/A</v>
      </c>
      <c r="E10188" s="19" t="e">
        <f>VLOOKUP(B10188,[1]Sheet1!$B:$F,3,FALSE)</f>
        <v>#N/A</v>
      </c>
      <c r="F10188" s="20" t="e">
        <v>#N/A</v>
      </c>
      <c r="G10188" s="10" t="e">
        <f>VLOOKUP(B10188,[1]Sheet1!$B:$F,5,FALSE)</f>
        <v>#N/A</v>
      </c>
    </row>
    <row r="10189" spans="4:7" x14ac:dyDescent="0.25">
      <c r="D10189" s="19" t="e">
        <f>VLOOKUP(B10189,[1]Sheet1!$B:$F,2,FALSE)</f>
        <v>#N/A</v>
      </c>
      <c r="E10189" s="19" t="e">
        <f>VLOOKUP(B10189,[1]Sheet1!$B:$F,3,FALSE)</f>
        <v>#N/A</v>
      </c>
      <c r="F10189" s="20" t="e">
        <v>#N/A</v>
      </c>
      <c r="G10189" s="10" t="e">
        <f>VLOOKUP(B10189,[1]Sheet1!$B:$F,5,FALSE)</f>
        <v>#N/A</v>
      </c>
    </row>
    <row r="10190" spans="4:7" x14ac:dyDescent="0.25">
      <c r="D10190" s="19" t="e">
        <f>VLOOKUP(B10190,[1]Sheet1!$B:$F,2,FALSE)</f>
        <v>#N/A</v>
      </c>
      <c r="E10190" s="19" t="e">
        <f>VLOOKUP(B10190,[1]Sheet1!$B:$F,3,FALSE)</f>
        <v>#N/A</v>
      </c>
      <c r="F10190" s="20" t="e">
        <v>#N/A</v>
      </c>
      <c r="G10190" s="10" t="e">
        <f>VLOOKUP(B10190,[1]Sheet1!$B:$F,5,FALSE)</f>
        <v>#N/A</v>
      </c>
    </row>
    <row r="10191" spans="4:7" x14ac:dyDescent="0.25">
      <c r="D10191" s="19" t="e">
        <f>VLOOKUP(B10191,[1]Sheet1!$B:$F,2,FALSE)</f>
        <v>#N/A</v>
      </c>
      <c r="E10191" s="19" t="e">
        <f>VLOOKUP(B10191,[1]Sheet1!$B:$F,3,FALSE)</f>
        <v>#N/A</v>
      </c>
      <c r="F10191" s="20" t="e">
        <v>#N/A</v>
      </c>
      <c r="G10191" s="10" t="e">
        <f>VLOOKUP(B10191,[1]Sheet1!$B:$F,5,FALSE)</f>
        <v>#N/A</v>
      </c>
    </row>
    <row r="10192" spans="4:7" x14ac:dyDescent="0.25">
      <c r="D10192" s="19" t="e">
        <f>VLOOKUP(B10192,[1]Sheet1!$B:$F,2,FALSE)</f>
        <v>#N/A</v>
      </c>
      <c r="E10192" s="19" t="e">
        <f>VLOOKUP(B10192,[1]Sheet1!$B:$F,3,FALSE)</f>
        <v>#N/A</v>
      </c>
      <c r="F10192" s="20" t="e">
        <v>#N/A</v>
      </c>
      <c r="G10192" s="10" t="e">
        <f>VLOOKUP(B10192,[1]Sheet1!$B:$F,5,FALSE)</f>
        <v>#N/A</v>
      </c>
    </row>
    <row r="10193" spans="4:7" x14ac:dyDescent="0.25">
      <c r="D10193" s="19" t="e">
        <f>VLOOKUP(B10193,[1]Sheet1!$B:$F,2,FALSE)</f>
        <v>#N/A</v>
      </c>
      <c r="E10193" s="19" t="e">
        <f>VLOOKUP(B10193,[1]Sheet1!$B:$F,3,FALSE)</f>
        <v>#N/A</v>
      </c>
      <c r="F10193" s="20" t="e">
        <v>#N/A</v>
      </c>
      <c r="G10193" s="10" t="e">
        <f>VLOOKUP(B10193,[1]Sheet1!$B:$F,5,FALSE)</f>
        <v>#N/A</v>
      </c>
    </row>
    <row r="10194" spans="4:7" x14ac:dyDescent="0.25">
      <c r="D10194" s="19" t="e">
        <f>VLOOKUP(B10194,[1]Sheet1!$B:$F,2,FALSE)</f>
        <v>#N/A</v>
      </c>
      <c r="E10194" s="19" t="e">
        <f>VLOOKUP(B10194,[1]Sheet1!$B:$F,3,FALSE)</f>
        <v>#N/A</v>
      </c>
      <c r="F10194" s="20" t="e">
        <v>#N/A</v>
      </c>
      <c r="G10194" s="10" t="e">
        <f>VLOOKUP(B10194,[1]Sheet1!$B:$F,5,FALSE)</f>
        <v>#N/A</v>
      </c>
    </row>
    <row r="10195" spans="4:7" x14ac:dyDescent="0.25">
      <c r="D10195" s="19" t="e">
        <f>VLOOKUP(B10195,[1]Sheet1!$B:$F,2,FALSE)</f>
        <v>#N/A</v>
      </c>
      <c r="E10195" s="19" t="e">
        <f>VLOOKUP(B10195,[1]Sheet1!$B:$F,3,FALSE)</f>
        <v>#N/A</v>
      </c>
      <c r="F10195" s="20" t="e">
        <v>#N/A</v>
      </c>
      <c r="G10195" s="10" t="e">
        <f>VLOOKUP(B10195,[1]Sheet1!$B:$F,5,FALSE)</f>
        <v>#N/A</v>
      </c>
    </row>
    <row r="10196" spans="4:7" x14ac:dyDescent="0.25">
      <c r="D10196" s="19" t="e">
        <f>VLOOKUP(B10196,[1]Sheet1!$B:$F,2,FALSE)</f>
        <v>#N/A</v>
      </c>
      <c r="E10196" s="19" t="e">
        <f>VLOOKUP(B10196,[1]Sheet1!$B:$F,3,FALSE)</f>
        <v>#N/A</v>
      </c>
      <c r="F10196" s="20" t="e">
        <v>#N/A</v>
      </c>
      <c r="G10196" s="10" t="e">
        <f>VLOOKUP(B10196,[1]Sheet1!$B:$F,5,FALSE)</f>
        <v>#N/A</v>
      </c>
    </row>
    <row r="10197" spans="4:7" x14ac:dyDescent="0.25">
      <c r="D10197" s="19" t="e">
        <f>VLOOKUP(B10197,[1]Sheet1!$B:$F,2,FALSE)</f>
        <v>#N/A</v>
      </c>
      <c r="E10197" s="19" t="e">
        <f>VLOOKUP(B10197,[1]Sheet1!$B:$F,3,FALSE)</f>
        <v>#N/A</v>
      </c>
      <c r="F10197" s="20" t="e">
        <v>#N/A</v>
      </c>
      <c r="G10197" s="10" t="e">
        <f>VLOOKUP(B10197,[1]Sheet1!$B:$F,5,FALSE)</f>
        <v>#N/A</v>
      </c>
    </row>
    <row r="10198" spans="4:7" x14ac:dyDescent="0.25">
      <c r="D10198" s="19" t="e">
        <f>VLOOKUP(B10198,[1]Sheet1!$B:$F,2,FALSE)</f>
        <v>#N/A</v>
      </c>
      <c r="E10198" s="19" t="e">
        <f>VLOOKUP(B10198,[1]Sheet1!$B:$F,3,FALSE)</f>
        <v>#N/A</v>
      </c>
      <c r="F10198" s="20" t="e">
        <v>#N/A</v>
      </c>
      <c r="G10198" s="10" t="e">
        <f>VLOOKUP(B10198,[1]Sheet1!$B:$F,5,FALSE)</f>
        <v>#N/A</v>
      </c>
    </row>
    <row r="10199" spans="4:7" x14ac:dyDescent="0.25">
      <c r="D10199" s="19" t="e">
        <f>VLOOKUP(B10199,[1]Sheet1!$B:$F,2,FALSE)</f>
        <v>#N/A</v>
      </c>
      <c r="E10199" s="19" t="e">
        <f>VLOOKUP(B10199,[1]Sheet1!$B:$F,3,FALSE)</f>
        <v>#N/A</v>
      </c>
      <c r="F10199" s="20" t="e">
        <v>#N/A</v>
      </c>
      <c r="G10199" s="10" t="e">
        <f>VLOOKUP(B10199,[1]Sheet1!$B:$F,5,FALSE)</f>
        <v>#N/A</v>
      </c>
    </row>
    <row r="10200" spans="4:7" x14ac:dyDescent="0.25">
      <c r="D10200" s="19" t="e">
        <f>VLOOKUP(B10200,[1]Sheet1!$B:$F,2,FALSE)</f>
        <v>#N/A</v>
      </c>
      <c r="E10200" s="19" t="e">
        <f>VLOOKUP(B10200,[1]Sheet1!$B:$F,3,FALSE)</f>
        <v>#N/A</v>
      </c>
      <c r="F10200" s="20" t="e">
        <v>#N/A</v>
      </c>
      <c r="G10200" s="10" t="e">
        <f>VLOOKUP(B10200,[1]Sheet1!$B:$F,5,FALSE)</f>
        <v>#N/A</v>
      </c>
    </row>
    <row r="10201" spans="4:7" x14ac:dyDescent="0.25">
      <c r="D10201" s="19" t="e">
        <f>VLOOKUP(B10201,[1]Sheet1!$B:$F,2,FALSE)</f>
        <v>#N/A</v>
      </c>
      <c r="E10201" s="19" t="e">
        <f>VLOOKUP(B10201,[1]Sheet1!$B:$F,3,FALSE)</f>
        <v>#N/A</v>
      </c>
      <c r="F10201" s="20" t="e">
        <v>#N/A</v>
      </c>
      <c r="G10201" s="10" t="e">
        <f>VLOOKUP(B10201,[1]Sheet1!$B:$F,5,FALSE)</f>
        <v>#N/A</v>
      </c>
    </row>
    <row r="10202" spans="4:7" x14ac:dyDescent="0.25">
      <c r="D10202" s="19" t="e">
        <f>VLOOKUP(B10202,[1]Sheet1!$B:$F,2,FALSE)</f>
        <v>#N/A</v>
      </c>
      <c r="E10202" s="19" t="e">
        <f>VLOOKUP(B10202,[1]Sheet1!$B:$F,3,FALSE)</f>
        <v>#N/A</v>
      </c>
      <c r="F10202" s="20" t="e">
        <v>#N/A</v>
      </c>
      <c r="G10202" s="10" t="e">
        <f>VLOOKUP(B10202,[1]Sheet1!$B:$F,5,FALSE)</f>
        <v>#N/A</v>
      </c>
    </row>
    <row r="10203" spans="4:7" x14ac:dyDescent="0.25">
      <c r="D10203" s="19" t="e">
        <f>VLOOKUP(B10203,[1]Sheet1!$B:$F,2,FALSE)</f>
        <v>#N/A</v>
      </c>
      <c r="E10203" s="19" t="e">
        <f>VLOOKUP(B10203,[1]Sheet1!$B:$F,3,FALSE)</f>
        <v>#N/A</v>
      </c>
      <c r="F10203" s="20" t="e">
        <v>#N/A</v>
      </c>
      <c r="G10203" s="10" t="e">
        <f>VLOOKUP(B10203,[1]Sheet1!$B:$F,5,FALSE)</f>
        <v>#N/A</v>
      </c>
    </row>
    <row r="10204" spans="4:7" x14ac:dyDescent="0.25">
      <c r="D10204" s="19" t="e">
        <f>VLOOKUP(B10204,[1]Sheet1!$B:$F,2,FALSE)</f>
        <v>#N/A</v>
      </c>
      <c r="E10204" s="19" t="e">
        <f>VLOOKUP(B10204,[1]Sheet1!$B:$F,3,FALSE)</f>
        <v>#N/A</v>
      </c>
      <c r="F10204" s="20" t="e">
        <v>#N/A</v>
      </c>
      <c r="G10204" s="10" t="e">
        <f>VLOOKUP(B10204,[1]Sheet1!$B:$F,5,FALSE)</f>
        <v>#N/A</v>
      </c>
    </row>
    <row r="10205" spans="4:7" x14ac:dyDescent="0.25">
      <c r="D10205" s="19" t="e">
        <f>VLOOKUP(B10205,[1]Sheet1!$B:$F,2,FALSE)</f>
        <v>#N/A</v>
      </c>
      <c r="E10205" s="19" t="e">
        <f>VLOOKUP(B10205,[1]Sheet1!$B:$F,3,FALSE)</f>
        <v>#N/A</v>
      </c>
      <c r="F10205" s="20" t="e">
        <v>#N/A</v>
      </c>
      <c r="G10205" s="10" t="e">
        <f>VLOOKUP(B10205,[1]Sheet1!$B:$F,5,FALSE)</f>
        <v>#N/A</v>
      </c>
    </row>
    <row r="10206" spans="4:7" x14ac:dyDescent="0.25">
      <c r="D10206" s="19" t="e">
        <f>VLOOKUP(B10206,[1]Sheet1!$B:$F,2,FALSE)</f>
        <v>#N/A</v>
      </c>
      <c r="E10206" s="19" t="e">
        <f>VLOOKUP(B10206,[1]Sheet1!$B:$F,3,FALSE)</f>
        <v>#N/A</v>
      </c>
      <c r="F10206" s="20" t="e">
        <v>#N/A</v>
      </c>
      <c r="G10206" s="10" t="e">
        <f>VLOOKUP(B10206,[1]Sheet1!$B:$F,5,FALSE)</f>
        <v>#N/A</v>
      </c>
    </row>
    <row r="10207" spans="4:7" x14ac:dyDescent="0.25">
      <c r="D10207" s="19" t="e">
        <f>VLOOKUP(B10207,[1]Sheet1!$B:$F,2,FALSE)</f>
        <v>#N/A</v>
      </c>
      <c r="E10207" s="19" t="e">
        <f>VLOOKUP(B10207,[1]Sheet1!$B:$F,3,FALSE)</f>
        <v>#N/A</v>
      </c>
      <c r="F10207" s="20" t="e">
        <v>#N/A</v>
      </c>
      <c r="G10207" s="10" t="e">
        <f>VLOOKUP(B10207,[1]Sheet1!$B:$F,5,FALSE)</f>
        <v>#N/A</v>
      </c>
    </row>
    <row r="10208" spans="4:7" x14ac:dyDescent="0.25">
      <c r="D10208" s="19" t="e">
        <f>VLOOKUP(B10208,[1]Sheet1!$B:$F,2,FALSE)</f>
        <v>#N/A</v>
      </c>
      <c r="E10208" s="19" t="e">
        <f>VLOOKUP(B10208,[1]Sheet1!$B:$F,3,FALSE)</f>
        <v>#N/A</v>
      </c>
      <c r="F10208" s="20" t="e">
        <v>#N/A</v>
      </c>
      <c r="G10208" s="10" t="e">
        <f>VLOOKUP(B10208,[1]Sheet1!$B:$F,5,FALSE)</f>
        <v>#N/A</v>
      </c>
    </row>
    <row r="10209" spans="4:7" x14ac:dyDescent="0.25">
      <c r="D10209" s="19" t="e">
        <f>VLOOKUP(B10209,[1]Sheet1!$B:$F,2,FALSE)</f>
        <v>#N/A</v>
      </c>
      <c r="E10209" s="19" t="e">
        <f>VLOOKUP(B10209,[1]Sheet1!$B:$F,3,FALSE)</f>
        <v>#N/A</v>
      </c>
      <c r="F10209" s="20" t="e">
        <v>#N/A</v>
      </c>
      <c r="G10209" s="10" t="e">
        <f>VLOOKUP(B10209,[1]Sheet1!$B:$F,5,FALSE)</f>
        <v>#N/A</v>
      </c>
    </row>
    <row r="10210" spans="4:7" x14ac:dyDescent="0.25">
      <c r="D10210" s="19" t="e">
        <f>VLOOKUP(B10210,[1]Sheet1!$B:$F,2,FALSE)</f>
        <v>#N/A</v>
      </c>
      <c r="E10210" s="19" t="e">
        <f>VLOOKUP(B10210,[1]Sheet1!$B:$F,3,FALSE)</f>
        <v>#N/A</v>
      </c>
      <c r="F10210" s="20" t="e">
        <v>#N/A</v>
      </c>
      <c r="G10210" s="10" t="e">
        <f>VLOOKUP(B10210,[1]Sheet1!$B:$F,5,FALSE)</f>
        <v>#N/A</v>
      </c>
    </row>
    <row r="10211" spans="4:7" x14ac:dyDescent="0.25">
      <c r="D10211" s="19" t="e">
        <f>VLOOKUP(B10211,[1]Sheet1!$B:$F,2,FALSE)</f>
        <v>#N/A</v>
      </c>
      <c r="E10211" s="19" t="e">
        <f>VLOOKUP(B10211,[1]Sheet1!$B:$F,3,FALSE)</f>
        <v>#N/A</v>
      </c>
      <c r="F10211" s="20" t="e">
        <v>#N/A</v>
      </c>
      <c r="G10211" s="10" t="e">
        <f>VLOOKUP(B10211,[1]Sheet1!$B:$F,5,FALSE)</f>
        <v>#N/A</v>
      </c>
    </row>
    <row r="10212" spans="4:7" x14ac:dyDescent="0.25">
      <c r="D10212" s="19" t="e">
        <f>VLOOKUP(B10212,[1]Sheet1!$B:$F,2,FALSE)</f>
        <v>#N/A</v>
      </c>
      <c r="E10212" s="19" t="e">
        <f>VLOOKUP(B10212,[1]Sheet1!$B:$F,3,FALSE)</f>
        <v>#N/A</v>
      </c>
      <c r="F10212" s="20" t="e">
        <v>#N/A</v>
      </c>
      <c r="G10212" s="10" t="e">
        <f>VLOOKUP(B10212,[1]Sheet1!$B:$F,5,FALSE)</f>
        <v>#N/A</v>
      </c>
    </row>
    <row r="10213" spans="4:7" x14ac:dyDescent="0.25">
      <c r="D10213" s="19" t="e">
        <f>VLOOKUP(B10213,[1]Sheet1!$B:$F,2,FALSE)</f>
        <v>#N/A</v>
      </c>
      <c r="E10213" s="19" t="e">
        <f>VLOOKUP(B10213,[1]Sheet1!$B:$F,3,FALSE)</f>
        <v>#N/A</v>
      </c>
      <c r="F10213" s="20" t="e">
        <v>#N/A</v>
      </c>
      <c r="G10213" s="10" t="e">
        <f>VLOOKUP(B10213,[1]Sheet1!$B:$F,5,FALSE)</f>
        <v>#N/A</v>
      </c>
    </row>
    <row r="10214" spans="4:7" x14ac:dyDescent="0.25">
      <c r="D10214" s="19" t="e">
        <f>VLOOKUP(B10214,[1]Sheet1!$B:$F,2,FALSE)</f>
        <v>#N/A</v>
      </c>
      <c r="E10214" s="19" t="e">
        <f>VLOOKUP(B10214,[1]Sheet1!$B:$F,3,FALSE)</f>
        <v>#N/A</v>
      </c>
      <c r="F10214" s="20" t="e">
        <v>#N/A</v>
      </c>
      <c r="G10214" s="10" t="e">
        <f>VLOOKUP(B10214,[1]Sheet1!$B:$F,5,FALSE)</f>
        <v>#N/A</v>
      </c>
    </row>
    <row r="10215" spans="4:7" x14ac:dyDescent="0.25">
      <c r="D10215" s="19" t="e">
        <f>VLOOKUP(B10215,[1]Sheet1!$B:$F,2,FALSE)</f>
        <v>#N/A</v>
      </c>
      <c r="E10215" s="19" t="e">
        <f>VLOOKUP(B10215,[1]Sheet1!$B:$F,3,FALSE)</f>
        <v>#N/A</v>
      </c>
      <c r="F10215" s="20" t="e">
        <v>#N/A</v>
      </c>
      <c r="G10215" s="10" t="e">
        <f>VLOOKUP(B10215,[1]Sheet1!$B:$F,5,FALSE)</f>
        <v>#N/A</v>
      </c>
    </row>
    <row r="10216" spans="4:7" x14ac:dyDescent="0.25">
      <c r="D10216" s="19" t="e">
        <f>VLOOKUP(B10216,[1]Sheet1!$B:$F,2,FALSE)</f>
        <v>#N/A</v>
      </c>
      <c r="E10216" s="19" t="e">
        <f>VLOOKUP(B10216,[1]Sheet1!$B:$F,3,FALSE)</f>
        <v>#N/A</v>
      </c>
      <c r="F10216" s="20" t="e">
        <v>#N/A</v>
      </c>
      <c r="G10216" s="10" t="e">
        <f>VLOOKUP(B10216,[1]Sheet1!$B:$F,5,FALSE)</f>
        <v>#N/A</v>
      </c>
    </row>
    <row r="10217" spans="4:7" x14ac:dyDescent="0.25">
      <c r="D10217" s="19" t="e">
        <f>VLOOKUP(B10217,[1]Sheet1!$B:$F,2,FALSE)</f>
        <v>#N/A</v>
      </c>
      <c r="E10217" s="19" t="e">
        <f>VLOOKUP(B10217,[1]Sheet1!$B:$F,3,FALSE)</f>
        <v>#N/A</v>
      </c>
      <c r="F10217" s="20" t="e">
        <v>#N/A</v>
      </c>
      <c r="G10217" s="10" t="e">
        <f>VLOOKUP(B10217,[1]Sheet1!$B:$F,5,FALSE)</f>
        <v>#N/A</v>
      </c>
    </row>
    <row r="10218" spans="4:7" x14ac:dyDescent="0.25">
      <c r="D10218" s="19" t="e">
        <f>VLOOKUP(B10218,[1]Sheet1!$B:$F,2,FALSE)</f>
        <v>#N/A</v>
      </c>
      <c r="E10218" s="19" t="e">
        <f>VLOOKUP(B10218,[1]Sheet1!$B:$F,3,FALSE)</f>
        <v>#N/A</v>
      </c>
      <c r="F10218" s="20" t="e">
        <v>#N/A</v>
      </c>
      <c r="G10218" s="10" t="e">
        <f>VLOOKUP(B10218,[1]Sheet1!$B:$F,5,FALSE)</f>
        <v>#N/A</v>
      </c>
    </row>
    <row r="10219" spans="4:7" x14ac:dyDescent="0.25">
      <c r="D10219" s="19" t="e">
        <f>VLOOKUP(B10219,[1]Sheet1!$B:$F,2,FALSE)</f>
        <v>#N/A</v>
      </c>
      <c r="E10219" s="19" t="e">
        <f>VLOOKUP(B10219,[1]Sheet1!$B:$F,3,FALSE)</f>
        <v>#N/A</v>
      </c>
      <c r="F10219" s="20" t="e">
        <v>#N/A</v>
      </c>
      <c r="G10219" s="10" t="e">
        <f>VLOOKUP(B10219,[1]Sheet1!$B:$F,5,FALSE)</f>
        <v>#N/A</v>
      </c>
    </row>
    <row r="10220" spans="4:7" x14ac:dyDescent="0.25">
      <c r="D10220" s="19" t="e">
        <f>VLOOKUP(B10220,[1]Sheet1!$B:$F,2,FALSE)</f>
        <v>#N/A</v>
      </c>
      <c r="E10220" s="19" t="e">
        <f>VLOOKUP(B10220,[1]Sheet1!$B:$F,3,FALSE)</f>
        <v>#N/A</v>
      </c>
      <c r="F10220" s="20" t="e">
        <v>#N/A</v>
      </c>
      <c r="G10220" s="10" t="e">
        <f>VLOOKUP(B10220,[1]Sheet1!$B:$F,5,FALSE)</f>
        <v>#N/A</v>
      </c>
    </row>
    <row r="10221" spans="4:7" x14ac:dyDescent="0.25">
      <c r="D10221" s="19" t="e">
        <f>VLOOKUP(B10221,[1]Sheet1!$B:$F,2,FALSE)</f>
        <v>#N/A</v>
      </c>
      <c r="E10221" s="19" t="e">
        <f>VLOOKUP(B10221,[1]Sheet1!$B:$F,3,FALSE)</f>
        <v>#N/A</v>
      </c>
      <c r="F10221" s="20" t="e">
        <v>#N/A</v>
      </c>
      <c r="G10221" s="10" t="e">
        <f>VLOOKUP(B10221,[1]Sheet1!$B:$F,5,FALSE)</f>
        <v>#N/A</v>
      </c>
    </row>
    <row r="10222" spans="4:7" x14ac:dyDescent="0.25">
      <c r="D10222" s="19" t="e">
        <f>VLOOKUP(B10222,[1]Sheet1!$B:$F,2,FALSE)</f>
        <v>#N/A</v>
      </c>
      <c r="E10222" s="19" t="e">
        <f>VLOOKUP(B10222,[1]Sheet1!$B:$F,3,FALSE)</f>
        <v>#N/A</v>
      </c>
      <c r="F10222" s="20" t="e">
        <v>#N/A</v>
      </c>
      <c r="G10222" s="10" t="e">
        <f>VLOOKUP(B10222,[1]Sheet1!$B:$F,5,FALSE)</f>
        <v>#N/A</v>
      </c>
    </row>
    <row r="10223" spans="4:7" x14ac:dyDescent="0.25">
      <c r="D10223" s="19" t="e">
        <f>VLOOKUP(B10223,[1]Sheet1!$B:$F,2,FALSE)</f>
        <v>#N/A</v>
      </c>
      <c r="E10223" s="19" t="e">
        <f>VLOOKUP(B10223,[1]Sheet1!$B:$F,3,FALSE)</f>
        <v>#N/A</v>
      </c>
      <c r="F10223" s="20" t="e">
        <v>#N/A</v>
      </c>
      <c r="G10223" s="10" t="e">
        <f>VLOOKUP(B10223,[1]Sheet1!$B:$F,5,FALSE)</f>
        <v>#N/A</v>
      </c>
    </row>
    <row r="10224" spans="4:7" x14ac:dyDescent="0.25">
      <c r="D10224" s="19" t="e">
        <f>VLOOKUP(B10224,[1]Sheet1!$B:$F,2,FALSE)</f>
        <v>#N/A</v>
      </c>
      <c r="E10224" s="19" t="e">
        <f>VLOOKUP(B10224,[1]Sheet1!$B:$F,3,FALSE)</f>
        <v>#N/A</v>
      </c>
      <c r="F10224" s="20" t="e">
        <v>#N/A</v>
      </c>
      <c r="G10224" s="10" t="e">
        <f>VLOOKUP(B10224,[1]Sheet1!$B:$F,5,FALSE)</f>
        <v>#N/A</v>
      </c>
    </row>
    <row r="10225" spans="4:7" x14ac:dyDescent="0.25">
      <c r="D10225" s="19" t="e">
        <f>VLOOKUP(B10225,[1]Sheet1!$B:$F,2,FALSE)</f>
        <v>#N/A</v>
      </c>
      <c r="E10225" s="19" t="e">
        <f>VLOOKUP(B10225,[1]Sheet1!$B:$F,3,FALSE)</f>
        <v>#N/A</v>
      </c>
      <c r="F10225" s="20" t="e">
        <v>#N/A</v>
      </c>
      <c r="G10225" s="10" t="e">
        <f>VLOOKUP(B10225,[1]Sheet1!$B:$F,5,FALSE)</f>
        <v>#N/A</v>
      </c>
    </row>
    <row r="10226" spans="4:7" x14ac:dyDescent="0.25">
      <c r="D10226" s="19" t="e">
        <f>VLOOKUP(B10226,[1]Sheet1!$B:$F,2,FALSE)</f>
        <v>#N/A</v>
      </c>
      <c r="E10226" s="19" t="e">
        <f>VLOOKUP(B10226,[1]Sheet1!$B:$F,3,FALSE)</f>
        <v>#N/A</v>
      </c>
      <c r="F10226" s="20" t="e">
        <v>#N/A</v>
      </c>
      <c r="G10226" s="10" t="e">
        <f>VLOOKUP(B10226,[1]Sheet1!$B:$F,5,FALSE)</f>
        <v>#N/A</v>
      </c>
    </row>
    <row r="10227" spans="4:7" x14ac:dyDescent="0.25">
      <c r="D10227" s="19" t="e">
        <f>VLOOKUP(B10227,[1]Sheet1!$B:$F,2,FALSE)</f>
        <v>#N/A</v>
      </c>
      <c r="E10227" s="19" t="e">
        <f>VLOOKUP(B10227,[1]Sheet1!$B:$F,3,FALSE)</f>
        <v>#N/A</v>
      </c>
      <c r="F10227" s="20" t="e">
        <v>#N/A</v>
      </c>
      <c r="G10227" s="10" t="e">
        <f>VLOOKUP(B10227,[1]Sheet1!$B:$F,5,FALSE)</f>
        <v>#N/A</v>
      </c>
    </row>
    <row r="10228" spans="4:7" x14ac:dyDescent="0.25">
      <c r="D10228" s="19" t="e">
        <f>VLOOKUP(B10228,[1]Sheet1!$B:$F,2,FALSE)</f>
        <v>#N/A</v>
      </c>
      <c r="E10228" s="19" t="e">
        <f>VLOOKUP(B10228,[1]Sheet1!$B:$F,3,FALSE)</f>
        <v>#N/A</v>
      </c>
      <c r="F10228" s="20" t="e">
        <v>#N/A</v>
      </c>
      <c r="G10228" s="10" t="e">
        <f>VLOOKUP(B10228,[1]Sheet1!$B:$F,5,FALSE)</f>
        <v>#N/A</v>
      </c>
    </row>
    <row r="10229" spans="4:7" x14ac:dyDescent="0.25">
      <c r="D10229" s="19" t="e">
        <f>VLOOKUP(B10229,[1]Sheet1!$B:$F,2,FALSE)</f>
        <v>#N/A</v>
      </c>
      <c r="E10229" s="19" t="e">
        <f>VLOOKUP(B10229,[1]Sheet1!$B:$F,3,FALSE)</f>
        <v>#N/A</v>
      </c>
      <c r="F10229" s="20" t="e">
        <v>#N/A</v>
      </c>
      <c r="G10229" s="10" t="e">
        <f>VLOOKUP(B10229,[1]Sheet1!$B:$F,5,FALSE)</f>
        <v>#N/A</v>
      </c>
    </row>
    <row r="10230" spans="4:7" x14ac:dyDescent="0.25">
      <c r="D10230" s="19" t="e">
        <f>VLOOKUP(B10230,[1]Sheet1!$B:$F,2,FALSE)</f>
        <v>#N/A</v>
      </c>
      <c r="E10230" s="19" t="e">
        <f>VLOOKUP(B10230,[1]Sheet1!$B:$F,3,FALSE)</f>
        <v>#N/A</v>
      </c>
      <c r="F10230" s="20" t="e">
        <v>#N/A</v>
      </c>
      <c r="G10230" s="10" t="e">
        <f>VLOOKUP(B10230,[1]Sheet1!$B:$F,5,FALSE)</f>
        <v>#N/A</v>
      </c>
    </row>
    <row r="10231" spans="4:7" x14ac:dyDescent="0.25">
      <c r="D10231" s="19" t="e">
        <f>VLOOKUP(B10231,[1]Sheet1!$B:$F,2,FALSE)</f>
        <v>#N/A</v>
      </c>
      <c r="E10231" s="19" t="e">
        <f>VLOOKUP(B10231,[1]Sheet1!$B:$F,3,FALSE)</f>
        <v>#N/A</v>
      </c>
      <c r="F10231" s="20" t="e">
        <v>#N/A</v>
      </c>
      <c r="G10231" s="10" t="e">
        <f>VLOOKUP(B10231,[1]Sheet1!$B:$F,5,FALSE)</f>
        <v>#N/A</v>
      </c>
    </row>
    <row r="10232" spans="4:7" x14ac:dyDescent="0.25">
      <c r="D10232" s="19" t="e">
        <f>VLOOKUP(B10232,[1]Sheet1!$B:$F,2,FALSE)</f>
        <v>#N/A</v>
      </c>
      <c r="E10232" s="19" t="e">
        <f>VLOOKUP(B10232,[1]Sheet1!$B:$F,3,FALSE)</f>
        <v>#N/A</v>
      </c>
      <c r="F10232" s="20" t="e">
        <v>#N/A</v>
      </c>
      <c r="G10232" s="10" t="e">
        <f>VLOOKUP(B10232,[1]Sheet1!$B:$F,5,FALSE)</f>
        <v>#N/A</v>
      </c>
    </row>
    <row r="10233" spans="4:7" x14ac:dyDescent="0.25">
      <c r="D10233" s="19" t="e">
        <f>VLOOKUP(B10233,[1]Sheet1!$B:$F,2,FALSE)</f>
        <v>#N/A</v>
      </c>
      <c r="E10233" s="19" t="e">
        <f>VLOOKUP(B10233,[1]Sheet1!$B:$F,3,FALSE)</f>
        <v>#N/A</v>
      </c>
      <c r="F10233" s="20" t="e">
        <v>#N/A</v>
      </c>
      <c r="G10233" s="10" t="e">
        <f>VLOOKUP(B10233,[1]Sheet1!$B:$F,5,FALSE)</f>
        <v>#N/A</v>
      </c>
    </row>
    <row r="10234" spans="4:7" x14ac:dyDescent="0.25">
      <c r="D10234" s="19" t="e">
        <f>VLOOKUP(B10234,[1]Sheet1!$B:$F,2,FALSE)</f>
        <v>#N/A</v>
      </c>
      <c r="E10234" s="19" t="e">
        <f>VLOOKUP(B10234,[1]Sheet1!$B:$F,3,FALSE)</f>
        <v>#N/A</v>
      </c>
      <c r="F10234" s="20" t="e">
        <v>#N/A</v>
      </c>
      <c r="G10234" s="10" t="e">
        <f>VLOOKUP(B10234,[1]Sheet1!$B:$F,5,FALSE)</f>
        <v>#N/A</v>
      </c>
    </row>
    <row r="10235" spans="4:7" x14ac:dyDescent="0.25">
      <c r="D10235" s="19" t="e">
        <f>VLOOKUP(B10235,[1]Sheet1!$B:$F,2,FALSE)</f>
        <v>#N/A</v>
      </c>
      <c r="E10235" s="19" t="e">
        <f>VLOOKUP(B10235,[1]Sheet1!$B:$F,3,FALSE)</f>
        <v>#N/A</v>
      </c>
      <c r="F10235" s="20" t="e">
        <v>#N/A</v>
      </c>
      <c r="G10235" s="10" t="e">
        <f>VLOOKUP(B10235,[1]Sheet1!$B:$F,5,FALSE)</f>
        <v>#N/A</v>
      </c>
    </row>
    <row r="10236" spans="4:7" x14ac:dyDescent="0.25">
      <c r="D10236" s="19" t="e">
        <f>VLOOKUP(B10236,[1]Sheet1!$B:$F,2,FALSE)</f>
        <v>#N/A</v>
      </c>
      <c r="E10236" s="19" t="e">
        <f>VLOOKUP(B10236,[1]Sheet1!$B:$F,3,FALSE)</f>
        <v>#N/A</v>
      </c>
      <c r="F10236" s="20" t="e">
        <v>#N/A</v>
      </c>
      <c r="G10236" s="10" t="e">
        <f>VLOOKUP(B10236,[1]Sheet1!$B:$F,5,FALSE)</f>
        <v>#N/A</v>
      </c>
    </row>
    <row r="10237" spans="4:7" x14ac:dyDescent="0.25">
      <c r="D10237" s="19" t="e">
        <f>VLOOKUP(B10237,[1]Sheet1!$B:$F,2,FALSE)</f>
        <v>#N/A</v>
      </c>
      <c r="E10237" s="19" t="e">
        <f>VLOOKUP(B10237,[1]Sheet1!$B:$F,3,FALSE)</f>
        <v>#N/A</v>
      </c>
      <c r="F10237" s="20" t="e">
        <v>#N/A</v>
      </c>
      <c r="G10237" s="10" t="e">
        <f>VLOOKUP(B10237,[1]Sheet1!$B:$F,5,FALSE)</f>
        <v>#N/A</v>
      </c>
    </row>
    <row r="10238" spans="4:7" x14ac:dyDescent="0.25">
      <c r="D10238" s="19" t="e">
        <f>VLOOKUP(B10238,[1]Sheet1!$B:$F,2,FALSE)</f>
        <v>#N/A</v>
      </c>
      <c r="E10238" s="19" t="e">
        <f>VLOOKUP(B10238,[1]Sheet1!$B:$F,3,FALSE)</f>
        <v>#N/A</v>
      </c>
      <c r="F10238" s="20" t="e">
        <v>#N/A</v>
      </c>
      <c r="G10238" s="10" t="e">
        <f>VLOOKUP(B10238,[1]Sheet1!$B:$F,5,FALSE)</f>
        <v>#N/A</v>
      </c>
    </row>
    <row r="10239" spans="4:7" x14ac:dyDescent="0.25">
      <c r="D10239" s="19" t="e">
        <f>VLOOKUP(B10239,[1]Sheet1!$B:$F,2,FALSE)</f>
        <v>#N/A</v>
      </c>
      <c r="E10239" s="19" t="e">
        <f>VLOOKUP(B10239,[1]Sheet1!$B:$F,3,FALSE)</f>
        <v>#N/A</v>
      </c>
      <c r="F10239" s="20" t="e">
        <v>#N/A</v>
      </c>
      <c r="G10239" s="10" t="e">
        <f>VLOOKUP(B10239,[1]Sheet1!$B:$F,5,FALSE)</f>
        <v>#N/A</v>
      </c>
    </row>
    <row r="10240" spans="4:7" x14ac:dyDescent="0.25">
      <c r="D10240" s="19" t="e">
        <f>VLOOKUP(B10240,[1]Sheet1!$B:$F,2,FALSE)</f>
        <v>#N/A</v>
      </c>
      <c r="E10240" s="19" t="e">
        <f>VLOOKUP(B10240,[1]Sheet1!$B:$F,3,FALSE)</f>
        <v>#N/A</v>
      </c>
      <c r="F10240" s="20" t="e">
        <v>#N/A</v>
      </c>
      <c r="G10240" s="10" t="e">
        <f>VLOOKUP(B10240,[1]Sheet1!$B:$F,5,FALSE)</f>
        <v>#N/A</v>
      </c>
    </row>
    <row r="10241" spans="4:7" x14ac:dyDescent="0.25">
      <c r="D10241" s="19" t="e">
        <f>VLOOKUP(B10241,[1]Sheet1!$B:$F,2,FALSE)</f>
        <v>#N/A</v>
      </c>
      <c r="E10241" s="19" t="e">
        <f>VLOOKUP(B10241,[1]Sheet1!$B:$F,3,FALSE)</f>
        <v>#N/A</v>
      </c>
      <c r="F10241" s="20" t="e">
        <v>#N/A</v>
      </c>
      <c r="G10241" s="10" t="e">
        <f>VLOOKUP(B10241,[1]Sheet1!$B:$F,5,FALSE)</f>
        <v>#N/A</v>
      </c>
    </row>
    <row r="10242" spans="4:7" x14ac:dyDescent="0.25">
      <c r="D10242" s="19" t="e">
        <f>VLOOKUP(B10242,[1]Sheet1!$B:$F,2,FALSE)</f>
        <v>#N/A</v>
      </c>
      <c r="E10242" s="19" t="e">
        <f>VLOOKUP(B10242,[1]Sheet1!$B:$F,3,FALSE)</f>
        <v>#N/A</v>
      </c>
      <c r="F10242" s="20" t="e">
        <v>#N/A</v>
      </c>
      <c r="G10242" s="10" t="e">
        <f>VLOOKUP(B10242,[1]Sheet1!$B:$F,5,FALSE)</f>
        <v>#N/A</v>
      </c>
    </row>
    <row r="10243" spans="4:7" x14ac:dyDescent="0.25">
      <c r="D10243" s="19" t="e">
        <f>VLOOKUP(B10243,[1]Sheet1!$B:$F,2,FALSE)</f>
        <v>#N/A</v>
      </c>
      <c r="E10243" s="19" t="e">
        <f>VLOOKUP(B10243,[1]Sheet1!$B:$F,3,FALSE)</f>
        <v>#N/A</v>
      </c>
      <c r="F10243" s="20" t="e">
        <v>#N/A</v>
      </c>
      <c r="G10243" s="10" t="e">
        <f>VLOOKUP(B10243,[1]Sheet1!$B:$F,5,FALSE)</f>
        <v>#N/A</v>
      </c>
    </row>
    <row r="10244" spans="4:7" x14ac:dyDescent="0.25">
      <c r="D10244" s="19" t="e">
        <f>VLOOKUP(B10244,[1]Sheet1!$B:$F,2,FALSE)</f>
        <v>#N/A</v>
      </c>
      <c r="E10244" s="19" t="e">
        <f>VLOOKUP(B10244,[1]Sheet1!$B:$F,3,FALSE)</f>
        <v>#N/A</v>
      </c>
      <c r="F10244" s="20" t="e">
        <v>#N/A</v>
      </c>
      <c r="G10244" s="10" t="e">
        <f>VLOOKUP(B10244,[1]Sheet1!$B:$F,5,FALSE)</f>
        <v>#N/A</v>
      </c>
    </row>
    <row r="10245" spans="4:7" x14ac:dyDescent="0.25">
      <c r="D10245" s="19" t="e">
        <f>VLOOKUP(B10245,[1]Sheet1!$B:$F,2,FALSE)</f>
        <v>#N/A</v>
      </c>
      <c r="E10245" s="19" t="e">
        <f>VLOOKUP(B10245,[1]Sheet1!$B:$F,3,FALSE)</f>
        <v>#N/A</v>
      </c>
      <c r="F10245" s="20" t="e">
        <v>#N/A</v>
      </c>
      <c r="G10245" s="10" t="e">
        <f>VLOOKUP(B10245,[1]Sheet1!$B:$F,5,FALSE)</f>
        <v>#N/A</v>
      </c>
    </row>
    <row r="10246" spans="4:7" x14ac:dyDescent="0.25">
      <c r="D10246" s="19" t="e">
        <f>VLOOKUP(B10246,[1]Sheet1!$B:$F,2,FALSE)</f>
        <v>#N/A</v>
      </c>
      <c r="E10246" s="19" t="e">
        <f>VLOOKUP(B10246,[1]Sheet1!$B:$F,3,FALSE)</f>
        <v>#N/A</v>
      </c>
      <c r="F10246" s="20" t="e">
        <v>#N/A</v>
      </c>
      <c r="G10246" s="10" t="e">
        <f>VLOOKUP(B10246,[1]Sheet1!$B:$F,5,FALSE)</f>
        <v>#N/A</v>
      </c>
    </row>
    <row r="10247" spans="4:7" x14ac:dyDescent="0.25">
      <c r="D10247" s="19" t="e">
        <f>VLOOKUP(B10247,[1]Sheet1!$B:$F,2,FALSE)</f>
        <v>#N/A</v>
      </c>
      <c r="E10247" s="19" t="e">
        <f>VLOOKUP(B10247,[1]Sheet1!$B:$F,3,FALSE)</f>
        <v>#N/A</v>
      </c>
      <c r="F10247" s="20" t="e">
        <v>#N/A</v>
      </c>
      <c r="G10247" s="10" t="e">
        <f>VLOOKUP(B10247,[1]Sheet1!$B:$F,5,FALSE)</f>
        <v>#N/A</v>
      </c>
    </row>
    <row r="10248" spans="4:7" x14ac:dyDescent="0.25">
      <c r="D10248" s="19" t="e">
        <f>VLOOKUP(B10248,[1]Sheet1!$B:$F,2,FALSE)</f>
        <v>#N/A</v>
      </c>
      <c r="E10248" s="19" t="e">
        <f>VLOOKUP(B10248,[1]Sheet1!$B:$F,3,FALSE)</f>
        <v>#N/A</v>
      </c>
      <c r="F10248" s="20" t="e">
        <v>#N/A</v>
      </c>
      <c r="G10248" s="10" t="e">
        <f>VLOOKUP(B10248,[1]Sheet1!$B:$F,5,FALSE)</f>
        <v>#N/A</v>
      </c>
    </row>
    <row r="10249" spans="4:7" x14ac:dyDescent="0.25">
      <c r="D10249" s="19" t="e">
        <f>VLOOKUP(B10249,[1]Sheet1!$B:$F,2,FALSE)</f>
        <v>#N/A</v>
      </c>
      <c r="E10249" s="19" t="e">
        <f>VLOOKUP(B10249,[1]Sheet1!$B:$F,3,FALSE)</f>
        <v>#N/A</v>
      </c>
      <c r="F10249" s="20" t="e">
        <v>#N/A</v>
      </c>
      <c r="G10249" s="10" t="e">
        <f>VLOOKUP(B10249,[1]Sheet1!$B:$F,5,FALSE)</f>
        <v>#N/A</v>
      </c>
    </row>
    <row r="10250" spans="4:7" x14ac:dyDescent="0.25">
      <c r="D10250" s="19" t="e">
        <f>VLOOKUP(B10250,[1]Sheet1!$B:$F,2,FALSE)</f>
        <v>#N/A</v>
      </c>
      <c r="E10250" s="19" t="e">
        <f>VLOOKUP(B10250,[1]Sheet1!$B:$F,3,FALSE)</f>
        <v>#N/A</v>
      </c>
      <c r="F10250" s="20" t="e">
        <v>#N/A</v>
      </c>
      <c r="G10250" s="10" t="e">
        <f>VLOOKUP(B10250,[1]Sheet1!$B:$F,5,FALSE)</f>
        <v>#N/A</v>
      </c>
    </row>
    <row r="10251" spans="4:7" x14ac:dyDescent="0.25">
      <c r="D10251" s="19" t="e">
        <f>VLOOKUP(B10251,[1]Sheet1!$B:$F,2,FALSE)</f>
        <v>#N/A</v>
      </c>
      <c r="E10251" s="19" t="e">
        <f>VLOOKUP(B10251,[1]Sheet1!$B:$F,3,FALSE)</f>
        <v>#N/A</v>
      </c>
      <c r="F10251" s="20" t="e">
        <v>#N/A</v>
      </c>
      <c r="G10251" s="10" t="e">
        <f>VLOOKUP(B10251,[1]Sheet1!$B:$F,5,FALSE)</f>
        <v>#N/A</v>
      </c>
    </row>
    <row r="10252" spans="4:7" x14ac:dyDescent="0.25">
      <c r="D10252" s="19" t="e">
        <f>VLOOKUP(B10252,[1]Sheet1!$B:$F,2,FALSE)</f>
        <v>#N/A</v>
      </c>
      <c r="E10252" s="19" t="e">
        <f>VLOOKUP(B10252,[1]Sheet1!$B:$F,3,FALSE)</f>
        <v>#N/A</v>
      </c>
      <c r="F10252" s="20" t="e">
        <v>#N/A</v>
      </c>
      <c r="G10252" s="10" t="e">
        <f>VLOOKUP(B10252,[1]Sheet1!$B:$F,5,FALSE)</f>
        <v>#N/A</v>
      </c>
    </row>
    <row r="10253" spans="4:7" x14ac:dyDescent="0.25">
      <c r="D10253" s="19" t="e">
        <f>VLOOKUP(B10253,[1]Sheet1!$B:$F,2,FALSE)</f>
        <v>#N/A</v>
      </c>
      <c r="E10253" s="19" t="e">
        <f>VLOOKUP(B10253,[1]Sheet1!$B:$F,3,FALSE)</f>
        <v>#N/A</v>
      </c>
      <c r="F10253" s="20" t="e">
        <v>#N/A</v>
      </c>
      <c r="G10253" s="10" t="e">
        <f>VLOOKUP(B10253,[1]Sheet1!$B:$F,5,FALSE)</f>
        <v>#N/A</v>
      </c>
    </row>
    <row r="10254" spans="4:7" x14ac:dyDescent="0.25">
      <c r="D10254" s="19" t="e">
        <f>VLOOKUP(B10254,[1]Sheet1!$B:$F,2,FALSE)</f>
        <v>#N/A</v>
      </c>
      <c r="E10254" s="19" t="e">
        <f>VLOOKUP(B10254,[1]Sheet1!$B:$F,3,FALSE)</f>
        <v>#N/A</v>
      </c>
      <c r="F10254" s="20" t="e">
        <v>#N/A</v>
      </c>
      <c r="G10254" s="10" t="e">
        <f>VLOOKUP(B10254,[1]Sheet1!$B:$F,5,FALSE)</f>
        <v>#N/A</v>
      </c>
    </row>
    <row r="10255" spans="4:7" x14ac:dyDescent="0.25">
      <c r="D10255" s="19" t="e">
        <f>VLOOKUP(B10255,[1]Sheet1!$B:$F,2,FALSE)</f>
        <v>#N/A</v>
      </c>
      <c r="E10255" s="19" t="e">
        <f>VLOOKUP(B10255,[1]Sheet1!$B:$F,3,FALSE)</f>
        <v>#N/A</v>
      </c>
      <c r="F10255" s="20" t="e">
        <v>#N/A</v>
      </c>
      <c r="G10255" s="10" t="e">
        <f>VLOOKUP(B10255,[1]Sheet1!$B:$F,5,FALSE)</f>
        <v>#N/A</v>
      </c>
    </row>
    <row r="10256" spans="4:7" x14ac:dyDescent="0.25">
      <c r="D10256" s="19" t="e">
        <f>VLOOKUP(B10256,[1]Sheet1!$B:$F,2,FALSE)</f>
        <v>#N/A</v>
      </c>
      <c r="E10256" s="19" t="e">
        <f>VLOOKUP(B10256,[1]Sheet1!$B:$F,3,FALSE)</f>
        <v>#N/A</v>
      </c>
      <c r="F10256" s="20" t="e">
        <v>#N/A</v>
      </c>
      <c r="G10256" s="10" t="e">
        <f>VLOOKUP(B10256,[1]Sheet1!$B:$F,5,FALSE)</f>
        <v>#N/A</v>
      </c>
    </row>
    <row r="10257" spans="4:7" x14ac:dyDescent="0.25">
      <c r="D10257" s="19" t="e">
        <f>VLOOKUP(B10257,[1]Sheet1!$B:$F,2,FALSE)</f>
        <v>#N/A</v>
      </c>
      <c r="E10257" s="19" t="e">
        <f>VLOOKUP(B10257,[1]Sheet1!$B:$F,3,FALSE)</f>
        <v>#N/A</v>
      </c>
      <c r="F10257" s="20" t="e">
        <v>#N/A</v>
      </c>
      <c r="G10257" s="10" t="e">
        <f>VLOOKUP(B10257,[1]Sheet1!$B:$F,5,FALSE)</f>
        <v>#N/A</v>
      </c>
    </row>
    <row r="10258" spans="4:7" x14ac:dyDescent="0.25">
      <c r="D10258" s="19" t="e">
        <f>VLOOKUP(B10258,[1]Sheet1!$B:$F,2,FALSE)</f>
        <v>#N/A</v>
      </c>
      <c r="E10258" s="19" t="e">
        <f>VLOOKUP(B10258,[1]Sheet1!$B:$F,3,FALSE)</f>
        <v>#N/A</v>
      </c>
      <c r="F10258" s="20" t="e">
        <v>#N/A</v>
      </c>
      <c r="G10258" s="10" t="e">
        <f>VLOOKUP(B10258,[1]Sheet1!$B:$F,5,FALSE)</f>
        <v>#N/A</v>
      </c>
    </row>
    <row r="10259" spans="4:7" x14ac:dyDescent="0.25">
      <c r="D10259" s="19" t="e">
        <f>VLOOKUP(B10259,[1]Sheet1!$B:$F,2,FALSE)</f>
        <v>#N/A</v>
      </c>
      <c r="E10259" s="19" t="e">
        <f>VLOOKUP(B10259,[1]Sheet1!$B:$F,3,FALSE)</f>
        <v>#N/A</v>
      </c>
      <c r="F10259" s="20" t="e">
        <v>#N/A</v>
      </c>
      <c r="G10259" s="10" t="e">
        <f>VLOOKUP(B10259,[1]Sheet1!$B:$F,5,FALSE)</f>
        <v>#N/A</v>
      </c>
    </row>
    <row r="10260" spans="4:7" x14ac:dyDescent="0.25">
      <c r="D10260" s="19" t="e">
        <f>VLOOKUP(B10260,[1]Sheet1!$B:$F,2,FALSE)</f>
        <v>#N/A</v>
      </c>
      <c r="E10260" s="19" t="e">
        <f>VLOOKUP(B10260,[1]Sheet1!$B:$F,3,FALSE)</f>
        <v>#N/A</v>
      </c>
      <c r="F10260" s="20" t="e">
        <v>#N/A</v>
      </c>
      <c r="G10260" s="10" t="e">
        <f>VLOOKUP(B10260,[1]Sheet1!$B:$F,5,FALSE)</f>
        <v>#N/A</v>
      </c>
    </row>
    <row r="10261" spans="4:7" x14ac:dyDescent="0.25">
      <c r="D10261" s="19" t="e">
        <f>VLOOKUP(B10261,[1]Sheet1!$B:$F,2,FALSE)</f>
        <v>#N/A</v>
      </c>
      <c r="E10261" s="19" t="e">
        <f>VLOOKUP(B10261,[1]Sheet1!$B:$F,3,FALSE)</f>
        <v>#N/A</v>
      </c>
      <c r="F10261" s="20" t="e">
        <v>#N/A</v>
      </c>
      <c r="G10261" s="10" t="e">
        <f>VLOOKUP(B10261,[1]Sheet1!$B:$F,5,FALSE)</f>
        <v>#N/A</v>
      </c>
    </row>
    <row r="10262" spans="4:7" x14ac:dyDescent="0.25">
      <c r="D10262" s="19" t="e">
        <f>VLOOKUP(B10262,[1]Sheet1!$B:$F,2,FALSE)</f>
        <v>#N/A</v>
      </c>
      <c r="E10262" s="19" t="e">
        <f>VLOOKUP(B10262,[1]Sheet1!$B:$F,3,FALSE)</f>
        <v>#N/A</v>
      </c>
      <c r="F10262" s="20" t="e">
        <v>#N/A</v>
      </c>
      <c r="G10262" s="10" t="e">
        <f>VLOOKUP(B10262,[1]Sheet1!$B:$F,5,FALSE)</f>
        <v>#N/A</v>
      </c>
    </row>
    <row r="10263" spans="4:7" x14ac:dyDescent="0.25">
      <c r="D10263" s="19" t="e">
        <f>VLOOKUP(B10263,[1]Sheet1!$B:$F,2,FALSE)</f>
        <v>#N/A</v>
      </c>
      <c r="E10263" s="19" t="e">
        <f>VLOOKUP(B10263,[1]Sheet1!$B:$F,3,FALSE)</f>
        <v>#N/A</v>
      </c>
      <c r="F10263" s="20" t="e">
        <v>#N/A</v>
      </c>
      <c r="G10263" s="10" t="e">
        <f>VLOOKUP(B10263,[1]Sheet1!$B:$F,5,FALSE)</f>
        <v>#N/A</v>
      </c>
    </row>
    <row r="10264" spans="4:7" x14ac:dyDescent="0.25">
      <c r="D10264" s="19" t="e">
        <f>VLOOKUP(B10264,[1]Sheet1!$B:$F,2,FALSE)</f>
        <v>#N/A</v>
      </c>
      <c r="E10264" s="19" t="e">
        <f>VLOOKUP(B10264,[1]Sheet1!$B:$F,3,FALSE)</f>
        <v>#N/A</v>
      </c>
      <c r="F10264" s="20" t="e">
        <v>#N/A</v>
      </c>
      <c r="G10264" s="10" t="e">
        <f>VLOOKUP(B10264,[1]Sheet1!$B:$F,5,FALSE)</f>
        <v>#N/A</v>
      </c>
    </row>
    <row r="10265" spans="4:7" x14ac:dyDescent="0.25">
      <c r="D10265" s="19" t="e">
        <f>VLOOKUP(B10265,[1]Sheet1!$B:$F,2,FALSE)</f>
        <v>#N/A</v>
      </c>
      <c r="E10265" s="19" t="e">
        <f>VLOOKUP(B10265,[1]Sheet1!$B:$F,3,FALSE)</f>
        <v>#N/A</v>
      </c>
      <c r="F10265" s="20" t="e">
        <v>#N/A</v>
      </c>
      <c r="G10265" s="10" t="e">
        <f>VLOOKUP(B10265,[1]Sheet1!$B:$F,5,FALSE)</f>
        <v>#N/A</v>
      </c>
    </row>
    <row r="10266" spans="4:7" x14ac:dyDescent="0.25">
      <c r="D10266" s="19" t="e">
        <f>VLOOKUP(B10266,[1]Sheet1!$B:$F,2,FALSE)</f>
        <v>#N/A</v>
      </c>
      <c r="E10266" s="19" t="e">
        <f>VLOOKUP(B10266,[1]Sheet1!$B:$F,3,FALSE)</f>
        <v>#N/A</v>
      </c>
      <c r="F10266" s="20" t="e">
        <v>#N/A</v>
      </c>
      <c r="G10266" s="10" t="e">
        <f>VLOOKUP(B10266,[1]Sheet1!$B:$F,5,FALSE)</f>
        <v>#N/A</v>
      </c>
    </row>
    <row r="10267" spans="4:7" x14ac:dyDescent="0.25">
      <c r="D10267" s="19" t="e">
        <f>VLOOKUP(B10267,[1]Sheet1!$B:$F,2,FALSE)</f>
        <v>#N/A</v>
      </c>
      <c r="E10267" s="19" t="e">
        <f>VLOOKUP(B10267,[1]Sheet1!$B:$F,3,FALSE)</f>
        <v>#N/A</v>
      </c>
      <c r="F10267" s="20" t="e">
        <v>#N/A</v>
      </c>
      <c r="G10267" s="10" t="e">
        <f>VLOOKUP(B10267,[1]Sheet1!$B:$F,5,FALSE)</f>
        <v>#N/A</v>
      </c>
    </row>
    <row r="10268" spans="4:7" x14ac:dyDescent="0.25">
      <c r="D10268" s="19" t="e">
        <f>VLOOKUP(B10268,[1]Sheet1!$B:$F,2,FALSE)</f>
        <v>#N/A</v>
      </c>
      <c r="E10268" s="19" t="e">
        <f>VLOOKUP(B10268,[1]Sheet1!$B:$F,3,FALSE)</f>
        <v>#N/A</v>
      </c>
      <c r="F10268" s="20" t="e">
        <v>#N/A</v>
      </c>
      <c r="G10268" s="10" t="e">
        <f>VLOOKUP(B10268,[1]Sheet1!$B:$F,5,FALSE)</f>
        <v>#N/A</v>
      </c>
    </row>
    <row r="10269" spans="4:7" x14ac:dyDescent="0.25">
      <c r="D10269" s="19" t="e">
        <f>VLOOKUP(B10269,[1]Sheet1!$B:$F,2,FALSE)</f>
        <v>#N/A</v>
      </c>
      <c r="E10269" s="19" t="e">
        <f>VLOOKUP(B10269,[1]Sheet1!$B:$F,3,FALSE)</f>
        <v>#N/A</v>
      </c>
      <c r="F10269" s="20" t="e">
        <v>#N/A</v>
      </c>
      <c r="G10269" s="10" t="e">
        <f>VLOOKUP(B10269,[1]Sheet1!$B:$F,5,FALSE)</f>
        <v>#N/A</v>
      </c>
    </row>
    <row r="10270" spans="4:7" x14ac:dyDescent="0.25">
      <c r="D10270" s="19" t="e">
        <f>VLOOKUP(B10270,[1]Sheet1!$B:$F,2,FALSE)</f>
        <v>#N/A</v>
      </c>
      <c r="E10270" s="19" t="e">
        <f>VLOOKUP(B10270,[1]Sheet1!$B:$F,3,FALSE)</f>
        <v>#N/A</v>
      </c>
      <c r="F10270" s="20" t="e">
        <v>#N/A</v>
      </c>
      <c r="G10270" s="10" t="e">
        <f>VLOOKUP(B10270,[1]Sheet1!$B:$F,5,FALSE)</f>
        <v>#N/A</v>
      </c>
    </row>
    <row r="10271" spans="4:7" x14ac:dyDescent="0.25">
      <c r="D10271" s="19" t="e">
        <f>VLOOKUP(B10271,[1]Sheet1!$B:$F,2,FALSE)</f>
        <v>#N/A</v>
      </c>
      <c r="E10271" s="19" t="e">
        <f>VLOOKUP(B10271,[1]Sheet1!$B:$F,3,FALSE)</f>
        <v>#N/A</v>
      </c>
      <c r="F10271" s="20" t="e">
        <v>#N/A</v>
      </c>
      <c r="G10271" s="10" t="e">
        <f>VLOOKUP(B10271,[1]Sheet1!$B:$F,5,FALSE)</f>
        <v>#N/A</v>
      </c>
    </row>
    <row r="10272" spans="4:7" x14ac:dyDescent="0.25">
      <c r="D10272" s="19" t="e">
        <f>VLOOKUP(B10272,[1]Sheet1!$B:$F,2,FALSE)</f>
        <v>#N/A</v>
      </c>
      <c r="E10272" s="19" t="e">
        <f>VLOOKUP(B10272,[1]Sheet1!$B:$F,3,FALSE)</f>
        <v>#N/A</v>
      </c>
      <c r="F10272" s="20" t="e">
        <v>#N/A</v>
      </c>
      <c r="G10272" s="10" t="e">
        <f>VLOOKUP(B10272,[1]Sheet1!$B:$F,5,FALSE)</f>
        <v>#N/A</v>
      </c>
    </row>
    <row r="10273" spans="4:7" x14ac:dyDescent="0.25">
      <c r="D10273" s="19" t="e">
        <f>VLOOKUP(B10273,[1]Sheet1!$B:$F,2,FALSE)</f>
        <v>#N/A</v>
      </c>
      <c r="E10273" s="19" t="e">
        <f>VLOOKUP(B10273,[1]Sheet1!$B:$F,3,FALSE)</f>
        <v>#N/A</v>
      </c>
      <c r="F10273" s="20" t="e">
        <v>#N/A</v>
      </c>
      <c r="G10273" s="10" t="e">
        <f>VLOOKUP(B10273,[1]Sheet1!$B:$F,5,FALSE)</f>
        <v>#N/A</v>
      </c>
    </row>
    <row r="10274" spans="4:7" x14ac:dyDescent="0.25">
      <c r="D10274" s="19" t="e">
        <f>VLOOKUP(B10274,[1]Sheet1!$B:$F,2,FALSE)</f>
        <v>#N/A</v>
      </c>
      <c r="E10274" s="19" t="e">
        <f>VLOOKUP(B10274,[1]Sheet1!$B:$F,3,FALSE)</f>
        <v>#N/A</v>
      </c>
      <c r="F10274" s="20" t="e">
        <v>#N/A</v>
      </c>
      <c r="G10274" s="10" t="e">
        <f>VLOOKUP(B10274,[1]Sheet1!$B:$F,5,FALSE)</f>
        <v>#N/A</v>
      </c>
    </row>
    <row r="10275" spans="4:7" x14ac:dyDescent="0.25">
      <c r="D10275" s="19" t="e">
        <f>VLOOKUP(B10275,[1]Sheet1!$B:$F,2,FALSE)</f>
        <v>#N/A</v>
      </c>
      <c r="E10275" s="19" t="e">
        <f>VLOOKUP(B10275,[1]Sheet1!$B:$F,3,FALSE)</f>
        <v>#N/A</v>
      </c>
      <c r="F10275" s="20" t="e">
        <v>#N/A</v>
      </c>
      <c r="G10275" s="10" t="e">
        <f>VLOOKUP(B10275,[1]Sheet1!$B:$F,5,FALSE)</f>
        <v>#N/A</v>
      </c>
    </row>
    <row r="10276" spans="4:7" x14ac:dyDescent="0.25">
      <c r="D10276" s="19" t="e">
        <f>VLOOKUP(B10276,[1]Sheet1!$B:$F,2,FALSE)</f>
        <v>#N/A</v>
      </c>
      <c r="E10276" s="19" t="e">
        <f>VLOOKUP(B10276,[1]Sheet1!$B:$F,3,FALSE)</f>
        <v>#N/A</v>
      </c>
      <c r="F10276" s="20" t="e">
        <v>#N/A</v>
      </c>
      <c r="G10276" s="10" t="e">
        <f>VLOOKUP(B10276,[1]Sheet1!$B:$F,5,FALSE)</f>
        <v>#N/A</v>
      </c>
    </row>
    <row r="10277" spans="4:7" x14ac:dyDescent="0.25">
      <c r="D10277" s="19" t="e">
        <f>VLOOKUP(B10277,[1]Sheet1!$B:$F,2,FALSE)</f>
        <v>#N/A</v>
      </c>
      <c r="E10277" s="19" t="e">
        <f>VLOOKUP(B10277,[1]Sheet1!$B:$F,3,FALSE)</f>
        <v>#N/A</v>
      </c>
      <c r="F10277" s="20" t="e">
        <v>#N/A</v>
      </c>
      <c r="G10277" s="10" t="e">
        <f>VLOOKUP(B10277,[1]Sheet1!$B:$F,5,FALSE)</f>
        <v>#N/A</v>
      </c>
    </row>
    <row r="10278" spans="4:7" x14ac:dyDescent="0.25">
      <c r="D10278" s="19" t="e">
        <f>VLOOKUP(B10278,[1]Sheet1!$B:$F,2,FALSE)</f>
        <v>#N/A</v>
      </c>
      <c r="E10278" s="19" t="e">
        <f>VLOOKUP(B10278,[1]Sheet1!$B:$F,3,FALSE)</f>
        <v>#N/A</v>
      </c>
      <c r="F10278" s="20" t="e">
        <v>#N/A</v>
      </c>
      <c r="G10278" s="10" t="e">
        <f>VLOOKUP(B10278,[1]Sheet1!$B:$F,5,FALSE)</f>
        <v>#N/A</v>
      </c>
    </row>
    <row r="10279" spans="4:7" x14ac:dyDescent="0.25">
      <c r="D10279" s="19" t="e">
        <f>VLOOKUP(B10279,[1]Sheet1!$B:$F,2,FALSE)</f>
        <v>#N/A</v>
      </c>
      <c r="E10279" s="19" t="e">
        <f>VLOOKUP(B10279,[1]Sheet1!$B:$F,3,FALSE)</f>
        <v>#N/A</v>
      </c>
      <c r="F10279" s="20" t="e">
        <v>#N/A</v>
      </c>
      <c r="G10279" s="10" t="e">
        <f>VLOOKUP(B10279,[1]Sheet1!$B:$F,5,FALSE)</f>
        <v>#N/A</v>
      </c>
    </row>
    <row r="10280" spans="4:7" x14ac:dyDescent="0.25">
      <c r="D10280" s="19" t="e">
        <f>VLOOKUP(B10280,[1]Sheet1!$B:$F,2,FALSE)</f>
        <v>#N/A</v>
      </c>
      <c r="E10280" s="19" t="e">
        <f>VLOOKUP(B10280,[1]Sheet1!$B:$F,3,FALSE)</f>
        <v>#N/A</v>
      </c>
      <c r="F10280" s="20" t="e">
        <v>#N/A</v>
      </c>
      <c r="G10280" s="10" t="e">
        <f>VLOOKUP(B10280,[1]Sheet1!$B:$F,5,FALSE)</f>
        <v>#N/A</v>
      </c>
    </row>
    <row r="10281" spans="4:7" x14ac:dyDescent="0.25">
      <c r="D10281" s="19" t="e">
        <f>VLOOKUP(B10281,[1]Sheet1!$B:$F,2,FALSE)</f>
        <v>#N/A</v>
      </c>
      <c r="E10281" s="19" t="e">
        <f>VLOOKUP(B10281,[1]Sheet1!$B:$F,3,FALSE)</f>
        <v>#N/A</v>
      </c>
      <c r="F10281" s="20" t="e">
        <v>#N/A</v>
      </c>
      <c r="G10281" s="10" t="e">
        <f>VLOOKUP(B10281,[1]Sheet1!$B:$F,5,FALSE)</f>
        <v>#N/A</v>
      </c>
    </row>
    <row r="10282" spans="4:7" x14ac:dyDescent="0.25">
      <c r="D10282" s="19" t="e">
        <f>VLOOKUP(B10282,[1]Sheet1!$B:$F,2,FALSE)</f>
        <v>#N/A</v>
      </c>
      <c r="E10282" s="19" t="e">
        <f>VLOOKUP(B10282,[1]Sheet1!$B:$F,3,FALSE)</f>
        <v>#N/A</v>
      </c>
      <c r="F10282" s="20" t="e">
        <v>#N/A</v>
      </c>
      <c r="G10282" s="10" t="e">
        <f>VLOOKUP(B10282,[1]Sheet1!$B:$F,5,FALSE)</f>
        <v>#N/A</v>
      </c>
    </row>
    <row r="10283" spans="4:7" x14ac:dyDescent="0.25">
      <c r="D10283" s="19" t="e">
        <f>VLOOKUP(B10283,[1]Sheet1!$B:$F,2,FALSE)</f>
        <v>#N/A</v>
      </c>
      <c r="E10283" s="19" t="e">
        <f>VLOOKUP(B10283,[1]Sheet1!$B:$F,3,FALSE)</f>
        <v>#N/A</v>
      </c>
      <c r="F10283" s="20" t="e">
        <v>#N/A</v>
      </c>
      <c r="G10283" s="10" t="e">
        <f>VLOOKUP(B10283,[1]Sheet1!$B:$F,5,FALSE)</f>
        <v>#N/A</v>
      </c>
    </row>
    <row r="10284" spans="4:7" x14ac:dyDescent="0.25">
      <c r="D10284" s="19" t="e">
        <f>VLOOKUP(B10284,[1]Sheet1!$B:$F,2,FALSE)</f>
        <v>#N/A</v>
      </c>
      <c r="E10284" s="19" t="e">
        <f>VLOOKUP(B10284,[1]Sheet1!$B:$F,3,FALSE)</f>
        <v>#N/A</v>
      </c>
      <c r="F10284" s="20" t="e">
        <v>#N/A</v>
      </c>
      <c r="G10284" s="10" t="e">
        <f>VLOOKUP(B10284,[1]Sheet1!$B:$F,5,FALSE)</f>
        <v>#N/A</v>
      </c>
    </row>
    <row r="10285" spans="4:7" x14ac:dyDescent="0.25">
      <c r="D10285" s="19" t="e">
        <f>VLOOKUP(B10285,[1]Sheet1!$B:$F,2,FALSE)</f>
        <v>#N/A</v>
      </c>
      <c r="E10285" s="19" t="e">
        <f>VLOOKUP(B10285,[1]Sheet1!$B:$F,3,FALSE)</f>
        <v>#N/A</v>
      </c>
      <c r="F10285" s="20" t="e">
        <v>#N/A</v>
      </c>
      <c r="G10285" s="10" t="e">
        <f>VLOOKUP(B10285,[1]Sheet1!$B:$F,5,FALSE)</f>
        <v>#N/A</v>
      </c>
    </row>
    <row r="10286" spans="4:7" x14ac:dyDescent="0.25">
      <c r="D10286" s="19" t="e">
        <f>VLOOKUP(B10286,[1]Sheet1!$B:$F,2,FALSE)</f>
        <v>#N/A</v>
      </c>
      <c r="E10286" s="19" t="e">
        <f>VLOOKUP(B10286,[1]Sheet1!$B:$F,3,FALSE)</f>
        <v>#N/A</v>
      </c>
      <c r="F10286" s="20" t="e">
        <v>#N/A</v>
      </c>
      <c r="G10286" s="10" t="e">
        <f>VLOOKUP(B10286,[1]Sheet1!$B:$F,5,FALSE)</f>
        <v>#N/A</v>
      </c>
    </row>
    <row r="10287" spans="4:7" x14ac:dyDescent="0.25">
      <c r="D10287" s="19" t="e">
        <f>VLOOKUP(B10287,[1]Sheet1!$B:$F,2,FALSE)</f>
        <v>#N/A</v>
      </c>
      <c r="E10287" s="19" t="e">
        <f>VLOOKUP(B10287,[1]Sheet1!$B:$F,3,FALSE)</f>
        <v>#N/A</v>
      </c>
      <c r="F10287" s="20" t="e">
        <v>#N/A</v>
      </c>
      <c r="G10287" s="10" t="e">
        <f>VLOOKUP(B10287,[1]Sheet1!$B:$F,5,FALSE)</f>
        <v>#N/A</v>
      </c>
    </row>
    <row r="10288" spans="4:7" x14ac:dyDescent="0.25">
      <c r="D10288" s="19" t="e">
        <f>VLOOKUP(B10288,[1]Sheet1!$B:$F,2,FALSE)</f>
        <v>#N/A</v>
      </c>
      <c r="E10288" s="19" t="e">
        <f>VLOOKUP(B10288,[1]Sheet1!$B:$F,3,FALSE)</f>
        <v>#N/A</v>
      </c>
      <c r="F10288" s="20" t="e">
        <v>#N/A</v>
      </c>
      <c r="G10288" s="10" t="e">
        <f>VLOOKUP(B10288,[1]Sheet1!$B:$F,5,FALSE)</f>
        <v>#N/A</v>
      </c>
    </row>
    <row r="10289" spans="4:7" x14ac:dyDescent="0.25">
      <c r="D10289" s="19" t="e">
        <f>VLOOKUP(B10289,[1]Sheet1!$B:$F,2,FALSE)</f>
        <v>#N/A</v>
      </c>
      <c r="E10289" s="19" t="e">
        <f>VLOOKUP(B10289,[1]Sheet1!$B:$F,3,FALSE)</f>
        <v>#N/A</v>
      </c>
      <c r="F10289" s="20" t="e">
        <v>#N/A</v>
      </c>
      <c r="G10289" s="10" t="e">
        <f>VLOOKUP(B10289,[1]Sheet1!$B:$F,5,FALSE)</f>
        <v>#N/A</v>
      </c>
    </row>
    <row r="10290" spans="4:7" x14ac:dyDescent="0.25">
      <c r="D10290" s="19" t="e">
        <f>VLOOKUP(B10290,[1]Sheet1!$B:$F,2,FALSE)</f>
        <v>#N/A</v>
      </c>
      <c r="E10290" s="19" t="e">
        <f>VLOOKUP(B10290,[1]Sheet1!$B:$F,3,FALSE)</f>
        <v>#N/A</v>
      </c>
      <c r="F10290" s="20" t="e">
        <v>#N/A</v>
      </c>
      <c r="G10290" s="10" t="e">
        <f>VLOOKUP(B10290,[1]Sheet1!$B:$F,5,FALSE)</f>
        <v>#N/A</v>
      </c>
    </row>
    <row r="10291" spans="4:7" x14ac:dyDescent="0.25">
      <c r="D10291" s="19" t="e">
        <f>VLOOKUP(B10291,[1]Sheet1!$B:$F,2,FALSE)</f>
        <v>#N/A</v>
      </c>
      <c r="E10291" s="19" t="e">
        <f>VLOOKUP(B10291,[1]Sheet1!$B:$F,3,FALSE)</f>
        <v>#N/A</v>
      </c>
      <c r="F10291" s="20" t="e">
        <v>#N/A</v>
      </c>
      <c r="G10291" s="10" t="e">
        <f>VLOOKUP(B10291,[1]Sheet1!$B:$F,5,FALSE)</f>
        <v>#N/A</v>
      </c>
    </row>
    <row r="10292" spans="4:7" x14ac:dyDescent="0.25">
      <c r="D10292" s="19" t="e">
        <f>VLOOKUP(B10292,[1]Sheet1!$B:$F,2,FALSE)</f>
        <v>#N/A</v>
      </c>
      <c r="E10292" s="19" t="e">
        <f>VLOOKUP(B10292,[1]Sheet1!$B:$F,3,FALSE)</f>
        <v>#N/A</v>
      </c>
      <c r="F10292" s="20" t="e">
        <v>#N/A</v>
      </c>
      <c r="G10292" s="10" t="e">
        <f>VLOOKUP(B10292,[1]Sheet1!$B:$F,5,FALSE)</f>
        <v>#N/A</v>
      </c>
    </row>
    <row r="10293" spans="4:7" x14ac:dyDescent="0.25">
      <c r="D10293" s="19" t="e">
        <f>VLOOKUP(B10293,[1]Sheet1!$B:$F,2,FALSE)</f>
        <v>#N/A</v>
      </c>
      <c r="E10293" s="19" t="e">
        <f>VLOOKUP(B10293,[1]Sheet1!$B:$F,3,FALSE)</f>
        <v>#N/A</v>
      </c>
      <c r="F10293" s="20" t="e">
        <v>#N/A</v>
      </c>
      <c r="G10293" s="10" t="e">
        <f>VLOOKUP(B10293,[1]Sheet1!$B:$F,5,FALSE)</f>
        <v>#N/A</v>
      </c>
    </row>
    <row r="10294" spans="4:7" x14ac:dyDescent="0.25">
      <c r="D10294" s="19" t="e">
        <f>VLOOKUP(B10294,[1]Sheet1!$B:$F,2,FALSE)</f>
        <v>#N/A</v>
      </c>
      <c r="E10294" s="19" t="e">
        <f>VLOOKUP(B10294,[1]Sheet1!$B:$F,3,FALSE)</f>
        <v>#N/A</v>
      </c>
      <c r="F10294" s="20" t="e">
        <v>#N/A</v>
      </c>
      <c r="G10294" s="10" t="e">
        <f>VLOOKUP(B10294,[1]Sheet1!$B:$F,5,FALSE)</f>
        <v>#N/A</v>
      </c>
    </row>
    <row r="10295" spans="4:7" x14ac:dyDescent="0.25">
      <c r="D10295" s="19" t="e">
        <f>VLOOKUP(B10295,[1]Sheet1!$B:$F,2,FALSE)</f>
        <v>#N/A</v>
      </c>
      <c r="E10295" s="19" t="e">
        <f>VLOOKUP(B10295,[1]Sheet1!$B:$F,3,FALSE)</f>
        <v>#N/A</v>
      </c>
      <c r="F10295" s="20" t="e">
        <v>#N/A</v>
      </c>
      <c r="G10295" s="10" t="e">
        <f>VLOOKUP(B10295,[1]Sheet1!$B:$F,5,FALSE)</f>
        <v>#N/A</v>
      </c>
    </row>
    <row r="10296" spans="4:7" x14ac:dyDescent="0.25">
      <c r="D10296" s="19" t="e">
        <f>VLOOKUP(B10296,[1]Sheet1!$B:$F,2,FALSE)</f>
        <v>#N/A</v>
      </c>
      <c r="E10296" s="19" t="e">
        <f>VLOOKUP(B10296,[1]Sheet1!$B:$F,3,FALSE)</f>
        <v>#N/A</v>
      </c>
      <c r="F10296" s="20" t="e">
        <v>#N/A</v>
      </c>
      <c r="G10296" s="10" t="e">
        <f>VLOOKUP(B10296,[1]Sheet1!$B:$F,5,FALSE)</f>
        <v>#N/A</v>
      </c>
    </row>
    <row r="10297" spans="4:7" x14ac:dyDescent="0.25">
      <c r="D10297" s="19" t="e">
        <f>VLOOKUP(B10297,[1]Sheet1!$B:$F,2,FALSE)</f>
        <v>#N/A</v>
      </c>
      <c r="E10297" s="19" t="e">
        <f>VLOOKUP(B10297,[1]Sheet1!$B:$F,3,FALSE)</f>
        <v>#N/A</v>
      </c>
      <c r="F10297" s="20" t="e">
        <v>#N/A</v>
      </c>
      <c r="G10297" s="10" t="e">
        <f>VLOOKUP(B10297,[1]Sheet1!$B:$F,5,FALSE)</f>
        <v>#N/A</v>
      </c>
    </row>
    <row r="10298" spans="4:7" x14ac:dyDescent="0.25">
      <c r="D10298" s="19" t="e">
        <f>VLOOKUP(B10298,[1]Sheet1!$B:$F,2,FALSE)</f>
        <v>#N/A</v>
      </c>
      <c r="E10298" s="19" t="e">
        <f>VLOOKUP(B10298,[1]Sheet1!$B:$F,3,FALSE)</f>
        <v>#N/A</v>
      </c>
      <c r="F10298" s="20" t="e">
        <v>#N/A</v>
      </c>
      <c r="G10298" s="10" t="e">
        <f>VLOOKUP(B10298,[1]Sheet1!$B:$F,5,FALSE)</f>
        <v>#N/A</v>
      </c>
    </row>
    <row r="10299" spans="4:7" x14ac:dyDescent="0.25">
      <c r="D10299" s="19" t="e">
        <f>VLOOKUP(B10299,[1]Sheet1!$B:$F,2,FALSE)</f>
        <v>#N/A</v>
      </c>
      <c r="E10299" s="19" t="e">
        <f>VLOOKUP(B10299,[1]Sheet1!$B:$F,3,FALSE)</f>
        <v>#N/A</v>
      </c>
      <c r="F10299" s="20" t="e">
        <v>#N/A</v>
      </c>
      <c r="G10299" s="10" t="e">
        <f>VLOOKUP(B10299,[1]Sheet1!$B:$F,5,FALSE)</f>
        <v>#N/A</v>
      </c>
    </row>
    <row r="10300" spans="4:7" x14ac:dyDescent="0.25">
      <c r="D10300" s="19" t="e">
        <f>VLOOKUP(B10300,[1]Sheet1!$B:$F,2,FALSE)</f>
        <v>#N/A</v>
      </c>
      <c r="E10300" s="19" t="e">
        <f>VLOOKUP(B10300,[1]Sheet1!$B:$F,3,FALSE)</f>
        <v>#N/A</v>
      </c>
      <c r="F10300" s="20" t="e">
        <v>#N/A</v>
      </c>
      <c r="G10300" s="10" t="e">
        <f>VLOOKUP(B10300,[1]Sheet1!$B:$F,5,FALSE)</f>
        <v>#N/A</v>
      </c>
    </row>
    <row r="10301" spans="4:7" x14ac:dyDescent="0.25">
      <c r="D10301" s="19" t="e">
        <f>VLOOKUP(B10301,[1]Sheet1!$B:$F,2,FALSE)</f>
        <v>#N/A</v>
      </c>
      <c r="E10301" s="19" t="e">
        <f>VLOOKUP(B10301,[1]Sheet1!$B:$F,3,FALSE)</f>
        <v>#N/A</v>
      </c>
      <c r="F10301" s="20" t="e">
        <v>#N/A</v>
      </c>
      <c r="G10301" s="10" t="e">
        <f>VLOOKUP(B10301,[1]Sheet1!$B:$F,5,FALSE)</f>
        <v>#N/A</v>
      </c>
    </row>
    <row r="10302" spans="4:7" x14ac:dyDescent="0.25">
      <c r="D10302" s="19" t="e">
        <f>VLOOKUP(B10302,[1]Sheet1!$B:$F,2,FALSE)</f>
        <v>#N/A</v>
      </c>
      <c r="E10302" s="19" t="e">
        <f>VLOOKUP(B10302,[1]Sheet1!$B:$F,3,FALSE)</f>
        <v>#N/A</v>
      </c>
      <c r="F10302" s="20" t="e">
        <v>#N/A</v>
      </c>
      <c r="G10302" s="10" t="e">
        <f>VLOOKUP(B10302,[1]Sheet1!$B:$F,5,FALSE)</f>
        <v>#N/A</v>
      </c>
    </row>
    <row r="10303" spans="4:7" x14ac:dyDescent="0.25">
      <c r="D10303" s="19" t="e">
        <f>VLOOKUP(B10303,[1]Sheet1!$B:$F,2,FALSE)</f>
        <v>#N/A</v>
      </c>
      <c r="E10303" s="19" t="e">
        <f>VLOOKUP(B10303,[1]Sheet1!$B:$F,3,FALSE)</f>
        <v>#N/A</v>
      </c>
      <c r="F10303" s="20" t="e">
        <v>#N/A</v>
      </c>
      <c r="G10303" s="10" t="e">
        <f>VLOOKUP(B10303,[1]Sheet1!$B:$F,5,FALSE)</f>
        <v>#N/A</v>
      </c>
    </row>
    <row r="10304" spans="4:7" x14ac:dyDescent="0.25">
      <c r="D10304" s="19" t="e">
        <f>VLOOKUP(B10304,[1]Sheet1!$B:$F,2,FALSE)</f>
        <v>#N/A</v>
      </c>
      <c r="E10304" s="19" t="e">
        <f>VLOOKUP(B10304,[1]Sheet1!$B:$F,3,FALSE)</f>
        <v>#N/A</v>
      </c>
      <c r="F10304" s="20" t="e">
        <v>#N/A</v>
      </c>
      <c r="G10304" s="10" t="e">
        <f>VLOOKUP(B10304,[1]Sheet1!$B:$F,5,FALSE)</f>
        <v>#N/A</v>
      </c>
    </row>
    <row r="10305" spans="4:7" x14ac:dyDescent="0.25">
      <c r="D10305" s="19" t="e">
        <f>VLOOKUP(B10305,[1]Sheet1!$B:$F,2,FALSE)</f>
        <v>#N/A</v>
      </c>
      <c r="E10305" s="19" t="e">
        <f>VLOOKUP(B10305,[1]Sheet1!$B:$F,3,FALSE)</f>
        <v>#N/A</v>
      </c>
      <c r="F10305" s="20" t="e">
        <v>#N/A</v>
      </c>
      <c r="G10305" s="10" t="e">
        <f>VLOOKUP(B10305,[1]Sheet1!$B:$F,5,FALSE)</f>
        <v>#N/A</v>
      </c>
    </row>
    <row r="10306" spans="4:7" x14ac:dyDescent="0.25">
      <c r="D10306" s="19" t="e">
        <f>VLOOKUP(B10306,[1]Sheet1!$B:$F,2,FALSE)</f>
        <v>#N/A</v>
      </c>
      <c r="E10306" s="19" t="e">
        <f>VLOOKUP(B10306,[1]Sheet1!$B:$F,3,FALSE)</f>
        <v>#N/A</v>
      </c>
      <c r="F10306" s="20" t="e">
        <v>#N/A</v>
      </c>
      <c r="G10306" s="10" t="e">
        <f>VLOOKUP(B10306,[1]Sheet1!$B:$F,5,FALSE)</f>
        <v>#N/A</v>
      </c>
    </row>
    <row r="10307" spans="4:7" x14ac:dyDescent="0.25">
      <c r="D10307" s="19" t="e">
        <f>VLOOKUP(B10307,[1]Sheet1!$B:$F,2,FALSE)</f>
        <v>#N/A</v>
      </c>
      <c r="E10307" s="19" t="e">
        <f>VLOOKUP(B10307,[1]Sheet1!$B:$F,3,FALSE)</f>
        <v>#N/A</v>
      </c>
      <c r="F10307" s="20" t="e">
        <v>#N/A</v>
      </c>
      <c r="G10307" s="10" t="e">
        <f>VLOOKUP(B10307,[1]Sheet1!$B:$F,5,FALSE)</f>
        <v>#N/A</v>
      </c>
    </row>
    <row r="10308" spans="4:7" x14ac:dyDescent="0.25">
      <c r="D10308" s="19" t="e">
        <f>VLOOKUP(B10308,[1]Sheet1!$B:$F,2,FALSE)</f>
        <v>#N/A</v>
      </c>
      <c r="E10308" s="19" t="e">
        <f>VLOOKUP(B10308,[1]Sheet1!$B:$F,3,FALSE)</f>
        <v>#N/A</v>
      </c>
      <c r="F10308" s="20" t="e">
        <v>#N/A</v>
      </c>
      <c r="G10308" s="10" t="e">
        <f>VLOOKUP(B10308,[1]Sheet1!$B:$F,5,FALSE)</f>
        <v>#N/A</v>
      </c>
    </row>
    <row r="10309" spans="4:7" x14ac:dyDescent="0.25">
      <c r="D10309" s="19" t="e">
        <f>VLOOKUP(B10309,[1]Sheet1!$B:$F,2,FALSE)</f>
        <v>#N/A</v>
      </c>
      <c r="E10309" s="19" t="e">
        <f>VLOOKUP(B10309,[1]Sheet1!$B:$F,3,FALSE)</f>
        <v>#N/A</v>
      </c>
      <c r="F10309" s="20" t="e">
        <v>#N/A</v>
      </c>
      <c r="G10309" s="10" t="e">
        <f>VLOOKUP(B10309,[1]Sheet1!$B:$F,5,FALSE)</f>
        <v>#N/A</v>
      </c>
    </row>
    <row r="10310" spans="4:7" x14ac:dyDescent="0.25">
      <c r="D10310" s="19" t="e">
        <f>VLOOKUP(B10310,[1]Sheet1!$B:$F,2,FALSE)</f>
        <v>#N/A</v>
      </c>
      <c r="E10310" s="19" t="e">
        <f>VLOOKUP(B10310,[1]Sheet1!$B:$F,3,FALSE)</f>
        <v>#N/A</v>
      </c>
      <c r="F10310" s="20" t="e">
        <v>#N/A</v>
      </c>
      <c r="G10310" s="10" t="e">
        <f>VLOOKUP(B10310,[1]Sheet1!$B:$F,5,FALSE)</f>
        <v>#N/A</v>
      </c>
    </row>
    <row r="10311" spans="4:7" x14ac:dyDescent="0.25">
      <c r="D10311" s="19" t="e">
        <f>VLOOKUP(B10311,[1]Sheet1!$B:$F,2,FALSE)</f>
        <v>#N/A</v>
      </c>
      <c r="E10311" s="19" t="e">
        <f>VLOOKUP(B10311,[1]Sheet1!$B:$F,3,FALSE)</f>
        <v>#N/A</v>
      </c>
      <c r="F10311" s="20" t="e">
        <v>#N/A</v>
      </c>
      <c r="G10311" s="10" t="e">
        <f>VLOOKUP(B10311,[1]Sheet1!$B:$F,5,FALSE)</f>
        <v>#N/A</v>
      </c>
    </row>
    <row r="10312" spans="4:7" x14ac:dyDescent="0.25">
      <c r="D10312" s="19" t="e">
        <f>VLOOKUP(B10312,[1]Sheet1!$B:$F,2,FALSE)</f>
        <v>#N/A</v>
      </c>
      <c r="E10312" s="19" t="e">
        <f>VLOOKUP(B10312,[1]Sheet1!$B:$F,3,FALSE)</f>
        <v>#N/A</v>
      </c>
      <c r="F10312" s="20" t="e">
        <v>#N/A</v>
      </c>
      <c r="G10312" s="10" t="e">
        <f>VLOOKUP(B10312,[1]Sheet1!$B:$F,5,FALSE)</f>
        <v>#N/A</v>
      </c>
    </row>
    <row r="10313" spans="4:7" x14ac:dyDescent="0.25">
      <c r="D10313" s="19" t="e">
        <f>VLOOKUP(B10313,[1]Sheet1!$B:$F,2,FALSE)</f>
        <v>#N/A</v>
      </c>
      <c r="E10313" s="19" t="e">
        <f>VLOOKUP(B10313,[1]Sheet1!$B:$F,3,FALSE)</f>
        <v>#N/A</v>
      </c>
      <c r="F10313" s="20" t="e">
        <v>#N/A</v>
      </c>
      <c r="G10313" s="10" t="e">
        <f>VLOOKUP(B10313,[1]Sheet1!$B:$F,5,FALSE)</f>
        <v>#N/A</v>
      </c>
    </row>
    <row r="10314" spans="4:7" x14ac:dyDescent="0.25">
      <c r="D10314" s="19" t="e">
        <f>VLOOKUP(B10314,[1]Sheet1!$B:$F,2,FALSE)</f>
        <v>#N/A</v>
      </c>
      <c r="E10314" s="19" t="e">
        <f>VLOOKUP(B10314,[1]Sheet1!$B:$F,3,FALSE)</f>
        <v>#N/A</v>
      </c>
      <c r="F10314" s="20" t="e">
        <v>#N/A</v>
      </c>
      <c r="G10314" s="10" t="e">
        <f>VLOOKUP(B10314,[1]Sheet1!$B:$F,5,FALSE)</f>
        <v>#N/A</v>
      </c>
    </row>
    <row r="10315" spans="4:7" x14ac:dyDescent="0.25">
      <c r="D10315" s="19" t="e">
        <f>VLOOKUP(B10315,[1]Sheet1!$B:$F,2,FALSE)</f>
        <v>#N/A</v>
      </c>
      <c r="E10315" s="19" t="e">
        <f>VLOOKUP(B10315,[1]Sheet1!$B:$F,3,FALSE)</f>
        <v>#N/A</v>
      </c>
      <c r="F10315" s="20" t="e">
        <v>#N/A</v>
      </c>
      <c r="G10315" s="10" t="e">
        <f>VLOOKUP(B10315,[1]Sheet1!$B:$F,5,FALSE)</f>
        <v>#N/A</v>
      </c>
    </row>
    <row r="10316" spans="4:7" x14ac:dyDescent="0.25">
      <c r="D10316" s="19" t="e">
        <f>VLOOKUP(B10316,[1]Sheet1!$B:$F,2,FALSE)</f>
        <v>#N/A</v>
      </c>
      <c r="E10316" s="19" t="e">
        <f>VLOOKUP(B10316,[1]Sheet1!$B:$F,3,FALSE)</f>
        <v>#N/A</v>
      </c>
      <c r="F10316" s="20" t="e">
        <v>#N/A</v>
      </c>
      <c r="G10316" s="10" t="e">
        <f>VLOOKUP(B10316,[1]Sheet1!$B:$F,5,FALSE)</f>
        <v>#N/A</v>
      </c>
    </row>
    <row r="10317" spans="4:7" x14ac:dyDescent="0.25">
      <c r="D10317" s="19" t="e">
        <f>VLOOKUP(B10317,[1]Sheet1!$B:$F,2,FALSE)</f>
        <v>#N/A</v>
      </c>
      <c r="E10317" s="19" t="e">
        <f>VLOOKUP(B10317,[1]Sheet1!$B:$F,3,FALSE)</f>
        <v>#N/A</v>
      </c>
      <c r="F10317" s="20" t="e">
        <v>#N/A</v>
      </c>
      <c r="G10317" s="10" t="e">
        <f>VLOOKUP(B10317,[1]Sheet1!$B:$F,5,FALSE)</f>
        <v>#N/A</v>
      </c>
    </row>
    <row r="10318" spans="4:7" x14ac:dyDescent="0.25">
      <c r="D10318" s="19" t="e">
        <f>VLOOKUP(B10318,[1]Sheet1!$B:$F,2,FALSE)</f>
        <v>#N/A</v>
      </c>
      <c r="E10318" s="19" t="e">
        <f>VLOOKUP(B10318,[1]Sheet1!$B:$F,3,FALSE)</f>
        <v>#N/A</v>
      </c>
      <c r="F10318" s="20" t="e">
        <v>#N/A</v>
      </c>
      <c r="G10318" s="10" t="e">
        <f>VLOOKUP(B10318,[1]Sheet1!$B:$F,5,FALSE)</f>
        <v>#N/A</v>
      </c>
    </row>
    <row r="10319" spans="4:7" x14ac:dyDescent="0.25">
      <c r="D10319" s="19" t="e">
        <f>VLOOKUP(B10319,[1]Sheet1!$B:$F,2,FALSE)</f>
        <v>#N/A</v>
      </c>
      <c r="E10319" s="19" t="e">
        <f>VLOOKUP(B10319,[1]Sheet1!$B:$F,3,FALSE)</f>
        <v>#N/A</v>
      </c>
      <c r="F10319" s="20" t="e">
        <v>#N/A</v>
      </c>
      <c r="G10319" s="10" t="e">
        <f>VLOOKUP(B10319,[1]Sheet1!$B:$F,5,FALSE)</f>
        <v>#N/A</v>
      </c>
    </row>
    <row r="10320" spans="4:7" x14ac:dyDescent="0.25">
      <c r="D10320" s="19" t="e">
        <f>VLOOKUP(B10320,[1]Sheet1!$B:$F,2,FALSE)</f>
        <v>#N/A</v>
      </c>
      <c r="E10320" s="19" t="e">
        <f>VLOOKUP(B10320,[1]Sheet1!$B:$F,3,FALSE)</f>
        <v>#N/A</v>
      </c>
      <c r="F10320" s="20" t="e">
        <v>#N/A</v>
      </c>
      <c r="G10320" s="10" t="e">
        <f>VLOOKUP(B10320,[1]Sheet1!$B:$F,5,FALSE)</f>
        <v>#N/A</v>
      </c>
    </row>
    <row r="10321" spans="4:7" x14ac:dyDescent="0.25">
      <c r="D10321" s="19" t="e">
        <f>VLOOKUP(B10321,[1]Sheet1!$B:$F,2,FALSE)</f>
        <v>#N/A</v>
      </c>
      <c r="E10321" s="19" t="e">
        <f>VLOOKUP(B10321,[1]Sheet1!$B:$F,3,FALSE)</f>
        <v>#N/A</v>
      </c>
      <c r="F10321" s="20" t="e">
        <v>#N/A</v>
      </c>
      <c r="G10321" s="10" t="e">
        <f>VLOOKUP(B10321,[1]Sheet1!$B:$F,5,FALSE)</f>
        <v>#N/A</v>
      </c>
    </row>
    <row r="10322" spans="4:7" x14ac:dyDescent="0.25">
      <c r="D10322" s="19" t="e">
        <f>VLOOKUP(B10322,[1]Sheet1!$B:$F,2,FALSE)</f>
        <v>#N/A</v>
      </c>
      <c r="E10322" s="19" t="e">
        <f>VLOOKUP(B10322,[1]Sheet1!$B:$F,3,FALSE)</f>
        <v>#N/A</v>
      </c>
      <c r="F10322" s="20" t="e">
        <v>#N/A</v>
      </c>
      <c r="G10322" s="10" t="e">
        <f>VLOOKUP(B10322,[1]Sheet1!$B:$F,5,FALSE)</f>
        <v>#N/A</v>
      </c>
    </row>
    <row r="10323" spans="4:7" x14ac:dyDescent="0.25">
      <c r="D10323" s="19" t="e">
        <f>VLOOKUP(B10323,[1]Sheet1!$B:$F,2,FALSE)</f>
        <v>#N/A</v>
      </c>
      <c r="E10323" s="19" t="e">
        <f>VLOOKUP(B10323,[1]Sheet1!$B:$F,3,FALSE)</f>
        <v>#N/A</v>
      </c>
      <c r="F10323" s="20" t="e">
        <v>#N/A</v>
      </c>
      <c r="G10323" s="10" t="e">
        <f>VLOOKUP(B10323,[1]Sheet1!$B:$F,5,FALSE)</f>
        <v>#N/A</v>
      </c>
    </row>
    <row r="10324" spans="4:7" x14ac:dyDescent="0.25">
      <c r="D10324" s="19" t="e">
        <f>VLOOKUP(B10324,[1]Sheet1!$B:$F,2,FALSE)</f>
        <v>#N/A</v>
      </c>
      <c r="E10324" s="19" t="e">
        <f>VLOOKUP(B10324,[1]Sheet1!$B:$F,3,FALSE)</f>
        <v>#N/A</v>
      </c>
      <c r="F10324" s="20" t="e">
        <v>#N/A</v>
      </c>
      <c r="G10324" s="10" t="e">
        <f>VLOOKUP(B10324,[1]Sheet1!$B:$F,5,FALSE)</f>
        <v>#N/A</v>
      </c>
    </row>
    <row r="10325" spans="4:7" x14ac:dyDescent="0.25">
      <c r="D10325" s="19" t="e">
        <f>VLOOKUP(B10325,[1]Sheet1!$B:$F,2,FALSE)</f>
        <v>#N/A</v>
      </c>
      <c r="E10325" s="19" t="e">
        <f>VLOOKUP(B10325,[1]Sheet1!$B:$F,3,FALSE)</f>
        <v>#N/A</v>
      </c>
      <c r="F10325" s="20" t="e">
        <v>#N/A</v>
      </c>
      <c r="G10325" s="10" t="e">
        <f>VLOOKUP(B10325,[1]Sheet1!$B:$F,5,FALSE)</f>
        <v>#N/A</v>
      </c>
    </row>
    <row r="10326" spans="4:7" x14ac:dyDescent="0.25">
      <c r="D10326" s="19" t="e">
        <f>VLOOKUP(B10326,[1]Sheet1!$B:$F,2,FALSE)</f>
        <v>#N/A</v>
      </c>
      <c r="E10326" s="19" t="e">
        <f>VLOOKUP(B10326,[1]Sheet1!$B:$F,3,FALSE)</f>
        <v>#N/A</v>
      </c>
      <c r="F10326" s="20" t="e">
        <v>#N/A</v>
      </c>
      <c r="G10326" s="10" t="e">
        <f>VLOOKUP(B10326,[1]Sheet1!$B:$F,5,FALSE)</f>
        <v>#N/A</v>
      </c>
    </row>
    <row r="10327" spans="4:7" x14ac:dyDescent="0.25">
      <c r="D10327" s="19" t="e">
        <f>VLOOKUP(B10327,[1]Sheet1!$B:$F,2,FALSE)</f>
        <v>#N/A</v>
      </c>
      <c r="E10327" s="19" t="e">
        <f>VLOOKUP(B10327,[1]Sheet1!$B:$F,3,FALSE)</f>
        <v>#N/A</v>
      </c>
      <c r="F10327" s="20" t="e">
        <v>#N/A</v>
      </c>
      <c r="G10327" s="10" t="e">
        <f>VLOOKUP(B10327,[1]Sheet1!$B:$F,5,FALSE)</f>
        <v>#N/A</v>
      </c>
    </row>
    <row r="10328" spans="4:7" x14ac:dyDescent="0.25">
      <c r="D10328" s="19" t="e">
        <f>VLOOKUP(B10328,[1]Sheet1!$B:$F,2,FALSE)</f>
        <v>#N/A</v>
      </c>
      <c r="E10328" s="19" t="e">
        <f>VLOOKUP(B10328,[1]Sheet1!$B:$F,3,FALSE)</f>
        <v>#N/A</v>
      </c>
      <c r="F10328" s="20" t="e">
        <v>#N/A</v>
      </c>
      <c r="G10328" s="10" t="e">
        <f>VLOOKUP(B10328,[1]Sheet1!$B:$F,5,FALSE)</f>
        <v>#N/A</v>
      </c>
    </row>
    <row r="10329" spans="4:7" x14ac:dyDescent="0.25">
      <c r="D10329" s="19" t="e">
        <f>VLOOKUP(B10329,[1]Sheet1!$B:$F,2,FALSE)</f>
        <v>#N/A</v>
      </c>
      <c r="E10329" s="19" t="e">
        <f>VLOOKUP(B10329,[1]Sheet1!$B:$F,3,FALSE)</f>
        <v>#N/A</v>
      </c>
      <c r="F10329" s="20" t="e">
        <v>#N/A</v>
      </c>
      <c r="G10329" s="10" t="e">
        <f>VLOOKUP(B10329,[1]Sheet1!$B:$F,5,FALSE)</f>
        <v>#N/A</v>
      </c>
    </row>
    <row r="10330" spans="4:7" x14ac:dyDescent="0.25">
      <c r="D10330" s="19" t="e">
        <f>VLOOKUP(B10330,[1]Sheet1!$B:$F,2,FALSE)</f>
        <v>#N/A</v>
      </c>
      <c r="E10330" s="19" t="e">
        <f>VLOOKUP(B10330,[1]Sheet1!$B:$F,3,FALSE)</f>
        <v>#N/A</v>
      </c>
      <c r="F10330" s="20" t="e">
        <v>#N/A</v>
      </c>
      <c r="G10330" s="10" t="e">
        <f>VLOOKUP(B10330,[1]Sheet1!$B:$F,5,FALSE)</f>
        <v>#N/A</v>
      </c>
    </row>
    <row r="10331" spans="4:7" x14ac:dyDescent="0.25">
      <c r="D10331" s="19" t="e">
        <f>VLOOKUP(B10331,[1]Sheet1!$B:$F,2,FALSE)</f>
        <v>#N/A</v>
      </c>
      <c r="E10331" s="19" t="e">
        <f>VLOOKUP(B10331,[1]Sheet1!$B:$F,3,FALSE)</f>
        <v>#N/A</v>
      </c>
      <c r="F10331" s="20" t="e">
        <v>#N/A</v>
      </c>
      <c r="G10331" s="10" t="e">
        <f>VLOOKUP(B10331,[1]Sheet1!$B:$F,5,FALSE)</f>
        <v>#N/A</v>
      </c>
    </row>
    <row r="10332" spans="4:7" x14ac:dyDescent="0.25">
      <c r="D10332" s="19" t="e">
        <f>VLOOKUP(B10332,[1]Sheet1!$B:$F,2,FALSE)</f>
        <v>#N/A</v>
      </c>
      <c r="E10332" s="19" t="e">
        <f>VLOOKUP(B10332,[1]Sheet1!$B:$F,3,FALSE)</f>
        <v>#N/A</v>
      </c>
      <c r="F10332" s="20" t="e">
        <v>#N/A</v>
      </c>
      <c r="G10332" s="10" t="e">
        <f>VLOOKUP(B10332,[1]Sheet1!$B:$F,5,FALSE)</f>
        <v>#N/A</v>
      </c>
    </row>
    <row r="10333" spans="4:7" x14ac:dyDescent="0.25">
      <c r="D10333" s="19" t="e">
        <f>VLOOKUP(B10333,[1]Sheet1!$B:$F,2,FALSE)</f>
        <v>#N/A</v>
      </c>
      <c r="E10333" s="19" t="e">
        <f>VLOOKUP(B10333,[1]Sheet1!$B:$F,3,FALSE)</f>
        <v>#N/A</v>
      </c>
      <c r="F10333" s="20" t="e">
        <v>#N/A</v>
      </c>
      <c r="G10333" s="10" t="e">
        <f>VLOOKUP(B10333,[1]Sheet1!$B:$F,5,FALSE)</f>
        <v>#N/A</v>
      </c>
    </row>
    <row r="10334" spans="4:7" x14ac:dyDescent="0.25">
      <c r="D10334" s="19" t="e">
        <f>VLOOKUP(B10334,[1]Sheet1!$B:$F,2,FALSE)</f>
        <v>#N/A</v>
      </c>
      <c r="E10334" s="19" t="e">
        <f>VLOOKUP(B10334,[1]Sheet1!$B:$F,3,FALSE)</f>
        <v>#N/A</v>
      </c>
      <c r="F10334" s="20" t="e">
        <v>#N/A</v>
      </c>
      <c r="G10334" s="10" t="e">
        <f>VLOOKUP(B10334,[1]Sheet1!$B:$F,5,FALSE)</f>
        <v>#N/A</v>
      </c>
    </row>
    <row r="10335" spans="4:7" x14ac:dyDescent="0.25">
      <c r="D10335" s="19" t="e">
        <f>VLOOKUP(B10335,[1]Sheet1!$B:$F,2,FALSE)</f>
        <v>#N/A</v>
      </c>
      <c r="E10335" s="19" t="e">
        <f>VLOOKUP(B10335,[1]Sheet1!$B:$F,3,FALSE)</f>
        <v>#N/A</v>
      </c>
      <c r="F10335" s="20" t="e">
        <v>#N/A</v>
      </c>
      <c r="G10335" s="10" t="e">
        <f>VLOOKUP(B10335,[1]Sheet1!$B:$F,5,FALSE)</f>
        <v>#N/A</v>
      </c>
    </row>
    <row r="10336" spans="4:7" x14ac:dyDescent="0.25">
      <c r="D10336" s="19" t="e">
        <f>VLOOKUP(B10336,[1]Sheet1!$B:$F,2,FALSE)</f>
        <v>#N/A</v>
      </c>
      <c r="E10336" s="19" t="e">
        <f>VLOOKUP(B10336,[1]Sheet1!$B:$F,3,FALSE)</f>
        <v>#N/A</v>
      </c>
      <c r="F10336" s="20" t="e">
        <v>#N/A</v>
      </c>
      <c r="G10336" s="10" t="e">
        <f>VLOOKUP(B10336,[1]Sheet1!$B:$F,5,FALSE)</f>
        <v>#N/A</v>
      </c>
    </row>
    <row r="10337" spans="4:7" x14ac:dyDescent="0.25">
      <c r="D10337" s="19" t="e">
        <f>VLOOKUP(B10337,[1]Sheet1!$B:$F,2,FALSE)</f>
        <v>#N/A</v>
      </c>
      <c r="E10337" s="19" t="e">
        <f>VLOOKUP(B10337,[1]Sheet1!$B:$F,3,FALSE)</f>
        <v>#N/A</v>
      </c>
      <c r="F10337" s="20" t="e">
        <v>#N/A</v>
      </c>
      <c r="G10337" s="10" t="e">
        <f>VLOOKUP(B10337,[1]Sheet1!$B:$F,5,FALSE)</f>
        <v>#N/A</v>
      </c>
    </row>
    <row r="10338" spans="4:7" x14ac:dyDescent="0.25">
      <c r="D10338" s="19" t="e">
        <f>VLOOKUP(B10338,[1]Sheet1!$B:$F,2,FALSE)</f>
        <v>#N/A</v>
      </c>
      <c r="E10338" s="19" t="e">
        <f>VLOOKUP(B10338,[1]Sheet1!$B:$F,3,FALSE)</f>
        <v>#N/A</v>
      </c>
      <c r="F10338" s="20" t="e">
        <v>#N/A</v>
      </c>
      <c r="G10338" s="10" t="e">
        <f>VLOOKUP(B10338,[1]Sheet1!$B:$F,5,FALSE)</f>
        <v>#N/A</v>
      </c>
    </row>
    <row r="10339" spans="4:7" x14ac:dyDescent="0.25">
      <c r="D10339" s="19" t="e">
        <f>VLOOKUP(B10339,[1]Sheet1!$B:$F,2,FALSE)</f>
        <v>#N/A</v>
      </c>
      <c r="E10339" s="19" t="e">
        <f>VLOOKUP(B10339,[1]Sheet1!$B:$F,3,FALSE)</f>
        <v>#N/A</v>
      </c>
      <c r="F10339" s="20" t="e">
        <v>#N/A</v>
      </c>
      <c r="G10339" s="10" t="e">
        <f>VLOOKUP(B10339,[1]Sheet1!$B:$F,5,FALSE)</f>
        <v>#N/A</v>
      </c>
    </row>
    <row r="10340" spans="4:7" x14ac:dyDescent="0.25">
      <c r="D10340" s="19" t="e">
        <f>VLOOKUP(B10340,[1]Sheet1!$B:$F,2,FALSE)</f>
        <v>#N/A</v>
      </c>
      <c r="E10340" s="19" t="e">
        <f>VLOOKUP(B10340,[1]Sheet1!$B:$F,3,FALSE)</f>
        <v>#N/A</v>
      </c>
      <c r="F10340" s="20" t="e">
        <v>#N/A</v>
      </c>
      <c r="G10340" s="10" t="e">
        <f>VLOOKUP(B10340,[1]Sheet1!$B:$F,5,FALSE)</f>
        <v>#N/A</v>
      </c>
    </row>
    <row r="10341" spans="4:7" x14ac:dyDescent="0.25">
      <c r="D10341" s="19" t="e">
        <f>VLOOKUP(B10341,[1]Sheet1!$B:$F,2,FALSE)</f>
        <v>#N/A</v>
      </c>
      <c r="E10341" s="19" t="e">
        <f>VLOOKUP(B10341,[1]Sheet1!$B:$F,3,FALSE)</f>
        <v>#N/A</v>
      </c>
      <c r="F10341" s="20" t="e">
        <v>#N/A</v>
      </c>
      <c r="G10341" s="10" t="e">
        <f>VLOOKUP(B10341,[1]Sheet1!$B:$F,5,FALSE)</f>
        <v>#N/A</v>
      </c>
    </row>
    <row r="10342" spans="4:7" x14ac:dyDescent="0.25">
      <c r="D10342" s="19" t="e">
        <f>VLOOKUP(B10342,[1]Sheet1!$B:$F,2,FALSE)</f>
        <v>#N/A</v>
      </c>
      <c r="E10342" s="19" t="e">
        <f>VLOOKUP(B10342,[1]Sheet1!$B:$F,3,FALSE)</f>
        <v>#N/A</v>
      </c>
      <c r="F10342" s="20" t="e">
        <v>#N/A</v>
      </c>
      <c r="G10342" s="10" t="e">
        <f>VLOOKUP(B10342,[1]Sheet1!$B:$F,5,FALSE)</f>
        <v>#N/A</v>
      </c>
    </row>
    <row r="10343" spans="4:7" x14ac:dyDescent="0.25">
      <c r="D10343" s="19" t="e">
        <f>VLOOKUP(B10343,[1]Sheet1!$B:$F,2,FALSE)</f>
        <v>#N/A</v>
      </c>
      <c r="E10343" s="19" t="e">
        <f>VLOOKUP(B10343,[1]Sheet1!$B:$F,3,FALSE)</f>
        <v>#N/A</v>
      </c>
      <c r="F10343" s="20" t="e">
        <v>#N/A</v>
      </c>
      <c r="G10343" s="10" t="e">
        <f>VLOOKUP(B10343,[1]Sheet1!$B:$F,5,FALSE)</f>
        <v>#N/A</v>
      </c>
    </row>
    <row r="10344" spans="4:7" x14ac:dyDescent="0.25">
      <c r="D10344" s="19" t="e">
        <f>VLOOKUP(B10344,[1]Sheet1!$B:$F,2,FALSE)</f>
        <v>#N/A</v>
      </c>
      <c r="E10344" s="19" t="e">
        <f>VLOOKUP(B10344,[1]Sheet1!$B:$F,3,FALSE)</f>
        <v>#N/A</v>
      </c>
      <c r="F10344" s="20" t="e">
        <v>#N/A</v>
      </c>
      <c r="G10344" s="10" t="e">
        <f>VLOOKUP(B10344,[1]Sheet1!$B:$F,5,FALSE)</f>
        <v>#N/A</v>
      </c>
    </row>
    <row r="10345" spans="4:7" x14ac:dyDescent="0.25">
      <c r="D10345" s="19" t="e">
        <f>VLOOKUP(B10345,[1]Sheet1!$B:$F,2,FALSE)</f>
        <v>#N/A</v>
      </c>
      <c r="E10345" s="19" t="e">
        <f>VLOOKUP(B10345,[1]Sheet1!$B:$F,3,FALSE)</f>
        <v>#N/A</v>
      </c>
      <c r="F10345" s="20" t="e">
        <v>#N/A</v>
      </c>
      <c r="G10345" s="10" t="e">
        <f>VLOOKUP(B10345,[1]Sheet1!$B:$F,5,FALSE)</f>
        <v>#N/A</v>
      </c>
    </row>
    <row r="10346" spans="4:7" x14ac:dyDescent="0.25">
      <c r="D10346" s="19" t="e">
        <f>VLOOKUP(B10346,[1]Sheet1!$B:$F,2,FALSE)</f>
        <v>#N/A</v>
      </c>
      <c r="E10346" s="19" t="e">
        <f>VLOOKUP(B10346,[1]Sheet1!$B:$F,3,FALSE)</f>
        <v>#N/A</v>
      </c>
      <c r="F10346" s="20" t="e">
        <v>#N/A</v>
      </c>
      <c r="G10346" s="10" t="e">
        <f>VLOOKUP(B10346,[1]Sheet1!$B:$F,5,FALSE)</f>
        <v>#N/A</v>
      </c>
    </row>
    <row r="10347" spans="4:7" x14ac:dyDescent="0.25">
      <c r="D10347" s="19" t="e">
        <f>VLOOKUP(B10347,[1]Sheet1!$B:$F,2,FALSE)</f>
        <v>#N/A</v>
      </c>
      <c r="E10347" s="19" t="e">
        <f>VLOOKUP(B10347,[1]Sheet1!$B:$F,3,FALSE)</f>
        <v>#N/A</v>
      </c>
      <c r="F10347" s="20" t="e">
        <v>#N/A</v>
      </c>
      <c r="G10347" s="10" t="e">
        <f>VLOOKUP(B10347,[1]Sheet1!$B:$F,5,FALSE)</f>
        <v>#N/A</v>
      </c>
    </row>
    <row r="10348" spans="4:7" x14ac:dyDescent="0.25">
      <c r="D10348" s="19" t="e">
        <f>VLOOKUP(B10348,[1]Sheet1!$B:$F,2,FALSE)</f>
        <v>#N/A</v>
      </c>
      <c r="E10348" s="19" t="e">
        <f>VLOOKUP(B10348,[1]Sheet1!$B:$F,3,FALSE)</f>
        <v>#N/A</v>
      </c>
      <c r="F10348" s="20" t="e">
        <v>#N/A</v>
      </c>
      <c r="G10348" s="10" t="e">
        <f>VLOOKUP(B10348,[1]Sheet1!$B:$F,5,FALSE)</f>
        <v>#N/A</v>
      </c>
    </row>
    <row r="10349" spans="4:7" x14ac:dyDescent="0.25">
      <c r="D10349" s="19" t="e">
        <f>VLOOKUP(B10349,[1]Sheet1!$B:$F,2,FALSE)</f>
        <v>#N/A</v>
      </c>
      <c r="E10349" s="19" t="e">
        <f>VLOOKUP(B10349,[1]Sheet1!$B:$F,3,FALSE)</f>
        <v>#N/A</v>
      </c>
      <c r="F10349" s="20" t="e">
        <v>#N/A</v>
      </c>
      <c r="G10349" s="10" t="e">
        <f>VLOOKUP(B10349,[1]Sheet1!$B:$F,5,FALSE)</f>
        <v>#N/A</v>
      </c>
    </row>
    <row r="10350" spans="4:7" x14ac:dyDescent="0.25">
      <c r="D10350" s="19" t="e">
        <f>VLOOKUP(B10350,[1]Sheet1!$B:$F,2,FALSE)</f>
        <v>#N/A</v>
      </c>
      <c r="E10350" s="19" t="e">
        <f>VLOOKUP(B10350,[1]Sheet1!$B:$F,3,FALSE)</f>
        <v>#N/A</v>
      </c>
      <c r="F10350" s="20" t="e">
        <v>#N/A</v>
      </c>
      <c r="G10350" s="10" t="e">
        <f>VLOOKUP(B10350,[1]Sheet1!$B:$F,5,FALSE)</f>
        <v>#N/A</v>
      </c>
    </row>
    <row r="10351" spans="4:7" x14ac:dyDescent="0.25">
      <c r="D10351" s="19" t="e">
        <f>VLOOKUP(B10351,[1]Sheet1!$B:$F,2,FALSE)</f>
        <v>#N/A</v>
      </c>
      <c r="E10351" s="19" t="e">
        <f>VLOOKUP(B10351,[1]Sheet1!$B:$F,3,FALSE)</f>
        <v>#N/A</v>
      </c>
      <c r="F10351" s="20" t="e">
        <v>#N/A</v>
      </c>
      <c r="G10351" s="10" t="e">
        <f>VLOOKUP(B10351,[1]Sheet1!$B:$F,5,FALSE)</f>
        <v>#N/A</v>
      </c>
    </row>
    <row r="10352" spans="4:7" x14ac:dyDescent="0.25">
      <c r="D10352" s="19" t="e">
        <f>VLOOKUP(B10352,[1]Sheet1!$B:$F,2,FALSE)</f>
        <v>#N/A</v>
      </c>
      <c r="E10352" s="19" t="e">
        <f>VLOOKUP(B10352,[1]Sheet1!$B:$F,3,FALSE)</f>
        <v>#N/A</v>
      </c>
      <c r="F10352" s="20" t="e">
        <v>#N/A</v>
      </c>
      <c r="G10352" s="10" t="e">
        <f>VLOOKUP(B10352,[1]Sheet1!$B:$F,5,FALSE)</f>
        <v>#N/A</v>
      </c>
    </row>
    <row r="10353" spans="4:7" x14ac:dyDescent="0.25">
      <c r="D10353" s="19" t="e">
        <f>VLOOKUP(B10353,[1]Sheet1!$B:$F,2,FALSE)</f>
        <v>#N/A</v>
      </c>
      <c r="E10353" s="19" t="e">
        <f>VLOOKUP(B10353,[1]Sheet1!$B:$F,3,FALSE)</f>
        <v>#N/A</v>
      </c>
      <c r="F10353" s="20" t="e">
        <v>#N/A</v>
      </c>
      <c r="G10353" s="10" t="e">
        <f>VLOOKUP(B10353,[1]Sheet1!$B:$F,5,FALSE)</f>
        <v>#N/A</v>
      </c>
    </row>
    <row r="10354" spans="4:7" x14ac:dyDescent="0.25">
      <c r="D10354" s="19" t="e">
        <f>VLOOKUP(B10354,[1]Sheet1!$B:$F,2,FALSE)</f>
        <v>#N/A</v>
      </c>
      <c r="E10354" s="19" t="e">
        <f>VLOOKUP(B10354,[1]Sheet1!$B:$F,3,FALSE)</f>
        <v>#N/A</v>
      </c>
      <c r="F10354" s="20" t="e">
        <v>#N/A</v>
      </c>
      <c r="G10354" s="10" t="e">
        <f>VLOOKUP(B10354,[1]Sheet1!$B:$F,5,FALSE)</f>
        <v>#N/A</v>
      </c>
    </row>
    <row r="10355" spans="4:7" x14ac:dyDescent="0.25">
      <c r="D10355" s="19" t="e">
        <f>VLOOKUP(B10355,[1]Sheet1!$B:$F,2,FALSE)</f>
        <v>#N/A</v>
      </c>
      <c r="E10355" s="19" t="e">
        <f>VLOOKUP(B10355,[1]Sheet1!$B:$F,3,FALSE)</f>
        <v>#N/A</v>
      </c>
      <c r="F10355" s="20" t="e">
        <v>#N/A</v>
      </c>
      <c r="G10355" s="10" t="e">
        <f>VLOOKUP(B10355,[1]Sheet1!$B:$F,5,FALSE)</f>
        <v>#N/A</v>
      </c>
    </row>
    <row r="10356" spans="4:7" x14ac:dyDescent="0.25">
      <c r="D10356" s="19" t="e">
        <f>VLOOKUP(B10356,[1]Sheet1!$B:$F,2,FALSE)</f>
        <v>#N/A</v>
      </c>
      <c r="E10356" s="19" t="e">
        <f>VLOOKUP(B10356,[1]Sheet1!$B:$F,3,FALSE)</f>
        <v>#N/A</v>
      </c>
      <c r="F10356" s="20" t="e">
        <v>#N/A</v>
      </c>
      <c r="G10356" s="10" t="e">
        <f>VLOOKUP(B10356,[1]Sheet1!$B:$F,5,FALSE)</f>
        <v>#N/A</v>
      </c>
    </row>
    <row r="10357" spans="4:7" x14ac:dyDescent="0.25">
      <c r="D10357" s="19" t="e">
        <f>VLOOKUP(B10357,[1]Sheet1!$B:$F,2,FALSE)</f>
        <v>#N/A</v>
      </c>
      <c r="E10357" s="19" t="e">
        <f>VLOOKUP(B10357,[1]Sheet1!$B:$F,3,FALSE)</f>
        <v>#N/A</v>
      </c>
      <c r="F10357" s="20" t="e">
        <v>#N/A</v>
      </c>
      <c r="G10357" s="10" t="e">
        <f>VLOOKUP(B10357,[1]Sheet1!$B:$F,5,FALSE)</f>
        <v>#N/A</v>
      </c>
    </row>
    <row r="10358" spans="4:7" x14ac:dyDescent="0.25">
      <c r="D10358" s="19" t="e">
        <f>VLOOKUP(B10358,[1]Sheet1!$B:$F,2,FALSE)</f>
        <v>#N/A</v>
      </c>
      <c r="E10358" s="19" t="e">
        <f>VLOOKUP(B10358,[1]Sheet1!$B:$F,3,FALSE)</f>
        <v>#N/A</v>
      </c>
      <c r="F10358" s="20" t="e">
        <v>#N/A</v>
      </c>
      <c r="G10358" s="10" t="e">
        <f>VLOOKUP(B10358,[1]Sheet1!$B:$F,5,FALSE)</f>
        <v>#N/A</v>
      </c>
    </row>
    <row r="10359" spans="4:7" x14ac:dyDescent="0.25">
      <c r="D10359" s="19" t="e">
        <f>VLOOKUP(B10359,[1]Sheet1!$B:$F,2,FALSE)</f>
        <v>#N/A</v>
      </c>
      <c r="E10359" s="19" t="e">
        <f>VLOOKUP(B10359,[1]Sheet1!$B:$F,3,FALSE)</f>
        <v>#N/A</v>
      </c>
      <c r="F10359" s="20" t="e">
        <v>#N/A</v>
      </c>
      <c r="G10359" s="10" t="e">
        <f>VLOOKUP(B10359,[1]Sheet1!$B:$F,5,FALSE)</f>
        <v>#N/A</v>
      </c>
    </row>
    <row r="10360" spans="4:7" x14ac:dyDescent="0.25">
      <c r="D10360" s="19" t="e">
        <f>VLOOKUP(B10360,[1]Sheet1!$B:$F,2,FALSE)</f>
        <v>#N/A</v>
      </c>
      <c r="E10360" s="19" t="e">
        <f>VLOOKUP(B10360,[1]Sheet1!$B:$F,3,FALSE)</f>
        <v>#N/A</v>
      </c>
      <c r="F10360" s="20" t="e">
        <v>#N/A</v>
      </c>
      <c r="G10360" s="10" t="e">
        <f>VLOOKUP(B10360,[1]Sheet1!$B:$F,5,FALSE)</f>
        <v>#N/A</v>
      </c>
    </row>
    <row r="10361" spans="4:7" x14ac:dyDescent="0.25">
      <c r="D10361" s="19" t="e">
        <f>VLOOKUP(B10361,[1]Sheet1!$B:$F,2,FALSE)</f>
        <v>#N/A</v>
      </c>
      <c r="E10361" s="19" t="e">
        <f>VLOOKUP(B10361,[1]Sheet1!$B:$F,3,FALSE)</f>
        <v>#N/A</v>
      </c>
      <c r="F10361" s="20" t="e">
        <v>#N/A</v>
      </c>
      <c r="G10361" s="10" t="e">
        <f>VLOOKUP(B10361,[1]Sheet1!$B:$F,5,FALSE)</f>
        <v>#N/A</v>
      </c>
    </row>
    <row r="10362" spans="4:7" x14ac:dyDescent="0.25">
      <c r="D10362" s="19" t="e">
        <f>VLOOKUP(B10362,[1]Sheet1!$B:$F,2,FALSE)</f>
        <v>#N/A</v>
      </c>
      <c r="E10362" s="19" t="e">
        <f>VLOOKUP(B10362,[1]Sheet1!$B:$F,3,FALSE)</f>
        <v>#N/A</v>
      </c>
      <c r="F10362" s="20" t="e">
        <v>#N/A</v>
      </c>
      <c r="G10362" s="10" t="e">
        <f>VLOOKUP(B10362,[1]Sheet1!$B:$F,5,FALSE)</f>
        <v>#N/A</v>
      </c>
    </row>
    <row r="10363" spans="4:7" x14ac:dyDescent="0.25">
      <c r="D10363" s="19" t="e">
        <f>VLOOKUP(B10363,[1]Sheet1!$B:$F,2,FALSE)</f>
        <v>#N/A</v>
      </c>
      <c r="E10363" s="19" t="e">
        <f>VLOOKUP(B10363,[1]Sheet1!$B:$F,3,FALSE)</f>
        <v>#N/A</v>
      </c>
      <c r="F10363" s="20" t="e">
        <v>#N/A</v>
      </c>
      <c r="G10363" s="10" t="e">
        <f>VLOOKUP(B10363,[1]Sheet1!$B:$F,5,FALSE)</f>
        <v>#N/A</v>
      </c>
    </row>
    <row r="10364" spans="4:7" x14ac:dyDescent="0.25">
      <c r="D10364" s="19" t="e">
        <f>VLOOKUP(B10364,[1]Sheet1!$B:$F,2,FALSE)</f>
        <v>#N/A</v>
      </c>
      <c r="E10364" s="19" t="e">
        <f>VLOOKUP(B10364,[1]Sheet1!$B:$F,3,FALSE)</f>
        <v>#N/A</v>
      </c>
      <c r="F10364" s="20" t="e">
        <v>#N/A</v>
      </c>
      <c r="G10364" s="10" t="e">
        <f>VLOOKUP(B10364,[1]Sheet1!$B:$F,5,FALSE)</f>
        <v>#N/A</v>
      </c>
    </row>
    <row r="10365" spans="4:7" x14ac:dyDescent="0.25">
      <c r="D10365" s="19" t="e">
        <f>VLOOKUP(B10365,[1]Sheet1!$B:$F,2,FALSE)</f>
        <v>#N/A</v>
      </c>
      <c r="E10365" s="19" t="e">
        <f>VLOOKUP(B10365,[1]Sheet1!$B:$F,3,FALSE)</f>
        <v>#N/A</v>
      </c>
      <c r="F10365" s="20" t="e">
        <v>#N/A</v>
      </c>
      <c r="G10365" s="10" t="e">
        <f>VLOOKUP(B10365,[1]Sheet1!$B:$F,5,FALSE)</f>
        <v>#N/A</v>
      </c>
    </row>
    <row r="10366" spans="4:7" x14ac:dyDescent="0.25">
      <c r="D10366" s="19" t="e">
        <f>VLOOKUP(B10366,[1]Sheet1!$B:$F,2,FALSE)</f>
        <v>#N/A</v>
      </c>
      <c r="E10366" s="19" t="e">
        <f>VLOOKUP(B10366,[1]Sheet1!$B:$F,3,FALSE)</f>
        <v>#N/A</v>
      </c>
      <c r="F10366" s="20" t="e">
        <v>#N/A</v>
      </c>
      <c r="G10366" s="10" t="e">
        <f>VLOOKUP(B10366,[1]Sheet1!$B:$F,5,FALSE)</f>
        <v>#N/A</v>
      </c>
    </row>
    <row r="10367" spans="4:7" x14ac:dyDescent="0.25">
      <c r="D10367" s="19" t="e">
        <f>VLOOKUP(B10367,[1]Sheet1!$B:$F,2,FALSE)</f>
        <v>#N/A</v>
      </c>
      <c r="E10367" s="19" t="e">
        <f>VLOOKUP(B10367,[1]Sheet1!$B:$F,3,FALSE)</f>
        <v>#N/A</v>
      </c>
      <c r="F10367" s="20" t="e">
        <v>#N/A</v>
      </c>
      <c r="G10367" s="10" t="e">
        <f>VLOOKUP(B10367,[1]Sheet1!$B:$F,5,FALSE)</f>
        <v>#N/A</v>
      </c>
    </row>
    <row r="10368" spans="4:7" x14ac:dyDescent="0.25">
      <c r="D10368" s="19" t="e">
        <f>VLOOKUP(B10368,[1]Sheet1!$B:$F,2,FALSE)</f>
        <v>#N/A</v>
      </c>
      <c r="E10368" s="19" t="e">
        <f>VLOOKUP(B10368,[1]Sheet1!$B:$F,3,FALSE)</f>
        <v>#N/A</v>
      </c>
      <c r="F10368" s="20" t="e">
        <v>#N/A</v>
      </c>
      <c r="G10368" s="10" t="e">
        <f>VLOOKUP(B10368,[1]Sheet1!$B:$F,5,FALSE)</f>
        <v>#N/A</v>
      </c>
    </row>
    <row r="10369" spans="4:7" x14ac:dyDescent="0.25">
      <c r="D10369" s="19" t="e">
        <f>VLOOKUP(B10369,[1]Sheet1!$B:$F,2,FALSE)</f>
        <v>#N/A</v>
      </c>
      <c r="E10369" s="19" t="e">
        <f>VLOOKUP(B10369,[1]Sheet1!$B:$F,3,FALSE)</f>
        <v>#N/A</v>
      </c>
      <c r="F10369" s="20" t="e">
        <v>#N/A</v>
      </c>
      <c r="G10369" s="10" t="e">
        <f>VLOOKUP(B10369,[1]Sheet1!$B:$F,5,FALSE)</f>
        <v>#N/A</v>
      </c>
    </row>
    <row r="10370" spans="4:7" x14ac:dyDescent="0.25">
      <c r="D10370" s="19" t="e">
        <f>VLOOKUP(B10370,[1]Sheet1!$B:$F,2,FALSE)</f>
        <v>#N/A</v>
      </c>
      <c r="E10370" s="19" t="e">
        <f>VLOOKUP(B10370,[1]Sheet1!$B:$F,3,FALSE)</f>
        <v>#N/A</v>
      </c>
      <c r="F10370" s="20" t="e">
        <v>#N/A</v>
      </c>
      <c r="G10370" s="10" t="e">
        <f>VLOOKUP(B10370,[1]Sheet1!$B:$F,5,FALSE)</f>
        <v>#N/A</v>
      </c>
    </row>
    <row r="10371" spans="4:7" x14ac:dyDescent="0.25">
      <c r="D10371" s="19" t="e">
        <f>VLOOKUP(B10371,[1]Sheet1!$B:$F,2,FALSE)</f>
        <v>#N/A</v>
      </c>
      <c r="E10371" s="19" t="e">
        <f>VLOOKUP(B10371,[1]Sheet1!$B:$F,3,FALSE)</f>
        <v>#N/A</v>
      </c>
      <c r="F10371" s="20" t="e">
        <v>#N/A</v>
      </c>
      <c r="G10371" s="10" t="e">
        <f>VLOOKUP(B10371,[1]Sheet1!$B:$F,5,FALSE)</f>
        <v>#N/A</v>
      </c>
    </row>
    <row r="10372" spans="4:7" x14ac:dyDescent="0.25">
      <c r="D10372" s="19" t="e">
        <f>VLOOKUP(B10372,[1]Sheet1!$B:$F,2,FALSE)</f>
        <v>#N/A</v>
      </c>
      <c r="E10372" s="19" t="e">
        <f>VLOOKUP(B10372,[1]Sheet1!$B:$F,3,FALSE)</f>
        <v>#N/A</v>
      </c>
      <c r="F10372" s="20" t="e">
        <v>#N/A</v>
      </c>
      <c r="G10372" s="10" t="e">
        <f>VLOOKUP(B10372,[1]Sheet1!$B:$F,5,FALSE)</f>
        <v>#N/A</v>
      </c>
    </row>
    <row r="10373" spans="4:7" x14ac:dyDescent="0.25">
      <c r="D10373" s="19" t="e">
        <f>VLOOKUP(B10373,[1]Sheet1!$B:$F,2,FALSE)</f>
        <v>#N/A</v>
      </c>
      <c r="E10373" s="19" t="e">
        <f>VLOOKUP(B10373,[1]Sheet1!$B:$F,3,FALSE)</f>
        <v>#N/A</v>
      </c>
      <c r="F10373" s="20" t="e">
        <v>#N/A</v>
      </c>
      <c r="G10373" s="10" t="e">
        <f>VLOOKUP(B10373,[1]Sheet1!$B:$F,5,FALSE)</f>
        <v>#N/A</v>
      </c>
    </row>
    <row r="10374" spans="4:7" x14ac:dyDescent="0.25">
      <c r="D10374" s="19" t="e">
        <f>VLOOKUP(B10374,[1]Sheet1!$B:$F,2,FALSE)</f>
        <v>#N/A</v>
      </c>
      <c r="E10374" s="19" t="e">
        <f>VLOOKUP(B10374,[1]Sheet1!$B:$F,3,FALSE)</f>
        <v>#N/A</v>
      </c>
      <c r="F10374" s="20" t="e">
        <v>#N/A</v>
      </c>
      <c r="G10374" s="10" t="e">
        <f>VLOOKUP(B10374,[1]Sheet1!$B:$F,5,FALSE)</f>
        <v>#N/A</v>
      </c>
    </row>
    <row r="10375" spans="4:7" x14ac:dyDescent="0.25">
      <c r="D10375" s="19" t="e">
        <f>VLOOKUP(B10375,[1]Sheet1!$B:$F,2,FALSE)</f>
        <v>#N/A</v>
      </c>
      <c r="E10375" s="19" t="e">
        <f>VLOOKUP(B10375,[1]Sheet1!$B:$F,3,FALSE)</f>
        <v>#N/A</v>
      </c>
      <c r="F10375" s="20" t="e">
        <v>#N/A</v>
      </c>
      <c r="G10375" s="10" t="e">
        <f>VLOOKUP(B10375,[1]Sheet1!$B:$F,5,FALSE)</f>
        <v>#N/A</v>
      </c>
    </row>
    <row r="10376" spans="4:7" x14ac:dyDescent="0.25">
      <c r="D10376" s="19" t="e">
        <f>VLOOKUP(B10376,[1]Sheet1!$B:$F,2,FALSE)</f>
        <v>#N/A</v>
      </c>
      <c r="E10376" s="19" t="e">
        <f>VLOOKUP(B10376,[1]Sheet1!$B:$F,3,FALSE)</f>
        <v>#N/A</v>
      </c>
      <c r="F10376" s="20" t="e">
        <v>#N/A</v>
      </c>
      <c r="G10376" s="10" t="e">
        <f>VLOOKUP(B10376,[1]Sheet1!$B:$F,5,FALSE)</f>
        <v>#N/A</v>
      </c>
    </row>
    <row r="10377" spans="4:7" x14ac:dyDescent="0.25">
      <c r="D10377" s="19" t="e">
        <f>VLOOKUP(B10377,[1]Sheet1!$B:$F,2,FALSE)</f>
        <v>#N/A</v>
      </c>
      <c r="E10377" s="19" t="e">
        <f>VLOOKUP(B10377,[1]Sheet1!$B:$F,3,FALSE)</f>
        <v>#N/A</v>
      </c>
      <c r="F10377" s="20" t="e">
        <v>#N/A</v>
      </c>
      <c r="G10377" s="10" t="e">
        <f>VLOOKUP(B10377,[1]Sheet1!$B:$F,5,FALSE)</f>
        <v>#N/A</v>
      </c>
    </row>
    <row r="10378" spans="4:7" x14ac:dyDescent="0.25">
      <c r="D10378" s="19" t="e">
        <f>VLOOKUP(B10378,[1]Sheet1!$B:$F,2,FALSE)</f>
        <v>#N/A</v>
      </c>
      <c r="E10378" s="19" t="e">
        <f>VLOOKUP(B10378,[1]Sheet1!$B:$F,3,FALSE)</f>
        <v>#N/A</v>
      </c>
      <c r="F10378" s="20" t="e">
        <v>#N/A</v>
      </c>
      <c r="G10378" s="10" t="e">
        <f>VLOOKUP(B10378,[1]Sheet1!$B:$F,5,FALSE)</f>
        <v>#N/A</v>
      </c>
    </row>
    <row r="10379" spans="4:7" x14ac:dyDescent="0.25">
      <c r="D10379" s="19" t="e">
        <f>VLOOKUP(B10379,[1]Sheet1!$B:$F,2,FALSE)</f>
        <v>#N/A</v>
      </c>
      <c r="E10379" s="19" t="e">
        <f>VLOOKUP(B10379,[1]Sheet1!$B:$F,3,FALSE)</f>
        <v>#N/A</v>
      </c>
      <c r="F10379" s="20" t="e">
        <v>#N/A</v>
      </c>
      <c r="G10379" s="10" t="e">
        <f>VLOOKUP(B10379,[1]Sheet1!$B:$F,5,FALSE)</f>
        <v>#N/A</v>
      </c>
    </row>
    <row r="10380" spans="4:7" x14ac:dyDescent="0.25">
      <c r="D10380" s="19" t="e">
        <f>VLOOKUP(B10380,[1]Sheet1!$B:$F,2,FALSE)</f>
        <v>#N/A</v>
      </c>
      <c r="E10380" s="19" t="e">
        <f>VLOOKUP(B10380,[1]Sheet1!$B:$F,3,FALSE)</f>
        <v>#N/A</v>
      </c>
      <c r="F10380" s="20" t="e">
        <v>#N/A</v>
      </c>
      <c r="G10380" s="10" t="e">
        <f>VLOOKUP(B10380,[1]Sheet1!$B:$F,5,FALSE)</f>
        <v>#N/A</v>
      </c>
    </row>
    <row r="10381" spans="4:7" x14ac:dyDescent="0.25">
      <c r="D10381" s="19" t="e">
        <f>VLOOKUP(B10381,[1]Sheet1!$B:$F,2,FALSE)</f>
        <v>#N/A</v>
      </c>
      <c r="E10381" s="19" t="e">
        <f>VLOOKUP(B10381,[1]Sheet1!$B:$F,3,FALSE)</f>
        <v>#N/A</v>
      </c>
      <c r="F10381" s="20" t="e">
        <v>#N/A</v>
      </c>
      <c r="G10381" s="10" t="e">
        <f>VLOOKUP(B10381,[1]Sheet1!$B:$F,5,FALSE)</f>
        <v>#N/A</v>
      </c>
    </row>
    <row r="10382" spans="4:7" x14ac:dyDescent="0.25">
      <c r="D10382" s="19" t="e">
        <f>VLOOKUP(B10382,[1]Sheet1!$B:$F,2,FALSE)</f>
        <v>#N/A</v>
      </c>
      <c r="E10382" s="19" t="e">
        <f>VLOOKUP(B10382,[1]Sheet1!$B:$F,3,FALSE)</f>
        <v>#N/A</v>
      </c>
      <c r="F10382" s="20" t="e">
        <v>#N/A</v>
      </c>
      <c r="G10382" s="10" t="e">
        <f>VLOOKUP(B10382,[1]Sheet1!$B:$F,5,FALSE)</f>
        <v>#N/A</v>
      </c>
    </row>
    <row r="10383" spans="4:7" x14ac:dyDescent="0.25">
      <c r="D10383" s="19" t="e">
        <f>VLOOKUP(B10383,[1]Sheet1!$B:$F,2,FALSE)</f>
        <v>#N/A</v>
      </c>
      <c r="E10383" s="19" t="e">
        <f>VLOOKUP(B10383,[1]Sheet1!$B:$F,3,FALSE)</f>
        <v>#N/A</v>
      </c>
      <c r="F10383" s="20" t="e">
        <v>#N/A</v>
      </c>
      <c r="G10383" s="10" t="e">
        <f>VLOOKUP(B10383,[1]Sheet1!$B:$F,5,FALSE)</f>
        <v>#N/A</v>
      </c>
    </row>
    <row r="10384" spans="4:7" x14ac:dyDescent="0.25">
      <c r="D10384" s="19" t="e">
        <f>VLOOKUP(B10384,[1]Sheet1!$B:$F,2,FALSE)</f>
        <v>#N/A</v>
      </c>
      <c r="E10384" s="19" t="e">
        <f>VLOOKUP(B10384,[1]Sheet1!$B:$F,3,FALSE)</f>
        <v>#N/A</v>
      </c>
      <c r="F10384" s="20" t="e">
        <v>#N/A</v>
      </c>
      <c r="G10384" s="10" t="e">
        <f>VLOOKUP(B10384,[1]Sheet1!$B:$F,5,FALSE)</f>
        <v>#N/A</v>
      </c>
    </row>
    <row r="10385" spans="4:7" x14ac:dyDescent="0.25">
      <c r="D10385" s="19" t="e">
        <f>VLOOKUP(B10385,[1]Sheet1!$B:$F,2,FALSE)</f>
        <v>#N/A</v>
      </c>
      <c r="E10385" s="19" t="e">
        <f>VLOOKUP(B10385,[1]Sheet1!$B:$F,3,FALSE)</f>
        <v>#N/A</v>
      </c>
      <c r="F10385" s="20" t="e">
        <v>#N/A</v>
      </c>
      <c r="G10385" s="10" t="e">
        <f>VLOOKUP(B10385,[1]Sheet1!$B:$F,5,FALSE)</f>
        <v>#N/A</v>
      </c>
    </row>
    <row r="10386" spans="4:7" x14ac:dyDescent="0.25">
      <c r="D10386" s="19" t="e">
        <f>VLOOKUP(B10386,[1]Sheet1!$B:$F,2,FALSE)</f>
        <v>#N/A</v>
      </c>
      <c r="E10386" s="19" t="e">
        <f>VLOOKUP(B10386,[1]Sheet1!$B:$F,3,FALSE)</f>
        <v>#N/A</v>
      </c>
      <c r="F10386" s="20" t="e">
        <v>#N/A</v>
      </c>
      <c r="G10386" s="10" t="e">
        <f>VLOOKUP(B10386,[1]Sheet1!$B:$F,5,FALSE)</f>
        <v>#N/A</v>
      </c>
    </row>
    <row r="10387" spans="4:7" x14ac:dyDescent="0.25">
      <c r="D10387" s="19" t="e">
        <f>VLOOKUP(B10387,[1]Sheet1!$B:$F,2,FALSE)</f>
        <v>#N/A</v>
      </c>
      <c r="E10387" s="19" t="e">
        <f>VLOOKUP(B10387,[1]Sheet1!$B:$F,3,FALSE)</f>
        <v>#N/A</v>
      </c>
      <c r="F10387" s="20" t="e">
        <v>#N/A</v>
      </c>
      <c r="G10387" s="10" t="e">
        <f>VLOOKUP(B10387,[1]Sheet1!$B:$F,5,FALSE)</f>
        <v>#N/A</v>
      </c>
    </row>
    <row r="10388" spans="4:7" x14ac:dyDescent="0.25">
      <c r="D10388" s="19" t="e">
        <f>VLOOKUP(B10388,[1]Sheet1!$B:$F,2,FALSE)</f>
        <v>#N/A</v>
      </c>
      <c r="E10388" s="19" t="e">
        <f>VLOOKUP(B10388,[1]Sheet1!$B:$F,3,FALSE)</f>
        <v>#N/A</v>
      </c>
      <c r="F10388" s="20" t="e">
        <v>#N/A</v>
      </c>
      <c r="G10388" s="10" t="e">
        <f>VLOOKUP(B10388,[1]Sheet1!$B:$F,5,FALSE)</f>
        <v>#N/A</v>
      </c>
    </row>
    <row r="10389" spans="4:7" x14ac:dyDescent="0.25">
      <c r="D10389" s="19" t="e">
        <f>VLOOKUP(B10389,[1]Sheet1!$B:$F,2,FALSE)</f>
        <v>#N/A</v>
      </c>
      <c r="E10389" s="19" t="e">
        <f>VLOOKUP(B10389,[1]Sheet1!$B:$F,3,FALSE)</f>
        <v>#N/A</v>
      </c>
      <c r="F10389" s="20" t="e">
        <v>#N/A</v>
      </c>
      <c r="G10389" s="10" t="e">
        <f>VLOOKUP(B10389,[1]Sheet1!$B:$F,5,FALSE)</f>
        <v>#N/A</v>
      </c>
    </row>
    <row r="10390" spans="4:7" x14ac:dyDescent="0.25">
      <c r="D10390" s="19" t="e">
        <f>VLOOKUP(B10390,[1]Sheet1!$B:$F,2,FALSE)</f>
        <v>#N/A</v>
      </c>
      <c r="E10390" s="19" t="e">
        <f>VLOOKUP(B10390,[1]Sheet1!$B:$F,3,FALSE)</f>
        <v>#N/A</v>
      </c>
      <c r="F10390" s="20" t="e">
        <v>#N/A</v>
      </c>
      <c r="G10390" s="10" t="e">
        <f>VLOOKUP(B10390,[1]Sheet1!$B:$F,5,FALSE)</f>
        <v>#N/A</v>
      </c>
    </row>
    <row r="10391" spans="4:7" x14ac:dyDescent="0.25">
      <c r="D10391" s="19" t="e">
        <f>VLOOKUP(B10391,[1]Sheet1!$B:$F,2,FALSE)</f>
        <v>#N/A</v>
      </c>
      <c r="E10391" s="19" t="e">
        <f>VLOOKUP(B10391,[1]Sheet1!$B:$F,3,FALSE)</f>
        <v>#N/A</v>
      </c>
      <c r="F10391" s="20" t="e">
        <v>#N/A</v>
      </c>
      <c r="G10391" s="10" t="e">
        <f>VLOOKUP(B10391,[1]Sheet1!$B:$F,5,FALSE)</f>
        <v>#N/A</v>
      </c>
    </row>
    <row r="10392" spans="4:7" x14ac:dyDescent="0.25">
      <c r="D10392" s="19" t="e">
        <f>VLOOKUP(B10392,[1]Sheet1!$B:$F,2,FALSE)</f>
        <v>#N/A</v>
      </c>
      <c r="E10392" s="19" t="e">
        <f>VLOOKUP(B10392,[1]Sheet1!$B:$F,3,FALSE)</f>
        <v>#N/A</v>
      </c>
      <c r="F10392" s="20" t="e">
        <v>#N/A</v>
      </c>
      <c r="G10392" s="10" t="e">
        <f>VLOOKUP(B10392,[1]Sheet1!$B:$F,5,FALSE)</f>
        <v>#N/A</v>
      </c>
    </row>
    <row r="10393" spans="4:7" x14ac:dyDescent="0.25">
      <c r="D10393" s="19" t="e">
        <f>VLOOKUP(B10393,[1]Sheet1!$B:$F,2,FALSE)</f>
        <v>#N/A</v>
      </c>
      <c r="E10393" s="19" t="e">
        <f>VLOOKUP(B10393,[1]Sheet1!$B:$F,3,FALSE)</f>
        <v>#N/A</v>
      </c>
      <c r="F10393" s="20" t="e">
        <v>#N/A</v>
      </c>
      <c r="G10393" s="10" t="e">
        <f>VLOOKUP(B10393,[1]Sheet1!$B:$F,5,FALSE)</f>
        <v>#N/A</v>
      </c>
    </row>
    <row r="10394" spans="4:7" x14ac:dyDescent="0.25">
      <c r="D10394" s="19" t="e">
        <f>VLOOKUP(B10394,[1]Sheet1!$B:$F,2,FALSE)</f>
        <v>#N/A</v>
      </c>
      <c r="E10394" s="19" t="e">
        <f>VLOOKUP(B10394,[1]Sheet1!$B:$F,3,FALSE)</f>
        <v>#N/A</v>
      </c>
      <c r="F10394" s="20" t="e">
        <v>#N/A</v>
      </c>
      <c r="G10394" s="10" t="e">
        <f>VLOOKUP(B10394,[1]Sheet1!$B:$F,5,FALSE)</f>
        <v>#N/A</v>
      </c>
    </row>
    <row r="10395" spans="4:7" x14ac:dyDescent="0.25">
      <c r="D10395" s="19" t="e">
        <f>VLOOKUP(B10395,[1]Sheet1!$B:$F,2,FALSE)</f>
        <v>#N/A</v>
      </c>
      <c r="E10395" s="19" t="e">
        <f>VLOOKUP(B10395,[1]Sheet1!$B:$F,3,FALSE)</f>
        <v>#N/A</v>
      </c>
      <c r="F10395" s="20" t="e">
        <v>#N/A</v>
      </c>
      <c r="G10395" s="10" t="e">
        <f>VLOOKUP(B10395,[1]Sheet1!$B:$F,5,FALSE)</f>
        <v>#N/A</v>
      </c>
    </row>
    <row r="10396" spans="4:7" x14ac:dyDescent="0.25">
      <c r="D10396" s="19" t="e">
        <f>VLOOKUP(B10396,[1]Sheet1!$B:$F,2,FALSE)</f>
        <v>#N/A</v>
      </c>
      <c r="E10396" s="19" t="e">
        <f>VLOOKUP(B10396,[1]Sheet1!$B:$F,3,FALSE)</f>
        <v>#N/A</v>
      </c>
      <c r="F10396" s="20" t="e">
        <v>#N/A</v>
      </c>
      <c r="G10396" s="10" t="e">
        <f>VLOOKUP(B10396,[1]Sheet1!$B:$F,5,FALSE)</f>
        <v>#N/A</v>
      </c>
    </row>
    <row r="10397" spans="4:7" x14ac:dyDescent="0.25">
      <c r="D10397" s="19" t="e">
        <f>VLOOKUP(B10397,[1]Sheet1!$B:$F,2,FALSE)</f>
        <v>#N/A</v>
      </c>
      <c r="E10397" s="19" t="e">
        <f>VLOOKUP(B10397,[1]Sheet1!$B:$F,3,FALSE)</f>
        <v>#N/A</v>
      </c>
      <c r="F10397" s="20" t="e">
        <v>#N/A</v>
      </c>
      <c r="G10397" s="10" t="e">
        <f>VLOOKUP(B10397,[1]Sheet1!$B:$F,5,FALSE)</f>
        <v>#N/A</v>
      </c>
    </row>
    <row r="10398" spans="4:7" x14ac:dyDescent="0.25">
      <c r="D10398" s="19" t="e">
        <f>VLOOKUP(B10398,[1]Sheet1!$B:$F,2,FALSE)</f>
        <v>#N/A</v>
      </c>
      <c r="E10398" s="19" t="e">
        <f>VLOOKUP(B10398,[1]Sheet1!$B:$F,3,FALSE)</f>
        <v>#N/A</v>
      </c>
      <c r="F10398" s="20" t="e">
        <v>#N/A</v>
      </c>
      <c r="G10398" s="10" t="e">
        <f>VLOOKUP(B10398,[1]Sheet1!$B:$F,5,FALSE)</f>
        <v>#N/A</v>
      </c>
    </row>
    <row r="10399" spans="4:7" x14ac:dyDescent="0.25">
      <c r="D10399" s="19" t="e">
        <f>VLOOKUP(B10399,[1]Sheet1!$B:$F,2,FALSE)</f>
        <v>#N/A</v>
      </c>
      <c r="E10399" s="19" t="e">
        <f>VLOOKUP(B10399,[1]Sheet1!$B:$F,3,FALSE)</f>
        <v>#N/A</v>
      </c>
      <c r="F10399" s="20" t="e">
        <v>#N/A</v>
      </c>
      <c r="G10399" s="10" t="e">
        <f>VLOOKUP(B10399,[1]Sheet1!$B:$F,5,FALSE)</f>
        <v>#N/A</v>
      </c>
    </row>
    <row r="10400" spans="4:7" x14ac:dyDescent="0.25">
      <c r="D10400" s="19" t="e">
        <f>VLOOKUP(B10400,[1]Sheet1!$B:$F,2,FALSE)</f>
        <v>#N/A</v>
      </c>
      <c r="E10400" s="19" t="e">
        <f>VLOOKUP(B10400,[1]Sheet1!$B:$F,3,FALSE)</f>
        <v>#N/A</v>
      </c>
      <c r="F10400" s="20" t="e">
        <v>#N/A</v>
      </c>
      <c r="G10400" s="10" t="e">
        <f>VLOOKUP(B10400,[1]Sheet1!$B:$F,5,FALSE)</f>
        <v>#N/A</v>
      </c>
    </row>
    <row r="10401" spans="4:7" x14ac:dyDescent="0.25">
      <c r="D10401" s="19" t="e">
        <f>VLOOKUP(B10401,[1]Sheet1!$B:$F,2,FALSE)</f>
        <v>#N/A</v>
      </c>
      <c r="E10401" s="19" t="e">
        <f>VLOOKUP(B10401,[1]Sheet1!$B:$F,3,FALSE)</f>
        <v>#N/A</v>
      </c>
      <c r="F10401" s="20" t="e">
        <v>#N/A</v>
      </c>
      <c r="G10401" s="10" t="e">
        <f>VLOOKUP(B10401,[1]Sheet1!$B:$F,5,FALSE)</f>
        <v>#N/A</v>
      </c>
    </row>
    <row r="10402" spans="4:7" x14ac:dyDescent="0.25">
      <c r="D10402" s="19" t="e">
        <f>VLOOKUP(B10402,[1]Sheet1!$B:$F,2,FALSE)</f>
        <v>#N/A</v>
      </c>
      <c r="E10402" s="19" t="e">
        <f>VLOOKUP(B10402,[1]Sheet1!$B:$F,3,FALSE)</f>
        <v>#N/A</v>
      </c>
      <c r="F10402" s="20" t="e">
        <v>#N/A</v>
      </c>
      <c r="G10402" s="10" t="e">
        <f>VLOOKUP(B10402,[1]Sheet1!$B:$F,5,FALSE)</f>
        <v>#N/A</v>
      </c>
    </row>
    <row r="10403" spans="4:7" x14ac:dyDescent="0.25">
      <c r="D10403" s="19" t="e">
        <f>VLOOKUP(B10403,[1]Sheet1!$B:$F,2,FALSE)</f>
        <v>#N/A</v>
      </c>
      <c r="E10403" s="19" t="e">
        <f>VLOOKUP(B10403,[1]Sheet1!$B:$F,3,FALSE)</f>
        <v>#N/A</v>
      </c>
      <c r="F10403" s="20" t="e">
        <v>#N/A</v>
      </c>
      <c r="G10403" s="10" t="e">
        <f>VLOOKUP(B10403,[1]Sheet1!$B:$F,5,FALSE)</f>
        <v>#N/A</v>
      </c>
    </row>
    <row r="10404" spans="4:7" x14ac:dyDescent="0.25">
      <c r="D10404" s="19" t="e">
        <f>VLOOKUP(B10404,[1]Sheet1!$B:$F,2,FALSE)</f>
        <v>#N/A</v>
      </c>
      <c r="E10404" s="19" t="e">
        <f>VLOOKUP(B10404,[1]Sheet1!$B:$F,3,FALSE)</f>
        <v>#N/A</v>
      </c>
      <c r="F10404" s="20" t="e">
        <v>#N/A</v>
      </c>
      <c r="G10404" s="10" t="e">
        <f>VLOOKUP(B10404,[1]Sheet1!$B:$F,5,FALSE)</f>
        <v>#N/A</v>
      </c>
    </row>
    <row r="10405" spans="4:7" x14ac:dyDescent="0.25">
      <c r="D10405" s="19" t="e">
        <f>VLOOKUP(B10405,[1]Sheet1!$B:$F,2,FALSE)</f>
        <v>#N/A</v>
      </c>
      <c r="E10405" s="19" t="e">
        <f>VLOOKUP(B10405,[1]Sheet1!$B:$F,3,FALSE)</f>
        <v>#N/A</v>
      </c>
      <c r="F10405" s="20" t="e">
        <v>#N/A</v>
      </c>
      <c r="G10405" s="10" t="e">
        <f>VLOOKUP(B10405,[1]Sheet1!$B:$F,5,FALSE)</f>
        <v>#N/A</v>
      </c>
    </row>
    <row r="10406" spans="4:7" x14ac:dyDescent="0.25">
      <c r="D10406" s="19" t="e">
        <f>VLOOKUP(B10406,[1]Sheet1!$B:$F,2,FALSE)</f>
        <v>#N/A</v>
      </c>
      <c r="E10406" s="19" t="e">
        <f>VLOOKUP(B10406,[1]Sheet1!$B:$F,3,FALSE)</f>
        <v>#N/A</v>
      </c>
      <c r="F10406" s="20" t="e">
        <v>#N/A</v>
      </c>
      <c r="G10406" s="10" t="e">
        <f>VLOOKUP(B10406,[1]Sheet1!$B:$F,5,FALSE)</f>
        <v>#N/A</v>
      </c>
    </row>
    <row r="10407" spans="4:7" x14ac:dyDescent="0.25">
      <c r="D10407" s="19" t="e">
        <f>VLOOKUP(B10407,[1]Sheet1!$B:$F,2,FALSE)</f>
        <v>#N/A</v>
      </c>
      <c r="E10407" s="19" t="e">
        <f>VLOOKUP(B10407,[1]Sheet1!$B:$F,3,FALSE)</f>
        <v>#N/A</v>
      </c>
      <c r="F10407" s="20" t="e">
        <v>#N/A</v>
      </c>
      <c r="G10407" s="10" t="e">
        <f>VLOOKUP(B10407,[1]Sheet1!$B:$F,5,FALSE)</f>
        <v>#N/A</v>
      </c>
    </row>
    <row r="10408" spans="4:7" x14ac:dyDescent="0.25">
      <c r="D10408" s="19" t="e">
        <f>VLOOKUP(B10408,[1]Sheet1!$B:$F,2,FALSE)</f>
        <v>#N/A</v>
      </c>
      <c r="E10408" s="19" t="e">
        <f>VLOOKUP(B10408,[1]Sheet1!$B:$F,3,FALSE)</f>
        <v>#N/A</v>
      </c>
      <c r="F10408" s="20" t="e">
        <v>#N/A</v>
      </c>
      <c r="G10408" s="10" t="e">
        <f>VLOOKUP(B10408,[1]Sheet1!$B:$F,5,FALSE)</f>
        <v>#N/A</v>
      </c>
    </row>
    <row r="10409" spans="4:7" x14ac:dyDescent="0.25">
      <c r="D10409" s="19" t="e">
        <f>VLOOKUP(B10409,[1]Sheet1!$B:$F,2,FALSE)</f>
        <v>#N/A</v>
      </c>
      <c r="E10409" s="19" t="e">
        <f>VLOOKUP(B10409,[1]Sheet1!$B:$F,3,FALSE)</f>
        <v>#N/A</v>
      </c>
      <c r="F10409" s="20" t="e">
        <v>#N/A</v>
      </c>
      <c r="G10409" s="10" t="e">
        <f>VLOOKUP(B10409,[1]Sheet1!$B:$F,5,FALSE)</f>
        <v>#N/A</v>
      </c>
    </row>
    <row r="10410" spans="4:7" x14ac:dyDescent="0.25">
      <c r="D10410" s="19" t="e">
        <f>VLOOKUP(B10410,[1]Sheet1!$B:$F,2,FALSE)</f>
        <v>#N/A</v>
      </c>
      <c r="E10410" s="19" t="e">
        <f>VLOOKUP(B10410,[1]Sheet1!$B:$F,3,FALSE)</f>
        <v>#N/A</v>
      </c>
      <c r="F10410" s="20" t="e">
        <v>#N/A</v>
      </c>
      <c r="G10410" s="10" t="e">
        <f>VLOOKUP(B10410,[1]Sheet1!$B:$F,5,FALSE)</f>
        <v>#N/A</v>
      </c>
    </row>
    <row r="10411" spans="4:7" x14ac:dyDescent="0.25">
      <c r="D10411" s="19" t="e">
        <f>VLOOKUP(B10411,[1]Sheet1!$B:$F,2,FALSE)</f>
        <v>#N/A</v>
      </c>
      <c r="E10411" s="19" t="e">
        <f>VLOOKUP(B10411,[1]Sheet1!$B:$F,3,FALSE)</f>
        <v>#N/A</v>
      </c>
      <c r="F10411" s="20" t="e">
        <v>#N/A</v>
      </c>
      <c r="G10411" s="10" t="e">
        <f>VLOOKUP(B10411,[1]Sheet1!$B:$F,5,FALSE)</f>
        <v>#N/A</v>
      </c>
    </row>
    <row r="10412" spans="4:7" x14ac:dyDescent="0.25">
      <c r="D10412" s="19" t="e">
        <f>VLOOKUP(B10412,[1]Sheet1!$B:$F,2,FALSE)</f>
        <v>#N/A</v>
      </c>
      <c r="E10412" s="19" t="e">
        <f>VLOOKUP(B10412,[1]Sheet1!$B:$F,3,FALSE)</f>
        <v>#N/A</v>
      </c>
      <c r="F10412" s="20" t="e">
        <v>#N/A</v>
      </c>
      <c r="G10412" s="10" t="e">
        <f>VLOOKUP(B10412,[1]Sheet1!$B:$F,5,FALSE)</f>
        <v>#N/A</v>
      </c>
    </row>
    <row r="10413" spans="4:7" x14ac:dyDescent="0.25">
      <c r="D10413" s="19" t="e">
        <f>VLOOKUP(B10413,[1]Sheet1!$B:$F,2,FALSE)</f>
        <v>#N/A</v>
      </c>
      <c r="E10413" s="19" t="e">
        <f>VLOOKUP(B10413,[1]Sheet1!$B:$F,3,FALSE)</f>
        <v>#N/A</v>
      </c>
      <c r="F10413" s="20" t="e">
        <v>#N/A</v>
      </c>
      <c r="G10413" s="10" t="e">
        <f>VLOOKUP(B10413,[1]Sheet1!$B:$F,5,FALSE)</f>
        <v>#N/A</v>
      </c>
    </row>
    <row r="10414" spans="4:7" x14ac:dyDescent="0.25">
      <c r="D10414" s="19" t="e">
        <f>VLOOKUP(B10414,[1]Sheet1!$B:$F,2,FALSE)</f>
        <v>#N/A</v>
      </c>
      <c r="E10414" s="19" t="e">
        <f>VLOOKUP(B10414,[1]Sheet1!$B:$F,3,FALSE)</f>
        <v>#N/A</v>
      </c>
      <c r="F10414" s="20" t="e">
        <v>#N/A</v>
      </c>
      <c r="G10414" s="10" t="e">
        <f>VLOOKUP(B10414,[1]Sheet1!$B:$F,5,FALSE)</f>
        <v>#N/A</v>
      </c>
    </row>
    <row r="10415" spans="4:7" x14ac:dyDescent="0.25">
      <c r="D10415" s="19" t="e">
        <f>VLOOKUP(B10415,[1]Sheet1!$B:$F,2,FALSE)</f>
        <v>#N/A</v>
      </c>
      <c r="E10415" s="19" t="e">
        <f>VLOOKUP(B10415,[1]Sheet1!$B:$F,3,FALSE)</f>
        <v>#N/A</v>
      </c>
      <c r="F10415" s="20" t="e">
        <v>#N/A</v>
      </c>
      <c r="G10415" s="10" t="e">
        <f>VLOOKUP(B10415,[1]Sheet1!$B:$F,5,FALSE)</f>
        <v>#N/A</v>
      </c>
    </row>
    <row r="10416" spans="4:7" x14ac:dyDescent="0.25">
      <c r="D10416" s="19" t="e">
        <f>VLOOKUP(B10416,[1]Sheet1!$B:$F,2,FALSE)</f>
        <v>#N/A</v>
      </c>
      <c r="E10416" s="19" t="e">
        <f>VLOOKUP(B10416,[1]Sheet1!$B:$F,3,FALSE)</f>
        <v>#N/A</v>
      </c>
      <c r="F10416" s="20" t="e">
        <v>#N/A</v>
      </c>
      <c r="G10416" s="10" t="e">
        <f>VLOOKUP(B10416,[1]Sheet1!$B:$F,5,FALSE)</f>
        <v>#N/A</v>
      </c>
    </row>
    <row r="10417" spans="4:7" x14ac:dyDescent="0.25">
      <c r="D10417" s="19" t="e">
        <f>VLOOKUP(B10417,[1]Sheet1!$B:$F,2,FALSE)</f>
        <v>#N/A</v>
      </c>
      <c r="E10417" s="19" t="e">
        <f>VLOOKUP(B10417,[1]Sheet1!$B:$F,3,FALSE)</f>
        <v>#N/A</v>
      </c>
      <c r="F10417" s="20" t="e">
        <v>#N/A</v>
      </c>
      <c r="G10417" s="10" t="e">
        <f>VLOOKUP(B10417,[1]Sheet1!$B:$F,5,FALSE)</f>
        <v>#N/A</v>
      </c>
    </row>
    <row r="10418" spans="4:7" x14ac:dyDescent="0.25">
      <c r="D10418" s="19" t="e">
        <f>VLOOKUP(B10418,[1]Sheet1!$B:$F,2,FALSE)</f>
        <v>#N/A</v>
      </c>
      <c r="E10418" s="19" t="e">
        <f>VLOOKUP(B10418,[1]Sheet1!$B:$F,3,FALSE)</f>
        <v>#N/A</v>
      </c>
      <c r="F10418" s="20" t="e">
        <v>#N/A</v>
      </c>
      <c r="G10418" s="10" t="e">
        <f>VLOOKUP(B10418,[1]Sheet1!$B:$F,5,FALSE)</f>
        <v>#N/A</v>
      </c>
    </row>
    <row r="10419" spans="4:7" x14ac:dyDescent="0.25">
      <c r="D10419" s="19" t="e">
        <f>VLOOKUP(B10419,[1]Sheet1!$B:$F,2,FALSE)</f>
        <v>#N/A</v>
      </c>
      <c r="E10419" s="19" t="e">
        <f>VLOOKUP(B10419,[1]Sheet1!$B:$F,3,FALSE)</f>
        <v>#N/A</v>
      </c>
      <c r="F10419" s="20" t="e">
        <v>#N/A</v>
      </c>
      <c r="G10419" s="10" t="e">
        <f>VLOOKUP(B10419,[1]Sheet1!$B:$F,5,FALSE)</f>
        <v>#N/A</v>
      </c>
    </row>
    <row r="10420" spans="4:7" x14ac:dyDescent="0.25">
      <c r="D10420" s="19" t="e">
        <f>VLOOKUP(B10420,[1]Sheet1!$B:$F,2,FALSE)</f>
        <v>#N/A</v>
      </c>
      <c r="E10420" s="19" t="e">
        <f>VLOOKUP(B10420,[1]Sheet1!$B:$F,3,FALSE)</f>
        <v>#N/A</v>
      </c>
      <c r="F10420" s="20" t="e">
        <v>#N/A</v>
      </c>
      <c r="G10420" s="10" t="e">
        <f>VLOOKUP(B10420,[1]Sheet1!$B:$F,5,FALSE)</f>
        <v>#N/A</v>
      </c>
    </row>
    <row r="10421" spans="4:7" x14ac:dyDescent="0.25">
      <c r="D10421" s="19" t="e">
        <f>VLOOKUP(B10421,[1]Sheet1!$B:$F,2,FALSE)</f>
        <v>#N/A</v>
      </c>
      <c r="E10421" s="19" t="e">
        <f>VLOOKUP(B10421,[1]Sheet1!$B:$F,3,FALSE)</f>
        <v>#N/A</v>
      </c>
      <c r="F10421" s="20" t="e">
        <v>#N/A</v>
      </c>
      <c r="G10421" s="10" t="e">
        <f>VLOOKUP(B10421,[1]Sheet1!$B:$F,5,FALSE)</f>
        <v>#N/A</v>
      </c>
    </row>
    <row r="10422" spans="4:7" x14ac:dyDescent="0.25">
      <c r="D10422" s="19" t="e">
        <f>VLOOKUP(B10422,[1]Sheet1!$B:$F,2,FALSE)</f>
        <v>#N/A</v>
      </c>
      <c r="E10422" s="19" t="e">
        <f>VLOOKUP(B10422,[1]Sheet1!$B:$F,3,FALSE)</f>
        <v>#N/A</v>
      </c>
      <c r="F10422" s="20" t="e">
        <v>#N/A</v>
      </c>
      <c r="G10422" s="10" t="e">
        <f>VLOOKUP(B10422,[1]Sheet1!$B:$F,5,FALSE)</f>
        <v>#N/A</v>
      </c>
    </row>
    <row r="10423" spans="4:7" x14ac:dyDescent="0.25">
      <c r="D10423" s="19" t="e">
        <f>VLOOKUP(B10423,[1]Sheet1!$B:$F,2,FALSE)</f>
        <v>#N/A</v>
      </c>
      <c r="E10423" s="19" t="e">
        <f>VLOOKUP(B10423,[1]Sheet1!$B:$F,3,FALSE)</f>
        <v>#N/A</v>
      </c>
      <c r="F10423" s="20" t="e">
        <v>#N/A</v>
      </c>
      <c r="G10423" s="10" t="e">
        <f>VLOOKUP(B10423,[1]Sheet1!$B:$F,5,FALSE)</f>
        <v>#N/A</v>
      </c>
    </row>
    <row r="10424" spans="4:7" x14ac:dyDescent="0.25">
      <c r="D10424" s="19" t="e">
        <f>VLOOKUP(B10424,[1]Sheet1!$B:$F,2,FALSE)</f>
        <v>#N/A</v>
      </c>
      <c r="E10424" s="19" t="e">
        <f>VLOOKUP(B10424,[1]Sheet1!$B:$F,3,FALSE)</f>
        <v>#N/A</v>
      </c>
      <c r="F10424" s="20" t="e">
        <v>#N/A</v>
      </c>
      <c r="G10424" s="10" t="e">
        <f>VLOOKUP(B10424,[1]Sheet1!$B:$F,5,FALSE)</f>
        <v>#N/A</v>
      </c>
    </row>
    <row r="10425" spans="4:7" x14ac:dyDescent="0.25">
      <c r="D10425" s="19" t="e">
        <f>VLOOKUP(B10425,[1]Sheet1!$B:$F,2,FALSE)</f>
        <v>#N/A</v>
      </c>
      <c r="E10425" s="19" t="e">
        <f>VLOOKUP(B10425,[1]Sheet1!$B:$F,3,FALSE)</f>
        <v>#N/A</v>
      </c>
      <c r="F10425" s="20" t="e">
        <v>#N/A</v>
      </c>
      <c r="G10425" s="10" t="e">
        <f>VLOOKUP(B10425,[1]Sheet1!$B:$F,5,FALSE)</f>
        <v>#N/A</v>
      </c>
    </row>
    <row r="10426" spans="4:7" x14ac:dyDescent="0.25">
      <c r="D10426" s="19" t="e">
        <f>VLOOKUP(B10426,[1]Sheet1!$B:$F,2,FALSE)</f>
        <v>#N/A</v>
      </c>
      <c r="E10426" s="19" t="e">
        <f>VLOOKUP(B10426,[1]Sheet1!$B:$F,3,FALSE)</f>
        <v>#N/A</v>
      </c>
      <c r="F10426" s="20" t="e">
        <v>#N/A</v>
      </c>
      <c r="G10426" s="10" t="e">
        <f>VLOOKUP(B10426,[1]Sheet1!$B:$F,5,FALSE)</f>
        <v>#N/A</v>
      </c>
    </row>
    <row r="10427" spans="4:7" x14ac:dyDescent="0.25">
      <c r="D10427" s="19" t="e">
        <f>VLOOKUP(B10427,[1]Sheet1!$B:$F,2,FALSE)</f>
        <v>#N/A</v>
      </c>
      <c r="E10427" s="19" t="e">
        <f>VLOOKUP(B10427,[1]Sheet1!$B:$F,3,FALSE)</f>
        <v>#N/A</v>
      </c>
      <c r="F10427" s="20" t="e">
        <v>#N/A</v>
      </c>
      <c r="G10427" s="10" t="e">
        <f>VLOOKUP(B10427,[1]Sheet1!$B:$F,5,FALSE)</f>
        <v>#N/A</v>
      </c>
    </row>
    <row r="10428" spans="4:7" x14ac:dyDescent="0.25">
      <c r="D10428" s="19" t="e">
        <f>VLOOKUP(B10428,[1]Sheet1!$B:$F,2,FALSE)</f>
        <v>#N/A</v>
      </c>
      <c r="E10428" s="19" t="e">
        <f>VLOOKUP(B10428,[1]Sheet1!$B:$F,3,FALSE)</f>
        <v>#N/A</v>
      </c>
      <c r="F10428" s="20" t="e">
        <v>#N/A</v>
      </c>
      <c r="G10428" s="10" t="e">
        <f>VLOOKUP(B10428,[1]Sheet1!$B:$F,5,FALSE)</f>
        <v>#N/A</v>
      </c>
    </row>
    <row r="10429" spans="4:7" x14ac:dyDescent="0.25">
      <c r="D10429" s="19" t="e">
        <f>VLOOKUP(B10429,[1]Sheet1!$B:$F,2,FALSE)</f>
        <v>#N/A</v>
      </c>
      <c r="E10429" s="19" t="e">
        <f>VLOOKUP(B10429,[1]Sheet1!$B:$F,3,FALSE)</f>
        <v>#N/A</v>
      </c>
      <c r="F10429" s="20" t="e">
        <v>#N/A</v>
      </c>
      <c r="G10429" s="10" t="e">
        <f>VLOOKUP(B10429,[1]Sheet1!$B:$F,5,FALSE)</f>
        <v>#N/A</v>
      </c>
    </row>
    <row r="10430" spans="4:7" x14ac:dyDescent="0.25">
      <c r="D10430" s="19" t="e">
        <f>VLOOKUP(B10430,[1]Sheet1!$B:$F,2,FALSE)</f>
        <v>#N/A</v>
      </c>
      <c r="E10430" s="19" t="e">
        <f>VLOOKUP(B10430,[1]Sheet1!$B:$F,3,FALSE)</f>
        <v>#N/A</v>
      </c>
      <c r="F10430" s="20" t="e">
        <v>#N/A</v>
      </c>
      <c r="G10430" s="10" t="e">
        <f>VLOOKUP(B10430,[1]Sheet1!$B:$F,5,FALSE)</f>
        <v>#N/A</v>
      </c>
    </row>
    <row r="10431" spans="4:7" x14ac:dyDescent="0.25">
      <c r="D10431" s="19" t="e">
        <f>VLOOKUP(B10431,[1]Sheet1!$B:$F,2,FALSE)</f>
        <v>#N/A</v>
      </c>
      <c r="E10431" s="19" t="e">
        <f>VLOOKUP(B10431,[1]Sheet1!$B:$F,3,FALSE)</f>
        <v>#N/A</v>
      </c>
      <c r="F10431" s="20" t="e">
        <v>#N/A</v>
      </c>
      <c r="G10431" s="10" t="e">
        <f>VLOOKUP(B10431,[1]Sheet1!$B:$F,5,FALSE)</f>
        <v>#N/A</v>
      </c>
    </row>
    <row r="10432" spans="4:7" x14ac:dyDescent="0.25">
      <c r="D10432" s="19" t="e">
        <f>VLOOKUP(B10432,[1]Sheet1!$B:$F,2,FALSE)</f>
        <v>#N/A</v>
      </c>
      <c r="E10432" s="19" t="e">
        <f>VLOOKUP(B10432,[1]Sheet1!$B:$F,3,FALSE)</f>
        <v>#N/A</v>
      </c>
      <c r="F10432" s="20" t="e">
        <v>#N/A</v>
      </c>
      <c r="G10432" s="10" t="e">
        <f>VLOOKUP(B10432,[1]Sheet1!$B:$F,5,FALSE)</f>
        <v>#N/A</v>
      </c>
    </row>
    <row r="10433" spans="4:7" x14ac:dyDescent="0.25">
      <c r="D10433" s="19" t="e">
        <f>VLOOKUP(B10433,[1]Sheet1!$B:$F,2,FALSE)</f>
        <v>#N/A</v>
      </c>
      <c r="E10433" s="19" t="e">
        <f>VLOOKUP(B10433,[1]Sheet1!$B:$F,3,FALSE)</f>
        <v>#N/A</v>
      </c>
      <c r="F10433" s="20" t="e">
        <v>#N/A</v>
      </c>
      <c r="G10433" s="10" t="e">
        <f>VLOOKUP(B10433,[1]Sheet1!$B:$F,5,FALSE)</f>
        <v>#N/A</v>
      </c>
    </row>
    <row r="10434" spans="4:7" x14ac:dyDescent="0.25">
      <c r="D10434" s="19" t="e">
        <f>VLOOKUP(B10434,[1]Sheet1!$B:$F,2,FALSE)</f>
        <v>#N/A</v>
      </c>
      <c r="E10434" s="19" t="e">
        <f>VLOOKUP(B10434,[1]Sheet1!$B:$F,3,FALSE)</f>
        <v>#N/A</v>
      </c>
      <c r="F10434" s="20" t="e">
        <v>#N/A</v>
      </c>
      <c r="G10434" s="10" t="e">
        <f>VLOOKUP(B10434,[1]Sheet1!$B:$F,5,FALSE)</f>
        <v>#N/A</v>
      </c>
    </row>
    <row r="10435" spans="4:7" x14ac:dyDescent="0.25">
      <c r="D10435" s="19" t="e">
        <f>VLOOKUP(B10435,[1]Sheet1!$B:$F,2,FALSE)</f>
        <v>#N/A</v>
      </c>
      <c r="E10435" s="19" t="e">
        <f>VLOOKUP(B10435,[1]Sheet1!$B:$F,3,FALSE)</f>
        <v>#N/A</v>
      </c>
      <c r="F10435" s="20" t="e">
        <v>#N/A</v>
      </c>
      <c r="G10435" s="10" t="e">
        <f>VLOOKUP(B10435,[1]Sheet1!$B:$F,5,FALSE)</f>
        <v>#N/A</v>
      </c>
    </row>
    <row r="10436" spans="4:7" x14ac:dyDescent="0.25">
      <c r="D10436" s="19" t="e">
        <f>VLOOKUP(B10436,[1]Sheet1!$B:$F,2,FALSE)</f>
        <v>#N/A</v>
      </c>
      <c r="E10436" s="19" t="e">
        <f>VLOOKUP(B10436,[1]Sheet1!$B:$F,3,FALSE)</f>
        <v>#N/A</v>
      </c>
      <c r="F10436" s="20" t="e">
        <v>#N/A</v>
      </c>
      <c r="G10436" s="10" t="e">
        <f>VLOOKUP(B10436,[1]Sheet1!$B:$F,5,FALSE)</f>
        <v>#N/A</v>
      </c>
    </row>
    <row r="10437" spans="4:7" x14ac:dyDescent="0.25">
      <c r="D10437" s="19" t="e">
        <f>VLOOKUP(B10437,[1]Sheet1!$B:$F,2,FALSE)</f>
        <v>#N/A</v>
      </c>
      <c r="E10437" s="19" t="e">
        <f>VLOOKUP(B10437,[1]Sheet1!$B:$F,3,FALSE)</f>
        <v>#N/A</v>
      </c>
      <c r="F10437" s="20" t="e">
        <v>#N/A</v>
      </c>
      <c r="G10437" s="10" t="e">
        <f>VLOOKUP(B10437,[1]Sheet1!$B:$F,5,FALSE)</f>
        <v>#N/A</v>
      </c>
    </row>
    <row r="10438" spans="4:7" x14ac:dyDescent="0.25">
      <c r="D10438" s="19" t="e">
        <f>VLOOKUP(B10438,[1]Sheet1!$B:$F,2,FALSE)</f>
        <v>#N/A</v>
      </c>
      <c r="E10438" s="19" t="e">
        <f>VLOOKUP(B10438,[1]Sheet1!$B:$F,3,FALSE)</f>
        <v>#N/A</v>
      </c>
      <c r="F10438" s="20" t="e">
        <v>#N/A</v>
      </c>
      <c r="G10438" s="10" t="e">
        <f>VLOOKUP(B10438,[1]Sheet1!$B:$F,5,FALSE)</f>
        <v>#N/A</v>
      </c>
    </row>
    <row r="10439" spans="4:7" x14ac:dyDescent="0.25">
      <c r="D10439" s="19" t="e">
        <f>VLOOKUP(B10439,[1]Sheet1!$B:$F,2,FALSE)</f>
        <v>#N/A</v>
      </c>
      <c r="E10439" s="19" t="e">
        <f>VLOOKUP(B10439,[1]Sheet1!$B:$F,3,FALSE)</f>
        <v>#N/A</v>
      </c>
      <c r="F10439" s="20" t="e">
        <v>#N/A</v>
      </c>
      <c r="G10439" s="10" t="e">
        <f>VLOOKUP(B10439,[1]Sheet1!$B:$F,5,FALSE)</f>
        <v>#N/A</v>
      </c>
    </row>
    <row r="10440" spans="4:7" x14ac:dyDescent="0.25">
      <c r="D10440" s="19" t="e">
        <f>VLOOKUP(B10440,[1]Sheet1!$B:$F,2,FALSE)</f>
        <v>#N/A</v>
      </c>
      <c r="E10440" s="19" t="e">
        <f>VLOOKUP(B10440,[1]Sheet1!$B:$F,3,FALSE)</f>
        <v>#N/A</v>
      </c>
      <c r="F10440" s="20" t="e">
        <v>#N/A</v>
      </c>
      <c r="G10440" s="10" t="e">
        <f>VLOOKUP(B10440,[1]Sheet1!$B:$F,5,FALSE)</f>
        <v>#N/A</v>
      </c>
    </row>
    <row r="10441" spans="4:7" x14ac:dyDescent="0.25">
      <c r="D10441" s="19" t="e">
        <f>VLOOKUP(B10441,[1]Sheet1!$B:$F,2,FALSE)</f>
        <v>#N/A</v>
      </c>
      <c r="E10441" s="19" t="e">
        <f>VLOOKUP(B10441,[1]Sheet1!$B:$F,3,FALSE)</f>
        <v>#N/A</v>
      </c>
      <c r="F10441" s="20" t="e">
        <v>#N/A</v>
      </c>
      <c r="G10441" s="10" t="e">
        <f>VLOOKUP(B10441,[1]Sheet1!$B:$F,5,FALSE)</f>
        <v>#N/A</v>
      </c>
    </row>
    <row r="10442" spans="4:7" x14ac:dyDescent="0.25">
      <c r="D10442" s="19" t="e">
        <f>VLOOKUP(B10442,[1]Sheet1!$B:$F,2,FALSE)</f>
        <v>#N/A</v>
      </c>
      <c r="E10442" s="19" t="e">
        <f>VLOOKUP(B10442,[1]Sheet1!$B:$F,3,FALSE)</f>
        <v>#N/A</v>
      </c>
      <c r="F10442" s="20" t="e">
        <v>#N/A</v>
      </c>
      <c r="G10442" s="10" t="e">
        <f>VLOOKUP(B10442,[1]Sheet1!$B:$F,5,FALSE)</f>
        <v>#N/A</v>
      </c>
    </row>
    <row r="10443" spans="4:7" x14ac:dyDescent="0.25">
      <c r="D10443" s="19" t="e">
        <f>VLOOKUP(B10443,[1]Sheet1!$B:$F,2,FALSE)</f>
        <v>#N/A</v>
      </c>
      <c r="E10443" s="19" t="e">
        <f>VLOOKUP(B10443,[1]Sheet1!$B:$F,3,FALSE)</f>
        <v>#N/A</v>
      </c>
      <c r="F10443" s="20" t="e">
        <v>#N/A</v>
      </c>
      <c r="G10443" s="10" t="e">
        <f>VLOOKUP(B10443,[1]Sheet1!$B:$F,5,FALSE)</f>
        <v>#N/A</v>
      </c>
    </row>
    <row r="10444" spans="4:7" x14ac:dyDescent="0.25">
      <c r="D10444" s="19" t="e">
        <f>VLOOKUP(B10444,[1]Sheet1!$B:$F,2,FALSE)</f>
        <v>#N/A</v>
      </c>
      <c r="E10444" s="19" t="e">
        <f>VLOOKUP(B10444,[1]Sheet1!$B:$F,3,FALSE)</f>
        <v>#N/A</v>
      </c>
      <c r="F10444" s="20" t="e">
        <v>#N/A</v>
      </c>
      <c r="G10444" s="10" t="e">
        <f>VLOOKUP(B10444,[1]Sheet1!$B:$F,5,FALSE)</f>
        <v>#N/A</v>
      </c>
    </row>
    <row r="10445" spans="4:7" x14ac:dyDescent="0.25">
      <c r="D10445" s="19" t="e">
        <f>VLOOKUP(B10445,[1]Sheet1!$B:$F,2,FALSE)</f>
        <v>#N/A</v>
      </c>
      <c r="E10445" s="19" t="e">
        <f>VLOOKUP(B10445,[1]Sheet1!$B:$F,3,FALSE)</f>
        <v>#N/A</v>
      </c>
      <c r="F10445" s="20" t="e">
        <v>#N/A</v>
      </c>
      <c r="G10445" s="10" t="e">
        <f>VLOOKUP(B10445,[1]Sheet1!$B:$F,5,FALSE)</f>
        <v>#N/A</v>
      </c>
    </row>
    <row r="10446" spans="4:7" x14ac:dyDescent="0.25">
      <c r="D10446" s="19" t="e">
        <f>VLOOKUP(B10446,[1]Sheet1!$B:$F,2,FALSE)</f>
        <v>#N/A</v>
      </c>
      <c r="E10446" s="19" t="e">
        <f>VLOOKUP(B10446,[1]Sheet1!$B:$F,3,FALSE)</f>
        <v>#N/A</v>
      </c>
      <c r="F10446" s="20" t="e">
        <v>#N/A</v>
      </c>
      <c r="G10446" s="10" t="e">
        <f>VLOOKUP(B10446,[1]Sheet1!$B:$F,5,FALSE)</f>
        <v>#N/A</v>
      </c>
    </row>
    <row r="10447" spans="4:7" x14ac:dyDescent="0.25">
      <c r="D10447" s="19" t="e">
        <f>VLOOKUP(B10447,[1]Sheet1!$B:$F,2,FALSE)</f>
        <v>#N/A</v>
      </c>
      <c r="E10447" s="19" t="e">
        <f>VLOOKUP(B10447,[1]Sheet1!$B:$F,3,FALSE)</f>
        <v>#N/A</v>
      </c>
      <c r="F10447" s="20" t="e">
        <v>#N/A</v>
      </c>
      <c r="G10447" s="10" t="e">
        <f>VLOOKUP(B10447,[1]Sheet1!$B:$F,5,FALSE)</f>
        <v>#N/A</v>
      </c>
    </row>
    <row r="10448" spans="4:7" x14ac:dyDescent="0.25">
      <c r="D10448" s="19" t="e">
        <f>VLOOKUP(B10448,[1]Sheet1!$B:$F,2,FALSE)</f>
        <v>#N/A</v>
      </c>
      <c r="E10448" s="19" t="e">
        <f>VLOOKUP(B10448,[1]Sheet1!$B:$F,3,FALSE)</f>
        <v>#N/A</v>
      </c>
      <c r="F10448" s="20" t="e">
        <v>#N/A</v>
      </c>
      <c r="G10448" s="10" t="e">
        <f>VLOOKUP(B10448,[1]Sheet1!$B:$F,5,FALSE)</f>
        <v>#N/A</v>
      </c>
    </row>
    <row r="10449" spans="4:7" x14ac:dyDescent="0.25">
      <c r="D10449" s="19" t="e">
        <f>VLOOKUP(B10449,[1]Sheet1!$B:$F,2,FALSE)</f>
        <v>#N/A</v>
      </c>
      <c r="E10449" s="19" t="e">
        <f>VLOOKUP(B10449,[1]Sheet1!$B:$F,3,FALSE)</f>
        <v>#N/A</v>
      </c>
      <c r="F10449" s="20" t="e">
        <v>#N/A</v>
      </c>
      <c r="G10449" s="10" t="e">
        <f>VLOOKUP(B10449,[1]Sheet1!$B:$F,5,FALSE)</f>
        <v>#N/A</v>
      </c>
    </row>
    <row r="10450" spans="4:7" x14ac:dyDescent="0.25">
      <c r="D10450" s="19" t="e">
        <f>VLOOKUP(B10450,[1]Sheet1!$B:$F,2,FALSE)</f>
        <v>#N/A</v>
      </c>
      <c r="E10450" s="19" t="e">
        <f>VLOOKUP(B10450,[1]Sheet1!$B:$F,3,FALSE)</f>
        <v>#N/A</v>
      </c>
      <c r="F10450" s="20" t="e">
        <v>#N/A</v>
      </c>
      <c r="G10450" s="10" t="e">
        <f>VLOOKUP(B10450,[1]Sheet1!$B:$F,5,FALSE)</f>
        <v>#N/A</v>
      </c>
    </row>
    <row r="10451" spans="4:7" x14ac:dyDescent="0.25">
      <c r="D10451" s="19" t="e">
        <f>VLOOKUP(B10451,[1]Sheet1!$B:$F,2,FALSE)</f>
        <v>#N/A</v>
      </c>
      <c r="E10451" s="19" t="e">
        <f>VLOOKUP(B10451,[1]Sheet1!$B:$F,3,FALSE)</f>
        <v>#N/A</v>
      </c>
      <c r="F10451" s="20" t="e">
        <v>#N/A</v>
      </c>
      <c r="G10451" s="10" t="e">
        <f>VLOOKUP(B10451,[1]Sheet1!$B:$F,5,FALSE)</f>
        <v>#N/A</v>
      </c>
    </row>
    <row r="10452" spans="4:7" x14ac:dyDescent="0.25">
      <c r="D10452" s="19" t="e">
        <f>VLOOKUP(B10452,[1]Sheet1!$B:$F,2,FALSE)</f>
        <v>#N/A</v>
      </c>
      <c r="E10452" s="19" t="e">
        <f>VLOOKUP(B10452,[1]Sheet1!$B:$F,3,FALSE)</f>
        <v>#N/A</v>
      </c>
      <c r="F10452" s="20" t="e">
        <v>#N/A</v>
      </c>
      <c r="G10452" s="10" t="e">
        <f>VLOOKUP(B10452,[1]Sheet1!$B:$F,5,FALSE)</f>
        <v>#N/A</v>
      </c>
    </row>
    <row r="10453" spans="4:7" x14ac:dyDescent="0.25">
      <c r="D10453" s="19" t="e">
        <f>VLOOKUP(B10453,[1]Sheet1!$B:$F,2,FALSE)</f>
        <v>#N/A</v>
      </c>
      <c r="E10453" s="19" t="e">
        <f>VLOOKUP(B10453,[1]Sheet1!$B:$F,3,FALSE)</f>
        <v>#N/A</v>
      </c>
      <c r="F10453" s="20" t="e">
        <v>#N/A</v>
      </c>
      <c r="G10453" s="10" t="e">
        <f>VLOOKUP(B10453,[1]Sheet1!$B:$F,5,FALSE)</f>
        <v>#N/A</v>
      </c>
    </row>
    <row r="10454" spans="4:7" x14ac:dyDescent="0.25">
      <c r="D10454" s="19" t="e">
        <f>VLOOKUP(B10454,[1]Sheet1!$B:$F,2,FALSE)</f>
        <v>#N/A</v>
      </c>
      <c r="E10454" s="19" t="e">
        <f>VLOOKUP(B10454,[1]Sheet1!$B:$F,3,FALSE)</f>
        <v>#N/A</v>
      </c>
      <c r="F10454" s="20" t="e">
        <v>#N/A</v>
      </c>
      <c r="G10454" s="10" t="e">
        <f>VLOOKUP(B10454,[1]Sheet1!$B:$F,5,FALSE)</f>
        <v>#N/A</v>
      </c>
    </row>
    <row r="10455" spans="4:7" x14ac:dyDescent="0.25">
      <c r="D10455" s="19" t="e">
        <f>VLOOKUP(B10455,[1]Sheet1!$B:$F,2,FALSE)</f>
        <v>#N/A</v>
      </c>
      <c r="E10455" s="19" t="e">
        <f>VLOOKUP(B10455,[1]Sheet1!$B:$F,3,FALSE)</f>
        <v>#N/A</v>
      </c>
      <c r="F10455" s="20" t="e">
        <v>#N/A</v>
      </c>
      <c r="G10455" s="10" t="e">
        <f>VLOOKUP(B10455,[1]Sheet1!$B:$F,5,FALSE)</f>
        <v>#N/A</v>
      </c>
    </row>
    <row r="10456" spans="4:7" x14ac:dyDescent="0.25">
      <c r="D10456" s="19" t="e">
        <f>VLOOKUP(B10456,[1]Sheet1!$B:$F,2,FALSE)</f>
        <v>#N/A</v>
      </c>
      <c r="E10456" s="19" t="e">
        <f>VLOOKUP(B10456,[1]Sheet1!$B:$F,3,FALSE)</f>
        <v>#N/A</v>
      </c>
      <c r="F10456" s="20" t="e">
        <v>#N/A</v>
      </c>
      <c r="G10456" s="10" t="e">
        <f>VLOOKUP(B10456,[1]Sheet1!$B:$F,5,FALSE)</f>
        <v>#N/A</v>
      </c>
    </row>
    <row r="10457" spans="4:7" x14ac:dyDescent="0.25">
      <c r="D10457" s="19" t="e">
        <f>VLOOKUP(B10457,[1]Sheet1!$B:$F,2,FALSE)</f>
        <v>#N/A</v>
      </c>
      <c r="E10457" s="19" t="e">
        <f>VLOOKUP(B10457,[1]Sheet1!$B:$F,3,FALSE)</f>
        <v>#N/A</v>
      </c>
      <c r="F10457" s="20" t="e">
        <v>#N/A</v>
      </c>
      <c r="G10457" s="10" t="e">
        <f>VLOOKUP(B10457,[1]Sheet1!$B:$F,5,FALSE)</f>
        <v>#N/A</v>
      </c>
    </row>
    <row r="10458" spans="4:7" x14ac:dyDescent="0.25">
      <c r="D10458" s="19" t="e">
        <f>VLOOKUP(B10458,[1]Sheet1!$B:$F,2,FALSE)</f>
        <v>#N/A</v>
      </c>
      <c r="E10458" s="19" t="e">
        <f>VLOOKUP(B10458,[1]Sheet1!$B:$F,3,FALSE)</f>
        <v>#N/A</v>
      </c>
      <c r="F10458" s="20" t="e">
        <v>#N/A</v>
      </c>
      <c r="G10458" s="10" t="e">
        <f>VLOOKUP(B10458,[1]Sheet1!$B:$F,5,FALSE)</f>
        <v>#N/A</v>
      </c>
    </row>
    <row r="10459" spans="4:7" x14ac:dyDescent="0.25">
      <c r="D10459" s="19" t="e">
        <f>VLOOKUP(B10459,[1]Sheet1!$B:$F,2,FALSE)</f>
        <v>#N/A</v>
      </c>
      <c r="E10459" s="19" t="e">
        <f>VLOOKUP(B10459,[1]Sheet1!$B:$F,3,FALSE)</f>
        <v>#N/A</v>
      </c>
      <c r="F10459" s="20" t="e">
        <v>#N/A</v>
      </c>
      <c r="G10459" s="10" t="e">
        <f>VLOOKUP(B10459,[1]Sheet1!$B:$F,5,FALSE)</f>
        <v>#N/A</v>
      </c>
    </row>
    <row r="10460" spans="4:7" x14ac:dyDescent="0.25">
      <c r="D10460" s="19" t="e">
        <f>VLOOKUP(B10460,[1]Sheet1!$B:$F,2,FALSE)</f>
        <v>#N/A</v>
      </c>
      <c r="E10460" s="19" t="e">
        <f>VLOOKUP(B10460,[1]Sheet1!$B:$F,3,FALSE)</f>
        <v>#N/A</v>
      </c>
      <c r="F10460" s="20" t="e">
        <v>#N/A</v>
      </c>
      <c r="G10460" s="10" t="e">
        <f>VLOOKUP(B10460,[1]Sheet1!$B:$F,5,FALSE)</f>
        <v>#N/A</v>
      </c>
    </row>
    <row r="10461" spans="4:7" x14ac:dyDescent="0.25">
      <c r="D10461" s="19" t="e">
        <f>VLOOKUP(B10461,[1]Sheet1!$B:$F,2,FALSE)</f>
        <v>#N/A</v>
      </c>
      <c r="E10461" s="19" t="e">
        <f>VLOOKUP(B10461,[1]Sheet1!$B:$F,3,FALSE)</f>
        <v>#N/A</v>
      </c>
      <c r="F10461" s="20" t="e">
        <v>#N/A</v>
      </c>
      <c r="G10461" s="10" t="e">
        <f>VLOOKUP(B10461,[1]Sheet1!$B:$F,5,FALSE)</f>
        <v>#N/A</v>
      </c>
    </row>
    <row r="10462" spans="4:7" x14ac:dyDescent="0.25">
      <c r="D10462" s="19" t="e">
        <f>VLOOKUP(B10462,[1]Sheet1!$B:$F,2,FALSE)</f>
        <v>#N/A</v>
      </c>
      <c r="E10462" s="19" t="e">
        <f>VLOOKUP(B10462,[1]Sheet1!$B:$F,3,FALSE)</f>
        <v>#N/A</v>
      </c>
      <c r="F10462" s="20" t="e">
        <v>#N/A</v>
      </c>
      <c r="G10462" s="10" t="e">
        <f>VLOOKUP(B10462,[1]Sheet1!$B:$F,5,FALSE)</f>
        <v>#N/A</v>
      </c>
    </row>
    <row r="10463" spans="4:7" x14ac:dyDescent="0.25">
      <c r="D10463" s="19" t="e">
        <f>VLOOKUP(B10463,[1]Sheet1!$B:$F,2,FALSE)</f>
        <v>#N/A</v>
      </c>
      <c r="E10463" s="19" t="e">
        <f>VLOOKUP(B10463,[1]Sheet1!$B:$F,3,FALSE)</f>
        <v>#N/A</v>
      </c>
      <c r="F10463" s="20" t="e">
        <v>#N/A</v>
      </c>
      <c r="G10463" s="10" t="e">
        <f>VLOOKUP(B10463,[1]Sheet1!$B:$F,5,FALSE)</f>
        <v>#N/A</v>
      </c>
    </row>
    <row r="10464" spans="4:7" x14ac:dyDescent="0.25">
      <c r="D10464" s="19" t="e">
        <f>VLOOKUP(B10464,[1]Sheet1!$B:$F,2,FALSE)</f>
        <v>#N/A</v>
      </c>
      <c r="E10464" s="19" t="e">
        <f>VLOOKUP(B10464,[1]Sheet1!$B:$F,3,FALSE)</f>
        <v>#N/A</v>
      </c>
      <c r="F10464" s="20" t="e">
        <v>#N/A</v>
      </c>
      <c r="G10464" s="10" t="e">
        <f>VLOOKUP(B10464,[1]Sheet1!$B:$F,5,FALSE)</f>
        <v>#N/A</v>
      </c>
    </row>
    <row r="10465" spans="4:7" x14ac:dyDescent="0.25">
      <c r="D10465" s="19" t="e">
        <f>VLOOKUP(B10465,[1]Sheet1!$B:$F,2,FALSE)</f>
        <v>#N/A</v>
      </c>
      <c r="E10465" s="19" t="e">
        <f>VLOOKUP(B10465,[1]Sheet1!$B:$F,3,FALSE)</f>
        <v>#N/A</v>
      </c>
      <c r="F10465" s="20" t="e">
        <v>#N/A</v>
      </c>
      <c r="G10465" s="10" t="e">
        <f>VLOOKUP(B10465,[1]Sheet1!$B:$F,5,FALSE)</f>
        <v>#N/A</v>
      </c>
    </row>
    <row r="10466" spans="4:7" x14ac:dyDescent="0.25">
      <c r="D10466" s="19" t="e">
        <f>VLOOKUP(B10466,[1]Sheet1!$B:$F,2,FALSE)</f>
        <v>#N/A</v>
      </c>
      <c r="E10466" s="19" t="e">
        <f>VLOOKUP(B10466,[1]Sheet1!$B:$F,3,FALSE)</f>
        <v>#N/A</v>
      </c>
      <c r="F10466" s="20" t="e">
        <v>#N/A</v>
      </c>
      <c r="G10466" s="10" t="e">
        <f>VLOOKUP(B10466,[1]Sheet1!$B:$F,5,FALSE)</f>
        <v>#N/A</v>
      </c>
    </row>
    <row r="10467" spans="4:7" x14ac:dyDescent="0.25">
      <c r="D10467" s="19" t="e">
        <f>VLOOKUP(B10467,[1]Sheet1!$B:$F,2,FALSE)</f>
        <v>#N/A</v>
      </c>
      <c r="E10467" s="19" t="e">
        <f>VLOOKUP(B10467,[1]Sheet1!$B:$F,3,FALSE)</f>
        <v>#N/A</v>
      </c>
      <c r="F10467" s="20" t="e">
        <v>#N/A</v>
      </c>
      <c r="G10467" s="10" t="e">
        <f>VLOOKUP(B10467,[1]Sheet1!$B:$F,5,FALSE)</f>
        <v>#N/A</v>
      </c>
    </row>
    <row r="10468" spans="4:7" x14ac:dyDescent="0.25">
      <c r="D10468" s="19" t="e">
        <f>VLOOKUP(B10468,[1]Sheet1!$B:$F,2,FALSE)</f>
        <v>#N/A</v>
      </c>
      <c r="E10468" s="19" t="e">
        <f>VLOOKUP(B10468,[1]Sheet1!$B:$F,3,FALSE)</f>
        <v>#N/A</v>
      </c>
      <c r="F10468" s="20" t="e">
        <v>#N/A</v>
      </c>
      <c r="G10468" s="10" t="e">
        <f>VLOOKUP(B10468,[1]Sheet1!$B:$F,5,FALSE)</f>
        <v>#N/A</v>
      </c>
    </row>
    <row r="10469" spans="4:7" x14ac:dyDescent="0.25">
      <c r="D10469" s="19" t="e">
        <f>VLOOKUP(B10469,[1]Sheet1!$B:$F,2,FALSE)</f>
        <v>#N/A</v>
      </c>
      <c r="E10469" s="19" t="e">
        <f>VLOOKUP(B10469,[1]Sheet1!$B:$F,3,FALSE)</f>
        <v>#N/A</v>
      </c>
      <c r="F10469" s="20" t="e">
        <v>#N/A</v>
      </c>
      <c r="G10469" s="10" t="e">
        <f>VLOOKUP(B10469,[1]Sheet1!$B:$F,5,FALSE)</f>
        <v>#N/A</v>
      </c>
    </row>
    <row r="10470" spans="4:7" x14ac:dyDescent="0.25">
      <c r="D10470" s="19" t="e">
        <f>VLOOKUP(B10470,[1]Sheet1!$B:$F,2,FALSE)</f>
        <v>#N/A</v>
      </c>
      <c r="E10470" s="19" t="e">
        <f>VLOOKUP(B10470,[1]Sheet1!$B:$F,3,FALSE)</f>
        <v>#N/A</v>
      </c>
      <c r="F10470" s="20" t="e">
        <v>#N/A</v>
      </c>
      <c r="G10470" s="10" t="e">
        <f>VLOOKUP(B10470,[1]Sheet1!$B:$F,5,FALSE)</f>
        <v>#N/A</v>
      </c>
    </row>
    <row r="10471" spans="4:7" x14ac:dyDescent="0.25">
      <c r="D10471" s="19" t="e">
        <f>VLOOKUP(B10471,[1]Sheet1!$B:$F,2,FALSE)</f>
        <v>#N/A</v>
      </c>
      <c r="E10471" s="19" t="e">
        <f>VLOOKUP(B10471,[1]Sheet1!$B:$F,3,FALSE)</f>
        <v>#N/A</v>
      </c>
      <c r="F10471" s="20" t="e">
        <v>#N/A</v>
      </c>
      <c r="G10471" s="10" t="e">
        <f>VLOOKUP(B10471,[1]Sheet1!$B:$F,5,FALSE)</f>
        <v>#N/A</v>
      </c>
    </row>
    <row r="10472" spans="4:7" x14ac:dyDescent="0.25">
      <c r="D10472" s="19" t="e">
        <f>VLOOKUP(B10472,[1]Sheet1!$B:$F,2,FALSE)</f>
        <v>#N/A</v>
      </c>
      <c r="E10472" s="19" t="e">
        <f>VLOOKUP(B10472,[1]Sheet1!$B:$F,3,FALSE)</f>
        <v>#N/A</v>
      </c>
      <c r="F10472" s="20" t="e">
        <v>#N/A</v>
      </c>
      <c r="G10472" s="10" t="e">
        <f>VLOOKUP(B10472,[1]Sheet1!$B:$F,5,FALSE)</f>
        <v>#N/A</v>
      </c>
    </row>
    <row r="10473" spans="4:7" x14ac:dyDescent="0.25">
      <c r="D10473" s="19" t="e">
        <f>VLOOKUP(B10473,[1]Sheet1!$B:$F,2,FALSE)</f>
        <v>#N/A</v>
      </c>
      <c r="E10473" s="19" t="e">
        <f>VLOOKUP(B10473,[1]Sheet1!$B:$F,3,FALSE)</f>
        <v>#N/A</v>
      </c>
      <c r="F10473" s="20" t="e">
        <v>#N/A</v>
      </c>
      <c r="G10473" s="10" t="e">
        <f>VLOOKUP(B10473,[1]Sheet1!$B:$F,5,FALSE)</f>
        <v>#N/A</v>
      </c>
    </row>
    <row r="10474" spans="4:7" x14ac:dyDescent="0.25">
      <c r="D10474" s="19" t="e">
        <f>VLOOKUP(B10474,[1]Sheet1!$B:$F,2,FALSE)</f>
        <v>#N/A</v>
      </c>
      <c r="E10474" s="19" t="e">
        <f>VLOOKUP(B10474,[1]Sheet1!$B:$F,3,FALSE)</f>
        <v>#N/A</v>
      </c>
      <c r="F10474" s="20" t="e">
        <v>#N/A</v>
      </c>
      <c r="G10474" s="10" t="e">
        <f>VLOOKUP(B10474,[1]Sheet1!$B:$F,5,FALSE)</f>
        <v>#N/A</v>
      </c>
    </row>
    <row r="10475" spans="4:7" x14ac:dyDescent="0.25">
      <c r="D10475" s="19" t="e">
        <f>VLOOKUP(B10475,[1]Sheet1!$B:$F,2,FALSE)</f>
        <v>#N/A</v>
      </c>
      <c r="E10475" s="19" t="e">
        <f>VLOOKUP(B10475,[1]Sheet1!$B:$F,3,FALSE)</f>
        <v>#N/A</v>
      </c>
      <c r="F10475" s="20" t="e">
        <v>#N/A</v>
      </c>
      <c r="G10475" s="10" t="e">
        <f>VLOOKUP(B10475,[1]Sheet1!$B:$F,5,FALSE)</f>
        <v>#N/A</v>
      </c>
    </row>
    <row r="10476" spans="4:7" x14ac:dyDescent="0.25">
      <c r="D10476" s="19" t="e">
        <f>VLOOKUP(B10476,[1]Sheet1!$B:$F,2,FALSE)</f>
        <v>#N/A</v>
      </c>
      <c r="E10476" s="19" t="e">
        <f>VLOOKUP(B10476,[1]Sheet1!$B:$F,3,FALSE)</f>
        <v>#N/A</v>
      </c>
      <c r="F10476" s="20" t="e">
        <v>#N/A</v>
      </c>
      <c r="G10476" s="10" t="e">
        <f>VLOOKUP(B10476,[1]Sheet1!$B:$F,5,FALSE)</f>
        <v>#N/A</v>
      </c>
    </row>
    <row r="10477" spans="4:7" x14ac:dyDescent="0.25">
      <c r="D10477" s="19" t="e">
        <f>VLOOKUP(B10477,[1]Sheet1!$B:$F,2,FALSE)</f>
        <v>#N/A</v>
      </c>
      <c r="E10477" s="19" t="e">
        <f>VLOOKUP(B10477,[1]Sheet1!$B:$F,3,FALSE)</f>
        <v>#N/A</v>
      </c>
      <c r="F10477" s="20" t="e">
        <v>#N/A</v>
      </c>
      <c r="G10477" s="10" t="e">
        <f>VLOOKUP(B10477,[1]Sheet1!$B:$F,5,FALSE)</f>
        <v>#N/A</v>
      </c>
    </row>
    <row r="10478" spans="4:7" x14ac:dyDescent="0.25">
      <c r="D10478" s="19" t="e">
        <f>VLOOKUP(B10478,[1]Sheet1!$B:$F,2,FALSE)</f>
        <v>#N/A</v>
      </c>
      <c r="E10478" s="19" t="e">
        <f>VLOOKUP(B10478,[1]Sheet1!$B:$F,3,FALSE)</f>
        <v>#N/A</v>
      </c>
      <c r="F10478" s="20" t="e">
        <v>#N/A</v>
      </c>
      <c r="G10478" s="10" t="e">
        <f>VLOOKUP(B10478,[1]Sheet1!$B:$F,5,FALSE)</f>
        <v>#N/A</v>
      </c>
    </row>
    <row r="10479" spans="4:7" x14ac:dyDescent="0.25">
      <c r="D10479" s="19" t="e">
        <f>VLOOKUP(B10479,[1]Sheet1!$B:$F,2,FALSE)</f>
        <v>#N/A</v>
      </c>
      <c r="E10479" s="19" t="e">
        <f>VLOOKUP(B10479,[1]Sheet1!$B:$F,3,FALSE)</f>
        <v>#N/A</v>
      </c>
      <c r="F10479" s="20" t="e">
        <v>#N/A</v>
      </c>
      <c r="G10479" s="10" t="e">
        <f>VLOOKUP(B10479,[1]Sheet1!$B:$F,5,FALSE)</f>
        <v>#N/A</v>
      </c>
    </row>
    <row r="10480" spans="4:7" x14ac:dyDescent="0.25">
      <c r="D10480" s="19" t="e">
        <f>VLOOKUP(B10480,[1]Sheet1!$B:$F,2,FALSE)</f>
        <v>#N/A</v>
      </c>
      <c r="E10480" s="19" t="e">
        <f>VLOOKUP(B10480,[1]Sheet1!$B:$F,3,FALSE)</f>
        <v>#N/A</v>
      </c>
      <c r="F10480" s="20" t="e">
        <v>#N/A</v>
      </c>
      <c r="G10480" s="10" t="e">
        <f>VLOOKUP(B10480,[1]Sheet1!$B:$F,5,FALSE)</f>
        <v>#N/A</v>
      </c>
    </row>
    <row r="10481" spans="4:7" x14ac:dyDescent="0.25">
      <c r="D10481" s="19" t="e">
        <f>VLOOKUP(B10481,[1]Sheet1!$B:$F,2,FALSE)</f>
        <v>#N/A</v>
      </c>
      <c r="E10481" s="19" t="e">
        <f>VLOOKUP(B10481,[1]Sheet1!$B:$F,3,FALSE)</f>
        <v>#N/A</v>
      </c>
      <c r="F10481" s="20" t="e">
        <v>#N/A</v>
      </c>
      <c r="G10481" s="10" t="e">
        <f>VLOOKUP(B10481,[1]Sheet1!$B:$F,5,FALSE)</f>
        <v>#N/A</v>
      </c>
    </row>
    <row r="10482" spans="4:7" x14ac:dyDescent="0.25">
      <c r="D10482" s="19" t="e">
        <f>VLOOKUP(B10482,[1]Sheet1!$B:$F,2,FALSE)</f>
        <v>#N/A</v>
      </c>
      <c r="E10482" s="19" t="e">
        <f>VLOOKUP(B10482,[1]Sheet1!$B:$F,3,FALSE)</f>
        <v>#N/A</v>
      </c>
      <c r="F10482" s="20" t="e">
        <v>#N/A</v>
      </c>
      <c r="G10482" s="10" t="e">
        <f>VLOOKUP(B10482,[1]Sheet1!$B:$F,5,FALSE)</f>
        <v>#N/A</v>
      </c>
    </row>
    <row r="10483" spans="4:7" x14ac:dyDescent="0.25">
      <c r="D10483" s="19" t="e">
        <f>VLOOKUP(B10483,[1]Sheet1!$B:$F,2,FALSE)</f>
        <v>#N/A</v>
      </c>
      <c r="E10483" s="19" t="e">
        <f>VLOOKUP(B10483,[1]Sheet1!$B:$F,3,FALSE)</f>
        <v>#N/A</v>
      </c>
      <c r="F10483" s="20" t="e">
        <v>#N/A</v>
      </c>
      <c r="G10483" s="10" t="e">
        <f>VLOOKUP(B10483,[1]Sheet1!$B:$F,5,FALSE)</f>
        <v>#N/A</v>
      </c>
    </row>
    <row r="10484" spans="4:7" x14ac:dyDescent="0.25">
      <c r="D10484" s="19" t="e">
        <f>VLOOKUP(B10484,[1]Sheet1!$B:$F,2,FALSE)</f>
        <v>#N/A</v>
      </c>
      <c r="E10484" s="19" t="e">
        <f>VLOOKUP(B10484,[1]Sheet1!$B:$F,3,FALSE)</f>
        <v>#N/A</v>
      </c>
      <c r="F10484" s="20" t="e">
        <v>#N/A</v>
      </c>
      <c r="G10484" s="10" t="e">
        <f>VLOOKUP(B10484,[1]Sheet1!$B:$F,5,FALSE)</f>
        <v>#N/A</v>
      </c>
    </row>
    <row r="10485" spans="4:7" x14ac:dyDescent="0.25">
      <c r="D10485" s="19" t="e">
        <f>VLOOKUP(B10485,[1]Sheet1!$B:$F,2,FALSE)</f>
        <v>#N/A</v>
      </c>
      <c r="E10485" s="19" t="e">
        <f>VLOOKUP(B10485,[1]Sheet1!$B:$F,3,FALSE)</f>
        <v>#N/A</v>
      </c>
      <c r="F10485" s="20" t="e">
        <v>#N/A</v>
      </c>
      <c r="G10485" s="10" t="e">
        <f>VLOOKUP(B10485,[1]Sheet1!$B:$F,5,FALSE)</f>
        <v>#N/A</v>
      </c>
    </row>
    <row r="10486" spans="4:7" x14ac:dyDescent="0.25">
      <c r="D10486" s="19" t="e">
        <f>VLOOKUP(B10486,[1]Sheet1!$B:$F,2,FALSE)</f>
        <v>#N/A</v>
      </c>
      <c r="E10486" s="19" t="e">
        <f>VLOOKUP(B10486,[1]Sheet1!$B:$F,3,FALSE)</f>
        <v>#N/A</v>
      </c>
      <c r="F10486" s="20" t="e">
        <v>#N/A</v>
      </c>
      <c r="G10486" s="10" t="e">
        <f>VLOOKUP(B10486,[1]Sheet1!$B:$F,5,FALSE)</f>
        <v>#N/A</v>
      </c>
    </row>
    <row r="10487" spans="4:7" x14ac:dyDescent="0.25">
      <c r="D10487" s="19" t="e">
        <f>VLOOKUP(B10487,[1]Sheet1!$B:$F,2,FALSE)</f>
        <v>#N/A</v>
      </c>
      <c r="E10487" s="19" t="e">
        <f>VLOOKUP(B10487,[1]Sheet1!$B:$F,3,FALSE)</f>
        <v>#N/A</v>
      </c>
      <c r="F10487" s="20" t="e">
        <v>#N/A</v>
      </c>
      <c r="G10487" s="10" t="e">
        <f>VLOOKUP(B10487,[1]Sheet1!$B:$F,5,FALSE)</f>
        <v>#N/A</v>
      </c>
    </row>
    <row r="10488" spans="4:7" x14ac:dyDescent="0.25">
      <c r="D10488" s="19" t="e">
        <f>VLOOKUP(B10488,[1]Sheet1!$B:$F,2,FALSE)</f>
        <v>#N/A</v>
      </c>
      <c r="E10488" s="19" t="e">
        <f>VLOOKUP(B10488,[1]Sheet1!$B:$F,3,FALSE)</f>
        <v>#N/A</v>
      </c>
      <c r="F10488" s="20" t="e">
        <v>#N/A</v>
      </c>
      <c r="G10488" s="10" t="e">
        <f>VLOOKUP(B10488,[1]Sheet1!$B:$F,5,FALSE)</f>
        <v>#N/A</v>
      </c>
    </row>
    <row r="10489" spans="4:7" x14ac:dyDescent="0.25">
      <c r="D10489" s="19" t="e">
        <f>VLOOKUP(B10489,[1]Sheet1!$B:$F,2,FALSE)</f>
        <v>#N/A</v>
      </c>
      <c r="E10489" s="19" t="e">
        <f>VLOOKUP(B10489,[1]Sheet1!$B:$F,3,FALSE)</f>
        <v>#N/A</v>
      </c>
      <c r="F10489" s="20" t="e">
        <v>#N/A</v>
      </c>
      <c r="G10489" s="10" t="e">
        <f>VLOOKUP(B10489,[1]Sheet1!$B:$F,5,FALSE)</f>
        <v>#N/A</v>
      </c>
    </row>
    <row r="10490" spans="4:7" x14ac:dyDescent="0.25">
      <c r="D10490" s="19" t="e">
        <f>VLOOKUP(B10490,[1]Sheet1!$B:$F,2,FALSE)</f>
        <v>#N/A</v>
      </c>
      <c r="E10490" s="19" t="e">
        <f>VLOOKUP(B10490,[1]Sheet1!$B:$F,3,FALSE)</f>
        <v>#N/A</v>
      </c>
      <c r="F10490" s="20" t="e">
        <v>#N/A</v>
      </c>
      <c r="G10490" s="10" t="e">
        <f>VLOOKUP(B10490,[1]Sheet1!$B:$F,5,FALSE)</f>
        <v>#N/A</v>
      </c>
    </row>
    <row r="10491" spans="4:7" x14ac:dyDescent="0.25">
      <c r="D10491" s="19" t="e">
        <f>VLOOKUP(B10491,[1]Sheet1!$B:$F,2,FALSE)</f>
        <v>#N/A</v>
      </c>
      <c r="E10491" s="19" t="e">
        <f>VLOOKUP(B10491,[1]Sheet1!$B:$F,3,FALSE)</f>
        <v>#N/A</v>
      </c>
      <c r="F10491" s="20" t="e">
        <v>#N/A</v>
      </c>
      <c r="G10491" s="10" t="e">
        <f>VLOOKUP(B10491,[1]Sheet1!$B:$F,5,FALSE)</f>
        <v>#N/A</v>
      </c>
    </row>
    <row r="10492" spans="4:7" x14ac:dyDescent="0.25">
      <c r="D10492" s="19" t="e">
        <f>VLOOKUP(B10492,[1]Sheet1!$B:$F,2,FALSE)</f>
        <v>#N/A</v>
      </c>
      <c r="E10492" s="19" t="e">
        <f>VLOOKUP(B10492,[1]Sheet1!$B:$F,3,FALSE)</f>
        <v>#N/A</v>
      </c>
      <c r="F10492" s="20" t="e">
        <v>#N/A</v>
      </c>
      <c r="G10492" s="10" t="e">
        <f>VLOOKUP(B10492,[1]Sheet1!$B:$F,5,FALSE)</f>
        <v>#N/A</v>
      </c>
    </row>
    <row r="10493" spans="4:7" x14ac:dyDescent="0.25">
      <c r="D10493" s="19" t="e">
        <f>VLOOKUP(B10493,[1]Sheet1!$B:$F,2,FALSE)</f>
        <v>#N/A</v>
      </c>
      <c r="E10493" s="19" t="e">
        <f>VLOOKUP(B10493,[1]Sheet1!$B:$F,3,FALSE)</f>
        <v>#N/A</v>
      </c>
      <c r="F10493" s="20" t="e">
        <v>#N/A</v>
      </c>
      <c r="G10493" s="10" t="e">
        <f>VLOOKUP(B10493,[1]Sheet1!$B:$F,5,FALSE)</f>
        <v>#N/A</v>
      </c>
    </row>
    <row r="10494" spans="4:7" x14ac:dyDescent="0.25">
      <c r="D10494" s="19" t="e">
        <f>VLOOKUP(B10494,[1]Sheet1!$B:$F,2,FALSE)</f>
        <v>#N/A</v>
      </c>
      <c r="E10494" s="19" t="e">
        <f>VLOOKUP(B10494,[1]Sheet1!$B:$F,3,FALSE)</f>
        <v>#N/A</v>
      </c>
      <c r="F10494" s="20" t="e">
        <v>#N/A</v>
      </c>
      <c r="G10494" s="10" t="e">
        <f>VLOOKUP(B10494,[1]Sheet1!$B:$F,5,FALSE)</f>
        <v>#N/A</v>
      </c>
    </row>
    <row r="10495" spans="4:7" x14ac:dyDescent="0.25">
      <c r="D10495" s="19" t="e">
        <f>VLOOKUP(B10495,[1]Sheet1!$B:$F,2,FALSE)</f>
        <v>#N/A</v>
      </c>
      <c r="E10495" s="19" t="e">
        <f>VLOOKUP(B10495,[1]Sheet1!$B:$F,3,FALSE)</f>
        <v>#N/A</v>
      </c>
      <c r="F10495" s="20" t="e">
        <v>#N/A</v>
      </c>
      <c r="G10495" s="10" t="e">
        <f>VLOOKUP(B10495,[1]Sheet1!$B:$F,5,FALSE)</f>
        <v>#N/A</v>
      </c>
    </row>
    <row r="10496" spans="4:7" x14ac:dyDescent="0.25">
      <c r="D10496" s="19" t="e">
        <f>VLOOKUP(B10496,[1]Sheet1!$B:$F,2,FALSE)</f>
        <v>#N/A</v>
      </c>
      <c r="E10496" s="19" t="e">
        <f>VLOOKUP(B10496,[1]Sheet1!$B:$F,3,FALSE)</f>
        <v>#N/A</v>
      </c>
      <c r="F10496" s="20" t="e">
        <v>#N/A</v>
      </c>
      <c r="G10496" s="10" t="e">
        <f>VLOOKUP(B10496,[1]Sheet1!$B:$F,5,FALSE)</f>
        <v>#N/A</v>
      </c>
    </row>
    <row r="10497" spans="4:7" x14ac:dyDescent="0.25">
      <c r="D10497" s="19" t="e">
        <f>VLOOKUP(B10497,[1]Sheet1!$B:$F,2,FALSE)</f>
        <v>#N/A</v>
      </c>
      <c r="E10497" s="19" t="e">
        <f>VLOOKUP(B10497,[1]Sheet1!$B:$F,3,FALSE)</f>
        <v>#N/A</v>
      </c>
      <c r="F10497" s="20" t="e">
        <v>#N/A</v>
      </c>
      <c r="G10497" s="10" t="e">
        <f>VLOOKUP(B10497,[1]Sheet1!$B:$F,5,FALSE)</f>
        <v>#N/A</v>
      </c>
    </row>
    <row r="10498" spans="4:7" x14ac:dyDescent="0.25">
      <c r="D10498" s="19" t="e">
        <f>VLOOKUP(B10498,[1]Sheet1!$B:$F,2,FALSE)</f>
        <v>#N/A</v>
      </c>
      <c r="E10498" s="19" t="e">
        <f>VLOOKUP(B10498,[1]Sheet1!$B:$F,3,FALSE)</f>
        <v>#N/A</v>
      </c>
      <c r="F10498" s="20" t="e">
        <v>#N/A</v>
      </c>
      <c r="G10498" s="10" t="e">
        <f>VLOOKUP(B10498,[1]Sheet1!$B:$F,5,FALSE)</f>
        <v>#N/A</v>
      </c>
    </row>
    <row r="10499" spans="4:7" x14ac:dyDescent="0.25">
      <c r="D10499" s="19" t="e">
        <f>VLOOKUP(B10499,[1]Sheet1!$B:$F,2,FALSE)</f>
        <v>#N/A</v>
      </c>
      <c r="E10499" s="19" t="e">
        <f>VLOOKUP(B10499,[1]Sheet1!$B:$F,3,FALSE)</f>
        <v>#N/A</v>
      </c>
      <c r="F10499" s="20" t="e">
        <v>#N/A</v>
      </c>
      <c r="G10499" s="10" t="e">
        <f>VLOOKUP(B10499,[1]Sheet1!$B:$F,5,FALSE)</f>
        <v>#N/A</v>
      </c>
    </row>
    <row r="10500" spans="4:7" x14ac:dyDescent="0.25">
      <c r="D10500" s="19" t="e">
        <f>VLOOKUP(B10500,[1]Sheet1!$B:$F,2,FALSE)</f>
        <v>#N/A</v>
      </c>
      <c r="E10500" s="19" t="e">
        <f>VLOOKUP(B10500,[1]Sheet1!$B:$F,3,FALSE)</f>
        <v>#N/A</v>
      </c>
      <c r="F10500" s="20" t="e">
        <v>#N/A</v>
      </c>
      <c r="G10500" s="10" t="e">
        <f>VLOOKUP(B10500,[1]Sheet1!$B:$F,5,FALSE)</f>
        <v>#N/A</v>
      </c>
    </row>
    <row r="10501" spans="4:7" x14ac:dyDescent="0.25">
      <c r="D10501" s="19" t="e">
        <f>VLOOKUP(B10501,[1]Sheet1!$B:$F,2,FALSE)</f>
        <v>#N/A</v>
      </c>
      <c r="E10501" s="19" t="e">
        <f>VLOOKUP(B10501,[1]Sheet1!$B:$F,3,FALSE)</f>
        <v>#N/A</v>
      </c>
      <c r="F10501" s="20" t="e">
        <v>#N/A</v>
      </c>
      <c r="G10501" s="10" t="e">
        <f>VLOOKUP(B10501,[1]Sheet1!$B:$F,5,FALSE)</f>
        <v>#N/A</v>
      </c>
    </row>
    <row r="10502" spans="4:7" x14ac:dyDescent="0.25">
      <c r="D10502" s="19" t="e">
        <f>VLOOKUP(B10502,[1]Sheet1!$B:$F,2,FALSE)</f>
        <v>#N/A</v>
      </c>
      <c r="E10502" s="19" t="e">
        <f>VLOOKUP(B10502,[1]Sheet1!$B:$F,3,FALSE)</f>
        <v>#N/A</v>
      </c>
      <c r="F10502" s="20" t="e">
        <v>#N/A</v>
      </c>
      <c r="G10502" s="10" t="e">
        <f>VLOOKUP(B10502,[1]Sheet1!$B:$F,5,FALSE)</f>
        <v>#N/A</v>
      </c>
    </row>
    <row r="10503" spans="4:7" x14ac:dyDescent="0.25">
      <c r="D10503" s="19" t="e">
        <f>VLOOKUP(B10503,[1]Sheet1!$B:$F,2,FALSE)</f>
        <v>#N/A</v>
      </c>
      <c r="E10503" s="19" t="e">
        <f>VLOOKUP(B10503,[1]Sheet1!$B:$F,3,FALSE)</f>
        <v>#N/A</v>
      </c>
      <c r="F10503" s="20" t="e">
        <v>#N/A</v>
      </c>
      <c r="G10503" s="10" t="e">
        <f>VLOOKUP(B10503,[1]Sheet1!$B:$F,5,FALSE)</f>
        <v>#N/A</v>
      </c>
    </row>
    <row r="10504" spans="4:7" x14ac:dyDescent="0.25">
      <c r="D10504" s="19" t="e">
        <f>VLOOKUP(B10504,[1]Sheet1!$B:$F,2,FALSE)</f>
        <v>#N/A</v>
      </c>
      <c r="E10504" s="19" t="e">
        <f>VLOOKUP(B10504,[1]Sheet1!$B:$F,3,FALSE)</f>
        <v>#N/A</v>
      </c>
      <c r="F10504" s="20" t="e">
        <v>#N/A</v>
      </c>
      <c r="G10504" s="10" t="e">
        <f>VLOOKUP(B10504,[1]Sheet1!$B:$F,5,FALSE)</f>
        <v>#N/A</v>
      </c>
    </row>
    <row r="10505" spans="4:7" x14ac:dyDescent="0.25">
      <c r="D10505" s="19" t="e">
        <f>VLOOKUP(B10505,[1]Sheet1!$B:$F,2,FALSE)</f>
        <v>#N/A</v>
      </c>
      <c r="E10505" s="19" t="e">
        <f>VLOOKUP(B10505,[1]Sheet1!$B:$F,3,FALSE)</f>
        <v>#N/A</v>
      </c>
      <c r="F10505" s="20" t="e">
        <v>#N/A</v>
      </c>
      <c r="G10505" s="10" t="e">
        <f>VLOOKUP(B10505,[1]Sheet1!$B:$F,5,FALSE)</f>
        <v>#N/A</v>
      </c>
    </row>
    <row r="10506" spans="4:7" x14ac:dyDescent="0.25">
      <c r="D10506" s="19" t="e">
        <f>VLOOKUP(B10506,[1]Sheet1!$B:$F,2,FALSE)</f>
        <v>#N/A</v>
      </c>
      <c r="E10506" s="19" t="e">
        <f>VLOOKUP(B10506,[1]Sheet1!$B:$F,3,FALSE)</f>
        <v>#N/A</v>
      </c>
      <c r="F10506" s="20" t="e">
        <v>#N/A</v>
      </c>
      <c r="G10506" s="10" t="e">
        <f>VLOOKUP(B10506,[1]Sheet1!$B:$F,5,FALSE)</f>
        <v>#N/A</v>
      </c>
    </row>
    <row r="10507" spans="4:7" x14ac:dyDescent="0.25">
      <c r="D10507" s="19" t="e">
        <f>VLOOKUP(B10507,[1]Sheet1!$B:$F,2,FALSE)</f>
        <v>#N/A</v>
      </c>
      <c r="E10507" s="19" t="e">
        <f>VLOOKUP(B10507,[1]Sheet1!$B:$F,3,FALSE)</f>
        <v>#N/A</v>
      </c>
      <c r="F10507" s="20" t="e">
        <v>#N/A</v>
      </c>
      <c r="G10507" s="10" t="e">
        <f>VLOOKUP(B10507,[1]Sheet1!$B:$F,5,FALSE)</f>
        <v>#N/A</v>
      </c>
    </row>
    <row r="10508" spans="4:7" x14ac:dyDescent="0.25">
      <c r="D10508" s="19" t="e">
        <f>VLOOKUP(B10508,[1]Sheet1!$B:$F,2,FALSE)</f>
        <v>#N/A</v>
      </c>
      <c r="E10508" s="19" t="e">
        <f>VLOOKUP(B10508,[1]Sheet1!$B:$F,3,FALSE)</f>
        <v>#N/A</v>
      </c>
      <c r="F10508" s="20" t="e">
        <v>#N/A</v>
      </c>
      <c r="G10508" s="10" t="e">
        <f>VLOOKUP(B10508,[1]Sheet1!$B:$F,5,FALSE)</f>
        <v>#N/A</v>
      </c>
    </row>
    <row r="10509" spans="4:7" x14ac:dyDescent="0.25">
      <c r="D10509" s="19" t="e">
        <f>VLOOKUP(B10509,[1]Sheet1!$B:$F,2,FALSE)</f>
        <v>#N/A</v>
      </c>
      <c r="E10509" s="19" t="e">
        <f>VLOOKUP(B10509,[1]Sheet1!$B:$F,3,FALSE)</f>
        <v>#N/A</v>
      </c>
      <c r="F10509" s="20" t="e">
        <v>#N/A</v>
      </c>
      <c r="G10509" s="10" t="e">
        <f>VLOOKUP(B10509,[1]Sheet1!$B:$F,5,FALSE)</f>
        <v>#N/A</v>
      </c>
    </row>
    <row r="10510" spans="4:7" x14ac:dyDescent="0.25">
      <c r="D10510" s="19" t="e">
        <f>VLOOKUP(B10510,[1]Sheet1!$B:$F,2,FALSE)</f>
        <v>#N/A</v>
      </c>
      <c r="E10510" s="19" t="e">
        <f>VLOOKUP(B10510,[1]Sheet1!$B:$F,3,FALSE)</f>
        <v>#N/A</v>
      </c>
      <c r="F10510" s="20" t="e">
        <v>#N/A</v>
      </c>
      <c r="G10510" s="10" t="e">
        <f>VLOOKUP(B10510,[1]Sheet1!$B:$F,5,FALSE)</f>
        <v>#N/A</v>
      </c>
    </row>
    <row r="10511" spans="4:7" x14ac:dyDescent="0.25">
      <c r="D10511" s="19" t="e">
        <f>VLOOKUP(B10511,[1]Sheet1!$B:$F,2,FALSE)</f>
        <v>#N/A</v>
      </c>
      <c r="E10511" s="19" t="e">
        <f>VLOOKUP(B10511,[1]Sheet1!$B:$F,3,FALSE)</f>
        <v>#N/A</v>
      </c>
      <c r="F10511" s="20" t="e">
        <v>#N/A</v>
      </c>
      <c r="G10511" s="10" t="e">
        <f>VLOOKUP(B10511,[1]Sheet1!$B:$F,5,FALSE)</f>
        <v>#N/A</v>
      </c>
    </row>
    <row r="10512" spans="4:7" x14ac:dyDescent="0.25">
      <c r="D10512" s="19" t="e">
        <f>VLOOKUP(B10512,[1]Sheet1!$B:$F,2,FALSE)</f>
        <v>#N/A</v>
      </c>
      <c r="E10512" s="19" t="e">
        <f>VLOOKUP(B10512,[1]Sheet1!$B:$F,3,FALSE)</f>
        <v>#N/A</v>
      </c>
      <c r="F10512" s="20" t="e">
        <v>#N/A</v>
      </c>
      <c r="G10512" s="10" t="e">
        <f>VLOOKUP(B10512,[1]Sheet1!$B:$F,5,FALSE)</f>
        <v>#N/A</v>
      </c>
    </row>
    <row r="10513" spans="4:7" x14ac:dyDescent="0.25">
      <c r="D10513" s="19" t="e">
        <f>VLOOKUP(B10513,[1]Sheet1!$B:$F,2,FALSE)</f>
        <v>#N/A</v>
      </c>
      <c r="E10513" s="19" t="e">
        <f>VLOOKUP(B10513,[1]Sheet1!$B:$F,3,FALSE)</f>
        <v>#N/A</v>
      </c>
      <c r="F10513" s="20" t="e">
        <v>#N/A</v>
      </c>
      <c r="G10513" s="10" t="e">
        <f>VLOOKUP(B10513,[1]Sheet1!$B:$F,5,FALSE)</f>
        <v>#N/A</v>
      </c>
    </row>
    <row r="10514" spans="4:7" x14ac:dyDescent="0.25">
      <c r="D10514" s="19" t="e">
        <f>VLOOKUP(B10514,[1]Sheet1!$B:$F,2,FALSE)</f>
        <v>#N/A</v>
      </c>
      <c r="E10514" s="19" t="e">
        <f>VLOOKUP(B10514,[1]Sheet1!$B:$F,3,FALSE)</f>
        <v>#N/A</v>
      </c>
      <c r="F10514" s="20" t="e">
        <v>#N/A</v>
      </c>
      <c r="G10514" s="10" t="e">
        <f>VLOOKUP(B10514,[1]Sheet1!$B:$F,5,FALSE)</f>
        <v>#N/A</v>
      </c>
    </row>
    <row r="10515" spans="4:7" x14ac:dyDescent="0.25">
      <c r="D10515" s="19" t="e">
        <f>VLOOKUP(B10515,[1]Sheet1!$B:$F,2,FALSE)</f>
        <v>#N/A</v>
      </c>
      <c r="E10515" s="19" t="e">
        <f>VLOOKUP(B10515,[1]Sheet1!$B:$F,3,FALSE)</f>
        <v>#N/A</v>
      </c>
      <c r="F10515" s="20" t="e">
        <v>#N/A</v>
      </c>
      <c r="G10515" s="10" t="e">
        <f>VLOOKUP(B10515,[1]Sheet1!$B:$F,5,FALSE)</f>
        <v>#N/A</v>
      </c>
    </row>
    <row r="10516" spans="4:7" x14ac:dyDescent="0.25">
      <c r="D10516" s="19" t="e">
        <f>VLOOKUP(B10516,[1]Sheet1!$B:$F,2,FALSE)</f>
        <v>#N/A</v>
      </c>
      <c r="E10516" s="19" t="e">
        <f>VLOOKUP(B10516,[1]Sheet1!$B:$F,3,FALSE)</f>
        <v>#N/A</v>
      </c>
      <c r="F10516" s="20" t="e">
        <v>#N/A</v>
      </c>
      <c r="G10516" s="10" t="e">
        <f>VLOOKUP(B10516,[1]Sheet1!$B:$F,5,FALSE)</f>
        <v>#N/A</v>
      </c>
    </row>
    <row r="10517" spans="4:7" x14ac:dyDescent="0.25">
      <c r="D10517" s="19" t="e">
        <f>VLOOKUP(B10517,[1]Sheet1!$B:$F,2,FALSE)</f>
        <v>#N/A</v>
      </c>
      <c r="E10517" s="19" t="e">
        <f>VLOOKUP(B10517,[1]Sheet1!$B:$F,3,FALSE)</f>
        <v>#N/A</v>
      </c>
      <c r="F10517" s="20" t="e">
        <v>#N/A</v>
      </c>
      <c r="G10517" s="10" t="e">
        <f>VLOOKUP(B10517,[1]Sheet1!$B:$F,5,FALSE)</f>
        <v>#N/A</v>
      </c>
    </row>
    <row r="10518" spans="4:7" x14ac:dyDescent="0.25">
      <c r="D10518" s="19" t="e">
        <f>VLOOKUP(B10518,[1]Sheet1!$B:$F,2,FALSE)</f>
        <v>#N/A</v>
      </c>
      <c r="E10518" s="19" t="e">
        <f>VLOOKUP(B10518,[1]Sheet1!$B:$F,3,FALSE)</f>
        <v>#N/A</v>
      </c>
      <c r="F10518" s="20" t="e">
        <v>#N/A</v>
      </c>
      <c r="G10518" s="10" t="e">
        <f>VLOOKUP(B10518,[1]Sheet1!$B:$F,5,FALSE)</f>
        <v>#N/A</v>
      </c>
    </row>
    <row r="10519" spans="4:7" x14ac:dyDescent="0.25">
      <c r="D10519" s="19" t="e">
        <f>VLOOKUP(B10519,[1]Sheet1!$B:$F,2,FALSE)</f>
        <v>#N/A</v>
      </c>
      <c r="E10519" s="19" t="e">
        <f>VLOOKUP(B10519,[1]Sheet1!$B:$F,3,FALSE)</f>
        <v>#N/A</v>
      </c>
      <c r="F10519" s="20" t="e">
        <v>#N/A</v>
      </c>
      <c r="G10519" s="10" t="e">
        <f>VLOOKUP(B10519,[1]Sheet1!$B:$F,5,FALSE)</f>
        <v>#N/A</v>
      </c>
    </row>
    <row r="10520" spans="4:7" x14ac:dyDescent="0.25">
      <c r="D10520" s="19" t="e">
        <f>VLOOKUP(B10520,[1]Sheet1!$B:$F,2,FALSE)</f>
        <v>#N/A</v>
      </c>
      <c r="E10520" s="19" t="e">
        <f>VLOOKUP(B10520,[1]Sheet1!$B:$F,3,FALSE)</f>
        <v>#N/A</v>
      </c>
      <c r="F10520" s="20" t="e">
        <v>#N/A</v>
      </c>
      <c r="G10520" s="10" t="e">
        <f>VLOOKUP(B10520,[1]Sheet1!$B:$F,5,FALSE)</f>
        <v>#N/A</v>
      </c>
    </row>
    <row r="10521" spans="4:7" x14ac:dyDescent="0.25">
      <c r="D10521" s="19" t="e">
        <f>VLOOKUP(B10521,[1]Sheet1!$B:$F,2,FALSE)</f>
        <v>#N/A</v>
      </c>
      <c r="E10521" s="19" t="e">
        <f>VLOOKUP(B10521,[1]Sheet1!$B:$F,3,FALSE)</f>
        <v>#N/A</v>
      </c>
      <c r="F10521" s="20" t="e">
        <v>#N/A</v>
      </c>
      <c r="G10521" s="10" t="e">
        <f>VLOOKUP(B10521,[1]Sheet1!$B:$F,5,FALSE)</f>
        <v>#N/A</v>
      </c>
    </row>
    <row r="10522" spans="4:7" x14ac:dyDescent="0.25">
      <c r="D10522" s="19" t="e">
        <f>VLOOKUP(B10522,[1]Sheet1!$B:$F,2,FALSE)</f>
        <v>#N/A</v>
      </c>
      <c r="E10522" s="19" t="e">
        <f>VLOOKUP(B10522,[1]Sheet1!$B:$F,3,FALSE)</f>
        <v>#N/A</v>
      </c>
      <c r="F10522" s="20" t="e">
        <v>#N/A</v>
      </c>
      <c r="G10522" s="10" t="e">
        <f>VLOOKUP(B10522,[1]Sheet1!$B:$F,5,FALSE)</f>
        <v>#N/A</v>
      </c>
    </row>
    <row r="10523" spans="4:7" x14ac:dyDescent="0.25">
      <c r="D10523" s="19" t="e">
        <f>VLOOKUP(B10523,[1]Sheet1!$B:$F,2,FALSE)</f>
        <v>#N/A</v>
      </c>
      <c r="E10523" s="19" t="e">
        <f>VLOOKUP(B10523,[1]Sheet1!$B:$F,3,FALSE)</f>
        <v>#N/A</v>
      </c>
      <c r="F10523" s="20" t="e">
        <v>#N/A</v>
      </c>
      <c r="G10523" s="10" t="e">
        <f>VLOOKUP(B10523,[1]Sheet1!$B:$F,5,FALSE)</f>
        <v>#N/A</v>
      </c>
    </row>
    <row r="10524" spans="4:7" x14ac:dyDescent="0.25">
      <c r="D10524" s="19" t="e">
        <f>VLOOKUP(B10524,[1]Sheet1!$B:$F,2,FALSE)</f>
        <v>#N/A</v>
      </c>
      <c r="E10524" s="19" t="e">
        <f>VLOOKUP(B10524,[1]Sheet1!$B:$F,3,FALSE)</f>
        <v>#N/A</v>
      </c>
      <c r="F10524" s="20" t="e">
        <v>#N/A</v>
      </c>
      <c r="G10524" s="10" t="e">
        <f>VLOOKUP(B10524,[1]Sheet1!$B:$F,5,FALSE)</f>
        <v>#N/A</v>
      </c>
    </row>
    <row r="10525" spans="4:7" x14ac:dyDescent="0.25">
      <c r="D10525" s="19" t="e">
        <f>VLOOKUP(B10525,[1]Sheet1!$B:$F,2,FALSE)</f>
        <v>#N/A</v>
      </c>
      <c r="E10525" s="19" t="e">
        <f>VLOOKUP(B10525,[1]Sheet1!$B:$F,3,FALSE)</f>
        <v>#N/A</v>
      </c>
      <c r="F10525" s="20" t="e">
        <v>#N/A</v>
      </c>
      <c r="G10525" s="10" t="e">
        <f>VLOOKUP(B10525,[1]Sheet1!$B:$F,5,FALSE)</f>
        <v>#N/A</v>
      </c>
    </row>
    <row r="10526" spans="4:7" x14ac:dyDescent="0.25">
      <c r="D10526" s="19" t="e">
        <f>VLOOKUP(B10526,[1]Sheet1!$B:$F,2,FALSE)</f>
        <v>#N/A</v>
      </c>
      <c r="E10526" s="19" t="e">
        <f>VLOOKUP(B10526,[1]Sheet1!$B:$F,3,FALSE)</f>
        <v>#N/A</v>
      </c>
      <c r="F10526" s="20" t="e">
        <v>#N/A</v>
      </c>
      <c r="G10526" s="10" t="e">
        <f>VLOOKUP(B10526,[1]Sheet1!$B:$F,5,FALSE)</f>
        <v>#N/A</v>
      </c>
    </row>
    <row r="10527" spans="4:7" x14ac:dyDescent="0.25">
      <c r="D10527" s="19" t="e">
        <f>VLOOKUP(B10527,[1]Sheet1!$B:$F,2,FALSE)</f>
        <v>#N/A</v>
      </c>
      <c r="E10527" s="19" t="e">
        <f>VLOOKUP(B10527,[1]Sheet1!$B:$F,3,FALSE)</f>
        <v>#N/A</v>
      </c>
      <c r="F10527" s="20" t="e">
        <v>#N/A</v>
      </c>
      <c r="G10527" s="10" t="e">
        <f>VLOOKUP(B10527,[1]Sheet1!$B:$F,5,FALSE)</f>
        <v>#N/A</v>
      </c>
    </row>
    <row r="10528" spans="4:7" x14ac:dyDescent="0.25">
      <c r="D10528" s="19" t="e">
        <f>VLOOKUP(B10528,[1]Sheet1!$B:$F,2,FALSE)</f>
        <v>#N/A</v>
      </c>
      <c r="E10528" s="19" t="e">
        <f>VLOOKUP(B10528,[1]Sheet1!$B:$F,3,FALSE)</f>
        <v>#N/A</v>
      </c>
      <c r="F10528" s="20" t="e">
        <v>#N/A</v>
      </c>
      <c r="G10528" s="10" t="e">
        <f>VLOOKUP(B10528,[1]Sheet1!$B:$F,5,FALSE)</f>
        <v>#N/A</v>
      </c>
    </row>
    <row r="10529" spans="4:7" x14ac:dyDescent="0.25">
      <c r="D10529" s="19" t="e">
        <f>VLOOKUP(B10529,[1]Sheet1!$B:$F,2,FALSE)</f>
        <v>#N/A</v>
      </c>
      <c r="E10529" s="19" t="e">
        <f>VLOOKUP(B10529,[1]Sheet1!$B:$F,3,FALSE)</f>
        <v>#N/A</v>
      </c>
      <c r="F10529" s="20" t="e">
        <v>#N/A</v>
      </c>
      <c r="G10529" s="10" t="e">
        <f>VLOOKUP(B10529,[1]Sheet1!$B:$F,5,FALSE)</f>
        <v>#N/A</v>
      </c>
    </row>
    <row r="10530" spans="4:7" x14ac:dyDescent="0.25">
      <c r="D10530" s="19" t="e">
        <f>VLOOKUP(B10530,[1]Sheet1!$B:$F,2,FALSE)</f>
        <v>#N/A</v>
      </c>
      <c r="E10530" s="19" t="e">
        <f>VLOOKUP(B10530,[1]Sheet1!$B:$F,3,FALSE)</f>
        <v>#N/A</v>
      </c>
      <c r="F10530" s="20" t="e">
        <v>#N/A</v>
      </c>
      <c r="G10530" s="10" t="e">
        <f>VLOOKUP(B10530,[1]Sheet1!$B:$F,5,FALSE)</f>
        <v>#N/A</v>
      </c>
    </row>
    <row r="10531" spans="4:7" x14ac:dyDescent="0.25">
      <c r="D10531" s="19" t="e">
        <f>VLOOKUP(B10531,[1]Sheet1!$B:$F,2,FALSE)</f>
        <v>#N/A</v>
      </c>
      <c r="E10531" s="19" t="e">
        <f>VLOOKUP(B10531,[1]Sheet1!$B:$F,3,FALSE)</f>
        <v>#N/A</v>
      </c>
      <c r="F10531" s="20" t="e">
        <v>#N/A</v>
      </c>
      <c r="G10531" s="10" t="e">
        <f>VLOOKUP(B10531,[1]Sheet1!$B:$F,5,FALSE)</f>
        <v>#N/A</v>
      </c>
    </row>
    <row r="10532" spans="4:7" x14ac:dyDescent="0.25">
      <c r="D10532" s="19" t="e">
        <f>VLOOKUP(B10532,[1]Sheet1!$B:$F,2,FALSE)</f>
        <v>#N/A</v>
      </c>
      <c r="E10532" s="19" t="e">
        <f>VLOOKUP(B10532,[1]Sheet1!$B:$F,3,FALSE)</f>
        <v>#N/A</v>
      </c>
      <c r="F10532" s="20" t="e">
        <v>#N/A</v>
      </c>
      <c r="G10532" s="10" t="e">
        <f>VLOOKUP(B10532,[1]Sheet1!$B:$F,5,FALSE)</f>
        <v>#N/A</v>
      </c>
    </row>
    <row r="10533" spans="4:7" x14ac:dyDescent="0.25">
      <c r="D10533" s="19" t="e">
        <f>VLOOKUP(B10533,[1]Sheet1!$B:$F,2,FALSE)</f>
        <v>#N/A</v>
      </c>
      <c r="E10533" s="19" t="e">
        <f>VLOOKUP(B10533,[1]Sheet1!$B:$F,3,FALSE)</f>
        <v>#N/A</v>
      </c>
      <c r="F10533" s="20" t="e">
        <v>#N/A</v>
      </c>
      <c r="G10533" s="10" t="e">
        <f>VLOOKUP(B10533,[1]Sheet1!$B:$F,5,FALSE)</f>
        <v>#N/A</v>
      </c>
    </row>
    <row r="10534" spans="4:7" x14ac:dyDescent="0.25">
      <c r="D10534" s="19" t="e">
        <f>VLOOKUP(B10534,[1]Sheet1!$B:$F,2,FALSE)</f>
        <v>#N/A</v>
      </c>
      <c r="E10534" s="19" t="e">
        <f>VLOOKUP(B10534,[1]Sheet1!$B:$F,3,FALSE)</f>
        <v>#N/A</v>
      </c>
      <c r="F10534" s="20" t="e">
        <v>#N/A</v>
      </c>
      <c r="G10534" s="10" t="e">
        <f>VLOOKUP(B10534,[1]Sheet1!$B:$F,5,FALSE)</f>
        <v>#N/A</v>
      </c>
    </row>
    <row r="10535" spans="4:7" x14ac:dyDescent="0.25">
      <c r="D10535" s="19" t="e">
        <f>VLOOKUP(B10535,[1]Sheet1!$B:$F,2,FALSE)</f>
        <v>#N/A</v>
      </c>
      <c r="E10535" s="19" t="e">
        <f>VLOOKUP(B10535,[1]Sheet1!$B:$F,3,FALSE)</f>
        <v>#N/A</v>
      </c>
      <c r="F10535" s="20" t="e">
        <v>#N/A</v>
      </c>
      <c r="G10535" s="10" t="e">
        <f>VLOOKUP(B10535,[1]Sheet1!$B:$F,5,FALSE)</f>
        <v>#N/A</v>
      </c>
    </row>
    <row r="10536" spans="4:7" x14ac:dyDescent="0.25">
      <c r="D10536" s="19" t="e">
        <f>VLOOKUP(B10536,[1]Sheet1!$B:$F,2,FALSE)</f>
        <v>#N/A</v>
      </c>
      <c r="E10536" s="19" t="e">
        <f>VLOOKUP(B10536,[1]Sheet1!$B:$F,3,FALSE)</f>
        <v>#N/A</v>
      </c>
      <c r="F10536" s="20" t="e">
        <v>#N/A</v>
      </c>
      <c r="G10536" s="10" t="e">
        <f>VLOOKUP(B10536,[1]Sheet1!$B:$F,5,FALSE)</f>
        <v>#N/A</v>
      </c>
    </row>
    <row r="10537" spans="4:7" x14ac:dyDescent="0.25">
      <c r="D10537" s="19" t="e">
        <f>VLOOKUP(B10537,[1]Sheet1!$B:$F,2,FALSE)</f>
        <v>#N/A</v>
      </c>
      <c r="E10537" s="19" t="e">
        <f>VLOOKUP(B10537,[1]Sheet1!$B:$F,3,FALSE)</f>
        <v>#N/A</v>
      </c>
      <c r="F10537" s="20" t="e">
        <v>#N/A</v>
      </c>
      <c r="G10537" s="10" t="e">
        <f>VLOOKUP(B10537,[1]Sheet1!$B:$F,5,FALSE)</f>
        <v>#N/A</v>
      </c>
    </row>
    <row r="10538" spans="4:7" x14ac:dyDescent="0.25">
      <c r="D10538" s="19" t="e">
        <f>VLOOKUP(B10538,[1]Sheet1!$B:$F,2,FALSE)</f>
        <v>#N/A</v>
      </c>
      <c r="E10538" s="19" t="e">
        <f>VLOOKUP(B10538,[1]Sheet1!$B:$F,3,FALSE)</f>
        <v>#N/A</v>
      </c>
      <c r="F10538" s="20" t="e">
        <v>#N/A</v>
      </c>
      <c r="G10538" s="10" t="e">
        <f>VLOOKUP(B10538,[1]Sheet1!$B:$F,5,FALSE)</f>
        <v>#N/A</v>
      </c>
    </row>
    <row r="10539" spans="4:7" x14ac:dyDescent="0.25">
      <c r="D10539" s="19" t="e">
        <f>VLOOKUP(B10539,[1]Sheet1!$B:$F,2,FALSE)</f>
        <v>#N/A</v>
      </c>
      <c r="E10539" s="19" t="e">
        <f>VLOOKUP(B10539,[1]Sheet1!$B:$F,3,FALSE)</f>
        <v>#N/A</v>
      </c>
      <c r="F10539" s="20" t="e">
        <v>#N/A</v>
      </c>
      <c r="G10539" s="10" t="e">
        <f>VLOOKUP(B10539,[1]Sheet1!$B:$F,5,FALSE)</f>
        <v>#N/A</v>
      </c>
    </row>
    <row r="10540" spans="4:7" x14ac:dyDescent="0.25">
      <c r="D10540" s="19" t="e">
        <f>VLOOKUP(B10540,[1]Sheet1!$B:$F,2,FALSE)</f>
        <v>#N/A</v>
      </c>
      <c r="E10540" s="19" t="e">
        <f>VLOOKUP(B10540,[1]Sheet1!$B:$F,3,FALSE)</f>
        <v>#N/A</v>
      </c>
      <c r="F10540" s="20" t="e">
        <v>#N/A</v>
      </c>
      <c r="G10540" s="10" t="e">
        <f>VLOOKUP(B10540,[1]Sheet1!$B:$F,5,FALSE)</f>
        <v>#N/A</v>
      </c>
    </row>
    <row r="10541" spans="4:7" x14ac:dyDescent="0.25">
      <c r="D10541" s="19" t="e">
        <f>VLOOKUP(B10541,[1]Sheet1!$B:$F,2,FALSE)</f>
        <v>#N/A</v>
      </c>
      <c r="E10541" s="19" t="e">
        <f>VLOOKUP(B10541,[1]Sheet1!$B:$F,3,FALSE)</f>
        <v>#N/A</v>
      </c>
      <c r="F10541" s="20" t="e">
        <v>#N/A</v>
      </c>
      <c r="G10541" s="10" t="e">
        <f>VLOOKUP(B10541,[1]Sheet1!$B:$F,5,FALSE)</f>
        <v>#N/A</v>
      </c>
    </row>
    <row r="10542" spans="4:7" x14ac:dyDescent="0.25">
      <c r="D10542" s="19" t="e">
        <f>VLOOKUP(B10542,[1]Sheet1!$B:$F,2,FALSE)</f>
        <v>#N/A</v>
      </c>
      <c r="E10542" s="19" t="e">
        <f>VLOOKUP(B10542,[1]Sheet1!$B:$F,3,FALSE)</f>
        <v>#N/A</v>
      </c>
      <c r="F10542" s="20" t="e">
        <v>#N/A</v>
      </c>
      <c r="G10542" s="10" t="e">
        <f>VLOOKUP(B10542,[1]Sheet1!$B:$F,5,FALSE)</f>
        <v>#N/A</v>
      </c>
    </row>
    <row r="10543" spans="4:7" x14ac:dyDescent="0.25">
      <c r="D10543" s="19" t="e">
        <f>VLOOKUP(B10543,[1]Sheet1!$B:$F,2,FALSE)</f>
        <v>#N/A</v>
      </c>
      <c r="E10543" s="19" t="e">
        <f>VLOOKUP(B10543,[1]Sheet1!$B:$F,3,FALSE)</f>
        <v>#N/A</v>
      </c>
      <c r="F10543" s="20" t="e">
        <v>#N/A</v>
      </c>
      <c r="G10543" s="10" t="e">
        <f>VLOOKUP(B10543,[1]Sheet1!$B:$F,5,FALSE)</f>
        <v>#N/A</v>
      </c>
    </row>
    <row r="10544" spans="4:7" x14ac:dyDescent="0.25">
      <c r="D10544" s="19" t="e">
        <f>VLOOKUP(B10544,[1]Sheet1!$B:$F,2,FALSE)</f>
        <v>#N/A</v>
      </c>
      <c r="E10544" s="19" t="e">
        <f>VLOOKUP(B10544,[1]Sheet1!$B:$F,3,FALSE)</f>
        <v>#N/A</v>
      </c>
      <c r="F10544" s="20" t="e">
        <v>#N/A</v>
      </c>
      <c r="G10544" s="10" t="e">
        <f>VLOOKUP(B10544,[1]Sheet1!$B:$F,5,FALSE)</f>
        <v>#N/A</v>
      </c>
    </row>
    <row r="10545" spans="4:7" x14ac:dyDescent="0.25">
      <c r="D10545" s="19" t="e">
        <f>VLOOKUP(B10545,[1]Sheet1!$B:$F,2,FALSE)</f>
        <v>#N/A</v>
      </c>
      <c r="E10545" s="19" t="e">
        <f>VLOOKUP(B10545,[1]Sheet1!$B:$F,3,FALSE)</f>
        <v>#N/A</v>
      </c>
      <c r="F10545" s="20" t="e">
        <v>#N/A</v>
      </c>
      <c r="G10545" s="10" t="e">
        <f>VLOOKUP(B10545,[1]Sheet1!$B:$F,5,FALSE)</f>
        <v>#N/A</v>
      </c>
    </row>
    <row r="10546" spans="4:7" x14ac:dyDescent="0.25">
      <c r="D10546" s="19" t="e">
        <f>VLOOKUP(B10546,[1]Sheet1!$B:$F,2,FALSE)</f>
        <v>#N/A</v>
      </c>
      <c r="E10546" s="19" t="e">
        <f>VLOOKUP(B10546,[1]Sheet1!$B:$F,3,FALSE)</f>
        <v>#N/A</v>
      </c>
      <c r="F10546" s="20" t="e">
        <v>#N/A</v>
      </c>
      <c r="G10546" s="10" t="e">
        <f>VLOOKUP(B10546,[1]Sheet1!$B:$F,5,FALSE)</f>
        <v>#N/A</v>
      </c>
    </row>
    <row r="10547" spans="4:7" x14ac:dyDescent="0.25">
      <c r="D10547" s="19" t="e">
        <f>VLOOKUP(B10547,[1]Sheet1!$B:$F,2,FALSE)</f>
        <v>#N/A</v>
      </c>
      <c r="E10547" s="19" t="e">
        <f>VLOOKUP(B10547,[1]Sheet1!$B:$F,3,FALSE)</f>
        <v>#N/A</v>
      </c>
      <c r="F10547" s="20" t="e">
        <v>#N/A</v>
      </c>
      <c r="G10547" s="10" t="e">
        <f>VLOOKUP(B10547,[1]Sheet1!$B:$F,5,FALSE)</f>
        <v>#N/A</v>
      </c>
    </row>
    <row r="10548" spans="4:7" x14ac:dyDescent="0.25">
      <c r="D10548" s="19" t="e">
        <f>VLOOKUP(B10548,[1]Sheet1!$B:$F,2,FALSE)</f>
        <v>#N/A</v>
      </c>
      <c r="E10548" s="19" t="e">
        <f>VLOOKUP(B10548,[1]Sheet1!$B:$F,3,FALSE)</f>
        <v>#N/A</v>
      </c>
      <c r="F10548" s="20" t="e">
        <v>#N/A</v>
      </c>
      <c r="G10548" s="10" t="e">
        <f>VLOOKUP(B10548,[1]Sheet1!$B:$F,5,FALSE)</f>
        <v>#N/A</v>
      </c>
    </row>
    <row r="10549" spans="4:7" x14ac:dyDescent="0.25">
      <c r="D10549" s="19" t="e">
        <f>VLOOKUP(B10549,[1]Sheet1!$B:$F,2,FALSE)</f>
        <v>#N/A</v>
      </c>
      <c r="E10549" s="19" t="e">
        <f>VLOOKUP(B10549,[1]Sheet1!$B:$F,3,FALSE)</f>
        <v>#N/A</v>
      </c>
      <c r="F10549" s="20" t="e">
        <v>#N/A</v>
      </c>
      <c r="G10549" s="10" t="e">
        <f>VLOOKUP(B10549,[1]Sheet1!$B:$F,5,FALSE)</f>
        <v>#N/A</v>
      </c>
    </row>
    <row r="10550" spans="4:7" x14ac:dyDescent="0.25">
      <c r="D10550" s="19" t="e">
        <f>VLOOKUP(B10550,[1]Sheet1!$B:$F,2,FALSE)</f>
        <v>#N/A</v>
      </c>
      <c r="E10550" s="19" t="e">
        <f>VLOOKUP(B10550,[1]Sheet1!$B:$F,3,FALSE)</f>
        <v>#N/A</v>
      </c>
      <c r="F10550" s="20" t="e">
        <v>#N/A</v>
      </c>
      <c r="G10550" s="10" t="e">
        <f>VLOOKUP(B10550,[1]Sheet1!$B:$F,5,FALSE)</f>
        <v>#N/A</v>
      </c>
    </row>
    <row r="10551" spans="4:7" x14ac:dyDescent="0.25">
      <c r="D10551" s="19" t="e">
        <f>VLOOKUP(B10551,[1]Sheet1!$B:$F,2,FALSE)</f>
        <v>#N/A</v>
      </c>
      <c r="E10551" s="19" t="e">
        <f>VLOOKUP(B10551,[1]Sheet1!$B:$F,3,FALSE)</f>
        <v>#N/A</v>
      </c>
      <c r="F10551" s="20" t="e">
        <v>#N/A</v>
      </c>
      <c r="G10551" s="10" t="e">
        <f>VLOOKUP(B10551,[1]Sheet1!$B:$F,5,FALSE)</f>
        <v>#N/A</v>
      </c>
    </row>
    <row r="10552" spans="4:7" x14ac:dyDescent="0.25">
      <c r="D10552" s="19" t="e">
        <f>VLOOKUP(B10552,[1]Sheet1!$B:$F,2,FALSE)</f>
        <v>#N/A</v>
      </c>
      <c r="E10552" s="19" t="e">
        <f>VLOOKUP(B10552,[1]Sheet1!$B:$F,3,FALSE)</f>
        <v>#N/A</v>
      </c>
      <c r="F10552" s="20" t="e">
        <v>#N/A</v>
      </c>
      <c r="G10552" s="10" t="e">
        <f>VLOOKUP(B10552,[1]Sheet1!$B:$F,5,FALSE)</f>
        <v>#N/A</v>
      </c>
    </row>
    <row r="10553" spans="4:7" x14ac:dyDescent="0.25">
      <c r="D10553" s="19" t="e">
        <f>VLOOKUP(B10553,[1]Sheet1!$B:$F,2,FALSE)</f>
        <v>#N/A</v>
      </c>
      <c r="E10553" s="19" t="e">
        <f>VLOOKUP(B10553,[1]Sheet1!$B:$F,3,FALSE)</f>
        <v>#N/A</v>
      </c>
      <c r="F10553" s="20" t="e">
        <v>#N/A</v>
      </c>
      <c r="G10553" s="10" t="e">
        <f>VLOOKUP(B10553,[1]Sheet1!$B:$F,5,FALSE)</f>
        <v>#N/A</v>
      </c>
    </row>
    <row r="10554" spans="4:7" x14ac:dyDescent="0.25">
      <c r="D10554" s="19" t="e">
        <f>VLOOKUP(B10554,[1]Sheet1!$B:$F,2,FALSE)</f>
        <v>#N/A</v>
      </c>
      <c r="E10554" s="19" t="e">
        <f>VLOOKUP(B10554,[1]Sheet1!$B:$F,3,FALSE)</f>
        <v>#N/A</v>
      </c>
      <c r="F10554" s="20" t="e">
        <v>#N/A</v>
      </c>
      <c r="G10554" s="10" t="e">
        <f>VLOOKUP(B10554,[1]Sheet1!$B:$F,5,FALSE)</f>
        <v>#N/A</v>
      </c>
    </row>
    <row r="10555" spans="4:7" x14ac:dyDescent="0.25">
      <c r="D10555" s="19" t="e">
        <f>VLOOKUP(B10555,[1]Sheet1!$B:$F,2,FALSE)</f>
        <v>#N/A</v>
      </c>
      <c r="E10555" s="19" t="e">
        <f>VLOOKUP(B10555,[1]Sheet1!$B:$F,3,FALSE)</f>
        <v>#N/A</v>
      </c>
      <c r="F10555" s="20" t="e">
        <v>#N/A</v>
      </c>
      <c r="G10555" s="10" t="e">
        <f>VLOOKUP(B10555,[1]Sheet1!$B:$F,5,FALSE)</f>
        <v>#N/A</v>
      </c>
    </row>
    <row r="10556" spans="4:7" x14ac:dyDescent="0.25">
      <c r="D10556" s="19" t="e">
        <f>VLOOKUP(B10556,[1]Sheet1!$B:$F,2,FALSE)</f>
        <v>#N/A</v>
      </c>
      <c r="E10556" s="19" t="e">
        <f>VLOOKUP(B10556,[1]Sheet1!$B:$F,3,FALSE)</f>
        <v>#N/A</v>
      </c>
      <c r="F10556" s="20" t="e">
        <v>#N/A</v>
      </c>
      <c r="G10556" s="10" t="e">
        <f>VLOOKUP(B10556,[1]Sheet1!$B:$F,5,FALSE)</f>
        <v>#N/A</v>
      </c>
    </row>
    <row r="10557" spans="4:7" x14ac:dyDescent="0.25">
      <c r="D10557" s="19" t="e">
        <f>VLOOKUP(B10557,[1]Sheet1!$B:$F,2,FALSE)</f>
        <v>#N/A</v>
      </c>
      <c r="E10557" s="19" t="e">
        <f>VLOOKUP(B10557,[1]Sheet1!$B:$F,3,FALSE)</f>
        <v>#N/A</v>
      </c>
      <c r="F10557" s="20" t="e">
        <v>#N/A</v>
      </c>
      <c r="G10557" s="10" t="e">
        <f>VLOOKUP(B10557,[1]Sheet1!$B:$F,5,FALSE)</f>
        <v>#N/A</v>
      </c>
    </row>
    <row r="10558" spans="4:7" x14ac:dyDescent="0.25">
      <c r="D10558" s="19" t="e">
        <f>VLOOKUP(B10558,[1]Sheet1!$B:$F,2,FALSE)</f>
        <v>#N/A</v>
      </c>
      <c r="E10558" s="19" t="e">
        <f>VLOOKUP(B10558,[1]Sheet1!$B:$F,3,FALSE)</f>
        <v>#N/A</v>
      </c>
      <c r="F10558" s="20" t="e">
        <v>#N/A</v>
      </c>
      <c r="G10558" s="10" t="e">
        <f>VLOOKUP(B10558,[1]Sheet1!$B:$F,5,FALSE)</f>
        <v>#N/A</v>
      </c>
    </row>
    <row r="10559" spans="4:7" x14ac:dyDescent="0.25">
      <c r="D10559" s="19" t="e">
        <f>VLOOKUP(B10559,[1]Sheet1!$B:$F,2,FALSE)</f>
        <v>#N/A</v>
      </c>
      <c r="E10559" s="19" t="e">
        <f>VLOOKUP(B10559,[1]Sheet1!$B:$F,3,FALSE)</f>
        <v>#N/A</v>
      </c>
      <c r="F10559" s="20" t="e">
        <v>#N/A</v>
      </c>
      <c r="G10559" s="10" t="e">
        <f>VLOOKUP(B10559,[1]Sheet1!$B:$F,5,FALSE)</f>
        <v>#N/A</v>
      </c>
    </row>
    <row r="10560" spans="4:7" x14ac:dyDescent="0.25">
      <c r="D10560" s="19" t="e">
        <f>VLOOKUP(B10560,[1]Sheet1!$B:$F,2,FALSE)</f>
        <v>#N/A</v>
      </c>
      <c r="E10560" s="19" t="e">
        <f>VLOOKUP(B10560,[1]Sheet1!$B:$F,3,FALSE)</f>
        <v>#N/A</v>
      </c>
      <c r="F10560" s="20" t="e">
        <v>#N/A</v>
      </c>
      <c r="G10560" s="10" t="e">
        <f>VLOOKUP(B10560,[1]Sheet1!$B:$F,5,FALSE)</f>
        <v>#N/A</v>
      </c>
    </row>
    <row r="10561" spans="4:7" x14ac:dyDescent="0.25">
      <c r="D10561" s="19" t="e">
        <f>VLOOKUP(B10561,[1]Sheet1!$B:$F,2,FALSE)</f>
        <v>#N/A</v>
      </c>
      <c r="E10561" s="19" t="e">
        <f>VLOOKUP(B10561,[1]Sheet1!$B:$F,3,FALSE)</f>
        <v>#N/A</v>
      </c>
      <c r="F10561" s="20" t="e">
        <v>#N/A</v>
      </c>
      <c r="G10561" s="10" t="e">
        <f>VLOOKUP(B10561,[1]Sheet1!$B:$F,5,FALSE)</f>
        <v>#N/A</v>
      </c>
    </row>
    <row r="10562" spans="4:7" x14ac:dyDescent="0.25">
      <c r="D10562" s="19" t="e">
        <f>VLOOKUP(B10562,[1]Sheet1!$B:$F,2,FALSE)</f>
        <v>#N/A</v>
      </c>
      <c r="E10562" s="19" t="e">
        <f>VLOOKUP(B10562,[1]Sheet1!$B:$F,3,FALSE)</f>
        <v>#N/A</v>
      </c>
      <c r="F10562" s="20" t="e">
        <v>#N/A</v>
      </c>
      <c r="G10562" s="10" t="e">
        <f>VLOOKUP(B10562,[1]Sheet1!$B:$F,5,FALSE)</f>
        <v>#N/A</v>
      </c>
    </row>
    <row r="10563" spans="4:7" x14ac:dyDescent="0.25">
      <c r="D10563" s="19" t="e">
        <f>VLOOKUP(B10563,[1]Sheet1!$B:$F,2,FALSE)</f>
        <v>#N/A</v>
      </c>
      <c r="E10563" s="19" t="e">
        <f>VLOOKUP(B10563,[1]Sheet1!$B:$F,3,FALSE)</f>
        <v>#N/A</v>
      </c>
      <c r="F10563" s="20" t="e">
        <v>#N/A</v>
      </c>
      <c r="G10563" s="10" t="e">
        <f>VLOOKUP(B10563,[1]Sheet1!$B:$F,5,FALSE)</f>
        <v>#N/A</v>
      </c>
    </row>
    <row r="10564" spans="4:7" x14ac:dyDescent="0.25">
      <c r="D10564" s="19" t="e">
        <f>VLOOKUP(B10564,[1]Sheet1!$B:$F,2,FALSE)</f>
        <v>#N/A</v>
      </c>
      <c r="E10564" s="19" t="e">
        <f>VLOOKUP(B10564,[1]Sheet1!$B:$F,3,FALSE)</f>
        <v>#N/A</v>
      </c>
      <c r="F10564" s="20" t="e">
        <v>#N/A</v>
      </c>
      <c r="G10564" s="10" t="e">
        <f>VLOOKUP(B10564,[1]Sheet1!$B:$F,5,FALSE)</f>
        <v>#N/A</v>
      </c>
    </row>
    <row r="10565" spans="4:7" x14ac:dyDescent="0.25">
      <c r="D10565" s="19" t="e">
        <f>VLOOKUP(B10565,[1]Sheet1!$B:$F,2,FALSE)</f>
        <v>#N/A</v>
      </c>
      <c r="E10565" s="19" t="e">
        <f>VLOOKUP(B10565,[1]Sheet1!$B:$F,3,FALSE)</f>
        <v>#N/A</v>
      </c>
      <c r="F10565" s="20" t="e">
        <v>#N/A</v>
      </c>
      <c r="G10565" s="10" t="e">
        <f>VLOOKUP(B10565,[1]Sheet1!$B:$F,5,FALSE)</f>
        <v>#N/A</v>
      </c>
    </row>
    <row r="10566" spans="4:7" x14ac:dyDescent="0.25">
      <c r="D10566" s="19" t="e">
        <f>VLOOKUP(B10566,[1]Sheet1!$B:$F,2,FALSE)</f>
        <v>#N/A</v>
      </c>
      <c r="E10566" s="19" t="e">
        <f>VLOOKUP(B10566,[1]Sheet1!$B:$F,3,FALSE)</f>
        <v>#N/A</v>
      </c>
      <c r="F10566" s="20" t="e">
        <v>#N/A</v>
      </c>
      <c r="G10566" s="10" t="e">
        <f>VLOOKUP(B10566,[1]Sheet1!$B:$F,5,FALSE)</f>
        <v>#N/A</v>
      </c>
    </row>
    <row r="10567" spans="4:7" x14ac:dyDescent="0.25">
      <c r="D10567" s="19" t="e">
        <f>VLOOKUP(B10567,[1]Sheet1!$B:$F,2,FALSE)</f>
        <v>#N/A</v>
      </c>
      <c r="E10567" s="19" t="e">
        <f>VLOOKUP(B10567,[1]Sheet1!$B:$F,3,FALSE)</f>
        <v>#N/A</v>
      </c>
      <c r="F10567" s="20" t="e">
        <v>#N/A</v>
      </c>
      <c r="G10567" s="10" t="e">
        <f>VLOOKUP(B10567,[1]Sheet1!$B:$F,5,FALSE)</f>
        <v>#N/A</v>
      </c>
    </row>
    <row r="10568" spans="4:7" x14ac:dyDescent="0.25">
      <c r="D10568" s="19" t="e">
        <f>VLOOKUP(B10568,[1]Sheet1!$B:$F,2,FALSE)</f>
        <v>#N/A</v>
      </c>
      <c r="E10568" s="19" t="e">
        <f>VLOOKUP(B10568,[1]Sheet1!$B:$F,3,FALSE)</f>
        <v>#N/A</v>
      </c>
      <c r="F10568" s="20" t="e">
        <v>#N/A</v>
      </c>
      <c r="G10568" s="10" t="e">
        <f>VLOOKUP(B10568,[1]Sheet1!$B:$F,5,FALSE)</f>
        <v>#N/A</v>
      </c>
    </row>
    <row r="10569" spans="4:7" x14ac:dyDescent="0.25">
      <c r="D10569" s="19" t="e">
        <f>VLOOKUP(B10569,[1]Sheet1!$B:$F,2,FALSE)</f>
        <v>#N/A</v>
      </c>
      <c r="E10569" s="19" t="e">
        <f>VLOOKUP(B10569,[1]Sheet1!$B:$F,3,FALSE)</f>
        <v>#N/A</v>
      </c>
      <c r="F10569" s="20" t="e">
        <v>#N/A</v>
      </c>
      <c r="G10569" s="10" t="e">
        <f>VLOOKUP(B10569,[1]Sheet1!$B:$F,5,FALSE)</f>
        <v>#N/A</v>
      </c>
    </row>
    <row r="10570" spans="4:7" x14ac:dyDescent="0.25">
      <c r="D10570" s="19" t="e">
        <f>VLOOKUP(B10570,[1]Sheet1!$B:$F,2,FALSE)</f>
        <v>#N/A</v>
      </c>
      <c r="E10570" s="19" t="e">
        <f>VLOOKUP(B10570,[1]Sheet1!$B:$F,3,FALSE)</f>
        <v>#N/A</v>
      </c>
      <c r="F10570" s="20" t="e">
        <v>#N/A</v>
      </c>
      <c r="G10570" s="10" t="e">
        <f>VLOOKUP(B10570,[1]Sheet1!$B:$F,5,FALSE)</f>
        <v>#N/A</v>
      </c>
    </row>
    <row r="10571" spans="4:7" x14ac:dyDescent="0.25">
      <c r="D10571" s="19" t="e">
        <f>VLOOKUP(B10571,[1]Sheet1!$B:$F,2,FALSE)</f>
        <v>#N/A</v>
      </c>
      <c r="E10571" s="19" t="e">
        <f>VLOOKUP(B10571,[1]Sheet1!$B:$F,3,FALSE)</f>
        <v>#N/A</v>
      </c>
      <c r="F10571" s="20" t="e">
        <v>#N/A</v>
      </c>
      <c r="G10571" s="10" t="e">
        <f>VLOOKUP(B10571,[1]Sheet1!$B:$F,5,FALSE)</f>
        <v>#N/A</v>
      </c>
    </row>
    <row r="10572" spans="4:7" x14ac:dyDescent="0.25">
      <c r="D10572" s="19" t="e">
        <f>VLOOKUP(B10572,[1]Sheet1!$B:$F,2,FALSE)</f>
        <v>#N/A</v>
      </c>
      <c r="E10572" s="19" t="e">
        <f>VLOOKUP(B10572,[1]Sheet1!$B:$F,3,FALSE)</f>
        <v>#N/A</v>
      </c>
      <c r="F10572" s="20" t="e">
        <v>#N/A</v>
      </c>
      <c r="G10572" s="10" t="e">
        <f>VLOOKUP(B10572,[1]Sheet1!$B:$F,5,FALSE)</f>
        <v>#N/A</v>
      </c>
    </row>
    <row r="10573" spans="4:7" x14ac:dyDescent="0.25">
      <c r="D10573" s="19" t="e">
        <f>VLOOKUP(B10573,[1]Sheet1!$B:$F,2,FALSE)</f>
        <v>#N/A</v>
      </c>
      <c r="E10573" s="19" t="e">
        <f>VLOOKUP(B10573,[1]Sheet1!$B:$F,3,FALSE)</f>
        <v>#N/A</v>
      </c>
      <c r="F10573" s="20" t="e">
        <v>#N/A</v>
      </c>
      <c r="G10573" s="10" t="e">
        <f>VLOOKUP(B10573,[1]Sheet1!$B:$F,5,FALSE)</f>
        <v>#N/A</v>
      </c>
    </row>
    <row r="10574" spans="4:7" x14ac:dyDescent="0.25">
      <c r="D10574" s="19" t="e">
        <f>VLOOKUP(B10574,[1]Sheet1!$B:$F,2,FALSE)</f>
        <v>#N/A</v>
      </c>
      <c r="E10574" s="19" t="e">
        <f>VLOOKUP(B10574,[1]Sheet1!$B:$F,3,FALSE)</f>
        <v>#N/A</v>
      </c>
      <c r="F10574" s="20" t="e">
        <v>#N/A</v>
      </c>
      <c r="G10574" s="10" t="e">
        <f>VLOOKUP(B10574,[1]Sheet1!$B:$F,5,FALSE)</f>
        <v>#N/A</v>
      </c>
    </row>
    <row r="10575" spans="4:7" x14ac:dyDescent="0.25">
      <c r="D10575" s="19" t="e">
        <f>VLOOKUP(B10575,[1]Sheet1!$B:$F,2,FALSE)</f>
        <v>#N/A</v>
      </c>
      <c r="E10575" s="19" t="e">
        <f>VLOOKUP(B10575,[1]Sheet1!$B:$F,3,FALSE)</f>
        <v>#N/A</v>
      </c>
      <c r="F10575" s="20" t="e">
        <v>#N/A</v>
      </c>
      <c r="G10575" s="10" t="e">
        <f>VLOOKUP(B10575,[1]Sheet1!$B:$F,5,FALSE)</f>
        <v>#N/A</v>
      </c>
    </row>
    <row r="10576" spans="4:7" x14ac:dyDescent="0.25">
      <c r="D10576" s="19" t="e">
        <f>VLOOKUP(B10576,[1]Sheet1!$B:$F,2,FALSE)</f>
        <v>#N/A</v>
      </c>
      <c r="E10576" s="19" t="e">
        <f>VLOOKUP(B10576,[1]Sheet1!$B:$F,3,FALSE)</f>
        <v>#N/A</v>
      </c>
      <c r="F10576" s="20" t="e">
        <v>#N/A</v>
      </c>
      <c r="G10576" s="10" t="e">
        <f>VLOOKUP(B10576,[1]Sheet1!$B:$F,5,FALSE)</f>
        <v>#N/A</v>
      </c>
    </row>
    <row r="10577" spans="4:7" x14ac:dyDescent="0.25">
      <c r="D10577" s="19" t="e">
        <f>VLOOKUP(B10577,[1]Sheet1!$B:$F,2,FALSE)</f>
        <v>#N/A</v>
      </c>
      <c r="E10577" s="19" t="e">
        <f>VLOOKUP(B10577,[1]Sheet1!$B:$F,3,FALSE)</f>
        <v>#N/A</v>
      </c>
      <c r="F10577" s="20" t="e">
        <v>#N/A</v>
      </c>
      <c r="G10577" s="10" t="e">
        <f>VLOOKUP(B10577,[1]Sheet1!$B:$F,5,FALSE)</f>
        <v>#N/A</v>
      </c>
    </row>
    <row r="10578" spans="4:7" x14ac:dyDescent="0.25">
      <c r="D10578" s="19" t="e">
        <f>VLOOKUP(B10578,[1]Sheet1!$B:$F,2,FALSE)</f>
        <v>#N/A</v>
      </c>
      <c r="E10578" s="19" t="e">
        <f>VLOOKUP(B10578,[1]Sheet1!$B:$F,3,FALSE)</f>
        <v>#N/A</v>
      </c>
      <c r="F10578" s="20" t="e">
        <v>#N/A</v>
      </c>
      <c r="G10578" s="10" t="e">
        <f>VLOOKUP(B10578,[1]Sheet1!$B:$F,5,FALSE)</f>
        <v>#N/A</v>
      </c>
    </row>
    <row r="10579" spans="4:7" x14ac:dyDescent="0.25">
      <c r="D10579" s="19" t="e">
        <f>VLOOKUP(B10579,[1]Sheet1!$B:$F,2,FALSE)</f>
        <v>#N/A</v>
      </c>
      <c r="E10579" s="19" t="e">
        <f>VLOOKUP(B10579,[1]Sheet1!$B:$F,3,FALSE)</f>
        <v>#N/A</v>
      </c>
      <c r="F10579" s="20" t="e">
        <v>#N/A</v>
      </c>
      <c r="G10579" s="10" t="e">
        <f>VLOOKUP(B10579,[1]Sheet1!$B:$F,5,FALSE)</f>
        <v>#N/A</v>
      </c>
    </row>
    <row r="10580" spans="4:7" x14ac:dyDescent="0.25">
      <c r="D10580" s="19" t="e">
        <f>VLOOKUP(B10580,[1]Sheet1!$B:$F,2,FALSE)</f>
        <v>#N/A</v>
      </c>
      <c r="E10580" s="19" t="e">
        <f>VLOOKUP(B10580,[1]Sheet1!$B:$F,3,FALSE)</f>
        <v>#N/A</v>
      </c>
      <c r="F10580" s="20" t="e">
        <v>#N/A</v>
      </c>
      <c r="G10580" s="10" t="e">
        <f>VLOOKUP(B10580,[1]Sheet1!$B:$F,5,FALSE)</f>
        <v>#N/A</v>
      </c>
    </row>
    <row r="10581" spans="4:7" x14ac:dyDescent="0.25">
      <c r="D10581" s="19" t="e">
        <f>VLOOKUP(B10581,[1]Sheet1!$B:$F,2,FALSE)</f>
        <v>#N/A</v>
      </c>
      <c r="E10581" s="19" t="e">
        <f>VLOOKUP(B10581,[1]Sheet1!$B:$F,3,FALSE)</f>
        <v>#N/A</v>
      </c>
      <c r="F10581" s="20" t="e">
        <v>#N/A</v>
      </c>
      <c r="G10581" s="10" t="e">
        <f>VLOOKUP(B10581,[1]Sheet1!$B:$F,5,FALSE)</f>
        <v>#N/A</v>
      </c>
    </row>
    <row r="10582" spans="4:7" x14ac:dyDescent="0.25">
      <c r="D10582" s="19" t="e">
        <f>VLOOKUP(B10582,[1]Sheet1!$B:$F,2,FALSE)</f>
        <v>#N/A</v>
      </c>
      <c r="E10582" s="19" t="e">
        <f>VLOOKUP(B10582,[1]Sheet1!$B:$F,3,FALSE)</f>
        <v>#N/A</v>
      </c>
      <c r="F10582" s="20" t="e">
        <v>#N/A</v>
      </c>
      <c r="G10582" s="10" t="e">
        <f>VLOOKUP(B10582,[1]Sheet1!$B:$F,5,FALSE)</f>
        <v>#N/A</v>
      </c>
    </row>
    <row r="10583" spans="4:7" x14ac:dyDescent="0.25">
      <c r="D10583" s="19" t="e">
        <f>VLOOKUP(B10583,[1]Sheet1!$B:$F,2,FALSE)</f>
        <v>#N/A</v>
      </c>
      <c r="E10583" s="19" t="e">
        <f>VLOOKUP(B10583,[1]Sheet1!$B:$F,3,FALSE)</f>
        <v>#N/A</v>
      </c>
      <c r="F10583" s="20" t="e">
        <v>#N/A</v>
      </c>
      <c r="G10583" s="10" t="e">
        <f>VLOOKUP(B10583,[1]Sheet1!$B:$F,5,FALSE)</f>
        <v>#N/A</v>
      </c>
    </row>
    <row r="10584" spans="4:7" x14ac:dyDescent="0.25">
      <c r="D10584" s="19" t="e">
        <f>VLOOKUP(B10584,[1]Sheet1!$B:$F,2,FALSE)</f>
        <v>#N/A</v>
      </c>
      <c r="E10584" s="19" t="e">
        <f>VLOOKUP(B10584,[1]Sheet1!$B:$F,3,FALSE)</f>
        <v>#N/A</v>
      </c>
      <c r="F10584" s="20" t="e">
        <v>#N/A</v>
      </c>
      <c r="G10584" s="10" t="e">
        <f>VLOOKUP(B10584,[1]Sheet1!$B:$F,5,FALSE)</f>
        <v>#N/A</v>
      </c>
    </row>
    <row r="10585" spans="4:7" x14ac:dyDescent="0.25">
      <c r="D10585" s="19" t="e">
        <f>VLOOKUP(B10585,[1]Sheet1!$B:$F,2,FALSE)</f>
        <v>#N/A</v>
      </c>
      <c r="E10585" s="19" t="e">
        <f>VLOOKUP(B10585,[1]Sheet1!$B:$F,3,FALSE)</f>
        <v>#N/A</v>
      </c>
      <c r="F10585" s="20" t="e">
        <v>#N/A</v>
      </c>
      <c r="G10585" s="10" t="e">
        <f>VLOOKUP(B10585,[1]Sheet1!$B:$F,5,FALSE)</f>
        <v>#N/A</v>
      </c>
    </row>
    <row r="10586" spans="4:7" x14ac:dyDescent="0.25">
      <c r="D10586" s="19" t="e">
        <f>VLOOKUP(B10586,[1]Sheet1!$B:$F,2,FALSE)</f>
        <v>#N/A</v>
      </c>
      <c r="E10586" s="19" t="e">
        <f>VLOOKUP(B10586,[1]Sheet1!$B:$F,3,FALSE)</f>
        <v>#N/A</v>
      </c>
      <c r="F10586" s="20" t="e">
        <v>#N/A</v>
      </c>
      <c r="G10586" s="10" t="e">
        <f>VLOOKUP(B10586,[1]Sheet1!$B:$F,5,FALSE)</f>
        <v>#N/A</v>
      </c>
    </row>
    <row r="10587" spans="4:7" x14ac:dyDescent="0.25">
      <c r="D10587" s="19" t="e">
        <f>VLOOKUP(B10587,[1]Sheet1!$B:$F,2,FALSE)</f>
        <v>#N/A</v>
      </c>
      <c r="E10587" s="19" t="e">
        <f>VLOOKUP(B10587,[1]Sheet1!$B:$F,3,FALSE)</f>
        <v>#N/A</v>
      </c>
      <c r="F10587" s="20" t="e">
        <v>#N/A</v>
      </c>
      <c r="G10587" s="10" t="e">
        <f>VLOOKUP(B10587,[1]Sheet1!$B:$F,5,FALSE)</f>
        <v>#N/A</v>
      </c>
    </row>
    <row r="10588" spans="4:7" x14ac:dyDescent="0.25">
      <c r="D10588" s="19" t="e">
        <f>VLOOKUP(B10588,[1]Sheet1!$B:$F,2,FALSE)</f>
        <v>#N/A</v>
      </c>
      <c r="E10588" s="19" t="e">
        <f>VLOOKUP(B10588,[1]Sheet1!$B:$F,3,FALSE)</f>
        <v>#N/A</v>
      </c>
      <c r="F10588" s="20" t="e">
        <v>#N/A</v>
      </c>
      <c r="G10588" s="10" t="e">
        <f>VLOOKUP(B10588,[1]Sheet1!$B:$F,5,FALSE)</f>
        <v>#N/A</v>
      </c>
    </row>
    <row r="10589" spans="4:7" x14ac:dyDescent="0.25">
      <c r="D10589" s="19" t="e">
        <f>VLOOKUP(B10589,[1]Sheet1!$B:$F,2,FALSE)</f>
        <v>#N/A</v>
      </c>
      <c r="E10589" s="19" t="e">
        <f>VLOOKUP(B10589,[1]Sheet1!$B:$F,3,FALSE)</f>
        <v>#N/A</v>
      </c>
      <c r="F10589" s="20" t="e">
        <v>#N/A</v>
      </c>
      <c r="G10589" s="10" t="e">
        <f>VLOOKUP(B10589,[1]Sheet1!$B:$F,5,FALSE)</f>
        <v>#N/A</v>
      </c>
    </row>
    <row r="10590" spans="4:7" x14ac:dyDescent="0.25">
      <c r="D10590" s="19" t="e">
        <f>VLOOKUP(B10590,[1]Sheet1!$B:$F,2,FALSE)</f>
        <v>#N/A</v>
      </c>
      <c r="E10590" s="19" t="e">
        <f>VLOOKUP(B10590,[1]Sheet1!$B:$F,3,FALSE)</f>
        <v>#N/A</v>
      </c>
      <c r="F10590" s="20" t="e">
        <v>#N/A</v>
      </c>
      <c r="G10590" s="10" t="e">
        <f>VLOOKUP(B10590,[1]Sheet1!$B:$F,5,FALSE)</f>
        <v>#N/A</v>
      </c>
    </row>
    <row r="10591" spans="4:7" x14ac:dyDescent="0.25">
      <c r="D10591" s="19" t="e">
        <f>VLOOKUP(B10591,[1]Sheet1!$B:$F,2,FALSE)</f>
        <v>#N/A</v>
      </c>
      <c r="E10591" s="19" t="e">
        <f>VLOOKUP(B10591,[1]Sheet1!$B:$F,3,FALSE)</f>
        <v>#N/A</v>
      </c>
      <c r="F10591" s="20" t="e">
        <v>#N/A</v>
      </c>
      <c r="G10591" s="10" t="e">
        <f>VLOOKUP(B10591,[1]Sheet1!$B:$F,5,FALSE)</f>
        <v>#N/A</v>
      </c>
    </row>
    <row r="10592" spans="4:7" x14ac:dyDescent="0.25">
      <c r="D10592" s="19" t="e">
        <f>VLOOKUP(B10592,[1]Sheet1!$B:$F,2,FALSE)</f>
        <v>#N/A</v>
      </c>
      <c r="E10592" s="19" t="e">
        <f>VLOOKUP(B10592,[1]Sheet1!$B:$F,3,FALSE)</f>
        <v>#N/A</v>
      </c>
      <c r="F10592" s="20" t="e">
        <v>#N/A</v>
      </c>
      <c r="G10592" s="10" t="e">
        <f>VLOOKUP(B10592,[1]Sheet1!$B:$F,5,FALSE)</f>
        <v>#N/A</v>
      </c>
    </row>
    <row r="10593" spans="4:7" x14ac:dyDescent="0.25">
      <c r="D10593" s="19" t="e">
        <f>VLOOKUP(B10593,[1]Sheet1!$B:$F,2,FALSE)</f>
        <v>#N/A</v>
      </c>
      <c r="E10593" s="19" t="e">
        <f>VLOOKUP(B10593,[1]Sheet1!$B:$F,3,FALSE)</f>
        <v>#N/A</v>
      </c>
      <c r="F10593" s="20" t="e">
        <v>#N/A</v>
      </c>
      <c r="G10593" s="10" t="e">
        <f>VLOOKUP(B10593,[1]Sheet1!$B:$F,5,FALSE)</f>
        <v>#N/A</v>
      </c>
    </row>
    <row r="10594" spans="4:7" x14ac:dyDescent="0.25">
      <c r="D10594" s="19" t="e">
        <f>VLOOKUP(B10594,[1]Sheet1!$B:$F,2,FALSE)</f>
        <v>#N/A</v>
      </c>
      <c r="E10594" s="19" t="e">
        <f>VLOOKUP(B10594,[1]Sheet1!$B:$F,3,FALSE)</f>
        <v>#N/A</v>
      </c>
      <c r="F10594" s="20" t="e">
        <v>#N/A</v>
      </c>
      <c r="G10594" s="10" t="e">
        <f>VLOOKUP(B10594,[1]Sheet1!$B:$F,5,FALSE)</f>
        <v>#N/A</v>
      </c>
    </row>
    <row r="10595" spans="4:7" x14ac:dyDescent="0.25">
      <c r="D10595" s="19" t="e">
        <f>VLOOKUP(B10595,[1]Sheet1!$B:$F,2,FALSE)</f>
        <v>#N/A</v>
      </c>
      <c r="E10595" s="19" t="e">
        <f>VLOOKUP(B10595,[1]Sheet1!$B:$F,3,FALSE)</f>
        <v>#N/A</v>
      </c>
      <c r="F10595" s="20" t="e">
        <v>#N/A</v>
      </c>
      <c r="G10595" s="10" t="e">
        <f>VLOOKUP(B10595,[1]Sheet1!$B:$F,5,FALSE)</f>
        <v>#N/A</v>
      </c>
    </row>
    <row r="10596" spans="4:7" x14ac:dyDescent="0.25">
      <c r="D10596" s="19" t="e">
        <f>VLOOKUP(B10596,[1]Sheet1!$B:$F,2,FALSE)</f>
        <v>#N/A</v>
      </c>
      <c r="E10596" s="19" t="e">
        <f>VLOOKUP(B10596,[1]Sheet1!$B:$F,3,FALSE)</f>
        <v>#N/A</v>
      </c>
      <c r="F10596" s="20" t="e">
        <v>#N/A</v>
      </c>
      <c r="G10596" s="10" t="e">
        <f>VLOOKUP(B10596,[1]Sheet1!$B:$F,5,FALSE)</f>
        <v>#N/A</v>
      </c>
    </row>
    <row r="10597" spans="4:7" x14ac:dyDescent="0.25">
      <c r="D10597" s="19" t="e">
        <f>VLOOKUP(B10597,[1]Sheet1!$B:$F,2,FALSE)</f>
        <v>#N/A</v>
      </c>
      <c r="E10597" s="19" t="e">
        <f>VLOOKUP(B10597,[1]Sheet1!$B:$F,3,FALSE)</f>
        <v>#N/A</v>
      </c>
      <c r="F10597" s="20" t="e">
        <v>#N/A</v>
      </c>
      <c r="G10597" s="10" t="e">
        <f>VLOOKUP(B10597,[1]Sheet1!$B:$F,5,FALSE)</f>
        <v>#N/A</v>
      </c>
    </row>
    <row r="10598" spans="4:7" x14ac:dyDescent="0.25">
      <c r="D10598" s="19" t="e">
        <f>VLOOKUP(B10598,[1]Sheet1!$B:$F,2,FALSE)</f>
        <v>#N/A</v>
      </c>
      <c r="E10598" s="19" t="e">
        <f>VLOOKUP(B10598,[1]Sheet1!$B:$F,3,FALSE)</f>
        <v>#N/A</v>
      </c>
      <c r="F10598" s="20" t="e">
        <v>#N/A</v>
      </c>
      <c r="G10598" s="10" t="e">
        <f>VLOOKUP(B10598,[1]Sheet1!$B:$F,5,FALSE)</f>
        <v>#N/A</v>
      </c>
    </row>
    <row r="10599" spans="4:7" x14ac:dyDescent="0.25">
      <c r="D10599" s="19" t="e">
        <f>VLOOKUP(B10599,[1]Sheet1!$B:$F,2,FALSE)</f>
        <v>#N/A</v>
      </c>
      <c r="E10599" s="19" t="e">
        <f>VLOOKUP(B10599,[1]Sheet1!$B:$F,3,FALSE)</f>
        <v>#N/A</v>
      </c>
      <c r="F10599" s="20" t="e">
        <v>#N/A</v>
      </c>
      <c r="G10599" s="10" t="e">
        <f>VLOOKUP(B10599,[1]Sheet1!$B:$F,5,FALSE)</f>
        <v>#N/A</v>
      </c>
    </row>
    <row r="10600" spans="4:7" x14ac:dyDescent="0.25">
      <c r="D10600" s="19" t="e">
        <f>VLOOKUP(B10600,[1]Sheet1!$B:$F,2,FALSE)</f>
        <v>#N/A</v>
      </c>
      <c r="E10600" s="19" t="e">
        <f>VLOOKUP(B10600,[1]Sheet1!$B:$F,3,FALSE)</f>
        <v>#N/A</v>
      </c>
      <c r="F10600" s="20" t="e">
        <v>#N/A</v>
      </c>
      <c r="G10600" s="10" t="e">
        <f>VLOOKUP(B10600,[1]Sheet1!$B:$F,5,FALSE)</f>
        <v>#N/A</v>
      </c>
    </row>
    <row r="10601" spans="4:7" x14ac:dyDescent="0.25">
      <c r="D10601" s="19" t="e">
        <f>VLOOKUP(B10601,[1]Sheet1!$B:$F,2,FALSE)</f>
        <v>#N/A</v>
      </c>
      <c r="E10601" s="19" t="e">
        <f>VLOOKUP(B10601,[1]Sheet1!$B:$F,3,FALSE)</f>
        <v>#N/A</v>
      </c>
      <c r="F10601" s="20" t="e">
        <v>#N/A</v>
      </c>
      <c r="G10601" s="10" t="e">
        <f>VLOOKUP(B10601,[1]Sheet1!$B:$F,5,FALSE)</f>
        <v>#N/A</v>
      </c>
    </row>
    <row r="10602" spans="4:7" x14ac:dyDescent="0.25">
      <c r="D10602" s="19" t="e">
        <f>VLOOKUP(B10602,[1]Sheet1!$B:$F,2,FALSE)</f>
        <v>#N/A</v>
      </c>
      <c r="E10602" s="19" t="e">
        <f>VLOOKUP(B10602,[1]Sheet1!$B:$F,3,FALSE)</f>
        <v>#N/A</v>
      </c>
      <c r="F10602" s="20" t="e">
        <v>#N/A</v>
      </c>
      <c r="G10602" s="10" t="e">
        <f>VLOOKUP(B10602,[1]Sheet1!$B:$F,5,FALSE)</f>
        <v>#N/A</v>
      </c>
    </row>
    <row r="10603" spans="4:7" x14ac:dyDescent="0.25">
      <c r="D10603" s="19" t="e">
        <f>VLOOKUP(B10603,[1]Sheet1!$B:$F,2,FALSE)</f>
        <v>#N/A</v>
      </c>
      <c r="E10603" s="19" t="e">
        <f>VLOOKUP(B10603,[1]Sheet1!$B:$F,3,FALSE)</f>
        <v>#N/A</v>
      </c>
      <c r="F10603" s="20" t="e">
        <v>#N/A</v>
      </c>
      <c r="G10603" s="10" t="e">
        <f>VLOOKUP(B10603,[1]Sheet1!$B:$F,5,FALSE)</f>
        <v>#N/A</v>
      </c>
    </row>
    <row r="10604" spans="4:7" x14ac:dyDescent="0.25">
      <c r="D10604" s="19" t="e">
        <f>VLOOKUP(B10604,[1]Sheet1!$B:$F,2,FALSE)</f>
        <v>#N/A</v>
      </c>
      <c r="E10604" s="19" t="e">
        <f>VLOOKUP(B10604,[1]Sheet1!$B:$F,3,FALSE)</f>
        <v>#N/A</v>
      </c>
      <c r="F10604" s="20" t="e">
        <v>#N/A</v>
      </c>
      <c r="G10604" s="10" t="e">
        <f>VLOOKUP(B10604,[1]Sheet1!$B:$F,5,FALSE)</f>
        <v>#N/A</v>
      </c>
    </row>
    <row r="10605" spans="4:7" x14ac:dyDescent="0.25">
      <c r="D10605" s="19" t="e">
        <f>VLOOKUP(B10605,[1]Sheet1!$B:$F,2,FALSE)</f>
        <v>#N/A</v>
      </c>
      <c r="E10605" s="19" t="e">
        <f>VLOOKUP(B10605,[1]Sheet1!$B:$F,3,FALSE)</f>
        <v>#N/A</v>
      </c>
      <c r="F10605" s="20" t="e">
        <v>#N/A</v>
      </c>
      <c r="G10605" s="10" t="e">
        <f>VLOOKUP(B10605,[1]Sheet1!$B:$F,5,FALSE)</f>
        <v>#N/A</v>
      </c>
    </row>
    <row r="10606" spans="4:7" x14ac:dyDescent="0.25">
      <c r="D10606" s="19" t="e">
        <f>VLOOKUP(B10606,[1]Sheet1!$B:$F,2,FALSE)</f>
        <v>#N/A</v>
      </c>
      <c r="E10606" s="19" t="e">
        <f>VLOOKUP(B10606,[1]Sheet1!$B:$F,3,FALSE)</f>
        <v>#N/A</v>
      </c>
      <c r="F10606" s="20" t="e">
        <v>#N/A</v>
      </c>
      <c r="G10606" s="10" t="e">
        <f>VLOOKUP(B10606,[1]Sheet1!$B:$F,5,FALSE)</f>
        <v>#N/A</v>
      </c>
    </row>
    <row r="10607" spans="4:7" x14ac:dyDescent="0.25">
      <c r="D10607" s="19" t="e">
        <f>VLOOKUP(B10607,[1]Sheet1!$B:$F,2,FALSE)</f>
        <v>#N/A</v>
      </c>
      <c r="E10607" s="19" t="e">
        <f>VLOOKUP(B10607,[1]Sheet1!$B:$F,3,FALSE)</f>
        <v>#N/A</v>
      </c>
      <c r="F10607" s="20" t="e">
        <v>#N/A</v>
      </c>
      <c r="G10607" s="10" t="e">
        <f>VLOOKUP(B10607,[1]Sheet1!$B:$F,5,FALSE)</f>
        <v>#N/A</v>
      </c>
    </row>
    <row r="10608" spans="4:7" x14ac:dyDescent="0.25">
      <c r="D10608" s="19" t="e">
        <f>VLOOKUP(B10608,[1]Sheet1!$B:$F,2,FALSE)</f>
        <v>#N/A</v>
      </c>
      <c r="E10608" s="19" t="e">
        <f>VLOOKUP(B10608,[1]Sheet1!$B:$F,3,FALSE)</f>
        <v>#N/A</v>
      </c>
      <c r="F10608" s="20" t="e">
        <v>#N/A</v>
      </c>
      <c r="G10608" s="10" t="e">
        <f>VLOOKUP(B10608,[1]Sheet1!$B:$F,5,FALSE)</f>
        <v>#N/A</v>
      </c>
    </row>
    <row r="10609" spans="4:7" x14ac:dyDescent="0.25">
      <c r="D10609" s="19" t="e">
        <f>VLOOKUP(B10609,[1]Sheet1!$B:$F,2,FALSE)</f>
        <v>#N/A</v>
      </c>
      <c r="E10609" s="19" t="e">
        <f>VLOOKUP(B10609,[1]Sheet1!$B:$F,3,FALSE)</f>
        <v>#N/A</v>
      </c>
      <c r="F10609" s="20" t="e">
        <v>#N/A</v>
      </c>
      <c r="G10609" s="10" t="e">
        <f>VLOOKUP(B10609,[1]Sheet1!$B:$F,5,FALSE)</f>
        <v>#N/A</v>
      </c>
    </row>
    <row r="10610" spans="4:7" x14ac:dyDescent="0.25">
      <c r="D10610" s="19" t="e">
        <f>VLOOKUP(B10610,[1]Sheet1!$B:$F,2,FALSE)</f>
        <v>#N/A</v>
      </c>
      <c r="E10610" s="19" t="e">
        <f>VLOOKUP(B10610,[1]Sheet1!$B:$F,3,FALSE)</f>
        <v>#N/A</v>
      </c>
      <c r="F10610" s="20" t="e">
        <v>#N/A</v>
      </c>
      <c r="G10610" s="10" t="e">
        <f>VLOOKUP(B10610,[1]Sheet1!$B:$F,5,FALSE)</f>
        <v>#N/A</v>
      </c>
    </row>
    <row r="10611" spans="4:7" x14ac:dyDescent="0.25">
      <c r="D10611" s="19" t="e">
        <f>VLOOKUP(B10611,[1]Sheet1!$B:$F,2,FALSE)</f>
        <v>#N/A</v>
      </c>
      <c r="E10611" s="19" t="e">
        <f>VLOOKUP(B10611,[1]Sheet1!$B:$F,3,FALSE)</f>
        <v>#N/A</v>
      </c>
      <c r="F10611" s="20" t="e">
        <v>#N/A</v>
      </c>
      <c r="G10611" s="10" t="e">
        <f>VLOOKUP(B10611,[1]Sheet1!$B:$F,5,FALSE)</f>
        <v>#N/A</v>
      </c>
    </row>
    <row r="10612" spans="4:7" x14ac:dyDescent="0.25">
      <c r="D10612" s="19" t="e">
        <f>VLOOKUP(B10612,[1]Sheet1!$B:$F,2,FALSE)</f>
        <v>#N/A</v>
      </c>
      <c r="E10612" s="19" t="e">
        <f>VLOOKUP(B10612,[1]Sheet1!$B:$F,3,FALSE)</f>
        <v>#N/A</v>
      </c>
      <c r="F10612" s="20" t="e">
        <v>#N/A</v>
      </c>
      <c r="G10612" s="10" t="e">
        <f>VLOOKUP(B10612,[1]Sheet1!$B:$F,5,FALSE)</f>
        <v>#N/A</v>
      </c>
    </row>
    <row r="10613" spans="4:7" x14ac:dyDescent="0.25">
      <c r="D10613" s="19" t="e">
        <f>VLOOKUP(B10613,[1]Sheet1!$B:$F,2,FALSE)</f>
        <v>#N/A</v>
      </c>
      <c r="E10613" s="19" t="e">
        <f>VLOOKUP(B10613,[1]Sheet1!$B:$F,3,FALSE)</f>
        <v>#N/A</v>
      </c>
      <c r="F10613" s="20" t="e">
        <v>#N/A</v>
      </c>
      <c r="G10613" s="10" t="e">
        <f>VLOOKUP(B10613,[1]Sheet1!$B:$F,5,FALSE)</f>
        <v>#N/A</v>
      </c>
    </row>
    <row r="10614" spans="4:7" x14ac:dyDescent="0.25">
      <c r="D10614" s="19" t="e">
        <f>VLOOKUP(B10614,[1]Sheet1!$B:$F,2,FALSE)</f>
        <v>#N/A</v>
      </c>
      <c r="E10614" s="19" t="e">
        <f>VLOOKUP(B10614,[1]Sheet1!$B:$F,3,FALSE)</f>
        <v>#N/A</v>
      </c>
      <c r="F10614" s="20" t="e">
        <v>#N/A</v>
      </c>
      <c r="G10614" s="10" t="e">
        <f>VLOOKUP(B10614,[1]Sheet1!$B:$F,5,FALSE)</f>
        <v>#N/A</v>
      </c>
    </row>
    <row r="10615" spans="4:7" x14ac:dyDescent="0.25">
      <c r="D10615" s="19" t="e">
        <f>VLOOKUP(B10615,[1]Sheet1!$B:$F,2,FALSE)</f>
        <v>#N/A</v>
      </c>
      <c r="E10615" s="19" t="e">
        <f>VLOOKUP(B10615,[1]Sheet1!$B:$F,3,FALSE)</f>
        <v>#N/A</v>
      </c>
      <c r="F10615" s="20" t="e">
        <v>#N/A</v>
      </c>
      <c r="G10615" s="10" t="e">
        <f>VLOOKUP(B10615,[1]Sheet1!$B:$F,5,FALSE)</f>
        <v>#N/A</v>
      </c>
    </row>
    <row r="10616" spans="4:7" x14ac:dyDescent="0.25">
      <c r="D10616" s="19" t="e">
        <f>VLOOKUP(B10616,[1]Sheet1!$B:$F,2,FALSE)</f>
        <v>#N/A</v>
      </c>
      <c r="E10616" s="19" t="e">
        <f>VLOOKUP(B10616,[1]Sheet1!$B:$F,3,FALSE)</f>
        <v>#N/A</v>
      </c>
      <c r="F10616" s="20" t="e">
        <v>#N/A</v>
      </c>
      <c r="G10616" s="10" t="e">
        <f>VLOOKUP(B10616,[1]Sheet1!$B:$F,5,FALSE)</f>
        <v>#N/A</v>
      </c>
    </row>
    <row r="10617" spans="4:7" x14ac:dyDescent="0.25">
      <c r="D10617" s="19" t="e">
        <f>VLOOKUP(B10617,[1]Sheet1!$B:$F,2,FALSE)</f>
        <v>#N/A</v>
      </c>
      <c r="E10617" s="19" t="e">
        <f>VLOOKUP(B10617,[1]Sheet1!$B:$F,3,FALSE)</f>
        <v>#N/A</v>
      </c>
      <c r="F10617" s="20" t="e">
        <v>#N/A</v>
      </c>
      <c r="G10617" s="10" t="e">
        <f>VLOOKUP(B10617,[1]Sheet1!$B:$F,5,FALSE)</f>
        <v>#N/A</v>
      </c>
    </row>
    <row r="10618" spans="4:7" x14ac:dyDescent="0.25">
      <c r="D10618" s="19" t="e">
        <f>VLOOKUP(B10618,[1]Sheet1!$B:$F,2,FALSE)</f>
        <v>#N/A</v>
      </c>
      <c r="E10618" s="19" t="e">
        <f>VLOOKUP(B10618,[1]Sheet1!$B:$F,3,FALSE)</f>
        <v>#N/A</v>
      </c>
      <c r="F10618" s="20" t="e">
        <v>#N/A</v>
      </c>
      <c r="G10618" s="10" t="e">
        <f>VLOOKUP(B10618,[1]Sheet1!$B:$F,5,FALSE)</f>
        <v>#N/A</v>
      </c>
    </row>
    <row r="10619" spans="4:7" x14ac:dyDescent="0.25">
      <c r="D10619" s="19" t="e">
        <f>VLOOKUP(B10619,[1]Sheet1!$B:$F,2,FALSE)</f>
        <v>#N/A</v>
      </c>
      <c r="E10619" s="19" t="e">
        <f>VLOOKUP(B10619,[1]Sheet1!$B:$F,3,FALSE)</f>
        <v>#N/A</v>
      </c>
      <c r="F10619" s="20" t="e">
        <v>#N/A</v>
      </c>
      <c r="G10619" s="10" t="e">
        <f>VLOOKUP(B10619,[1]Sheet1!$B:$F,5,FALSE)</f>
        <v>#N/A</v>
      </c>
    </row>
    <row r="10620" spans="4:7" x14ac:dyDescent="0.25">
      <c r="D10620" s="19" t="e">
        <f>VLOOKUP(B10620,[1]Sheet1!$B:$F,2,FALSE)</f>
        <v>#N/A</v>
      </c>
      <c r="E10620" s="19" t="e">
        <f>VLOOKUP(B10620,[1]Sheet1!$B:$F,3,FALSE)</f>
        <v>#N/A</v>
      </c>
      <c r="F10620" s="20" t="e">
        <v>#N/A</v>
      </c>
      <c r="G10620" s="10" t="e">
        <f>VLOOKUP(B10620,[1]Sheet1!$B:$F,5,FALSE)</f>
        <v>#N/A</v>
      </c>
    </row>
    <row r="10621" spans="4:7" x14ac:dyDescent="0.25">
      <c r="D10621" s="19" t="e">
        <f>VLOOKUP(B10621,[1]Sheet1!$B:$F,2,FALSE)</f>
        <v>#N/A</v>
      </c>
      <c r="E10621" s="19" t="e">
        <f>VLOOKUP(B10621,[1]Sheet1!$B:$F,3,FALSE)</f>
        <v>#N/A</v>
      </c>
      <c r="F10621" s="20" t="e">
        <v>#N/A</v>
      </c>
      <c r="G10621" s="10" t="e">
        <f>VLOOKUP(B10621,[1]Sheet1!$B:$F,5,FALSE)</f>
        <v>#N/A</v>
      </c>
    </row>
    <row r="10622" spans="4:7" x14ac:dyDescent="0.25">
      <c r="D10622" s="19" t="e">
        <f>VLOOKUP(B10622,[1]Sheet1!$B:$F,2,FALSE)</f>
        <v>#N/A</v>
      </c>
      <c r="E10622" s="19" t="e">
        <f>VLOOKUP(B10622,[1]Sheet1!$B:$F,3,FALSE)</f>
        <v>#N/A</v>
      </c>
      <c r="F10622" s="20" t="e">
        <v>#N/A</v>
      </c>
      <c r="G10622" s="10" t="e">
        <f>VLOOKUP(B10622,[1]Sheet1!$B:$F,5,FALSE)</f>
        <v>#N/A</v>
      </c>
    </row>
    <row r="10623" spans="4:7" x14ac:dyDescent="0.25">
      <c r="D10623" s="19" t="e">
        <f>VLOOKUP(B10623,[1]Sheet1!$B:$F,2,FALSE)</f>
        <v>#N/A</v>
      </c>
      <c r="E10623" s="19" t="e">
        <f>VLOOKUP(B10623,[1]Sheet1!$B:$F,3,FALSE)</f>
        <v>#N/A</v>
      </c>
      <c r="F10623" s="20" t="e">
        <v>#N/A</v>
      </c>
      <c r="G10623" s="10" t="e">
        <f>VLOOKUP(B10623,[1]Sheet1!$B:$F,5,FALSE)</f>
        <v>#N/A</v>
      </c>
    </row>
    <row r="10624" spans="4:7" x14ac:dyDescent="0.25">
      <c r="D10624" s="19" t="e">
        <f>VLOOKUP(B10624,[1]Sheet1!$B:$F,2,FALSE)</f>
        <v>#N/A</v>
      </c>
      <c r="E10624" s="19" t="e">
        <f>VLOOKUP(B10624,[1]Sheet1!$B:$F,3,FALSE)</f>
        <v>#N/A</v>
      </c>
      <c r="F10624" s="20" t="e">
        <v>#N/A</v>
      </c>
      <c r="G10624" s="10" t="e">
        <f>VLOOKUP(B10624,[1]Sheet1!$B:$F,5,FALSE)</f>
        <v>#N/A</v>
      </c>
    </row>
    <row r="10625" spans="4:7" x14ac:dyDescent="0.25">
      <c r="D10625" s="19" t="e">
        <f>VLOOKUP(B10625,[1]Sheet1!$B:$F,2,FALSE)</f>
        <v>#N/A</v>
      </c>
      <c r="E10625" s="19" t="e">
        <f>VLOOKUP(B10625,[1]Sheet1!$B:$F,3,FALSE)</f>
        <v>#N/A</v>
      </c>
      <c r="F10625" s="20" t="e">
        <v>#N/A</v>
      </c>
      <c r="G10625" s="10" t="e">
        <f>VLOOKUP(B10625,[1]Sheet1!$B:$F,5,FALSE)</f>
        <v>#N/A</v>
      </c>
    </row>
    <row r="10626" spans="4:7" x14ac:dyDescent="0.25">
      <c r="D10626" s="19" t="e">
        <f>VLOOKUP(B10626,[1]Sheet1!$B:$F,2,FALSE)</f>
        <v>#N/A</v>
      </c>
      <c r="E10626" s="19" t="e">
        <f>VLOOKUP(B10626,[1]Sheet1!$B:$F,3,FALSE)</f>
        <v>#N/A</v>
      </c>
      <c r="F10626" s="20" t="e">
        <v>#N/A</v>
      </c>
      <c r="G10626" s="10" t="e">
        <f>VLOOKUP(B10626,[1]Sheet1!$B:$F,5,FALSE)</f>
        <v>#N/A</v>
      </c>
    </row>
    <row r="10627" spans="4:7" x14ac:dyDescent="0.25">
      <c r="D10627" s="19" t="e">
        <f>VLOOKUP(B10627,[1]Sheet1!$B:$F,2,FALSE)</f>
        <v>#N/A</v>
      </c>
      <c r="E10627" s="19" t="e">
        <f>VLOOKUP(B10627,[1]Sheet1!$B:$F,3,FALSE)</f>
        <v>#N/A</v>
      </c>
      <c r="F10627" s="20" t="e">
        <v>#N/A</v>
      </c>
      <c r="G10627" s="10" t="e">
        <f>VLOOKUP(B10627,[1]Sheet1!$B:$F,5,FALSE)</f>
        <v>#N/A</v>
      </c>
    </row>
    <row r="10628" spans="4:7" x14ac:dyDescent="0.25">
      <c r="D10628" s="19" t="e">
        <f>VLOOKUP(B10628,[1]Sheet1!$B:$F,2,FALSE)</f>
        <v>#N/A</v>
      </c>
      <c r="E10628" s="19" t="e">
        <f>VLOOKUP(B10628,[1]Sheet1!$B:$F,3,FALSE)</f>
        <v>#N/A</v>
      </c>
      <c r="F10628" s="20" t="e">
        <v>#N/A</v>
      </c>
      <c r="G10628" s="10" t="e">
        <f>VLOOKUP(B10628,[1]Sheet1!$B:$F,5,FALSE)</f>
        <v>#N/A</v>
      </c>
    </row>
    <row r="10629" spans="4:7" x14ac:dyDescent="0.25">
      <c r="D10629" s="19" t="e">
        <f>VLOOKUP(B10629,[1]Sheet1!$B:$F,2,FALSE)</f>
        <v>#N/A</v>
      </c>
      <c r="E10629" s="19" t="e">
        <f>VLOOKUP(B10629,[1]Sheet1!$B:$F,3,FALSE)</f>
        <v>#N/A</v>
      </c>
      <c r="F10629" s="20" t="e">
        <v>#N/A</v>
      </c>
      <c r="G10629" s="10" t="e">
        <f>VLOOKUP(B10629,[1]Sheet1!$B:$F,5,FALSE)</f>
        <v>#N/A</v>
      </c>
    </row>
    <row r="10630" spans="4:7" x14ac:dyDescent="0.25">
      <c r="D10630" s="19" t="e">
        <f>VLOOKUP(B10630,[1]Sheet1!$B:$F,2,FALSE)</f>
        <v>#N/A</v>
      </c>
      <c r="E10630" s="19" t="e">
        <f>VLOOKUP(B10630,[1]Sheet1!$B:$F,3,FALSE)</f>
        <v>#N/A</v>
      </c>
      <c r="F10630" s="20" t="e">
        <v>#N/A</v>
      </c>
      <c r="G10630" s="10" t="e">
        <f>VLOOKUP(B10630,[1]Sheet1!$B:$F,5,FALSE)</f>
        <v>#N/A</v>
      </c>
    </row>
    <row r="10631" spans="4:7" x14ac:dyDescent="0.25">
      <c r="D10631" s="19" t="e">
        <f>VLOOKUP(B10631,[1]Sheet1!$B:$F,2,FALSE)</f>
        <v>#N/A</v>
      </c>
      <c r="E10631" s="19" t="e">
        <f>VLOOKUP(B10631,[1]Sheet1!$B:$F,3,FALSE)</f>
        <v>#N/A</v>
      </c>
      <c r="F10631" s="20" t="e">
        <v>#N/A</v>
      </c>
      <c r="G10631" s="10" t="e">
        <f>VLOOKUP(B10631,[1]Sheet1!$B:$F,5,FALSE)</f>
        <v>#N/A</v>
      </c>
    </row>
    <row r="10632" spans="4:7" x14ac:dyDescent="0.25">
      <c r="D10632" s="19" t="e">
        <f>VLOOKUP(B10632,[1]Sheet1!$B:$F,2,FALSE)</f>
        <v>#N/A</v>
      </c>
      <c r="E10632" s="19" t="e">
        <f>VLOOKUP(B10632,[1]Sheet1!$B:$F,3,FALSE)</f>
        <v>#N/A</v>
      </c>
      <c r="F10632" s="20" t="e">
        <v>#N/A</v>
      </c>
      <c r="G10632" s="10" t="e">
        <f>VLOOKUP(B10632,[1]Sheet1!$B:$F,5,FALSE)</f>
        <v>#N/A</v>
      </c>
    </row>
    <row r="10633" spans="4:7" x14ac:dyDescent="0.25">
      <c r="D10633" s="19" t="e">
        <f>VLOOKUP(B10633,[1]Sheet1!$B:$F,2,FALSE)</f>
        <v>#N/A</v>
      </c>
      <c r="E10633" s="19" t="e">
        <f>VLOOKUP(B10633,[1]Sheet1!$B:$F,3,FALSE)</f>
        <v>#N/A</v>
      </c>
      <c r="F10633" s="20" t="e">
        <v>#N/A</v>
      </c>
      <c r="G10633" s="10" t="e">
        <f>VLOOKUP(B10633,[1]Sheet1!$B:$F,5,FALSE)</f>
        <v>#N/A</v>
      </c>
    </row>
    <row r="10634" spans="4:7" x14ac:dyDescent="0.25">
      <c r="D10634" s="19" t="e">
        <f>VLOOKUP(B10634,[1]Sheet1!$B:$F,2,FALSE)</f>
        <v>#N/A</v>
      </c>
      <c r="E10634" s="19" t="e">
        <f>VLOOKUP(B10634,[1]Sheet1!$B:$F,3,FALSE)</f>
        <v>#N/A</v>
      </c>
      <c r="F10634" s="20" t="e">
        <v>#N/A</v>
      </c>
      <c r="G10634" s="10" t="e">
        <f>VLOOKUP(B10634,[1]Sheet1!$B:$F,5,FALSE)</f>
        <v>#N/A</v>
      </c>
    </row>
    <row r="10635" spans="4:7" x14ac:dyDescent="0.25">
      <c r="D10635" s="19" t="e">
        <f>VLOOKUP(B10635,[1]Sheet1!$B:$F,2,FALSE)</f>
        <v>#N/A</v>
      </c>
      <c r="E10635" s="19" t="e">
        <f>VLOOKUP(B10635,[1]Sheet1!$B:$F,3,FALSE)</f>
        <v>#N/A</v>
      </c>
      <c r="F10635" s="20" t="e">
        <v>#N/A</v>
      </c>
      <c r="G10635" s="10" t="e">
        <f>VLOOKUP(B10635,[1]Sheet1!$B:$F,5,FALSE)</f>
        <v>#N/A</v>
      </c>
    </row>
    <row r="10636" spans="4:7" x14ac:dyDescent="0.25">
      <c r="D10636" s="19" t="e">
        <f>VLOOKUP(B10636,[1]Sheet1!$B:$F,2,FALSE)</f>
        <v>#N/A</v>
      </c>
      <c r="E10636" s="19" t="e">
        <f>VLOOKUP(B10636,[1]Sheet1!$B:$F,3,FALSE)</f>
        <v>#N/A</v>
      </c>
      <c r="F10636" s="20" t="e">
        <v>#N/A</v>
      </c>
      <c r="G10636" s="10" t="e">
        <f>VLOOKUP(B10636,[1]Sheet1!$B:$F,5,FALSE)</f>
        <v>#N/A</v>
      </c>
    </row>
    <row r="10637" spans="4:7" x14ac:dyDescent="0.25">
      <c r="D10637" s="19" t="e">
        <f>VLOOKUP(B10637,[1]Sheet1!$B:$F,2,FALSE)</f>
        <v>#N/A</v>
      </c>
      <c r="E10637" s="19" t="e">
        <f>VLOOKUP(B10637,[1]Sheet1!$B:$F,3,FALSE)</f>
        <v>#N/A</v>
      </c>
      <c r="F10637" s="20" t="e">
        <v>#N/A</v>
      </c>
      <c r="G10637" s="10" t="e">
        <f>VLOOKUP(B10637,[1]Sheet1!$B:$F,5,FALSE)</f>
        <v>#N/A</v>
      </c>
    </row>
    <row r="10638" spans="4:7" x14ac:dyDescent="0.25">
      <c r="D10638" s="19" t="e">
        <f>VLOOKUP(B10638,[1]Sheet1!$B:$F,2,FALSE)</f>
        <v>#N/A</v>
      </c>
      <c r="E10638" s="19" t="e">
        <f>VLOOKUP(B10638,[1]Sheet1!$B:$F,3,FALSE)</f>
        <v>#N/A</v>
      </c>
      <c r="F10638" s="20" t="e">
        <v>#N/A</v>
      </c>
      <c r="G10638" s="10" t="e">
        <f>VLOOKUP(B10638,[1]Sheet1!$B:$F,5,FALSE)</f>
        <v>#N/A</v>
      </c>
    </row>
    <row r="10639" spans="4:7" x14ac:dyDescent="0.25">
      <c r="D10639" s="19" t="e">
        <f>VLOOKUP(B10639,[1]Sheet1!$B:$F,2,FALSE)</f>
        <v>#N/A</v>
      </c>
      <c r="E10639" s="19" t="e">
        <f>VLOOKUP(B10639,[1]Sheet1!$B:$F,3,FALSE)</f>
        <v>#N/A</v>
      </c>
      <c r="F10639" s="20" t="e">
        <v>#N/A</v>
      </c>
      <c r="G10639" s="10" t="e">
        <f>VLOOKUP(B10639,[1]Sheet1!$B:$F,5,FALSE)</f>
        <v>#N/A</v>
      </c>
    </row>
    <row r="10640" spans="4:7" x14ac:dyDescent="0.25">
      <c r="D10640" s="19" t="e">
        <f>VLOOKUP(B10640,[1]Sheet1!$B:$F,2,FALSE)</f>
        <v>#N/A</v>
      </c>
      <c r="E10640" s="19" t="e">
        <f>VLOOKUP(B10640,[1]Sheet1!$B:$F,3,FALSE)</f>
        <v>#N/A</v>
      </c>
      <c r="F10640" s="20" t="e">
        <v>#N/A</v>
      </c>
      <c r="G10640" s="10" t="e">
        <f>VLOOKUP(B10640,[1]Sheet1!$B:$F,5,FALSE)</f>
        <v>#N/A</v>
      </c>
    </row>
    <row r="10641" spans="4:7" x14ac:dyDescent="0.25">
      <c r="D10641" s="19" t="e">
        <f>VLOOKUP(B10641,[1]Sheet1!$B:$F,2,FALSE)</f>
        <v>#N/A</v>
      </c>
      <c r="E10641" s="19" t="e">
        <f>VLOOKUP(B10641,[1]Sheet1!$B:$F,3,FALSE)</f>
        <v>#N/A</v>
      </c>
      <c r="F10641" s="20" t="e">
        <v>#N/A</v>
      </c>
      <c r="G10641" s="10" t="e">
        <f>VLOOKUP(B10641,[1]Sheet1!$B:$F,5,FALSE)</f>
        <v>#N/A</v>
      </c>
    </row>
    <row r="10642" spans="4:7" x14ac:dyDescent="0.25">
      <c r="D10642" s="19" t="e">
        <f>VLOOKUP(B10642,[1]Sheet1!$B:$F,2,FALSE)</f>
        <v>#N/A</v>
      </c>
      <c r="E10642" s="19" t="e">
        <f>VLOOKUP(B10642,[1]Sheet1!$B:$F,3,FALSE)</f>
        <v>#N/A</v>
      </c>
      <c r="F10642" s="20" t="e">
        <v>#N/A</v>
      </c>
      <c r="G10642" s="10" t="e">
        <f>VLOOKUP(B10642,[1]Sheet1!$B:$F,5,FALSE)</f>
        <v>#N/A</v>
      </c>
    </row>
    <row r="10643" spans="4:7" x14ac:dyDescent="0.25">
      <c r="D10643" s="19" t="e">
        <f>VLOOKUP(B10643,[1]Sheet1!$B:$F,2,FALSE)</f>
        <v>#N/A</v>
      </c>
      <c r="E10643" s="19" t="e">
        <f>VLOOKUP(B10643,[1]Sheet1!$B:$F,3,FALSE)</f>
        <v>#N/A</v>
      </c>
      <c r="F10643" s="20" t="e">
        <v>#N/A</v>
      </c>
      <c r="G10643" s="10" t="e">
        <f>VLOOKUP(B10643,[1]Sheet1!$B:$F,5,FALSE)</f>
        <v>#N/A</v>
      </c>
    </row>
    <row r="10644" spans="4:7" x14ac:dyDescent="0.25">
      <c r="D10644" s="19" t="e">
        <f>VLOOKUP(B10644,[1]Sheet1!$B:$F,2,FALSE)</f>
        <v>#N/A</v>
      </c>
      <c r="E10644" s="19" t="e">
        <f>VLOOKUP(B10644,[1]Sheet1!$B:$F,3,FALSE)</f>
        <v>#N/A</v>
      </c>
      <c r="F10644" s="20" t="e">
        <v>#N/A</v>
      </c>
      <c r="G10644" s="10" t="e">
        <f>VLOOKUP(B10644,[1]Sheet1!$B:$F,5,FALSE)</f>
        <v>#N/A</v>
      </c>
    </row>
    <row r="10645" spans="4:7" x14ac:dyDescent="0.25">
      <c r="D10645" s="19" t="e">
        <f>VLOOKUP(B10645,[1]Sheet1!$B:$F,2,FALSE)</f>
        <v>#N/A</v>
      </c>
      <c r="E10645" s="19" t="e">
        <f>VLOOKUP(B10645,[1]Sheet1!$B:$F,3,FALSE)</f>
        <v>#N/A</v>
      </c>
      <c r="F10645" s="20" t="e">
        <v>#N/A</v>
      </c>
      <c r="G10645" s="10" t="e">
        <f>VLOOKUP(B10645,[1]Sheet1!$B:$F,5,FALSE)</f>
        <v>#N/A</v>
      </c>
    </row>
    <row r="10646" spans="4:7" x14ac:dyDescent="0.25">
      <c r="D10646" s="19" t="e">
        <f>VLOOKUP(B10646,[1]Sheet1!$B:$F,2,FALSE)</f>
        <v>#N/A</v>
      </c>
      <c r="E10646" s="19" t="e">
        <f>VLOOKUP(B10646,[1]Sheet1!$B:$F,3,FALSE)</f>
        <v>#N/A</v>
      </c>
      <c r="F10646" s="20" t="e">
        <v>#N/A</v>
      </c>
      <c r="G10646" s="10" t="e">
        <f>VLOOKUP(B10646,[1]Sheet1!$B:$F,5,FALSE)</f>
        <v>#N/A</v>
      </c>
    </row>
    <row r="10647" spans="4:7" x14ac:dyDescent="0.25">
      <c r="D10647" s="19" t="e">
        <f>VLOOKUP(B10647,[1]Sheet1!$B:$F,2,FALSE)</f>
        <v>#N/A</v>
      </c>
      <c r="E10647" s="19" t="e">
        <f>VLOOKUP(B10647,[1]Sheet1!$B:$F,3,FALSE)</f>
        <v>#N/A</v>
      </c>
      <c r="F10647" s="20" t="e">
        <v>#N/A</v>
      </c>
      <c r="G10647" s="10" t="e">
        <f>VLOOKUP(B10647,[1]Sheet1!$B:$F,5,FALSE)</f>
        <v>#N/A</v>
      </c>
    </row>
    <row r="10648" spans="4:7" x14ac:dyDescent="0.25">
      <c r="D10648" s="19" t="e">
        <f>VLOOKUP(B10648,[1]Sheet1!$B:$F,2,FALSE)</f>
        <v>#N/A</v>
      </c>
      <c r="E10648" s="19" t="e">
        <f>VLOOKUP(B10648,[1]Sheet1!$B:$F,3,FALSE)</f>
        <v>#N/A</v>
      </c>
      <c r="F10648" s="20" t="e">
        <v>#N/A</v>
      </c>
      <c r="G10648" s="10" t="e">
        <f>VLOOKUP(B10648,[1]Sheet1!$B:$F,5,FALSE)</f>
        <v>#N/A</v>
      </c>
    </row>
    <row r="10649" spans="4:7" x14ac:dyDescent="0.25">
      <c r="D10649" s="19" t="e">
        <f>VLOOKUP(B10649,[1]Sheet1!$B:$F,2,FALSE)</f>
        <v>#N/A</v>
      </c>
      <c r="E10649" s="19" t="e">
        <f>VLOOKUP(B10649,[1]Sheet1!$B:$F,3,FALSE)</f>
        <v>#N/A</v>
      </c>
      <c r="F10649" s="20" t="e">
        <v>#N/A</v>
      </c>
      <c r="G10649" s="10" t="e">
        <f>VLOOKUP(B10649,[1]Sheet1!$B:$F,5,FALSE)</f>
        <v>#N/A</v>
      </c>
    </row>
    <row r="10650" spans="4:7" x14ac:dyDescent="0.25">
      <c r="D10650" s="19" t="e">
        <f>VLOOKUP(B10650,[1]Sheet1!$B:$F,2,FALSE)</f>
        <v>#N/A</v>
      </c>
      <c r="E10650" s="19" t="e">
        <f>VLOOKUP(B10650,[1]Sheet1!$B:$F,3,FALSE)</f>
        <v>#N/A</v>
      </c>
      <c r="F10650" s="20" t="e">
        <v>#N/A</v>
      </c>
      <c r="G10650" s="10" t="e">
        <f>VLOOKUP(B10650,[1]Sheet1!$B:$F,5,FALSE)</f>
        <v>#N/A</v>
      </c>
    </row>
    <row r="10651" spans="4:7" x14ac:dyDescent="0.25">
      <c r="D10651" s="19" t="e">
        <f>VLOOKUP(B10651,[1]Sheet1!$B:$F,2,FALSE)</f>
        <v>#N/A</v>
      </c>
      <c r="E10651" s="19" t="e">
        <f>VLOOKUP(B10651,[1]Sheet1!$B:$F,3,FALSE)</f>
        <v>#N/A</v>
      </c>
      <c r="F10651" s="20" t="e">
        <v>#N/A</v>
      </c>
      <c r="G10651" s="10" t="e">
        <f>VLOOKUP(B10651,[1]Sheet1!$B:$F,5,FALSE)</f>
        <v>#N/A</v>
      </c>
    </row>
    <row r="10652" spans="4:7" x14ac:dyDescent="0.25">
      <c r="D10652" s="19" t="e">
        <f>VLOOKUP(B10652,[1]Sheet1!$B:$F,2,FALSE)</f>
        <v>#N/A</v>
      </c>
      <c r="E10652" s="19" t="e">
        <f>VLOOKUP(B10652,[1]Sheet1!$B:$F,3,FALSE)</f>
        <v>#N/A</v>
      </c>
      <c r="F10652" s="20" t="e">
        <v>#N/A</v>
      </c>
      <c r="G10652" s="10" t="e">
        <f>VLOOKUP(B10652,[1]Sheet1!$B:$F,5,FALSE)</f>
        <v>#N/A</v>
      </c>
    </row>
    <row r="10653" spans="4:7" x14ac:dyDescent="0.25">
      <c r="D10653" s="19" t="e">
        <f>VLOOKUP(B10653,[1]Sheet1!$B:$F,2,FALSE)</f>
        <v>#N/A</v>
      </c>
      <c r="E10653" s="19" t="e">
        <f>VLOOKUP(B10653,[1]Sheet1!$B:$F,3,FALSE)</f>
        <v>#N/A</v>
      </c>
      <c r="F10653" s="20" t="e">
        <v>#N/A</v>
      </c>
      <c r="G10653" s="10" t="e">
        <f>VLOOKUP(B10653,[1]Sheet1!$B:$F,5,FALSE)</f>
        <v>#N/A</v>
      </c>
    </row>
    <row r="10654" spans="4:7" x14ac:dyDescent="0.25">
      <c r="D10654" s="19" t="e">
        <f>VLOOKUP(B10654,[1]Sheet1!$B:$F,2,FALSE)</f>
        <v>#N/A</v>
      </c>
      <c r="E10654" s="19" t="e">
        <f>VLOOKUP(B10654,[1]Sheet1!$B:$F,3,FALSE)</f>
        <v>#N/A</v>
      </c>
      <c r="F10654" s="20" t="e">
        <v>#N/A</v>
      </c>
      <c r="G10654" s="10" t="e">
        <f>VLOOKUP(B10654,[1]Sheet1!$B:$F,5,FALSE)</f>
        <v>#N/A</v>
      </c>
    </row>
    <row r="10655" spans="4:7" x14ac:dyDescent="0.25">
      <c r="D10655" s="19" t="e">
        <f>VLOOKUP(B10655,[1]Sheet1!$B:$F,2,FALSE)</f>
        <v>#N/A</v>
      </c>
      <c r="E10655" s="19" t="e">
        <f>VLOOKUP(B10655,[1]Sheet1!$B:$F,3,FALSE)</f>
        <v>#N/A</v>
      </c>
      <c r="F10655" s="20" t="e">
        <v>#N/A</v>
      </c>
      <c r="G10655" s="10" t="e">
        <f>VLOOKUP(B10655,[1]Sheet1!$B:$F,5,FALSE)</f>
        <v>#N/A</v>
      </c>
    </row>
    <row r="10656" spans="4:7" x14ac:dyDescent="0.25">
      <c r="D10656" s="19" t="e">
        <f>VLOOKUP(B10656,[1]Sheet1!$B:$F,2,FALSE)</f>
        <v>#N/A</v>
      </c>
      <c r="E10656" s="19" t="e">
        <f>VLOOKUP(B10656,[1]Sheet1!$B:$F,3,FALSE)</f>
        <v>#N/A</v>
      </c>
      <c r="F10656" s="20" t="e">
        <v>#N/A</v>
      </c>
      <c r="G10656" s="10" t="e">
        <f>VLOOKUP(B10656,[1]Sheet1!$B:$F,5,FALSE)</f>
        <v>#N/A</v>
      </c>
    </row>
    <row r="10657" spans="4:7" x14ac:dyDescent="0.25">
      <c r="D10657" s="19" t="e">
        <f>VLOOKUP(B10657,[1]Sheet1!$B:$F,2,FALSE)</f>
        <v>#N/A</v>
      </c>
      <c r="E10657" s="19" t="e">
        <f>VLOOKUP(B10657,[1]Sheet1!$B:$F,3,FALSE)</f>
        <v>#N/A</v>
      </c>
      <c r="F10657" s="20" t="e">
        <v>#N/A</v>
      </c>
      <c r="G10657" s="10" t="e">
        <f>VLOOKUP(B10657,[1]Sheet1!$B:$F,5,FALSE)</f>
        <v>#N/A</v>
      </c>
    </row>
    <row r="10658" spans="4:7" x14ac:dyDescent="0.25">
      <c r="D10658" s="19" t="e">
        <f>VLOOKUP(B10658,[1]Sheet1!$B:$F,2,FALSE)</f>
        <v>#N/A</v>
      </c>
      <c r="E10658" s="19" t="e">
        <f>VLOOKUP(B10658,[1]Sheet1!$B:$F,3,FALSE)</f>
        <v>#N/A</v>
      </c>
      <c r="F10658" s="20" t="e">
        <v>#N/A</v>
      </c>
      <c r="G10658" s="10" t="e">
        <f>VLOOKUP(B10658,[1]Sheet1!$B:$F,5,FALSE)</f>
        <v>#N/A</v>
      </c>
    </row>
    <row r="10659" spans="4:7" x14ac:dyDescent="0.25">
      <c r="D10659" s="19" t="e">
        <f>VLOOKUP(B10659,[1]Sheet1!$B:$F,2,FALSE)</f>
        <v>#N/A</v>
      </c>
      <c r="E10659" s="19" t="e">
        <f>VLOOKUP(B10659,[1]Sheet1!$B:$F,3,FALSE)</f>
        <v>#N/A</v>
      </c>
      <c r="F10659" s="20" t="e">
        <v>#N/A</v>
      </c>
      <c r="G10659" s="10" t="e">
        <f>VLOOKUP(B10659,[1]Sheet1!$B:$F,5,FALSE)</f>
        <v>#N/A</v>
      </c>
    </row>
    <row r="10660" spans="4:7" x14ac:dyDescent="0.25">
      <c r="D10660" s="19" t="e">
        <f>VLOOKUP(B10660,[1]Sheet1!$B:$F,2,FALSE)</f>
        <v>#N/A</v>
      </c>
      <c r="E10660" s="19" t="e">
        <f>VLOOKUP(B10660,[1]Sheet1!$B:$F,3,FALSE)</f>
        <v>#N/A</v>
      </c>
      <c r="F10660" s="20" t="e">
        <v>#N/A</v>
      </c>
      <c r="G10660" s="10" t="e">
        <f>VLOOKUP(B10660,[1]Sheet1!$B:$F,5,FALSE)</f>
        <v>#N/A</v>
      </c>
    </row>
    <row r="10661" spans="4:7" x14ac:dyDescent="0.25">
      <c r="D10661" s="19" t="e">
        <f>VLOOKUP(B10661,[1]Sheet1!$B:$F,2,FALSE)</f>
        <v>#N/A</v>
      </c>
      <c r="E10661" s="19" t="e">
        <f>VLOOKUP(B10661,[1]Sheet1!$B:$F,3,FALSE)</f>
        <v>#N/A</v>
      </c>
      <c r="F10661" s="20" t="e">
        <v>#N/A</v>
      </c>
      <c r="G10661" s="10" t="e">
        <f>VLOOKUP(B10661,[1]Sheet1!$B:$F,5,FALSE)</f>
        <v>#N/A</v>
      </c>
    </row>
    <row r="10662" spans="4:7" x14ac:dyDescent="0.25">
      <c r="D10662" s="19" t="e">
        <f>VLOOKUP(B10662,[1]Sheet1!$B:$F,2,FALSE)</f>
        <v>#N/A</v>
      </c>
      <c r="E10662" s="19" t="e">
        <f>VLOOKUP(B10662,[1]Sheet1!$B:$F,3,FALSE)</f>
        <v>#N/A</v>
      </c>
      <c r="F10662" s="20" t="e">
        <v>#N/A</v>
      </c>
      <c r="G10662" s="10" t="e">
        <f>VLOOKUP(B10662,[1]Sheet1!$B:$F,5,FALSE)</f>
        <v>#N/A</v>
      </c>
    </row>
    <row r="10663" spans="4:7" x14ac:dyDescent="0.25">
      <c r="D10663" s="19" t="e">
        <f>VLOOKUP(B10663,[1]Sheet1!$B:$F,2,FALSE)</f>
        <v>#N/A</v>
      </c>
      <c r="E10663" s="19" t="e">
        <f>VLOOKUP(B10663,[1]Sheet1!$B:$F,3,FALSE)</f>
        <v>#N/A</v>
      </c>
      <c r="F10663" s="20" t="e">
        <v>#N/A</v>
      </c>
      <c r="G10663" s="10" t="e">
        <f>VLOOKUP(B10663,[1]Sheet1!$B:$F,5,FALSE)</f>
        <v>#N/A</v>
      </c>
    </row>
    <row r="10664" spans="4:7" x14ac:dyDescent="0.25">
      <c r="D10664" s="19" t="e">
        <f>VLOOKUP(B10664,[1]Sheet1!$B:$F,2,FALSE)</f>
        <v>#N/A</v>
      </c>
      <c r="E10664" s="19" t="e">
        <f>VLOOKUP(B10664,[1]Sheet1!$B:$F,3,FALSE)</f>
        <v>#N/A</v>
      </c>
      <c r="F10664" s="20" t="e">
        <v>#N/A</v>
      </c>
      <c r="G10664" s="10" t="e">
        <f>VLOOKUP(B10664,[1]Sheet1!$B:$F,5,FALSE)</f>
        <v>#N/A</v>
      </c>
    </row>
    <row r="10665" spans="4:7" x14ac:dyDescent="0.25">
      <c r="D10665" s="19" t="e">
        <f>VLOOKUP(B10665,[1]Sheet1!$B:$F,2,FALSE)</f>
        <v>#N/A</v>
      </c>
      <c r="E10665" s="19" t="e">
        <f>VLOOKUP(B10665,[1]Sheet1!$B:$F,3,FALSE)</f>
        <v>#N/A</v>
      </c>
      <c r="F10665" s="20" t="e">
        <v>#N/A</v>
      </c>
      <c r="G10665" s="10" t="e">
        <f>VLOOKUP(B10665,[1]Sheet1!$B:$F,5,FALSE)</f>
        <v>#N/A</v>
      </c>
    </row>
    <row r="10666" spans="4:7" x14ac:dyDescent="0.25">
      <c r="D10666" s="19" t="e">
        <f>VLOOKUP(B10666,[1]Sheet1!$B:$F,2,FALSE)</f>
        <v>#N/A</v>
      </c>
      <c r="E10666" s="19" t="e">
        <f>VLOOKUP(B10666,[1]Sheet1!$B:$F,3,FALSE)</f>
        <v>#N/A</v>
      </c>
      <c r="F10666" s="20" t="e">
        <v>#N/A</v>
      </c>
      <c r="G10666" s="10" t="e">
        <f>VLOOKUP(B10666,[1]Sheet1!$B:$F,5,FALSE)</f>
        <v>#N/A</v>
      </c>
    </row>
    <row r="10667" spans="4:7" x14ac:dyDescent="0.25">
      <c r="D10667" s="19" t="e">
        <f>VLOOKUP(B10667,[1]Sheet1!$B:$F,2,FALSE)</f>
        <v>#N/A</v>
      </c>
      <c r="E10667" s="19" t="e">
        <f>VLOOKUP(B10667,[1]Sheet1!$B:$F,3,FALSE)</f>
        <v>#N/A</v>
      </c>
      <c r="F10667" s="20" t="e">
        <v>#N/A</v>
      </c>
      <c r="G10667" s="10" t="e">
        <f>VLOOKUP(B10667,[1]Sheet1!$B:$F,5,FALSE)</f>
        <v>#N/A</v>
      </c>
    </row>
    <row r="10668" spans="4:7" x14ac:dyDescent="0.25">
      <c r="D10668" s="19" t="e">
        <f>VLOOKUP(B10668,[1]Sheet1!$B:$F,2,FALSE)</f>
        <v>#N/A</v>
      </c>
      <c r="E10668" s="19" t="e">
        <f>VLOOKUP(B10668,[1]Sheet1!$B:$F,3,FALSE)</f>
        <v>#N/A</v>
      </c>
      <c r="F10668" s="20" t="e">
        <v>#N/A</v>
      </c>
      <c r="G10668" s="10" t="e">
        <f>VLOOKUP(B10668,[1]Sheet1!$B:$F,5,FALSE)</f>
        <v>#N/A</v>
      </c>
    </row>
    <row r="10669" spans="4:7" x14ac:dyDescent="0.25">
      <c r="D10669" s="19" t="e">
        <f>VLOOKUP(B10669,[1]Sheet1!$B:$F,2,FALSE)</f>
        <v>#N/A</v>
      </c>
      <c r="E10669" s="19" t="e">
        <f>VLOOKUP(B10669,[1]Sheet1!$B:$F,3,FALSE)</f>
        <v>#N/A</v>
      </c>
      <c r="F10669" s="20" t="e">
        <v>#N/A</v>
      </c>
      <c r="G10669" s="10" t="e">
        <f>VLOOKUP(B10669,[1]Sheet1!$B:$F,5,FALSE)</f>
        <v>#N/A</v>
      </c>
    </row>
    <row r="10670" spans="4:7" x14ac:dyDescent="0.25">
      <c r="D10670" s="19" t="e">
        <f>VLOOKUP(B10670,[1]Sheet1!$B:$F,2,FALSE)</f>
        <v>#N/A</v>
      </c>
      <c r="E10670" s="19" t="e">
        <f>VLOOKUP(B10670,[1]Sheet1!$B:$F,3,FALSE)</f>
        <v>#N/A</v>
      </c>
      <c r="F10670" s="20" t="e">
        <v>#N/A</v>
      </c>
      <c r="G10670" s="10" t="e">
        <f>VLOOKUP(B10670,[1]Sheet1!$B:$F,5,FALSE)</f>
        <v>#N/A</v>
      </c>
    </row>
    <row r="10671" spans="4:7" x14ac:dyDescent="0.25">
      <c r="D10671" s="19" t="e">
        <f>VLOOKUP(B10671,[1]Sheet1!$B:$F,2,FALSE)</f>
        <v>#N/A</v>
      </c>
      <c r="E10671" s="19" t="e">
        <f>VLOOKUP(B10671,[1]Sheet1!$B:$F,3,FALSE)</f>
        <v>#N/A</v>
      </c>
      <c r="F10671" s="20" t="e">
        <v>#N/A</v>
      </c>
      <c r="G10671" s="10" t="e">
        <f>VLOOKUP(B10671,[1]Sheet1!$B:$F,5,FALSE)</f>
        <v>#N/A</v>
      </c>
    </row>
    <row r="10672" spans="4:7" x14ac:dyDescent="0.25">
      <c r="D10672" s="19" t="e">
        <f>VLOOKUP(B10672,[1]Sheet1!$B:$F,2,FALSE)</f>
        <v>#N/A</v>
      </c>
      <c r="E10672" s="19" t="e">
        <f>VLOOKUP(B10672,[1]Sheet1!$B:$F,3,FALSE)</f>
        <v>#N/A</v>
      </c>
      <c r="F10672" s="20" t="e">
        <v>#N/A</v>
      </c>
      <c r="G10672" s="10" t="e">
        <f>VLOOKUP(B10672,[1]Sheet1!$B:$F,5,FALSE)</f>
        <v>#N/A</v>
      </c>
    </row>
    <row r="10673" spans="4:7" x14ac:dyDescent="0.25">
      <c r="D10673" s="19" t="e">
        <f>VLOOKUP(B10673,[1]Sheet1!$B:$F,2,FALSE)</f>
        <v>#N/A</v>
      </c>
      <c r="E10673" s="19" t="e">
        <f>VLOOKUP(B10673,[1]Sheet1!$B:$F,3,FALSE)</f>
        <v>#N/A</v>
      </c>
      <c r="F10673" s="20" t="e">
        <v>#N/A</v>
      </c>
      <c r="G10673" s="10" t="e">
        <f>VLOOKUP(B10673,[1]Sheet1!$B:$F,5,FALSE)</f>
        <v>#N/A</v>
      </c>
    </row>
    <row r="10674" spans="4:7" x14ac:dyDescent="0.25">
      <c r="D10674" s="19" t="e">
        <f>VLOOKUP(B10674,[1]Sheet1!$B:$F,2,FALSE)</f>
        <v>#N/A</v>
      </c>
      <c r="E10674" s="19" t="e">
        <f>VLOOKUP(B10674,[1]Sheet1!$B:$F,3,FALSE)</f>
        <v>#N/A</v>
      </c>
      <c r="F10674" s="20" t="e">
        <v>#N/A</v>
      </c>
      <c r="G10674" s="10" t="e">
        <f>VLOOKUP(B10674,[1]Sheet1!$B:$F,5,FALSE)</f>
        <v>#N/A</v>
      </c>
    </row>
    <row r="10675" spans="4:7" x14ac:dyDescent="0.25">
      <c r="D10675" s="19" t="e">
        <f>VLOOKUP(B10675,[1]Sheet1!$B:$F,2,FALSE)</f>
        <v>#N/A</v>
      </c>
      <c r="E10675" s="19" t="e">
        <f>VLOOKUP(B10675,[1]Sheet1!$B:$F,3,FALSE)</f>
        <v>#N/A</v>
      </c>
      <c r="F10675" s="20" t="e">
        <v>#N/A</v>
      </c>
      <c r="G10675" s="10" t="e">
        <f>VLOOKUP(B10675,[1]Sheet1!$B:$F,5,FALSE)</f>
        <v>#N/A</v>
      </c>
    </row>
    <row r="10676" spans="4:7" x14ac:dyDescent="0.25">
      <c r="D10676" s="19" t="e">
        <f>VLOOKUP(B10676,[1]Sheet1!$B:$F,2,FALSE)</f>
        <v>#N/A</v>
      </c>
      <c r="E10676" s="19" t="e">
        <f>VLOOKUP(B10676,[1]Sheet1!$B:$F,3,FALSE)</f>
        <v>#N/A</v>
      </c>
      <c r="F10676" s="20" t="e">
        <v>#N/A</v>
      </c>
      <c r="G10676" s="10" t="e">
        <f>VLOOKUP(B10676,[1]Sheet1!$B:$F,5,FALSE)</f>
        <v>#N/A</v>
      </c>
    </row>
    <row r="10677" spans="4:7" x14ac:dyDescent="0.25">
      <c r="D10677" s="19" t="e">
        <f>VLOOKUP(B10677,[1]Sheet1!$B:$F,2,FALSE)</f>
        <v>#N/A</v>
      </c>
      <c r="E10677" s="19" t="e">
        <f>VLOOKUP(B10677,[1]Sheet1!$B:$F,3,FALSE)</f>
        <v>#N/A</v>
      </c>
      <c r="F10677" s="20" t="e">
        <v>#N/A</v>
      </c>
      <c r="G10677" s="10" t="e">
        <f>VLOOKUP(B10677,[1]Sheet1!$B:$F,5,FALSE)</f>
        <v>#N/A</v>
      </c>
    </row>
    <row r="10678" spans="4:7" x14ac:dyDescent="0.25">
      <c r="D10678" s="19" t="e">
        <f>VLOOKUP(B10678,[1]Sheet1!$B:$F,2,FALSE)</f>
        <v>#N/A</v>
      </c>
      <c r="E10678" s="19" t="e">
        <f>VLOOKUP(B10678,[1]Sheet1!$B:$F,3,FALSE)</f>
        <v>#N/A</v>
      </c>
      <c r="F10678" s="20" t="e">
        <v>#N/A</v>
      </c>
      <c r="G10678" s="10" t="e">
        <f>VLOOKUP(B10678,[1]Sheet1!$B:$F,5,FALSE)</f>
        <v>#N/A</v>
      </c>
    </row>
    <row r="10679" spans="4:7" x14ac:dyDescent="0.25">
      <c r="D10679" s="19" t="e">
        <f>VLOOKUP(B10679,[1]Sheet1!$B:$F,2,FALSE)</f>
        <v>#N/A</v>
      </c>
      <c r="E10679" s="19" t="e">
        <f>VLOOKUP(B10679,[1]Sheet1!$B:$F,3,FALSE)</f>
        <v>#N/A</v>
      </c>
      <c r="F10679" s="20" t="e">
        <v>#N/A</v>
      </c>
      <c r="G10679" s="10" t="e">
        <f>VLOOKUP(B10679,[1]Sheet1!$B:$F,5,FALSE)</f>
        <v>#N/A</v>
      </c>
    </row>
    <row r="10680" spans="4:7" x14ac:dyDescent="0.25">
      <c r="D10680" s="19" t="e">
        <f>VLOOKUP(B10680,[1]Sheet1!$B:$F,2,FALSE)</f>
        <v>#N/A</v>
      </c>
      <c r="E10680" s="19" t="e">
        <f>VLOOKUP(B10680,[1]Sheet1!$B:$F,3,FALSE)</f>
        <v>#N/A</v>
      </c>
      <c r="F10680" s="20" t="e">
        <v>#N/A</v>
      </c>
      <c r="G10680" s="10" t="e">
        <f>VLOOKUP(B10680,[1]Sheet1!$B:$F,5,FALSE)</f>
        <v>#N/A</v>
      </c>
    </row>
    <row r="10681" spans="4:7" x14ac:dyDescent="0.25">
      <c r="D10681" s="19" t="e">
        <f>VLOOKUP(B10681,[1]Sheet1!$B:$F,2,FALSE)</f>
        <v>#N/A</v>
      </c>
      <c r="E10681" s="19" t="e">
        <f>VLOOKUP(B10681,[1]Sheet1!$B:$F,3,FALSE)</f>
        <v>#N/A</v>
      </c>
      <c r="F10681" s="20" t="e">
        <v>#N/A</v>
      </c>
      <c r="G10681" s="10" t="e">
        <f>VLOOKUP(B10681,[1]Sheet1!$B:$F,5,FALSE)</f>
        <v>#N/A</v>
      </c>
    </row>
    <row r="10682" spans="4:7" x14ac:dyDescent="0.25">
      <c r="D10682" s="19" t="e">
        <f>VLOOKUP(B10682,[1]Sheet1!$B:$F,2,FALSE)</f>
        <v>#N/A</v>
      </c>
      <c r="E10682" s="19" t="e">
        <f>VLOOKUP(B10682,[1]Sheet1!$B:$F,3,FALSE)</f>
        <v>#N/A</v>
      </c>
      <c r="F10682" s="20" t="e">
        <v>#N/A</v>
      </c>
      <c r="G10682" s="10" t="e">
        <f>VLOOKUP(B10682,[1]Sheet1!$B:$F,5,FALSE)</f>
        <v>#N/A</v>
      </c>
    </row>
    <row r="10683" spans="4:7" x14ac:dyDescent="0.25">
      <c r="D10683" s="19" t="e">
        <f>VLOOKUP(B10683,[1]Sheet1!$B:$F,2,FALSE)</f>
        <v>#N/A</v>
      </c>
      <c r="E10683" s="19" t="e">
        <f>VLOOKUP(B10683,[1]Sheet1!$B:$F,3,FALSE)</f>
        <v>#N/A</v>
      </c>
      <c r="F10683" s="20" t="e">
        <v>#N/A</v>
      </c>
      <c r="G10683" s="10" t="e">
        <f>VLOOKUP(B10683,[1]Sheet1!$B:$F,5,FALSE)</f>
        <v>#N/A</v>
      </c>
    </row>
    <row r="10684" spans="4:7" x14ac:dyDescent="0.25">
      <c r="D10684" s="19" t="e">
        <f>VLOOKUP(B10684,[1]Sheet1!$B:$F,2,FALSE)</f>
        <v>#N/A</v>
      </c>
      <c r="E10684" s="19" t="e">
        <f>VLOOKUP(B10684,[1]Sheet1!$B:$F,3,FALSE)</f>
        <v>#N/A</v>
      </c>
      <c r="F10684" s="20" t="e">
        <v>#N/A</v>
      </c>
      <c r="G10684" s="10" t="e">
        <f>VLOOKUP(B10684,[1]Sheet1!$B:$F,5,FALSE)</f>
        <v>#N/A</v>
      </c>
    </row>
    <row r="10685" spans="4:7" x14ac:dyDescent="0.25">
      <c r="D10685" s="19" t="e">
        <f>VLOOKUP(B10685,[1]Sheet1!$B:$F,2,FALSE)</f>
        <v>#N/A</v>
      </c>
      <c r="E10685" s="19" t="e">
        <f>VLOOKUP(B10685,[1]Sheet1!$B:$F,3,FALSE)</f>
        <v>#N/A</v>
      </c>
      <c r="F10685" s="20" t="e">
        <v>#N/A</v>
      </c>
      <c r="G10685" s="10" t="e">
        <f>VLOOKUP(B10685,[1]Sheet1!$B:$F,5,FALSE)</f>
        <v>#N/A</v>
      </c>
    </row>
    <row r="10686" spans="4:7" x14ac:dyDescent="0.25">
      <c r="D10686" s="19" t="e">
        <f>VLOOKUP(B10686,[1]Sheet1!$B:$F,2,FALSE)</f>
        <v>#N/A</v>
      </c>
      <c r="E10686" s="19" t="e">
        <f>VLOOKUP(B10686,[1]Sheet1!$B:$F,3,FALSE)</f>
        <v>#N/A</v>
      </c>
      <c r="F10686" s="20" t="e">
        <v>#N/A</v>
      </c>
      <c r="G10686" s="10" t="e">
        <f>VLOOKUP(B10686,[1]Sheet1!$B:$F,5,FALSE)</f>
        <v>#N/A</v>
      </c>
    </row>
    <row r="10687" spans="4:7" x14ac:dyDescent="0.25">
      <c r="D10687" s="19" t="e">
        <f>VLOOKUP(B10687,[1]Sheet1!$B:$F,2,FALSE)</f>
        <v>#N/A</v>
      </c>
      <c r="E10687" s="19" t="e">
        <f>VLOOKUP(B10687,[1]Sheet1!$B:$F,3,FALSE)</f>
        <v>#N/A</v>
      </c>
      <c r="F10687" s="20" t="e">
        <v>#N/A</v>
      </c>
      <c r="G10687" s="10" t="e">
        <f>VLOOKUP(B10687,[1]Sheet1!$B:$F,5,FALSE)</f>
        <v>#N/A</v>
      </c>
    </row>
    <row r="10688" spans="4:7" x14ac:dyDescent="0.25">
      <c r="D10688" s="19" t="e">
        <f>VLOOKUP(B10688,[1]Sheet1!$B:$F,2,FALSE)</f>
        <v>#N/A</v>
      </c>
      <c r="E10688" s="19" t="e">
        <f>VLOOKUP(B10688,[1]Sheet1!$B:$F,3,FALSE)</f>
        <v>#N/A</v>
      </c>
      <c r="F10688" s="20" t="e">
        <v>#N/A</v>
      </c>
      <c r="G10688" s="10" t="e">
        <f>VLOOKUP(B10688,[1]Sheet1!$B:$F,5,FALSE)</f>
        <v>#N/A</v>
      </c>
    </row>
    <row r="10689" spans="4:7" x14ac:dyDescent="0.25">
      <c r="D10689" s="19" t="e">
        <f>VLOOKUP(B10689,[1]Sheet1!$B:$F,2,FALSE)</f>
        <v>#N/A</v>
      </c>
      <c r="E10689" s="19" t="e">
        <f>VLOOKUP(B10689,[1]Sheet1!$B:$F,3,FALSE)</f>
        <v>#N/A</v>
      </c>
      <c r="F10689" s="20" t="e">
        <v>#N/A</v>
      </c>
      <c r="G10689" s="10" t="e">
        <f>VLOOKUP(B10689,[1]Sheet1!$B:$F,5,FALSE)</f>
        <v>#N/A</v>
      </c>
    </row>
    <row r="10690" spans="4:7" x14ac:dyDescent="0.25">
      <c r="D10690" s="19" t="e">
        <f>VLOOKUP(B10690,[1]Sheet1!$B:$F,2,FALSE)</f>
        <v>#N/A</v>
      </c>
      <c r="E10690" s="19" t="e">
        <f>VLOOKUP(B10690,[1]Sheet1!$B:$F,3,FALSE)</f>
        <v>#N/A</v>
      </c>
      <c r="F10690" s="20" t="e">
        <v>#N/A</v>
      </c>
      <c r="G10690" s="10" t="e">
        <f>VLOOKUP(B10690,[1]Sheet1!$B:$F,5,FALSE)</f>
        <v>#N/A</v>
      </c>
    </row>
    <row r="10691" spans="4:7" x14ac:dyDescent="0.25">
      <c r="D10691" s="19" t="e">
        <f>VLOOKUP(B10691,[1]Sheet1!$B:$F,2,FALSE)</f>
        <v>#N/A</v>
      </c>
      <c r="E10691" s="19" t="e">
        <f>VLOOKUP(B10691,[1]Sheet1!$B:$F,3,FALSE)</f>
        <v>#N/A</v>
      </c>
      <c r="F10691" s="20" t="e">
        <v>#N/A</v>
      </c>
      <c r="G10691" s="10" t="e">
        <f>VLOOKUP(B10691,[1]Sheet1!$B:$F,5,FALSE)</f>
        <v>#N/A</v>
      </c>
    </row>
    <row r="10692" spans="4:7" x14ac:dyDescent="0.25">
      <c r="D10692" s="19" t="e">
        <f>VLOOKUP(B10692,[1]Sheet1!$B:$F,2,FALSE)</f>
        <v>#N/A</v>
      </c>
      <c r="E10692" s="19" t="e">
        <f>VLOOKUP(B10692,[1]Sheet1!$B:$F,3,FALSE)</f>
        <v>#N/A</v>
      </c>
      <c r="F10692" s="20" t="e">
        <v>#N/A</v>
      </c>
      <c r="G10692" s="10" t="e">
        <f>VLOOKUP(B10692,[1]Sheet1!$B:$F,5,FALSE)</f>
        <v>#N/A</v>
      </c>
    </row>
    <row r="10693" spans="4:7" x14ac:dyDescent="0.25">
      <c r="D10693" s="19" t="e">
        <f>VLOOKUP(B10693,[1]Sheet1!$B:$F,2,FALSE)</f>
        <v>#N/A</v>
      </c>
      <c r="E10693" s="19" t="e">
        <f>VLOOKUP(B10693,[1]Sheet1!$B:$F,3,FALSE)</f>
        <v>#N/A</v>
      </c>
      <c r="F10693" s="20" t="e">
        <v>#N/A</v>
      </c>
      <c r="G10693" s="10" t="e">
        <f>VLOOKUP(B10693,[1]Sheet1!$B:$F,5,FALSE)</f>
        <v>#N/A</v>
      </c>
    </row>
    <row r="10694" spans="4:7" x14ac:dyDescent="0.25">
      <c r="D10694" s="19" t="e">
        <f>VLOOKUP(B10694,[1]Sheet1!$B:$F,2,FALSE)</f>
        <v>#N/A</v>
      </c>
      <c r="E10694" s="19" t="e">
        <f>VLOOKUP(B10694,[1]Sheet1!$B:$F,3,FALSE)</f>
        <v>#N/A</v>
      </c>
      <c r="F10694" s="20" t="e">
        <v>#N/A</v>
      </c>
      <c r="G10694" s="10" t="e">
        <f>VLOOKUP(B10694,[1]Sheet1!$B:$F,5,FALSE)</f>
        <v>#N/A</v>
      </c>
    </row>
    <row r="10695" spans="4:7" x14ac:dyDescent="0.25">
      <c r="D10695" s="19" t="e">
        <f>VLOOKUP(B10695,[1]Sheet1!$B:$F,2,FALSE)</f>
        <v>#N/A</v>
      </c>
      <c r="E10695" s="19" t="e">
        <f>VLOOKUP(B10695,[1]Sheet1!$B:$F,3,FALSE)</f>
        <v>#N/A</v>
      </c>
      <c r="F10695" s="20" t="e">
        <v>#N/A</v>
      </c>
      <c r="G10695" s="10" t="e">
        <f>VLOOKUP(B10695,[1]Sheet1!$B:$F,5,FALSE)</f>
        <v>#N/A</v>
      </c>
    </row>
    <row r="10696" spans="4:7" x14ac:dyDescent="0.25">
      <c r="D10696" s="19" t="e">
        <f>VLOOKUP(B10696,[1]Sheet1!$B:$F,2,FALSE)</f>
        <v>#N/A</v>
      </c>
      <c r="E10696" s="19" t="e">
        <f>VLOOKUP(B10696,[1]Sheet1!$B:$F,3,FALSE)</f>
        <v>#N/A</v>
      </c>
      <c r="F10696" s="20" t="e">
        <v>#N/A</v>
      </c>
      <c r="G10696" s="10" t="e">
        <f>VLOOKUP(B10696,[1]Sheet1!$B:$F,5,FALSE)</f>
        <v>#N/A</v>
      </c>
    </row>
    <row r="10697" spans="4:7" x14ac:dyDescent="0.25">
      <c r="D10697" s="19" t="e">
        <f>VLOOKUP(B10697,[1]Sheet1!$B:$F,2,FALSE)</f>
        <v>#N/A</v>
      </c>
      <c r="E10697" s="19" t="e">
        <f>VLOOKUP(B10697,[1]Sheet1!$B:$F,3,FALSE)</f>
        <v>#N/A</v>
      </c>
      <c r="F10697" s="20" t="e">
        <v>#N/A</v>
      </c>
      <c r="G10697" s="10" t="e">
        <f>VLOOKUP(B10697,[1]Sheet1!$B:$F,5,FALSE)</f>
        <v>#N/A</v>
      </c>
    </row>
    <row r="10698" spans="4:7" x14ac:dyDescent="0.25">
      <c r="D10698" s="19" t="e">
        <f>VLOOKUP(B10698,[1]Sheet1!$B:$F,2,FALSE)</f>
        <v>#N/A</v>
      </c>
      <c r="E10698" s="19" t="e">
        <f>VLOOKUP(B10698,[1]Sheet1!$B:$F,3,FALSE)</f>
        <v>#N/A</v>
      </c>
      <c r="F10698" s="20" t="e">
        <v>#N/A</v>
      </c>
      <c r="G10698" s="10" t="e">
        <f>VLOOKUP(B10698,[1]Sheet1!$B:$F,5,FALSE)</f>
        <v>#N/A</v>
      </c>
    </row>
    <row r="10699" spans="4:7" x14ac:dyDescent="0.25">
      <c r="D10699" s="19" t="e">
        <f>VLOOKUP(B10699,[1]Sheet1!$B:$F,2,FALSE)</f>
        <v>#N/A</v>
      </c>
      <c r="E10699" s="19" t="e">
        <f>VLOOKUP(B10699,[1]Sheet1!$B:$F,3,FALSE)</f>
        <v>#N/A</v>
      </c>
      <c r="F10699" s="20" t="e">
        <v>#N/A</v>
      </c>
      <c r="G10699" s="10" t="e">
        <f>VLOOKUP(B10699,[1]Sheet1!$B:$F,5,FALSE)</f>
        <v>#N/A</v>
      </c>
    </row>
    <row r="10700" spans="4:7" x14ac:dyDescent="0.25">
      <c r="D10700" s="19" t="e">
        <f>VLOOKUP(B10700,[1]Sheet1!$B:$F,2,FALSE)</f>
        <v>#N/A</v>
      </c>
      <c r="E10700" s="19" t="e">
        <f>VLOOKUP(B10700,[1]Sheet1!$B:$F,3,FALSE)</f>
        <v>#N/A</v>
      </c>
      <c r="F10700" s="20" t="e">
        <v>#N/A</v>
      </c>
      <c r="G10700" s="10" t="e">
        <f>VLOOKUP(B10700,[1]Sheet1!$B:$F,5,FALSE)</f>
        <v>#N/A</v>
      </c>
    </row>
    <row r="10701" spans="4:7" x14ac:dyDescent="0.25">
      <c r="D10701" s="19" t="e">
        <f>VLOOKUP(B10701,[1]Sheet1!$B:$F,2,FALSE)</f>
        <v>#N/A</v>
      </c>
      <c r="E10701" s="19" t="e">
        <f>VLOOKUP(B10701,[1]Sheet1!$B:$F,3,FALSE)</f>
        <v>#N/A</v>
      </c>
      <c r="F10701" s="20" t="e">
        <v>#N/A</v>
      </c>
      <c r="G10701" s="10" t="e">
        <f>VLOOKUP(B10701,[1]Sheet1!$B:$F,5,FALSE)</f>
        <v>#N/A</v>
      </c>
    </row>
    <row r="10702" spans="4:7" x14ac:dyDescent="0.25">
      <c r="D10702" s="19" t="e">
        <f>VLOOKUP(B10702,[1]Sheet1!$B:$F,2,FALSE)</f>
        <v>#N/A</v>
      </c>
      <c r="E10702" s="19" t="e">
        <f>VLOOKUP(B10702,[1]Sheet1!$B:$F,3,FALSE)</f>
        <v>#N/A</v>
      </c>
      <c r="F10702" s="20" t="e">
        <v>#N/A</v>
      </c>
      <c r="G10702" s="10" t="e">
        <f>VLOOKUP(B10702,[1]Sheet1!$B:$F,5,FALSE)</f>
        <v>#N/A</v>
      </c>
    </row>
    <row r="10703" spans="4:7" x14ac:dyDescent="0.25">
      <c r="D10703" s="19" t="e">
        <f>VLOOKUP(B10703,[1]Sheet1!$B:$F,2,FALSE)</f>
        <v>#N/A</v>
      </c>
      <c r="E10703" s="19" t="e">
        <f>VLOOKUP(B10703,[1]Sheet1!$B:$F,3,FALSE)</f>
        <v>#N/A</v>
      </c>
      <c r="F10703" s="20" t="e">
        <v>#N/A</v>
      </c>
      <c r="G10703" s="10" t="e">
        <f>VLOOKUP(B10703,[1]Sheet1!$B:$F,5,FALSE)</f>
        <v>#N/A</v>
      </c>
    </row>
    <row r="10704" spans="4:7" x14ac:dyDescent="0.25">
      <c r="D10704" s="19" t="e">
        <f>VLOOKUP(B10704,[1]Sheet1!$B:$F,2,FALSE)</f>
        <v>#N/A</v>
      </c>
      <c r="E10704" s="19" t="e">
        <f>VLOOKUP(B10704,[1]Sheet1!$B:$F,3,FALSE)</f>
        <v>#N/A</v>
      </c>
      <c r="F10704" s="20" t="e">
        <v>#N/A</v>
      </c>
      <c r="G10704" s="10" t="e">
        <f>VLOOKUP(B10704,[1]Sheet1!$B:$F,5,FALSE)</f>
        <v>#N/A</v>
      </c>
    </row>
    <row r="10705" spans="4:7" x14ac:dyDescent="0.25">
      <c r="D10705" s="19" t="e">
        <f>VLOOKUP(B10705,[1]Sheet1!$B:$F,2,FALSE)</f>
        <v>#N/A</v>
      </c>
      <c r="E10705" s="19" t="e">
        <f>VLOOKUP(B10705,[1]Sheet1!$B:$F,3,FALSE)</f>
        <v>#N/A</v>
      </c>
      <c r="F10705" s="20" t="e">
        <v>#N/A</v>
      </c>
      <c r="G10705" s="10" t="e">
        <f>VLOOKUP(B10705,[1]Sheet1!$B:$F,5,FALSE)</f>
        <v>#N/A</v>
      </c>
    </row>
    <row r="10706" spans="4:7" x14ac:dyDescent="0.25">
      <c r="D10706" s="19" t="e">
        <f>VLOOKUP(B10706,[1]Sheet1!$B:$F,2,FALSE)</f>
        <v>#N/A</v>
      </c>
      <c r="E10706" s="19" t="e">
        <f>VLOOKUP(B10706,[1]Sheet1!$B:$F,3,FALSE)</f>
        <v>#N/A</v>
      </c>
      <c r="F10706" s="20" t="e">
        <v>#N/A</v>
      </c>
      <c r="G10706" s="10" t="e">
        <f>VLOOKUP(B10706,[1]Sheet1!$B:$F,5,FALSE)</f>
        <v>#N/A</v>
      </c>
    </row>
    <row r="10707" spans="4:7" x14ac:dyDescent="0.25">
      <c r="D10707" s="19" t="e">
        <f>VLOOKUP(B10707,[1]Sheet1!$B:$F,2,FALSE)</f>
        <v>#N/A</v>
      </c>
      <c r="E10707" s="19" t="e">
        <f>VLOOKUP(B10707,[1]Sheet1!$B:$F,3,FALSE)</f>
        <v>#N/A</v>
      </c>
      <c r="F10707" s="20" t="e">
        <v>#N/A</v>
      </c>
      <c r="G10707" s="10" t="e">
        <f>VLOOKUP(B10707,[1]Sheet1!$B:$F,5,FALSE)</f>
        <v>#N/A</v>
      </c>
    </row>
    <row r="10708" spans="4:7" x14ac:dyDescent="0.25">
      <c r="D10708" s="19" t="e">
        <f>VLOOKUP(B10708,[1]Sheet1!$B:$F,2,FALSE)</f>
        <v>#N/A</v>
      </c>
      <c r="E10708" s="19" t="e">
        <f>VLOOKUP(B10708,[1]Sheet1!$B:$F,3,FALSE)</f>
        <v>#N/A</v>
      </c>
      <c r="F10708" s="20" t="e">
        <v>#N/A</v>
      </c>
      <c r="G10708" s="10" t="e">
        <f>VLOOKUP(B10708,[1]Sheet1!$B:$F,5,FALSE)</f>
        <v>#N/A</v>
      </c>
    </row>
    <row r="10709" spans="4:7" x14ac:dyDescent="0.25">
      <c r="D10709" s="19" t="e">
        <f>VLOOKUP(B10709,[1]Sheet1!$B:$F,2,FALSE)</f>
        <v>#N/A</v>
      </c>
      <c r="E10709" s="19" t="e">
        <f>VLOOKUP(B10709,[1]Sheet1!$B:$F,3,FALSE)</f>
        <v>#N/A</v>
      </c>
      <c r="F10709" s="20" t="e">
        <v>#N/A</v>
      </c>
      <c r="G10709" s="10" t="e">
        <f>VLOOKUP(B10709,[1]Sheet1!$B:$F,5,FALSE)</f>
        <v>#N/A</v>
      </c>
    </row>
    <row r="10710" spans="4:7" x14ac:dyDescent="0.25">
      <c r="D10710" s="19" t="e">
        <f>VLOOKUP(B10710,[1]Sheet1!$B:$F,2,FALSE)</f>
        <v>#N/A</v>
      </c>
      <c r="E10710" s="19" t="e">
        <f>VLOOKUP(B10710,[1]Sheet1!$B:$F,3,FALSE)</f>
        <v>#N/A</v>
      </c>
      <c r="F10710" s="20" t="e">
        <v>#N/A</v>
      </c>
      <c r="G10710" s="10" t="e">
        <f>VLOOKUP(B10710,[1]Sheet1!$B:$F,5,FALSE)</f>
        <v>#N/A</v>
      </c>
    </row>
    <row r="10711" spans="4:7" x14ac:dyDescent="0.25">
      <c r="D10711" s="19" t="e">
        <f>VLOOKUP(B10711,[1]Sheet1!$B:$F,2,FALSE)</f>
        <v>#N/A</v>
      </c>
      <c r="E10711" s="19" t="e">
        <f>VLOOKUP(B10711,[1]Sheet1!$B:$F,3,FALSE)</f>
        <v>#N/A</v>
      </c>
      <c r="F10711" s="20" t="e">
        <v>#N/A</v>
      </c>
      <c r="G10711" s="10" t="e">
        <f>VLOOKUP(B10711,[1]Sheet1!$B:$F,5,FALSE)</f>
        <v>#N/A</v>
      </c>
    </row>
    <row r="10712" spans="4:7" x14ac:dyDescent="0.25">
      <c r="D10712" s="19" t="e">
        <f>VLOOKUP(B10712,[1]Sheet1!$B:$F,2,FALSE)</f>
        <v>#N/A</v>
      </c>
      <c r="E10712" s="19" t="e">
        <f>VLOOKUP(B10712,[1]Sheet1!$B:$F,3,FALSE)</f>
        <v>#N/A</v>
      </c>
      <c r="F10712" s="20" t="e">
        <v>#N/A</v>
      </c>
      <c r="G10712" s="10" t="e">
        <f>VLOOKUP(B10712,[1]Sheet1!$B:$F,5,FALSE)</f>
        <v>#N/A</v>
      </c>
    </row>
    <row r="10713" spans="4:7" x14ac:dyDescent="0.25">
      <c r="D10713" s="19" t="e">
        <f>VLOOKUP(B10713,[1]Sheet1!$B:$F,2,FALSE)</f>
        <v>#N/A</v>
      </c>
      <c r="E10713" s="19" t="e">
        <f>VLOOKUP(B10713,[1]Sheet1!$B:$F,3,FALSE)</f>
        <v>#N/A</v>
      </c>
      <c r="F10713" s="20" t="e">
        <v>#N/A</v>
      </c>
      <c r="G10713" s="10" t="e">
        <f>VLOOKUP(B10713,[1]Sheet1!$B:$F,5,FALSE)</f>
        <v>#N/A</v>
      </c>
    </row>
    <row r="10714" spans="4:7" x14ac:dyDescent="0.25">
      <c r="D10714" s="19" t="e">
        <f>VLOOKUP(B10714,[1]Sheet1!$B:$F,2,FALSE)</f>
        <v>#N/A</v>
      </c>
      <c r="E10714" s="19" t="e">
        <f>VLOOKUP(B10714,[1]Sheet1!$B:$F,3,FALSE)</f>
        <v>#N/A</v>
      </c>
      <c r="F10714" s="20" t="e">
        <v>#N/A</v>
      </c>
      <c r="G10714" s="10" t="e">
        <f>VLOOKUP(B10714,[1]Sheet1!$B:$F,5,FALSE)</f>
        <v>#N/A</v>
      </c>
    </row>
    <row r="10715" spans="4:7" x14ac:dyDescent="0.25">
      <c r="D10715" s="19" t="e">
        <f>VLOOKUP(B10715,[1]Sheet1!$B:$F,2,FALSE)</f>
        <v>#N/A</v>
      </c>
      <c r="E10715" s="19" t="e">
        <f>VLOOKUP(B10715,[1]Sheet1!$B:$F,3,FALSE)</f>
        <v>#N/A</v>
      </c>
      <c r="F10715" s="20" t="e">
        <v>#N/A</v>
      </c>
      <c r="G10715" s="10" t="e">
        <f>VLOOKUP(B10715,[1]Sheet1!$B:$F,5,FALSE)</f>
        <v>#N/A</v>
      </c>
    </row>
    <row r="10716" spans="4:7" x14ac:dyDescent="0.25">
      <c r="D10716" s="19" t="e">
        <f>VLOOKUP(B10716,[1]Sheet1!$B:$F,2,FALSE)</f>
        <v>#N/A</v>
      </c>
      <c r="E10716" s="19" t="e">
        <f>VLOOKUP(B10716,[1]Sheet1!$B:$F,3,FALSE)</f>
        <v>#N/A</v>
      </c>
      <c r="F10716" s="20" t="e">
        <v>#N/A</v>
      </c>
      <c r="G10716" s="10" t="e">
        <f>VLOOKUP(B10716,[1]Sheet1!$B:$F,5,FALSE)</f>
        <v>#N/A</v>
      </c>
    </row>
    <row r="10717" spans="4:7" x14ac:dyDescent="0.25">
      <c r="D10717" s="19" t="e">
        <f>VLOOKUP(B10717,[1]Sheet1!$B:$F,2,FALSE)</f>
        <v>#N/A</v>
      </c>
      <c r="E10717" s="19" t="e">
        <f>VLOOKUP(B10717,[1]Sheet1!$B:$F,3,FALSE)</f>
        <v>#N/A</v>
      </c>
      <c r="F10717" s="20" t="e">
        <v>#N/A</v>
      </c>
      <c r="G10717" s="10" t="e">
        <f>VLOOKUP(B10717,[1]Sheet1!$B:$F,5,FALSE)</f>
        <v>#N/A</v>
      </c>
    </row>
    <row r="10718" spans="4:7" x14ac:dyDescent="0.25">
      <c r="D10718" s="19" t="e">
        <f>VLOOKUP(B10718,[1]Sheet1!$B:$F,2,FALSE)</f>
        <v>#N/A</v>
      </c>
      <c r="E10718" s="19" t="e">
        <f>VLOOKUP(B10718,[1]Sheet1!$B:$F,3,FALSE)</f>
        <v>#N/A</v>
      </c>
      <c r="F10718" s="20" t="e">
        <v>#N/A</v>
      </c>
      <c r="G10718" s="10" t="e">
        <f>VLOOKUP(B10718,[1]Sheet1!$B:$F,5,FALSE)</f>
        <v>#N/A</v>
      </c>
    </row>
    <row r="10719" spans="4:7" x14ac:dyDescent="0.25">
      <c r="D10719" s="19" t="e">
        <f>VLOOKUP(B10719,[1]Sheet1!$B:$F,2,FALSE)</f>
        <v>#N/A</v>
      </c>
      <c r="E10719" s="19" t="e">
        <f>VLOOKUP(B10719,[1]Sheet1!$B:$F,3,FALSE)</f>
        <v>#N/A</v>
      </c>
      <c r="F10719" s="20" t="e">
        <v>#N/A</v>
      </c>
      <c r="G10719" s="10" t="e">
        <f>VLOOKUP(B10719,[1]Sheet1!$B:$F,5,FALSE)</f>
        <v>#N/A</v>
      </c>
    </row>
    <row r="10720" spans="4:7" x14ac:dyDescent="0.25">
      <c r="D10720" s="19" t="e">
        <f>VLOOKUP(B10720,[1]Sheet1!$B:$F,2,FALSE)</f>
        <v>#N/A</v>
      </c>
      <c r="E10720" s="19" t="e">
        <f>VLOOKUP(B10720,[1]Sheet1!$B:$F,3,FALSE)</f>
        <v>#N/A</v>
      </c>
      <c r="F10720" s="20" t="e">
        <v>#N/A</v>
      </c>
      <c r="G10720" s="10" t="e">
        <f>VLOOKUP(B10720,[1]Sheet1!$B:$F,5,FALSE)</f>
        <v>#N/A</v>
      </c>
    </row>
    <row r="10721" spans="4:7" x14ac:dyDescent="0.25">
      <c r="D10721" s="19" t="e">
        <f>VLOOKUP(B10721,[1]Sheet1!$B:$F,2,FALSE)</f>
        <v>#N/A</v>
      </c>
      <c r="E10721" s="19" t="e">
        <f>VLOOKUP(B10721,[1]Sheet1!$B:$F,3,FALSE)</f>
        <v>#N/A</v>
      </c>
      <c r="F10721" s="20" t="e">
        <v>#N/A</v>
      </c>
      <c r="G10721" s="10" t="e">
        <f>VLOOKUP(B10721,[1]Sheet1!$B:$F,5,FALSE)</f>
        <v>#N/A</v>
      </c>
    </row>
    <row r="10722" spans="4:7" x14ac:dyDescent="0.25">
      <c r="D10722" s="19" t="e">
        <f>VLOOKUP(B10722,[1]Sheet1!$B:$F,2,FALSE)</f>
        <v>#N/A</v>
      </c>
      <c r="E10722" s="19" t="e">
        <f>VLOOKUP(B10722,[1]Sheet1!$B:$F,3,FALSE)</f>
        <v>#N/A</v>
      </c>
      <c r="F10722" s="20" t="e">
        <v>#N/A</v>
      </c>
      <c r="G10722" s="10" t="e">
        <f>VLOOKUP(B10722,[1]Sheet1!$B:$F,5,FALSE)</f>
        <v>#N/A</v>
      </c>
    </row>
    <row r="10723" spans="4:7" x14ac:dyDescent="0.25">
      <c r="D10723" s="19" t="e">
        <f>VLOOKUP(B10723,[1]Sheet1!$B:$F,2,FALSE)</f>
        <v>#N/A</v>
      </c>
      <c r="E10723" s="19" t="e">
        <f>VLOOKUP(B10723,[1]Sheet1!$B:$F,3,FALSE)</f>
        <v>#N/A</v>
      </c>
      <c r="F10723" s="20" t="e">
        <v>#N/A</v>
      </c>
      <c r="G10723" s="10" t="e">
        <f>VLOOKUP(B10723,[1]Sheet1!$B:$F,5,FALSE)</f>
        <v>#N/A</v>
      </c>
    </row>
    <row r="10724" spans="4:7" x14ac:dyDescent="0.25">
      <c r="D10724" s="19" t="e">
        <f>VLOOKUP(B10724,[1]Sheet1!$B:$F,2,FALSE)</f>
        <v>#N/A</v>
      </c>
      <c r="E10724" s="19" t="e">
        <f>VLOOKUP(B10724,[1]Sheet1!$B:$F,3,FALSE)</f>
        <v>#N/A</v>
      </c>
      <c r="F10724" s="20" t="e">
        <v>#N/A</v>
      </c>
      <c r="G10724" s="10" t="e">
        <f>VLOOKUP(B10724,[1]Sheet1!$B:$F,5,FALSE)</f>
        <v>#N/A</v>
      </c>
    </row>
    <row r="10725" spans="4:7" x14ac:dyDescent="0.25">
      <c r="D10725" s="19" t="e">
        <f>VLOOKUP(B10725,[1]Sheet1!$B:$F,2,FALSE)</f>
        <v>#N/A</v>
      </c>
      <c r="E10725" s="19" t="e">
        <f>VLOOKUP(B10725,[1]Sheet1!$B:$F,3,FALSE)</f>
        <v>#N/A</v>
      </c>
      <c r="F10725" s="20" t="e">
        <v>#N/A</v>
      </c>
      <c r="G10725" s="10" t="e">
        <f>VLOOKUP(B10725,[1]Sheet1!$B:$F,5,FALSE)</f>
        <v>#N/A</v>
      </c>
    </row>
    <row r="10726" spans="4:7" x14ac:dyDescent="0.25">
      <c r="D10726" s="19" t="e">
        <f>VLOOKUP(B10726,[1]Sheet1!$B:$F,2,FALSE)</f>
        <v>#N/A</v>
      </c>
      <c r="E10726" s="19" t="e">
        <f>VLOOKUP(B10726,[1]Sheet1!$B:$F,3,FALSE)</f>
        <v>#N/A</v>
      </c>
      <c r="F10726" s="20" t="e">
        <v>#N/A</v>
      </c>
      <c r="G10726" s="10" t="e">
        <f>VLOOKUP(B10726,[1]Sheet1!$B:$F,5,FALSE)</f>
        <v>#N/A</v>
      </c>
    </row>
    <row r="10727" spans="4:7" x14ac:dyDescent="0.25">
      <c r="D10727" s="19" t="e">
        <f>VLOOKUP(B10727,[1]Sheet1!$B:$F,2,FALSE)</f>
        <v>#N/A</v>
      </c>
      <c r="E10727" s="19" t="e">
        <f>VLOOKUP(B10727,[1]Sheet1!$B:$F,3,FALSE)</f>
        <v>#N/A</v>
      </c>
      <c r="F10727" s="20" t="e">
        <v>#N/A</v>
      </c>
      <c r="G10727" s="10" t="e">
        <f>VLOOKUP(B10727,[1]Sheet1!$B:$F,5,FALSE)</f>
        <v>#N/A</v>
      </c>
    </row>
    <row r="10728" spans="4:7" x14ac:dyDescent="0.25">
      <c r="D10728" s="19" t="e">
        <f>VLOOKUP(B10728,[1]Sheet1!$B:$F,2,FALSE)</f>
        <v>#N/A</v>
      </c>
      <c r="E10728" s="19" t="e">
        <f>VLOOKUP(B10728,[1]Sheet1!$B:$F,3,FALSE)</f>
        <v>#N/A</v>
      </c>
      <c r="F10728" s="20" t="e">
        <v>#N/A</v>
      </c>
      <c r="G10728" s="10" t="e">
        <f>VLOOKUP(B10728,[1]Sheet1!$B:$F,5,FALSE)</f>
        <v>#N/A</v>
      </c>
    </row>
    <row r="10729" spans="4:7" x14ac:dyDescent="0.25">
      <c r="D10729" s="19" t="e">
        <f>VLOOKUP(B10729,[1]Sheet1!$B:$F,2,FALSE)</f>
        <v>#N/A</v>
      </c>
      <c r="E10729" s="19" t="e">
        <f>VLOOKUP(B10729,[1]Sheet1!$B:$F,3,FALSE)</f>
        <v>#N/A</v>
      </c>
      <c r="F10729" s="20" t="e">
        <v>#N/A</v>
      </c>
      <c r="G10729" s="10" t="e">
        <f>VLOOKUP(B10729,[1]Sheet1!$B:$F,5,FALSE)</f>
        <v>#N/A</v>
      </c>
    </row>
    <row r="10730" spans="4:7" x14ac:dyDescent="0.25">
      <c r="D10730" s="19" t="e">
        <f>VLOOKUP(B10730,[1]Sheet1!$B:$F,2,FALSE)</f>
        <v>#N/A</v>
      </c>
      <c r="E10730" s="19" t="e">
        <f>VLOOKUP(B10730,[1]Sheet1!$B:$F,3,FALSE)</f>
        <v>#N/A</v>
      </c>
      <c r="F10730" s="20" t="e">
        <v>#N/A</v>
      </c>
      <c r="G10730" s="10" t="e">
        <f>VLOOKUP(B10730,[1]Sheet1!$B:$F,5,FALSE)</f>
        <v>#N/A</v>
      </c>
    </row>
    <row r="10731" spans="4:7" x14ac:dyDescent="0.25">
      <c r="D10731" s="19" t="e">
        <f>VLOOKUP(B10731,[1]Sheet1!$B:$F,2,FALSE)</f>
        <v>#N/A</v>
      </c>
      <c r="E10731" s="19" t="e">
        <f>VLOOKUP(B10731,[1]Sheet1!$B:$F,3,FALSE)</f>
        <v>#N/A</v>
      </c>
      <c r="F10731" s="20" t="e">
        <v>#N/A</v>
      </c>
      <c r="G10731" s="10" t="e">
        <f>VLOOKUP(B10731,[1]Sheet1!$B:$F,5,FALSE)</f>
        <v>#N/A</v>
      </c>
    </row>
    <row r="10732" spans="4:7" x14ac:dyDescent="0.25">
      <c r="D10732" s="19" t="e">
        <f>VLOOKUP(B10732,[1]Sheet1!$B:$F,2,FALSE)</f>
        <v>#N/A</v>
      </c>
      <c r="E10732" s="19" t="e">
        <f>VLOOKUP(B10732,[1]Sheet1!$B:$F,3,FALSE)</f>
        <v>#N/A</v>
      </c>
      <c r="F10732" s="20" t="e">
        <v>#N/A</v>
      </c>
      <c r="G10732" s="10" t="e">
        <f>VLOOKUP(B10732,[1]Sheet1!$B:$F,5,FALSE)</f>
        <v>#N/A</v>
      </c>
    </row>
    <row r="10733" spans="4:7" x14ac:dyDescent="0.25">
      <c r="D10733" s="19" t="e">
        <f>VLOOKUP(B10733,[1]Sheet1!$B:$F,2,FALSE)</f>
        <v>#N/A</v>
      </c>
      <c r="E10733" s="19" t="e">
        <f>VLOOKUP(B10733,[1]Sheet1!$B:$F,3,FALSE)</f>
        <v>#N/A</v>
      </c>
      <c r="F10733" s="20" t="e">
        <v>#N/A</v>
      </c>
      <c r="G10733" s="10" t="e">
        <f>VLOOKUP(B10733,[1]Sheet1!$B:$F,5,FALSE)</f>
        <v>#N/A</v>
      </c>
    </row>
    <row r="10734" spans="4:7" x14ac:dyDescent="0.25">
      <c r="D10734" s="19" t="e">
        <f>VLOOKUP(B10734,[1]Sheet1!$B:$F,2,FALSE)</f>
        <v>#N/A</v>
      </c>
      <c r="E10734" s="19" t="e">
        <f>VLOOKUP(B10734,[1]Sheet1!$B:$F,3,FALSE)</f>
        <v>#N/A</v>
      </c>
      <c r="F10734" s="20" t="e">
        <v>#N/A</v>
      </c>
      <c r="G10734" s="10" t="e">
        <f>VLOOKUP(B10734,[1]Sheet1!$B:$F,5,FALSE)</f>
        <v>#N/A</v>
      </c>
    </row>
    <row r="10735" spans="4:7" x14ac:dyDescent="0.25">
      <c r="D10735" s="19" t="e">
        <f>VLOOKUP(B10735,[1]Sheet1!$B:$F,2,FALSE)</f>
        <v>#N/A</v>
      </c>
      <c r="E10735" s="19" t="e">
        <f>VLOOKUP(B10735,[1]Sheet1!$B:$F,3,FALSE)</f>
        <v>#N/A</v>
      </c>
      <c r="F10735" s="20" t="e">
        <v>#N/A</v>
      </c>
      <c r="G10735" s="10" t="e">
        <f>VLOOKUP(B10735,[1]Sheet1!$B:$F,5,FALSE)</f>
        <v>#N/A</v>
      </c>
    </row>
    <row r="10736" spans="4:7" x14ac:dyDescent="0.25">
      <c r="D10736" s="19" t="e">
        <f>VLOOKUP(B10736,[1]Sheet1!$B:$F,2,FALSE)</f>
        <v>#N/A</v>
      </c>
      <c r="E10736" s="19" t="e">
        <f>VLOOKUP(B10736,[1]Sheet1!$B:$F,3,FALSE)</f>
        <v>#N/A</v>
      </c>
      <c r="F10736" s="20" t="e">
        <v>#N/A</v>
      </c>
      <c r="G10736" s="10" t="e">
        <f>VLOOKUP(B10736,[1]Sheet1!$B:$F,5,FALSE)</f>
        <v>#N/A</v>
      </c>
    </row>
    <row r="10737" spans="4:7" x14ac:dyDescent="0.25">
      <c r="D10737" s="19" t="e">
        <f>VLOOKUP(B10737,[1]Sheet1!$B:$F,2,FALSE)</f>
        <v>#N/A</v>
      </c>
      <c r="E10737" s="19" t="e">
        <f>VLOOKUP(B10737,[1]Sheet1!$B:$F,3,FALSE)</f>
        <v>#N/A</v>
      </c>
      <c r="F10737" s="20" t="e">
        <v>#N/A</v>
      </c>
      <c r="G10737" s="10" t="e">
        <f>VLOOKUP(B10737,[1]Sheet1!$B:$F,5,FALSE)</f>
        <v>#N/A</v>
      </c>
    </row>
    <row r="10738" spans="4:7" x14ac:dyDescent="0.25">
      <c r="D10738" s="19" t="e">
        <f>VLOOKUP(B10738,[1]Sheet1!$B:$F,2,FALSE)</f>
        <v>#N/A</v>
      </c>
      <c r="E10738" s="19" t="e">
        <f>VLOOKUP(B10738,[1]Sheet1!$B:$F,3,FALSE)</f>
        <v>#N/A</v>
      </c>
      <c r="F10738" s="20" t="e">
        <v>#N/A</v>
      </c>
      <c r="G10738" s="10" t="e">
        <f>VLOOKUP(B10738,[1]Sheet1!$B:$F,5,FALSE)</f>
        <v>#N/A</v>
      </c>
    </row>
    <row r="10739" spans="4:7" x14ac:dyDescent="0.25">
      <c r="D10739" s="19" t="e">
        <f>VLOOKUP(B10739,[1]Sheet1!$B:$F,2,FALSE)</f>
        <v>#N/A</v>
      </c>
      <c r="E10739" s="19" t="e">
        <f>VLOOKUP(B10739,[1]Sheet1!$B:$F,3,FALSE)</f>
        <v>#N/A</v>
      </c>
      <c r="F10739" s="20" t="e">
        <v>#N/A</v>
      </c>
      <c r="G10739" s="10" t="e">
        <f>VLOOKUP(B10739,[1]Sheet1!$B:$F,5,FALSE)</f>
        <v>#N/A</v>
      </c>
    </row>
    <row r="10740" spans="4:7" x14ac:dyDescent="0.25">
      <c r="D10740" s="19" t="e">
        <f>VLOOKUP(B10740,[1]Sheet1!$B:$F,2,FALSE)</f>
        <v>#N/A</v>
      </c>
      <c r="E10740" s="19" t="e">
        <f>VLOOKUP(B10740,[1]Sheet1!$B:$F,3,FALSE)</f>
        <v>#N/A</v>
      </c>
      <c r="F10740" s="20" t="e">
        <v>#N/A</v>
      </c>
      <c r="G10740" s="10" t="e">
        <f>VLOOKUP(B10740,[1]Sheet1!$B:$F,5,FALSE)</f>
        <v>#N/A</v>
      </c>
    </row>
    <row r="10741" spans="4:7" x14ac:dyDescent="0.25">
      <c r="D10741" s="19" t="e">
        <f>VLOOKUP(B10741,[1]Sheet1!$B:$F,2,FALSE)</f>
        <v>#N/A</v>
      </c>
      <c r="E10741" s="19" t="e">
        <f>VLOOKUP(B10741,[1]Sheet1!$B:$F,3,FALSE)</f>
        <v>#N/A</v>
      </c>
      <c r="F10741" s="20" t="e">
        <v>#N/A</v>
      </c>
      <c r="G10741" s="10" t="e">
        <f>VLOOKUP(B10741,[1]Sheet1!$B:$F,5,FALSE)</f>
        <v>#N/A</v>
      </c>
    </row>
    <row r="10742" spans="4:7" x14ac:dyDescent="0.25">
      <c r="D10742" s="19" t="e">
        <f>VLOOKUP(B10742,[1]Sheet1!$B:$F,2,FALSE)</f>
        <v>#N/A</v>
      </c>
      <c r="E10742" s="19" t="e">
        <f>VLOOKUP(B10742,[1]Sheet1!$B:$F,3,FALSE)</f>
        <v>#N/A</v>
      </c>
      <c r="F10742" s="20" t="e">
        <v>#N/A</v>
      </c>
      <c r="G10742" s="10" t="e">
        <f>VLOOKUP(B10742,[1]Sheet1!$B:$F,5,FALSE)</f>
        <v>#N/A</v>
      </c>
    </row>
    <row r="10743" spans="4:7" x14ac:dyDescent="0.25">
      <c r="D10743" s="19" t="e">
        <f>VLOOKUP(B10743,[1]Sheet1!$B:$F,2,FALSE)</f>
        <v>#N/A</v>
      </c>
      <c r="E10743" s="19" t="e">
        <f>VLOOKUP(B10743,[1]Sheet1!$B:$F,3,FALSE)</f>
        <v>#N/A</v>
      </c>
      <c r="F10743" s="20" t="e">
        <v>#N/A</v>
      </c>
      <c r="G10743" s="10" t="e">
        <f>VLOOKUP(B10743,[1]Sheet1!$B:$F,5,FALSE)</f>
        <v>#N/A</v>
      </c>
    </row>
    <row r="10744" spans="4:7" x14ac:dyDescent="0.25">
      <c r="D10744" s="19" t="e">
        <f>VLOOKUP(B10744,[1]Sheet1!$B:$F,2,FALSE)</f>
        <v>#N/A</v>
      </c>
      <c r="E10744" s="19" t="e">
        <f>VLOOKUP(B10744,[1]Sheet1!$B:$F,3,FALSE)</f>
        <v>#N/A</v>
      </c>
      <c r="F10744" s="20" t="e">
        <v>#N/A</v>
      </c>
      <c r="G10744" s="10" t="e">
        <f>VLOOKUP(B10744,[1]Sheet1!$B:$F,5,FALSE)</f>
        <v>#N/A</v>
      </c>
    </row>
    <row r="10745" spans="4:7" x14ac:dyDescent="0.25">
      <c r="D10745" s="19" t="e">
        <f>VLOOKUP(B10745,[1]Sheet1!$B:$F,2,FALSE)</f>
        <v>#N/A</v>
      </c>
      <c r="E10745" s="19" t="e">
        <f>VLOOKUP(B10745,[1]Sheet1!$B:$F,3,FALSE)</f>
        <v>#N/A</v>
      </c>
      <c r="F10745" s="20" t="e">
        <v>#N/A</v>
      </c>
      <c r="G10745" s="10" t="e">
        <f>VLOOKUP(B10745,[1]Sheet1!$B:$F,5,FALSE)</f>
        <v>#N/A</v>
      </c>
    </row>
    <row r="10746" spans="4:7" x14ac:dyDescent="0.25">
      <c r="D10746" s="19" t="e">
        <f>VLOOKUP(B10746,[1]Sheet1!$B:$F,2,FALSE)</f>
        <v>#N/A</v>
      </c>
      <c r="E10746" s="19" t="e">
        <f>VLOOKUP(B10746,[1]Sheet1!$B:$F,3,FALSE)</f>
        <v>#N/A</v>
      </c>
      <c r="F10746" s="20" t="e">
        <v>#N/A</v>
      </c>
      <c r="G10746" s="10" t="e">
        <f>VLOOKUP(B10746,[1]Sheet1!$B:$F,5,FALSE)</f>
        <v>#N/A</v>
      </c>
    </row>
    <row r="10747" spans="4:7" x14ac:dyDescent="0.25">
      <c r="D10747" s="19" t="e">
        <f>VLOOKUP(B10747,[1]Sheet1!$B:$F,2,FALSE)</f>
        <v>#N/A</v>
      </c>
      <c r="E10747" s="19" t="e">
        <f>VLOOKUP(B10747,[1]Sheet1!$B:$F,3,FALSE)</f>
        <v>#N/A</v>
      </c>
      <c r="F10747" s="20" t="e">
        <v>#N/A</v>
      </c>
      <c r="G10747" s="10" t="e">
        <f>VLOOKUP(B10747,[1]Sheet1!$B:$F,5,FALSE)</f>
        <v>#N/A</v>
      </c>
    </row>
    <row r="10748" spans="4:7" x14ac:dyDescent="0.25">
      <c r="D10748" s="19" t="e">
        <f>VLOOKUP(B10748,[1]Sheet1!$B:$F,2,FALSE)</f>
        <v>#N/A</v>
      </c>
      <c r="E10748" s="19" t="e">
        <f>VLOOKUP(B10748,[1]Sheet1!$B:$F,3,FALSE)</f>
        <v>#N/A</v>
      </c>
      <c r="F10748" s="20" t="e">
        <v>#N/A</v>
      </c>
      <c r="G10748" s="10" t="e">
        <f>VLOOKUP(B10748,[1]Sheet1!$B:$F,5,FALSE)</f>
        <v>#N/A</v>
      </c>
    </row>
    <row r="10749" spans="4:7" x14ac:dyDescent="0.25">
      <c r="D10749" s="19" t="e">
        <f>VLOOKUP(B10749,[1]Sheet1!$B:$F,2,FALSE)</f>
        <v>#N/A</v>
      </c>
      <c r="E10749" s="19" t="e">
        <f>VLOOKUP(B10749,[1]Sheet1!$B:$F,3,FALSE)</f>
        <v>#N/A</v>
      </c>
      <c r="F10749" s="20" t="e">
        <v>#N/A</v>
      </c>
      <c r="G10749" s="10" t="e">
        <f>VLOOKUP(B10749,[1]Sheet1!$B:$F,5,FALSE)</f>
        <v>#N/A</v>
      </c>
    </row>
    <row r="10750" spans="4:7" x14ac:dyDescent="0.25">
      <c r="D10750" s="19" t="e">
        <f>VLOOKUP(B10750,[1]Sheet1!$B:$F,2,FALSE)</f>
        <v>#N/A</v>
      </c>
      <c r="E10750" s="19" t="e">
        <f>VLOOKUP(B10750,[1]Sheet1!$B:$F,3,FALSE)</f>
        <v>#N/A</v>
      </c>
      <c r="F10750" s="20" t="e">
        <v>#N/A</v>
      </c>
      <c r="G10750" s="10" t="e">
        <f>VLOOKUP(B10750,[1]Sheet1!$B:$F,5,FALSE)</f>
        <v>#N/A</v>
      </c>
    </row>
    <row r="10751" spans="4:7" x14ac:dyDescent="0.25">
      <c r="D10751" s="19" t="e">
        <f>VLOOKUP(B10751,[1]Sheet1!$B:$F,2,FALSE)</f>
        <v>#N/A</v>
      </c>
      <c r="E10751" s="19" t="e">
        <f>VLOOKUP(B10751,[1]Sheet1!$B:$F,3,FALSE)</f>
        <v>#N/A</v>
      </c>
      <c r="F10751" s="20" t="e">
        <v>#N/A</v>
      </c>
      <c r="G10751" s="10" t="e">
        <f>VLOOKUP(B10751,[1]Sheet1!$B:$F,5,FALSE)</f>
        <v>#N/A</v>
      </c>
    </row>
    <row r="10752" spans="4:7" x14ac:dyDescent="0.25">
      <c r="D10752" s="19" t="e">
        <f>VLOOKUP(B10752,[1]Sheet1!$B:$F,2,FALSE)</f>
        <v>#N/A</v>
      </c>
      <c r="E10752" s="19" t="e">
        <f>VLOOKUP(B10752,[1]Sheet1!$B:$F,3,FALSE)</f>
        <v>#N/A</v>
      </c>
      <c r="F10752" s="20" t="e">
        <v>#N/A</v>
      </c>
      <c r="G10752" s="10" t="e">
        <f>VLOOKUP(B10752,[1]Sheet1!$B:$F,5,FALSE)</f>
        <v>#N/A</v>
      </c>
    </row>
    <row r="10753" spans="4:7" x14ac:dyDescent="0.25">
      <c r="D10753" s="19" t="e">
        <f>VLOOKUP(B10753,[1]Sheet1!$B:$F,2,FALSE)</f>
        <v>#N/A</v>
      </c>
      <c r="E10753" s="19" t="e">
        <f>VLOOKUP(B10753,[1]Sheet1!$B:$F,3,FALSE)</f>
        <v>#N/A</v>
      </c>
      <c r="F10753" s="20" t="e">
        <v>#N/A</v>
      </c>
      <c r="G10753" s="10" t="e">
        <f>VLOOKUP(B10753,[1]Sheet1!$B:$F,5,FALSE)</f>
        <v>#N/A</v>
      </c>
    </row>
    <row r="10754" spans="4:7" x14ac:dyDescent="0.25">
      <c r="D10754" s="19" t="e">
        <f>VLOOKUP(B10754,[1]Sheet1!$B:$F,2,FALSE)</f>
        <v>#N/A</v>
      </c>
      <c r="E10754" s="19" t="e">
        <f>VLOOKUP(B10754,[1]Sheet1!$B:$F,3,FALSE)</f>
        <v>#N/A</v>
      </c>
      <c r="F10754" s="20" t="e">
        <v>#N/A</v>
      </c>
      <c r="G10754" s="10" t="e">
        <f>VLOOKUP(B10754,[1]Sheet1!$B:$F,5,FALSE)</f>
        <v>#N/A</v>
      </c>
    </row>
    <row r="10755" spans="4:7" x14ac:dyDescent="0.25">
      <c r="D10755" s="19" t="e">
        <f>VLOOKUP(B10755,[1]Sheet1!$B:$F,2,FALSE)</f>
        <v>#N/A</v>
      </c>
      <c r="E10755" s="19" t="e">
        <f>VLOOKUP(B10755,[1]Sheet1!$B:$F,3,FALSE)</f>
        <v>#N/A</v>
      </c>
      <c r="F10755" s="20" t="e">
        <v>#N/A</v>
      </c>
      <c r="G10755" s="10" t="e">
        <f>VLOOKUP(B10755,[1]Sheet1!$B:$F,5,FALSE)</f>
        <v>#N/A</v>
      </c>
    </row>
    <row r="10756" spans="4:7" x14ac:dyDescent="0.25">
      <c r="D10756" s="19" t="e">
        <f>VLOOKUP(B10756,[1]Sheet1!$B:$F,2,FALSE)</f>
        <v>#N/A</v>
      </c>
      <c r="E10756" s="19" t="e">
        <f>VLOOKUP(B10756,[1]Sheet1!$B:$F,3,FALSE)</f>
        <v>#N/A</v>
      </c>
      <c r="F10756" s="20" t="e">
        <v>#N/A</v>
      </c>
      <c r="G10756" s="10" t="e">
        <f>VLOOKUP(B10756,[1]Sheet1!$B:$F,5,FALSE)</f>
        <v>#N/A</v>
      </c>
    </row>
    <row r="10757" spans="4:7" x14ac:dyDescent="0.25">
      <c r="D10757" s="19" t="e">
        <f>VLOOKUP(B10757,[1]Sheet1!$B:$F,2,FALSE)</f>
        <v>#N/A</v>
      </c>
      <c r="E10757" s="19" t="e">
        <f>VLOOKUP(B10757,[1]Sheet1!$B:$F,3,FALSE)</f>
        <v>#N/A</v>
      </c>
      <c r="F10757" s="20" t="e">
        <v>#N/A</v>
      </c>
      <c r="G10757" s="10" t="e">
        <f>VLOOKUP(B10757,[1]Sheet1!$B:$F,5,FALSE)</f>
        <v>#N/A</v>
      </c>
    </row>
    <row r="10758" spans="4:7" x14ac:dyDescent="0.25">
      <c r="D10758" s="19" t="e">
        <f>VLOOKUP(B10758,[1]Sheet1!$B:$F,2,FALSE)</f>
        <v>#N/A</v>
      </c>
      <c r="E10758" s="19" t="e">
        <f>VLOOKUP(B10758,[1]Sheet1!$B:$F,3,FALSE)</f>
        <v>#N/A</v>
      </c>
      <c r="F10758" s="20" t="e">
        <v>#N/A</v>
      </c>
      <c r="G10758" s="10" t="e">
        <f>VLOOKUP(B10758,[1]Sheet1!$B:$F,5,FALSE)</f>
        <v>#N/A</v>
      </c>
    </row>
    <row r="10759" spans="4:7" x14ac:dyDescent="0.25">
      <c r="D10759" s="19" t="e">
        <f>VLOOKUP(B10759,[1]Sheet1!$B:$F,2,FALSE)</f>
        <v>#N/A</v>
      </c>
      <c r="E10759" s="19" t="e">
        <f>VLOOKUP(B10759,[1]Sheet1!$B:$F,3,FALSE)</f>
        <v>#N/A</v>
      </c>
      <c r="F10759" s="20" t="e">
        <v>#N/A</v>
      </c>
      <c r="G10759" s="10" t="e">
        <f>VLOOKUP(B10759,[1]Sheet1!$B:$F,5,FALSE)</f>
        <v>#N/A</v>
      </c>
    </row>
    <row r="10760" spans="4:7" x14ac:dyDescent="0.25">
      <c r="D10760" s="19" t="e">
        <f>VLOOKUP(B10760,[1]Sheet1!$B:$F,2,FALSE)</f>
        <v>#N/A</v>
      </c>
      <c r="E10760" s="19" t="e">
        <f>VLOOKUP(B10760,[1]Sheet1!$B:$F,3,FALSE)</f>
        <v>#N/A</v>
      </c>
      <c r="F10760" s="20" t="e">
        <v>#N/A</v>
      </c>
      <c r="G10760" s="10" t="e">
        <f>VLOOKUP(B10760,[1]Sheet1!$B:$F,5,FALSE)</f>
        <v>#N/A</v>
      </c>
    </row>
    <row r="10761" spans="4:7" x14ac:dyDescent="0.25">
      <c r="D10761" s="19" t="e">
        <f>VLOOKUP(B10761,[1]Sheet1!$B:$F,2,FALSE)</f>
        <v>#N/A</v>
      </c>
      <c r="E10761" s="19" t="e">
        <f>VLOOKUP(B10761,[1]Sheet1!$B:$F,3,FALSE)</f>
        <v>#N/A</v>
      </c>
      <c r="F10761" s="20" t="e">
        <v>#N/A</v>
      </c>
      <c r="G10761" s="10" t="e">
        <f>VLOOKUP(B10761,[1]Sheet1!$B:$F,5,FALSE)</f>
        <v>#N/A</v>
      </c>
    </row>
    <row r="10762" spans="4:7" x14ac:dyDescent="0.25">
      <c r="D10762" s="19" t="e">
        <f>VLOOKUP(B10762,[1]Sheet1!$B:$F,2,FALSE)</f>
        <v>#N/A</v>
      </c>
      <c r="E10762" s="19" t="e">
        <f>VLOOKUP(B10762,[1]Sheet1!$B:$F,3,FALSE)</f>
        <v>#N/A</v>
      </c>
      <c r="F10762" s="20" t="e">
        <v>#N/A</v>
      </c>
      <c r="G10762" s="10" t="e">
        <f>VLOOKUP(B10762,[1]Sheet1!$B:$F,5,FALSE)</f>
        <v>#N/A</v>
      </c>
    </row>
    <row r="10763" spans="4:7" x14ac:dyDescent="0.25">
      <c r="D10763" s="19" t="e">
        <f>VLOOKUP(B10763,[1]Sheet1!$B:$F,2,FALSE)</f>
        <v>#N/A</v>
      </c>
      <c r="E10763" s="19" t="e">
        <f>VLOOKUP(B10763,[1]Sheet1!$B:$F,3,FALSE)</f>
        <v>#N/A</v>
      </c>
      <c r="F10763" s="20" t="e">
        <v>#N/A</v>
      </c>
      <c r="G10763" s="10" t="e">
        <f>VLOOKUP(B10763,[1]Sheet1!$B:$F,5,FALSE)</f>
        <v>#N/A</v>
      </c>
    </row>
    <row r="10764" spans="4:7" x14ac:dyDescent="0.25">
      <c r="D10764" s="19" t="e">
        <f>VLOOKUP(B10764,[1]Sheet1!$B:$F,2,FALSE)</f>
        <v>#N/A</v>
      </c>
      <c r="E10764" s="19" t="e">
        <f>VLOOKUP(B10764,[1]Sheet1!$B:$F,3,FALSE)</f>
        <v>#N/A</v>
      </c>
      <c r="F10764" s="20" t="e">
        <v>#N/A</v>
      </c>
      <c r="G10764" s="10" t="e">
        <f>VLOOKUP(B10764,[1]Sheet1!$B:$F,5,FALSE)</f>
        <v>#N/A</v>
      </c>
    </row>
    <row r="10765" spans="4:7" x14ac:dyDescent="0.25">
      <c r="D10765" s="19" t="e">
        <f>VLOOKUP(B10765,[1]Sheet1!$B:$F,2,FALSE)</f>
        <v>#N/A</v>
      </c>
      <c r="E10765" s="19" t="e">
        <f>VLOOKUP(B10765,[1]Sheet1!$B:$F,3,FALSE)</f>
        <v>#N/A</v>
      </c>
      <c r="F10765" s="20" t="e">
        <v>#N/A</v>
      </c>
      <c r="G10765" s="10" t="e">
        <f>VLOOKUP(B10765,[1]Sheet1!$B:$F,5,FALSE)</f>
        <v>#N/A</v>
      </c>
    </row>
    <row r="10766" spans="4:7" x14ac:dyDescent="0.25">
      <c r="D10766" s="19" t="e">
        <f>VLOOKUP(B10766,[1]Sheet1!$B:$F,2,FALSE)</f>
        <v>#N/A</v>
      </c>
      <c r="E10766" s="19" t="e">
        <f>VLOOKUP(B10766,[1]Sheet1!$B:$F,3,FALSE)</f>
        <v>#N/A</v>
      </c>
      <c r="F10766" s="20" t="e">
        <v>#N/A</v>
      </c>
      <c r="G10766" s="10" t="e">
        <f>VLOOKUP(B10766,[1]Sheet1!$B:$F,5,FALSE)</f>
        <v>#N/A</v>
      </c>
    </row>
    <row r="10767" spans="4:7" x14ac:dyDescent="0.25">
      <c r="D10767" s="19" t="e">
        <f>VLOOKUP(B10767,[1]Sheet1!$B:$F,2,FALSE)</f>
        <v>#N/A</v>
      </c>
      <c r="E10767" s="19" t="e">
        <f>VLOOKUP(B10767,[1]Sheet1!$B:$F,3,FALSE)</f>
        <v>#N/A</v>
      </c>
      <c r="F10767" s="20" t="e">
        <v>#N/A</v>
      </c>
      <c r="G10767" s="10" t="e">
        <f>VLOOKUP(B10767,[1]Sheet1!$B:$F,5,FALSE)</f>
        <v>#N/A</v>
      </c>
    </row>
    <row r="10768" spans="4:7" x14ac:dyDescent="0.25">
      <c r="D10768" s="19" t="e">
        <f>VLOOKUP(B10768,[1]Sheet1!$B:$F,2,FALSE)</f>
        <v>#N/A</v>
      </c>
      <c r="E10768" s="19" t="e">
        <f>VLOOKUP(B10768,[1]Sheet1!$B:$F,3,FALSE)</f>
        <v>#N/A</v>
      </c>
      <c r="F10768" s="20" t="e">
        <v>#N/A</v>
      </c>
      <c r="G10768" s="10" t="e">
        <f>VLOOKUP(B10768,[1]Sheet1!$B:$F,5,FALSE)</f>
        <v>#N/A</v>
      </c>
    </row>
    <row r="10769" spans="4:7" x14ac:dyDescent="0.25">
      <c r="D10769" s="19" t="e">
        <f>VLOOKUP(B10769,[1]Sheet1!$B:$F,2,FALSE)</f>
        <v>#N/A</v>
      </c>
      <c r="E10769" s="19" t="e">
        <f>VLOOKUP(B10769,[1]Sheet1!$B:$F,3,FALSE)</f>
        <v>#N/A</v>
      </c>
      <c r="F10769" s="20" t="e">
        <v>#N/A</v>
      </c>
      <c r="G10769" s="10" t="e">
        <f>VLOOKUP(B10769,[1]Sheet1!$B:$F,5,FALSE)</f>
        <v>#N/A</v>
      </c>
    </row>
    <row r="10770" spans="4:7" x14ac:dyDescent="0.25">
      <c r="D10770" s="19" t="e">
        <f>VLOOKUP(B10770,[1]Sheet1!$B:$F,2,FALSE)</f>
        <v>#N/A</v>
      </c>
      <c r="E10770" s="19" t="e">
        <f>VLOOKUP(B10770,[1]Sheet1!$B:$F,3,FALSE)</f>
        <v>#N/A</v>
      </c>
      <c r="F10770" s="20" t="e">
        <v>#N/A</v>
      </c>
      <c r="G10770" s="10" t="e">
        <f>VLOOKUP(B10770,[1]Sheet1!$B:$F,5,FALSE)</f>
        <v>#N/A</v>
      </c>
    </row>
    <row r="10771" spans="4:7" x14ac:dyDescent="0.25">
      <c r="D10771" s="19" t="e">
        <f>VLOOKUP(B10771,[1]Sheet1!$B:$F,2,FALSE)</f>
        <v>#N/A</v>
      </c>
      <c r="E10771" s="19" t="e">
        <f>VLOOKUP(B10771,[1]Sheet1!$B:$F,3,FALSE)</f>
        <v>#N/A</v>
      </c>
      <c r="F10771" s="20" t="e">
        <v>#N/A</v>
      </c>
      <c r="G10771" s="10" t="e">
        <f>VLOOKUP(B10771,[1]Sheet1!$B:$F,5,FALSE)</f>
        <v>#N/A</v>
      </c>
    </row>
    <row r="10772" spans="4:7" x14ac:dyDescent="0.25">
      <c r="D10772" s="19" t="e">
        <f>VLOOKUP(B10772,[1]Sheet1!$B:$F,2,FALSE)</f>
        <v>#N/A</v>
      </c>
      <c r="E10772" s="19" t="e">
        <f>VLOOKUP(B10772,[1]Sheet1!$B:$F,3,FALSE)</f>
        <v>#N/A</v>
      </c>
      <c r="F10772" s="20" t="e">
        <v>#N/A</v>
      </c>
      <c r="G10772" s="10" t="e">
        <f>VLOOKUP(B10772,[1]Sheet1!$B:$F,5,FALSE)</f>
        <v>#N/A</v>
      </c>
    </row>
    <row r="10773" spans="4:7" x14ac:dyDescent="0.25">
      <c r="D10773" s="19" t="e">
        <f>VLOOKUP(B10773,[1]Sheet1!$B:$F,2,FALSE)</f>
        <v>#N/A</v>
      </c>
      <c r="E10773" s="19" t="e">
        <f>VLOOKUP(B10773,[1]Sheet1!$B:$F,3,FALSE)</f>
        <v>#N/A</v>
      </c>
      <c r="F10773" s="20" t="e">
        <v>#N/A</v>
      </c>
      <c r="G10773" s="10" t="e">
        <f>VLOOKUP(B10773,[1]Sheet1!$B:$F,5,FALSE)</f>
        <v>#N/A</v>
      </c>
    </row>
    <row r="10774" spans="4:7" x14ac:dyDescent="0.25">
      <c r="D10774" s="19" t="e">
        <f>VLOOKUP(B10774,[1]Sheet1!$B:$F,2,FALSE)</f>
        <v>#N/A</v>
      </c>
      <c r="E10774" s="19" t="e">
        <f>VLOOKUP(B10774,[1]Sheet1!$B:$F,3,FALSE)</f>
        <v>#N/A</v>
      </c>
      <c r="F10774" s="20" t="e">
        <v>#N/A</v>
      </c>
      <c r="G10774" s="10" t="e">
        <f>VLOOKUP(B10774,[1]Sheet1!$B:$F,5,FALSE)</f>
        <v>#N/A</v>
      </c>
    </row>
    <row r="10775" spans="4:7" x14ac:dyDescent="0.25">
      <c r="D10775" s="19" t="e">
        <f>VLOOKUP(B10775,[1]Sheet1!$B:$F,2,FALSE)</f>
        <v>#N/A</v>
      </c>
      <c r="E10775" s="19" t="e">
        <f>VLOOKUP(B10775,[1]Sheet1!$B:$F,3,FALSE)</f>
        <v>#N/A</v>
      </c>
      <c r="F10775" s="20" t="e">
        <v>#N/A</v>
      </c>
      <c r="G10775" s="10" t="e">
        <f>VLOOKUP(B10775,[1]Sheet1!$B:$F,5,FALSE)</f>
        <v>#N/A</v>
      </c>
    </row>
    <row r="10776" spans="4:7" x14ac:dyDescent="0.25">
      <c r="D10776" s="19" t="e">
        <f>VLOOKUP(B10776,[1]Sheet1!$B:$F,2,FALSE)</f>
        <v>#N/A</v>
      </c>
      <c r="E10776" s="19" t="e">
        <f>VLOOKUP(B10776,[1]Sheet1!$B:$F,3,FALSE)</f>
        <v>#N/A</v>
      </c>
      <c r="F10776" s="20" t="e">
        <v>#N/A</v>
      </c>
      <c r="G10776" s="10" t="e">
        <f>VLOOKUP(B10776,[1]Sheet1!$B:$F,5,FALSE)</f>
        <v>#N/A</v>
      </c>
    </row>
    <row r="10777" spans="4:7" x14ac:dyDescent="0.25">
      <c r="D10777" s="19" t="e">
        <f>VLOOKUP(B10777,[1]Sheet1!$B:$F,2,FALSE)</f>
        <v>#N/A</v>
      </c>
      <c r="E10777" s="19" t="e">
        <f>VLOOKUP(B10777,[1]Sheet1!$B:$F,3,FALSE)</f>
        <v>#N/A</v>
      </c>
      <c r="F10777" s="20" t="e">
        <v>#N/A</v>
      </c>
      <c r="G10777" s="10" t="e">
        <f>VLOOKUP(B10777,[1]Sheet1!$B:$F,5,FALSE)</f>
        <v>#N/A</v>
      </c>
    </row>
    <row r="10778" spans="4:7" x14ac:dyDescent="0.25">
      <c r="D10778" s="19" t="e">
        <f>VLOOKUP(B10778,[1]Sheet1!$B:$F,2,FALSE)</f>
        <v>#N/A</v>
      </c>
      <c r="E10778" s="19" t="e">
        <f>VLOOKUP(B10778,[1]Sheet1!$B:$F,3,FALSE)</f>
        <v>#N/A</v>
      </c>
      <c r="F10778" s="20" t="e">
        <v>#N/A</v>
      </c>
      <c r="G10778" s="10" t="e">
        <f>VLOOKUP(B10778,[1]Sheet1!$B:$F,5,FALSE)</f>
        <v>#N/A</v>
      </c>
    </row>
    <row r="10779" spans="4:7" x14ac:dyDescent="0.25">
      <c r="D10779" s="19" t="e">
        <f>VLOOKUP(B10779,[1]Sheet1!$B:$F,2,FALSE)</f>
        <v>#N/A</v>
      </c>
      <c r="E10779" s="19" t="e">
        <f>VLOOKUP(B10779,[1]Sheet1!$B:$F,3,FALSE)</f>
        <v>#N/A</v>
      </c>
      <c r="F10779" s="20" t="e">
        <v>#N/A</v>
      </c>
      <c r="G10779" s="10" t="e">
        <f>VLOOKUP(B10779,[1]Sheet1!$B:$F,5,FALSE)</f>
        <v>#N/A</v>
      </c>
    </row>
    <row r="10780" spans="4:7" x14ac:dyDescent="0.25">
      <c r="D10780" s="19" t="e">
        <f>VLOOKUP(B10780,[1]Sheet1!$B:$F,2,FALSE)</f>
        <v>#N/A</v>
      </c>
      <c r="E10780" s="19" t="e">
        <f>VLOOKUP(B10780,[1]Sheet1!$B:$F,3,FALSE)</f>
        <v>#N/A</v>
      </c>
      <c r="F10780" s="20" t="e">
        <v>#N/A</v>
      </c>
      <c r="G10780" s="10" t="e">
        <f>VLOOKUP(B10780,[1]Sheet1!$B:$F,5,FALSE)</f>
        <v>#N/A</v>
      </c>
    </row>
    <row r="10781" spans="4:7" x14ac:dyDescent="0.25">
      <c r="D10781" s="19" t="e">
        <f>VLOOKUP(B10781,[1]Sheet1!$B:$F,2,FALSE)</f>
        <v>#N/A</v>
      </c>
      <c r="E10781" s="19" t="e">
        <f>VLOOKUP(B10781,[1]Sheet1!$B:$F,3,FALSE)</f>
        <v>#N/A</v>
      </c>
      <c r="F10781" s="20" t="e">
        <v>#N/A</v>
      </c>
      <c r="G10781" s="10" t="e">
        <f>VLOOKUP(B10781,[1]Sheet1!$B:$F,5,FALSE)</f>
        <v>#N/A</v>
      </c>
    </row>
    <row r="10782" spans="4:7" x14ac:dyDescent="0.25">
      <c r="D10782" s="19" t="e">
        <f>VLOOKUP(B10782,[1]Sheet1!$B:$F,2,FALSE)</f>
        <v>#N/A</v>
      </c>
      <c r="E10782" s="19" t="e">
        <f>VLOOKUP(B10782,[1]Sheet1!$B:$F,3,FALSE)</f>
        <v>#N/A</v>
      </c>
      <c r="F10782" s="20" t="e">
        <v>#N/A</v>
      </c>
      <c r="G10782" s="10" t="e">
        <f>VLOOKUP(B10782,[1]Sheet1!$B:$F,5,FALSE)</f>
        <v>#N/A</v>
      </c>
    </row>
    <row r="10783" spans="4:7" x14ac:dyDescent="0.25">
      <c r="D10783" s="19" t="e">
        <f>VLOOKUP(B10783,[1]Sheet1!$B:$F,2,FALSE)</f>
        <v>#N/A</v>
      </c>
      <c r="E10783" s="19" t="e">
        <f>VLOOKUP(B10783,[1]Sheet1!$B:$F,3,FALSE)</f>
        <v>#N/A</v>
      </c>
      <c r="F10783" s="20" t="e">
        <v>#N/A</v>
      </c>
      <c r="G10783" s="10" t="e">
        <f>VLOOKUP(B10783,[1]Sheet1!$B:$F,5,FALSE)</f>
        <v>#N/A</v>
      </c>
    </row>
    <row r="10784" spans="4:7" x14ac:dyDescent="0.25">
      <c r="D10784" s="19" t="e">
        <f>VLOOKUP(B10784,[1]Sheet1!$B:$F,2,FALSE)</f>
        <v>#N/A</v>
      </c>
      <c r="E10784" s="19" t="e">
        <f>VLOOKUP(B10784,[1]Sheet1!$B:$F,3,FALSE)</f>
        <v>#N/A</v>
      </c>
      <c r="F10784" s="20" t="e">
        <v>#N/A</v>
      </c>
      <c r="G10784" s="10" t="e">
        <f>VLOOKUP(B10784,[1]Sheet1!$B:$F,5,FALSE)</f>
        <v>#N/A</v>
      </c>
    </row>
    <row r="10785" spans="4:7" x14ac:dyDescent="0.25">
      <c r="D10785" s="19" t="e">
        <f>VLOOKUP(B10785,[1]Sheet1!$B:$F,2,FALSE)</f>
        <v>#N/A</v>
      </c>
      <c r="E10785" s="19" t="e">
        <f>VLOOKUP(B10785,[1]Sheet1!$B:$F,3,FALSE)</f>
        <v>#N/A</v>
      </c>
      <c r="F10785" s="20" t="e">
        <v>#N/A</v>
      </c>
      <c r="G10785" s="10" t="e">
        <f>VLOOKUP(B10785,[1]Sheet1!$B:$F,5,FALSE)</f>
        <v>#N/A</v>
      </c>
    </row>
    <row r="10786" spans="4:7" x14ac:dyDescent="0.25">
      <c r="D10786" s="19" t="e">
        <f>VLOOKUP(B10786,[1]Sheet1!$B:$F,2,FALSE)</f>
        <v>#N/A</v>
      </c>
      <c r="E10786" s="19" t="e">
        <f>VLOOKUP(B10786,[1]Sheet1!$B:$F,3,FALSE)</f>
        <v>#N/A</v>
      </c>
      <c r="F10786" s="20" t="e">
        <v>#N/A</v>
      </c>
      <c r="G10786" s="10" t="e">
        <f>VLOOKUP(B10786,[1]Sheet1!$B:$F,5,FALSE)</f>
        <v>#N/A</v>
      </c>
    </row>
    <row r="10787" spans="4:7" x14ac:dyDescent="0.25">
      <c r="D10787" s="19" t="e">
        <f>VLOOKUP(B10787,[1]Sheet1!$B:$F,2,FALSE)</f>
        <v>#N/A</v>
      </c>
      <c r="E10787" s="19" t="e">
        <f>VLOOKUP(B10787,[1]Sheet1!$B:$F,3,FALSE)</f>
        <v>#N/A</v>
      </c>
      <c r="F10787" s="20" t="e">
        <v>#N/A</v>
      </c>
      <c r="G10787" s="10" t="e">
        <f>VLOOKUP(B10787,[1]Sheet1!$B:$F,5,FALSE)</f>
        <v>#N/A</v>
      </c>
    </row>
    <row r="10788" spans="4:7" x14ac:dyDescent="0.25">
      <c r="D10788" s="19" t="e">
        <f>VLOOKUP(B10788,[1]Sheet1!$B:$F,2,FALSE)</f>
        <v>#N/A</v>
      </c>
      <c r="E10788" s="19" t="e">
        <f>VLOOKUP(B10788,[1]Sheet1!$B:$F,3,FALSE)</f>
        <v>#N/A</v>
      </c>
      <c r="F10788" s="20" t="e">
        <v>#N/A</v>
      </c>
      <c r="G10788" s="10" t="e">
        <f>VLOOKUP(B10788,[1]Sheet1!$B:$F,5,FALSE)</f>
        <v>#N/A</v>
      </c>
    </row>
    <row r="10789" spans="4:7" x14ac:dyDescent="0.25">
      <c r="D10789" s="19" t="e">
        <f>VLOOKUP(B10789,[1]Sheet1!$B:$F,2,FALSE)</f>
        <v>#N/A</v>
      </c>
      <c r="E10789" s="19" t="e">
        <f>VLOOKUP(B10789,[1]Sheet1!$B:$F,3,FALSE)</f>
        <v>#N/A</v>
      </c>
      <c r="F10789" s="20" t="e">
        <v>#N/A</v>
      </c>
      <c r="G10789" s="10" t="e">
        <f>VLOOKUP(B10789,[1]Sheet1!$B:$F,5,FALSE)</f>
        <v>#N/A</v>
      </c>
    </row>
    <row r="10790" spans="4:7" x14ac:dyDescent="0.25">
      <c r="D10790" s="19" t="e">
        <f>VLOOKUP(B10790,[1]Sheet1!$B:$F,2,FALSE)</f>
        <v>#N/A</v>
      </c>
      <c r="E10790" s="19" t="e">
        <f>VLOOKUP(B10790,[1]Sheet1!$B:$F,3,FALSE)</f>
        <v>#N/A</v>
      </c>
      <c r="F10790" s="20" t="e">
        <v>#N/A</v>
      </c>
      <c r="G10790" s="10" t="e">
        <f>VLOOKUP(B10790,[1]Sheet1!$B:$F,5,FALSE)</f>
        <v>#N/A</v>
      </c>
    </row>
    <row r="10791" spans="4:7" x14ac:dyDescent="0.25">
      <c r="D10791" s="19" t="e">
        <f>VLOOKUP(B10791,[1]Sheet1!$B:$F,2,FALSE)</f>
        <v>#N/A</v>
      </c>
      <c r="E10791" s="19" t="e">
        <f>VLOOKUP(B10791,[1]Sheet1!$B:$F,3,FALSE)</f>
        <v>#N/A</v>
      </c>
      <c r="F10791" s="20" t="e">
        <v>#N/A</v>
      </c>
      <c r="G10791" s="10" t="e">
        <f>VLOOKUP(B10791,[1]Sheet1!$B:$F,5,FALSE)</f>
        <v>#N/A</v>
      </c>
    </row>
    <row r="10792" spans="4:7" x14ac:dyDescent="0.25">
      <c r="D10792" s="19" t="e">
        <f>VLOOKUP(B10792,[1]Sheet1!$B:$F,2,FALSE)</f>
        <v>#N/A</v>
      </c>
      <c r="E10792" s="19" t="e">
        <f>VLOOKUP(B10792,[1]Sheet1!$B:$F,3,FALSE)</f>
        <v>#N/A</v>
      </c>
      <c r="F10792" s="20" t="e">
        <v>#N/A</v>
      </c>
      <c r="G10792" s="10" t="e">
        <f>VLOOKUP(B10792,[1]Sheet1!$B:$F,5,FALSE)</f>
        <v>#N/A</v>
      </c>
    </row>
    <row r="10793" spans="4:7" x14ac:dyDescent="0.25">
      <c r="D10793" s="19" t="e">
        <f>VLOOKUP(B10793,[1]Sheet1!$B:$F,2,FALSE)</f>
        <v>#N/A</v>
      </c>
      <c r="E10793" s="19" t="e">
        <f>VLOOKUP(B10793,[1]Sheet1!$B:$F,3,FALSE)</f>
        <v>#N/A</v>
      </c>
      <c r="F10793" s="20" t="e">
        <v>#N/A</v>
      </c>
      <c r="G10793" s="10" t="e">
        <f>VLOOKUP(B10793,[1]Sheet1!$B:$F,5,FALSE)</f>
        <v>#N/A</v>
      </c>
    </row>
    <row r="10794" spans="4:7" x14ac:dyDescent="0.25">
      <c r="D10794" s="19" t="e">
        <f>VLOOKUP(B10794,[1]Sheet1!$B:$F,2,FALSE)</f>
        <v>#N/A</v>
      </c>
      <c r="E10794" s="19" t="e">
        <f>VLOOKUP(B10794,[1]Sheet1!$B:$F,3,FALSE)</f>
        <v>#N/A</v>
      </c>
      <c r="F10794" s="20" t="e">
        <v>#N/A</v>
      </c>
      <c r="G10794" s="10" t="e">
        <f>VLOOKUP(B10794,[1]Sheet1!$B:$F,5,FALSE)</f>
        <v>#N/A</v>
      </c>
    </row>
    <row r="10795" spans="4:7" x14ac:dyDescent="0.25">
      <c r="D10795" s="19" t="e">
        <f>VLOOKUP(B10795,[1]Sheet1!$B:$F,2,FALSE)</f>
        <v>#N/A</v>
      </c>
      <c r="E10795" s="19" t="e">
        <f>VLOOKUP(B10795,[1]Sheet1!$B:$F,3,FALSE)</f>
        <v>#N/A</v>
      </c>
      <c r="F10795" s="20" t="e">
        <v>#N/A</v>
      </c>
      <c r="G10795" s="10" t="e">
        <f>VLOOKUP(B10795,[1]Sheet1!$B:$F,5,FALSE)</f>
        <v>#N/A</v>
      </c>
    </row>
    <row r="10796" spans="4:7" x14ac:dyDescent="0.25">
      <c r="D10796" s="19" t="e">
        <f>VLOOKUP(B10796,[1]Sheet1!$B:$F,2,FALSE)</f>
        <v>#N/A</v>
      </c>
      <c r="E10796" s="19" t="e">
        <f>VLOOKUP(B10796,[1]Sheet1!$B:$F,3,FALSE)</f>
        <v>#N/A</v>
      </c>
      <c r="F10796" s="20" t="e">
        <v>#N/A</v>
      </c>
      <c r="G10796" s="10" t="e">
        <f>VLOOKUP(B10796,[1]Sheet1!$B:$F,5,FALSE)</f>
        <v>#N/A</v>
      </c>
    </row>
    <row r="10797" spans="4:7" x14ac:dyDescent="0.25">
      <c r="D10797" s="19" t="e">
        <f>VLOOKUP(B10797,[1]Sheet1!$B:$F,2,FALSE)</f>
        <v>#N/A</v>
      </c>
      <c r="E10797" s="19" t="e">
        <f>VLOOKUP(B10797,[1]Sheet1!$B:$F,3,FALSE)</f>
        <v>#N/A</v>
      </c>
      <c r="F10797" s="20" t="e">
        <v>#N/A</v>
      </c>
      <c r="G10797" s="10" t="e">
        <f>VLOOKUP(B10797,[1]Sheet1!$B:$F,5,FALSE)</f>
        <v>#N/A</v>
      </c>
    </row>
    <row r="10798" spans="4:7" x14ac:dyDescent="0.25">
      <c r="D10798" s="19" t="e">
        <f>VLOOKUP(B10798,[1]Sheet1!$B:$F,2,FALSE)</f>
        <v>#N/A</v>
      </c>
      <c r="E10798" s="19" t="e">
        <f>VLOOKUP(B10798,[1]Sheet1!$B:$F,3,FALSE)</f>
        <v>#N/A</v>
      </c>
      <c r="F10798" s="20" t="e">
        <v>#N/A</v>
      </c>
      <c r="G10798" s="10" t="e">
        <f>VLOOKUP(B10798,[1]Sheet1!$B:$F,5,FALSE)</f>
        <v>#N/A</v>
      </c>
    </row>
    <row r="10799" spans="4:7" x14ac:dyDescent="0.25">
      <c r="D10799" s="19" t="e">
        <f>VLOOKUP(B10799,[1]Sheet1!$B:$F,2,FALSE)</f>
        <v>#N/A</v>
      </c>
      <c r="E10799" s="19" t="e">
        <f>VLOOKUP(B10799,[1]Sheet1!$B:$F,3,FALSE)</f>
        <v>#N/A</v>
      </c>
      <c r="F10799" s="20" t="e">
        <v>#N/A</v>
      </c>
      <c r="G10799" s="10" t="e">
        <f>VLOOKUP(B10799,[1]Sheet1!$B:$F,5,FALSE)</f>
        <v>#N/A</v>
      </c>
    </row>
    <row r="10800" spans="4:7" x14ac:dyDescent="0.25">
      <c r="D10800" s="19" t="e">
        <f>VLOOKUP(B10800,[1]Sheet1!$B:$F,2,FALSE)</f>
        <v>#N/A</v>
      </c>
      <c r="E10800" s="19" t="e">
        <f>VLOOKUP(B10800,[1]Sheet1!$B:$F,3,FALSE)</f>
        <v>#N/A</v>
      </c>
      <c r="F10800" s="20" t="e">
        <v>#N/A</v>
      </c>
      <c r="G10800" s="10" t="e">
        <f>VLOOKUP(B10800,[1]Sheet1!$B:$F,5,FALSE)</f>
        <v>#N/A</v>
      </c>
    </row>
    <row r="10801" spans="4:7" x14ac:dyDescent="0.25">
      <c r="D10801" s="19" t="e">
        <f>VLOOKUP(B10801,[1]Sheet1!$B:$F,2,FALSE)</f>
        <v>#N/A</v>
      </c>
      <c r="E10801" s="19" t="e">
        <f>VLOOKUP(B10801,[1]Sheet1!$B:$F,3,FALSE)</f>
        <v>#N/A</v>
      </c>
      <c r="F10801" s="20" t="e">
        <v>#N/A</v>
      </c>
      <c r="G10801" s="10" t="e">
        <f>VLOOKUP(B10801,[1]Sheet1!$B:$F,5,FALSE)</f>
        <v>#N/A</v>
      </c>
    </row>
    <row r="10802" spans="4:7" x14ac:dyDescent="0.25">
      <c r="D10802" s="19" t="e">
        <f>VLOOKUP(B10802,[1]Sheet1!$B:$F,2,FALSE)</f>
        <v>#N/A</v>
      </c>
      <c r="E10802" s="19" t="e">
        <f>VLOOKUP(B10802,[1]Sheet1!$B:$F,3,FALSE)</f>
        <v>#N/A</v>
      </c>
      <c r="F10802" s="20" t="e">
        <v>#N/A</v>
      </c>
      <c r="G10802" s="10" t="e">
        <f>VLOOKUP(B10802,[1]Sheet1!$B:$F,5,FALSE)</f>
        <v>#N/A</v>
      </c>
    </row>
    <row r="10803" spans="4:7" x14ac:dyDescent="0.25">
      <c r="D10803" s="19" t="e">
        <f>VLOOKUP(B10803,[1]Sheet1!$B:$F,2,FALSE)</f>
        <v>#N/A</v>
      </c>
      <c r="E10803" s="19" t="e">
        <f>VLOOKUP(B10803,[1]Sheet1!$B:$F,3,FALSE)</f>
        <v>#N/A</v>
      </c>
      <c r="F10803" s="20" t="e">
        <v>#N/A</v>
      </c>
      <c r="G10803" s="10" t="e">
        <f>VLOOKUP(B10803,[1]Sheet1!$B:$F,5,FALSE)</f>
        <v>#N/A</v>
      </c>
    </row>
    <row r="10804" spans="4:7" x14ac:dyDescent="0.25">
      <c r="D10804" s="19" t="e">
        <f>VLOOKUP(B10804,[1]Sheet1!$B:$F,2,FALSE)</f>
        <v>#N/A</v>
      </c>
      <c r="E10804" s="19" t="e">
        <f>VLOOKUP(B10804,[1]Sheet1!$B:$F,3,FALSE)</f>
        <v>#N/A</v>
      </c>
      <c r="F10804" s="20" t="e">
        <v>#N/A</v>
      </c>
      <c r="G10804" s="10" t="e">
        <f>VLOOKUP(B10804,[1]Sheet1!$B:$F,5,FALSE)</f>
        <v>#N/A</v>
      </c>
    </row>
    <row r="10805" spans="4:7" x14ac:dyDescent="0.25">
      <c r="D10805" s="19" t="e">
        <f>VLOOKUP(B10805,[1]Sheet1!$B:$F,2,FALSE)</f>
        <v>#N/A</v>
      </c>
      <c r="E10805" s="19" t="e">
        <f>VLOOKUP(B10805,[1]Sheet1!$B:$F,3,FALSE)</f>
        <v>#N/A</v>
      </c>
      <c r="F10805" s="20" t="e">
        <v>#N/A</v>
      </c>
      <c r="G10805" s="10" t="e">
        <f>VLOOKUP(B10805,[1]Sheet1!$B:$F,5,FALSE)</f>
        <v>#N/A</v>
      </c>
    </row>
    <row r="10806" spans="4:7" x14ac:dyDescent="0.25">
      <c r="D10806" s="19" t="e">
        <f>VLOOKUP(B10806,[1]Sheet1!$B:$F,2,FALSE)</f>
        <v>#N/A</v>
      </c>
      <c r="E10806" s="19" t="e">
        <f>VLOOKUP(B10806,[1]Sheet1!$B:$F,3,FALSE)</f>
        <v>#N/A</v>
      </c>
      <c r="F10806" s="20" t="e">
        <v>#N/A</v>
      </c>
      <c r="G10806" s="10" t="e">
        <f>VLOOKUP(B10806,[1]Sheet1!$B:$F,5,FALSE)</f>
        <v>#N/A</v>
      </c>
    </row>
    <row r="10807" spans="4:7" x14ac:dyDescent="0.25">
      <c r="D10807" s="19" t="e">
        <f>VLOOKUP(B10807,[1]Sheet1!$B:$F,2,FALSE)</f>
        <v>#N/A</v>
      </c>
      <c r="E10807" s="19" t="e">
        <f>VLOOKUP(B10807,[1]Sheet1!$B:$F,3,FALSE)</f>
        <v>#N/A</v>
      </c>
      <c r="F10807" s="20" t="e">
        <v>#N/A</v>
      </c>
      <c r="G10807" s="10" t="e">
        <f>VLOOKUP(B10807,[1]Sheet1!$B:$F,5,FALSE)</f>
        <v>#N/A</v>
      </c>
    </row>
    <row r="10808" spans="4:7" x14ac:dyDescent="0.25">
      <c r="D10808" s="19" t="e">
        <f>VLOOKUP(B10808,[1]Sheet1!$B:$F,2,FALSE)</f>
        <v>#N/A</v>
      </c>
      <c r="E10808" s="19" t="e">
        <f>VLOOKUP(B10808,[1]Sheet1!$B:$F,3,FALSE)</f>
        <v>#N/A</v>
      </c>
      <c r="F10808" s="20" t="e">
        <v>#N/A</v>
      </c>
      <c r="G10808" s="10" t="e">
        <f>VLOOKUP(B10808,[1]Sheet1!$B:$F,5,FALSE)</f>
        <v>#N/A</v>
      </c>
    </row>
    <row r="10809" spans="4:7" x14ac:dyDescent="0.25">
      <c r="D10809" s="19" t="e">
        <f>VLOOKUP(B10809,[1]Sheet1!$B:$F,2,FALSE)</f>
        <v>#N/A</v>
      </c>
      <c r="E10809" s="19" t="e">
        <f>VLOOKUP(B10809,[1]Sheet1!$B:$F,3,FALSE)</f>
        <v>#N/A</v>
      </c>
      <c r="F10809" s="20" t="e">
        <v>#N/A</v>
      </c>
      <c r="G10809" s="10" t="e">
        <f>VLOOKUP(B10809,[1]Sheet1!$B:$F,5,FALSE)</f>
        <v>#N/A</v>
      </c>
    </row>
    <row r="10810" spans="4:7" x14ac:dyDescent="0.25">
      <c r="D10810" s="19" t="e">
        <f>VLOOKUP(B10810,[1]Sheet1!$B:$F,2,FALSE)</f>
        <v>#N/A</v>
      </c>
      <c r="E10810" s="19" t="e">
        <f>VLOOKUP(B10810,[1]Sheet1!$B:$F,3,FALSE)</f>
        <v>#N/A</v>
      </c>
      <c r="F10810" s="20" t="e">
        <v>#N/A</v>
      </c>
      <c r="G10810" s="10" t="e">
        <f>VLOOKUP(B10810,[1]Sheet1!$B:$F,5,FALSE)</f>
        <v>#N/A</v>
      </c>
    </row>
    <row r="10811" spans="4:7" x14ac:dyDescent="0.25">
      <c r="D10811" s="19" t="e">
        <f>VLOOKUP(B10811,[1]Sheet1!$B:$F,2,FALSE)</f>
        <v>#N/A</v>
      </c>
      <c r="E10811" s="19" t="e">
        <f>VLOOKUP(B10811,[1]Sheet1!$B:$F,3,FALSE)</f>
        <v>#N/A</v>
      </c>
      <c r="F10811" s="20" t="e">
        <v>#N/A</v>
      </c>
      <c r="G10811" s="10" t="e">
        <f>VLOOKUP(B10811,[1]Sheet1!$B:$F,5,FALSE)</f>
        <v>#N/A</v>
      </c>
    </row>
    <row r="10812" spans="4:7" x14ac:dyDescent="0.25">
      <c r="D10812" s="19" t="e">
        <f>VLOOKUP(B10812,[1]Sheet1!$B:$F,2,FALSE)</f>
        <v>#N/A</v>
      </c>
      <c r="E10812" s="19" t="e">
        <f>VLOOKUP(B10812,[1]Sheet1!$B:$F,3,FALSE)</f>
        <v>#N/A</v>
      </c>
      <c r="F10812" s="20" t="e">
        <v>#N/A</v>
      </c>
      <c r="G10812" s="10" t="e">
        <f>VLOOKUP(B10812,[1]Sheet1!$B:$F,5,FALSE)</f>
        <v>#N/A</v>
      </c>
    </row>
    <row r="10813" spans="4:7" x14ac:dyDescent="0.25">
      <c r="D10813" s="19" t="e">
        <f>VLOOKUP(B10813,[1]Sheet1!$B:$F,2,FALSE)</f>
        <v>#N/A</v>
      </c>
      <c r="E10813" s="19" t="e">
        <f>VLOOKUP(B10813,[1]Sheet1!$B:$F,3,FALSE)</f>
        <v>#N/A</v>
      </c>
      <c r="F10813" s="20" t="e">
        <v>#N/A</v>
      </c>
      <c r="G10813" s="10" t="e">
        <f>VLOOKUP(B10813,[1]Sheet1!$B:$F,5,FALSE)</f>
        <v>#N/A</v>
      </c>
    </row>
    <row r="10814" spans="4:7" x14ac:dyDescent="0.25">
      <c r="D10814" s="19" t="e">
        <f>VLOOKUP(B10814,[1]Sheet1!$B:$F,2,FALSE)</f>
        <v>#N/A</v>
      </c>
      <c r="E10814" s="19" t="e">
        <f>VLOOKUP(B10814,[1]Sheet1!$B:$F,3,FALSE)</f>
        <v>#N/A</v>
      </c>
      <c r="F10814" s="20" t="e">
        <v>#N/A</v>
      </c>
      <c r="G10814" s="10" t="e">
        <f>VLOOKUP(B10814,[1]Sheet1!$B:$F,5,FALSE)</f>
        <v>#N/A</v>
      </c>
    </row>
    <row r="10815" spans="4:7" x14ac:dyDescent="0.25">
      <c r="D10815" s="19" t="e">
        <f>VLOOKUP(B10815,[1]Sheet1!$B:$F,2,FALSE)</f>
        <v>#N/A</v>
      </c>
      <c r="E10815" s="19" t="e">
        <f>VLOOKUP(B10815,[1]Sheet1!$B:$F,3,FALSE)</f>
        <v>#N/A</v>
      </c>
      <c r="F10815" s="20" t="e">
        <v>#N/A</v>
      </c>
      <c r="G10815" s="10" t="e">
        <f>VLOOKUP(B10815,[1]Sheet1!$B:$F,5,FALSE)</f>
        <v>#N/A</v>
      </c>
    </row>
    <row r="10816" spans="4:7" x14ac:dyDescent="0.25">
      <c r="D10816" s="19" t="e">
        <f>VLOOKUP(B10816,[1]Sheet1!$B:$F,2,FALSE)</f>
        <v>#N/A</v>
      </c>
      <c r="E10816" s="19" t="e">
        <f>VLOOKUP(B10816,[1]Sheet1!$B:$F,3,FALSE)</f>
        <v>#N/A</v>
      </c>
      <c r="F10816" s="20" t="e">
        <v>#N/A</v>
      </c>
      <c r="G10816" s="10" t="e">
        <f>VLOOKUP(B10816,[1]Sheet1!$B:$F,5,FALSE)</f>
        <v>#N/A</v>
      </c>
    </row>
    <row r="10817" spans="4:7" x14ac:dyDescent="0.25">
      <c r="D10817" s="19" t="e">
        <f>VLOOKUP(B10817,[1]Sheet1!$B:$F,2,FALSE)</f>
        <v>#N/A</v>
      </c>
      <c r="E10817" s="19" t="e">
        <f>VLOOKUP(B10817,[1]Sheet1!$B:$F,3,FALSE)</f>
        <v>#N/A</v>
      </c>
      <c r="F10817" s="20" t="e">
        <v>#N/A</v>
      </c>
      <c r="G10817" s="10" t="e">
        <f>VLOOKUP(B10817,[1]Sheet1!$B:$F,5,FALSE)</f>
        <v>#N/A</v>
      </c>
    </row>
    <row r="10818" spans="4:7" x14ac:dyDescent="0.25">
      <c r="D10818" s="19" t="e">
        <f>VLOOKUP(B10818,[1]Sheet1!$B:$F,2,FALSE)</f>
        <v>#N/A</v>
      </c>
      <c r="E10818" s="19" t="e">
        <f>VLOOKUP(B10818,[1]Sheet1!$B:$F,3,FALSE)</f>
        <v>#N/A</v>
      </c>
      <c r="F10818" s="20" t="e">
        <v>#N/A</v>
      </c>
      <c r="G10818" s="10" t="e">
        <f>VLOOKUP(B10818,[1]Sheet1!$B:$F,5,FALSE)</f>
        <v>#N/A</v>
      </c>
    </row>
    <row r="10819" spans="4:7" x14ac:dyDescent="0.25">
      <c r="D10819" s="19" t="e">
        <f>VLOOKUP(B10819,[1]Sheet1!$B:$F,2,FALSE)</f>
        <v>#N/A</v>
      </c>
      <c r="E10819" s="19" t="e">
        <f>VLOOKUP(B10819,[1]Sheet1!$B:$F,3,FALSE)</f>
        <v>#N/A</v>
      </c>
      <c r="F10819" s="20" t="e">
        <v>#N/A</v>
      </c>
      <c r="G10819" s="10" t="e">
        <f>VLOOKUP(B10819,[1]Sheet1!$B:$F,5,FALSE)</f>
        <v>#N/A</v>
      </c>
    </row>
    <row r="10820" spans="4:7" x14ac:dyDescent="0.25">
      <c r="D10820" s="19" t="e">
        <f>VLOOKUP(B10820,[1]Sheet1!$B:$F,2,FALSE)</f>
        <v>#N/A</v>
      </c>
      <c r="E10820" s="19" t="e">
        <f>VLOOKUP(B10820,[1]Sheet1!$B:$F,3,FALSE)</f>
        <v>#N/A</v>
      </c>
      <c r="F10820" s="20" t="e">
        <v>#N/A</v>
      </c>
      <c r="G10820" s="10" t="e">
        <f>VLOOKUP(B10820,[1]Sheet1!$B:$F,5,FALSE)</f>
        <v>#N/A</v>
      </c>
    </row>
    <row r="10821" spans="4:7" x14ac:dyDescent="0.25">
      <c r="D10821" s="19" t="e">
        <f>VLOOKUP(B10821,[1]Sheet1!$B:$F,2,FALSE)</f>
        <v>#N/A</v>
      </c>
      <c r="E10821" s="19" t="e">
        <f>VLOOKUP(B10821,[1]Sheet1!$B:$F,3,FALSE)</f>
        <v>#N/A</v>
      </c>
      <c r="F10821" s="20" t="e">
        <v>#N/A</v>
      </c>
      <c r="G10821" s="10" t="e">
        <f>VLOOKUP(B10821,[1]Sheet1!$B:$F,5,FALSE)</f>
        <v>#N/A</v>
      </c>
    </row>
    <row r="10822" spans="4:7" x14ac:dyDescent="0.25">
      <c r="D10822" s="19" t="e">
        <f>VLOOKUP(B10822,[1]Sheet1!$B:$F,2,FALSE)</f>
        <v>#N/A</v>
      </c>
      <c r="E10822" s="19" t="e">
        <f>VLOOKUP(B10822,[1]Sheet1!$B:$F,3,FALSE)</f>
        <v>#N/A</v>
      </c>
      <c r="F10822" s="20" t="e">
        <v>#N/A</v>
      </c>
      <c r="G10822" s="10" t="e">
        <f>VLOOKUP(B10822,[1]Sheet1!$B:$F,5,FALSE)</f>
        <v>#N/A</v>
      </c>
    </row>
    <row r="10823" spans="4:7" x14ac:dyDescent="0.25">
      <c r="D10823" s="19" t="e">
        <f>VLOOKUP(B10823,[1]Sheet1!$B:$F,2,FALSE)</f>
        <v>#N/A</v>
      </c>
      <c r="E10823" s="19" t="e">
        <f>VLOOKUP(B10823,[1]Sheet1!$B:$F,3,FALSE)</f>
        <v>#N/A</v>
      </c>
      <c r="F10823" s="20" t="e">
        <v>#N/A</v>
      </c>
      <c r="G10823" s="10" t="e">
        <f>VLOOKUP(B10823,[1]Sheet1!$B:$F,5,FALSE)</f>
        <v>#N/A</v>
      </c>
    </row>
    <row r="10824" spans="4:7" x14ac:dyDescent="0.25">
      <c r="D10824" s="19" t="e">
        <f>VLOOKUP(B10824,[1]Sheet1!$B:$F,2,FALSE)</f>
        <v>#N/A</v>
      </c>
      <c r="E10824" s="19" t="e">
        <f>VLOOKUP(B10824,[1]Sheet1!$B:$F,3,FALSE)</f>
        <v>#N/A</v>
      </c>
      <c r="F10824" s="20" t="e">
        <v>#N/A</v>
      </c>
      <c r="G10824" s="10" t="e">
        <f>VLOOKUP(B10824,[1]Sheet1!$B:$F,5,FALSE)</f>
        <v>#N/A</v>
      </c>
    </row>
    <row r="10825" spans="4:7" x14ac:dyDescent="0.25">
      <c r="D10825" s="19" t="e">
        <f>VLOOKUP(B10825,[1]Sheet1!$B:$F,2,FALSE)</f>
        <v>#N/A</v>
      </c>
      <c r="E10825" s="19" t="e">
        <f>VLOOKUP(B10825,[1]Sheet1!$B:$F,3,FALSE)</f>
        <v>#N/A</v>
      </c>
      <c r="F10825" s="20" t="e">
        <v>#N/A</v>
      </c>
      <c r="G10825" s="10" t="e">
        <f>VLOOKUP(B10825,[1]Sheet1!$B:$F,5,FALSE)</f>
        <v>#N/A</v>
      </c>
    </row>
    <row r="10826" spans="4:7" x14ac:dyDescent="0.25">
      <c r="D10826" s="19" t="e">
        <f>VLOOKUP(B10826,[1]Sheet1!$B:$F,2,FALSE)</f>
        <v>#N/A</v>
      </c>
      <c r="E10826" s="19" t="e">
        <f>VLOOKUP(B10826,[1]Sheet1!$B:$F,3,FALSE)</f>
        <v>#N/A</v>
      </c>
      <c r="F10826" s="20" t="e">
        <v>#N/A</v>
      </c>
      <c r="G10826" s="10" t="e">
        <f>VLOOKUP(B10826,[1]Sheet1!$B:$F,5,FALSE)</f>
        <v>#N/A</v>
      </c>
    </row>
    <row r="10827" spans="4:7" x14ac:dyDescent="0.25">
      <c r="D10827" s="19" t="e">
        <f>VLOOKUP(B10827,[1]Sheet1!$B:$F,2,FALSE)</f>
        <v>#N/A</v>
      </c>
      <c r="E10827" s="19" t="e">
        <f>VLOOKUP(B10827,[1]Sheet1!$B:$F,3,FALSE)</f>
        <v>#N/A</v>
      </c>
      <c r="F10827" s="20" t="e">
        <v>#N/A</v>
      </c>
      <c r="G10827" s="10" t="e">
        <f>VLOOKUP(B10827,[1]Sheet1!$B:$F,5,FALSE)</f>
        <v>#N/A</v>
      </c>
    </row>
    <row r="10828" spans="4:7" x14ac:dyDescent="0.25">
      <c r="D10828" s="19" t="e">
        <f>VLOOKUP(B10828,[1]Sheet1!$B:$F,2,FALSE)</f>
        <v>#N/A</v>
      </c>
      <c r="E10828" s="19" t="e">
        <f>VLOOKUP(B10828,[1]Sheet1!$B:$F,3,FALSE)</f>
        <v>#N/A</v>
      </c>
      <c r="F10828" s="20" t="e">
        <v>#N/A</v>
      </c>
      <c r="G10828" s="10" t="e">
        <f>VLOOKUP(B10828,[1]Sheet1!$B:$F,5,FALSE)</f>
        <v>#N/A</v>
      </c>
    </row>
    <row r="10829" spans="4:7" x14ac:dyDescent="0.25">
      <c r="D10829" s="19" t="e">
        <f>VLOOKUP(B10829,[1]Sheet1!$B:$F,2,FALSE)</f>
        <v>#N/A</v>
      </c>
      <c r="E10829" s="19" t="e">
        <f>VLOOKUP(B10829,[1]Sheet1!$B:$F,3,FALSE)</f>
        <v>#N/A</v>
      </c>
      <c r="F10829" s="20" t="e">
        <v>#N/A</v>
      </c>
      <c r="G10829" s="10" t="e">
        <f>VLOOKUP(B10829,[1]Sheet1!$B:$F,5,FALSE)</f>
        <v>#N/A</v>
      </c>
    </row>
    <row r="10830" spans="4:7" x14ac:dyDescent="0.25">
      <c r="D10830" s="19" t="e">
        <f>VLOOKUP(B10830,[1]Sheet1!$B:$F,2,FALSE)</f>
        <v>#N/A</v>
      </c>
      <c r="E10830" s="19" t="e">
        <f>VLOOKUP(B10830,[1]Sheet1!$B:$F,3,FALSE)</f>
        <v>#N/A</v>
      </c>
      <c r="F10830" s="20" t="e">
        <v>#N/A</v>
      </c>
      <c r="G10830" s="10" t="e">
        <f>VLOOKUP(B10830,[1]Sheet1!$B:$F,5,FALSE)</f>
        <v>#N/A</v>
      </c>
    </row>
    <row r="10831" spans="4:7" x14ac:dyDescent="0.25">
      <c r="D10831" s="19" t="e">
        <f>VLOOKUP(B10831,[1]Sheet1!$B:$F,2,FALSE)</f>
        <v>#N/A</v>
      </c>
      <c r="E10831" s="19" t="e">
        <f>VLOOKUP(B10831,[1]Sheet1!$B:$F,3,FALSE)</f>
        <v>#N/A</v>
      </c>
      <c r="F10831" s="20" t="e">
        <v>#N/A</v>
      </c>
      <c r="G10831" s="10" t="e">
        <f>VLOOKUP(B10831,[1]Sheet1!$B:$F,5,FALSE)</f>
        <v>#N/A</v>
      </c>
    </row>
    <row r="10832" spans="4:7" x14ac:dyDescent="0.25">
      <c r="D10832" s="19" t="e">
        <f>VLOOKUP(B10832,[1]Sheet1!$B:$F,2,FALSE)</f>
        <v>#N/A</v>
      </c>
      <c r="E10832" s="19" t="e">
        <f>VLOOKUP(B10832,[1]Sheet1!$B:$F,3,FALSE)</f>
        <v>#N/A</v>
      </c>
      <c r="F10832" s="20" t="e">
        <v>#N/A</v>
      </c>
      <c r="G10832" s="10" t="e">
        <f>VLOOKUP(B10832,[1]Sheet1!$B:$F,5,FALSE)</f>
        <v>#N/A</v>
      </c>
    </row>
    <row r="10833" spans="4:7" x14ac:dyDescent="0.25">
      <c r="D10833" s="19" t="e">
        <f>VLOOKUP(B10833,[1]Sheet1!$B:$F,2,FALSE)</f>
        <v>#N/A</v>
      </c>
      <c r="E10833" s="19" t="e">
        <f>VLOOKUP(B10833,[1]Sheet1!$B:$F,3,FALSE)</f>
        <v>#N/A</v>
      </c>
      <c r="F10833" s="20" t="e">
        <v>#N/A</v>
      </c>
      <c r="G10833" s="10" t="e">
        <f>VLOOKUP(B10833,[1]Sheet1!$B:$F,5,FALSE)</f>
        <v>#N/A</v>
      </c>
    </row>
    <row r="10834" spans="4:7" x14ac:dyDescent="0.25">
      <c r="D10834" s="19" t="e">
        <f>VLOOKUP(B10834,[1]Sheet1!$B:$F,2,FALSE)</f>
        <v>#N/A</v>
      </c>
      <c r="E10834" s="19" t="e">
        <f>VLOOKUP(B10834,[1]Sheet1!$B:$F,3,FALSE)</f>
        <v>#N/A</v>
      </c>
      <c r="F10834" s="20" t="e">
        <v>#N/A</v>
      </c>
      <c r="G10834" s="10" t="e">
        <f>VLOOKUP(B10834,[1]Sheet1!$B:$F,5,FALSE)</f>
        <v>#N/A</v>
      </c>
    </row>
    <row r="10835" spans="4:7" x14ac:dyDescent="0.25">
      <c r="D10835" s="19" t="e">
        <f>VLOOKUP(B10835,[1]Sheet1!$B:$F,2,FALSE)</f>
        <v>#N/A</v>
      </c>
      <c r="E10835" s="19" t="e">
        <f>VLOOKUP(B10835,[1]Sheet1!$B:$F,3,FALSE)</f>
        <v>#N/A</v>
      </c>
      <c r="F10835" s="20" t="e">
        <v>#N/A</v>
      </c>
      <c r="G10835" s="10" t="e">
        <f>VLOOKUP(B10835,[1]Sheet1!$B:$F,5,FALSE)</f>
        <v>#N/A</v>
      </c>
    </row>
    <row r="10836" spans="4:7" x14ac:dyDescent="0.25">
      <c r="D10836" s="19" t="e">
        <f>VLOOKUP(B10836,[1]Sheet1!$B:$F,2,FALSE)</f>
        <v>#N/A</v>
      </c>
      <c r="E10836" s="19" t="e">
        <f>VLOOKUP(B10836,[1]Sheet1!$B:$F,3,FALSE)</f>
        <v>#N/A</v>
      </c>
      <c r="F10836" s="20" t="e">
        <v>#N/A</v>
      </c>
      <c r="G10836" s="10" t="e">
        <f>VLOOKUP(B10836,[1]Sheet1!$B:$F,5,FALSE)</f>
        <v>#N/A</v>
      </c>
    </row>
    <row r="10837" spans="4:7" x14ac:dyDescent="0.25">
      <c r="D10837" s="19" t="e">
        <f>VLOOKUP(B10837,[1]Sheet1!$B:$F,2,FALSE)</f>
        <v>#N/A</v>
      </c>
      <c r="E10837" s="19" t="e">
        <f>VLOOKUP(B10837,[1]Sheet1!$B:$F,3,FALSE)</f>
        <v>#N/A</v>
      </c>
      <c r="F10837" s="20" t="e">
        <v>#N/A</v>
      </c>
      <c r="G10837" s="10" t="e">
        <f>VLOOKUP(B10837,[1]Sheet1!$B:$F,5,FALSE)</f>
        <v>#N/A</v>
      </c>
    </row>
    <row r="10838" spans="4:7" x14ac:dyDescent="0.25">
      <c r="D10838" s="19" t="e">
        <f>VLOOKUP(B10838,[1]Sheet1!$B:$F,2,FALSE)</f>
        <v>#N/A</v>
      </c>
      <c r="E10838" s="19" t="e">
        <f>VLOOKUP(B10838,[1]Sheet1!$B:$F,3,FALSE)</f>
        <v>#N/A</v>
      </c>
      <c r="F10838" s="20" t="e">
        <v>#N/A</v>
      </c>
      <c r="G10838" s="10" t="e">
        <f>VLOOKUP(B10838,[1]Sheet1!$B:$F,5,FALSE)</f>
        <v>#N/A</v>
      </c>
    </row>
    <row r="10839" spans="4:7" x14ac:dyDescent="0.25">
      <c r="D10839" s="19" t="e">
        <f>VLOOKUP(B10839,[1]Sheet1!$B:$F,2,FALSE)</f>
        <v>#N/A</v>
      </c>
      <c r="E10839" s="19" t="e">
        <f>VLOOKUP(B10839,[1]Sheet1!$B:$F,3,FALSE)</f>
        <v>#N/A</v>
      </c>
      <c r="F10839" s="20" t="e">
        <v>#N/A</v>
      </c>
      <c r="G10839" s="10" t="e">
        <f>VLOOKUP(B10839,[1]Sheet1!$B:$F,5,FALSE)</f>
        <v>#N/A</v>
      </c>
    </row>
    <row r="10840" spans="4:7" x14ac:dyDescent="0.25">
      <c r="D10840" s="19" t="e">
        <f>VLOOKUP(B10840,[1]Sheet1!$B:$F,2,FALSE)</f>
        <v>#N/A</v>
      </c>
      <c r="E10840" s="19" t="e">
        <f>VLOOKUP(B10840,[1]Sheet1!$B:$F,3,FALSE)</f>
        <v>#N/A</v>
      </c>
      <c r="F10840" s="20" t="e">
        <v>#N/A</v>
      </c>
      <c r="G10840" s="10" t="e">
        <f>VLOOKUP(B10840,[1]Sheet1!$B:$F,5,FALSE)</f>
        <v>#N/A</v>
      </c>
    </row>
    <row r="10841" spans="4:7" x14ac:dyDescent="0.25">
      <c r="D10841" s="19" t="e">
        <f>VLOOKUP(B10841,[1]Sheet1!$B:$F,2,FALSE)</f>
        <v>#N/A</v>
      </c>
      <c r="E10841" s="19" t="e">
        <f>VLOOKUP(B10841,[1]Sheet1!$B:$F,3,FALSE)</f>
        <v>#N/A</v>
      </c>
      <c r="F10841" s="20" t="e">
        <v>#N/A</v>
      </c>
      <c r="G10841" s="10" t="e">
        <f>VLOOKUP(B10841,[1]Sheet1!$B:$F,5,FALSE)</f>
        <v>#N/A</v>
      </c>
    </row>
    <row r="10842" spans="4:7" x14ac:dyDescent="0.25">
      <c r="D10842" s="19" t="e">
        <f>VLOOKUP(B10842,[1]Sheet1!$B:$F,2,FALSE)</f>
        <v>#N/A</v>
      </c>
      <c r="E10842" s="19" t="e">
        <f>VLOOKUP(B10842,[1]Sheet1!$B:$F,3,FALSE)</f>
        <v>#N/A</v>
      </c>
      <c r="F10842" s="20" t="e">
        <v>#N/A</v>
      </c>
      <c r="G10842" s="10" t="e">
        <f>VLOOKUP(B10842,[1]Sheet1!$B:$F,5,FALSE)</f>
        <v>#N/A</v>
      </c>
    </row>
    <row r="10843" spans="4:7" x14ac:dyDescent="0.25">
      <c r="D10843" s="19" t="e">
        <f>VLOOKUP(B10843,[1]Sheet1!$B:$F,2,FALSE)</f>
        <v>#N/A</v>
      </c>
      <c r="E10843" s="19" t="e">
        <f>VLOOKUP(B10843,[1]Sheet1!$B:$F,3,FALSE)</f>
        <v>#N/A</v>
      </c>
      <c r="F10843" s="20" t="e">
        <v>#N/A</v>
      </c>
      <c r="G10843" s="10" t="e">
        <f>VLOOKUP(B10843,[1]Sheet1!$B:$F,5,FALSE)</f>
        <v>#N/A</v>
      </c>
    </row>
    <row r="10844" spans="4:7" x14ac:dyDescent="0.25">
      <c r="D10844" s="19" t="e">
        <f>VLOOKUP(B10844,[1]Sheet1!$B:$F,2,FALSE)</f>
        <v>#N/A</v>
      </c>
      <c r="E10844" s="19" t="e">
        <f>VLOOKUP(B10844,[1]Sheet1!$B:$F,3,FALSE)</f>
        <v>#N/A</v>
      </c>
      <c r="F10844" s="20" t="e">
        <v>#N/A</v>
      </c>
      <c r="G10844" s="10" t="e">
        <f>VLOOKUP(B10844,[1]Sheet1!$B:$F,5,FALSE)</f>
        <v>#N/A</v>
      </c>
    </row>
    <row r="10845" spans="4:7" x14ac:dyDescent="0.25">
      <c r="D10845" s="19" t="e">
        <f>VLOOKUP(B10845,[1]Sheet1!$B:$F,2,FALSE)</f>
        <v>#N/A</v>
      </c>
      <c r="E10845" s="19" t="e">
        <f>VLOOKUP(B10845,[1]Sheet1!$B:$F,3,FALSE)</f>
        <v>#N/A</v>
      </c>
      <c r="F10845" s="20" t="e">
        <v>#N/A</v>
      </c>
      <c r="G10845" s="10" t="e">
        <f>VLOOKUP(B10845,[1]Sheet1!$B:$F,5,FALSE)</f>
        <v>#N/A</v>
      </c>
    </row>
    <row r="10846" spans="4:7" x14ac:dyDescent="0.25">
      <c r="D10846" s="19" t="e">
        <f>VLOOKUP(B10846,[1]Sheet1!$B:$F,2,FALSE)</f>
        <v>#N/A</v>
      </c>
      <c r="E10846" s="19" t="e">
        <f>VLOOKUP(B10846,[1]Sheet1!$B:$F,3,FALSE)</f>
        <v>#N/A</v>
      </c>
      <c r="F10846" s="20" t="e">
        <v>#N/A</v>
      </c>
      <c r="G10846" s="10" t="e">
        <f>VLOOKUP(B10846,[1]Sheet1!$B:$F,5,FALSE)</f>
        <v>#N/A</v>
      </c>
    </row>
    <row r="10847" spans="4:7" x14ac:dyDescent="0.25">
      <c r="D10847" s="19" t="e">
        <f>VLOOKUP(B10847,[1]Sheet1!$B:$F,2,FALSE)</f>
        <v>#N/A</v>
      </c>
      <c r="E10847" s="19" t="e">
        <f>VLOOKUP(B10847,[1]Sheet1!$B:$F,3,FALSE)</f>
        <v>#N/A</v>
      </c>
      <c r="F10847" s="20" t="e">
        <v>#N/A</v>
      </c>
      <c r="G10847" s="10" t="e">
        <f>VLOOKUP(B10847,[1]Sheet1!$B:$F,5,FALSE)</f>
        <v>#N/A</v>
      </c>
    </row>
    <row r="10848" spans="4:7" x14ac:dyDescent="0.25">
      <c r="D10848" s="19" t="e">
        <f>VLOOKUP(B10848,[1]Sheet1!$B:$F,2,FALSE)</f>
        <v>#N/A</v>
      </c>
      <c r="E10848" s="19" t="e">
        <f>VLOOKUP(B10848,[1]Sheet1!$B:$F,3,FALSE)</f>
        <v>#N/A</v>
      </c>
      <c r="F10848" s="20" t="e">
        <v>#N/A</v>
      </c>
      <c r="G10848" s="10" t="e">
        <f>VLOOKUP(B10848,[1]Sheet1!$B:$F,5,FALSE)</f>
        <v>#N/A</v>
      </c>
    </row>
    <row r="10849" spans="4:7" x14ac:dyDescent="0.25">
      <c r="D10849" s="19" t="e">
        <f>VLOOKUP(B10849,[1]Sheet1!$B:$F,2,FALSE)</f>
        <v>#N/A</v>
      </c>
      <c r="E10849" s="19" t="e">
        <f>VLOOKUP(B10849,[1]Sheet1!$B:$F,3,FALSE)</f>
        <v>#N/A</v>
      </c>
      <c r="F10849" s="20" t="e">
        <v>#N/A</v>
      </c>
      <c r="G10849" s="10" t="e">
        <f>VLOOKUP(B10849,[1]Sheet1!$B:$F,5,FALSE)</f>
        <v>#N/A</v>
      </c>
    </row>
    <row r="10850" spans="4:7" x14ac:dyDescent="0.25">
      <c r="D10850" s="19" t="e">
        <f>VLOOKUP(B10850,[1]Sheet1!$B:$F,2,FALSE)</f>
        <v>#N/A</v>
      </c>
      <c r="E10850" s="19" t="e">
        <f>VLOOKUP(B10850,[1]Sheet1!$B:$F,3,FALSE)</f>
        <v>#N/A</v>
      </c>
      <c r="F10850" s="20" t="e">
        <v>#N/A</v>
      </c>
      <c r="G10850" s="10" t="e">
        <f>VLOOKUP(B10850,[1]Sheet1!$B:$F,5,FALSE)</f>
        <v>#N/A</v>
      </c>
    </row>
    <row r="10851" spans="4:7" x14ac:dyDescent="0.25">
      <c r="D10851" s="19" t="e">
        <f>VLOOKUP(B10851,[1]Sheet1!$B:$F,2,FALSE)</f>
        <v>#N/A</v>
      </c>
      <c r="E10851" s="19" t="e">
        <f>VLOOKUP(B10851,[1]Sheet1!$B:$F,3,FALSE)</f>
        <v>#N/A</v>
      </c>
      <c r="F10851" s="20" t="e">
        <v>#N/A</v>
      </c>
      <c r="G10851" s="10" t="e">
        <f>VLOOKUP(B10851,[1]Sheet1!$B:$F,5,FALSE)</f>
        <v>#N/A</v>
      </c>
    </row>
    <row r="10852" spans="4:7" x14ac:dyDescent="0.25">
      <c r="D10852" s="19" t="e">
        <f>VLOOKUP(B10852,[1]Sheet1!$B:$F,2,FALSE)</f>
        <v>#N/A</v>
      </c>
      <c r="E10852" s="19" t="e">
        <f>VLOOKUP(B10852,[1]Sheet1!$B:$F,3,FALSE)</f>
        <v>#N/A</v>
      </c>
      <c r="F10852" s="20" t="e">
        <v>#N/A</v>
      </c>
      <c r="G10852" s="10" t="e">
        <f>VLOOKUP(B10852,[1]Sheet1!$B:$F,5,FALSE)</f>
        <v>#N/A</v>
      </c>
    </row>
    <row r="10853" spans="4:7" x14ac:dyDescent="0.25">
      <c r="D10853" s="19" t="e">
        <f>VLOOKUP(B10853,[1]Sheet1!$B:$F,2,FALSE)</f>
        <v>#N/A</v>
      </c>
      <c r="E10853" s="19" t="e">
        <f>VLOOKUP(B10853,[1]Sheet1!$B:$F,3,FALSE)</f>
        <v>#N/A</v>
      </c>
      <c r="F10853" s="20" t="e">
        <v>#N/A</v>
      </c>
      <c r="G10853" s="10" t="e">
        <f>VLOOKUP(B10853,[1]Sheet1!$B:$F,5,FALSE)</f>
        <v>#N/A</v>
      </c>
    </row>
    <row r="10854" spans="4:7" x14ac:dyDescent="0.25">
      <c r="D10854" s="19" t="e">
        <f>VLOOKUP(B10854,[1]Sheet1!$B:$F,2,FALSE)</f>
        <v>#N/A</v>
      </c>
      <c r="E10854" s="19" t="e">
        <f>VLOOKUP(B10854,[1]Sheet1!$B:$F,3,FALSE)</f>
        <v>#N/A</v>
      </c>
      <c r="F10854" s="20" t="e">
        <v>#N/A</v>
      </c>
      <c r="G10854" s="10" t="e">
        <f>VLOOKUP(B10854,[1]Sheet1!$B:$F,5,FALSE)</f>
        <v>#N/A</v>
      </c>
    </row>
    <row r="10855" spans="4:7" x14ac:dyDescent="0.25">
      <c r="D10855" s="19" t="e">
        <f>VLOOKUP(B10855,[1]Sheet1!$B:$F,2,FALSE)</f>
        <v>#N/A</v>
      </c>
      <c r="E10855" s="19" t="e">
        <f>VLOOKUP(B10855,[1]Sheet1!$B:$F,3,FALSE)</f>
        <v>#N/A</v>
      </c>
      <c r="F10855" s="20" t="e">
        <v>#N/A</v>
      </c>
      <c r="G10855" s="10" t="e">
        <f>VLOOKUP(B10855,[1]Sheet1!$B:$F,5,FALSE)</f>
        <v>#N/A</v>
      </c>
    </row>
    <row r="10856" spans="4:7" x14ac:dyDescent="0.25">
      <c r="D10856" s="19" t="e">
        <f>VLOOKUP(B10856,[1]Sheet1!$B:$F,2,FALSE)</f>
        <v>#N/A</v>
      </c>
      <c r="E10856" s="19" t="e">
        <f>VLOOKUP(B10856,[1]Sheet1!$B:$F,3,FALSE)</f>
        <v>#N/A</v>
      </c>
      <c r="F10856" s="20" t="e">
        <v>#N/A</v>
      </c>
      <c r="G10856" s="10" t="e">
        <f>VLOOKUP(B10856,[1]Sheet1!$B:$F,5,FALSE)</f>
        <v>#N/A</v>
      </c>
    </row>
    <row r="10857" spans="4:7" x14ac:dyDescent="0.25">
      <c r="D10857" s="19" t="e">
        <f>VLOOKUP(B10857,[1]Sheet1!$B:$F,2,FALSE)</f>
        <v>#N/A</v>
      </c>
      <c r="E10857" s="19" t="e">
        <f>VLOOKUP(B10857,[1]Sheet1!$B:$F,3,FALSE)</f>
        <v>#N/A</v>
      </c>
      <c r="F10857" s="20" t="e">
        <v>#N/A</v>
      </c>
      <c r="G10857" s="10" t="e">
        <f>VLOOKUP(B10857,[1]Sheet1!$B:$F,5,FALSE)</f>
        <v>#N/A</v>
      </c>
    </row>
    <row r="10858" spans="4:7" x14ac:dyDescent="0.25">
      <c r="D10858" s="19" t="e">
        <f>VLOOKUP(B10858,[1]Sheet1!$B:$F,2,FALSE)</f>
        <v>#N/A</v>
      </c>
      <c r="E10858" s="19" t="e">
        <f>VLOOKUP(B10858,[1]Sheet1!$B:$F,3,FALSE)</f>
        <v>#N/A</v>
      </c>
      <c r="F10858" s="20" t="e">
        <v>#N/A</v>
      </c>
      <c r="G10858" s="10" t="e">
        <f>VLOOKUP(B10858,[1]Sheet1!$B:$F,5,FALSE)</f>
        <v>#N/A</v>
      </c>
    </row>
    <row r="10859" spans="4:7" x14ac:dyDescent="0.25">
      <c r="D10859" s="19" t="e">
        <f>VLOOKUP(B10859,[1]Sheet1!$B:$F,2,FALSE)</f>
        <v>#N/A</v>
      </c>
      <c r="E10859" s="19" t="e">
        <f>VLOOKUP(B10859,[1]Sheet1!$B:$F,3,FALSE)</f>
        <v>#N/A</v>
      </c>
      <c r="F10859" s="20" t="e">
        <v>#N/A</v>
      </c>
      <c r="G10859" s="10" t="e">
        <f>VLOOKUP(B10859,[1]Sheet1!$B:$F,5,FALSE)</f>
        <v>#N/A</v>
      </c>
    </row>
    <row r="10860" spans="4:7" x14ac:dyDescent="0.25">
      <c r="D10860" s="19" t="e">
        <f>VLOOKUP(B10860,[1]Sheet1!$B:$F,2,FALSE)</f>
        <v>#N/A</v>
      </c>
      <c r="E10860" s="19" t="e">
        <f>VLOOKUP(B10860,[1]Sheet1!$B:$F,3,FALSE)</f>
        <v>#N/A</v>
      </c>
      <c r="F10860" s="20" t="e">
        <v>#N/A</v>
      </c>
      <c r="G10860" s="10" t="e">
        <f>VLOOKUP(B10860,[1]Sheet1!$B:$F,5,FALSE)</f>
        <v>#N/A</v>
      </c>
    </row>
    <row r="10861" spans="4:7" x14ac:dyDescent="0.25">
      <c r="D10861" s="19" t="e">
        <f>VLOOKUP(B10861,[1]Sheet1!$B:$F,2,FALSE)</f>
        <v>#N/A</v>
      </c>
      <c r="E10861" s="19" t="e">
        <f>VLOOKUP(B10861,[1]Sheet1!$B:$F,3,FALSE)</f>
        <v>#N/A</v>
      </c>
      <c r="F10861" s="20" t="e">
        <v>#N/A</v>
      </c>
      <c r="G10861" s="10" t="e">
        <f>VLOOKUP(B10861,[1]Sheet1!$B:$F,5,FALSE)</f>
        <v>#N/A</v>
      </c>
    </row>
    <row r="10862" spans="4:7" x14ac:dyDescent="0.25">
      <c r="D10862" s="19" t="e">
        <f>VLOOKUP(B10862,[1]Sheet1!$B:$F,2,FALSE)</f>
        <v>#N/A</v>
      </c>
      <c r="E10862" s="19" t="e">
        <f>VLOOKUP(B10862,[1]Sheet1!$B:$F,3,FALSE)</f>
        <v>#N/A</v>
      </c>
      <c r="F10862" s="20" t="e">
        <v>#N/A</v>
      </c>
      <c r="G10862" s="10" t="e">
        <f>VLOOKUP(B10862,[1]Sheet1!$B:$F,5,FALSE)</f>
        <v>#N/A</v>
      </c>
    </row>
    <row r="10863" spans="4:7" x14ac:dyDescent="0.25">
      <c r="D10863" s="19" t="e">
        <f>VLOOKUP(B10863,[1]Sheet1!$B:$F,2,FALSE)</f>
        <v>#N/A</v>
      </c>
      <c r="E10863" s="19" t="e">
        <f>VLOOKUP(B10863,[1]Sheet1!$B:$F,3,FALSE)</f>
        <v>#N/A</v>
      </c>
      <c r="F10863" s="20" t="e">
        <v>#N/A</v>
      </c>
      <c r="G10863" s="10" t="e">
        <f>VLOOKUP(B10863,[1]Sheet1!$B:$F,5,FALSE)</f>
        <v>#N/A</v>
      </c>
    </row>
    <row r="10864" spans="4:7" x14ac:dyDescent="0.25">
      <c r="D10864" s="19" t="e">
        <f>VLOOKUP(B10864,[1]Sheet1!$B:$F,2,FALSE)</f>
        <v>#N/A</v>
      </c>
      <c r="E10864" s="19" t="e">
        <f>VLOOKUP(B10864,[1]Sheet1!$B:$F,3,FALSE)</f>
        <v>#N/A</v>
      </c>
      <c r="F10864" s="20" t="e">
        <v>#N/A</v>
      </c>
      <c r="G10864" s="10" t="e">
        <f>VLOOKUP(B10864,[1]Sheet1!$B:$F,5,FALSE)</f>
        <v>#N/A</v>
      </c>
    </row>
    <row r="10865" spans="4:7" x14ac:dyDescent="0.25">
      <c r="D10865" s="19" t="e">
        <f>VLOOKUP(B10865,[1]Sheet1!$B:$F,2,FALSE)</f>
        <v>#N/A</v>
      </c>
      <c r="E10865" s="19" t="e">
        <f>VLOOKUP(B10865,[1]Sheet1!$B:$F,3,FALSE)</f>
        <v>#N/A</v>
      </c>
      <c r="F10865" s="20" t="e">
        <v>#N/A</v>
      </c>
      <c r="G10865" s="10" t="e">
        <f>VLOOKUP(B10865,[1]Sheet1!$B:$F,5,FALSE)</f>
        <v>#N/A</v>
      </c>
    </row>
    <row r="10866" spans="4:7" x14ac:dyDescent="0.25">
      <c r="D10866" s="19" t="e">
        <f>VLOOKUP(B10866,[1]Sheet1!$B:$F,2,FALSE)</f>
        <v>#N/A</v>
      </c>
      <c r="E10866" s="19" t="e">
        <f>VLOOKUP(B10866,[1]Sheet1!$B:$F,3,FALSE)</f>
        <v>#N/A</v>
      </c>
      <c r="F10866" s="20" t="e">
        <v>#N/A</v>
      </c>
      <c r="G10866" s="10" t="e">
        <f>VLOOKUP(B10866,[1]Sheet1!$B:$F,5,FALSE)</f>
        <v>#N/A</v>
      </c>
    </row>
    <row r="10867" spans="4:7" x14ac:dyDescent="0.25">
      <c r="D10867" s="19" t="e">
        <f>VLOOKUP(B10867,[1]Sheet1!$B:$F,2,FALSE)</f>
        <v>#N/A</v>
      </c>
      <c r="E10867" s="19" t="e">
        <f>VLOOKUP(B10867,[1]Sheet1!$B:$F,3,FALSE)</f>
        <v>#N/A</v>
      </c>
      <c r="F10867" s="20" t="e">
        <v>#N/A</v>
      </c>
      <c r="G10867" s="10" t="e">
        <f>VLOOKUP(B10867,[1]Sheet1!$B:$F,5,FALSE)</f>
        <v>#N/A</v>
      </c>
    </row>
    <row r="10868" spans="4:7" x14ac:dyDescent="0.25">
      <c r="D10868" s="19" t="e">
        <f>VLOOKUP(B10868,[1]Sheet1!$B:$F,2,FALSE)</f>
        <v>#N/A</v>
      </c>
      <c r="E10868" s="19" t="e">
        <f>VLOOKUP(B10868,[1]Sheet1!$B:$F,3,FALSE)</f>
        <v>#N/A</v>
      </c>
      <c r="F10868" s="20" t="e">
        <v>#N/A</v>
      </c>
      <c r="G10868" s="10" t="e">
        <f>VLOOKUP(B10868,[1]Sheet1!$B:$F,5,FALSE)</f>
        <v>#N/A</v>
      </c>
    </row>
    <row r="10869" spans="4:7" x14ac:dyDescent="0.25">
      <c r="D10869" s="19" t="e">
        <f>VLOOKUP(B10869,[1]Sheet1!$B:$F,2,FALSE)</f>
        <v>#N/A</v>
      </c>
      <c r="E10869" s="19" t="e">
        <f>VLOOKUP(B10869,[1]Sheet1!$B:$F,3,FALSE)</f>
        <v>#N/A</v>
      </c>
      <c r="F10869" s="20" t="e">
        <v>#N/A</v>
      </c>
      <c r="G10869" s="10" t="e">
        <f>VLOOKUP(B10869,[1]Sheet1!$B:$F,5,FALSE)</f>
        <v>#N/A</v>
      </c>
    </row>
    <row r="10870" spans="4:7" x14ac:dyDescent="0.25">
      <c r="D10870" s="19" t="e">
        <f>VLOOKUP(B10870,[1]Sheet1!$B:$F,2,FALSE)</f>
        <v>#N/A</v>
      </c>
      <c r="E10870" s="19" t="e">
        <f>VLOOKUP(B10870,[1]Sheet1!$B:$F,3,FALSE)</f>
        <v>#N/A</v>
      </c>
      <c r="F10870" s="20" t="e">
        <v>#N/A</v>
      </c>
      <c r="G10870" s="10" t="e">
        <f>VLOOKUP(B10870,[1]Sheet1!$B:$F,5,FALSE)</f>
        <v>#N/A</v>
      </c>
    </row>
    <row r="10871" spans="4:7" x14ac:dyDescent="0.25">
      <c r="D10871" s="19" t="e">
        <f>VLOOKUP(B10871,[1]Sheet1!$B:$F,2,FALSE)</f>
        <v>#N/A</v>
      </c>
      <c r="E10871" s="19" t="e">
        <f>VLOOKUP(B10871,[1]Sheet1!$B:$F,3,FALSE)</f>
        <v>#N/A</v>
      </c>
      <c r="F10871" s="20" t="e">
        <v>#N/A</v>
      </c>
      <c r="G10871" s="10" t="e">
        <f>VLOOKUP(B10871,[1]Sheet1!$B:$F,5,FALSE)</f>
        <v>#N/A</v>
      </c>
    </row>
    <row r="10872" spans="4:7" x14ac:dyDescent="0.25">
      <c r="D10872" s="19" t="e">
        <f>VLOOKUP(B10872,[1]Sheet1!$B:$F,2,FALSE)</f>
        <v>#N/A</v>
      </c>
      <c r="E10872" s="19" t="e">
        <f>VLOOKUP(B10872,[1]Sheet1!$B:$F,3,FALSE)</f>
        <v>#N/A</v>
      </c>
      <c r="F10872" s="20" t="e">
        <v>#N/A</v>
      </c>
      <c r="G10872" s="10" t="e">
        <f>VLOOKUP(B10872,[1]Sheet1!$B:$F,5,FALSE)</f>
        <v>#N/A</v>
      </c>
    </row>
    <row r="10873" spans="4:7" x14ac:dyDescent="0.25">
      <c r="D10873" s="19" t="e">
        <f>VLOOKUP(B10873,[1]Sheet1!$B:$F,2,FALSE)</f>
        <v>#N/A</v>
      </c>
      <c r="E10873" s="19" t="e">
        <f>VLOOKUP(B10873,[1]Sheet1!$B:$F,3,FALSE)</f>
        <v>#N/A</v>
      </c>
      <c r="F10873" s="20" t="e">
        <v>#N/A</v>
      </c>
      <c r="G10873" s="10" t="e">
        <f>VLOOKUP(B10873,[1]Sheet1!$B:$F,5,FALSE)</f>
        <v>#N/A</v>
      </c>
    </row>
    <row r="10874" spans="4:7" x14ac:dyDescent="0.25">
      <c r="D10874" s="19" t="e">
        <f>VLOOKUP(B10874,[1]Sheet1!$B:$F,2,FALSE)</f>
        <v>#N/A</v>
      </c>
      <c r="E10874" s="19" t="e">
        <f>VLOOKUP(B10874,[1]Sheet1!$B:$F,3,FALSE)</f>
        <v>#N/A</v>
      </c>
      <c r="F10874" s="20" t="e">
        <v>#N/A</v>
      </c>
      <c r="G10874" s="10" t="e">
        <f>VLOOKUP(B10874,[1]Sheet1!$B:$F,5,FALSE)</f>
        <v>#N/A</v>
      </c>
    </row>
    <row r="10875" spans="4:7" x14ac:dyDescent="0.25">
      <c r="D10875" s="19" t="e">
        <f>VLOOKUP(B10875,[1]Sheet1!$B:$F,2,FALSE)</f>
        <v>#N/A</v>
      </c>
      <c r="E10875" s="19" t="e">
        <f>VLOOKUP(B10875,[1]Sheet1!$B:$F,3,FALSE)</f>
        <v>#N/A</v>
      </c>
      <c r="F10875" s="20" t="e">
        <v>#N/A</v>
      </c>
      <c r="G10875" s="10" t="e">
        <f>VLOOKUP(B10875,[1]Sheet1!$B:$F,5,FALSE)</f>
        <v>#N/A</v>
      </c>
    </row>
    <row r="10876" spans="4:7" x14ac:dyDescent="0.25">
      <c r="D10876" s="19" t="e">
        <f>VLOOKUP(B10876,[1]Sheet1!$B:$F,2,FALSE)</f>
        <v>#N/A</v>
      </c>
      <c r="E10876" s="19" t="e">
        <f>VLOOKUP(B10876,[1]Sheet1!$B:$F,3,FALSE)</f>
        <v>#N/A</v>
      </c>
      <c r="F10876" s="20" t="e">
        <v>#N/A</v>
      </c>
      <c r="G10876" s="10" t="e">
        <f>VLOOKUP(B10876,[1]Sheet1!$B:$F,5,FALSE)</f>
        <v>#N/A</v>
      </c>
    </row>
    <row r="10877" spans="4:7" x14ac:dyDescent="0.25">
      <c r="D10877" s="19" t="e">
        <f>VLOOKUP(B10877,[1]Sheet1!$B:$F,2,FALSE)</f>
        <v>#N/A</v>
      </c>
      <c r="E10877" s="19" t="e">
        <f>VLOOKUP(B10877,[1]Sheet1!$B:$F,3,FALSE)</f>
        <v>#N/A</v>
      </c>
      <c r="F10877" s="20" t="e">
        <v>#N/A</v>
      </c>
      <c r="G10877" s="10" t="e">
        <f>VLOOKUP(B10877,[1]Sheet1!$B:$F,5,FALSE)</f>
        <v>#N/A</v>
      </c>
    </row>
    <row r="10878" spans="4:7" x14ac:dyDescent="0.25">
      <c r="D10878" s="19" t="e">
        <f>VLOOKUP(B10878,[1]Sheet1!$B:$F,2,FALSE)</f>
        <v>#N/A</v>
      </c>
      <c r="E10878" s="19" t="e">
        <f>VLOOKUP(B10878,[1]Sheet1!$B:$F,3,FALSE)</f>
        <v>#N/A</v>
      </c>
      <c r="F10878" s="20" t="e">
        <v>#N/A</v>
      </c>
      <c r="G10878" s="10" t="e">
        <f>VLOOKUP(B10878,[1]Sheet1!$B:$F,5,FALSE)</f>
        <v>#N/A</v>
      </c>
    </row>
    <row r="10879" spans="4:7" x14ac:dyDescent="0.25">
      <c r="D10879" s="19" t="e">
        <f>VLOOKUP(B10879,[1]Sheet1!$B:$F,2,FALSE)</f>
        <v>#N/A</v>
      </c>
      <c r="E10879" s="19" t="e">
        <f>VLOOKUP(B10879,[1]Sheet1!$B:$F,3,FALSE)</f>
        <v>#N/A</v>
      </c>
      <c r="F10879" s="20" t="e">
        <v>#N/A</v>
      </c>
      <c r="G10879" s="10" t="e">
        <f>VLOOKUP(B10879,[1]Sheet1!$B:$F,5,FALSE)</f>
        <v>#N/A</v>
      </c>
    </row>
    <row r="10880" spans="4:7" x14ac:dyDescent="0.25">
      <c r="D10880" s="19" t="e">
        <f>VLOOKUP(B10880,[1]Sheet1!$B:$F,2,FALSE)</f>
        <v>#N/A</v>
      </c>
      <c r="E10880" s="19" t="e">
        <f>VLOOKUP(B10880,[1]Sheet1!$B:$F,3,FALSE)</f>
        <v>#N/A</v>
      </c>
      <c r="F10880" s="20" t="e">
        <v>#N/A</v>
      </c>
      <c r="G10880" s="10" t="e">
        <f>VLOOKUP(B10880,[1]Sheet1!$B:$F,5,FALSE)</f>
        <v>#N/A</v>
      </c>
    </row>
    <row r="10881" spans="4:7" x14ac:dyDescent="0.25">
      <c r="D10881" s="19" t="e">
        <f>VLOOKUP(B10881,[1]Sheet1!$B:$F,2,FALSE)</f>
        <v>#N/A</v>
      </c>
      <c r="E10881" s="19" t="e">
        <f>VLOOKUP(B10881,[1]Sheet1!$B:$F,3,FALSE)</f>
        <v>#N/A</v>
      </c>
      <c r="F10881" s="20" t="e">
        <v>#N/A</v>
      </c>
      <c r="G10881" s="10" t="e">
        <f>VLOOKUP(B10881,[1]Sheet1!$B:$F,5,FALSE)</f>
        <v>#N/A</v>
      </c>
    </row>
    <row r="10882" spans="4:7" x14ac:dyDescent="0.25">
      <c r="D10882" s="19" t="e">
        <f>VLOOKUP(B10882,[1]Sheet1!$B:$F,2,FALSE)</f>
        <v>#N/A</v>
      </c>
      <c r="E10882" s="19" t="e">
        <f>VLOOKUP(B10882,[1]Sheet1!$B:$F,3,FALSE)</f>
        <v>#N/A</v>
      </c>
      <c r="F10882" s="20" t="e">
        <v>#N/A</v>
      </c>
      <c r="G10882" s="10" t="e">
        <f>VLOOKUP(B10882,[1]Sheet1!$B:$F,5,FALSE)</f>
        <v>#N/A</v>
      </c>
    </row>
    <row r="10883" spans="4:7" x14ac:dyDescent="0.25">
      <c r="D10883" s="19" t="e">
        <f>VLOOKUP(B10883,[1]Sheet1!$B:$F,2,FALSE)</f>
        <v>#N/A</v>
      </c>
      <c r="E10883" s="19" t="e">
        <f>VLOOKUP(B10883,[1]Sheet1!$B:$F,3,FALSE)</f>
        <v>#N/A</v>
      </c>
      <c r="F10883" s="20" t="e">
        <v>#N/A</v>
      </c>
      <c r="G10883" s="10" t="e">
        <f>VLOOKUP(B10883,[1]Sheet1!$B:$F,5,FALSE)</f>
        <v>#N/A</v>
      </c>
    </row>
    <row r="10884" spans="4:7" x14ac:dyDescent="0.25">
      <c r="D10884" s="19" t="e">
        <f>VLOOKUP(B10884,[1]Sheet1!$B:$F,2,FALSE)</f>
        <v>#N/A</v>
      </c>
      <c r="E10884" s="19" t="e">
        <f>VLOOKUP(B10884,[1]Sheet1!$B:$F,3,FALSE)</f>
        <v>#N/A</v>
      </c>
      <c r="F10884" s="20" t="e">
        <v>#N/A</v>
      </c>
      <c r="G10884" s="10" t="e">
        <f>VLOOKUP(B10884,[1]Sheet1!$B:$F,5,FALSE)</f>
        <v>#N/A</v>
      </c>
    </row>
    <row r="10885" spans="4:7" x14ac:dyDescent="0.25">
      <c r="D10885" s="19" t="e">
        <f>VLOOKUP(B10885,[1]Sheet1!$B:$F,2,FALSE)</f>
        <v>#N/A</v>
      </c>
      <c r="E10885" s="19" t="e">
        <f>VLOOKUP(B10885,[1]Sheet1!$B:$F,3,FALSE)</f>
        <v>#N/A</v>
      </c>
      <c r="F10885" s="20" t="e">
        <v>#N/A</v>
      </c>
      <c r="G10885" s="10" t="e">
        <f>VLOOKUP(B10885,[1]Sheet1!$B:$F,5,FALSE)</f>
        <v>#N/A</v>
      </c>
    </row>
    <row r="10886" spans="4:7" x14ac:dyDescent="0.25">
      <c r="D10886" s="19" t="e">
        <f>VLOOKUP(B10886,[1]Sheet1!$B:$F,2,FALSE)</f>
        <v>#N/A</v>
      </c>
      <c r="E10886" s="19" t="e">
        <f>VLOOKUP(B10886,[1]Sheet1!$B:$F,3,FALSE)</f>
        <v>#N/A</v>
      </c>
      <c r="F10886" s="20" t="e">
        <v>#N/A</v>
      </c>
      <c r="G10886" s="10" t="e">
        <f>VLOOKUP(B10886,[1]Sheet1!$B:$F,5,FALSE)</f>
        <v>#N/A</v>
      </c>
    </row>
    <row r="10887" spans="4:7" x14ac:dyDescent="0.25">
      <c r="D10887" s="19" t="e">
        <f>VLOOKUP(B10887,[1]Sheet1!$B:$F,2,FALSE)</f>
        <v>#N/A</v>
      </c>
      <c r="E10887" s="19" t="e">
        <f>VLOOKUP(B10887,[1]Sheet1!$B:$F,3,FALSE)</f>
        <v>#N/A</v>
      </c>
      <c r="F10887" s="20" t="e">
        <v>#N/A</v>
      </c>
      <c r="G10887" s="10" t="e">
        <f>VLOOKUP(B10887,[1]Sheet1!$B:$F,5,FALSE)</f>
        <v>#N/A</v>
      </c>
    </row>
    <row r="10888" spans="4:7" x14ac:dyDescent="0.25">
      <c r="D10888" s="19" t="e">
        <f>VLOOKUP(B10888,[1]Sheet1!$B:$F,2,FALSE)</f>
        <v>#N/A</v>
      </c>
      <c r="E10888" s="19" t="e">
        <f>VLOOKUP(B10888,[1]Sheet1!$B:$F,3,FALSE)</f>
        <v>#N/A</v>
      </c>
      <c r="F10888" s="20" t="e">
        <v>#N/A</v>
      </c>
      <c r="G10888" s="10" t="e">
        <f>VLOOKUP(B10888,[1]Sheet1!$B:$F,5,FALSE)</f>
        <v>#N/A</v>
      </c>
    </row>
    <row r="10889" spans="4:7" x14ac:dyDescent="0.25">
      <c r="D10889" s="19" t="e">
        <f>VLOOKUP(B10889,[1]Sheet1!$B:$F,2,FALSE)</f>
        <v>#N/A</v>
      </c>
      <c r="E10889" s="19" t="e">
        <f>VLOOKUP(B10889,[1]Sheet1!$B:$F,3,FALSE)</f>
        <v>#N/A</v>
      </c>
      <c r="F10889" s="20" t="e">
        <v>#N/A</v>
      </c>
      <c r="G10889" s="10" t="e">
        <f>VLOOKUP(B10889,[1]Sheet1!$B:$F,5,FALSE)</f>
        <v>#N/A</v>
      </c>
    </row>
    <row r="10890" spans="4:7" x14ac:dyDescent="0.25">
      <c r="D10890" s="19" t="e">
        <f>VLOOKUP(B10890,[1]Sheet1!$B:$F,2,FALSE)</f>
        <v>#N/A</v>
      </c>
      <c r="E10890" s="19" t="e">
        <f>VLOOKUP(B10890,[1]Sheet1!$B:$F,3,FALSE)</f>
        <v>#N/A</v>
      </c>
      <c r="F10890" s="20" t="e">
        <v>#N/A</v>
      </c>
      <c r="G10890" s="10" t="e">
        <f>VLOOKUP(B10890,[1]Sheet1!$B:$F,5,FALSE)</f>
        <v>#N/A</v>
      </c>
    </row>
    <row r="10891" spans="4:7" x14ac:dyDescent="0.25">
      <c r="D10891" s="19" t="e">
        <f>VLOOKUP(B10891,[1]Sheet1!$B:$F,2,FALSE)</f>
        <v>#N/A</v>
      </c>
      <c r="E10891" s="19" t="e">
        <f>VLOOKUP(B10891,[1]Sheet1!$B:$F,3,FALSE)</f>
        <v>#N/A</v>
      </c>
      <c r="F10891" s="20" t="e">
        <v>#N/A</v>
      </c>
      <c r="G10891" s="10" t="e">
        <f>VLOOKUP(B10891,[1]Sheet1!$B:$F,5,FALSE)</f>
        <v>#N/A</v>
      </c>
    </row>
    <row r="10892" spans="4:7" x14ac:dyDescent="0.25">
      <c r="D10892" s="19" t="e">
        <f>VLOOKUP(B10892,[1]Sheet1!$B:$F,2,FALSE)</f>
        <v>#N/A</v>
      </c>
      <c r="E10892" s="19" t="e">
        <f>VLOOKUP(B10892,[1]Sheet1!$B:$F,3,FALSE)</f>
        <v>#N/A</v>
      </c>
      <c r="F10892" s="20" t="e">
        <v>#N/A</v>
      </c>
      <c r="G10892" s="10" t="e">
        <f>VLOOKUP(B10892,[1]Sheet1!$B:$F,5,FALSE)</f>
        <v>#N/A</v>
      </c>
    </row>
    <row r="10893" spans="4:7" x14ac:dyDescent="0.25">
      <c r="D10893" s="19" t="e">
        <f>VLOOKUP(B10893,[1]Sheet1!$B:$F,2,FALSE)</f>
        <v>#N/A</v>
      </c>
      <c r="E10893" s="19" t="e">
        <f>VLOOKUP(B10893,[1]Sheet1!$B:$F,3,FALSE)</f>
        <v>#N/A</v>
      </c>
      <c r="F10893" s="20" t="e">
        <v>#N/A</v>
      </c>
      <c r="G10893" s="10" t="e">
        <f>VLOOKUP(B10893,[1]Sheet1!$B:$F,5,FALSE)</f>
        <v>#N/A</v>
      </c>
    </row>
    <row r="10894" spans="4:7" x14ac:dyDescent="0.25">
      <c r="D10894" s="19" t="e">
        <f>VLOOKUP(B10894,[1]Sheet1!$B:$F,2,FALSE)</f>
        <v>#N/A</v>
      </c>
      <c r="E10894" s="19" t="e">
        <f>VLOOKUP(B10894,[1]Sheet1!$B:$F,3,FALSE)</f>
        <v>#N/A</v>
      </c>
      <c r="F10894" s="20" t="e">
        <v>#N/A</v>
      </c>
      <c r="G10894" s="10" t="e">
        <f>VLOOKUP(B10894,[1]Sheet1!$B:$F,5,FALSE)</f>
        <v>#N/A</v>
      </c>
    </row>
    <row r="10895" spans="4:7" x14ac:dyDescent="0.25">
      <c r="D10895" s="19" t="e">
        <f>VLOOKUP(B10895,[1]Sheet1!$B:$F,2,FALSE)</f>
        <v>#N/A</v>
      </c>
      <c r="E10895" s="19" t="e">
        <f>VLOOKUP(B10895,[1]Sheet1!$B:$F,3,FALSE)</f>
        <v>#N/A</v>
      </c>
      <c r="F10895" s="20" t="e">
        <v>#N/A</v>
      </c>
      <c r="G10895" s="10" t="e">
        <f>VLOOKUP(B10895,[1]Sheet1!$B:$F,5,FALSE)</f>
        <v>#N/A</v>
      </c>
    </row>
    <row r="10896" spans="4:7" x14ac:dyDescent="0.25">
      <c r="D10896" s="19" t="e">
        <f>VLOOKUP(B10896,[1]Sheet1!$B:$F,2,FALSE)</f>
        <v>#N/A</v>
      </c>
      <c r="E10896" s="19" t="e">
        <f>VLOOKUP(B10896,[1]Sheet1!$B:$F,3,FALSE)</f>
        <v>#N/A</v>
      </c>
      <c r="F10896" s="20" t="e">
        <v>#N/A</v>
      </c>
      <c r="G10896" s="10" t="e">
        <f>VLOOKUP(B10896,[1]Sheet1!$B:$F,5,FALSE)</f>
        <v>#N/A</v>
      </c>
    </row>
    <row r="10897" spans="4:7" x14ac:dyDescent="0.25">
      <c r="D10897" s="19" t="e">
        <f>VLOOKUP(B10897,[1]Sheet1!$B:$F,2,FALSE)</f>
        <v>#N/A</v>
      </c>
      <c r="E10897" s="19" t="e">
        <f>VLOOKUP(B10897,[1]Sheet1!$B:$F,3,FALSE)</f>
        <v>#N/A</v>
      </c>
      <c r="F10897" s="20" t="e">
        <v>#N/A</v>
      </c>
      <c r="G10897" s="10" t="e">
        <f>VLOOKUP(B10897,[1]Sheet1!$B:$F,5,FALSE)</f>
        <v>#N/A</v>
      </c>
    </row>
    <row r="10898" spans="4:7" x14ac:dyDescent="0.25">
      <c r="D10898" s="19" t="e">
        <f>VLOOKUP(B10898,[1]Sheet1!$B:$F,2,FALSE)</f>
        <v>#N/A</v>
      </c>
      <c r="E10898" s="19" t="e">
        <f>VLOOKUP(B10898,[1]Sheet1!$B:$F,3,FALSE)</f>
        <v>#N/A</v>
      </c>
      <c r="F10898" s="20" t="e">
        <v>#N/A</v>
      </c>
      <c r="G10898" s="10" t="e">
        <f>VLOOKUP(B10898,[1]Sheet1!$B:$F,5,FALSE)</f>
        <v>#N/A</v>
      </c>
    </row>
    <row r="10899" spans="4:7" x14ac:dyDescent="0.25">
      <c r="D10899" s="19" t="e">
        <f>VLOOKUP(B10899,[1]Sheet1!$B:$F,2,FALSE)</f>
        <v>#N/A</v>
      </c>
      <c r="E10899" s="19" t="e">
        <f>VLOOKUP(B10899,[1]Sheet1!$B:$F,3,FALSE)</f>
        <v>#N/A</v>
      </c>
      <c r="F10899" s="20" t="e">
        <v>#N/A</v>
      </c>
      <c r="G10899" s="10" t="e">
        <f>VLOOKUP(B10899,[1]Sheet1!$B:$F,5,FALSE)</f>
        <v>#N/A</v>
      </c>
    </row>
    <row r="10900" spans="4:7" x14ac:dyDescent="0.25">
      <c r="D10900" s="19" t="e">
        <f>VLOOKUP(B10900,[1]Sheet1!$B:$F,2,FALSE)</f>
        <v>#N/A</v>
      </c>
      <c r="E10900" s="19" t="e">
        <f>VLOOKUP(B10900,[1]Sheet1!$B:$F,3,FALSE)</f>
        <v>#N/A</v>
      </c>
      <c r="F10900" s="20" t="e">
        <v>#N/A</v>
      </c>
      <c r="G10900" s="10" t="e">
        <f>VLOOKUP(B10900,[1]Sheet1!$B:$F,5,FALSE)</f>
        <v>#N/A</v>
      </c>
    </row>
    <row r="10901" spans="4:7" x14ac:dyDescent="0.25">
      <c r="D10901" s="19" t="e">
        <f>VLOOKUP(B10901,[1]Sheet1!$B:$F,2,FALSE)</f>
        <v>#N/A</v>
      </c>
      <c r="E10901" s="19" t="e">
        <f>VLOOKUP(B10901,[1]Sheet1!$B:$F,3,FALSE)</f>
        <v>#N/A</v>
      </c>
      <c r="F10901" s="20" t="e">
        <v>#N/A</v>
      </c>
      <c r="G10901" s="10" t="e">
        <f>VLOOKUP(B10901,[1]Sheet1!$B:$F,5,FALSE)</f>
        <v>#N/A</v>
      </c>
    </row>
    <row r="10902" spans="4:7" x14ac:dyDescent="0.25">
      <c r="D10902" s="19" t="e">
        <f>VLOOKUP(B10902,[1]Sheet1!$B:$F,2,FALSE)</f>
        <v>#N/A</v>
      </c>
      <c r="E10902" s="19" t="e">
        <f>VLOOKUP(B10902,[1]Sheet1!$B:$F,3,FALSE)</f>
        <v>#N/A</v>
      </c>
      <c r="F10902" s="20" t="e">
        <v>#N/A</v>
      </c>
      <c r="G10902" s="10" t="e">
        <f>VLOOKUP(B10902,[1]Sheet1!$B:$F,5,FALSE)</f>
        <v>#N/A</v>
      </c>
    </row>
    <row r="10903" spans="4:7" x14ac:dyDescent="0.25">
      <c r="D10903" s="19" t="e">
        <f>VLOOKUP(B10903,[1]Sheet1!$B:$F,2,FALSE)</f>
        <v>#N/A</v>
      </c>
      <c r="E10903" s="19" t="e">
        <f>VLOOKUP(B10903,[1]Sheet1!$B:$F,3,FALSE)</f>
        <v>#N/A</v>
      </c>
      <c r="F10903" s="20" t="e">
        <v>#N/A</v>
      </c>
      <c r="G10903" s="10" t="e">
        <f>VLOOKUP(B10903,[1]Sheet1!$B:$F,5,FALSE)</f>
        <v>#N/A</v>
      </c>
    </row>
    <row r="10904" spans="4:7" x14ac:dyDescent="0.25">
      <c r="D10904" s="19" t="e">
        <f>VLOOKUP(B10904,[1]Sheet1!$B:$F,2,FALSE)</f>
        <v>#N/A</v>
      </c>
      <c r="E10904" s="19" t="e">
        <f>VLOOKUP(B10904,[1]Sheet1!$B:$F,3,FALSE)</f>
        <v>#N/A</v>
      </c>
      <c r="F10904" s="20" t="e">
        <v>#N/A</v>
      </c>
      <c r="G10904" s="10" t="e">
        <f>VLOOKUP(B10904,[1]Sheet1!$B:$F,5,FALSE)</f>
        <v>#N/A</v>
      </c>
    </row>
    <row r="10905" spans="4:7" x14ac:dyDescent="0.25">
      <c r="D10905" s="19" t="e">
        <f>VLOOKUP(B10905,[1]Sheet1!$B:$F,2,FALSE)</f>
        <v>#N/A</v>
      </c>
      <c r="E10905" s="19" t="e">
        <f>VLOOKUP(B10905,[1]Sheet1!$B:$F,3,FALSE)</f>
        <v>#N/A</v>
      </c>
      <c r="F10905" s="20" t="e">
        <v>#N/A</v>
      </c>
      <c r="G10905" s="10" t="e">
        <f>VLOOKUP(B10905,[1]Sheet1!$B:$F,5,FALSE)</f>
        <v>#N/A</v>
      </c>
    </row>
    <row r="10906" spans="4:7" x14ac:dyDescent="0.25">
      <c r="D10906" s="19" t="e">
        <f>VLOOKUP(B10906,[1]Sheet1!$B:$F,2,FALSE)</f>
        <v>#N/A</v>
      </c>
      <c r="E10906" s="19" t="e">
        <f>VLOOKUP(B10906,[1]Sheet1!$B:$F,3,FALSE)</f>
        <v>#N/A</v>
      </c>
      <c r="F10906" s="20" t="e">
        <v>#N/A</v>
      </c>
      <c r="G10906" s="10" t="e">
        <f>VLOOKUP(B10906,[1]Sheet1!$B:$F,5,FALSE)</f>
        <v>#N/A</v>
      </c>
    </row>
    <row r="10907" spans="4:7" x14ac:dyDescent="0.25">
      <c r="D10907" s="19" t="e">
        <f>VLOOKUP(B10907,[1]Sheet1!$B:$F,2,FALSE)</f>
        <v>#N/A</v>
      </c>
      <c r="E10907" s="19" t="e">
        <f>VLOOKUP(B10907,[1]Sheet1!$B:$F,3,FALSE)</f>
        <v>#N/A</v>
      </c>
      <c r="F10907" s="20" t="e">
        <v>#N/A</v>
      </c>
      <c r="G10907" s="10" t="e">
        <f>VLOOKUP(B10907,[1]Sheet1!$B:$F,5,FALSE)</f>
        <v>#N/A</v>
      </c>
    </row>
    <row r="10908" spans="4:7" x14ac:dyDescent="0.25">
      <c r="D10908" s="19" t="e">
        <f>VLOOKUP(B10908,[1]Sheet1!$B:$F,2,FALSE)</f>
        <v>#N/A</v>
      </c>
      <c r="E10908" s="19" t="e">
        <f>VLOOKUP(B10908,[1]Sheet1!$B:$F,3,FALSE)</f>
        <v>#N/A</v>
      </c>
      <c r="F10908" s="20" t="e">
        <v>#N/A</v>
      </c>
      <c r="G10908" s="10" t="e">
        <f>VLOOKUP(B10908,[1]Sheet1!$B:$F,5,FALSE)</f>
        <v>#N/A</v>
      </c>
    </row>
    <row r="10909" spans="4:7" x14ac:dyDescent="0.25">
      <c r="D10909" s="19" t="e">
        <f>VLOOKUP(B10909,[1]Sheet1!$B:$F,2,FALSE)</f>
        <v>#N/A</v>
      </c>
      <c r="E10909" s="19" t="e">
        <f>VLOOKUP(B10909,[1]Sheet1!$B:$F,3,FALSE)</f>
        <v>#N/A</v>
      </c>
      <c r="F10909" s="20" t="e">
        <v>#N/A</v>
      </c>
      <c r="G10909" s="10" t="e">
        <f>VLOOKUP(B10909,[1]Sheet1!$B:$F,5,FALSE)</f>
        <v>#N/A</v>
      </c>
    </row>
    <row r="10910" spans="4:7" x14ac:dyDescent="0.25">
      <c r="D10910" s="19" t="e">
        <f>VLOOKUP(B10910,[1]Sheet1!$B:$F,2,FALSE)</f>
        <v>#N/A</v>
      </c>
      <c r="E10910" s="19" t="e">
        <f>VLOOKUP(B10910,[1]Sheet1!$B:$F,3,FALSE)</f>
        <v>#N/A</v>
      </c>
      <c r="F10910" s="20" t="e">
        <v>#N/A</v>
      </c>
      <c r="G10910" s="10" t="e">
        <f>VLOOKUP(B10910,[1]Sheet1!$B:$F,5,FALSE)</f>
        <v>#N/A</v>
      </c>
    </row>
    <row r="10911" spans="4:7" x14ac:dyDescent="0.25">
      <c r="D10911" s="19" t="e">
        <f>VLOOKUP(B10911,[1]Sheet1!$B:$F,2,FALSE)</f>
        <v>#N/A</v>
      </c>
      <c r="E10911" s="19" t="e">
        <f>VLOOKUP(B10911,[1]Sheet1!$B:$F,3,FALSE)</f>
        <v>#N/A</v>
      </c>
      <c r="F10911" s="20" t="e">
        <v>#N/A</v>
      </c>
      <c r="G10911" s="10" t="e">
        <f>VLOOKUP(B10911,[1]Sheet1!$B:$F,5,FALSE)</f>
        <v>#N/A</v>
      </c>
    </row>
    <row r="10912" spans="4:7" x14ac:dyDescent="0.25">
      <c r="D10912" s="19" t="e">
        <f>VLOOKUP(B10912,[1]Sheet1!$B:$F,2,FALSE)</f>
        <v>#N/A</v>
      </c>
      <c r="E10912" s="19" t="e">
        <f>VLOOKUP(B10912,[1]Sheet1!$B:$F,3,FALSE)</f>
        <v>#N/A</v>
      </c>
      <c r="F10912" s="20" t="e">
        <v>#N/A</v>
      </c>
      <c r="G10912" s="10" t="e">
        <f>VLOOKUP(B10912,[1]Sheet1!$B:$F,5,FALSE)</f>
        <v>#N/A</v>
      </c>
    </row>
    <row r="10913" spans="4:7" x14ac:dyDescent="0.25">
      <c r="D10913" s="19" t="e">
        <f>VLOOKUP(B10913,[1]Sheet1!$B:$F,2,FALSE)</f>
        <v>#N/A</v>
      </c>
      <c r="E10913" s="19" t="e">
        <f>VLOOKUP(B10913,[1]Sheet1!$B:$F,3,FALSE)</f>
        <v>#N/A</v>
      </c>
      <c r="F10913" s="20" t="e">
        <v>#N/A</v>
      </c>
      <c r="G10913" s="10" t="e">
        <f>VLOOKUP(B10913,[1]Sheet1!$B:$F,5,FALSE)</f>
        <v>#N/A</v>
      </c>
    </row>
    <row r="10914" spans="4:7" x14ac:dyDescent="0.25">
      <c r="D10914" s="19" t="e">
        <f>VLOOKUP(B10914,[1]Sheet1!$B:$F,2,FALSE)</f>
        <v>#N/A</v>
      </c>
      <c r="E10914" s="19" t="e">
        <f>VLOOKUP(B10914,[1]Sheet1!$B:$F,3,FALSE)</f>
        <v>#N/A</v>
      </c>
      <c r="F10914" s="20" t="e">
        <v>#N/A</v>
      </c>
      <c r="G10914" s="10" t="e">
        <f>VLOOKUP(B10914,[1]Sheet1!$B:$F,5,FALSE)</f>
        <v>#N/A</v>
      </c>
    </row>
    <row r="10915" spans="4:7" x14ac:dyDescent="0.25">
      <c r="D10915" s="19" t="e">
        <f>VLOOKUP(B10915,[1]Sheet1!$B:$F,2,FALSE)</f>
        <v>#N/A</v>
      </c>
      <c r="E10915" s="19" t="e">
        <f>VLOOKUP(B10915,[1]Sheet1!$B:$F,3,FALSE)</f>
        <v>#N/A</v>
      </c>
      <c r="F10915" s="20" t="e">
        <v>#N/A</v>
      </c>
      <c r="G10915" s="10" t="e">
        <f>VLOOKUP(B10915,[1]Sheet1!$B:$F,5,FALSE)</f>
        <v>#N/A</v>
      </c>
    </row>
    <row r="10916" spans="4:7" x14ac:dyDescent="0.25">
      <c r="D10916" s="19" t="e">
        <f>VLOOKUP(B10916,[1]Sheet1!$B:$F,2,FALSE)</f>
        <v>#N/A</v>
      </c>
      <c r="E10916" s="19" t="e">
        <f>VLOOKUP(B10916,[1]Sheet1!$B:$F,3,FALSE)</f>
        <v>#N/A</v>
      </c>
      <c r="F10916" s="20" t="e">
        <v>#N/A</v>
      </c>
      <c r="G10916" s="10" t="e">
        <f>VLOOKUP(B10916,[1]Sheet1!$B:$F,5,FALSE)</f>
        <v>#N/A</v>
      </c>
    </row>
    <row r="10917" spans="4:7" x14ac:dyDescent="0.25">
      <c r="D10917" s="19" t="e">
        <f>VLOOKUP(B10917,[1]Sheet1!$B:$F,2,FALSE)</f>
        <v>#N/A</v>
      </c>
      <c r="E10917" s="19" t="e">
        <f>VLOOKUP(B10917,[1]Sheet1!$B:$F,3,FALSE)</f>
        <v>#N/A</v>
      </c>
      <c r="F10917" s="20" t="e">
        <v>#N/A</v>
      </c>
      <c r="G10917" s="10" t="e">
        <f>VLOOKUP(B10917,[1]Sheet1!$B:$F,5,FALSE)</f>
        <v>#N/A</v>
      </c>
    </row>
    <row r="10918" spans="4:7" x14ac:dyDescent="0.25">
      <c r="D10918" s="19" t="e">
        <f>VLOOKUP(B10918,[1]Sheet1!$B:$F,2,FALSE)</f>
        <v>#N/A</v>
      </c>
      <c r="E10918" s="19" t="e">
        <f>VLOOKUP(B10918,[1]Sheet1!$B:$F,3,FALSE)</f>
        <v>#N/A</v>
      </c>
      <c r="F10918" s="20" t="e">
        <v>#N/A</v>
      </c>
      <c r="G10918" s="10" t="e">
        <f>VLOOKUP(B10918,[1]Sheet1!$B:$F,5,FALSE)</f>
        <v>#N/A</v>
      </c>
    </row>
    <row r="10919" spans="4:7" x14ac:dyDescent="0.25">
      <c r="D10919" s="19" t="e">
        <f>VLOOKUP(B10919,[1]Sheet1!$B:$F,2,FALSE)</f>
        <v>#N/A</v>
      </c>
      <c r="E10919" s="19" t="e">
        <f>VLOOKUP(B10919,[1]Sheet1!$B:$F,3,FALSE)</f>
        <v>#N/A</v>
      </c>
      <c r="F10919" s="20" t="e">
        <v>#N/A</v>
      </c>
      <c r="G10919" s="10" t="e">
        <f>VLOOKUP(B10919,[1]Sheet1!$B:$F,5,FALSE)</f>
        <v>#N/A</v>
      </c>
    </row>
    <row r="10920" spans="4:7" x14ac:dyDescent="0.25">
      <c r="D10920" s="19" t="e">
        <f>VLOOKUP(B10920,[1]Sheet1!$B:$F,2,FALSE)</f>
        <v>#N/A</v>
      </c>
      <c r="E10920" s="19" t="e">
        <f>VLOOKUP(B10920,[1]Sheet1!$B:$F,3,FALSE)</f>
        <v>#N/A</v>
      </c>
      <c r="F10920" s="20" t="e">
        <v>#N/A</v>
      </c>
      <c r="G10920" s="10" t="e">
        <f>VLOOKUP(B10920,[1]Sheet1!$B:$F,5,FALSE)</f>
        <v>#N/A</v>
      </c>
    </row>
    <row r="10921" spans="4:7" x14ac:dyDescent="0.25">
      <c r="D10921" s="19" t="e">
        <f>VLOOKUP(B10921,[1]Sheet1!$B:$F,2,FALSE)</f>
        <v>#N/A</v>
      </c>
      <c r="E10921" s="19" t="e">
        <f>VLOOKUP(B10921,[1]Sheet1!$B:$F,3,FALSE)</f>
        <v>#N/A</v>
      </c>
      <c r="F10921" s="20" t="e">
        <v>#N/A</v>
      </c>
      <c r="G10921" s="10" t="e">
        <f>VLOOKUP(B10921,[1]Sheet1!$B:$F,5,FALSE)</f>
        <v>#N/A</v>
      </c>
    </row>
    <row r="10922" spans="4:7" x14ac:dyDescent="0.25">
      <c r="D10922" s="19" t="e">
        <f>VLOOKUP(B10922,[1]Sheet1!$B:$F,2,FALSE)</f>
        <v>#N/A</v>
      </c>
      <c r="E10922" s="19" t="e">
        <f>VLOOKUP(B10922,[1]Sheet1!$B:$F,3,FALSE)</f>
        <v>#N/A</v>
      </c>
      <c r="F10922" s="20" t="e">
        <v>#N/A</v>
      </c>
      <c r="G10922" s="10" t="e">
        <f>VLOOKUP(B10922,[1]Sheet1!$B:$F,5,FALSE)</f>
        <v>#N/A</v>
      </c>
    </row>
    <row r="10923" spans="4:7" x14ac:dyDescent="0.25">
      <c r="D10923" s="19" t="e">
        <f>VLOOKUP(B10923,[1]Sheet1!$B:$F,2,FALSE)</f>
        <v>#N/A</v>
      </c>
      <c r="E10923" s="19" t="e">
        <f>VLOOKUP(B10923,[1]Sheet1!$B:$F,3,FALSE)</f>
        <v>#N/A</v>
      </c>
      <c r="F10923" s="20" t="e">
        <v>#N/A</v>
      </c>
      <c r="G10923" s="10" t="e">
        <f>VLOOKUP(B10923,[1]Sheet1!$B:$F,5,FALSE)</f>
        <v>#N/A</v>
      </c>
    </row>
    <row r="10924" spans="4:7" x14ac:dyDescent="0.25">
      <c r="D10924" s="19" t="e">
        <f>VLOOKUP(B10924,[1]Sheet1!$B:$F,2,FALSE)</f>
        <v>#N/A</v>
      </c>
      <c r="E10924" s="19" t="e">
        <f>VLOOKUP(B10924,[1]Sheet1!$B:$F,3,FALSE)</f>
        <v>#N/A</v>
      </c>
      <c r="F10924" s="20" t="e">
        <v>#N/A</v>
      </c>
      <c r="G10924" s="10" t="e">
        <f>VLOOKUP(B10924,[1]Sheet1!$B:$F,5,FALSE)</f>
        <v>#N/A</v>
      </c>
    </row>
    <row r="10925" spans="4:7" x14ac:dyDescent="0.25">
      <c r="D10925" s="19" t="e">
        <f>VLOOKUP(B10925,[1]Sheet1!$B:$F,2,FALSE)</f>
        <v>#N/A</v>
      </c>
      <c r="E10925" s="19" t="e">
        <f>VLOOKUP(B10925,[1]Sheet1!$B:$F,3,FALSE)</f>
        <v>#N/A</v>
      </c>
      <c r="F10925" s="20" t="e">
        <v>#N/A</v>
      </c>
      <c r="G10925" s="10" t="e">
        <f>VLOOKUP(B10925,[1]Sheet1!$B:$F,5,FALSE)</f>
        <v>#N/A</v>
      </c>
    </row>
    <row r="10926" spans="4:7" x14ac:dyDescent="0.25">
      <c r="D10926" s="19" t="e">
        <f>VLOOKUP(B10926,[1]Sheet1!$B:$F,2,FALSE)</f>
        <v>#N/A</v>
      </c>
      <c r="E10926" s="19" t="e">
        <f>VLOOKUP(B10926,[1]Sheet1!$B:$F,3,FALSE)</f>
        <v>#N/A</v>
      </c>
      <c r="F10926" s="20" t="e">
        <v>#N/A</v>
      </c>
      <c r="G10926" s="10" t="e">
        <f>VLOOKUP(B10926,[1]Sheet1!$B:$F,5,FALSE)</f>
        <v>#N/A</v>
      </c>
    </row>
    <row r="10927" spans="4:7" x14ac:dyDescent="0.25">
      <c r="D10927" s="19" t="e">
        <f>VLOOKUP(B10927,[1]Sheet1!$B:$F,2,FALSE)</f>
        <v>#N/A</v>
      </c>
      <c r="E10927" s="19" t="e">
        <f>VLOOKUP(B10927,[1]Sheet1!$B:$F,3,FALSE)</f>
        <v>#N/A</v>
      </c>
      <c r="F10927" s="20" t="e">
        <v>#N/A</v>
      </c>
      <c r="G10927" s="10" t="e">
        <f>VLOOKUP(B10927,[1]Sheet1!$B:$F,5,FALSE)</f>
        <v>#N/A</v>
      </c>
    </row>
    <row r="10928" spans="4:7" x14ac:dyDescent="0.25">
      <c r="D10928" s="19" t="e">
        <f>VLOOKUP(B10928,[1]Sheet1!$B:$F,2,FALSE)</f>
        <v>#N/A</v>
      </c>
      <c r="E10928" s="19" t="e">
        <f>VLOOKUP(B10928,[1]Sheet1!$B:$F,3,FALSE)</f>
        <v>#N/A</v>
      </c>
      <c r="F10928" s="20" t="e">
        <v>#N/A</v>
      </c>
      <c r="G10928" s="10" t="e">
        <f>VLOOKUP(B10928,[1]Sheet1!$B:$F,5,FALSE)</f>
        <v>#N/A</v>
      </c>
    </row>
    <row r="10929" spans="4:7" x14ac:dyDescent="0.25">
      <c r="D10929" s="19" t="e">
        <f>VLOOKUP(B10929,[1]Sheet1!$B:$F,2,FALSE)</f>
        <v>#N/A</v>
      </c>
      <c r="E10929" s="19" t="e">
        <f>VLOOKUP(B10929,[1]Sheet1!$B:$F,3,FALSE)</f>
        <v>#N/A</v>
      </c>
      <c r="F10929" s="20" t="e">
        <v>#N/A</v>
      </c>
      <c r="G10929" s="10" t="e">
        <f>VLOOKUP(B10929,[1]Sheet1!$B:$F,5,FALSE)</f>
        <v>#N/A</v>
      </c>
    </row>
    <row r="10930" spans="4:7" x14ac:dyDescent="0.25">
      <c r="D10930" s="19" t="e">
        <f>VLOOKUP(B10930,[1]Sheet1!$B:$F,2,FALSE)</f>
        <v>#N/A</v>
      </c>
      <c r="E10930" s="19" t="e">
        <f>VLOOKUP(B10930,[1]Sheet1!$B:$F,3,FALSE)</f>
        <v>#N/A</v>
      </c>
      <c r="F10930" s="20" t="e">
        <v>#N/A</v>
      </c>
      <c r="G10930" s="10" t="e">
        <f>VLOOKUP(B10930,[1]Sheet1!$B:$F,5,FALSE)</f>
        <v>#N/A</v>
      </c>
    </row>
    <row r="10931" spans="4:7" x14ac:dyDescent="0.25">
      <c r="D10931" s="19" t="e">
        <f>VLOOKUP(B10931,[1]Sheet1!$B:$F,2,FALSE)</f>
        <v>#N/A</v>
      </c>
      <c r="E10931" s="19" t="e">
        <f>VLOOKUP(B10931,[1]Sheet1!$B:$F,3,FALSE)</f>
        <v>#N/A</v>
      </c>
      <c r="F10931" s="20" t="e">
        <v>#N/A</v>
      </c>
      <c r="G10931" s="10" t="e">
        <f>VLOOKUP(B10931,[1]Sheet1!$B:$F,5,FALSE)</f>
        <v>#N/A</v>
      </c>
    </row>
    <row r="10932" spans="4:7" x14ac:dyDescent="0.25">
      <c r="D10932" s="19" t="e">
        <f>VLOOKUP(B10932,[1]Sheet1!$B:$F,2,FALSE)</f>
        <v>#N/A</v>
      </c>
      <c r="E10932" s="19" t="e">
        <f>VLOOKUP(B10932,[1]Sheet1!$B:$F,3,FALSE)</f>
        <v>#N/A</v>
      </c>
      <c r="F10932" s="20" t="e">
        <v>#N/A</v>
      </c>
      <c r="G10932" s="10" t="e">
        <f>VLOOKUP(B10932,[1]Sheet1!$B:$F,5,FALSE)</f>
        <v>#N/A</v>
      </c>
    </row>
    <row r="10933" spans="4:7" x14ac:dyDescent="0.25">
      <c r="D10933" s="19" t="e">
        <f>VLOOKUP(B10933,[1]Sheet1!$B:$F,2,FALSE)</f>
        <v>#N/A</v>
      </c>
      <c r="E10933" s="19" t="e">
        <f>VLOOKUP(B10933,[1]Sheet1!$B:$F,3,FALSE)</f>
        <v>#N/A</v>
      </c>
      <c r="F10933" s="20" t="e">
        <v>#N/A</v>
      </c>
      <c r="G10933" s="10" t="e">
        <f>VLOOKUP(B10933,[1]Sheet1!$B:$F,5,FALSE)</f>
        <v>#N/A</v>
      </c>
    </row>
    <row r="10934" spans="4:7" x14ac:dyDescent="0.25">
      <c r="D10934" s="19" t="e">
        <f>VLOOKUP(B10934,[1]Sheet1!$B:$F,2,FALSE)</f>
        <v>#N/A</v>
      </c>
      <c r="E10934" s="19" t="e">
        <f>VLOOKUP(B10934,[1]Sheet1!$B:$F,3,FALSE)</f>
        <v>#N/A</v>
      </c>
      <c r="F10934" s="20" t="e">
        <v>#N/A</v>
      </c>
      <c r="G10934" s="10" t="e">
        <f>VLOOKUP(B10934,[1]Sheet1!$B:$F,5,FALSE)</f>
        <v>#N/A</v>
      </c>
    </row>
    <row r="10935" spans="4:7" x14ac:dyDescent="0.25">
      <c r="D10935" s="19" t="e">
        <f>VLOOKUP(B10935,[1]Sheet1!$B:$F,2,FALSE)</f>
        <v>#N/A</v>
      </c>
      <c r="E10935" s="19" t="e">
        <f>VLOOKUP(B10935,[1]Sheet1!$B:$F,3,FALSE)</f>
        <v>#N/A</v>
      </c>
      <c r="F10935" s="20" t="e">
        <v>#N/A</v>
      </c>
      <c r="G10935" s="10" t="e">
        <f>VLOOKUP(B10935,[1]Sheet1!$B:$F,5,FALSE)</f>
        <v>#N/A</v>
      </c>
    </row>
    <row r="10936" spans="4:7" x14ac:dyDescent="0.25">
      <c r="D10936" s="19" t="e">
        <f>VLOOKUP(B10936,[1]Sheet1!$B:$F,2,FALSE)</f>
        <v>#N/A</v>
      </c>
      <c r="E10936" s="19" t="e">
        <f>VLOOKUP(B10936,[1]Sheet1!$B:$F,3,FALSE)</f>
        <v>#N/A</v>
      </c>
      <c r="F10936" s="20" t="e">
        <v>#N/A</v>
      </c>
      <c r="G10936" s="10" t="e">
        <f>VLOOKUP(B10936,[1]Sheet1!$B:$F,5,FALSE)</f>
        <v>#N/A</v>
      </c>
    </row>
    <row r="10937" spans="4:7" x14ac:dyDescent="0.25">
      <c r="D10937" s="19" t="e">
        <f>VLOOKUP(B10937,[1]Sheet1!$B:$F,2,FALSE)</f>
        <v>#N/A</v>
      </c>
      <c r="E10937" s="19" t="e">
        <f>VLOOKUP(B10937,[1]Sheet1!$B:$F,3,FALSE)</f>
        <v>#N/A</v>
      </c>
      <c r="F10937" s="20" t="e">
        <v>#N/A</v>
      </c>
      <c r="G10937" s="10" t="e">
        <f>VLOOKUP(B10937,[1]Sheet1!$B:$F,5,FALSE)</f>
        <v>#N/A</v>
      </c>
    </row>
    <row r="10938" spans="4:7" x14ac:dyDescent="0.25">
      <c r="D10938" s="19" t="e">
        <f>VLOOKUP(B10938,[1]Sheet1!$B:$F,2,FALSE)</f>
        <v>#N/A</v>
      </c>
      <c r="E10938" s="19" t="e">
        <f>VLOOKUP(B10938,[1]Sheet1!$B:$F,3,FALSE)</f>
        <v>#N/A</v>
      </c>
      <c r="F10938" s="20" t="e">
        <v>#N/A</v>
      </c>
      <c r="G10938" s="10" t="e">
        <f>VLOOKUP(B10938,[1]Sheet1!$B:$F,5,FALSE)</f>
        <v>#N/A</v>
      </c>
    </row>
    <row r="10939" spans="4:7" x14ac:dyDescent="0.25">
      <c r="D10939" s="19" t="e">
        <f>VLOOKUP(B10939,[1]Sheet1!$B:$F,2,FALSE)</f>
        <v>#N/A</v>
      </c>
      <c r="E10939" s="19" t="e">
        <f>VLOOKUP(B10939,[1]Sheet1!$B:$F,3,FALSE)</f>
        <v>#N/A</v>
      </c>
      <c r="F10939" s="20" t="e">
        <v>#N/A</v>
      </c>
      <c r="G10939" s="10" t="e">
        <f>VLOOKUP(B10939,[1]Sheet1!$B:$F,5,FALSE)</f>
        <v>#N/A</v>
      </c>
    </row>
    <row r="10940" spans="4:7" x14ac:dyDescent="0.25">
      <c r="D10940" s="19" t="e">
        <f>VLOOKUP(B10940,[1]Sheet1!$B:$F,2,FALSE)</f>
        <v>#N/A</v>
      </c>
      <c r="E10940" s="19" t="e">
        <f>VLOOKUP(B10940,[1]Sheet1!$B:$F,3,FALSE)</f>
        <v>#N/A</v>
      </c>
      <c r="F10940" s="20" t="e">
        <v>#N/A</v>
      </c>
      <c r="G10940" s="10" t="e">
        <f>VLOOKUP(B10940,[1]Sheet1!$B:$F,5,FALSE)</f>
        <v>#N/A</v>
      </c>
    </row>
    <row r="10941" spans="4:7" x14ac:dyDescent="0.25">
      <c r="D10941" s="19" t="e">
        <f>VLOOKUP(B10941,[1]Sheet1!$B:$F,2,FALSE)</f>
        <v>#N/A</v>
      </c>
      <c r="E10941" s="19" t="e">
        <f>VLOOKUP(B10941,[1]Sheet1!$B:$F,3,FALSE)</f>
        <v>#N/A</v>
      </c>
      <c r="F10941" s="20" t="e">
        <v>#N/A</v>
      </c>
      <c r="G10941" s="10" t="e">
        <f>VLOOKUP(B10941,[1]Sheet1!$B:$F,5,FALSE)</f>
        <v>#N/A</v>
      </c>
    </row>
    <row r="10942" spans="4:7" x14ac:dyDescent="0.25">
      <c r="D10942" s="19" t="e">
        <f>VLOOKUP(B10942,[1]Sheet1!$B:$F,2,FALSE)</f>
        <v>#N/A</v>
      </c>
      <c r="E10942" s="19" t="e">
        <f>VLOOKUP(B10942,[1]Sheet1!$B:$F,3,FALSE)</f>
        <v>#N/A</v>
      </c>
      <c r="F10942" s="20" t="e">
        <v>#N/A</v>
      </c>
      <c r="G10942" s="10" t="e">
        <f>VLOOKUP(B10942,[1]Sheet1!$B:$F,5,FALSE)</f>
        <v>#N/A</v>
      </c>
    </row>
    <row r="10943" spans="4:7" x14ac:dyDescent="0.25">
      <c r="D10943" s="19" t="e">
        <f>VLOOKUP(B10943,[1]Sheet1!$B:$F,2,FALSE)</f>
        <v>#N/A</v>
      </c>
      <c r="E10943" s="19" t="e">
        <f>VLOOKUP(B10943,[1]Sheet1!$B:$F,3,FALSE)</f>
        <v>#N/A</v>
      </c>
      <c r="F10943" s="20" t="e">
        <v>#N/A</v>
      </c>
      <c r="G10943" s="10" t="e">
        <f>VLOOKUP(B10943,[1]Sheet1!$B:$F,5,FALSE)</f>
        <v>#N/A</v>
      </c>
    </row>
    <row r="10944" spans="4:7" x14ac:dyDescent="0.25">
      <c r="D10944" s="19" t="e">
        <f>VLOOKUP(B10944,[1]Sheet1!$B:$F,2,FALSE)</f>
        <v>#N/A</v>
      </c>
      <c r="E10944" s="19" t="e">
        <f>VLOOKUP(B10944,[1]Sheet1!$B:$F,3,FALSE)</f>
        <v>#N/A</v>
      </c>
      <c r="F10944" s="20" t="e">
        <v>#N/A</v>
      </c>
      <c r="G10944" s="10" t="e">
        <f>VLOOKUP(B10944,[1]Sheet1!$B:$F,5,FALSE)</f>
        <v>#N/A</v>
      </c>
    </row>
    <row r="10945" spans="4:7" x14ac:dyDescent="0.25">
      <c r="D10945" s="19" t="e">
        <f>VLOOKUP(B10945,[1]Sheet1!$B:$F,2,FALSE)</f>
        <v>#N/A</v>
      </c>
      <c r="E10945" s="19" t="e">
        <f>VLOOKUP(B10945,[1]Sheet1!$B:$F,3,FALSE)</f>
        <v>#N/A</v>
      </c>
      <c r="F10945" s="20" t="e">
        <v>#N/A</v>
      </c>
      <c r="G10945" s="10" t="e">
        <f>VLOOKUP(B10945,[1]Sheet1!$B:$F,5,FALSE)</f>
        <v>#N/A</v>
      </c>
    </row>
    <row r="10946" spans="4:7" x14ac:dyDescent="0.25">
      <c r="D10946" s="19" t="e">
        <f>VLOOKUP(B10946,[1]Sheet1!$B:$F,2,FALSE)</f>
        <v>#N/A</v>
      </c>
      <c r="E10946" s="19" t="e">
        <f>VLOOKUP(B10946,[1]Sheet1!$B:$F,3,FALSE)</f>
        <v>#N/A</v>
      </c>
      <c r="F10946" s="20" t="e">
        <v>#N/A</v>
      </c>
      <c r="G10946" s="10" t="e">
        <f>VLOOKUP(B10946,[1]Sheet1!$B:$F,5,FALSE)</f>
        <v>#N/A</v>
      </c>
    </row>
    <row r="10947" spans="4:7" x14ac:dyDescent="0.25">
      <c r="D10947" s="19" t="e">
        <f>VLOOKUP(B10947,[1]Sheet1!$B:$F,2,FALSE)</f>
        <v>#N/A</v>
      </c>
      <c r="E10947" s="19" t="e">
        <f>VLOOKUP(B10947,[1]Sheet1!$B:$F,3,FALSE)</f>
        <v>#N/A</v>
      </c>
      <c r="F10947" s="20" t="e">
        <v>#N/A</v>
      </c>
      <c r="G10947" s="10" t="e">
        <f>VLOOKUP(B10947,[1]Sheet1!$B:$F,5,FALSE)</f>
        <v>#N/A</v>
      </c>
    </row>
    <row r="10948" spans="4:7" x14ac:dyDescent="0.25">
      <c r="D10948" s="19" t="e">
        <f>VLOOKUP(B10948,[1]Sheet1!$B:$F,2,FALSE)</f>
        <v>#N/A</v>
      </c>
      <c r="E10948" s="19" t="e">
        <f>VLOOKUP(B10948,[1]Sheet1!$B:$F,3,FALSE)</f>
        <v>#N/A</v>
      </c>
      <c r="F10948" s="20" t="e">
        <v>#N/A</v>
      </c>
      <c r="G10948" s="10" t="e">
        <f>VLOOKUP(B10948,[1]Sheet1!$B:$F,5,FALSE)</f>
        <v>#N/A</v>
      </c>
    </row>
    <row r="10949" spans="4:7" x14ac:dyDescent="0.25">
      <c r="D10949" s="19" t="e">
        <f>VLOOKUP(B10949,[1]Sheet1!$B:$F,2,FALSE)</f>
        <v>#N/A</v>
      </c>
      <c r="E10949" s="19" t="e">
        <f>VLOOKUP(B10949,[1]Sheet1!$B:$F,3,FALSE)</f>
        <v>#N/A</v>
      </c>
      <c r="F10949" s="20" t="e">
        <v>#N/A</v>
      </c>
      <c r="G10949" s="10" t="e">
        <f>VLOOKUP(B10949,[1]Sheet1!$B:$F,5,FALSE)</f>
        <v>#N/A</v>
      </c>
    </row>
    <row r="10950" spans="4:7" x14ac:dyDescent="0.25">
      <c r="D10950" s="19" t="e">
        <f>VLOOKUP(B10950,[1]Sheet1!$B:$F,2,FALSE)</f>
        <v>#N/A</v>
      </c>
      <c r="E10950" s="19" t="e">
        <f>VLOOKUP(B10950,[1]Sheet1!$B:$F,3,FALSE)</f>
        <v>#N/A</v>
      </c>
      <c r="F10950" s="20" t="e">
        <v>#N/A</v>
      </c>
      <c r="G10950" s="10" t="e">
        <f>VLOOKUP(B10950,[1]Sheet1!$B:$F,5,FALSE)</f>
        <v>#N/A</v>
      </c>
    </row>
    <row r="10951" spans="4:7" x14ac:dyDescent="0.25">
      <c r="D10951" s="19" t="e">
        <f>VLOOKUP(B10951,[1]Sheet1!$B:$F,2,FALSE)</f>
        <v>#N/A</v>
      </c>
      <c r="E10951" s="19" t="e">
        <f>VLOOKUP(B10951,[1]Sheet1!$B:$F,3,FALSE)</f>
        <v>#N/A</v>
      </c>
      <c r="F10951" s="20" t="e">
        <v>#N/A</v>
      </c>
      <c r="G10951" s="10" t="e">
        <f>VLOOKUP(B10951,[1]Sheet1!$B:$F,5,FALSE)</f>
        <v>#N/A</v>
      </c>
    </row>
    <row r="10952" spans="4:7" x14ac:dyDescent="0.25">
      <c r="D10952" s="19" t="e">
        <f>VLOOKUP(B10952,[1]Sheet1!$B:$F,2,FALSE)</f>
        <v>#N/A</v>
      </c>
      <c r="E10952" s="19" t="e">
        <f>VLOOKUP(B10952,[1]Sheet1!$B:$F,3,FALSE)</f>
        <v>#N/A</v>
      </c>
      <c r="F10952" s="20" t="e">
        <v>#N/A</v>
      </c>
      <c r="G10952" s="10" t="e">
        <f>VLOOKUP(B10952,[1]Sheet1!$B:$F,5,FALSE)</f>
        <v>#N/A</v>
      </c>
    </row>
    <row r="10953" spans="4:7" x14ac:dyDescent="0.25">
      <c r="D10953" s="19" t="e">
        <f>VLOOKUP(B10953,[1]Sheet1!$B:$F,2,FALSE)</f>
        <v>#N/A</v>
      </c>
      <c r="E10953" s="19" t="e">
        <f>VLOOKUP(B10953,[1]Sheet1!$B:$F,3,FALSE)</f>
        <v>#N/A</v>
      </c>
      <c r="F10953" s="20" t="e">
        <v>#N/A</v>
      </c>
      <c r="G10953" s="10" t="e">
        <f>VLOOKUP(B10953,[1]Sheet1!$B:$F,5,FALSE)</f>
        <v>#N/A</v>
      </c>
    </row>
    <row r="10954" spans="4:7" x14ac:dyDescent="0.25">
      <c r="D10954" s="19" t="e">
        <f>VLOOKUP(B10954,[1]Sheet1!$B:$F,2,FALSE)</f>
        <v>#N/A</v>
      </c>
      <c r="E10954" s="19" t="e">
        <f>VLOOKUP(B10954,[1]Sheet1!$B:$F,3,FALSE)</f>
        <v>#N/A</v>
      </c>
      <c r="F10954" s="20" t="e">
        <v>#N/A</v>
      </c>
      <c r="G10954" s="10" t="e">
        <f>VLOOKUP(B10954,[1]Sheet1!$B:$F,5,FALSE)</f>
        <v>#N/A</v>
      </c>
    </row>
    <row r="10955" spans="4:7" x14ac:dyDescent="0.25">
      <c r="D10955" s="19" t="e">
        <f>VLOOKUP(B10955,[1]Sheet1!$B:$F,2,FALSE)</f>
        <v>#N/A</v>
      </c>
      <c r="E10955" s="19" t="e">
        <f>VLOOKUP(B10955,[1]Sheet1!$B:$F,3,FALSE)</f>
        <v>#N/A</v>
      </c>
      <c r="F10955" s="20" t="e">
        <v>#N/A</v>
      </c>
      <c r="G10955" s="10" t="e">
        <f>VLOOKUP(B10955,[1]Sheet1!$B:$F,5,FALSE)</f>
        <v>#N/A</v>
      </c>
    </row>
    <row r="10956" spans="4:7" x14ac:dyDescent="0.25">
      <c r="D10956" s="19" t="e">
        <f>VLOOKUP(B10956,[1]Sheet1!$B:$F,2,FALSE)</f>
        <v>#N/A</v>
      </c>
      <c r="E10956" s="19" t="e">
        <f>VLOOKUP(B10956,[1]Sheet1!$B:$F,3,FALSE)</f>
        <v>#N/A</v>
      </c>
      <c r="F10956" s="20" t="e">
        <v>#N/A</v>
      </c>
      <c r="G10956" s="10" t="e">
        <f>VLOOKUP(B10956,[1]Sheet1!$B:$F,5,FALSE)</f>
        <v>#N/A</v>
      </c>
    </row>
    <row r="10957" spans="4:7" x14ac:dyDescent="0.25">
      <c r="D10957" s="19" t="e">
        <f>VLOOKUP(B10957,[1]Sheet1!$B:$F,2,FALSE)</f>
        <v>#N/A</v>
      </c>
      <c r="E10957" s="19" t="e">
        <f>VLOOKUP(B10957,[1]Sheet1!$B:$F,3,FALSE)</f>
        <v>#N/A</v>
      </c>
      <c r="F10957" s="20" t="e">
        <v>#N/A</v>
      </c>
      <c r="G10957" s="10" t="e">
        <f>VLOOKUP(B10957,[1]Sheet1!$B:$F,5,FALSE)</f>
        <v>#N/A</v>
      </c>
    </row>
    <row r="10958" spans="4:7" x14ac:dyDescent="0.25">
      <c r="D10958" s="19" t="e">
        <f>VLOOKUP(B10958,[1]Sheet1!$B:$F,2,FALSE)</f>
        <v>#N/A</v>
      </c>
      <c r="E10958" s="19" t="e">
        <f>VLOOKUP(B10958,[1]Sheet1!$B:$F,3,FALSE)</f>
        <v>#N/A</v>
      </c>
      <c r="F10958" s="20" t="e">
        <v>#N/A</v>
      </c>
      <c r="G10958" s="10" t="e">
        <f>VLOOKUP(B10958,[1]Sheet1!$B:$F,5,FALSE)</f>
        <v>#N/A</v>
      </c>
    </row>
    <row r="10959" spans="4:7" x14ac:dyDescent="0.25">
      <c r="D10959" s="19" t="e">
        <f>VLOOKUP(B10959,[1]Sheet1!$B:$F,2,FALSE)</f>
        <v>#N/A</v>
      </c>
      <c r="E10959" s="19" t="e">
        <f>VLOOKUP(B10959,[1]Sheet1!$B:$F,3,FALSE)</f>
        <v>#N/A</v>
      </c>
      <c r="F10959" s="20" t="e">
        <v>#N/A</v>
      </c>
      <c r="G10959" s="10" t="e">
        <f>VLOOKUP(B10959,[1]Sheet1!$B:$F,5,FALSE)</f>
        <v>#N/A</v>
      </c>
    </row>
    <row r="10960" spans="4:7" x14ac:dyDescent="0.25">
      <c r="D10960" s="19" t="e">
        <f>VLOOKUP(B10960,[1]Sheet1!$B:$F,2,FALSE)</f>
        <v>#N/A</v>
      </c>
      <c r="E10960" s="19" t="e">
        <f>VLOOKUP(B10960,[1]Sheet1!$B:$F,3,FALSE)</f>
        <v>#N/A</v>
      </c>
      <c r="F10960" s="20" t="e">
        <v>#N/A</v>
      </c>
      <c r="G10960" s="10" t="e">
        <f>VLOOKUP(B10960,[1]Sheet1!$B:$F,5,FALSE)</f>
        <v>#N/A</v>
      </c>
    </row>
    <row r="10961" spans="4:7" x14ac:dyDescent="0.25">
      <c r="D10961" s="19" t="e">
        <f>VLOOKUP(B10961,[1]Sheet1!$B:$F,2,FALSE)</f>
        <v>#N/A</v>
      </c>
      <c r="E10961" s="19" t="e">
        <f>VLOOKUP(B10961,[1]Sheet1!$B:$F,3,FALSE)</f>
        <v>#N/A</v>
      </c>
      <c r="F10961" s="20" t="e">
        <v>#N/A</v>
      </c>
      <c r="G10961" s="10" t="e">
        <f>VLOOKUP(B10961,[1]Sheet1!$B:$F,5,FALSE)</f>
        <v>#N/A</v>
      </c>
    </row>
    <row r="10962" spans="4:7" x14ac:dyDescent="0.25">
      <c r="D10962" s="19" t="e">
        <f>VLOOKUP(B10962,[1]Sheet1!$B:$F,2,FALSE)</f>
        <v>#N/A</v>
      </c>
      <c r="E10962" s="19" t="e">
        <f>VLOOKUP(B10962,[1]Sheet1!$B:$F,3,FALSE)</f>
        <v>#N/A</v>
      </c>
      <c r="F10962" s="20" t="e">
        <v>#N/A</v>
      </c>
      <c r="G10962" s="10" t="e">
        <f>VLOOKUP(B10962,[1]Sheet1!$B:$F,5,FALSE)</f>
        <v>#N/A</v>
      </c>
    </row>
    <row r="10963" spans="4:7" x14ac:dyDescent="0.25">
      <c r="D10963" s="19" t="e">
        <f>VLOOKUP(B10963,[1]Sheet1!$B:$F,2,FALSE)</f>
        <v>#N/A</v>
      </c>
      <c r="E10963" s="19" t="e">
        <f>VLOOKUP(B10963,[1]Sheet1!$B:$F,3,FALSE)</f>
        <v>#N/A</v>
      </c>
      <c r="F10963" s="20" t="e">
        <v>#N/A</v>
      </c>
      <c r="G10963" s="10" t="e">
        <f>VLOOKUP(B10963,[1]Sheet1!$B:$F,5,FALSE)</f>
        <v>#N/A</v>
      </c>
    </row>
    <row r="10964" spans="4:7" x14ac:dyDescent="0.25">
      <c r="D10964" s="19" t="e">
        <f>VLOOKUP(B10964,[1]Sheet1!$B:$F,2,FALSE)</f>
        <v>#N/A</v>
      </c>
      <c r="E10964" s="19" t="e">
        <f>VLOOKUP(B10964,[1]Sheet1!$B:$F,3,FALSE)</f>
        <v>#N/A</v>
      </c>
      <c r="F10964" s="20" t="e">
        <v>#N/A</v>
      </c>
      <c r="G10964" s="10" t="e">
        <f>VLOOKUP(B10964,[1]Sheet1!$B:$F,5,FALSE)</f>
        <v>#N/A</v>
      </c>
    </row>
    <row r="10965" spans="4:7" x14ac:dyDescent="0.25">
      <c r="D10965" s="19" t="e">
        <f>VLOOKUP(B10965,[1]Sheet1!$B:$F,2,FALSE)</f>
        <v>#N/A</v>
      </c>
      <c r="E10965" s="19" t="e">
        <f>VLOOKUP(B10965,[1]Sheet1!$B:$F,3,FALSE)</f>
        <v>#N/A</v>
      </c>
      <c r="F10965" s="20" t="e">
        <v>#N/A</v>
      </c>
      <c r="G10965" s="10" t="e">
        <f>VLOOKUP(B10965,[1]Sheet1!$B:$F,5,FALSE)</f>
        <v>#N/A</v>
      </c>
    </row>
    <row r="10966" spans="4:7" x14ac:dyDescent="0.25">
      <c r="D10966" s="19" t="e">
        <f>VLOOKUP(B10966,[1]Sheet1!$B:$F,2,FALSE)</f>
        <v>#N/A</v>
      </c>
      <c r="E10966" s="19" t="e">
        <f>VLOOKUP(B10966,[1]Sheet1!$B:$F,3,FALSE)</f>
        <v>#N/A</v>
      </c>
      <c r="F10966" s="20" t="e">
        <v>#N/A</v>
      </c>
      <c r="G10966" s="10" t="e">
        <f>VLOOKUP(B10966,[1]Sheet1!$B:$F,5,FALSE)</f>
        <v>#N/A</v>
      </c>
    </row>
    <row r="10967" spans="4:7" x14ac:dyDescent="0.25">
      <c r="D10967" s="19" t="e">
        <f>VLOOKUP(B10967,[1]Sheet1!$B:$F,2,FALSE)</f>
        <v>#N/A</v>
      </c>
      <c r="E10967" s="19" t="e">
        <f>VLOOKUP(B10967,[1]Sheet1!$B:$F,3,FALSE)</f>
        <v>#N/A</v>
      </c>
      <c r="F10967" s="20" t="e">
        <v>#N/A</v>
      </c>
      <c r="G10967" s="10" t="e">
        <f>VLOOKUP(B10967,[1]Sheet1!$B:$F,5,FALSE)</f>
        <v>#N/A</v>
      </c>
    </row>
    <row r="10968" spans="4:7" x14ac:dyDescent="0.25">
      <c r="D10968" s="19" t="e">
        <f>VLOOKUP(B10968,[1]Sheet1!$B:$F,2,FALSE)</f>
        <v>#N/A</v>
      </c>
      <c r="E10968" s="19" t="e">
        <f>VLOOKUP(B10968,[1]Sheet1!$B:$F,3,FALSE)</f>
        <v>#N/A</v>
      </c>
      <c r="F10968" s="20" t="e">
        <v>#N/A</v>
      </c>
      <c r="G10968" s="10" t="e">
        <f>VLOOKUP(B10968,[1]Sheet1!$B:$F,5,FALSE)</f>
        <v>#N/A</v>
      </c>
    </row>
    <row r="10969" spans="4:7" x14ac:dyDescent="0.25">
      <c r="D10969" s="19" t="e">
        <f>VLOOKUP(B10969,[1]Sheet1!$B:$F,2,FALSE)</f>
        <v>#N/A</v>
      </c>
      <c r="E10969" s="19" t="e">
        <f>VLOOKUP(B10969,[1]Sheet1!$B:$F,3,FALSE)</f>
        <v>#N/A</v>
      </c>
      <c r="F10969" s="20" t="e">
        <v>#N/A</v>
      </c>
      <c r="G10969" s="10" t="e">
        <f>VLOOKUP(B10969,[1]Sheet1!$B:$F,5,FALSE)</f>
        <v>#N/A</v>
      </c>
    </row>
    <row r="10970" spans="4:7" x14ac:dyDescent="0.25">
      <c r="D10970" s="19" t="e">
        <f>VLOOKUP(B10970,[1]Sheet1!$B:$F,2,FALSE)</f>
        <v>#N/A</v>
      </c>
      <c r="E10970" s="19" t="e">
        <f>VLOOKUP(B10970,[1]Sheet1!$B:$F,3,FALSE)</f>
        <v>#N/A</v>
      </c>
      <c r="F10970" s="20" t="e">
        <v>#N/A</v>
      </c>
      <c r="G10970" s="10" t="e">
        <f>VLOOKUP(B10970,[1]Sheet1!$B:$F,5,FALSE)</f>
        <v>#N/A</v>
      </c>
    </row>
    <row r="10971" spans="4:7" x14ac:dyDescent="0.25">
      <c r="D10971" s="19" t="e">
        <f>VLOOKUP(B10971,[1]Sheet1!$B:$F,2,FALSE)</f>
        <v>#N/A</v>
      </c>
      <c r="E10971" s="19" t="e">
        <f>VLOOKUP(B10971,[1]Sheet1!$B:$F,3,FALSE)</f>
        <v>#N/A</v>
      </c>
      <c r="F10971" s="20" t="e">
        <v>#N/A</v>
      </c>
      <c r="G10971" s="10" t="e">
        <f>VLOOKUP(B10971,[1]Sheet1!$B:$F,5,FALSE)</f>
        <v>#N/A</v>
      </c>
    </row>
    <row r="10972" spans="4:7" x14ac:dyDescent="0.25">
      <c r="D10972" s="19" t="e">
        <f>VLOOKUP(B10972,[1]Sheet1!$B:$F,2,FALSE)</f>
        <v>#N/A</v>
      </c>
      <c r="E10972" s="19" t="e">
        <f>VLOOKUP(B10972,[1]Sheet1!$B:$F,3,FALSE)</f>
        <v>#N/A</v>
      </c>
      <c r="F10972" s="20" t="e">
        <v>#N/A</v>
      </c>
      <c r="G10972" s="10" t="e">
        <f>VLOOKUP(B10972,[1]Sheet1!$B:$F,5,FALSE)</f>
        <v>#N/A</v>
      </c>
    </row>
    <row r="10973" spans="4:7" x14ac:dyDescent="0.25">
      <c r="D10973" s="19" t="e">
        <f>VLOOKUP(B10973,[1]Sheet1!$B:$F,2,FALSE)</f>
        <v>#N/A</v>
      </c>
      <c r="E10973" s="19" t="e">
        <f>VLOOKUP(B10973,[1]Sheet1!$B:$F,3,FALSE)</f>
        <v>#N/A</v>
      </c>
      <c r="F10973" s="20" t="e">
        <v>#N/A</v>
      </c>
      <c r="G10973" s="10" t="e">
        <f>VLOOKUP(B10973,[1]Sheet1!$B:$F,5,FALSE)</f>
        <v>#N/A</v>
      </c>
    </row>
    <row r="10974" spans="4:7" x14ac:dyDescent="0.25">
      <c r="D10974" s="19" t="e">
        <f>VLOOKUP(B10974,[1]Sheet1!$B:$F,2,FALSE)</f>
        <v>#N/A</v>
      </c>
      <c r="E10974" s="19" t="e">
        <f>VLOOKUP(B10974,[1]Sheet1!$B:$F,3,FALSE)</f>
        <v>#N/A</v>
      </c>
      <c r="F10974" s="20" t="e">
        <v>#N/A</v>
      </c>
      <c r="G10974" s="10" t="e">
        <f>VLOOKUP(B10974,[1]Sheet1!$B:$F,5,FALSE)</f>
        <v>#N/A</v>
      </c>
    </row>
    <row r="10975" spans="4:7" x14ac:dyDescent="0.25">
      <c r="D10975" s="19" t="e">
        <f>VLOOKUP(B10975,[1]Sheet1!$B:$F,2,FALSE)</f>
        <v>#N/A</v>
      </c>
      <c r="E10975" s="19" t="e">
        <f>VLOOKUP(B10975,[1]Sheet1!$B:$F,3,FALSE)</f>
        <v>#N/A</v>
      </c>
      <c r="F10975" s="20" t="e">
        <v>#N/A</v>
      </c>
      <c r="G10975" s="10" t="e">
        <f>VLOOKUP(B10975,[1]Sheet1!$B:$F,5,FALSE)</f>
        <v>#N/A</v>
      </c>
    </row>
    <row r="10976" spans="4:7" x14ac:dyDescent="0.25">
      <c r="D10976" s="19" t="e">
        <f>VLOOKUP(B10976,[1]Sheet1!$B:$F,2,FALSE)</f>
        <v>#N/A</v>
      </c>
      <c r="E10976" s="19" t="e">
        <f>VLOOKUP(B10976,[1]Sheet1!$B:$F,3,FALSE)</f>
        <v>#N/A</v>
      </c>
      <c r="F10976" s="20" t="e">
        <v>#N/A</v>
      </c>
      <c r="G10976" s="10" t="e">
        <f>VLOOKUP(B10976,[1]Sheet1!$B:$F,5,FALSE)</f>
        <v>#N/A</v>
      </c>
    </row>
    <row r="10977" spans="4:7" x14ac:dyDescent="0.25">
      <c r="D10977" s="19" t="e">
        <f>VLOOKUP(B10977,[1]Sheet1!$B:$F,2,FALSE)</f>
        <v>#N/A</v>
      </c>
      <c r="E10977" s="19" t="e">
        <f>VLOOKUP(B10977,[1]Sheet1!$B:$F,3,FALSE)</f>
        <v>#N/A</v>
      </c>
      <c r="F10977" s="20" t="e">
        <v>#N/A</v>
      </c>
      <c r="G10977" s="10" t="e">
        <f>VLOOKUP(B10977,[1]Sheet1!$B:$F,5,FALSE)</f>
        <v>#N/A</v>
      </c>
    </row>
    <row r="10978" spans="4:7" x14ac:dyDescent="0.25">
      <c r="D10978" s="19" t="e">
        <f>VLOOKUP(B10978,[1]Sheet1!$B:$F,2,FALSE)</f>
        <v>#N/A</v>
      </c>
      <c r="E10978" s="19" t="e">
        <f>VLOOKUP(B10978,[1]Sheet1!$B:$F,3,FALSE)</f>
        <v>#N/A</v>
      </c>
      <c r="F10978" s="20" t="e">
        <v>#N/A</v>
      </c>
      <c r="G10978" s="10" t="e">
        <f>VLOOKUP(B10978,[1]Sheet1!$B:$F,5,FALSE)</f>
        <v>#N/A</v>
      </c>
    </row>
    <row r="10979" spans="4:7" x14ac:dyDescent="0.25">
      <c r="D10979" s="19" t="e">
        <f>VLOOKUP(B10979,[1]Sheet1!$B:$F,2,FALSE)</f>
        <v>#N/A</v>
      </c>
      <c r="E10979" s="19" t="e">
        <f>VLOOKUP(B10979,[1]Sheet1!$B:$F,3,FALSE)</f>
        <v>#N/A</v>
      </c>
      <c r="F10979" s="20" t="e">
        <v>#N/A</v>
      </c>
      <c r="G10979" s="10" t="e">
        <f>VLOOKUP(B10979,[1]Sheet1!$B:$F,5,FALSE)</f>
        <v>#N/A</v>
      </c>
    </row>
    <row r="10980" spans="4:7" x14ac:dyDescent="0.25">
      <c r="D10980" s="19" t="e">
        <f>VLOOKUP(B10980,[1]Sheet1!$B:$F,2,FALSE)</f>
        <v>#N/A</v>
      </c>
      <c r="E10980" s="19" t="e">
        <f>VLOOKUP(B10980,[1]Sheet1!$B:$F,3,FALSE)</f>
        <v>#N/A</v>
      </c>
      <c r="F10980" s="20" t="e">
        <v>#N/A</v>
      </c>
      <c r="G10980" s="10" t="e">
        <f>VLOOKUP(B10980,[1]Sheet1!$B:$F,5,FALSE)</f>
        <v>#N/A</v>
      </c>
    </row>
    <row r="10981" spans="4:7" x14ac:dyDescent="0.25">
      <c r="D10981" s="19" t="e">
        <f>VLOOKUP(B10981,[1]Sheet1!$B:$F,2,FALSE)</f>
        <v>#N/A</v>
      </c>
      <c r="E10981" s="19" t="e">
        <f>VLOOKUP(B10981,[1]Sheet1!$B:$F,3,FALSE)</f>
        <v>#N/A</v>
      </c>
      <c r="F10981" s="20" t="e">
        <v>#N/A</v>
      </c>
      <c r="G10981" s="10" t="e">
        <f>VLOOKUP(B10981,[1]Sheet1!$B:$F,5,FALSE)</f>
        <v>#N/A</v>
      </c>
    </row>
    <row r="10982" spans="4:7" x14ac:dyDescent="0.25">
      <c r="D10982" s="19" t="e">
        <f>VLOOKUP(B10982,[1]Sheet1!$B:$F,2,FALSE)</f>
        <v>#N/A</v>
      </c>
      <c r="E10982" s="19" t="e">
        <f>VLOOKUP(B10982,[1]Sheet1!$B:$F,3,FALSE)</f>
        <v>#N/A</v>
      </c>
      <c r="F10982" s="20" t="e">
        <v>#N/A</v>
      </c>
      <c r="G10982" s="10" t="e">
        <f>VLOOKUP(B10982,[1]Sheet1!$B:$F,5,FALSE)</f>
        <v>#N/A</v>
      </c>
    </row>
    <row r="10983" spans="4:7" x14ac:dyDescent="0.25">
      <c r="D10983" s="19" t="e">
        <f>VLOOKUP(B10983,[1]Sheet1!$B:$F,2,FALSE)</f>
        <v>#N/A</v>
      </c>
      <c r="E10983" s="19" t="e">
        <f>VLOOKUP(B10983,[1]Sheet1!$B:$F,3,FALSE)</f>
        <v>#N/A</v>
      </c>
      <c r="F10983" s="20" t="e">
        <v>#N/A</v>
      </c>
      <c r="G10983" s="10" t="e">
        <f>VLOOKUP(B10983,[1]Sheet1!$B:$F,5,FALSE)</f>
        <v>#N/A</v>
      </c>
    </row>
    <row r="10984" spans="4:7" x14ac:dyDescent="0.25">
      <c r="D10984" s="19" t="e">
        <f>VLOOKUP(B10984,[1]Sheet1!$B:$F,2,FALSE)</f>
        <v>#N/A</v>
      </c>
      <c r="E10984" s="19" t="e">
        <f>VLOOKUP(B10984,[1]Sheet1!$B:$F,3,FALSE)</f>
        <v>#N/A</v>
      </c>
      <c r="F10984" s="20" t="e">
        <v>#N/A</v>
      </c>
      <c r="G10984" s="10" t="e">
        <f>VLOOKUP(B10984,[1]Sheet1!$B:$F,5,FALSE)</f>
        <v>#N/A</v>
      </c>
    </row>
    <row r="10985" spans="4:7" x14ac:dyDescent="0.25">
      <c r="D10985" s="19" t="e">
        <f>VLOOKUP(B10985,[1]Sheet1!$B:$F,2,FALSE)</f>
        <v>#N/A</v>
      </c>
      <c r="E10985" s="19" t="e">
        <f>VLOOKUP(B10985,[1]Sheet1!$B:$F,3,FALSE)</f>
        <v>#N/A</v>
      </c>
      <c r="F10985" s="20" t="e">
        <v>#N/A</v>
      </c>
      <c r="G10985" s="10" t="e">
        <f>VLOOKUP(B10985,[1]Sheet1!$B:$F,5,FALSE)</f>
        <v>#N/A</v>
      </c>
    </row>
    <row r="10986" spans="4:7" x14ac:dyDescent="0.25">
      <c r="D10986" s="19" t="e">
        <f>VLOOKUP(B10986,[1]Sheet1!$B:$F,2,FALSE)</f>
        <v>#N/A</v>
      </c>
      <c r="E10986" s="19" t="e">
        <f>VLOOKUP(B10986,[1]Sheet1!$B:$F,3,FALSE)</f>
        <v>#N/A</v>
      </c>
      <c r="F10986" s="20" t="e">
        <v>#N/A</v>
      </c>
      <c r="G10986" s="10" t="e">
        <f>VLOOKUP(B10986,[1]Sheet1!$B:$F,5,FALSE)</f>
        <v>#N/A</v>
      </c>
    </row>
    <row r="10987" spans="4:7" x14ac:dyDescent="0.25">
      <c r="D10987" s="19" t="e">
        <f>VLOOKUP(B10987,[1]Sheet1!$B:$F,2,FALSE)</f>
        <v>#N/A</v>
      </c>
      <c r="E10987" s="19" t="e">
        <f>VLOOKUP(B10987,[1]Sheet1!$B:$F,3,FALSE)</f>
        <v>#N/A</v>
      </c>
      <c r="F10987" s="20" t="e">
        <v>#N/A</v>
      </c>
      <c r="G10987" s="10" t="e">
        <f>VLOOKUP(B10987,[1]Sheet1!$B:$F,5,FALSE)</f>
        <v>#N/A</v>
      </c>
    </row>
    <row r="10988" spans="4:7" x14ac:dyDescent="0.25">
      <c r="D10988" s="19" t="e">
        <f>VLOOKUP(B10988,[1]Sheet1!$B:$F,2,FALSE)</f>
        <v>#N/A</v>
      </c>
      <c r="E10988" s="19" t="e">
        <f>VLOOKUP(B10988,[1]Sheet1!$B:$F,3,FALSE)</f>
        <v>#N/A</v>
      </c>
      <c r="F10988" s="20" t="e">
        <v>#N/A</v>
      </c>
      <c r="G10988" s="10" t="e">
        <f>VLOOKUP(B10988,[1]Sheet1!$B:$F,5,FALSE)</f>
        <v>#N/A</v>
      </c>
    </row>
    <row r="10989" spans="4:7" x14ac:dyDescent="0.25">
      <c r="D10989" s="19" t="e">
        <f>VLOOKUP(B10989,[1]Sheet1!$B:$F,2,FALSE)</f>
        <v>#N/A</v>
      </c>
      <c r="E10989" s="19" t="e">
        <f>VLOOKUP(B10989,[1]Sheet1!$B:$F,3,FALSE)</f>
        <v>#N/A</v>
      </c>
      <c r="F10989" s="20" t="e">
        <v>#N/A</v>
      </c>
      <c r="G10989" s="10" t="e">
        <f>VLOOKUP(B10989,[1]Sheet1!$B:$F,5,FALSE)</f>
        <v>#N/A</v>
      </c>
    </row>
    <row r="10990" spans="4:7" x14ac:dyDescent="0.25">
      <c r="D10990" s="19" t="e">
        <f>VLOOKUP(B10990,[1]Sheet1!$B:$F,2,FALSE)</f>
        <v>#N/A</v>
      </c>
      <c r="E10990" s="19" t="e">
        <f>VLOOKUP(B10990,[1]Sheet1!$B:$F,3,FALSE)</f>
        <v>#N/A</v>
      </c>
      <c r="F10990" s="20" t="e">
        <v>#N/A</v>
      </c>
      <c r="G10990" s="10" t="e">
        <f>VLOOKUP(B10990,[1]Sheet1!$B:$F,5,FALSE)</f>
        <v>#N/A</v>
      </c>
    </row>
    <row r="10991" spans="4:7" x14ac:dyDescent="0.25">
      <c r="D10991" s="19" t="e">
        <f>VLOOKUP(B10991,[1]Sheet1!$B:$F,2,FALSE)</f>
        <v>#N/A</v>
      </c>
      <c r="E10991" s="19" t="e">
        <f>VLOOKUP(B10991,[1]Sheet1!$B:$F,3,FALSE)</f>
        <v>#N/A</v>
      </c>
      <c r="F10991" s="20" t="e">
        <v>#N/A</v>
      </c>
      <c r="G10991" s="10" t="e">
        <f>VLOOKUP(B10991,[1]Sheet1!$B:$F,5,FALSE)</f>
        <v>#N/A</v>
      </c>
    </row>
    <row r="10992" spans="4:7" x14ac:dyDescent="0.25">
      <c r="D10992" s="19" t="e">
        <f>VLOOKUP(B10992,[1]Sheet1!$B:$F,2,FALSE)</f>
        <v>#N/A</v>
      </c>
      <c r="E10992" s="19" t="e">
        <f>VLOOKUP(B10992,[1]Sheet1!$B:$F,3,FALSE)</f>
        <v>#N/A</v>
      </c>
      <c r="F10992" s="20" t="e">
        <v>#N/A</v>
      </c>
      <c r="G10992" s="10" t="e">
        <f>VLOOKUP(B10992,[1]Sheet1!$B:$F,5,FALSE)</f>
        <v>#N/A</v>
      </c>
    </row>
    <row r="10993" spans="4:7" x14ac:dyDescent="0.25">
      <c r="D10993" s="19" t="e">
        <f>VLOOKUP(B10993,[1]Sheet1!$B:$F,2,FALSE)</f>
        <v>#N/A</v>
      </c>
      <c r="E10993" s="19" t="e">
        <f>VLOOKUP(B10993,[1]Sheet1!$B:$F,3,FALSE)</f>
        <v>#N/A</v>
      </c>
      <c r="F10993" s="20" t="e">
        <v>#N/A</v>
      </c>
      <c r="G10993" s="10" t="e">
        <f>VLOOKUP(B10993,[1]Sheet1!$B:$F,5,FALSE)</f>
        <v>#N/A</v>
      </c>
    </row>
    <row r="10994" spans="4:7" x14ac:dyDescent="0.25">
      <c r="D10994" s="19" t="e">
        <f>VLOOKUP(B10994,[1]Sheet1!$B:$F,2,FALSE)</f>
        <v>#N/A</v>
      </c>
      <c r="E10994" s="19" t="e">
        <f>VLOOKUP(B10994,[1]Sheet1!$B:$F,3,FALSE)</f>
        <v>#N/A</v>
      </c>
      <c r="F10994" s="20" t="e">
        <v>#N/A</v>
      </c>
      <c r="G10994" s="10" t="e">
        <f>VLOOKUP(B10994,[1]Sheet1!$B:$F,5,FALSE)</f>
        <v>#N/A</v>
      </c>
    </row>
    <row r="10995" spans="4:7" x14ac:dyDescent="0.25">
      <c r="D10995" s="19" t="e">
        <f>VLOOKUP(B10995,[1]Sheet1!$B:$F,2,FALSE)</f>
        <v>#N/A</v>
      </c>
      <c r="E10995" s="19" t="e">
        <f>VLOOKUP(B10995,[1]Sheet1!$B:$F,3,FALSE)</f>
        <v>#N/A</v>
      </c>
      <c r="F10995" s="20" t="e">
        <v>#N/A</v>
      </c>
      <c r="G10995" s="10" t="e">
        <f>VLOOKUP(B10995,[1]Sheet1!$B:$F,5,FALSE)</f>
        <v>#N/A</v>
      </c>
    </row>
    <row r="10996" spans="4:7" x14ac:dyDescent="0.25">
      <c r="D10996" s="19" t="e">
        <f>VLOOKUP(B10996,[1]Sheet1!$B:$F,2,FALSE)</f>
        <v>#N/A</v>
      </c>
      <c r="E10996" s="19" t="e">
        <f>VLOOKUP(B10996,[1]Sheet1!$B:$F,3,FALSE)</f>
        <v>#N/A</v>
      </c>
      <c r="F10996" s="20" t="e">
        <v>#N/A</v>
      </c>
      <c r="G10996" s="10" t="e">
        <f>VLOOKUP(B10996,[1]Sheet1!$B:$F,5,FALSE)</f>
        <v>#N/A</v>
      </c>
    </row>
    <row r="10997" spans="4:7" x14ac:dyDescent="0.25">
      <c r="D10997" s="19" t="e">
        <f>VLOOKUP(B10997,[1]Sheet1!$B:$F,2,FALSE)</f>
        <v>#N/A</v>
      </c>
      <c r="E10997" s="19" t="e">
        <f>VLOOKUP(B10997,[1]Sheet1!$B:$F,3,FALSE)</f>
        <v>#N/A</v>
      </c>
      <c r="F10997" s="20" t="e">
        <v>#N/A</v>
      </c>
      <c r="G10997" s="10" t="e">
        <f>VLOOKUP(B10997,[1]Sheet1!$B:$F,5,FALSE)</f>
        <v>#N/A</v>
      </c>
    </row>
    <row r="10998" spans="4:7" x14ac:dyDescent="0.25">
      <c r="D10998" s="19" t="e">
        <f>VLOOKUP(B10998,[1]Sheet1!$B:$F,2,FALSE)</f>
        <v>#N/A</v>
      </c>
      <c r="E10998" s="19" t="e">
        <f>VLOOKUP(B10998,[1]Sheet1!$B:$F,3,FALSE)</f>
        <v>#N/A</v>
      </c>
      <c r="F10998" s="20" t="e">
        <v>#N/A</v>
      </c>
      <c r="G10998" s="10" t="e">
        <f>VLOOKUP(B10998,[1]Sheet1!$B:$F,5,FALSE)</f>
        <v>#N/A</v>
      </c>
    </row>
    <row r="10999" spans="4:7" x14ac:dyDescent="0.25">
      <c r="D10999" s="19" t="e">
        <f>VLOOKUP(B10999,[1]Sheet1!$B:$F,2,FALSE)</f>
        <v>#N/A</v>
      </c>
      <c r="E10999" s="19" t="e">
        <f>VLOOKUP(B10999,[1]Sheet1!$B:$F,3,FALSE)</f>
        <v>#N/A</v>
      </c>
      <c r="F10999" s="20" t="e">
        <v>#N/A</v>
      </c>
      <c r="G10999" s="10" t="e">
        <f>VLOOKUP(B10999,[1]Sheet1!$B:$F,5,FALSE)</f>
        <v>#N/A</v>
      </c>
    </row>
    <row r="11000" spans="4:7" x14ac:dyDescent="0.25">
      <c r="D11000" s="19" t="e">
        <f>VLOOKUP(B11000,[1]Sheet1!$B:$F,2,FALSE)</f>
        <v>#N/A</v>
      </c>
      <c r="E11000" s="19" t="e">
        <f>VLOOKUP(B11000,[1]Sheet1!$B:$F,3,FALSE)</f>
        <v>#N/A</v>
      </c>
      <c r="F11000" s="20" t="e">
        <v>#N/A</v>
      </c>
      <c r="G11000" s="10" t="e">
        <f>VLOOKUP(B11000,[1]Sheet1!$B:$F,5,FALSE)</f>
        <v>#N/A</v>
      </c>
    </row>
    <row r="11001" spans="4:7" x14ac:dyDescent="0.25">
      <c r="D11001" s="19" t="e">
        <f>VLOOKUP(B11001,[1]Sheet1!$B:$F,2,FALSE)</f>
        <v>#N/A</v>
      </c>
      <c r="E11001" s="19" t="e">
        <f>VLOOKUP(B11001,[1]Sheet1!$B:$F,3,FALSE)</f>
        <v>#N/A</v>
      </c>
      <c r="F11001" s="20" t="e">
        <v>#N/A</v>
      </c>
      <c r="G11001" s="10" t="e">
        <f>VLOOKUP(B11001,[1]Sheet1!$B:$F,5,FALSE)</f>
        <v>#N/A</v>
      </c>
    </row>
    <row r="11002" spans="4:7" x14ac:dyDescent="0.25">
      <c r="D11002" s="19" t="e">
        <f>VLOOKUP(B11002,[1]Sheet1!$B:$F,2,FALSE)</f>
        <v>#N/A</v>
      </c>
      <c r="E11002" s="19" t="e">
        <f>VLOOKUP(B11002,[1]Sheet1!$B:$F,3,FALSE)</f>
        <v>#N/A</v>
      </c>
      <c r="F11002" s="20" t="e">
        <v>#N/A</v>
      </c>
      <c r="G11002" s="10" t="e">
        <f>VLOOKUP(B11002,[1]Sheet1!$B:$F,5,FALSE)</f>
        <v>#N/A</v>
      </c>
    </row>
    <row r="11003" spans="4:7" x14ac:dyDescent="0.25">
      <c r="D11003" s="19" t="e">
        <f>VLOOKUP(B11003,[1]Sheet1!$B:$F,2,FALSE)</f>
        <v>#N/A</v>
      </c>
      <c r="E11003" s="19" t="e">
        <f>VLOOKUP(B11003,[1]Sheet1!$B:$F,3,FALSE)</f>
        <v>#N/A</v>
      </c>
      <c r="F11003" s="20" t="e">
        <v>#N/A</v>
      </c>
      <c r="G11003" s="10" t="e">
        <f>VLOOKUP(B11003,[1]Sheet1!$B:$F,5,FALSE)</f>
        <v>#N/A</v>
      </c>
    </row>
    <row r="11004" spans="4:7" x14ac:dyDescent="0.25">
      <c r="D11004" s="19" t="e">
        <f>VLOOKUP(B11004,[1]Sheet1!$B:$F,2,FALSE)</f>
        <v>#N/A</v>
      </c>
      <c r="E11004" s="19" t="e">
        <f>VLOOKUP(B11004,[1]Sheet1!$B:$F,3,FALSE)</f>
        <v>#N/A</v>
      </c>
      <c r="F11004" s="20" t="e">
        <v>#N/A</v>
      </c>
      <c r="G11004" s="10" t="e">
        <f>VLOOKUP(B11004,[1]Sheet1!$B:$F,5,FALSE)</f>
        <v>#N/A</v>
      </c>
    </row>
    <row r="11005" spans="4:7" x14ac:dyDescent="0.25">
      <c r="D11005" s="19" t="e">
        <f>VLOOKUP(B11005,[1]Sheet1!$B:$F,2,FALSE)</f>
        <v>#N/A</v>
      </c>
      <c r="E11005" s="19" t="e">
        <f>VLOOKUP(B11005,[1]Sheet1!$B:$F,3,FALSE)</f>
        <v>#N/A</v>
      </c>
      <c r="F11005" s="20" t="e">
        <v>#N/A</v>
      </c>
      <c r="G11005" s="10" t="e">
        <f>VLOOKUP(B11005,[1]Sheet1!$B:$F,5,FALSE)</f>
        <v>#N/A</v>
      </c>
    </row>
    <row r="11006" spans="4:7" x14ac:dyDescent="0.25">
      <c r="D11006" s="19" t="e">
        <f>VLOOKUP(B11006,[1]Sheet1!$B:$F,2,FALSE)</f>
        <v>#N/A</v>
      </c>
      <c r="E11006" s="19" t="e">
        <f>VLOOKUP(B11006,[1]Sheet1!$B:$F,3,FALSE)</f>
        <v>#N/A</v>
      </c>
      <c r="F11006" s="20" t="e">
        <v>#N/A</v>
      </c>
      <c r="G11006" s="10" t="e">
        <f>VLOOKUP(B11006,[1]Sheet1!$B:$F,5,FALSE)</f>
        <v>#N/A</v>
      </c>
    </row>
    <row r="11007" spans="4:7" x14ac:dyDescent="0.25">
      <c r="D11007" s="19" t="e">
        <f>VLOOKUP(B11007,[1]Sheet1!$B:$F,2,FALSE)</f>
        <v>#N/A</v>
      </c>
      <c r="E11007" s="19" t="e">
        <f>VLOOKUP(B11007,[1]Sheet1!$B:$F,3,FALSE)</f>
        <v>#N/A</v>
      </c>
      <c r="F11007" s="20" t="e">
        <v>#N/A</v>
      </c>
      <c r="G11007" s="10" t="e">
        <f>VLOOKUP(B11007,[1]Sheet1!$B:$F,5,FALSE)</f>
        <v>#N/A</v>
      </c>
    </row>
    <row r="11008" spans="4:7" x14ac:dyDescent="0.25">
      <c r="D11008" s="19" t="e">
        <f>VLOOKUP(B11008,[1]Sheet1!$B:$F,2,FALSE)</f>
        <v>#N/A</v>
      </c>
      <c r="E11008" s="19" t="e">
        <f>VLOOKUP(B11008,[1]Sheet1!$B:$F,3,FALSE)</f>
        <v>#N/A</v>
      </c>
      <c r="F11008" s="20" t="e">
        <v>#N/A</v>
      </c>
      <c r="G11008" s="10" t="e">
        <f>VLOOKUP(B11008,[1]Sheet1!$B:$F,5,FALSE)</f>
        <v>#N/A</v>
      </c>
    </row>
    <row r="11009" spans="4:7" x14ac:dyDescent="0.25">
      <c r="D11009" s="19" t="e">
        <f>VLOOKUP(B11009,[1]Sheet1!$B:$F,2,FALSE)</f>
        <v>#N/A</v>
      </c>
      <c r="E11009" s="19" t="e">
        <f>VLOOKUP(B11009,[1]Sheet1!$B:$F,3,FALSE)</f>
        <v>#N/A</v>
      </c>
      <c r="F11009" s="20" t="e">
        <v>#N/A</v>
      </c>
      <c r="G11009" s="10" t="e">
        <f>VLOOKUP(B11009,[1]Sheet1!$B:$F,5,FALSE)</f>
        <v>#N/A</v>
      </c>
    </row>
    <row r="11010" spans="4:7" x14ac:dyDescent="0.25">
      <c r="D11010" s="19" t="e">
        <f>VLOOKUP(B11010,[1]Sheet1!$B:$F,2,FALSE)</f>
        <v>#N/A</v>
      </c>
      <c r="E11010" s="19" t="e">
        <f>VLOOKUP(B11010,[1]Sheet1!$B:$F,3,FALSE)</f>
        <v>#N/A</v>
      </c>
      <c r="F11010" s="20" t="e">
        <v>#N/A</v>
      </c>
      <c r="G11010" s="10" t="e">
        <f>VLOOKUP(B11010,[1]Sheet1!$B:$F,5,FALSE)</f>
        <v>#N/A</v>
      </c>
    </row>
    <row r="11011" spans="4:7" x14ac:dyDescent="0.25">
      <c r="D11011" s="19" t="e">
        <f>VLOOKUP(B11011,[1]Sheet1!$B:$F,2,FALSE)</f>
        <v>#N/A</v>
      </c>
      <c r="E11011" s="19" t="e">
        <f>VLOOKUP(B11011,[1]Sheet1!$B:$F,3,FALSE)</f>
        <v>#N/A</v>
      </c>
      <c r="F11011" s="20" t="e">
        <v>#N/A</v>
      </c>
      <c r="G11011" s="10" t="e">
        <f>VLOOKUP(B11011,[1]Sheet1!$B:$F,5,FALSE)</f>
        <v>#N/A</v>
      </c>
    </row>
    <row r="11012" spans="4:7" x14ac:dyDescent="0.25">
      <c r="D11012" s="19" t="e">
        <f>VLOOKUP(B11012,[1]Sheet1!$B:$F,2,FALSE)</f>
        <v>#N/A</v>
      </c>
      <c r="E11012" s="19" t="e">
        <f>VLOOKUP(B11012,[1]Sheet1!$B:$F,3,FALSE)</f>
        <v>#N/A</v>
      </c>
      <c r="F11012" s="20" t="e">
        <v>#N/A</v>
      </c>
      <c r="G11012" s="10" t="e">
        <f>VLOOKUP(B11012,[1]Sheet1!$B:$F,5,FALSE)</f>
        <v>#N/A</v>
      </c>
    </row>
    <row r="11013" spans="4:7" x14ac:dyDescent="0.25">
      <c r="D11013" s="19" t="e">
        <f>VLOOKUP(B11013,[1]Sheet1!$B:$F,2,FALSE)</f>
        <v>#N/A</v>
      </c>
      <c r="E11013" s="19" t="e">
        <f>VLOOKUP(B11013,[1]Sheet1!$B:$F,3,FALSE)</f>
        <v>#N/A</v>
      </c>
      <c r="F11013" s="20" t="e">
        <v>#N/A</v>
      </c>
      <c r="G11013" s="10" t="e">
        <f>VLOOKUP(B11013,[1]Sheet1!$B:$F,5,FALSE)</f>
        <v>#N/A</v>
      </c>
    </row>
    <row r="11014" spans="4:7" x14ac:dyDescent="0.25">
      <c r="D11014" s="19" t="e">
        <f>VLOOKUP(B11014,[1]Sheet1!$B:$F,2,FALSE)</f>
        <v>#N/A</v>
      </c>
      <c r="E11014" s="19" t="e">
        <f>VLOOKUP(B11014,[1]Sheet1!$B:$F,3,FALSE)</f>
        <v>#N/A</v>
      </c>
      <c r="F11014" s="20" t="e">
        <v>#N/A</v>
      </c>
      <c r="G11014" s="10" t="e">
        <f>VLOOKUP(B11014,[1]Sheet1!$B:$F,5,FALSE)</f>
        <v>#N/A</v>
      </c>
    </row>
    <row r="11015" spans="4:7" x14ac:dyDescent="0.25">
      <c r="D11015" s="19" t="e">
        <f>VLOOKUP(B11015,[1]Sheet1!$B:$F,2,FALSE)</f>
        <v>#N/A</v>
      </c>
      <c r="E11015" s="19" t="e">
        <f>VLOOKUP(B11015,[1]Sheet1!$B:$F,3,FALSE)</f>
        <v>#N/A</v>
      </c>
      <c r="F11015" s="20" t="e">
        <v>#N/A</v>
      </c>
      <c r="G11015" s="10" t="e">
        <f>VLOOKUP(B11015,[1]Sheet1!$B:$F,5,FALSE)</f>
        <v>#N/A</v>
      </c>
    </row>
    <row r="11016" spans="4:7" x14ac:dyDescent="0.25">
      <c r="D11016" s="19" t="e">
        <f>VLOOKUP(B11016,[1]Sheet1!$B:$F,2,FALSE)</f>
        <v>#N/A</v>
      </c>
      <c r="E11016" s="19" t="e">
        <f>VLOOKUP(B11016,[1]Sheet1!$B:$F,3,FALSE)</f>
        <v>#N/A</v>
      </c>
      <c r="F11016" s="20" t="e">
        <v>#N/A</v>
      </c>
      <c r="G11016" s="10" t="e">
        <f>VLOOKUP(B11016,[1]Sheet1!$B:$F,5,FALSE)</f>
        <v>#N/A</v>
      </c>
    </row>
    <row r="11017" spans="4:7" x14ac:dyDescent="0.25">
      <c r="D11017" s="19" t="e">
        <f>VLOOKUP(B11017,[1]Sheet1!$B:$F,2,FALSE)</f>
        <v>#N/A</v>
      </c>
      <c r="E11017" s="19" t="e">
        <f>VLOOKUP(B11017,[1]Sheet1!$B:$F,3,FALSE)</f>
        <v>#N/A</v>
      </c>
      <c r="F11017" s="20" t="e">
        <v>#N/A</v>
      </c>
      <c r="G11017" s="10" t="e">
        <f>VLOOKUP(B11017,[1]Sheet1!$B:$F,5,FALSE)</f>
        <v>#N/A</v>
      </c>
    </row>
    <row r="11018" spans="4:7" x14ac:dyDescent="0.25">
      <c r="D11018" s="19" t="e">
        <f>VLOOKUP(B11018,[1]Sheet1!$B:$F,2,FALSE)</f>
        <v>#N/A</v>
      </c>
      <c r="E11018" s="19" t="e">
        <f>VLOOKUP(B11018,[1]Sheet1!$B:$F,3,FALSE)</f>
        <v>#N/A</v>
      </c>
      <c r="F11018" s="20" t="e">
        <v>#N/A</v>
      </c>
      <c r="G11018" s="10" t="e">
        <f>VLOOKUP(B11018,[1]Sheet1!$B:$F,5,FALSE)</f>
        <v>#N/A</v>
      </c>
    </row>
    <row r="11019" spans="4:7" x14ac:dyDescent="0.25">
      <c r="D11019" s="19" t="e">
        <f>VLOOKUP(B11019,[1]Sheet1!$B:$F,2,FALSE)</f>
        <v>#N/A</v>
      </c>
      <c r="E11019" s="19" t="e">
        <f>VLOOKUP(B11019,[1]Sheet1!$B:$F,3,FALSE)</f>
        <v>#N/A</v>
      </c>
      <c r="F11019" s="20" t="e">
        <v>#N/A</v>
      </c>
      <c r="G11019" s="10" t="e">
        <f>VLOOKUP(B11019,[1]Sheet1!$B:$F,5,FALSE)</f>
        <v>#N/A</v>
      </c>
    </row>
    <row r="11020" spans="4:7" x14ac:dyDescent="0.25">
      <c r="D11020" s="19" t="e">
        <f>VLOOKUP(B11020,[1]Sheet1!$B:$F,2,FALSE)</f>
        <v>#N/A</v>
      </c>
      <c r="E11020" s="19" t="e">
        <f>VLOOKUP(B11020,[1]Sheet1!$B:$F,3,FALSE)</f>
        <v>#N/A</v>
      </c>
      <c r="F11020" s="20" t="e">
        <v>#N/A</v>
      </c>
      <c r="G11020" s="10" t="e">
        <f>VLOOKUP(B11020,[1]Sheet1!$B:$F,5,FALSE)</f>
        <v>#N/A</v>
      </c>
    </row>
    <row r="11021" spans="4:7" x14ac:dyDescent="0.25">
      <c r="D11021" s="19" t="e">
        <f>VLOOKUP(B11021,[1]Sheet1!$B:$F,2,FALSE)</f>
        <v>#N/A</v>
      </c>
      <c r="E11021" s="19" t="e">
        <f>VLOOKUP(B11021,[1]Sheet1!$B:$F,3,FALSE)</f>
        <v>#N/A</v>
      </c>
      <c r="F11021" s="20" t="e">
        <v>#N/A</v>
      </c>
      <c r="G11021" s="10" t="e">
        <f>VLOOKUP(B11021,[1]Sheet1!$B:$F,5,FALSE)</f>
        <v>#N/A</v>
      </c>
    </row>
    <row r="11022" spans="4:7" x14ac:dyDescent="0.25">
      <c r="D11022" s="19" t="e">
        <f>VLOOKUP(B11022,[1]Sheet1!$B:$F,2,FALSE)</f>
        <v>#N/A</v>
      </c>
      <c r="E11022" s="19" t="e">
        <f>VLOOKUP(B11022,[1]Sheet1!$B:$F,3,FALSE)</f>
        <v>#N/A</v>
      </c>
      <c r="F11022" s="20" t="e">
        <v>#N/A</v>
      </c>
      <c r="G11022" s="10" t="e">
        <f>VLOOKUP(B11022,[1]Sheet1!$B:$F,5,FALSE)</f>
        <v>#N/A</v>
      </c>
    </row>
    <row r="11023" spans="4:7" x14ac:dyDescent="0.25">
      <c r="D11023" s="19" t="e">
        <f>VLOOKUP(B11023,[1]Sheet1!$B:$F,2,FALSE)</f>
        <v>#N/A</v>
      </c>
      <c r="E11023" s="19" t="e">
        <f>VLOOKUP(B11023,[1]Sheet1!$B:$F,3,FALSE)</f>
        <v>#N/A</v>
      </c>
      <c r="F11023" s="20" t="e">
        <v>#N/A</v>
      </c>
      <c r="G11023" s="10" t="e">
        <f>VLOOKUP(B11023,[1]Sheet1!$B:$F,5,FALSE)</f>
        <v>#N/A</v>
      </c>
    </row>
    <row r="11024" spans="4:7" x14ac:dyDescent="0.25">
      <c r="D11024" s="19" t="e">
        <f>VLOOKUP(B11024,[1]Sheet1!$B:$F,2,FALSE)</f>
        <v>#N/A</v>
      </c>
      <c r="E11024" s="19" t="e">
        <f>VLOOKUP(B11024,[1]Sheet1!$B:$F,3,FALSE)</f>
        <v>#N/A</v>
      </c>
      <c r="F11024" s="20" t="e">
        <v>#N/A</v>
      </c>
      <c r="G11024" s="10" t="e">
        <f>VLOOKUP(B11024,[1]Sheet1!$B:$F,5,FALSE)</f>
        <v>#N/A</v>
      </c>
    </row>
    <row r="11025" spans="4:7" x14ac:dyDescent="0.25">
      <c r="D11025" s="19" t="e">
        <f>VLOOKUP(B11025,[1]Sheet1!$B:$F,2,FALSE)</f>
        <v>#N/A</v>
      </c>
      <c r="E11025" s="19" t="e">
        <f>VLOOKUP(B11025,[1]Sheet1!$B:$F,3,FALSE)</f>
        <v>#N/A</v>
      </c>
      <c r="F11025" s="20" t="e">
        <v>#N/A</v>
      </c>
      <c r="G11025" s="10" t="e">
        <f>VLOOKUP(B11025,[1]Sheet1!$B:$F,5,FALSE)</f>
        <v>#N/A</v>
      </c>
    </row>
    <row r="11026" spans="4:7" x14ac:dyDescent="0.25">
      <c r="D11026" s="19" t="e">
        <f>VLOOKUP(B11026,[1]Sheet1!$B:$F,2,FALSE)</f>
        <v>#N/A</v>
      </c>
      <c r="E11026" s="19" t="e">
        <f>VLOOKUP(B11026,[1]Sheet1!$B:$F,3,FALSE)</f>
        <v>#N/A</v>
      </c>
      <c r="F11026" s="20" t="e">
        <v>#N/A</v>
      </c>
      <c r="G11026" s="10" t="e">
        <f>VLOOKUP(B11026,[1]Sheet1!$B:$F,5,FALSE)</f>
        <v>#N/A</v>
      </c>
    </row>
    <row r="11027" spans="4:7" x14ac:dyDescent="0.25">
      <c r="D11027" s="19" t="e">
        <f>VLOOKUP(B11027,[1]Sheet1!$B:$F,2,FALSE)</f>
        <v>#N/A</v>
      </c>
      <c r="E11027" s="19" t="e">
        <f>VLOOKUP(B11027,[1]Sheet1!$B:$F,3,FALSE)</f>
        <v>#N/A</v>
      </c>
      <c r="F11027" s="20" t="e">
        <v>#N/A</v>
      </c>
      <c r="G11027" s="10" t="e">
        <f>VLOOKUP(B11027,[1]Sheet1!$B:$F,5,FALSE)</f>
        <v>#N/A</v>
      </c>
    </row>
    <row r="11028" spans="4:7" x14ac:dyDescent="0.25">
      <c r="D11028" s="19" t="e">
        <f>VLOOKUP(B11028,[1]Sheet1!$B:$F,2,FALSE)</f>
        <v>#N/A</v>
      </c>
      <c r="E11028" s="19" t="e">
        <f>VLOOKUP(B11028,[1]Sheet1!$B:$F,3,FALSE)</f>
        <v>#N/A</v>
      </c>
      <c r="F11028" s="20" t="e">
        <v>#N/A</v>
      </c>
      <c r="G11028" s="10" t="e">
        <f>VLOOKUP(B11028,[1]Sheet1!$B:$F,5,FALSE)</f>
        <v>#N/A</v>
      </c>
    </row>
    <row r="11029" spans="4:7" x14ac:dyDescent="0.25">
      <c r="D11029" s="19" t="e">
        <f>VLOOKUP(B11029,[1]Sheet1!$B:$F,2,FALSE)</f>
        <v>#N/A</v>
      </c>
      <c r="E11029" s="19" t="e">
        <f>VLOOKUP(B11029,[1]Sheet1!$B:$F,3,FALSE)</f>
        <v>#N/A</v>
      </c>
      <c r="F11029" s="20" t="e">
        <v>#N/A</v>
      </c>
      <c r="G11029" s="10" t="e">
        <f>VLOOKUP(B11029,[1]Sheet1!$B:$F,5,FALSE)</f>
        <v>#N/A</v>
      </c>
    </row>
    <row r="11030" spans="4:7" x14ac:dyDescent="0.25">
      <c r="D11030" s="19" t="e">
        <f>VLOOKUP(B11030,[1]Sheet1!$B:$F,2,FALSE)</f>
        <v>#N/A</v>
      </c>
      <c r="E11030" s="19" t="e">
        <f>VLOOKUP(B11030,[1]Sheet1!$B:$F,3,FALSE)</f>
        <v>#N/A</v>
      </c>
      <c r="F11030" s="20" t="e">
        <v>#N/A</v>
      </c>
      <c r="G11030" s="10" t="e">
        <f>VLOOKUP(B11030,[1]Sheet1!$B:$F,5,FALSE)</f>
        <v>#N/A</v>
      </c>
    </row>
    <row r="11031" spans="4:7" x14ac:dyDescent="0.25">
      <c r="D11031" s="19" t="e">
        <f>VLOOKUP(B11031,[1]Sheet1!$B:$F,2,FALSE)</f>
        <v>#N/A</v>
      </c>
      <c r="E11031" s="19" t="e">
        <f>VLOOKUP(B11031,[1]Sheet1!$B:$F,3,FALSE)</f>
        <v>#N/A</v>
      </c>
      <c r="F11031" s="20" t="e">
        <v>#N/A</v>
      </c>
      <c r="G11031" s="10" t="e">
        <f>VLOOKUP(B11031,[1]Sheet1!$B:$F,5,FALSE)</f>
        <v>#N/A</v>
      </c>
    </row>
    <row r="11032" spans="4:7" x14ac:dyDescent="0.25">
      <c r="D11032" s="19" t="e">
        <f>VLOOKUP(B11032,[1]Sheet1!$B:$F,2,FALSE)</f>
        <v>#N/A</v>
      </c>
      <c r="E11032" s="19" t="e">
        <f>VLOOKUP(B11032,[1]Sheet1!$B:$F,3,FALSE)</f>
        <v>#N/A</v>
      </c>
      <c r="F11032" s="20" t="e">
        <v>#N/A</v>
      </c>
      <c r="G11032" s="10" t="e">
        <f>VLOOKUP(B11032,[1]Sheet1!$B:$F,5,FALSE)</f>
        <v>#N/A</v>
      </c>
    </row>
    <row r="11033" spans="4:7" x14ac:dyDescent="0.25">
      <c r="D11033" s="19" t="e">
        <f>VLOOKUP(B11033,[1]Sheet1!$B:$F,2,FALSE)</f>
        <v>#N/A</v>
      </c>
      <c r="E11033" s="19" t="e">
        <f>VLOOKUP(B11033,[1]Sheet1!$B:$F,3,FALSE)</f>
        <v>#N/A</v>
      </c>
      <c r="F11033" s="20" t="e">
        <v>#N/A</v>
      </c>
      <c r="G11033" s="10" t="e">
        <f>VLOOKUP(B11033,[1]Sheet1!$B:$F,5,FALSE)</f>
        <v>#N/A</v>
      </c>
    </row>
    <row r="11034" spans="4:7" x14ac:dyDescent="0.25">
      <c r="D11034" s="19" t="e">
        <f>VLOOKUP(B11034,[1]Sheet1!$B:$F,2,FALSE)</f>
        <v>#N/A</v>
      </c>
      <c r="E11034" s="19" t="e">
        <f>VLOOKUP(B11034,[1]Sheet1!$B:$F,3,FALSE)</f>
        <v>#N/A</v>
      </c>
      <c r="F11034" s="20" t="e">
        <v>#N/A</v>
      </c>
      <c r="G11034" s="10" t="e">
        <f>VLOOKUP(B11034,[1]Sheet1!$B:$F,5,FALSE)</f>
        <v>#N/A</v>
      </c>
    </row>
    <row r="11035" spans="4:7" x14ac:dyDescent="0.25">
      <c r="D11035" s="19" t="e">
        <f>VLOOKUP(B11035,[1]Sheet1!$B:$F,2,FALSE)</f>
        <v>#N/A</v>
      </c>
      <c r="E11035" s="19" t="e">
        <f>VLOOKUP(B11035,[1]Sheet1!$B:$F,3,FALSE)</f>
        <v>#N/A</v>
      </c>
      <c r="F11035" s="20" t="e">
        <v>#N/A</v>
      </c>
      <c r="G11035" s="10" t="e">
        <f>VLOOKUP(B11035,[1]Sheet1!$B:$F,5,FALSE)</f>
        <v>#N/A</v>
      </c>
    </row>
    <row r="11036" spans="4:7" x14ac:dyDescent="0.25">
      <c r="D11036" s="19" t="e">
        <f>VLOOKUP(B11036,[1]Sheet1!$B:$F,2,FALSE)</f>
        <v>#N/A</v>
      </c>
      <c r="E11036" s="19" t="e">
        <f>VLOOKUP(B11036,[1]Sheet1!$B:$F,3,FALSE)</f>
        <v>#N/A</v>
      </c>
      <c r="F11036" s="20" t="e">
        <v>#N/A</v>
      </c>
      <c r="G11036" s="10" t="e">
        <f>VLOOKUP(B11036,[1]Sheet1!$B:$F,5,FALSE)</f>
        <v>#N/A</v>
      </c>
    </row>
    <row r="11037" spans="4:7" x14ac:dyDescent="0.25">
      <c r="D11037" s="19" t="e">
        <f>VLOOKUP(B11037,[1]Sheet1!$B:$F,2,FALSE)</f>
        <v>#N/A</v>
      </c>
      <c r="E11037" s="19" t="e">
        <f>VLOOKUP(B11037,[1]Sheet1!$B:$F,3,FALSE)</f>
        <v>#N/A</v>
      </c>
      <c r="F11037" s="20" t="e">
        <v>#N/A</v>
      </c>
      <c r="G11037" s="10" t="e">
        <f>VLOOKUP(B11037,[1]Sheet1!$B:$F,5,FALSE)</f>
        <v>#N/A</v>
      </c>
    </row>
    <row r="11038" spans="4:7" x14ac:dyDescent="0.25">
      <c r="D11038" s="19" t="e">
        <f>VLOOKUP(B11038,[1]Sheet1!$B:$F,2,FALSE)</f>
        <v>#N/A</v>
      </c>
      <c r="E11038" s="19" t="e">
        <f>VLOOKUP(B11038,[1]Sheet1!$B:$F,3,FALSE)</f>
        <v>#N/A</v>
      </c>
      <c r="F11038" s="20" t="e">
        <v>#N/A</v>
      </c>
      <c r="G11038" s="10" t="e">
        <f>VLOOKUP(B11038,[1]Sheet1!$B:$F,5,FALSE)</f>
        <v>#N/A</v>
      </c>
    </row>
    <row r="11039" spans="4:7" x14ac:dyDescent="0.25">
      <c r="D11039" s="19" t="e">
        <f>VLOOKUP(B11039,[1]Sheet1!$B:$F,2,FALSE)</f>
        <v>#N/A</v>
      </c>
      <c r="E11039" s="19" t="e">
        <f>VLOOKUP(B11039,[1]Sheet1!$B:$F,3,FALSE)</f>
        <v>#N/A</v>
      </c>
      <c r="F11039" s="20" t="e">
        <v>#N/A</v>
      </c>
      <c r="G11039" s="10" t="e">
        <f>VLOOKUP(B11039,[1]Sheet1!$B:$F,5,FALSE)</f>
        <v>#N/A</v>
      </c>
    </row>
    <row r="11040" spans="4:7" x14ac:dyDescent="0.25">
      <c r="D11040" s="19" t="e">
        <f>VLOOKUP(B11040,[1]Sheet1!$B:$F,2,FALSE)</f>
        <v>#N/A</v>
      </c>
      <c r="E11040" s="19" t="e">
        <f>VLOOKUP(B11040,[1]Sheet1!$B:$F,3,FALSE)</f>
        <v>#N/A</v>
      </c>
      <c r="F11040" s="20" t="e">
        <v>#N/A</v>
      </c>
      <c r="G11040" s="10" t="e">
        <f>VLOOKUP(B11040,[1]Sheet1!$B:$F,5,FALSE)</f>
        <v>#N/A</v>
      </c>
    </row>
    <row r="11041" spans="4:7" x14ac:dyDescent="0.25">
      <c r="D11041" s="19" t="e">
        <f>VLOOKUP(B11041,[1]Sheet1!$B:$F,2,FALSE)</f>
        <v>#N/A</v>
      </c>
      <c r="E11041" s="19" t="e">
        <f>VLOOKUP(B11041,[1]Sheet1!$B:$F,3,FALSE)</f>
        <v>#N/A</v>
      </c>
      <c r="F11041" s="20" t="e">
        <v>#N/A</v>
      </c>
      <c r="G11041" s="10" t="e">
        <f>VLOOKUP(B11041,[1]Sheet1!$B:$F,5,FALSE)</f>
        <v>#N/A</v>
      </c>
    </row>
    <row r="11042" spans="4:7" x14ac:dyDescent="0.25">
      <c r="D11042" s="19" t="e">
        <f>VLOOKUP(B11042,[1]Sheet1!$B:$F,2,FALSE)</f>
        <v>#N/A</v>
      </c>
      <c r="E11042" s="19" t="e">
        <f>VLOOKUP(B11042,[1]Sheet1!$B:$F,3,FALSE)</f>
        <v>#N/A</v>
      </c>
      <c r="F11042" s="20" t="e">
        <v>#N/A</v>
      </c>
      <c r="G11042" s="10" t="e">
        <f>VLOOKUP(B11042,[1]Sheet1!$B:$F,5,FALSE)</f>
        <v>#N/A</v>
      </c>
    </row>
    <row r="11043" spans="4:7" x14ac:dyDescent="0.25">
      <c r="D11043" s="19" t="e">
        <f>VLOOKUP(B11043,[1]Sheet1!$B:$F,2,FALSE)</f>
        <v>#N/A</v>
      </c>
      <c r="E11043" s="19" t="e">
        <f>VLOOKUP(B11043,[1]Sheet1!$B:$F,3,FALSE)</f>
        <v>#N/A</v>
      </c>
      <c r="F11043" s="20" t="e">
        <v>#N/A</v>
      </c>
      <c r="G11043" s="10" t="e">
        <f>VLOOKUP(B11043,[1]Sheet1!$B:$F,5,FALSE)</f>
        <v>#N/A</v>
      </c>
    </row>
    <row r="11044" spans="4:7" x14ac:dyDescent="0.25">
      <c r="D11044" s="19" t="e">
        <f>VLOOKUP(B11044,[1]Sheet1!$B:$F,2,FALSE)</f>
        <v>#N/A</v>
      </c>
      <c r="E11044" s="19" t="e">
        <f>VLOOKUP(B11044,[1]Sheet1!$B:$F,3,FALSE)</f>
        <v>#N/A</v>
      </c>
      <c r="F11044" s="20" t="e">
        <v>#N/A</v>
      </c>
      <c r="G11044" s="10" t="e">
        <f>VLOOKUP(B11044,[1]Sheet1!$B:$F,5,FALSE)</f>
        <v>#N/A</v>
      </c>
    </row>
    <row r="11045" spans="4:7" x14ac:dyDescent="0.25">
      <c r="D11045" s="19" t="e">
        <f>VLOOKUP(B11045,[1]Sheet1!$B:$F,2,FALSE)</f>
        <v>#N/A</v>
      </c>
      <c r="E11045" s="19" t="e">
        <f>VLOOKUP(B11045,[1]Sheet1!$B:$F,3,FALSE)</f>
        <v>#N/A</v>
      </c>
      <c r="F11045" s="20" t="e">
        <v>#N/A</v>
      </c>
      <c r="G11045" s="10" t="e">
        <f>VLOOKUP(B11045,[1]Sheet1!$B:$F,5,FALSE)</f>
        <v>#N/A</v>
      </c>
    </row>
    <row r="11046" spans="4:7" x14ac:dyDescent="0.25">
      <c r="D11046" s="19" t="e">
        <f>VLOOKUP(B11046,[1]Sheet1!$B:$F,2,FALSE)</f>
        <v>#N/A</v>
      </c>
      <c r="E11046" s="19" t="e">
        <f>VLOOKUP(B11046,[1]Sheet1!$B:$F,3,FALSE)</f>
        <v>#N/A</v>
      </c>
      <c r="F11046" s="20" t="e">
        <v>#N/A</v>
      </c>
      <c r="G11046" s="10" t="e">
        <f>VLOOKUP(B11046,[1]Sheet1!$B:$F,5,FALSE)</f>
        <v>#N/A</v>
      </c>
    </row>
    <row r="11047" spans="4:7" x14ac:dyDescent="0.25">
      <c r="D11047" s="19" t="e">
        <f>VLOOKUP(B11047,[1]Sheet1!$B:$F,2,FALSE)</f>
        <v>#N/A</v>
      </c>
      <c r="E11047" s="19" t="e">
        <f>VLOOKUP(B11047,[1]Sheet1!$B:$F,3,FALSE)</f>
        <v>#N/A</v>
      </c>
      <c r="F11047" s="20" t="e">
        <v>#N/A</v>
      </c>
      <c r="G11047" s="10" t="e">
        <f>VLOOKUP(B11047,[1]Sheet1!$B:$F,5,FALSE)</f>
        <v>#N/A</v>
      </c>
    </row>
    <row r="11048" spans="4:7" x14ac:dyDescent="0.25">
      <c r="D11048" s="19" t="e">
        <f>VLOOKUP(B11048,[1]Sheet1!$B:$F,2,FALSE)</f>
        <v>#N/A</v>
      </c>
      <c r="E11048" s="19" t="e">
        <f>VLOOKUP(B11048,[1]Sheet1!$B:$F,3,FALSE)</f>
        <v>#N/A</v>
      </c>
      <c r="F11048" s="20" t="e">
        <v>#N/A</v>
      </c>
      <c r="G11048" s="10" t="e">
        <f>VLOOKUP(B11048,[1]Sheet1!$B:$F,5,FALSE)</f>
        <v>#N/A</v>
      </c>
    </row>
    <row r="11049" spans="4:7" x14ac:dyDescent="0.25">
      <c r="D11049" s="19" t="e">
        <f>VLOOKUP(B11049,[1]Sheet1!$B:$F,2,FALSE)</f>
        <v>#N/A</v>
      </c>
      <c r="E11049" s="19" t="e">
        <f>VLOOKUP(B11049,[1]Sheet1!$B:$F,3,FALSE)</f>
        <v>#N/A</v>
      </c>
      <c r="F11049" s="20" t="e">
        <v>#N/A</v>
      </c>
      <c r="G11049" s="10" t="e">
        <f>VLOOKUP(B11049,[1]Sheet1!$B:$F,5,FALSE)</f>
        <v>#N/A</v>
      </c>
    </row>
    <row r="11050" spans="4:7" x14ac:dyDescent="0.25">
      <c r="D11050" s="19" t="e">
        <f>VLOOKUP(B11050,[1]Sheet1!$B:$F,2,FALSE)</f>
        <v>#N/A</v>
      </c>
      <c r="E11050" s="19" t="e">
        <f>VLOOKUP(B11050,[1]Sheet1!$B:$F,3,FALSE)</f>
        <v>#N/A</v>
      </c>
      <c r="F11050" s="20" t="e">
        <v>#N/A</v>
      </c>
      <c r="G11050" s="10" t="e">
        <f>VLOOKUP(B11050,[1]Sheet1!$B:$F,5,FALSE)</f>
        <v>#N/A</v>
      </c>
    </row>
    <row r="11051" spans="4:7" x14ac:dyDescent="0.25">
      <c r="D11051" s="19" t="e">
        <f>VLOOKUP(B11051,[1]Sheet1!$B:$F,2,FALSE)</f>
        <v>#N/A</v>
      </c>
      <c r="E11051" s="19" t="e">
        <f>VLOOKUP(B11051,[1]Sheet1!$B:$F,3,FALSE)</f>
        <v>#N/A</v>
      </c>
      <c r="F11051" s="20" t="e">
        <v>#N/A</v>
      </c>
      <c r="G11051" s="10" t="e">
        <f>VLOOKUP(B11051,[1]Sheet1!$B:$F,5,FALSE)</f>
        <v>#N/A</v>
      </c>
    </row>
    <row r="11052" spans="4:7" x14ac:dyDescent="0.25">
      <c r="D11052" s="19" t="e">
        <f>VLOOKUP(B11052,[1]Sheet1!$B:$F,2,FALSE)</f>
        <v>#N/A</v>
      </c>
      <c r="E11052" s="19" t="e">
        <f>VLOOKUP(B11052,[1]Sheet1!$B:$F,3,FALSE)</f>
        <v>#N/A</v>
      </c>
      <c r="F11052" s="20" t="e">
        <v>#N/A</v>
      </c>
      <c r="G11052" s="10" t="e">
        <f>VLOOKUP(B11052,[1]Sheet1!$B:$F,5,FALSE)</f>
        <v>#N/A</v>
      </c>
    </row>
    <row r="11053" spans="4:7" x14ac:dyDescent="0.25">
      <c r="D11053" s="19" t="e">
        <f>VLOOKUP(B11053,[1]Sheet1!$B:$F,2,FALSE)</f>
        <v>#N/A</v>
      </c>
      <c r="E11053" s="19" t="e">
        <f>VLOOKUP(B11053,[1]Sheet1!$B:$F,3,FALSE)</f>
        <v>#N/A</v>
      </c>
      <c r="F11053" s="20" t="e">
        <v>#N/A</v>
      </c>
      <c r="G11053" s="10" t="e">
        <f>VLOOKUP(B11053,[1]Sheet1!$B:$F,5,FALSE)</f>
        <v>#N/A</v>
      </c>
    </row>
    <row r="11054" spans="4:7" x14ac:dyDescent="0.25">
      <c r="D11054" s="19" t="e">
        <f>VLOOKUP(B11054,[1]Sheet1!$B:$F,2,FALSE)</f>
        <v>#N/A</v>
      </c>
      <c r="E11054" s="19" t="e">
        <f>VLOOKUP(B11054,[1]Sheet1!$B:$F,3,FALSE)</f>
        <v>#N/A</v>
      </c>
      <c r="F11054" s="20" t="e">
        <v>#N/A</v>
      </c>
      <c r="G11054" s="10" t="e">
        <f>VLOOKUP(B11054,[1]Sheet1!$B:$F,5,FALSE)</f>
        <v>#N/A</v>
      </c>
    </row>
    <row r="11055" spans="4:7" x14ac:dyDescent="0.25">
      <c r="D11055" s="19" t="e">
        <f>VLOOKUP(B11055,[1]Sheet1!$B:$F,2,FALSE)</f>
        <v>#N/A</v>
      </c>
      <c r="E11055" s="19" t="e">
        <f>VLOOKUP(B11055,[1]Sheet1!$B:$F,3,FALSE)</f>
        <v>#N/A</v>
      </c>
      <c r="F11055" s="20" t="e">
        <v>#N/A</v>
      </c>
      <c r="G11055" s="10" t="e">
        <f>VLOOKUP(B11055,[1]Sheet1!$B:$F,5,FALSE)</f>
        <v>#N/A</v>
      </c>
    </row>
    <row r="11056" spans="4:7" x14ac:dyDescent="0.25">
      <c r="D11056" s="19" t="e">
        <f>VLOOKUP(B11056,[1]Sheet1!$B:$F,2,FALSE)</f>
        <v>#N/A</v>
      </c>
      <c r="E11056" s="19" t="e">
        <f>VLOOKUP(B11056,[1]Sheet1!$B:$F,3,FALSE)</f>
        <v>#N/A</v>
      </c>
      <c r="F11056" s="20" t="e">
        <v>#N/A</v>
      </c>
      <c r="G11056" s="10" t="e">
        <f>VLOOKUP(B11056,[1]Sheet1!$B:$F,5,FALSE)</f>
        <v>#N/A</v>
      </c>
    </row>
    <row r="11057" spans="4:7" x14ac:dyDescent="0.25">
      <c r="D11057" s="19" t="e">
        <f>VLOOKUP(B11057,[1]Sheet1!$B:$F,2,FALSE)</f>
        <v>#N/A</v>
      </c>
      <c r="E11057" s="19" t="e">
        <f>VLOOKUP(B11057,[1]Sheet1!$B:$F,3,FALSE)</f>
        <v>#N/A</v>
      </c>
      <c r="F11057" s="20" t="e">
        <v>#N/A</v>
      </c>
      <c r="G11057" s="10" t="e">
        <f>VLOOKUP(B11057,[1]Sheet1!$B:$F,5,FALSE)</f>
        <v>#N/A</v>
      </c>
    </row>
    <row r="11058" spans="4:7" x14ac:dyDescent="0.25">
      <c r="D11058" s="19" t="e">
        <f>VLOOKUP(B11058,[1]Sheet1!$B:$F,2,FALSE)</f>
        <v>#N/A</v>
      </c>
      <c r="E11058" s="19" t="e">
        <f>VLOOKUP(B11058,[1]Sheet1!$B:$F,3,FALSE)</f>
        <v>#N/A</v>
      </c>
      <c r="F11058" s="20" t="e">
        <v>#N/A</v>
      </c>
      <c r="G11058" s="10" t="e">
        <f>VLOOKUP(B11058,[1]Sheet1!$B:$F,5,FALSE)</f>
        <v>#N/A</v>
      </c>
    </row>
    <row r="11059" spans="4:7" x14ac:dyDescent="0.25">
      <c r="D11059" s="19" t="e">
        <f>VLOOKUP(B11059,[1]Sheet1!$B:$F,2,FALSE)</f>
        <v>#N/A</v>
      </c>
      <c r="E11059" s="19" t="e">
        <f>VLOOKUP(B11059,[1]Sheet1!$B:$F,3,FALSE)</f>
        <v>#N/A</v>
      </c>
      <c r="F11059" s="20" t="e">
        <v>#N/A</v>
      </c>
      <c r="G11059" s="10" t="e">
        <f>VLOOKUP(B11059,[1]Sheet1!$B:$F,5,FALSE)</f>
        <v>#N/A</v>
      </c>
    </row>
    <row r="11060" spans="4:7" x14ac:dyDescent="0.25">
      <c r="D11060" s="19" t="e">
        <f>VLOOKUP(B11060,[1]Sheet1!$B:$F,2,FALSE)</f>
        <v>#N/A</v>
      </c>
      <c r="E11060" s="19" t="e">
        <f>VLOOKUP(B11060,[1]Sheet1!$B:$F,3,FALSE)</f>
        <v>#N/A</v>
      </c>
      <c r="F11060" s="20" t="e">
        <v>#N/A</v>
      </c>
      <c r="G11060" s="10" t="e">
        <f>VLOOKUP(B11060,[1]Sheet1!$B:$F,5,FALSE)</f>
        <v>#N/A</v>
      </c>
    </row>
    <row r="11061" spans="4:7" x14ac:dyDescent="0.25">
      <c r="D11061" s="19" t="e">
        <f>VLOOKUP(B11061,[1]Sheet1!$B:$F,2,FALSE)</f>
        <v>#N/A</v>
      </c>
      <c r="E11061" s="19" t="e">
        <f>VLOOKUP(B11061,[1]Sheet1!$B:$F,3,FALSE)</f>
        <v>#N/A</v>
      </c>
      <c r="F11061" s="20" t="e">
        <v>#N/A</v>
      </c>
      <c r="G11061" s="10" t="e">
        <f>VLOOKUP(B11061,[1]Sheet1!$B:$F,5,FALSE)</f>
        <v>#N/A</v>
      </c>
    </row>
    <row r="11062" spans="4:7" x14ac:dyDescent="0.25">
      <c r="D11062" s="19" t="e">
        <f>VLOOKUP(B11062,[1]Sheet1!$B:$F,2,FALSE)</f>
        <v>#N/A</v>
      </c>
      <c r="E11062" s="19" t="e">
        <f>VLOOKUP(B11062,[1]Sheet1!$B:$F,3,FALSE)</f>
        <v>#N/A</v>
      </c>
      <c r="F11062" s="20" t="e">
        <v>#N/A</v>
      </c>
      <c r="G11062" s="10" t="e">
        <f>VLOOKUP(B11062,[1]Sheet1!$B:$F,5,FALSE)</f>
        <v>#N/A</v>
      </c>
    </row>
    <row r="11063" spans="4:7" x14ac:dyDescent="0.25">
      <c r="D11063" s="19" t="e">
        <f>VLOOKUP(B11063,[1]Sheet1!$B:$F,2,FALSE)</f>
        <v>#N/A</v>
      </c>
      <c r="E11063" s="19" t="e">
        <f>VLOOKUP(B11063,[1]Sheet1!$B:$F,3,FALSE)</f>
        <v>#N/A</v>
      </c>
      <c r="F11063" s="20" t="e">
        <v>#N/A</v>
      </c>
      <c r="G11063" s="10" t="e">
        <f>VLOOKUP(B11063,[1]Sheet1!$B:$F,5,FALSE)</f>
        <v>#N/A</v>
      </c>
    </row>
    <row r="11064" spans="4:7" x14ac:dyDescent="0.25">
      <c r="D11064" s="19" t="e">
        <f>VLOOKUP(B11064,[1]Sheet1!$B:$F,2,FALSE)</f>
        <v>#N/A</v>
      </c>
      <c r="E11064" s="19" t="e">
        <f>VLOOKUP(B11064,[1]Sheet1!$B:$F,3,FALSE)</f>
        <v>#N/A</v>
      </c>
      <c r="F11064" s="20" t="e">
        <v>#N/A</v>
      </c>
      <c r="G11064" s="10" t="e">
        <f>VLOOKUP(B11064,[1]Sheet1!$B:$F,5,FALSE)</f>
        <v>#N/A</v>
      </c>
    </row>
    <row r="11065" spans="4:7" x14ac:dyDescent="0.25">
      <c r="D11065" s="19" t="e">
        <f>VLOOKUP(B11065,[1]Sheet1!$B:$F,2,FALSE)</f>
        <v>#N/A</v>
      </c>
      <c r="E11065" s="19" t="e">
        <f>VLOOKUP(B11065,[1]Sheet1!$B:$F,3,FALSE)</f>
        <v>#N/A</v>
      </c>
      <c r="F11065" s="20" t="e">
        <v>#N/A</v>
      </c>
      <c r="G11065" s="10" t="e">
        <f>VLOOKUP(B11065,[1]Sheet1!$B:$F,5,FALSE)</f>
        <v>#N/A</v>
      </c>
    </row>
    <row r="11066" spans="4:7" x14ac:dyDescent="0.25">
      <c r="D11066" s="19" t="e">
        <f>VLOOKUP(B11066,[1]Sheet1!$B:$F,2,FALSE)</f>
        <v>#N/A</v>
      </c>
      <c r="E11066" s="19" t="e">
        <f>VLOOKUP(B11066,[1]Sheet1!$B:$F,3,FALSE)</f>
        <v>#N/A</v>
      </c>
      <c r="F11066" s="20" t="e">
        <v>#N/A</v>
      </c>
      <c r="G11066" s="10" t="e">
        <f>VLOOKUP(B11066,[1]Sheet1!$B:$F,5,FALSE)</f>
        <v>#N/A</v>
      </c>
    </row>
    <row r="11067" spans="4:7" x14ac:dyDescent="0.25">
      <c r="D11067" s="19" t="e">
        <f>VLOOKUP(B11067,[1]Sheet1!$B:$F,2,FALSE)</f>
        <v>#N/A</v>
      </c>
      <c r="E11067" s="19" t="e">
        <f>VLOOKUP(B11067,[1]Sheet1!$B:$F,3,FALSE)</f>
        <v>#N/A</v>
      </c>
      <c r="F11067" s="20" t="e">
        <v>#N/A</v>
      </c>
      <c r="G11067" s="10" t="e">
        <f>VLOOKUP(B11067,[1]Sheet1!$B:$F,5,FALSE)</f>
        <v>#N/A</v>
      </c>
    </row>
    <row r="11068" spans="4:7" x14ac:dyDescent="0.25">
      <c r="D11068" s="19" t="e">
        <f>VLOOKUP(B11068,[1]Sheet1!$B:$F,2,FALSE)</f>
        <v>#N/A</v>
      </c>
      <c r="E11068" s="19" t="e">
        <f>VLOOKUP(B11068,[1]Sheet1!$B:$F,3,FALSE)</f>
        <v>#N/A</v>
      </c>
      <c r="F11068" s="20" t="e">
        <v>#N/A</v>
      </c>
      <c r="G11068" s="10" t="e">
        <f>VLOOKUP(B11068,[1]Sheet1!$B:$F,5,FALSE)</f>
        <v>#N/A</v>
      </c>
    </row>
    <row r="11069" spans="4:7" x14ac:dyDescent="0.25">
      <c r="D11069" s="19" t="e">
        <f>VLOOKUP(B11069,[1]Sheet1!$B:$F,2,FALSE)</f>
        <v>#N/A</v>
      </c>
      <c r="E11069" s="19" t="e">
        <f>VLOOKUP(B11069,[1]Sheet1!$B:$F,3,FALSE)</f>
        <v>#N/A</v>
      </c>
      <c r="F11069" s="20" t="e">
        <v>#N/A</v>
      </c>
      <c r="G11069" s="10" t="e">
        <f>VLOOKUP(B11069,[1]Sheet1!$B:$F,5,FALSE)</f>
        <v>#N/A</v>
      </c>
    </row>
    <row r="11070" spans="4:7" x14ac:dyDescent="0.25">
      <c r="D11070" s="19" t="e">
        <f>VLOOKUP(B11070,[1]Sheet1!$B:$F,2,FALSE)</f>
        <v>#N/A</v>
      </c>
      <c r="E11070" s="19" t="e">
        <f>VLOOKUP(B11070,[1]Sheet1!$B:$F,3,FALSE)</f>
        <v>#N/A</v>
      </c>
      <c r="F11070" s="20" t="e">
        <v>#N/A</v>
      </c>
      <c r="G11070" s="10" t="e">
        <f>VLOOKUP(B11070,[1]Sheet1!$B:$F,5,FALSE)</f>
        <v>#N/A</v>
      </c>
    </row>
    <row r="11071" spans="4:7" x14ac:dyDescent="0.25">
      <c r="D11071" s="19" t="e">
        <f>VLOOKUP(B11071,[1]Sheet1!$B:$F,2,FALSE)</f>
        <v>#N/A</v>
      </c>
      <c r="E11071" s="19" t="e">
        <f>VLOOKUP(B11071,[1]Sheet1!$B:$F,3,FALSE)</f>
        <v>#N/A</v>
      </c>
      <c r="F11071" s="20" t="e">
        <v>#N/A</v>
      </c>
      <c r="G11071" s="10" t="e">
        <f>VLOOKUP(B11071,[1]Sheet1!$B:$F,5,FALSE)</f>
        <v>#N/A</v>
      </c>
    </row>
    <row r="11072" spans="4:7" x14ac:dyDescent="0.25">
      <c r="D11072" s="19" t="e">
        <f>VLOOKUP(B11072,[1]Sheet1!$B:$F,2,FALSE)</f>
        <v>#N/A</v>
      </c>
      <c r="E11072" s="19" t="e">
        <f>VLOOKUP(B11072,[1]Sheet1!$B:$F,3,FALSE)</f>
        <v>#N/A</v>
      </c>
      <c r="F11072" s="20" t="e">
        <v>#N/A</v>
      </c>
      <c r="G11072" s="10" t="e">
        <f>VLOOKUP(B11072,[1]Sheet1!$B:$F,5,FALSE)</f>
        <v>#N/A</v>
      </c>
    </row>
    <row r="11073" spans="4:7" x14ac:dyDescent="0.25">
      <c r="D11073" s="19" t="e">
        <f>VLOOKUP(B11073,[1]Sheet1!$B:$F,2,FALSE)</f>
        <v>#N/A</v>
      </c>
      <c r="E11073" s="19" t="e">
        <f>VLOOKUP(B11073,[1]Sheet1!$B:$F,3,FALSE)</f>
        <v>#N/A</v>
      </c>
      <c r="F11073" s="20" t="e">
        <v>#N/A</v>
      </c>
      <c r="G11073" s="10" t="e">
        <f>VLOOKUP(B11073,[1]Sheet1!$B:$F,5,FALSE)</f>
        <v>#N/A</v>
      </c>
    </row>
    <row r="11074" spans="4:7" x14ac:dyDescent="0.25">
      <c r="D11074" s="19" t="e">
        <f>VLOOKUP(B11074,[1]Sheet1!$B:$F,2,FALSE)</f>
        <v>#N/A</v>
      </c>
      <c r="E11074" s="19" t="e">
        <f>VLOOKUP(B11074,[1]Sheet1!$B:$F,3,FALSE)</f>
        <v>#N/A</v>
      </c>
      <c r="F11074" s="20" t="e">
        <v>#N/A</v>
      </c>
      <c r="G11074" s="10" t="e">
        <f>VLOOKUP(B11074,[1]Sheet1!$B:$F,5,FALSE)</f>
        <v>#N/A</v>
      </c>
    </row>
    <row r="11075" spans="4:7" x14ac:dyDescent="0.25">
      <c r="D11075" s="19" t="e">
        <f>VLOOKUP(B11075,[1]Sheet1!$B:$F,2,FALSE)</f>
        <v>#N/A</v>
      </c>
      <c r="E11075" s="19" t="e">
        <f>VLOOKUP(B11075,[1]Sheet1!$B:$F,3,FALSE)</f>
        <v>#N/A</v>
      </c>
      <c r="F11075" s="20" t="e">
        <v>#N/A</v>
      </c>
      <c r="G11075" s="10" t="e">
        <f>VLOOKUP(B11075,[1]Sheet1!$B:$F,5,FALSE)</f>
        <v>#N/A</v>
      </c>
    </row>
    <row r="11076" spans="4:7" x14ac:dyDescent="0.25">
      <c r="D11076" s="19" t="e">
        <f>VLOOKUP(B11076,[1]Sheet1!$B:$F,2,FALSE)</f>
        <v>#N/A</v>
      </c>
      <c r="E11076" s="19" t="e">
        <f>VLOOKUP(B11076,[1]Sheet1!$B:$F,3,FALSE)</f>
        <v>#N/A</v>
      </c>
      <c r="F11076" s="20" t="e">
        <v>#N/A</v>
      </c>
      <c r="G11076" s="10" t="e">
        <f>VLOOKUP(B11076,[1]Sheet1!$B:$F,5,FALSE)</f>
        <v>#N/A</v>
      </c>
    </row>
    <row r="11077" spans="4:7" x14ac:dyDescent="0.25">
      <c r="D11077" s="19" t="e">
        <f>VLOOKUP(B11077,[1]Sheet1!$B:$F,2,FALSE)</f>
        <v>#N/A</v>
      </c>
      <c r="E11077" s="19" t="e">
        <f>VLOOKUP(B11077,[1]Sheet1!$B:$F,3,FALSE)</f>
        <v>#N/A</v>
      </c>
      <c r="F11077" s="20" t="e">
        <v>#N/A</v>
      </c>
      <c r="G11077" s="10" t="e">
        <f>VLOOKUP(B11077,[1]Sheet1!$B:$F,5,FALSE)</f>
        <v>#N/A</v>
      </c>
    </row>
    <row r="11078" spans="4:7" x14ac:dyDescent="0.25">
      <c r="D11078" s="19" t="e">
        <f>VLOOKUP(B11078,[1]Sheet1!$B:$F,2,FALSE)</f>
        <v>#N/A</v>
      </c>
      <c r="E11078" s="19" t="e">
        <f>VLOOKUP(B11078,[1]Sheet1!$B:$F,3,FALSE)</f>
        <v>#N/A</v>
      </c>
      <c r="F11078" s="20" t="e">
        <v>#N/A</v>
      </c>
      <c r="G11078" s="10" t="e">
        <f>VLOOKUP(B11078,[1]Sheet1!$B:$F,5,FALSE)</f>
        <v>#N/A</v>
      </c>
    </row>
    <row r="11079" spans="4:7" x14ac:dyDescent="0.25">
      <c r="D11079" s="19" t="e">
        <f>VLOOKUP(B11079,[1]Sheet1!$B:$F,2,FALSE)</f>
        <v>#N/A</v>
      </c>
      <c r="E11079" s="19" t="e">
        <f>VLOOKUP(B11079,[1]Sheet1!$B:$F,3,FALSE)</f>
        <v>#N/A</v>
      </c>
      <c r="F11079" s="20" t="e">
        <v>#N/A</v>
      </c>
      <c r="G11079" s="10" t="e">
        <f>VLOOKUP(B11079,[1]Sheet1!$B:$F,5,FALSE)</f>
        <v>#N/A</v>
      </c>
    </row>
    <row r="11080" spans="4:7" x14ac:dyDescent="0.25">
      <c r="D11080" s="19" t="e">
        <f>VLOOKUP(B11080,[1]Sheet1!$B:$F,2,FALSE)</f>
        <v>#N/A</v>
      </c>
      <c r="E11080" s="19" t="e">
        <f>VLOOKUP(B11080,[1]Sheet1!$B:$F,3,FALSE)</f>
        <v>#N/A</v>
      </c>
      <c r="F11080" s="20" t="e">
        <v>#N/A</v>
      </c>
      <c r="G11080" s="10" t="e">
        <f>VLOOKUP(B11080,[1]Sheet1!$B:$F,5,FALSE)</f>
        <v>#N/A</v>
      </c>
    </row>
    <row r="11081" spans="4:7" x14ac:dyDescent="0.25">
      <c r="D11081" s="19" t="e">
        <f>VLOOKUP(B11081,[1]Sheet1!$B:$F,2,FALSE)</f>
        <v>#N/A</v>
      </c>
      <c r="E11081" s="19" t="e">
        <f>VLOOKUP(B11081,[1]Sheet1!$B:$F,3,FALSE)</f>
        <v>#N/A</v>
      </c>
      <c r="F11081" s="20" t="e">
        <v>#N/A</v>
      </c>
      <c r="G11081" s="10" t="e">
        <f>VLOOKUP(B11081,[1]Sheet1!$B:$F,5,FALSE)</f>
        <v>#N/A</v>
      </c>
    </row>
    <row r="11082" spans="4:7" x14ac:dyDescent="0.25">
      <c r="D11082" s="19" t="e">
        <f>VLOOKUP(B11082,[1]Sheet1!$B:$F,2,FALSE)</f>
        <v>#N/A</v>
      </c>
      <c r="E11082" s="19" t="e">
        <f>VLOOKUP(B11082,[1]Sheet1!$B:$F,3,FALSE)</f>
        <v>#N/A</v>
      </c>
      <c r="F11082" s="20" t="e">
        <v>#N/A</v>
      </c>
      <c r="G11082" s="10" t="e">
        <f>VLOOKUP(B11082,[1]Sheet1!$B:$F,5,FALSE)</f>
        <v>#N/A</v>
      </c>
    </row>
    <row r="11083" spans="4:7" x14ac:dyDescent="0.25">
      <c r="D11083" s="19" t="e">
        <f>VLOOKUP(B11083,[1]Sheet1!$B:$F,2,FALSE)</f>
        <v>#N/A</v>
      </c>
      <c r="E11083" s="19" t="e">
        <f>VLOOKUP(B11083,[1]Sheet1!$B:$F,3,FALSE)</f>
        <v>#N/A</v>
      </c>
      <c r="F11083" s="20" t="e">
        <v>#N/A</v>
      </c>
      <c r="G11083" s="10" t="e">
        <f>VLOOKUP(B11083,[1]Sheet1!$B:$F,5,FALSE)</f>
        <v>#N/A</v>
      </c>
    </row>
    <row r="11084" spans="4:7" x14ac:dyDescent="0.25">
      <c r="D11084" s="19" t="e">
        <f>VLOOKUP(B11084,[1]Sheet1!$B:$F,2,FALSE)</f>
        <v>#N/A</v>
      </c>
      <c r="E11084" s="19" t="e">
        <f>VLOOKUP(B11084,[1]Sheet1!$B:$F,3,FALSE)</f>
        <v>#N/A</v>
      </c>
      <c r="F11084" s="20" t="e">
        <v>#N/A</v>
      </c>
      <c r="G11084" s="10" t="e">
        <f>VLOOKUP(B11084,[1]Sheet1!$B:$F,5,FALSE)</f>
        <v>#N/A</v>
      </c>
    </row>
    <row r="11085" spans="4:7" x14ac:dyDescent="0.25">
      <c r="D11085" s="19" t="e">
        <f>VLOOKUP(B11085,[1]Sheet1!$B:$F,2,FALSE)</f>
        <v>#N/A</v>
      </c>
      <c r="E11085" s="19" t="e">
        <f>VLOOKUP(B11085,[1]Sheet1!$B:$F,3,FALSE)</f>
        <v>#N/A</v>
      </c>
      <c r="F11085" s="20" t="e">
        <v>#N/A</v>
      </c>
      <c r="G11085" s="10" t="e">
        <f>VLOOKUP(B11085,[1]Sheet1!$B:$F,5,FALSE)</f>
        <v>#N/A</v>
      </c>
    </row>
    <row r="11086" spans="4:7" x14ac:dyDescent="0.25">
      <c r="D11086" s="19" t="e">
        <f>VLOOKUP(B11086,[1]Sheet1!$B:$F,2,FALSE)</f>
        <v>#N/A</v>
      </c>
      <c r="E11086" s="19" t="e">
        <f>VLOOKUP(B11086,[1]Sheet1!$B:$F,3,FALSE)</f>
        <v>#N/A</v>
      </c>
      <c r="F11086" s="20" t="e">
        <v>#N/A</v>
      </c>
      <c r="G11086" s="10" t="e">
        <f>VLOOKUP(B11086,[1]Sheet1!$B:$F,5,FALSE)</f>
        <v>#N/A</v>
      </c>
    </row>
    <row r="11087" spans="4:7" x14ac:dyDescent="0.25">
      <c r="D11087" s="19" t="e">
        <f>VLOOKUP(B11087,[1]Sheet1!$B:$F,2,FALSE)</f>
        <v>#N/A</v>
      </c>
      <c r="E11087" s="19" t="e">
        <f>VLOOKUP(B11087,[1]Sheet1!$B:$F,3,FALSE)</f>
        <v>#N/A</v>
      </c>
      <c r="F11087" s="20" t="e">
        <v>#N/A</v>
      </c>
      <c r="G11087" s="10" t="e">
        <f>VLOOKUP(B11087,[1]Sheet1!$B:$F,5,FALSE)</f>
        <v>#N/A</v>
      </c>
    </row>
    <row r="11088" spans="4:7" x14ac:dyDescent="0.25">
      <c r="D11088" s="19" t="e">
        <f>VLOOKUP(B11088,[1]Sheet1!$B:$F,2,FALSE)</f>
        <v>#N/A</v>
      </c>
      <c r="E11088" s="19" t="e">
        <f>VLOOKUP(B11088,[1]Sheet1!$B:$F,3,FALSE)</f>
        <v>#N/A</v>
      </c>
      <c r="F11088" s="20" t="e">
        <v>#N/A</v>
      </c>
      <c r="G11088" s="10" t="e">
        <f>VLOOKUP(B11088,[1]Sheet1!$B:$F,5,FALSE)</f>
        <v>#N/A</v>
      </c>
    </row>
    <row r="11089" spans="4:7" x14ac:dyDescent="0.25">
      <c r="D11089" s="19" t="e">
        <f>VLOOKUP(B11089,[1]Sheet1!$B:$F,2,FALSE)</f>
        <v>#N/A</v>
      </c>
      <c r="E11089" s="19" t="e">
        <f>VLOOKUP(B11089,[1]Sheet1!$B:$F,3,FALSE)</f>
        <v>#N/A</v>
      </c>
      <c r="F11089" s="20" t="e">
        <v>#N/A</v>
      </c>
      <c r="G11089" s="10" t="e">
        <f>VLOOKUP(B11089,[1]Sheet1!$B:$F,5,FALSE)</f>
        <v>#N/A</v>
      </c>
    </row>
    <row r="11090" spans="4:7" x14ac:dyDescent="0.25">
      <c r="D11090" s="19" t="e">
        <f>VLOOKUP(B11090,[1]Sheet1!$B:$F,2,FALSE)</f>
        <v>#N/A</v>
      </c>
      <c r="E11090" s="19" t="e">
        <f>VLOOKUP(B11090,[1]Sheet1!$B:$F,3,FALSE)</f>
        <v>#N/A</v>
      </c>
      <c r="F11090" s="20" t="e">
        <v>#N/A</v>
      </c>
      <c r="G11090" s="10" t="e">
        <f>VLOOKUP(B11090,[1]Sheet1!$B:$F,5,FALSE)</f>
        <v>#N/A</v>
      </c>
    </row>
    <row r="11091" spans="4:7" x14ac:dyDescent="0.25">
      <c r="D11091" s="19" t="e">
        <f>VLOOKUP(B11091,[1]Sheet1!$B:$F,2,FALSE)</f>
        <v>#N/A</v>
      </c>
      <c r="E11091" s="19" t="e">
        <f>VLOOKUP(B11091,[1]Sheet1!$B:$F,3,FALSE)</f>
        <v>#N/A</v>
      </c>
      <c r="F11091" s="20" t="e">
        <v>#N/A</v>
      </c>
      <c r="G11091" s="10" t="e">
        <f>VLOOKUP(B11091,[1]Sheet1!$B:$F,5,FALSE)</f>
        <v>#N/A</v>
      </c>
    </row>
    <row r="11092" spans="4:7" x14ac:dyDescent="0.25">
      <c r="D11092" s="19" t="e">
        <f>VLOOKUP(B11092,[1]Sheet1!$B:$F,2,FALSE)</f>
        <v>#N/A</v>
      </c>
      <c r="E11092" s="19" t="e">
        <f>VLOOKUP(B11092,[1]Sheet1!$B:$F,3,FALSE)</f>
        <v>#N/A</v>
      </c>
      <c r="F11092" s="20" t="e">
        <v>#N/A</v>
      </c>
      <c r="G11092" s="10" t="e">
        <f>VLOOKUP(B11092,[1]Sheet1!$B:$F,5,FALSE)</f>
        <v>#N/A</v>
      </c>
    </row>
    <row r="11093" spans="4:7" x14ac:dyDescent="0.25">
      <c r="D11093" s="19" t="e">
        <f>VLOOKUP(B11093,[1]Sheet1!$B:$F,2,FALSE)</f>
        <v>#N/A</v>
      </c>
      <c r="E11093" s="19" t="e">
        <f>VLOOKUP(B11093,[1]Sheet1!$B:$F,3,FALSE)</f>
        <v>#N/A</v>
      </c>
      <c r="F11093" s="20" t="e">
        <v>#N/A</v>
      </c>
      <c r="G11093" s="10" t="e">
        <f>VLOOKUP(B11093,[1]Sheet1!$B:$F,5,FALSE)</f>
        <v>#N/A</v>
      </c>
    </row>
    <row r="11094" spans="4:7" x14ac:dyDescent="0.25">
      <c r="D11094" s="19" t="e">
        <f>VLOOKUP(B11094,[1]Sheet1!$B:$F,2,FALSE)</f>
        <v>#N/A</v>
      </c>
      <c r="E11094" s="19" t="e">
        <f>VLOOKUP(B11094,[1]Sheet1!$B:$F,3,FALSE)</f>
        <v>#N/A</v>
      </c>
      <c r="F11094" s="20" t="e">
        <v>#N/A</v>
      </c>
      <c r="G11094" s="10" t="e">
        <f>VLOOKUP(B11094,[1]Sheet1!$B:$F,5,FALSE)</f>
        <v>#N/A</v>
      </c>
    </row>
    <row r="11095" spans="4:7" x14ac:dyDescent="0.25">
      <c r="D11095" s="19" t="e">
        <f>VLOOKUP(B11095,[1]Sheet1!$B:$F,2,FALSE)</f>
        <v>#N/A</v>
      </c>
      <c r="E11095" s="19" t="e">
        <f>VLOOKUP(B11095,[1]Sheet1!$B:$F,3,FALSE)</f>
        <v>#N/A</v>
      </c>
      <c r="F11095" s="20" t="e">
        <v>#N/A</v>
      </c>
      <c r="G11095" s="10" t="e">
        <f>VLOOKUP(B11095,[1]Sheet1!$B:$F,5,FALSE)</f>
        <v>#N/A</v>
      </c>
    </row>
    <row r="11096" spans="4:7" x14ac:dyDescent="0.25">
      <c r="D11096" s="19" t="e">
        <f>VLOOKUP(B11096,[1]Sheet1!$B:$F,2,FALSE)</f>
        <v>#N/A</v>
      </c>
      <c r="E11096" s="19" t="e">
        <f>VLOOKUP(B11096,[1]Sheet1!$B:$F,3,FALSE)</f>
        <v>#N/A</v>
      </c>
      <c r="F11096" s="20" t="e">
        <v>#N/A</v>
      </c>
      <c r="G11096" s="10" t="e">
        <f>VLOOKUP(B11096,[1]Sheet1!$B:$F,5,FALSE)</f>
        <v>#N/A</v>
      </c>
    </row>
    <row r="11097" spans="4:7" x14ac:dyDescent="0.25">
      <c r="D11097" s="19" t="e">
        <f>VLOOKUP(B11097,[1]Sheet1!$B:$F,2,FALSE)</f>
        <v>#N/A</v>
      </c>
      <c r="E11097" s="19" t="e">
        <f>VLOOKUP(B11097,[1]Sheet1!$B:$F,3,FALSE)</f>
        <v>#N/A</v>
      </c>
      <c r="F11097" s="20" t="e">
        <v>#N/A</v>
      </c>
      <c r="G11097" s="10" t="e">
        <f>VLOOKUP(B11097,[1]Sheet1!$B:$F,5,FALSE)</f>
        <v>#N/A</v>
      </c>
    </row>
    <row r="11098" spans="4:7" x14ac:dyDescent="0.25">
      <c r="D11098" s="19" t="e">
        <f>VLOOKUP(B11098,[1]Sheet1!$B:$F,2,FALSE)</f>
        <v>#N/A</v>
      </c>
      <c r="E11098" s="19" t="e">
        <f>VLOOKUP(B11098,[1]Sheet1!$B:$F,3,FALSE)</f>
        <v>#N/A</v>
      </c>
      <c r="F11098" s="20" t="e">
        <v>#N/A</v>
      </c>
      <c r="G11098" s="10" t="e">
        <f>VLOOKUP(B11098,[1]Sheet1!$B:$F,5,FALSE)</f>
        <v>#N/A</v>
      </c>
    </row>
    <row r="11099" spans="4:7" x14ac:dyDescent="0.25">
      <c r="D11099" s="19" t="e">
        <f>VLOOKUP(B11099,[1]Sheet1!$B:$F,2,FALSE)</f>
        <v>#N/A</v>
      </c>
      <c r="E11099" s="19" t="e">
        <f>VLOOKUP(B11099,[1]Sheet1!$B:$F,3,FALSE)</f>
        <v>#N/A</v>
      </c>
      <c r="F11099" s="20" t="e">
        <v>#N/A</v>
      </c>
      <c r="G11099" s="10" t="e">
        <f>VLOOKUP(B11099,[1]Sheet1!$B:$F,5,FALSE)</f>
        <v>#N/A</v>
      </c>
    </row>
    <row r="11100" spans="4:7" x14ac:dyDescent="0.25">
      <c r="D11100" s="19" t="e">
        <f>VLOOKUP(B11100,[1]Sheet1!$B:$F,2,FALSE)</f>
        <v>#N/A</v>
      </c>
      <c r="E11100" s="19" t="e">
        <f>VLOOKUP(B11100,[1]Sheet1!$B:$F,3,FALSE)</f>
        <v>#N/A</v>
      </c>
      <c r="F11100" s="20" t="e">
        <v>#N/A</v>
      </c>
      <c r="G11100" s="10" t="e">
        <f>VLOOKUP(B11100,[1]Sheet1!$B:$F,5,FALSE)</f>
        <v>#N/A</v>
      </c>
    </row>
    <row r="11101" spans="4:7" x14ac:dyDescent="0.25">
      <c r="D11101" s="19" t="e">
        <f>VLOOKUP(B11101,[1]Sheet1!$B:$F,2,FALSE)</f>
        <v>#N/A</v>
      </c>
      <c r="E11101" s="19" t="e">
        <f>VLOOKUP(B11101,[1]Sheet1!$B:$F,3,FALSE)</f>
        <v>#N/A</v>
      </c>
      <c r="F11101" s="20" t="e">
        <v>#N/A</v>
      </c>
      <c r="G11101" s="10" t="e">
        <f>VLOOKUP(B11101,[1]Sheet1!$B:$F,5,FALSE)</f>
        <v>#N/A</v>
      </c>
    </row>
    <row r="11102" spans="4:7" x14ac:dyDescent="0.25">
      <c r="D11102" s="19" t="e">
        <f>VLOOKUP(B11102,[1]Sheet1!$B:$F,2,FALSE)</f>
        <v>#N/A</v>
      </c>
      <c r="E11102" s="19" t="e">
        <f>VLOOKUP(B11102,[1]Sheet1!$B:$F,3,FALSE)</f>
        <v>#N/A</v>
      </c>
      <c r="F11102" s="20" t="e">
        <v>#N/A</v>
      </c>
      <c r="G11102" s="10" t="e">
        <f>VLOOKUP(B11102,[1]Sheet1!$B:$F,5,FALSE)</f>
        <v>#N/A</v>
      </c>
    </row>
    <row r="11103" spans="4:7" x14ac:dyDescent="0.25">
      <c r="D11103" s="19" t="e">
        <f>VLOOKUP(B11103,[1]Sheet1!$B:$F,2,FALSE)</f>
        <v>#N/A</v>
      </c>
      <c r="E11103" s="19" t="e">
        <f>VLOOKUP(B11103,[1]Sheet1!$B:$F,3,FALSE)</f>
        <v>#N/A</v>
      </c>
      <c r="F11103" s="20" t="e">
        <v>#N/A</v>
      </c>
      <c r="G11103" s="10" t="e">
        <f>VLOOKUP(B11103,[1]Sheet1!$B:$F,5,FALSE)</f>
        <v>#N/A</v>
      </c>
    </row>
    <row r="11104" spans="4:7" x14ac:dyDescent="0.25">
      <c r="D11104" s="19" t="e">
        <f>VLOOKUP(B11104,[1]Sheet1!$B:$F,2,FALSE)</f>
        <v>#N/A</v>
      </c>
      <c r="E11104" s="19" t="e">
        <f>VLOOKUP(B11104,[1]Sheet1!$B:$F,3,FALSE)</f>
        <v>#N/A</v>
      </c>
      <c r="F11104" s="20" t="e">
        <v>#N/A</v>
      </c>
      <c r="G11104" s="10" t="e">
        <f>VLOOKUP(B11104,[1]Sheet1!$B:$F,5,FALSE)</f>
        <v>#N/A</v>
      </c>
    </row>
    <row r="11105" spans="4:7" x14ac:dyDescent="0.25">
      <c r="D11105" s="19" t="e">
        <f>VLOOKUP(B11105,[1]Sheet1!$B:$F,2,FALSE)</f>
        <v>#N/A</v>
      </c>
      <c r="E11105" s="19" t="e">
        <f>VLOOKUP(B11105,[1]Sheet1!$B:$F,3,FALSE)</f>
        <v>#N/A</v>
      </c>
      <c r="F11105" s="20" t="e">
        <v>#N/A</v>
      </c>
      <c r="G11105" s="10" t="e">
        <f>VLOOKUP(B11105,[1]Sheet1!$B:$F,5,FALSE)</f>
        <v>#N/A</v>
      </c>
    </row>
    <row r="11106" spans="4:7" x14ac:dyDescent="0.25">
      <c r="D11106" s="19" t="e">
        <f>VLOOKUP(B11106,[1]Sheet1!$B:$F,2,FALSE)</f>
        <v>#N/A</v>
      </c>
      <c r="E11106" s="19" t="e">
        <f>VLOOKUP(B11106,[1]Sheet1!$B:$F,3,FALSE)</f>
        <v>#N/A</v>
      </c>
      <c r="F11106" s="20" t="e">
        <v>#N/A</v>
      </c>
      <c r="G11106" s="10" t="e">
        <f>VLOOKUP(B11106,[1]Sheet1!$B:$F,5,FALSE)</f>
        <v>#N/A</v>
      </c>
    </row>
    <row r="11107" spans="4:7" x14ac:dyDescent="0.25">
      <c r="D11107" s="19" t="e">
        <f>VLOOKUP(B11107,[1]Sheet1!$B:$F,2,FALSE)</f>
        <v>#N/A</v>
      </c>
      <c r="E11107" s="19" t="e">
        <f>VLOOKUP(B11107,[1]Sheet1!$B:$F,3,FALSE)</f>
        <v>#N/A</v>
      </c>
      <c r="F11107" s="20" t="e">
        <v>#N/A</v>
      </c>
      <c r="G11107" s="10" t="e">
        <f>VLOOKUP(B11107,[1]Sheet1!$B:$F,5,FALSE)</f>
        <v>#N/A</v>
      </c>
    </row>
    <row r="11108" spans="4:7" x14ac:dyDescent="0.25">
      <c r="D11108" s="19" t="e">
        <f>VLOOKUP(B11108,[1]Sheet1!$B:$F,2,FALSE)</f>
        <v>#N/A</v>
      </c>
      <c r="E11108" s="19" t="e">
        <f>VLOOKUP(B11108,[1]Sheet1!$B:$F,3,FALSE)</f>
        <v>#N/A</v>
      </c>
      <c r="F11108" s="20" t="e">
        <v>#N/A</v>
      </c>
      <c r="G11108" s="10" t="e">
        <f>VLOOKUP(B11108,[1]Sheet1!$B:$F,5,FALSE)</f>
        <v>#N/A</v>
      </c>
    </row>
    <row r="11109" spans="4:7" x14ac:dyDescent="0.25">
      <c r="D11109" s="19" t="e">
        <f>VLOOKUP(B11109,[1]Sheet1!$B:$F,2,FALSE)</f>
        <v>#N/A</v>
      </c>
      <c r="E11109" s="19" t="e">
        <f>VLOOKUP(B11109,[1]Sheet1!$B:$F,3,FALSE)</f>
        <v>#N/A</v>
      </c>
      <c r="F11109" s="20" t="e">
        <v>#N/A</v>
      </c>
      <c r="G11109" s="10" t="e">
        <f>VLOOKUP(B11109,[1]Sheet1!$B:$F,5,FALSE)</f>
        <v>#N/A</v>
      </c>
    </row>
    <row r="11110" spans="4:7" x14ac:dyDescent="0.25">
      <c r="D11110" s="19" t="e">
        <f>VLOOKUP(B11110,[1]Sheet1!$B:$F,2,FALSE)</f>
        <v>#N/A</v>
      </c>
      <c r="E11110" s="19" t="e">
        <f>VLOOKUP(B11110,[1]Sheet1!$B:$F,3,FALSE)</f>
        <v>#N/A</v>
      </c>
      <c r="F11110" s="20" t="e">
        <v>#N/A</v>
      </c>
      <c r="G11110" s="10" t="e">
        <f>VLOOKUP(B11110,[1]Sheet1!$B:$F,5,FALSE)</f>
        <v>#N/A</v>
      </c>
    </row>
    <row r="11111" spans="4:7" x14ac:dyDescent="0.25">
      <c r="D11111" s="19" t="e">
        <f>VLOOKUP(B11111,[1]Sheet1!$B:$F,2,FALSE)</f>
        <v>#N/A</v>
      </c>
      <c r="E11111" s="19" t="e">
        <f>VLOOKUP(B11111,[1]Sheet1!$B:$F,3,FALSE)</f>
        <v>#N/A</v>
      </c>
      <c r="F11111" s="20" t="e">
        <v>#N/A</v>
      </c>
      <c r="G11111" s="10" t="e">
        <f>VLOOKUP(B11111,[1]Sheet1!$B:$F,5,FALSE)</f>
        <v>#N/A</v>
      </c>
    </row>
    <row r="11112" spans="4:7" x14ac:dyDescent="0.25">
      <c r="D11112" s="19" t="e">
        <f>VLOOKUP(B11112,[1]Sheet1!$B:$F,2,FALSE)</f>
        <v>#N/A</v>
      </c>
      <c r="E11112" s="19" t="e">
        <f>VLOOKUP(B11112,[1]Sheet1!$B:$F,3,FALSE)</f>
        <v>#N/A</v>
      </c>
      <c r="F11112" s="20" t="e">
        <v>#N/A</v>
      </c>
      <c r="G11112" s="10" t="e">
        <f>VLOOKUP(B11112,[1]Sheet1!$B:$F,5,FALSE)</f>
        <v>#N/A</v>
      </c>
    </row>
    <row r="11113" spans="4:7" x14ac:dyDescent="0.25">
      <c r="D11113" s="19" t="e">
        <f>VLOOKUP(B11113,[1]Sheet1!$B:$F,2,FALSE)</f>
        <v>#N/A</v>
      </c>
      <c r="E11113" s="19" t="e">
        <f>VLOOKUP(B11113,[1]Sheet1!$B:$F,3,FALSE)</f>
        <v>#N/A</v>
      </c>
      <c r="F11113" s="20" t="e">
        <v>#N/A</v>
      </c>
      <c r="G11113" s="10" t="e">
        <f>VLOOKUP(B11113,[1]Sheet1!$B:$F,5,FALSE)</f>
        <v>#N/A</v>
      </c>
    </row>
    <row r="11114" spans="4:7" x14ac:dyDescent="0.25">
      <c r="D11114" s="19" t="e">
        <f>VLOOKUP(B11114,[1]Sheet1!$B:$F,2,FALSE)</f>
        <v>#N/A</v>
      </c>
      <c r="E11114" s="19" t="e">
        <f>VLOOKUP(B11114,[1]Sheet1!$B:$F,3,FALSE)</f>
        <v>#N/A</v>
      </c>
      <c r="F11114" s="20" t="e">
        <v>#N/A</v>
      </c>
      <c r="G11114" s="10" t="e">
        <f>VLOOKUP(B11114,[1]Sheet1!$B:$F,5,FALSE)</f>
        <v>#N/A</v>
      </c>
    </row>
    <row r="11115" spans="4:7" x14ac:dyDescent="0.25">
      <c r="D11115" s="19" t="e">
        <f>VLOOKUP(B11115,[1]Sheet1!$B:$F,2,FALSE)</f>
        <v>#N/A</v>
      </c>
      <c r="E11115" s="19" t="e">
        <f>VLOOKUP(B11115,[1]Sheet1!$B:$F,3,FALSE)</f>
        <v>#N/A</v>
      </c>
      <c r="F11115" s="20" t="e">
        <v>#N/A</v>
      </c>
      <c r="G11115" s="10" t="e">
        <f>VLOOKUP(B11115,[1]Sheet1!$B:$F,5,FALSE)</f>
        <v>#N/A</v>
      </c>
    </row>
    <row r="11116" spans="4:7" x14ac:dyDescent="0.25">
      <c r="D11116" s="19" t="e">
        <f>VLOOKUP(B11116,[1]Sheet1!$B:$F,2,FALSE)</f>
        <v>#N/A</v>
      </c>
      <c r="E11116" s="19" t="e">
        <f>VLOOKUP(B11116,[1]Sheet1!$B:$F,3,FALSE)</f>
        <v>#N/A</v>
      </c>
      <c r="F11116" s="20" t="e">
        <v>#N/A</v>
      </c>
      <c r="G11116" s="10" t="e">
        <f>VLOOKUP(B11116,[1]Sheet1!$B:$F,5,FALSE)</f>
        <v>#N/A</v>
      </c>
    </row>
    <row r="11117" spans="4:7" x14ac:dyDescent="0.25">
      <c r="D11117" s="19" t="e">
        <f>VLOOKUP(B11117,[1]Sheet1!$B:$F,2,FALSE)</f>
        <v>#N/A</v>
      </c>
      <c r="E11117" s="19" t="e">
        <f>VLOOKUP(B11117,[1]Sheet1!$B:$F,3,FALSE)</f>
        <v>#N/A</v>
      </c>
      <c r="F11117" s="20" t="e">
        <v>#N/A</v>
      </c>
      <c r="G11117" s="10" t="e">
        <f>VLOOKUP(B11117,[1]Sheet1!$B:$F,5,FALSE)</f>
        <v>#N/A</v>
      </c>
    </row>
    <row r="11118" spans="4:7" x14ac:dyDescent="0.25">
      <c r="D11118" s="19" t="e">
        <f>VLOOKUP(B11118,[1]Sheet1!$B:$F,2,FALSE)</f>
        <v>#N/A</v>
      </c>
      <c r="E11118" s="19" t="e">
        <f>VLOOKUP(B11118,[1]Sheet1!$B:$F,3,FALSE)</f>
        <v>#N/A</v>
      </c>
      <c r="F11118" s="20" t="e">
        <v>#N/A</v>
      </c>
      <c r="G11118" s="10" t="e">
        <f>VLOOKUP(B11118,[1]Sheet1!$B:$F,5,FALSE)</f>
        <v>#N/A</v>
      </c>
    </row>
    <row r="11119" spans="4:7" x14ac:dyDescent="0.25">
      <c r="D11119" s="19" t="e">
        <f>VLOOKUP(B11119,[1]Sheet1!$B:$F,2,FALSE)</f>
        <v>#N/A</v>
      </c>
      <c r="E11119" s="19" t="e">
        <f>VLOOKUP(B11119,[1]Sheet1!$B:$F,3,FALSE)</f>
        <v>#N/A</v>
      </c>
      <c r="F11119" s="20" t="e">
        <v>#N/A</v>
      </c>
      <c r="G11119" s="10" t="e">
        <f>VLOOKUP(B11119,[1]Sheet1!$B:$F,5,FALSE)</f>
        <v>#N/A</v>
      </c>
    </row>
    <row r="11120" spans="4:7" x14ac:dyDescent="0.25">
      <c r="D11120" s="19" t="e">
        <f>VLOOKUP(B11120,[1]Sheet1!$B:$F,2,FALSE)</f>
        <v>#N/A</v>
      </c>
      <c r="E11120" s="19" t="e">
        <f>VLOOKUP(B11120,[1]Sheet1!$B:$F,3,FALSE)</f>
        <v>#N/A</v>
      </c>
      <c r="F11120" s="20" t="e">
        <v>#N/A</v>
      </c>
      <c r="G11120" s="10" t="e">
        <f>VLOOKUP(B11120,[1]Sheet1!$B:$F,5,FALSE)</f>
        <v>#N/A</v>
      </c>
    </row>
    <row r="11121" spans="4:7" x14ac:dyDescent="0.25">
      <c r="D11121" s="19" t="e">
        <f>VLOOKUP(B11121,[1]Sheet1!$B:$F,2,FALSE)</f>
        <v>#N/A</v>
      </c>
      <c r="E11121" s="19" t="e">
        <f>VLOOKUP(B11121,[1]Sheet1!$B:$F,3,FALSE)</f>
        <v>#N/A</v>
      </c>
      <c r="F11121" s="20" t="e">
        <v>#N/A</v>
      </c>
      <c r="G11121" s="10" t="e">
        <f>VLOOKUP(B11121,[1]Sheet1!$B:$F,5,FALSE)</f>
        <v>#N/A</v>
      </c>
    </row>
    <row r="11122" spans="4:7" x14ac:dyDescent="0.25">
      <c r="D11122" s="19" t="e">
        <f>VLOOKUP(B11122,[1]Sheet1!$B:$F,2,FALSE)</f>
        <v>#N/A</v>
      </c>
      <c r="E11122" s="19" t="e">
        <f>VLOOKUP(B11122,[1]Sheet1!$B:$F,3,FALSE)</f>
        <v>#N/A</v>
      </c>
      <c r="F11122" s="20" t="e">
        <v>#N/A</v>
      </c>
      <c r="G11122" s="10" t="e">
        <f>VLOOKUP(B11122,[1]Sheet1!$B:$F,5,FALSE)</f>
        <v>#N/A</v>
      </c>
    </row>
    <row r="11123" spans="4:7" x14ac:dyDescent="0.25">
      <c r="D11123" s="19" t="e">
        <f>VLOOKUP(B11123,[1]Sheet1!$B:$F,2,FALSE)</f>
        <v>#N/A</v>
      </c>
      <c r="E11123" s="19" t="e">
        <f>VLOOKUP(B11123,[1]Sheet1!$B:$F,3,FALSE)</f>
        <v>#N/A</v>
      </c>
      <c r="F11123" s="20" t="e">
        <v>#N/A</v>
      </c>
      <c r="G11123" s="10" t="e">
        <f>VLOOKUP(B11123,[1]Sheet1!$B:$F,5,FALSE)</f>
        <v>#N/A</v>
      </c>
    </row>
    <row r="11124" spans="4:7" x14ac:dyDescent="0.25">
      <c r="D11124" s="19" t="e">
        <f>VLOOKUP(B11124,[1]Sheet1!$B:$F,2,FALSE)</f>
        <v>#N/A</v>
      </c>
      <c r="E11124" s="19" t="e">
        <f>VLOOKUP(B11124,[1]Sheet1!$B:$F,3,FALSE)</f>
        <v>#N/A</v>
      </c>
      <c r="F11124" s="20" t="e">
        <v>#N/A</v>
      </c>
      <c r="G11124" s="10" t="e">
        <f>VLOOKUP(B11124,[1]Sheet1!$B:$F,5,FALSE)</f>
        <v>#N/A</v>
      </c>
    </row>
    <row r="11125" spans="4:7" x14ac:dyDescent="0.25">
      <c r="D11125" s="19" t="e">
        <f>VLOOKUP(B11125,[1]Sheet1!$B:$F,2,FALSE)</f>
        <v>#N/A</v>
      </c>
      <c r="E11125" s="19" t="e">
        <f>VLOOKUP(B11125,[1]Sheet1!$B:$F,3,FALSE)</f>
        <v>#N/A</v>
      </c>
      <c r="F11125" s="20" t="e">
        <v>#N/A</v>
      </c>
      <c r="G11125" s="10" t="e">
        <f>VLOOKUP(B11125,[1]Sheet1!$B:$F,5,FALSE)</f>
        <v>#N/A</v>
      </c>
    </row>
    <row r="11126" spans="4:7" x14ac:dyDescent="0.25">
      <c r="D11126" s="19" t="e">
        <f>VLOOKUP(B11126,[1]Sheet1!$B:$F,2,FALSE)</f>
        <v>#N/A</v>
      </c>
      <c r="E11126" s="19" t="e">
        <f>VLOOKUP(B11126,[1]Sheet1!$B:$F,3,FALSE)</f>
        <v>#N/A</v>
      </c>
      <c r="F11126" s="20" t="e">
        <v>#N/A</v>
      </c>
      <c r="G11126" s="10" t="e">
        <f>VLOOKUP(B11126,[1]Sheet1!$B:$F,5,FALSE)</f>
        <v>#N/A</v>
      </c>
    </row>
    <row r="11127" spans="4:7" x14ac:dyDescent="0.25">
      <c r="D11127" s="19" t="e">
        <f>VLOOKUP(B11127,[1]Sheet1!$B:$F,2,FALSE)</f>
        <v>#N/A</v>
      </c>
      <c r="E11127" s="19" t="e">
        <f>VLOOKUP(B11127,[1]Sheet1!$B:$F,3,FALSE)</f>
        <v>#N/A</v>
      </c>
      <c r="F11127" s="20" t="e">
        <v>#N/A</v>
      </c>
      <c r="G11127" s="10" t="e">
        <f>VLOOKUP(B11127,[1]Sheet1!$B:$F,5,FALSE)</f>
        <v>#N/A</v>
      </c>
    </row>
    <row r="11128" spans="4:7" x14ac:dyDescent="0.25">
      <c r="D11128" s="19" t="e">
        <f>VLOOKUP(B11128,[1]Sheet1!$B:$F,2,FALSE)</f>
        <v>#N/A</v>
      </c>
      <c r="E11128" s="19" t="e">
        <f>VLOOKUP(B11128,[1]Sheet1!$B:$F,3,FALSE)</f>
        <v>#N/A</v>
      </c>
      <c r="F11128" s="20" t="e">
        <v>#N/A</v>
      </c>
      <c r="G11128" s="10" t="e">
        <f>VLOOKUP(B11128,[1]Sheet1!$B:$F,5,FALSE)</f>
        <v>#N/A</v>
      </c>
    </row>
    <row r="11129" spans="4:7" x14ac:dyDescent="0.25">
      <c r="D11129" s="19" t="e">
        <f>VLOOKUP(B11129,[1]Sheet1!$B:$F,2,FALSE)</f>
        <v>#N/A</v>
      </c>
      <c r="E11129" s="19" t="e">
        <f>VLOOKUP(B11129,[1]Sheet1!$B:$F,3,FALSE)</f>
        <v>#N/A</v>
      </c>
      <c r="F11129" s="20" t="e">
        <v>#N/A</v>
      </c>
      <c r="G11129" s="10" t="e">
        <f>VLOOKUP(B11129,[1]Sheet1!$B:$F,5,FALSE)</f>
        <v>#N/A</v>
      </c>
    </row>
    <row r="11130" spans="4:7" x14ac:dyDescent="0.25">
      <c r="D11130" s="19" t="e">
        <f>VLOOKUP(B11130,[1]Sheet1!$B:$F,2,FALSE)</f>
        <v>#N/A</v>
      </c>
      <c r="E11130" s="19" t="e">
        <f>VLOOKUP(B11130,[1]Sheet1!$B:$F,3,FALSE)</f>
        <v>#N/A</v>
      </c>
      <c r="F11130" s="20" t="e">
        <v>#N/A</v>
      </c>
      <c r="G11130" s="10" t="e">
        <f>VLOOKUP(B11130,[1]Sheet1!$B:$F,5,FALSE)</f>
        <v>#N/A</v>
      </c>
    </row>
    <row r="11131" spans="4:7" x14ac:dyDescent="0.25">
      <c r="D11131" s="19" t="e">
        <f>VLOOKUP(B11131,[1]Sheet1!$B:$F,2,FALSE)</f>
        <v>#N/A</v>
      </c>
      <c r="E11131" s="19" t="e">
        <f>VLOOKUP(B11131,[1]Sheet1!$B:$F,3,FALSE)</f>
        <v>#N/A</v>
      </c>
      <c r="F11131" s="20" t="e">
        <v>#N/A</v>
      </c>
      <c r="G11131" s="10" t="e">
        <f>VLOOKUP(B11131,[1]Sheet1!$B:$F,5,FALSE)</f>
        <v>#N/A</v>
      </c>
    </row>
    <row r="11132" spans="4:7" x14ac:dyDescent="0.25">
      <c r="D11132" s="19" t="e">
        <f>VLOOKUP(B11132,[1]Sheet1!$B:$F,2,FALSE)</f>
        <v>#N/A</v>
      </c>
      <c r="E11132" s="19" t="e">
        <f>VLOOKUP(B11132,[1]Sheet1!$B:$F,3,FALSE)</f>
        <v>#N/A</v>
      </c>
      <c r="F11132" s="20" t="e">
        <v>#N/A</v>
      </c>
      <c r="G11132" s="10" t="e">
        <f>VLOOKUP(B11132,[1]Sheet1!$B:$F,5,FALSE)</f>
        <v>#N/A</v>
      </c>
    </row>
    <row r="11133" spans="4:7" x14ac:dyDescent="0.25">
      <c r="D11133" s="19" t="e">
        <f>VLOOKUP(B11133,[1]Sheet1!$B:$F,2,FALSE)</f>
        <v>#N/A</v>
      </c>
      <c r="E11133" s="19" t="e">
        <f>VLOOKUP(B11133,[1]Sheet1!$B:$F,3,FALSE)</f>
        <v>#N/A</v>
      </c>
      <c r="F11133" s="20" t="e">
        <v>#N/A</v>
      </c>
      <c r="G11133" s="10" t="e">
        <f>VLOOKUP(B11133,[1]Sheet1!$B:$F,5,FALSE)</f>
        <v>#N/A</v>
      </c>
    </row>
    <row r="11134" spans="4:7" x14ac:dyDescent="0.25">
      <c r="D11134" s="19" t="e">
        <f>VLOOKUP(B11134,[1]Sheet1!$B:$F,2,FALSE)</f>
        <v>#N/A</v>
      </c>
      <c r="E11134" s="19" t="e">
        <f>VLOOKUP(B11134,[1]Sheet1!$B:$F,3,FALSE)</f>
        <v>#N/A</v>
      </c>
      <c r="F11134" s="20" t="e">
        <v>#N/A</v>
      </c>
      <c r="G11134" s="10" t="e">
        <f>VLOOKUP(B11134,[1]Sheet1!$B:$F,5,FALSE)</f>
        <v>#N/A</v>
      </c>
    </row>
    <row r="11135" spans="4:7" x14ac:dyDescent="0.25">
      <c r="D11135" s="19" t="e">
        <f>VLOOKUP(B11135,[1]Sheet1!$B:$F,2,FALSE)</f>
        <v>#N/A</v>
      </c>
      <c r="E11135" s="19" t="e">
        <f>VLOOKUP(B11135,[1]Sheet1!$B:$F,3,FALSE)</f>
        <v>#N/A</v>
      </c>
      <c r="F11135" s="20" t="e">
        <v>#N/A</v>
      </c>
      <c r="G11135" s="10" t="e">
        <f>VLOOKUP(B11135,[1]Sheet1!$B:$F,5,FALSE)</f>
        <v>#N/A</v>
      </c>
    </row>
    <row r="11136" spans="4:7" x14ac:dyDescent="0.25">
      <c r="D11136" s="19" t="e">
        <f>VLOOKUP(B11136,[1]Sheet1!$B:$F,2,FALSE)</f>
        <v>#N/A</v>
      </c>
      <c r="E11136" s="19" t="e">
        <f>VLOOKUP(B11136,[1]Sheet1!$B:$F,3,FALSE)</f>
        <v>#N/A</v>
      </c>
      <c r="F11136" s="20" t="e">
        <v>#N/A</v>
      </c>
      <c r="G11136" s="10" t="e">
        <f>VLOOKUP(B11136,[1]Sheet1!$B:$F,5,FALSE)</f>
        <v>#N/A</v>
      </c>
    </row>
    <row r="11137" spans="4:7" x14ac:dyDescent="0.25">
      <c r="D11137" s="19" t="e">
        <f>VLOOKUP(B11137,[1]Sheet1!$B:$F,2,FALSE)</f>
        <v>#N/A</v>
      </c>
      <c r="E11137" s="19" t="e">
        <f>VLOOKUP(B11137,[1]Sheet1!$B:$F,3,FALSE)</f>
        <v>#N/A</v>
      </c>
      <c r="F11137" s="20" t="e">
        <v>#N/A</v>
      </c>
      <c r="G11137" s="10" t="e">
        <f>VLOOKUP(B11137,[1]Sheet1!$B:$F,5,FALSE)</f>
        <v>#N/A</v>
      </c>
    </row>
    <row r="11138" spans="4:7" x14ac:dyDescent="0.25">
      <c r="D11138" s="19" t="e">
        <f>VLOOKUP(B11138,[1]Sheet1!$B:$F,2,FALSE)</f>
        <v>#N/A</v>
      </c>
      <c r="E11138" s="19" t="e">
        <f>VLOOKUP(B11138,[1]Sheet1!$B:$F,3,FALSE)</f>
        <v>#N/A</v>
      </c>
      <c r="F11138" s="20" t="e">
        <v>#N/A</v>
      </c>
      <c r="G11138" s="10" t="e">
        <f>VLOOKUP(B11138,[1]Sheet1!$B:$F,5,FALSE)</f>
        <v>#N/A</v>
      </c>
    </row>
    <row r="11139" spans="4:7" x14ac:dyDescent="0.25">
      <c r="D11139" s="19" t="e">
        <f>VLOOKUP(B11139,[1]Sheet1!$B:$F,2,FALSE)</f>
        <v>#N/A</v>
      </c>
      <c r="E11139" s="19" t="e">
        <f>VLOOKUP(B11139,[1]Sheet1!$B:$F,3,FALSE)</f>
        <v>#N/A</v>
      </c>
      <c r="F11139" s="20" t="e">
        <v>#N/A</v>
      </c>
      <c r="G11139" s="10" t="e">
        <f>VLOOKUP(B11139,[1]Sheet1!$B:$F,5,FALSE)</f>
        <v>#N/A</v>
      </c>
    </row>
    <row r="11140" spans="4:7" x14ac:dyDescent="0.25">
      <c r="D11140" s="19" t="e">
        <f>VLOOKUP(B11140,[1]Sheet1!$B:$F,2,FALSE)</f>
        <v>#N/A</v>
      </c>
      <c r="E11140" s="19" t="e">
        <f>VLOOKUP(B11140,[1]Sheet1!$B:$F,3,FALSE)</f>
        <v>#N/A</v>
      </c>
      <c r="F11140" s="20" t="e">
        <v>#N/A</v>
      </c>
      <c r="G11140" s="10" t="e">
        <f>VLOOKUP(B11140,[1]Sheet1!$B:$F,5,FALSE)</f>
        <v>#N/A</v>
      </c>
    </row>
    <row r="11141" spans="4:7" x14ac:dyDescent="0.25">
      <c r="D11141" s="19" t="e">
        <f>VLOOKUP(B11141,[1]Sheet1!$B:$F,2,FALSE)</f>
        <v>#N/A</v>
      </c>
      <c r="E11141" s="19" t="e">
        <f>VLOOKUP(B11141,[1]Sheet1!$B:$F,3,FALSE)</f>
        <v>#N/A</v>
      </c>
      <c r="F11141" s="20" t="e">
        <v>#N/A</v>
      </c>
      <c r="G11141" s="10" t="e">
        <f>VLOOKUP(B11141,[1]Sheet1!$B:$F,5,FALSE)</f>
        <v>#N/A</v>
      </c>
    </row>
    <row r="11142" spans="4:7" x14ac:dyDescent="0.25">
      <c r="D11142" s="19" t="e">
        <f>VLOOKUP(B11142,[1]Sheet1!$B:$F,2,FALSE)</f>
        <v>#N/A</v>
      </c>
      <c r="E11142" s="19" t="e">
        <f>VLOOKUP(B11142,[1]Sheet1!$B:$F,3,FALSE)</f>
        <v>#N/A</v>
      </c>
      <c r="F11142" s="20" t="e">
        <v>#N/A</v>
      </c>
      <c r="G11142" s="10" t="e">
        <f>VLOOKUP(B11142,[1]Sheet1!$B:$F,5,FALSE)</f>
        <v>#N/A</v>
      </c>
    </row>
    <row r="11143" spans="4:7" x14ac:dyDescent="0.25">
      <c r="D11143" s="19" t="e">
        <f>VLOOKUP(B11143,[1]Sheet1!$B:$F,2,FALSE)</f>
        <v>#N/A</v>
      </c>
      <c r="E11143" s="19" t="e">
        <f>VLOOKUP(B11143,[1]Sheet1!$B:$F,3,FALSE)</f>
        <v>#N/A</v>
      </c>
      <c r="F11143" s="20" t="e">
        <v>#N/A</v>
      </c>
      <c r="G11143" s="10" t="e">
        <f>VLOOKUP(B11143,[1]Sheet1!$B:$F,5,FALSE)</f>
        <v>#N/A</v>
      </c>
    </row>
    <row r="11144" spans="4:7" x14ac:dyDescent="0.25">
      <c r="D11144" s="19" t="e">
        <f>VLOOKUP(B11144,[1]Sheet1!$B:$F,2,FALSE)</f>
        <v>#N/A</v>
      </c>
      <c r="E11144" s="19" t="e">
        <f>VLOOKUP(B11144,[1]Sheet1!$B:$F,3,FALSE)</f>
        <v>#N/A</v>
      </c>
      <c r="F11144" s="20" t="e">
        <v>#N/A</v>
      </c>
      <c r="G11144" s="10" t="e">
        <f>VLOOKUP(B11144,[1]Sheet1!$B:$F,5,FALSE)</f>
        <v>#N/A</v>
      </c>
    </row>
    <row r="11145" spans="4:7" x14ac:dyDescent="0.25">
      <c r="D11145" s="19" t="e">
        <f>VLOOKUP(B11145,[1]Sheet1!$B:$F,2,FALSE)</f>
        <v>#N/A</v>
      </c>
      <c r="E11145" s="19" t="e">
        <f>VLOOKUP(B11145,[1]Sheet1!$B:$F,3,FALSE)</f>
        <v>#N/A</v>
      </c>
      <c r="F11145" s="20" t="e">
        <v>#N/A</v>
      </c>
      <c r="G11145" s="10" t="e">
        <f>VLOOKUP(B11145,[1]Sheet1!$B:$F,5,FALSE)</f>
        <v>#N/A</v>
      </c>
    </row>
    <row r="11146" spans="4:7" x14ac:dyDescent="0.25">
      <c r="D11146" s="19" t="e">
        <f>VLOOKUP(B11146,[1]Sheet1!$B:$F,2,FALSE)</f>
        <v>#N/A</v>
      </c>
      <c r="E11146" s="19" t="e">
        <f>VLOOKUP(B11146,[1]Sheet1!$B:$F,3,FALSE)</f>
        <v>#N/A</v>
      </c>
      <c r="F11146" s="20" t="e">
        <v>#N/A</v>
      </c>
      <c r="G11146" s="10" t="e">
        <f>VLOOKUP(B11146,[1]Sheet1!$B:$F,5,FALSE)</f>
        <v>#N/A</v>
      </c>
    </row>
    <row r="11147" spans="4:7" x14ac:dyDescent="0.25">
      <c r="D11147" s="19" t="e">
        <f>VLOOKUP(B11147,[1]Sheet1!$B:$F,2,FALSE)</f>
        <v>#N/A</v>
      </c>
      <c r="E11147" s="19" t="e">
        <f>VLOOKUP(B11147,[1]Sheet1!$B:$F,3,FALSE)</f>
        <v>#N/A</v>
      </c>
      <c r="F11147" s="20" t="e">
        <v>#N/A</v>
      </c>
      <c r="G11147" s="10" t="e">
        <f>VLOOKUP(B11147,[1]Sheet1!$B:$F,5,FALSE)</f>
        <v>#N/A</v>
      </c>
    </row>
    <row r="11148" spans="4:7" x14ac:dyDescent="0.25">
      <c r="D11148" s="19" t="e">
        <f>VLOOKUP(B11148,[1]Sheet1!$B:$F,2,FALSE)</f>
        <v>#N/A</v>
      </c>
      <c r="E11148" s="19" t="e">
        <f>VLOOKUP(B11148,[1]Sheet1!$B:$F,3,FALSE)</f>
        <v>#N/A</v>
      </c>
      <c r="F11148" s="20" t="e">
        <v>#N/A</v>
      </c>
      <c r="G11148" s="10" t="e">
        <f>VLOOKUP(B11148,[1]Sheet1!$B:$F,5,FALSE)</f>
        <v>#N/A</v>
      </c>
    </row>
    <row r="11149" spans="4:7" x14ac:dyDescent="0.25">
      <c r="D11149" s="19" t="e">
        <f>VLOOKUP(B11149,[1]Sheet1!$B:$F,2,FALSE)</f>
        <v>#N/A</v>
      </c>
      <c r="E11149" s="19" t="e">
        <f>VLOOKUP(B11149,[1]Sheet1!$B:$F,3,FALSE)</f>
        <v>#N/A</v>
      </c>
      <c r="F11149" s="20" t="e">
        <v>#N/A</v>
      </c>
      <c r="G11149" s="10" t="e">
        <f>VLOOKUP(B11149,[1]Sheet1!$B:$F,5,FALSE)</f>
        <v>#N/A</v>
      </c>
    </row>
    <row r="11150" spans="4:7" x14ac:dyDescent="0.25">
      <c r="D11150" s="19" t="e">
        <f>VLOOKUP(B11150,[1]Sheet1!$B:$F,2,FALSE)</f>
        <v>#N/A</v>
      </c>
      <c r="E11150" s="19" t="e">
        <f>VLOOKUP(B11150,[1]Sheet1!$B:$F,3,FALSE)</f>
        <v>#N/A</v>
      </c>
      <c r="F11150" s="20" t="e">
        <v>#N/A</v>
      </c>
      <c r="G11150" s="10" t="e">
        <f>VLOOKUP(B11150,[1]Sheet1!$B:$F,5,FALSE)</f>
        <v>#N/A</v>
      </c>
    </row>
    <row r="11151" spans="4:7" x14ac:dyDescent="0.25">
      <c r="D11151" s="19" t="e">
        <f>VLOOKUP(B11151,[1]Sheet1!$B:$F,2,FALSE)</f>
        <v>#N/A</v>
      </c>
      <c r="E11151" s="19" t="e">
        <f>VLOOKUP(B11151,[1]Sheet1!$B:$F,3,FALSE)</f>
        <v>#N/A</v>
      </c>
      <c r="F11151" s="20" t="e">
        <v>#N/A</v>
      </c>
      <c r="G11151" s="10" t="e">
        <f>VLOOKUP(B11151,[1]Sheet1!$B:$F,5,FALSE)</f>
        <v>#N/A</v>
      </c>
    </row>
    <row r="11152" spans="4:7" x14ac:dyDescent="0.25">
      <c r="D11152" s="19" t="e">
        <f>VLOOKUP(B11152,[1]Sheet1!$B:$F,2,FALSE)</f>
        <v>#N/A</v>
      </c>
      <c r="E11152" s="19" t="e">
        <f>VLOOKUP(B11152,[1]Sheet1!$B:$F,3,FALSE)</f>
        <v>#N/A</v>
      </c>
      <c r="F11152" s="20" t="e">
        <v>#N/A</v>
      </c>
      <c r="G11152" s="10" t="e">
        <f>VLOOKUP(B11152,[1]Sheet1!$B:$F,5,FALSE)</f>
        <v>#N/A</v>
      </c>
    </row>
    <row r="11153" spans="4:7" x14ac:dyDescent="0.25">
      <c r="D11153" s="19" t="e">
        <f>VLOOKUP(B11153,[1]Sheet1!$B:$F,2,FALSE)</f>
        <v>#N/A</v>
      </c>
      <c r="E11153" s="19" t="e">
        <f>VLOOKUP(B11153,[1]Sheet1!$B:$F,3,FALSE)</f>
        <v>#N/A</v>
      </c>
      <c r="F11153" s="20" t="e">
        <v>#N/A</v>
      </c>
      <c r="G11153" s="10" t="e">
        <f>VLOOKUP(B11153,[1]Sheet1!$B:$F,5,FALSE)</f>
        <v>#N/A</v>
      </c>
    </row>
    <row r="11154" spans="4:7" x14ac:dyDescent="0.25">
      <c r="D11154" s="19" t="e">
        <f>VLOOKUP(B11154,[1]Sheet1!$B:$F,2,FALSE)</f>
        <v>#N/A</v>
      </c>
      <c r="E11154" s="19" t="e">
        <f>VLOOKUP(B11154,[1]Sheet1!$B:$F,3,FALSE)</f>
        <v>#N/A</v>
      </c>
      <c r="F11154" s="20" t="e">
        <v>#N/A</v>
      </c>
      <c r="G11154" s="10" t="e">
        <f>VLOOKUP(B11154,[1]Sheet1!$B:$F,5,FALSE)</f>
        <v>#N/A</v>
      </c>
    </row>
    <row r="11155" spans="4:7" x14ac:dyDescent="0.25">
      <c r="D11155" s="19" t="e">
        <f>VLOOKUP(B11155,[1]Sheet1!$B:$F,2,FALSE)</f>
        <v>#N/A</v>
      </c>
      <c r="E11155" s="19" t="e">
        <f>VLOOKUP(B11155,[1]Sheet1!$B:$F,3,FALSE)</f>
        <v>#N/A</v>
      </c>
      <c r="F11155" s="20" t="e">
        <v>#N/A</v>
      </c>
      <c r="G11155" s="10" t="e">
        <f>VLOOKUP(B11155,[1]Sheet1!$B:$F,5,FALSE)</f>
        <v>#N/A</v>
      </c>
    </row>
    <row r="11156" spans="4:7" x14ac:dyDescent="0.25">
      <c r="D11156" s="19" t="e">
        <f>VLOOKUP(B11156,[1]Sheet1!$B:$F,2,FALSE)</f>
        <v>#N/A</v>
      </c>
      <c r="E11156" s="19" t="e">
        <f>VLOOKUP(B11156,[1]Sheet1!$B:$F,3,FALSE)</f>
        <v>#N/A</v>
      </c>
      <c r="F11156" s="20" t="e">
        <v>#N/A</v>
      </c>
      <c r="G11156" s="10" t="e">
        <f>VLOOKUP(B11156,[1]Sheet1!$B:$F,5,FALSE)</f>
        <v>#N/A</v>
      </c>
    </row>
    <row r="11157" spans="4:7" x14ac:dyDescent="0.25">
      <c r="D11157" s="19" t="e">
        <f>VLOOKUP(B11157,[1]Sheet1!$B:$F,2,FALSE)</f>
        <v>#N/A</v>
      </c>
      <c r="E11157" s="19" t="e">
        <f>VLOOKUP(B11157,[1]Sheet1!$B:$F,3,FALSE)</f>
        <v>#N/A</v>
      </c>
      <c r="F11157" s="20" t="e">
        <v>#N/A</v>
      </c>
      <c r="G11157" s="10" t="e">
        <f>VLOOKUP(B11157,[1]Sheet1!$B:$F,5,FALSE)</f>
        <v>#N/A</v>
      </c>
    </row>
    <row r="11158" spans="4:7" x14ac:dyDescent="0.25">
      <c r="D11158" s="19" t="e">
        <f>VLOOKUP(B11158,[1]Sheet1!$B:$F,2,FALSE)</f>
        <v>#N/A</v>
      </c>
      <c r="E11158" s="19" t="e">
        <f>VLOOKUP(B11158,[1]Sheet1!$B:$F,3,FALSE)</f>
        <v>#N/A</v>
      </c>
      <c r="F11158" s="20" t="e">
        <v>#N/A</v>
      </c>
      <c r="G11158" s="10" t="e">
        <f>VLOOKUP(B11158,[1]Sheet1!$B:$F,5,FALSE)</f>
        <v>#N/A</v>
      </c>
    </row>
    <row r="11159" spans="4:7" x14ac:dyDescent="0.25">
      <c r="D11159" s="19" t="e">
        <f>VLOOKUP(B11159,[1]Sheet1!$B:$F,2,FALSE)</f>
        <v>#N/A</v>
      </c>
      <c r="E11159" s="19" t="e">
        <f>VLOOKUP(B11159,[1]Sheet1!$B:$F,3,FALSE)</f>
        <v>#N/A</v>
      </c>
      <c r="F11159" s="20" t="e">
        <v>#N/A</v>
      </c>
      <c r="G11159" s="10" t="e">
        <f>VLOOKUP(B11159,[1]Sheet1!$B:$F,5,FALSE)</f>
        <v>#N/A</v>
      </c>
    </row>
    <row r="11160" spans="4:7" x14ac:dyDescent="0.25">
      <c r="D11160" s="19" t="e">
        <f>VLOOKUP(B11160,[1]Sheet1!$B:$F,2,FALSE)</f>
        <v>#N/A</v>
      </c>
      <c r="E11160" s="19" t="e">
        <f>VLOOKUP(B11160,[1]Sheet1!$B:$F,3,FALSE)</f>
        <v>#N/A</v>
      </c>
      <c r="F11160" s="20" t="e">
        <v>#N/A</v>
      </c>
      <c r="G11160" s="10" t="e">
        <f>VLOOKUP(B11160,[1]Sheet1!$B:$F,5,FALSE)</f>
        <v>#N/A</v>
      </c>
    </row>
    <row r="11161" spans="4:7" x14ac:dyDescent="0.25">
      <c r="D11161" s="19" t="e">
        <f>VLOOKUP(B11161,[1]Sheet1!$B:$F,2,FALSE)</f>
        <v>#N/A</v>
      </c>
      <c r="E11161" s="19" t="e">
        <f>VLOOKUP(B11161,[1]Sheet1!$B:$F,3,FALSE)</f>
        <v>#N/A</v>
      </c>
      <c r="F11161" s="20" t="e">
        <v>#N/A</v>
      </c>
      <c r="G11161" s="10" t="e">
        <f>VLOOKUP(B11161,[1]Sheet1!$B:$F,5,FALSE)</f>
        <v>#N/A</v>
      </c>
    </row>
    <row r="11162" spans="4:7" x14ac:dyDescent="0.25">
      <c r="D11162" s="19" t="e">
        <f>VLOOKUP(B11162,[1]Sheet1!$B:$F,2,FALSE)</f>
        <v>#N/A</v>
      </c>
      <c r="E11162" s="19" t="e">
        <f>VLOOKUP(B11162,[1]Sheet1!$B:$F,3,FALSE)</f>
        <v>#N/A</v>
      </c>
      <c r="F11162" s="20" t="e">
        <v>#N/A</v>
      </c>
      <c r="G11162" s="10" t="e">
        <f>VLOOKUP(B11162,[1]Sheet1!$B:$F,5,FALSE)</f>
        <v>#N/A</v>
      </c>
    </row>
    <row r="11163" spans="4:7" x14ac:dyDescent="0.25">
      <c r="D11163" s="19" t="e">
        <f>VLOOKUP(B11163,[1]Sheet1!$B:$F,2,FALSE)</f>
        <v>#N/A</v>
      </c>
      <c r="E11163" s="19" t="e">
        <f>VLOOKUP(B11163,[1]Sheet1!$B:$F,3,FALSE)</f>
        <v>#N/A</v>
      </c>
      <c r="F11163" s="20" t="e">
        <v>#N/A</v>
      </c>
      <c r="G11163" s="10" t="e">
        <f>VLOOKUP(B11163,[1]Sheet1!$B:$F,5,FALSE)</f>
        <v>#N/A</v>
      </c>
    </row>
    <row r="11164" spans="4:7" x14ac:dyDescent="0.25">
      <c r="D11164" s="19" t="e">
        <f>VLOOKUP(B11164,[1]Sheet1!$B:$F,2,FALSE)</f>
        <v>#N/A</v>
      </c>
      <c r="E11164" s="19" t="e">
        <f>VLOOKUP(B11164,[1]Sheet1!$B:$F,3,FALSE)</f>
        <v>#N/A</v>
      </c>
      <c r="F11164" s="20" t="e">
        <v>#N/A</v>
      </c>
      <c r="G11164" s="10" t="e">
        <f>VLOOKUP(B11164,[1]Sheet1!$B:$F,5,FALSE)</f>
        <v>#N/A</v>
      </c>
    </row>
    <row r="11165" spans="4:7" x14ac:dyDescent="0.25">
      <c r="D11165" s="19" t="e">
        <f>VLOOKUP(B11165,[1]Sheet1!$B:$F,2,FALSE)</f>
        <v>#N/A</v>
      </c>
      <c r="E11165" s="19" t="e">
        <f>VLOOKUP(B11165,[1]Sheet1!$B:$F,3,FALSE)</f>
        <v>#N/A</v>
      </c>
      <c r="F11165" s="20" t="e">
        <v>#N/A</v>
      </c>
      <c r="G11165" s="10" t="e">
        <f>VLOOKUP(B11165,[1]Sheet1!$B:$F,5,FALSE)</f>
        <v>#N/A</v>
      </c>
    </row>
    <row r="11166" spans="4:7" x14ac:dyDescent="0.25">
      <c r="D11166" s="19" t="e">
        <f>VLOOKUP(B11166,[1]Sheet1!$B:$F,2,FALSE)</f>
        <v>#N/A</v>
      </c>
      <c r="E11166" s="19" t="e">
        <f>VLOOKUP(B11166,[1]Sheet1!$B:$F,3,FALSE)</f>
        <v>#N/A</v>
      </c>
      <c r="F11166" s="20" t="e">
        <v>#N/A</v>
      </c>
      <c r="G11166" s="10" t="e">
        <f>VLOOKUP(B11166,[1]Sheet1!$B:$F,5,FALSE)</f>
        <v>#N/A</v>
      </c>
    </row>
    <row r="11167" spans="4:7" x14ac:dyDescent="0.25">
      <c r="D11167" s="19" t="e">
        <f>VLOOKUP(B11167,[1]Sheet1!$B:$F,2,FALSE)</f>
        <v>#N/A</v>
      </c>
      <c r="E11167" s="19" t="e">
        <f>VLOOKUP(B11167,[1]Sheet1!$B:$F,3,FALSE)</f>
        <v>#N/A</v>
      </c>
      <c r="F11167" s="20" t="e">
        <v>#N/A</v>
      </c>
      <c r="G11167" s="10" t="e">
        <f>VLOOKUP(B11167,[1]Sheet1!$B:$F,5,FALSE)</f>
        <v>#N/A</v>
      </c>
    </row>
    <row r="11168" spans="4:7" x14ac:dyDescent="0.25">
      <c r="D11168" s="19" t="e">
        <f>VLOOKUP(B11168,[1]Sheet1!$B:$F,2,FALSE)</f>
        <v>#N/A</v>
      </c>
      <c r="E11168" s="19" t="e">
        <f>VLOOKUP(B11168,[1]Sheet1!$B:$F,3,FALSE)</f>
        <v>#N/A</v>
      </c>
      <c r="F11168" s="20" t="e">
        <v>#N/A</v>
      </c>
      <c r="G11168" s="10" t="e">
        <f>VLOOKUP(B11168,[1]Sheet1!$B:$F,5,FALSE)</f>
        <v>#N/A</v>
      </c>
    </row>
    <row r="11169" spans="4:7" x14ac:dyDescent="0.25">
      <c r="D11169" s="19" t="e">
        <f>VLOOKUP(B11169,[1]Sheet1!$B:$F,2,FALSE)</f>
        <v>#N/A</v>
      </c>
      <c r="E11169" s="19" t="e">
        <f>VLOOKUP(B11169,[1]Sheet1!$B:$F,3,FALSE)</f>
        <v>#N/A</v>
      </c>
      <c r="F11169" s="20" t="e">
        <v>#N/A</v>
      </c>
      <c r="G11169" s="10" t="e">
        <f>VLOOKUP(B11169,[1]Sheet1!$B:$F,5,FALSE)</f>
        <v>#N/A</v>
      </c>
    </row>
    <row r="11170" spans="4:7" x14ac:dyDescent="0.25">
      <c r="D11170" s="19" t="e">
        <f>VLOOKUP(B11170,[1]Sheet1!$B:$F,2,FALSE)</f>
        <v>#N/A</v>
      </c>
      <c r="E11170" s="19" t="e">
        <f>VLOOKUP(B11170,[1]Sheet1!$B:$F,3,FALSE)</f>
        <v>#N/A</v>
      </c>
      <c r="F11170" s="20" t="e">
        <v>#N/A</v>
      </c>
      <c r="G11170" s="10" t="e">
        <f>VLOOKUP(B11170,[1]Sheet1!$B:$F,5,FALSE)</f>
        <v>#N/A</v>
      </c>
    </row>
    <row r="11171" spans="4:7" x14ac:dyDescent="0.25">
      <c r="D11171" s="19" t="e">
        <f>VLOOKUP(B11171,[1]Sheet1!$B:$F,2,FALSE)</f>
        <v>#N/A</v>
      </c>
      <c r="E11171" s="19" t="e">
        <f>VLOOKUP(B11171,[1]Sheet1!$B:$F,3,FALSE)</f>
        <v>#N/A</v>
      </c>
      <c r="F11171" s="20" t="e">
        <v>#N/A</v>
      </c>
      <c r="G11171" s="10" t="e">
        <f>VLOOKUP(B11171,[1]Sheet1!$B:$F,5,FALSE)</f>
        <v>#N/A</v>
      </c>
    </row>
    <row r="11172" spans="4:7" x14ac:dyDescent="0.25">
      <c r="D11172" s="19" t="e">
        <f>VLOOKUP(B11172,[1]Sheet1!$B:$F,2,FALSE)</f>
        <v>#N/A</v>
      </c>
      <c r="E11172" s="19" t="e">
        <f>VLOOKUP(B11172,[1]Sheet1!$B:$F,3,FALSE)</f>
        <v>#N/A</v>
      </c>
      <c r="F11172" s="20" t="e">
        <v>#N/A</v>
      </c>
      <c r="G11172" s="10" t="e">
        <f>VLOOKUP(B11172,[1]Sheet1!$B:$F,5,FALSE)</f>
        <v>#N/A</v>
      </c>
    </row>
    <row r="11173" spans="4:7" x14ac:dyDescent="0.25">
      <c r="D11173" s="19" t="e">
        <f>VLOOKUP(B11173,[1]Sheet1!$B:$F,2,FALSE)</f>
        <v>#N/A</v>
      </c>
      <c r="E11173" s="19" t="e">
        <f>VLOOKUP(B11173,[1]Sheet1!$B:$F,3,FALSE)</f>
        <v>#N/A</v>
      </c>
      <c r="F11173" s="20" t="e">
        <v>#N/A</v>
      </c>
      <c r="G11173" s="10" t="e">
        <f>VLOOKUP(B11173,[1]Sheet1!$B:$F,5,FALSE)</f>
        <v>#N/A</v>
      </c>
    </row>
    <row r="11174" spans="4:7" x14ac:dyDescent="0.25">
      <c r="D11174" s="19" t="e">
        <f>VLOOKUP(B11174,[1]Sheet1!$B:$F,2,FALSE)</f>
        <v>#N/A</v>
      </c>
      <c r="E11174" s="19" t="e">
        <f>VLOOKUP(B11174,[1]Sheet1!$B:$F,3,FALSE)</f>
        <v>#N/A</v>
      </c>
      <c r="F11174" s="20" t="e">
        <v>#N/A</v>
      </c>
      <c r="G11174" s="10" t="e">
        <f>VLOOKUP(B11174,[1]Sheet1!$B:$F,5,FALSE)</f>
        <v>#N/A</v>
      </c>
    </row>
    <row r="11175" spans="4:7" x14ac:dyDescent="0.25">
      <c r="D11175" s="19" t="e">
        <f>VLOOKUP(B11175,[1]Sheet1!$B:$F,2,FALSE)</f>
        <v>#N/A</v>
      </c>
      <c r="E11175" s="19" t="e">
        <f>VLOOKUP(B11175,[1]Sheet1!$B:$F,3,FALSE)</f>
        <v>#N/A</v>
      </c>
      <c r="F11175" s="20" t="e">
        <v>#N/A</v>
      </c>
      <c r="G11175" s="10" t="e">
        <f>VLOOKUP(B11175,[1]Sheet1!$B:$F,5,FALSE)</f>
        <v>#N/A</v>
      </c>
    </row>
    <row r="11176" spans="4:7" x14ac:dyDescent="0.25">
      <c r="D11176" s="19" t="e">
        <f>VLOOKUP(B11176,[1]Sheet1!$B:$F,2,FALSE)</f>
        <v>#N/A</v>
      </c>
      <c r="E11176" s="19" t="e">
        <f>VLOOKUP(B11176,[1]Sheet1!$B:$F,3,FALSE)</f>
        <v>#N/A</v>
      </c>
      <c r="F11176" s="20" t="e">
        <v>#N/A</v>
      </c>
      <c r="G11176" s="10" t="e">
        <f>VLOOKUP(B11176,[1]Sheet1!$B:$F,5,FALSE)</f>
        <v>#N/A</v>
      </c>
    </row>
    <row r="11177" spans="4:7" x14ac:dyDescent="0.25">
      <c r="D11177" s="19" t="e">
        <f>VLOOKUP(B11177,[1]Sheet1!$B:$F,2,FALSE)</f>
        <v>#N/A</v>
      </c>
      <c r="E11177" s="19" t="e">
        <f>VLOOKUP(B11177,[1]Sheet1!$B:$F,3,FALSE)</f>
        <v>#N/A</v>
      </c>
      <c r="F11177" s="20" t="e">
        <v>#N/A</v>
      </c>
      <c r="G11177" s="10" t="e">
        <f>VLOOKUP(B11177,[1]Sheet1!$B:$F,5,FALSE)</f>
        <v>#N/A</v>
      </c>
    </row>
    <row r="11178" spans="4:7" x14ac:dyDescent="0.25">
      <c r="D11178" s="19" t="e">
        <f>VLOOKUP(B11178,[1]Sheet1!$B:$F,2,FALSE)</f>
        <v>#N/A</v>
      </c>
      <c r="E11178" s="19" t="e">
        <f>VLOOKUP(B11178,[1]Sheet1!$B:$F,3,FALSE)</f>
        <v>#N/A</v>
      </c>
      <c r="F11178" s="20" t="e">
        <v>#N/A</v>
      </c>
      <c r="G11178" s="10" t="e">
        <f>VLOOKUP(B11178,[1]Sheet1!$B:$F,5,FALSE)</f>
        <v>#N/A</v>
      </c>
    </row>
    <row r="11179" spans="4:7" x14ac:dyDescent="0.25">
      <c r="D11179" s="19" t="e">
        <f>VLOOKUP(B11179,[1]Sheet1!$B:$F,2,FALSE)</f>
        <v>#N/A</v>
      </c>
      <c r="E11179" s="19" t="e">
        <f>VLOOKUP(B11179,[1]Sheet1!$B:$F,3,FALSE)</f>
        <v>#N/A</v>
      </c>
      <c r="F11179" s="20" t="e">
        <v>#N/A</v>
      </c>
      <c r="G11179" s="10" t="e">
        <f>VLOOKUP(B11179,[1]Sheet1!$B:$F,5,FALSE)</f>
        <v>#N/A</v>
      </c>
    </row>
    <row r="11180" spans="4:7" x14ac:dyDescent="0.25">
      <c r="D11180" s="19" t="e">
        <f>VLOOKUP(B11180,[1]Sheet1!$B:$F,2,FALSE)</f>
        <v>#N/A</v>
      </c>
      <c r="E11180" s="19" t="e">
        <f>VLOOKUP(B11180,[1]Sheet1!$B:$F,3,FALSE)</f>
        <v>#N/A</v>
      </c>
      <c r="F11180" s="20" t="e">
        <v>#N/A</v>
      </c>
      <c r="G11180" s="10" t="e">
        <f>VLOOKUP(B11180,[1]Sheet1!$B:$F,5,FALSE)</f>
        <v>#N/A</v>
      </c>
    </row>
    <row r="11181" spans="4:7" x14ac:dyDescent="0.25">
      <c r="D11181" s="19" t="e">
        <f>VLOOKUP(B11181,[1]Sheet1!$B:$F,2,FALSE)</f>
        <v>#N/A</v>
      </c>
      <c r="E11181" s="19" t="e">
        <f>VLOOKUP(B11181,[1]Sheet1!$B:$F,3,FALSE)</f>
        <v>#N/A</v>
      </c>
      <c r="F11181" s="20" t="e">
        <v>#N/A</v>
      </c>
      <c r="G11181" s="10" t="e">
        <f>VLOOKUP(B11181,[1]Sheet1!$B:$F,5,FALSE)</f>
        <v>#N/A</v>
      </c>
    </row>
    <row r="11182" spans="4:7" x14ac:dyDescent="0.25">
      <c r="D11182" s="19" t="e">
        <f>VLOOKUP(B11182,[1]Sheet1!$B:$F,2,FALSE)</f>
        <v>#N/A</v>
      </c>
      <c r="E11182" s="19" t="e">
        <f>VLOOKUP(B11182,[1]Sheet1!$B:$F,3,FALSE)</f>
        <v>#N/A</v>
      </c>
      <c r="F11182" s="20" t="e">
        <v>#N/A</v>
      </c>
      <c r="G11182" s="10" t="e">
        <f>VLOOKUP(B11182,[1]Sheet1!$B:$F,5,FALSE)</f>
        <v>#N/A</v>
      </c>
    </row>
    <row r="11183" spans="4:7" x14ac:dyDescent="0.25">
      <c r="D11183" s="19" t="e">
        <f>VLOOKUP(B11183,[1]Sheet1!$B:$F,2,FALSE)</f>
        <v>#N/A</v>
      </c>
      <c r="E11183" s="19" t="e">
        <f>VLOOKUP(B11183,[1]Sheet1!$B:$F,3,FALSE)</f>
        <v>#N/A</v>
      </c>
      <c r="F11183" s="20" t="e">
        <v>#N/A</v>
      </c>
      <c r="G11183" s="10" t="e">
        <f>VLOOKUP(B11183,[1]Sheet1!$B:$F,5,FALSE)</f>
        <v>#N/A</v>
      </c>
    </row>
    <row r="11184" spans="4:7" x14ac:dyDescent="0.25">
      <c r="D11184" s="19" t="e">
        <f>VLOOKUP(B11184,[1]Sheet1!$B:$F,2,FALSE)</f>
        <v>#N/A</v>
      </c>
      <c r="E11184" s="19" t="e">
        <f>VLOOKUP(B11184,[1]Sheet1!$B:$F,3,FALSE)</f>
        <v>#N/A</v>
      </c>
      <c r="F11184" s="20" t="e">
        <v>#N/A</v>
      </c>
      <c r="G11184" s="10" t="e">
        <f>VLOOKUP(B11184,[1]Sheet1!$B:$F,5,FALSE)</f>
        <v>#N/A</v>
      </c>
    </row>
    <row r="11185" spans="4:7" x14ac:dyDescent="0.25">
      <c r="D11185" s="19" t="e">
        <f>VLOOKUP(B11185,[1]Sheet1!$B:$F,2,FALSE)</f>
        <v>#N/A</v>
      </c>
      <c r="E11185" s="19" t="e">
        <f>VLOOKUP(B11185,[1]Sheet1!$B:$F,3,FALSE)</f>
        <v>#N/A</v>
      </c>
      <c r="F11185" s="20" t="e">
        <v>#N/A</v>
      </c>
      <c r="G11185" s="10" t="e">
        <f>VLOOKUP(B11185,[1]Sheet1!$B:$F,5,FALSE)</f>
        <v>#N/A</v>
      </c>
    </row>
    <row r="11186" spans="4:7" x14ac:dyDescent="0.25">
      <c r="D11186" s="19" t="e">
        <f>VLOOKUP(B11186,[1]Sheet1!$B:$F,2,FALSE)</f>
        <v>#N/A</v>
      </c>
      <c r="E11186" s="19" t="e">
        <f>VLOOKUP(B11186,[1]Sheet1!$B:$F,3,FALSE)</f>
        <v>#N/A</v>
      </c>
      <c r="F11186" s="20" t="e">
        <v>#N/A</v>
      </c>
      <c r="G11186" s="10" t="e">
        <f>VLOOKUP(B11186,[1]Sheet1!$B:$F,5,FALSE)</f>
        <v>#N/A</v>
      </c>
    </row>
    <row r="11187" spans="4:7" x14ac:dyDescent="0.25">
      <c r="D11187" s="19" t="e">
        <f>VLOOKUP(B11187,[1]Sheet1!$B:$F,2,FALSE)</f>
        <v>#N/A</v>
      </c>
      <c r="E11187" s="19" t="e">
        <f>VLOOKUP(B11187,[1]Sheet1!$B:$F,3,FALSE)</f>
        <v>#N/A</v>
      </c>
      <c r="F11187" s="20" t="e">
        <v>#N/A</v>
      </c>
      <c r="G11187" s="10" t="e">
        <f>VLOOKUP(B11187,[1]Sheet1!$B:$F,5,FALSE)</f>
        <v>#N/A</v>
      </c>
    </row>
    <row r="11188" spans="4:7" x14ac:dyDescent="0.25">
      <c r="D11188" s="19" t="e">
        <f>VLOOKUP(B11188,[1]Sheet1!$B:$F,2,FALSE)</f>
        <v>#N/A</v>
      </c>
      <c r="E11188" s="19" t="e">
        <f>VLOOKUP(B11188,[1]Sheet1!$B:$F,3,FALSE)</f>
        <v>#N/A</v>
      </c>
      <c r="F11188" s="20" t="e">
        <v>#N/A</v>
      </c>
      <c r="G11188" s="10" t="e">
        <f>VLOOKUP(B11188,[1]Sheet1!$B:$F,5,FALSE)</f>
        <v>#N/A</v>
      </c>
    </row>
    <row r="11189" spans="4:7" x14ac:dyDescent="0.25">
      <c r="D11189" s="19" t="e">
        <f>VLOOKUP(B11189,[1]Sheet1!$B:$F,2,FALSE)</f>
        <v>#N/A</v>
      </c>
      <c r="E11189" s="19" t="e">
        <f>VLOOKUP(B11189,[1]Sheet1!$B:$F,3,FALSE)</f>
        <v>#N/A</v>
      </c>
      <c r="F11189" s="20" t="e">
        <v>#N/A</v>
      </c>
      <c r="G11189" s="10" t="e">
        <f>VLOOKUP(B11189,[1]Sheet1!$B:$F,5,FALSE)</f>
        <v>#N/A</v>
      </c>
    </row>
    <row r="11190" spans="4:7" x14ac:dyDescent="0.25">
      <c r="D11190" s="19" t="e">
        <f>VLOOKUP(B11190,[1]Sheet1!$B:$F,2,FALSE)</f>
        <v>#N/A</v>
      </c>
      <c r="E11190" s="19" t="e">
        <f>VLOOKUP(B11190,[1]Sheet1!$B:$F,3,FALSE)</f>
        <v>#N/A</v>
      </c>
      <c r="F11190" s="20" t="e">
        <v>#N/A</v>
      </c>
      <c r="G11190" s="10" t="e">
        <f>VLOOKUP(B11190,[1]Sheet1!$B:$F,5,FALSE)</f>
        <v>#N/A</v>
      </c>
    </row>
    <row r="11191" spans="4:7" x14ac:dyDescent="0.25">
      <c r="D11191" s="19" t="e">
        <f>VLOOKUP(B11191,[1]Sheet1!$B:$F,2,FALSE)</f>
        <v>#N/A</v>
      </c>
      <c r="E11191" s="19" t="e">
        <f>VLOOKUP(B11191,[1]Sheet1!$B:$F,3,FALSE)</f>
        <v>#N/A</v>
      </c>
      <c r="F11191" s="20" t="e">
        <v>#N/A</v>
      </c>
      <c r="G11191" s="10" t="e">
        <f>VLOOKUP(B11191,[1]Sheet1!$B:$F,5,FALSE)</f>
        <v>#N/A</v>
      </c>
    </row>
    <row r="11192" spans="4:7" x14ac:dyDescent="0.25">
      <c r="D11192" s="19" t="e">
        <f>VLOOKUP(B11192,[1]Sheet1!$B:$F,2,FALSE)</f>
        <v>#N/A</v>
      </c>
      <c r="E11192" s="19" t="e">
        <f>VLOOKUP(B11192,[1]Sheet1!$B:$F,3,FALSE)</f>
        <v>#N/A</v>
      </c>
      <c r="F11192" s="20" t="e">
        <v>#N/A</v>
      </c>
      <c r="G11192" s="10" t="e">
        <f>VLOOKUP(B11192,[1]Sheet1!$B:$F,5,FALSE)</f>
        <v>#N/A</v>
      </c>
    </row>
    <row r="11193" spans="4:7" x14ac:dyDescent="0.25">
      <c r="D11193" s="19" t="e">
        <f>VLOOKUP(B11193,[1]Sheet1!$B:$F,2,FALSE)</f>
        <v>#N/A</v>
      </c>
      <c r="E11193" s="19" t="e">
        <f>VLOOKUP(B11193,[1]Sheet1!$B:$F,3,FALSE)</f>
        <v>#N/A</v>
      </c>
      <c r="F11193" s="20" t="e">
        <v>#N/A</v>
      </c>
      <c r="G11193" s="10" t="e">
        <f>VLOOKUP(B11193,[1]Sheet1!$B:$F,5,FALSE)</f>
        <v>#N/A</v>
      </c>
    </row>
    <row r="11194" spans="4:7" x14ac:dyDescent="0.25">
      <c r="D11194" s="19" t="e">
        <f>VLOOKUP(B11194,[1]Sheet1!$B:$F,2,FALSE)</f>
        <v>#N/A</v>
      </c>
      <c r="E11194" s="19" t="e">
        <f>VLOOKUP(B11194,[1]Sheet1!$B:$F,3,FALSE)</f>
        <v>#N/A</v>
      </c>
      <c r="F11194" s="20" t="e">
        <v>#N/A</v>
      </c>
      <c r="G11194" s="10" t="e">
        <f>VLOOKUP(B11194,[1]Sheet1!$B:$F,5,FALSE)</f>
        <v>#N/A</v>
      </c>
    </row>
    <row r="11195" spans="4:7" x14ac:dyDescent="0.25">
      <c r="D11195" s="19" t="e">
        <f>VLOOKUP(B11195,[1]Sheet1!$B:$F,2,FALSE)</f>
        <v>#N/A</v>
      </c>
      <c r="E11195" s="19" t="e">
        <f>VLOOKUP(B11195,[1]Sheet1!$B:$F,3,FALSE)</f>
        <v>#N/A</v>
      </c>
      <c r="F11195" s="20" t="e">
        <v>#N/A</v>
      </c>
      <c r="G11195" s="10" t="e">
        <f>VLOOKUP(B11195,[1]Sheet1!$B:$F,5,FALSE)</f>
        <v>#N/A</v>
      </c>
    </row>
    <row r="11196" spans="4:7" x14ac:dyDescent="0.25">
      <c r="D11196" s="19" t="e">
        <f>VLOOKUP(B11196,[1]Sheet1!$B:$F,2,FALSE)</f>
        <v>#N/A</v>
      </c>
      <c r="E11196" s="19" t="e">
        <f>VLOOKUP(B11196,[1]Sheet1!$B:$F,3,FALSE)</f>
        <v>#N/A</v>
      </c>
      <c r="F11196" s="20" t="e">
        <v>#N/A</v>
      </c>
      <c r="G11196" s="10" t="e">
        <f>VLOOKUP(B11196,[1]Sheet1!$B:$F,5,FALSE)</f>
        <v>#N/A</v>
      </c>
    </row>
    <row r="11197" spans="4:7" x14ac:dyDescent="0.25">
      <c r="D11197" s="19" t="e">
        <f>VLOOKUP(B11197,[1]Sheet1!$B:$F,2,FALSE)</f>
        <v>#N/A</v>
      </c>
      <c r="E11197" s="19" t="e">
        <f>VLOOKUP(B11197,[1]Sheet1!$B:$F,3,FALSE)</f>
        <v>#N/A</v>
      </c>
      <c r="F11197" s="20" t="e">
        <v>#N/A</v>
      </c>
      <c r="G11197" s="10" t="e">
        <f>VLOOKUP(B11197,[1]Sheet1!$B:$F,5,FALSE)</f>
        <v>#N/A</v>
      </c>
    </row>
    <row r="11198" spans="4:7" x14ac:dyDescent="0.25">
      <c r="D11198" s="19" t="e">
        <f>VLOOKUP(B11198,[1]Sheet1!$B:$F,2,FALSE)</f>
        <v>#N/A</v>
      </c>
      <c r="E11198" s="19" t="e">
        <f>VLOOKUP(B11198,[1]Sheet1!$B:$F,3,FALSE)</f>
        <v>#N/A</v>
      </c>
      <c r="F11198" s="20" t="e">
        <v>#N/A</v>
      </c>
      <c r="G11198" s="10" t="e">
        <f>VLOOKUP(B11198,[1]Sheet1!$B:$F,5,FALSE)</f>
        <v>#N/A</v>
      </c>
    </row>
    <row r="11199" spans="4:7" x14ac:dyDescent="0.25">
      <c r="D11199" s="19" t="e">
        <f>VLOOKUP(B11199,[1]Sheet1!$B:$F,2,FALSE)</f>
        <v>#N/A</v>
      </c>
      <c r="E11199" s="19" t="e">
        <f>VLOOKUP(B11199,[1]Sheet1!$B:$F,3,FALSE)</f>
        <v>#N/A</v>
      </c>
      <c r="F11199" s="20" t="e">
        <v>#N/A</v>
      </c>
      <c r="G11199" s="10" t="e">
        <f>VLOOKUP(B11199,[1]Sheet1!$B:$F,5,FALSE)</f>
        <v>#N/A</v>
      </c>
    </row>
    <row r="11200" spans="4:7" x14ac:dyDescent="0.25">
      <c r="D11200" s="19" t="e">
        <f>VLOOKUP(B11200,[1]Sheet1!$B:$F,2,FALSE)</f>
        <v>#N/A</v>
      </c>
      <c r="E11200" s="19" t="e">
        <f>VLOOKUP(B11200,[1]Sheet1!$B:$F,3,FALSE)</f>
        <v>#N/A</v>
      </c>
      <c r="F11200" s="20" t="e">
        <v>#N/A</v>
      </c>
      <c r="G11200" s="10" t="e">
        <f>VLOOKUP(B11200,[1]Sheet1!$B:$F,5,FALSE)</f>
        <v>#N/A</v>
      </c>
    </row>
    <row r="11201" spans="4:7" x14ac:dyDescent="0.25">
      <c r="D11201" s="19" t="e">
        <f>VLOOKUP(B11201,[1]Sheet1!$B:$F,2,FALSE)</f>
        <v>#N/A</v>
      </c>
      <c r="E11201" s="19" t="e">
        <f>VLOOKUP(B11201,[1]Sheet1!$B:$F,3,FALSE)</f>
        <v>#N/A</v>
      </c>
      <c r="F11201" s="20" t="e">
        <v>#N/A</v>
      </c>
      <c r="G11201" s="10" t="e">
        <f>VLOOKUP(B11201,[1]Sheet1!$B:$F,5,FALSE)</f>
        <v>#N/A</v>
      </c>
    </row>
    <row r="11202" spans="4:7" x14ac:dyDescent="0.25">
      <c r="D11202" s="19" t="e">
        <f>VLOOKUP(B11202,[1]Sheet1!$B:$F,2,FALSE)</f>
        <v>#N/A</v>
      </c>
      <c r="E11202" s="19" t="e">
        <f>VLOOKUP(B11202,[1]Sheet1!$B:$F,3,FALSE)</f>
        <v>#N/A</v>
      </c>
      <c r="F11202" s="20" t="e">
        <v>#N/A</v>
      </c>
      <c r="G11202" s="10" t="e">
        <f>VLOOKUP(B11202,[1]Sheet1!$B:$F,5,FALSE)</f>
        <v>#N/A</v>
      </c>
    </row>
    <row r="11203" spans="4:7" x14ac:dyDescent="0.25">
      <c r="D11203" s="19" t="e">
        <f>VLOOKUP(B11203,[1]Sheet1!$B:$F,2,FALSE)</f>
        <v>#N/A</v>
      </c>
      <c r="E11203" s="19" t="e">
        <f>VLOOKUP(B11203,[1]Sheet1!$B:$F,3,FALSE)</f>
        <v>#N/A</v>
      </c>
      <c r="F11203" s="20" t="e">
        <v>#N/A</v>
      </c>
      <c r="G11203" s="10" t="e">
        <f>VLOOKUP(B11203,[1]Sheet1!$B:$F,5,FALSE)</f>
        <v>#N/A</v>
      </c>
    </row>
    <row r="11204" spans="4:7" x14ac:dyDescent="0.25">
      <c r="D11204" s="19" t="e">
        <f>VLOOKUP(B11204,[1]Sheet1!$B:$F,2,FALSE)</f>
        <v>#N/A</v>
      </c>
      <c r="E11204" s="19" t="e">
        <f>VLOOKUP(B11204,[1]Sheet1!$B:$F,3,FALSE)</f>
        <v>#N/A</v>
      </c>
      <c r="F11204" s="20" t="e">
        <v>#N/A</v>
      </c>
      <c r="G11204" s="10" t="e">
        <f>VLOOKUP(B11204,[1]Sheet1!$B:$F,5,FALSE)</f>
        <v>#N/A</v>
      </c>
    </row>
    <row r="11205" spans="4:7" x14ac:dyDescent="0.25">
      <c r="D11205" s="19" t="e">
        <f>VLOOKUP(B11205,[1]Sheet1!$B:$F,2,FALSE)</f>
        <v>#N/A</v>
      </c>
      <c r="E11205" s="19" t="e">
        <f>VLOOKUP(B11205,[1]Sheet1!$B:$F,3,FALSE)</f>
        <v>#N/A</v>
      </c>
      <c r="F11205" s="20" t="e">
        <v>#N/A</v>
      </c>
      <c r="G11205" s="10" t="e">
        <f>VLOOKUP(B11205,[1]Sheet1!$B:$F,5,FALSE)</f>
        <v>#N/A</v>
      </c>
    </row>
    <row r="11206" spans="4:7" x14ac:dyDescent="0.25">
      <c r="D11206" s="19" t="e">
        <f>VLOOKUP(B11206,[1]Sheet1!$B:$F,2,FALSE)</f>
        <v>#N/A</v>
      </c>
      <c r="E11206" s="19" t="e">
        <f>VLOOKUP(B11206,[1]Sheet1!$B:$F,3,FALSE)</f>
        <v>#N/A</v>
      </c>
      <c r="F11206" s="20" t="e">
        <v>#N/A</v>
      </c>
      <c r="G11206" s="10" t="e">
        <f>VLOOKUP(B11206,[1]Sheet1!$B:$F,5,FALSE)</f>
        <v>#N/A</v>
      </c>
    </row>
    <row r="11207" spans="4:7" x14ac:dyDescent="0.25">
      <c r="D11207" s="19" t="e">
        <f>VLOOKUP(B11207,[1]Sheet1!$B:$F,2,FALSE)</f>
        <v>#N/A</v>
      </c>
      <c r="E11207" s="19" t="e">
        <f>VLOOKUP(B11207,[1]Sheet1!$B:$F,3,FALSE)</f>
        <v>#N/A</v>
      </c>
      <c r="F11207" s="20" t="e">
        <v>#N/A</v>
      </c>
      <c r="G11207" s="10" t="e">
        <f>VLOOKUP(B11207,[1]Sheet1!$B:$F,5,FALSE)</f>
        <v>#N/A</v>
      </c>
    </row>
    <row r="11208" spans="4:7" x14ac:dyDescent="0.25">
      <c r="D11208" s="19" t="e">
        <f>VLOOKUP(B11208,[1]Sheet1!$B:$F,2,FALSE)</f>
        <v>#N/A</v>
      </c>
      <c r="E11208" s="19" t="e">
        <f>VLOOKUP(B11208,[1]Sheet1!$B:$F,3,FALSE)</f>
        <v>#N/A</v>
      </c>
      <c r="F11208" s="20" t="e">
        <v>#N/A</v>
      </c>
      <c r="G11208" s="10" t="e">
        <f>VLOOKUP(B11208,[1]Sheet1!$B:$F,5,FALSE)</f>
        <v>#N/A</v>
      </c>
    </row>
    <row r="11209" spans="4:7" x14ac:dyDescent="0.25">
      <c r="D11209" s="19" t="e">
        <f>VLOOKUP(B11209,[1]Sheet1!$B:$F,2,FALSE)</f>
        <v>#N/A</v>
      </c>
      <c r="E11209" s="19" t="e">
        <f>VLOOKUP(B11209,[1]Sheet1!$B:$F,3,FALSE)</f>
        <v>#N/A</v>
      </c>
      <c r="F11209" s="20" t="e">
        <v>#N/A</v>
      </c>
      <c r="G11209" s="10" t="e">
        <f>VLOOKUP(B11209,[1]Sheet1!$B:$F,5,FALSE)</f>
        <v>#N/A</v>
      </c>
    </row>
    <row r="11210" spans="4:7" x14ac:dyDescent="0.25">
      <c r="D11210" s="19" t="e">
        <f>VLOOKUP(B11210,[1]Sheet1!$B:$F,2,FALSE)</f>
        <v>#N/A</v>
      </c>
      <c r="E11210" s="19" t="e">
        <f>VLOOKUP(B11210,[1]Sheet1!$B:$F,3,FALSE)</f>
        <v>#N/A</v>
      </c>
      <c r="F11210" s="20" t="e">
        <v>#N/A</v>
      </c>
      <c r="G11210" s="10" t="e">
        <f>VLOOKUP(B11210,[1]Sheet1!$B:$F,5,FALSE)</f>
        <v>#N/A</v>
      </c>
    </row>
    <row r="11211" spans="4:7" x14ac:dyDescent="0.25">
      <c r="D11211" s="19" t="e">
        <f>VLOOKUP(B11211,[1]Sheet1!$B:$F,2,FALSE)</f>
        <v>#N/A</v>
      </c>
      <c r="E11211" s="19" t="e">
        <f>VLOOKUP(B11211,[1]Sheet1!$B:$F,3,FALSE)</f>
        <v>#N/A</v>
      </c>
      <c r="F11211" s="20" t="e">
        <v>#N/A</v>
      </c>
      <c r="G11211" s="10" t="e">
        <f>VLOOKUP(B11211,[1]Sheet1!$B:$F,5,FALSE)</f>
        <v>#N/A</v>
      </c>
    </row>
    <row r="11212" spans="4:7" x14ac:dyDescent="0.25">
      <c r="D11212" s="19" t="e">
        <f>VLOOKUP(B11212,[1]Sheet1!$B:$F,2,FALSE)</f>
        <v>#N/A</v>
      </c>
      <c r="E11212" s="19" t="e">
        <f>VLOOKUP(B11212,[1]Sheet1!$B:$F,3,FALSE)</f>
        <v>#N/A</v>
      </c>
      <c r="F11212" s="20" t="e">
        <v>#N/A</v>
      </c>
      <c r="G11212" s="10" t="e">
        <f>VLOOKUP(B11212,[1]Sheet1!$B:$F,5,FALSE)</f>
        <v>#N/A</v>
      </c>
    </row>
    <row r="11213" spans="4:7" x14ac:dyDescent="0.25">
      <c r="D11213" s="19" t="e">
        <f>VLOOKUP(B11213,[1]Sheet1!$B:$F,2,FALSE)</f>
        <v>#N/A</v>
      </c>
      <c r="E11213" s="19" t="e">
        <f>VLOOKUP(B11213,[1]Sheet1!$B:$F,3,FALSE)</f>
        <v>#N/A</v>
      </c>
      <c r="F11213" s="20" t="e">
        <v>#N/A</v>
      </c>
      <c r="G11213" s="10" t="e">
        <f>VLOOKUP(B11213,[1]Sheet1!$B:$F,5,FALSE)</f>
        <v>#N/A</v>
      </c>
    </row>
    <row r="11214" spans="4:7" x14ac:dyDescent="0.25">
      <c r="D11214" s="19" t="e">
        <f>VLOOKUP(B11214,[1]Sheet1!$B:$F,2,FALSE)</f>
        <v>#N/A</v>
      </c>
      <c r="E11214" s="19" t="e">
        <f>VLOOKUP(B11214,[1]Sheet1!$B:$F,3,FALSE)</f>
        <v>#N/A</v>
      </c>
      <c r="F11214" s="20" t="e">
        <v>#N/A</v>
      </c>
      <c r="G11214" s="10" t="e">
        <f>VLOOKUP(B11214,[1]Sheet1!$B:$F,5,FALSE)</f>
        <v>#N/A</v>
      </c>
    </row>
    <row r="11215" spans="4:7" x14ac:dyDescent="0.25">
      <c r="D11215" s="19" t="e">
        <f>VLOOKUP(B11215,[1]Sheet1!$B:$F,2,FALSE)</f>
        <v>#N/A</v>
      </c>
      <c r="E11215" s="19" t="e">
        <f>VLOOKUP(B11215,[1]Sheet1!$B:$F,3,FALSE)</f>
        <v>#N/A</v>
      </c>
      <c r="F11215" s="20" t="e">
        <v>#N/A</v>
      </c>
      <c r="G11215" s="10" t="e">
        <f>VLOOKUP(B11215,[1]Sheet1!$B:$F,5,FALSE)</f>
        <v>#N/A</v>
      </c>
    </row>
    <row r="11216" spans="4:7" x14ac:dyDescent="0.25">
      <c r="D11216" s="19" t="e">
        <f>VLOOKUP(B11216,[1]Sheet1!$B:$F,2,FALSE)</f>
        <v>#N/A</v>
      </c>
      <c r="E11216" s="19" t="e">
        <f>VLOOKUP(B11216,[1]Sheet1!$B:$F,3,FALSE)</f>
        <v>#N/A</v>
      </c>
      <c r="F11216" s="20" t="e">
        <v>#N/A</v>
      </c>
      <c r="G11216" s="10" t="e">
        <f>VLOOKUP(B11216,[1]Sheet1!$B:$F,5,FALSE)</f>
        <v>#N/A</v>
      </c>
    </row>
    <row r="11217" spans="4:7" x14ac:dyDescent="0.25">
      <c r="D11217" s="19" t="e">
        <f>VLOOKUP(B11217,[1]Sheet1!$B:$F,2,FALSE)</f>
        <v>#N/A</v>
      </c>
      <c r="E11217" s="19" t="e">
        <f>VLOOKUP(B11217,[1]Sheet1!$B:$F,3,FALSE)</f>
        <v>#N/A</v>
      </c>
      <c r="F11217" s="20" t="e">
        <v>#N/A</v>
      </c>
      <c r="G11217" s="10" t="e">
        <f>VLOOKUP(B11217,[1]Sheet1!$B:$F,5,FALSE)</f>
        <v>#N/A</v>
      </c>
    </row>
    <row r="11218" spans="4:7" x14ac:dyDescent="0.25">
      <c r="D11218" s="19" t="e">
        <f>VLOOKUP(B11218,[1]Sheet1!$B:$F,2,FALSE)</f>
        <v>#N/A</v>
      </c>
      <c r="E11218" s="19" t="e">
        <f>VLOOKUP(B11218,[1]Sheet1!$B:$F,3,FALSE)</f>
        <v>#N/A</v>
      </c>
      <c r="F11218" s="20" t="e">
        <v>#N/A</v>
      </c>
      <c r="G11218" s="10" t="e">
        <f>VLOOKUP(B11218,[1]Sheet1!$B:$F,5,FALSE)</f>
        <v>#N/A</v>
      </c>
    </row>
    <row r="11219" spans="4:7" x14ac:dyDescent="0.25">
      <c r="D11219" s="19" t="e">
        <f>VLOOKUP(B11219,[1]Sheet1!$B:$F,2,FALSE)</f>
        <v>#N/A</v>
      </c>
      <c r="E11219" s="19" t="e">
        <f>VLOOKUP(B11219,[1]Sheet1!$B:$F,3,FALSE)</f>
        <v>#N/A</v>
      </c>
      <c r="F11219" s="20" t="e">
        <v>#N/A</v>
      </c>
      <c r="G11219" s="10" t="e">
        <f>VLOOKUP(B11219,[1]Sheet1!$B:$F,5,FALSE)</f>
        <v>#N/A</v>
      </c>
    </row>
    <row r="11220" spans="4:7" x14ac:dyDescent="0.25">
      <c r="D11220" s="19" t="e">
        <f>VLOOKUP(B11220,[1]Sheet1!$B:$F,2,FALSE)</f>
        <v>#N/A</v>
      </c>
      <c r="E11220" s="19" t="e">
        <f>VLOOKUP(B11220,[1]Sheet1!$B:$F,3,FALSE)</f>
        <v>#N/A</v>
      </c>
      <c r="F11220" s="20" t="e">
        <v>#N/A</v>
      </c>
      <c r="G11220" s="10" t="e">
        <f>VLOOKUP(B11220,[1]Sheet1!$B:$F,5,FALSE)</f>
        <v>#N/A</v>
      </c>
    </row>
    <row r="11221" spans="4:7" x14ac:dyDescent="0.25">
      <c r="D11221" s="19" t="e">
        <f>VLOOKUP(B11221,[1]Sheet1!$B:$F,2,FALSE)</f>
        <v>#N/A</v>
      </c>
      <c r="E11221" s="19" t="e">
        <f>VLOOKUP(B11221,[1]Sheet1!$B:$F,3,FALSE)</f>
        <v>#N/A</v>
      </c>
      <c r="F11221" s="20" t="e">
        <v>#N/A</v>
      </c>
      <c r="G11221" s="10" t="e">
        <f>VLOOKUP(B11221,[1]Sheet1!$B:$F,5,FALSE)</f>
        <v>#N/A</v>
      </c>
    </row>
    <row r="11222" spans="4:7" x14ac:dyDescent="0.25">
      <c r="D11222" s="19" t="e">
        <f>VLOOKUP(B11222,[1]Sheet1!$B:$F,2,FALSE)</f>
        <v>#N/A</v>
      </c>
      <c r="E11222" s="19" t="e">
        <f>VLOOKUP(B11222,[1]Sheet1!$B:$F,3,FALSE)</f>
        <v>#N/A</v>
      </c>
      <c r="F11222" s="20" t="e">
        <v>#N/A</v>
      </c>
      <c r="G11222" s="10" t="e">
        <f>VLOOKUP(B11222,[1]Sheet1!$B:$F,5,FALSE)</f>
        <v>#N/A</v>
      </c>
    </row>
    <row r="11223" spans="4:7" x14ac:dyDescent="0.25">
      <c r="D11223" s="19" t="e">
        <f>VLOOKUP(B11223,[1]Sheet1!$B:$F,2,FALSE)</f>
        <v>#N/A</v>
      </c>
      <c r="E11223" s="19" t="e">
        <f>VLOOKUP(B11223,[1]Sheet1!$B:$F,3,FALSE)</f>
        <v>#N/A</v>
      </c>
      <c r="F11223" s="20" t="e">
        <v>#N/A</v>
      </c>
      <c r="G11223" s="10" t="e">
        <f>VLOOKUP(B11223,[1]Sheet1!$B:$F,5,FALSE)</f>
        <v>#N/A</v>
      </c>
    </row>
    <row r="11224" spans="4:7" x14ac:dyDescent="0.25">
      <c r="D11224" s="19" t="e">
        <f>VLOOKUP(B11224,[1]Sheet1!$B:$F,2,FALSE)</f>
        <v>#N/A</v>
      </c>
      <c r="E11224" s="19" t="e">
        <f>VLOOKUP(B11224,[1]Sheet1!$B:$F,3,FALSE)</f>
        <v>#N/A</v>
      </c>
      <c r="F11224" s="20" t="e">
        <v>#N/A</v>
      </c>
      <c r="G11224" s="10" t="e">
        <f>VLOOKUP(B11224,[1]Sheet1!$B:$F,5,FALSE)</f>
        <v>#N/A</v>
      </c>
    </row>
    <row r="11225" spans="4:7" x14ac:dyDescent="0.25">
      <c r="D11225" s="19" t="e">
        <f>VLOOKUP(B11225,[1]Sheet1!$B:$F,2,FALSE)</f>
        <v>#N/A</v>
      </c>
      <c r="E11225" s="19" t="e">
        <f>VLOOKUP(B11225,[1]Sheet1!$B:$F,3,FALSE)</f>
        <v>#N/A</v>
      </c>
      <c r="F11225" s="20" t="e">
        <v>#N/A</v>
      </c>
      <c r="G11225" s="10" t="e">
        <f>VLOOKUP(B11225,[1]Sheet1!$B:$F,5,FALSE)</f>
        <v>#N/A</v>
      </c>
    </row>
    <row r="11226" spans="4:7" x14ac:dyDescent="0.25">
      <c r="D11226" s="19" t="e">
        <f>VLOOKUP(B11226,[1]Sheet1!$B:$F,2,FALSE)</f>
        <v>#N/A</v>
      </c>
      <c r="E11226" s="19" t="e">
        <f>VLOOKUP(B11226,[1]Sheet1!$B:$F,3,FALSE)</f>
        <v>#N/A</v>
      </c>
      <c r="F11226" s="20" t="e">
        <v>#N/A</v>
      </c>
      <c r="G11226" s="10" t="e">
        <f>VLOOKUP(B11226,[1]Sheet1!$B:$F,5,FALSE)</f>
        <v>#N/A</v>
      </c>
    </row>
    <row r="11227" spans="4:7" x14ac:dyDescent="0.25">
      <c r="D11227" s="19" t="e">
        <f>VLOOKUP(B11227,[1]Sheet1!$B:$F,2,FALSE)</f>
        <v>#N/A</v>
      </c>
      <c r="E11227" s="19" t="e">
        <f>VLOOKUP(B11227,[1]Sheet1!$B:$F,3,FALSE)</f>
        <v>#N/A</v>
      </c>
      <c r="F11227" s="20" t="e">
        <v>#N/A</v>
      </c>
      <c r="G11227" s="10" t="e">
        <f>VLOOKUP(B11227,[1]Sheet1!$B:$F,5,FALSE)</f>
        <v>#N/A</v>
      </c>
    </row>
    <row r="11228" spans="4:7" x14ac:dyDescent="0.25">
      <c r="D11228" s="19" t="e">
        <f>VLOOKUP(B11228,[1]Sheet1!$B:$F,2,FALSE)</f>
        <v>#N/A</v>
      </c>
      <c r="E11228" s="19" t="e">
        <f>VLOOKUP(B11228,[1]Sheet1!$B:$F,3,FALSE)</f>
        <v>#N/A</v>
      </c>
      <c r="F11228" s="20" t="e">
        <v>#N/A</v>
      </c>
      <c r="G11228" s="10" t="e">
        <f>VLOOKUP(B11228,[1]Sheet1!$B:$F,5,FALSE)</f>
        <v>#N/A</v>
      </c>
    </row>
    <row r="11229" spans="4:7" x14ac:dyDescent="0.25">
      <c r="D11229" s="19" t="e">
        <f>VLOOKUP(B11229,[1]Sheet1!$B:$F,2,FALSE)</f>
        <v>#N/A</v>
      </c>
      <c r="E11229" s="19" t="e">
        <f>VLOOKUP(B11229,[1]Sheet1!$B:$F,3,FALSE)</f>
        <v>#N/A</v>
      </c>
      <c r="F11229" s="20" t="e">
        <v>#N/A</v>
      </c>
      <c r="G11229" s="10" t="e">
        <f>VLOOKUP(B11229,[1]Sheet1!$B:$F,5,FALSE)</f>
        <v>#N/A</v>
      </c>
    </row>
    <row r="11230" spans="4:7" x14ac:dyDescent="0.25">
      <c r="D11230" s="19" t="e">
        <f>VLOOKUP(B11230,[1]Sheet1!$B:$F,2,FALSE)</f>
        <v>#N/A</v>
      </c>
      <c r="E11230" s="19" t="e">
        <f>VLOOKUP(B11230,[1]Sheet1!$B:$F,3,FALSE)</f>
        <v>#N/A</v>
      </c>
      <c r="F11230" s="20" t="e">
        <v>#N/A</v>
      </c>
      <c r="G11230" s="10" t="e">
        <f>VLOOKUP(B11230,[1]Sheet1!$B:$F,5,FALSE)</f>
        <v>#N/A</v>
      </c>
    </row>
    <row r="11231" spans="4:7" x14ac:dyDescent="0.25">
      <c r="D11231" s="19" t="e">
        <f>VLOOKUP(B11231,[1]Sheet1!$B:$F,2,FALSE)</f>
        <v>#N/A</v>
      </c>
      <c r="E11231" s="19" t="e">
        <f>VLOOKUP(B11231,[1]Sheet1!$B:$F,3,FALSE)</f>
        <v>#N/A</v>
      </c>
      <c r="F11231" s="20" t="e">
        <v>#N/A</v>
      </c>
      <c r="G11231" s="10" t="e">
        <f>VLOOKUP(B11231,[1]Sheet1!$B:$F,5,FALSE)</f>
        <v>#N/A</v>
      </c>
    </row>
    <row r="11232" spans="4:7" x14ac:dyDescent="0.25">
      <c r="D11232" s="19" t="e">
        <f>VLOOKUP(B11232,[1]Sheet1!$B:$F,2,FALSE)</f>
        <v>#N/A</v>
      </c>
      <c r="E11232" s="19" t="e">
        <f>VLOOKUP(B11232,[1]Sheet1!$B:$F,3,FALSE)</f>
        <v>#N/A</v>
      </c>
      <c r="F11232" s="20" t="e">
        <v>#N/A</v>
      </c>
      <c r="G11232" s="10" t="e">
        <f>VLOOKUP(B11232,[1]Sheet1!$B:$F,5,FALSE)</f>
        <v>#N/A</v>
      </c>
    </row>
    <row r="11233" spans="4:7" x14ac:dyDescent="0.25">
      <c r="D11233" s="19" t="e">
        <f>VLOOKUP(B11233,[1]Sheet1!$B:$F,2,FALSE)</f>
        <v>#N/A</v>
      </c>
      <c r="E11233" s="19" t="e">
        <f>VLOOKUP(B11233,[1]Sheet1!$B:$F,3,FALSE)</f>
        <v>#N/A</v>
      </c>
      <c r="F11233" s="20" t="e">
        <v>#N/A</v>
      </c>
      <c r="G11233" s="10" t="e">
        <f>VLOOKUP(B11233,[1]Sheet1!$B:$F,5,FALSE)</f>
        <v>#N/A</v>
      </c>
    </row>
    <row r="11234" spans="4:7" x14ac:dyDescent="0.25">
      <c r="D11234" s="19" t="e">
        <f>VLOOKUP(B11234,[1]Sheet1!$B:$F,2,FALSE)</f>
        <v>#N/A</v>
      </c>
      <c r="E11234" s="19" t="e">
        <f>VLOOKUP(B11234,[1]Sheet1!$B:$F,3,FALSE)</f>
        <v>#N/A</v>
      </c>
      <c r="F11234" s="20" t="e">
        <v>#N/A</v>
      </c>
      <c r="G11234" s="10" t="e">
        <f>VLOOKUP(B11234,[1]Sheet1!$B:$F,5,FALSE)</f>
        <v>#N/A</v>
      </c>
    </row>
    <row r="11235" spans="4:7" x14ac:dyDescent="0.25">
      <c r="D11235" s="19" t="e">
        <f>VLOOKUP(B11235,[1]Sheet1!$B:$F,2,FALSE)</f>
        <v>#N/A</v>
      </c>
      <c r="E11235" s="19" t="e">
        <f>VLOOKUP(B11235,[1]Sheet1!$B:$F,3,FALSE)</f>
        <v>#N/A</v>
      </c>
      <c r="F11235" s="20" t="e">
        <v>#N/A</v>
      </c>
      <c r="G11235" s="10" t="e">
        <f>VLOOKUP(B11235,[1]Sheet1!$B:$F,5,FALSE)</f>
        <v>#N/A</v>
      </c>
    </row>
    <row r="11236" spans="4:7" x14ac:dyDescent="0.25">
      <c r="D11236" s="19" t="e">
        <f>VLOOKUP(B11236,[1]Sheet1!$B:$F,2,FALSE)</f>
        <v>#N/A</v>
      </c>
      <c r="E11236" s="19" t="e">
        <f>VLOOKUP(B11236,[1]Sheet1!$B:$F,3,FALSE)</f>
        <v>#N/A</v>
      </c>
      <c r="F11236" s="20" t="e">
        <v>#N/A</v>
      </c>
      <c r="G11236" s="10" t="e">
        <f>VLOOKUP(B11236,[1]Sheet1!$B:$F,5,FALSE)</f>
        <v>#N/A</v>
      </c>
    </row>
    <row r="11237" spans="4:7" x14ac:dyDescent="0.25">
      <c r="D11237" s="19" t="e">
        <f>VLOOKUP(B11237,[1]Sheet1!$B:$F,2,FALSE)</f>
        <v>#N/A</v>
      </c>
      <c r="E11237" s="19" t="e">
        <f>VLOOKUP(B11237,[1]Sheet1!$B:$F,3,FALSE)</f>
        <v>#N/A</v>
      </c>
      <c r="F11237" s="20" t="e">
        <v>#N/A</v>
      </c>
      <c r="G11237" s="10" t="e">
        <f>VLOOKUP(B11237,[1]Sheet1!$B:$F,5,FALSE)</f>
        <v>#N/A</v>
      </c>
    </row>
    <row r="11238" spans="4:7" x14ac:dyDescent="0.25">
      <c r="D11238" s="19" t="e">
        <f>VLOOKUP(B11238,[1]Sheet1!$B:$F,2,FALSE)</f>
        <v>#N/A</v>
      </c>
      <c r="E11238" s="19" t="e">
        <f>VLOOKUP(B11238,[1]Sheet1!$B:$F,3,FALSE)</f>
        <v>#N/A</v>
      </c>
      <c r="F11238" s="20" t="e">
        <v>#N/A</v>
      </c>
      <c r="G11238" s="10" t="e">
        <f>VLOOKUP(B11238,[1]Sheet1!$B:$F,5,FALSE)</f>
        <v>#N/A</v>
      </c>
    </row>
    <row r="11239" spans="4:7" x14ac:dyDescent="0.25">
      <c r="D11239" s="19" t="e">
        <f>VLOOKUP(B11239,[1]Sheet1!$B:$F,2,FALSE)</f>
        <v>#N/A</v>
      </c>
      <c r="E11239" s="19" t="e">
        <f>VLOOKUP(B11239,[1]Sheet1!$B:$F,3,FALSE)</f>
        <v>#N/A</v>
      </c>
      <c r="F11239" s="20" t="e">
        <v>#N/A</v>
      </c>
      <c r="G11239" s="10" t="e">
        <f>VLOOKUP(B11239,[1]Sheet1!$B:$F,5,FALSE)</f>
        <v>#N/A</v>
      </c>
    </row>
    <row r="11240" spans="4:7" x14ac:dyDescent="0.25">
      <c r="D11240" s="19" t="e">
        <f>VLOOKUP(B11240,[1]Sheet1!$B:$F,2,FALSE)</f>
        <v>#N/A</v>
      </c>
      <c r="E11240" s="19" t="e">
        <f>VLOOKUP(B11240,[1]Sheet1!$B:$F,3,FALSE)</f>
        <v>#N/A</v>
      </c>
      <c r="F11240" s="20" t="e">
        <v>#N/A</v>
      </c>
      <c r="G11240" s="10" t="e">
        <f>VLOOKUP(B11240,[1]Sheet1!$B:$F,5,FALSE)</f>
        <v>#N/A</v>
      </c>
    </row>
    <row r="11241" spans="4:7" x14ac:dyDescent="0.25">
      <c r="D11241" s="19" t="e">
        <f>VLOOKUP(B11241,[1]Sheet1!$B:$F,2,FALSE)</f>
        <v>#N/A</v>
      </c>
      <c r="E11241" s="19" t="e">
        <f>VLOOKUP(B11241,[1]Sheet1!$B:$F,3,FALSE)</f>
        <v>#N/A</v>
      </c>
      <c r="F11241" s="20" t="e">
        <v>#N/A</v>
      </c>
      <c r="G11241" s="10" t="e">
        <f>VLOOKUP(B11241,[1]Sheet1!$B:$F,5,FALSE)</f>
        <v>#N/A</v>
      </c>
    </row>
    <row r="11242" spans="4:7" x14ac:dyDescent="0.25">
      <c r="D11242" s="19" t="e">
        <f>VLOOKUP(B11242,[1]Sheet1!$B:$F,2,FALSE)</f>
        <v>#N/A</v>
      </c>
      <c r="E11242" s="19" t="e">
        <f>VLOOKUP(B11242,[1]Sheet1!$B:$F,3,FALSE)</f>
        <v>#N/A</v>
      </c>
      <c r="F11242" s="20" t="e">
        <v>#N/A</v>
      </c>
      <c r="G11242" s="10" t="e">
        <f>VLOOKUP(B11242,[1]Sheet1!$B:$F,5,FALSE)</f>
        <v>#N/A</v>
      </c>
    </row>
    <row r="11243" spans="4:7" x14ac:dyDescent="0.25">
      <c r="D11243" s="19" t="e">
        <f>VLOOKUP(B11243,[1]Sheet1!$B:$F,2,FALSE)</f>
        <v>#N/A</v>
      </c>
      <c r="E11243" s="19" t="e">
        <f>VLOOKUP(B11243,[1]Sheet1!$B:$F,3,FALSE)</f>
        <v>#N/A</v>
      </c>
      <c r="F11243" s="20" t="e">
        <v>#N/A</v>
      </c>
      <c r="G11243" s="10" t="e">
        <f>VLOOKUP(B11243,[1]Sheet1!$B:$F,5,FALSE)</f>
        <v>#N/A</v>
      </c>
    </row>
    <row r="11244" spans="4:7" x14ac:dyDescent="0.25">
      <c r="D11244" s="19" t="e">
        <f>VLOOKUP(B11244,[1]Sheet1!$B:$F,2,FALSE)</f>
        <v>#N/A</v>
      </c>
      <c r="E11244" s="19" t="e">
        <f>VLOOKUP(B11244,[1]Sheet1!$B:$F,3,FALSE)</f>
        <v>#N/A</v>
      </c>
      <c r="F11244" s="20" t="e">
        <v>#N/A</v>
      </c>
      <c r="G11244" s="10" t="e">
        <f>VLOOKUP(B11244,[1]Sheet1!$B:$F,5,FALSE)</f>
        <v>#N/A</v>
      </c>
    </row>
    <row r="11245" spans="4:7" x14ac:dyDescent="0.25">
      <c r="D11245" s="19" t="e">
        <f>VLOOKUP(B11245,[1]Sheet1!$B:$F,2,FALSE)</f>
        <v>#N/A</v>
      </c>
      <c r="E11245" s="19" t="e">
        <f>VLOOKUP(B11245,[1]Sheet1!$B:$F,3,FALSE)</f>
        <v>#N/A</v>
      </c>
      <c r="F11245" s="20" t="e">
        <v>#N/A</v>
      </c>
      <c r="G11245" s="10" t="e">
        <f>VLOOKUP(B11245,[1]Sheet1!$B:$F,5,FALSE)</f>
        <v>#N/A</v>
      </c>
    </row>
    <row r="11246" spans="4:7" x14ac:dyDescent="0.25">
      <c r="D11246" s="19" t="e">
        <f>VLOOKUP(B11246,[1]Sheet1!$B:$F,2,FALSE)</f>
        <v>#N/A</v>
      </c>
      <c r="E11246" s="19" t="e">
        <f>VLOOKUP(B11246,[1]Sheet1!$B:$F,3,FALSE)</f>
        <v>#N/A</v>
      </c>
      <c r="F11246" s="20" t="e">
        <v>#N/A</v>
      </c>
      <c r="G11246" s="10" t="e">
        <f>VLOOKUP(B11246,[1]Sheet1!$B:$F,5,FALSE)</f>
        <v>#N/A</v>
      </c>
    </row>
    <row r="11247" spans="4:7" x14ac:dyDescent="0.25">
      <c r="D11247" s="19" t="e">
        <f>VLOOKUP(B11247,[1]Sheet1!$B:$F,2,FALSE)</f>
        <v>#N/A</v>
      </c>
      <c r="E11247" s="19" t="e">
        <f>VLOOKUP(B11247,[1]Sheet1!$B:$F,3,FALSE)</f>
        <v>#N/A</v>
      </c>
      <c r="F11247" s="20" t="e">
        <v>#N/A</v>
      </c>
      <c r="G11247" s="10" t="e">
        <f>VLOOKUP(B11247,[1]Sheet1!$B:$F,5,FALSE)</f>
        <v>#N/A</v>
      </c>
    </row>
    <row r="11248" spans="4:7" x14ac:dyDescent="0.25">
      <c r="D11248" s="19" t="e">
        <f>VLOOKUP(B11248,[1]Sheet1!$B:$F,2,FALSE)</f>
        <v>#N/A</v>
      </c>
      <c r="E11248" s="19" t="e">
        <f>VLOOKUP(B11248,[1]Sheet1!$B:$F,3,FALSE)</f>
        <v>#N/A</v>
      </c>
      <c r="F11248" s="20" t="e">
        <v>#N/A</v>
      </c>
      <c r="G11248" s="10" t="e">
        <f>VLOOKUP(B11248,[1]Sheet1!$B:$F,5,FALSE)</f>
        <v>#N/A</v>
      </c>
    </row>
    <row r="11249" spans="4:7" x14ac:dyDescent="0.25">
      <c r="D11249" s="19" t="e">
        <f>VLOOKUP(B11249,[1]Sheet1!$B:$F,2,FALSE)</f>
        <v>#N/A</v>
      </c>
      <c r="E11249" s="19" t="e">
        <f>VLOOKUP(B11249,[1]Sheet1!$B:$F,3,FALSE)</f>
        <v>#N/A</v>
      </c>
      <c r="F11249" s="20" t="e">
        <v>#N/A</v>
      </c>
      <c r="G11249" s="10" t="e">
        <f>VLOOKUP(B11249,[1]Sheet1!$B:$F,5,FALSE)</f>
        <v>#N/A</v>
      </c>
    </row>
    <row r="11250" spans="4:7" x14ac:dyDescent="0.25">
      <c r="D11250" s="19" t="e">
        <f>VLOOKUP(B11250,[1]Sheet1!$B:$F,2,FALSE)</f>
        <v>#N/A</v>
      </c>
      <c r="E11250" s="19" t="e">
        <f>VLOOKUP(B11250,[1]Sheet1!$B:$F,3,FALSE)</f>
        <v>#N/A</v>
      </c>
      <c r="F11250" s="20" t="e">
        <v>#N/A</v>
      </c>
      <c r="G11250" s="10" t="e">
        <f>VLOOKUP(B11250,[1]Sheet1!$B:$F,5,FALSE)</f>
        <v>#N/A</v>
      </c>
    </row>
    <row r="11251" spans="4:7" x14ac:dyDescent="0.25">
      <c r="D11251" s="19" t="e">
        <f>VLOOKUP(B11251,[1]Sheet1!$B:$F,2,FALSE)</f>
        <v>#N/A</v>
      </c>
      <c r="E11251" s="19" t="e">
        <f>VLOOKUP(B11251,[1]Sheet1!$B:$F,3,FALSE)</f>
        <v>#N/A</v>
      </c>
      <c r="F11251" s="20" t="e">
        <v>#N/A</v>
      </c>
      <c r="G11251" s="10" t="e">
        <f>VLOOKUP(B11251,[1]Sheet1!$B:$F,5,FALSE)</f>
        <v>#N/A</v>
      </c>
    </row>
    <row r="11252" spans="4:7" x14ac:dyDescent="0.25">
      <c r="D11252" s="19" t="e">
        <f>VLOOKUP(B11252,[1]Sheet1!$B:$F,2,FALSE)</f>
        <v>#N/A</v>
      </c>
      <c r="E11252" s="19" t="e">
        <f>VLOOKUP(B11252,[1]Sheet1!$B:$F,3,FALSE)</f>
        <v>#N/A</v>
      </c>
      <c r="F11252" s="20" t="e">
        <v>#N/A</v>
      </c>
      <c r="G11252" s="10" t="e">
        <f>VLOOKUP(B11252,[1]Sheet1!$B:$F,5,FALSE)</f>
        <v>#N/A</v>
      </c>
    </row>
    <row r="11253" spans="4:7" x14ac:dyDescent="0.25">
      <c r="D11253" s="19" t="e">
        <f>VLOOKUP(B11253,[1]Sheet1!$B:$F,2,FALSE)</f>
        <v>#N/A</v>
      </c>
      <c r="E11253" s="19" t="e">
        <f>VLOOKUP(B11253,[1]Sheet1!$B:$F,3,FALSE)</f>
        <v>#N/A</v>
      </c>
      <c r="F11253" s="20" t="e">
        <v>#N/A</v>
      </c>
      <c r="G11253" s="10" t="e">
        <f>VLOOKUP(B11253,[1]Sheet1!$B:$F,5,FALSE)</f>
        <v>#N/A</v>
      </c>
    </row>
    <row r="11254" spans="4:7" x14ac:dyDescent="0.25">
      <c r="D11254" s="19" t="e">
        <f>VLOOKUP(B11254,[1]Sheet1!$B:$F,2,FALSE)</f>
        <v>#N/A</v>
      </c>
      <c r="E11254" s="19" t="e">
        <f>VLOOKUP(B11254,[1]Sheet1!$B:$F,3,FALSE)</f>
        <v>#N/A</v>
      </c>
      <c r="F11254" s="20" t="e">
        <v>#N/A</v>
      </c>
      <c r="G11254" s="10" t="e">
        <f>VLOOKUP(B11254,[1]Sheet1!$B:$F,5,FALSE)</f>
        <v>#N/A</v>
      </c>
    </row>
    <row r="11255" spans="4:7" x14ac:dyDescent="0.25">
      <c r="D11255" s="19" t="e">
        <f>VLOOKUP(B11255,[1]Sheet1!$B:$F,2,FALSE)</f>
        <v>#N/A</v>
      </c>
      <c r="E11255" s="19" t="e">
        <f>VLOOKUP(B11255,[1]Sheet1!$B:$F,3,FALSE)</f>
        <v>#N/A</v>
      </c>
      <c r="F11255" s="20" t="e">
        <v>#N/A</v>
      </c>
      <c r="G11255" s="10" t="e">
        <f>VLOOKUP(B11255,[1]Sheet1!$B:$F,5,FALSE)</f>
        <v>#N/A</v>
      </c>
    </row>
    <row r="11256" spans="4:7" x14ac:dyDescent="0.25">
      <c r="D11256" s="19" t="e">
        <f>VLOOKUP(B11256,[1]Sheet1!$B:$F,2,FALSE)</f>
        <v>#N/A</v>
      </c>
      <c r="E11256" s="19" t="e">
        <f>VLOOKUP(B11256,[1]Sheet1!$B:$F,3,FALSE)</f>
        <v>#N/A</v>
      </c>
      <c r="F11256" s="20" t="e">
        <v>#N/A</v>
      </c>
      <c r="G11256" s="10" t="e">
        <f>VLOOKUP(B11256,[1]Sheet1!$B:$F,5,FALSE)</f>
        <v>#N/A</v>
      </c>
    </row>
    <row r="11257" spans="4:7" x14ac:dyDescent="0.25">
      <c r="D11257" s="19" t="e">
        <f>VLOOKUP(B11257,[1]Sheet1!$B:$F,2,FALSE)</f>
        <v>#N/A</v>
      </c>
      <c r="E11257" s="19" t="e">
        <f>VLOOKUP(B11257,[1]Sheet1!$B:$F,3,FALSE)</f>
        <v>#N/A</v>
      </c>
      <c r="F11257" s="20" t="e">
        <v>#N/A</v>
      </c>
      <c r="G11257" s="10" t="e">
        <f>VLOOKUP(B11257,[1]Sheet1!$B:$F,5,FALSE)</f>
        <v>#N/A</v>
      </c>
    </row>
    <row r="11258" spans="4:7" x14ac:dyDescent="0.25">
      <c r="D11258" s="19" t="e">
        <f>VLOOKUP(B11258,[1]Sheet1!$B:$F,2,FALSE)</f>
        <v>#N/A</v>
      </c>
      <c r="E11258" s="19" t="e">
        <f>VLOOKUP(B11258,[1]Sheet1!$B:$F,3,FALSE)</f>
        <v>#N/A</v>
      </c>
      <c r="F11258" s="20" t="e">
        <v>#N/A</v>
      </c>
      <c r="G11258" s="10" t="e">
        <f>VLOOKUP(B11258,[1]Sheet1!$B:$F,5,FALSE)</f>
        <v>#N/A</v>
      </c>
    </row>
    <row r="11259" spans="4:7" x14ac:dyDescent="0.25">
      <c r="D11259" s="19" t="e">
        <f>VLOOKUP(B11259,[1]Sheet1!$B:$F,2,FALSE)</f>
        <v>#N/A</v>
      </c>
      <c r="E11259" s="19" t="e">
        <f>VLOOKUP(B11259,[1]Sheet1!$B:$F,3,FALSE)</f>
        <v>#N/A</v>
      </c>
      <c r="F11259" s="20" t="e">
        <v>#N/A</v>
      </c>
      <c r="G11259" s="10" t="e">
        <f>VLOOKUP(B11259,[1]Sheet1!$B:$F,5,FALSE)</f>
        <v>#N/A</v>
      </c>
    </row>
    <row r="11260" spans="4:7" x14ac:dyDescent="0.25">
      <c r="D11260" s="19" t="e">
        <f>VLOOKUP(B11260,[1]Sheet1!$B:$F,2,FALSE)</f>
        <v>#N/A</v>
      </c>
      <c r="E11260" s="19" t="e">
        <f>VLOOKUP(B11260,[1]Sheet1!$B:$F,3,FALSE)</f>
        <v>#N/A</v>
      </c>
      <c r="F11260" s="20" t="e">
        <v>#N/A</v>
      </c>
      <c r="G11260" s="10" t="e">
        <f>VLOOKUP(B11260,[1]Sheet1!$B:$F,5,FALSE)</f>
        <v>#N/A</v>
      </c>
    </row>
    <row r="11261" spans="4:7" x14ac:dyDescent="0.25">
      <c r="D11261" s="19" t="e">
        <f>VLOOKUP(B11261,[1]Sheet1!$B:$F,2,FALSE)</f>
        <v>#N/A</v>
      </c>
      <c r="E11261" s="19" t="e">
        <f>VLOOKUP(B11261,[1]Sheet1!$B:$F,3,FALSE)</f>
        <v>#N/A</v>
      </c>
      <c r="F11261" s="20" t="e">
        <v>#N/A</v>
      </c>
      <c r="G11261" s="10" t="e">
        <f>VLOOKUP(B11261,[1]Sheet1!$B:$F,5,FALSE)</f>
        <v>#N/A</v>
      </c>
    </row>
    <row r="11262" spans="4:7" x14ac:dyDescent="0.25">
      <c r="D11262" s="19" t="e">
        <f>VLOOKUP(B11262,[1]Sheet1!$B:$F,2,FALSE)</f>
        <v>#N/A</v>
      </c>
      <c r="E11262" s="19" t="e">
        <f>VLOOKUP(B11262,[1]Sheet1!$B:$F,3,FALSE)</f>
        <v>#N/A</v>
      </c>
      <c r="F11262" s="20" t="e">
        <v>#N/A</v>
      </c>
      <c r="G11262" s="10" t="e">
        <f>VLOOKUP(B11262,[1]Sheet1!$B:$F,5,FALSE)</f>
        <v>#N/A</v>
      </c>
    </row>
    <row r="11263" spans="4:7" x14ac:dyDescent="0.25">
      <c r="D11263" s="19" t="e">
        <f>VLOOKUP(B11263,[1]Sheet1!$B:$F,2,FALSE)</f>
        <v>#N/A</v>
      </c>
      <c r="E11263" s="19" t="e">
        <f>VLOOKUP(B11263,[1]Sheet1!$B:$F,3,FALSE)</f>
        <v>#N/A</v>
      </c>
      <c r="F11263" s="20" t="e">
        <v>#N/A</v>
      </c>
      <c r="G11263" s="10" t="e">
        <f>VLOOKUP(B11263,[1]Sheet1!$B:$F,5,FALSE)</f>
        <v>#N/A</v>
      </c>
    </row>
    <row r="11264" spans="4:7" x14ac:dyDescent="0.25">
      <c r="D11264" s="19" t="e">
        <f>VLOOKUP(B11264,[1]Sheet1!$B:$F,2,FALSE)</f>
        <v>#N/A</v>
      </c>
      <c r="E11264" s="19" t="e">
        <f>VLOOKUP(B11264,[1]Sheet1!$B:$F,3,FALSE)</f>
        <v>#N/A</v>
      </c>
      <c r="F11264" s="20" t="e">
        <v>#N/A</v>
      </c>
      <c r="G11264" s="10" t="e">
        <f>VLOOKUP(B11264,[1]Sheet1!$B:$F,5,FALSE)</f>
        <v>#N/A</v>
      </c>
    </row>
    <row r="11265" spans="4:7" x14ac:dyDescent="0.25">
      <c r="D11265" s="19" t="e">
        <f>VLOOKUP(B11265,[1]Sheet1!$B:$F,2,FALSE)</f>
        <v>#N/A</v>
      </c>
      <c r="E11265" s="19" t="e">
        <f>VLOOKUP(B11265,[1]Sheet1!$B:$F,3,FALSE)</f>
        <v>#N/A</v>
      </c>
      <c r="F11265" s="20" t="e">
        <v>#N/A</v>
      </c>
      <c r="G11265" s="10" t="e">
        <f>VLOOKUP(B11265,[1]Sheet1!$B:$F,5,FALSE)</f>
        <v>#N/A</v>
      </c>
    </row>
    <row r="11266" spans="4:7" x14ac:dyDescent="0.25">
      <c r="D11266" s="19" t="e">
        <f>VLOOKUP(B11266,[1]Sheet1!$B:$F,2,FALSE)</f>
        <v>#N/A</v>
      </c>
      <c r="E11266" s="19" t="e">
        <f>VLOOKUP(B11266,[1]Sheet1!$B:$F,3,FALSE)</f>
        <v>#N/A</v>
      </c>
      <c r="F11266" s="20" t="e">
        <v>#N/A</v>
      </c>
      <c r="G11266" s="10" t="e">
        <f>VLOOKUP(B11266,[1]Sheet1!$B:$F,5,FALSE)</f>
        <v>#N/A</v>
      </c>
    </row>
    <row r="11267" spans="4:7" x14ac:dyDescent="0.25">
      <c r="D11267" s="19" t="e">
        <f>VLOOKUP(B11267,[1]Sheet1!$B:$F,2,FALSE)</f>
        <v>#N/A</v>
      </c>
      <c r="E11267" s="19" t="e">
        <f>VLOOKUP(B11267,[1]Sheet1!$B:$F,3,FALSE)</f>
        <v>#N/A</v>
      </c>
      <c r="F11267" s="20" t="e">
        <v>#N/A</v>
      </c>
      <c r="G11267" s="10" t="e">
        <f>VLOOKUP(B11267,[1]Sheet1!$B:$F,5,FALSE)</f>
        <v>#N/A</v>
      </c>
    </row>
    <row r="11268" spans="4:7" x14ac:dyDescent="0.25">
      <c r="D11268" s="19" t="e">
        <f>VLOOKUP(B11268,[1]Sheet1!$B:$F,2,FALSE)</f>
        <v>#N/A</v>
      </c>
      <c r="E11268" s="19" t="e">
        <f>VLOOKUP(B11268,[1]Sheet1!$B:$F,3,FALSE)</f>
        <v>#N/A</v>
      </c>
      <c r="F11268" s="20" t="e">
        <v>#N/A</v>
      </c>
      <c r="G11268" s="10" t="e">
        <f>VLOOKUP(B11268,[1]Sheet1!$B:$F,5,FALSE)</f>
        <v>#N/A</v>
      </c>
    </row>
    <row r="11269" spans="4:7" x14ac:dyDescent="0.25">
      <c r="D11269" s="19" t="e">
        <f>VLOOKUP(B11269,[1]Sheet1!$B:$F,2,FALSE)</f>
        <v>#N/A</v>
      </c>
      <c r="E11269" s="19" t="e">
        <f>VLOOKUP(B11269,[1]Sheet1!$B:$F,3,FALSE)</f>
        <v>#N/A</v>
      </c>
      <c r="F11269" s="20" t="e">
        <v>#N/A</v>
      </c>
      <c r="G11269" s="10" t="e">
        <f>VLOOKUP(B11269,[1]Sheet1!$B:$F,5,FALSE)</f>
        <v>#N/A</v>
      </c>
    </row>
    <row r="11270" spans="4:7" x14ac:dyDescent="0.25">
      <c r="D11270" s="19" t="e">
        <f>VLOOKUP(B11270,[1]Sheet1!$B:$F,2,FALSE)</f>
        <v>#N/A</v>
      </c>
      <c r="E11270" s="19" t="e">
        <f>VLOOKUP(B11270,[1]Sheet1!$B:$F,3,FALSE)</f>
        <v>#N/A</v>
      </c>
      <c r="F11270" s="20" t="e">
        <v>#N/A</v>
      </c>
      <c r="G11270" s="10" t="e">
        <f>VLOOKUP(B11270,[1]Sheet1!$B:$F,5,FALSE)</f>
        <v>#N/A</v>
      </c>
    </row>
    <row r="11271" spans="4:7" x14ac:dyDescent="0.25">
      <c r="D11271" s="19" t="e">
        <f>VLOOKUP(B11271,[1]Sheet1!$B:$F,2,FALSE)</f>
        <v>#N/A</v>
      </c>
      <c r="E11271" s="19" t="e">
        <f>VLOOKUP(B11271,[1]Sheet1!$B:$F,3,FALSE)</f>
        <v>#N/A</v>
      </c>
      <c r="F11271" s="20" t="e">
        <v>#N/A</v>
      </c>
      <c r="G11271" s="10" t="e">
        <f>VLOOKUP(B11271,[1]Sheet1!$B:$F,5,FALSE)</f>
        <v>#N/A</v>
      </c>
    </row>
    <row r="11272" spans="4:7" x14ac:dyDescent="0.25">
      <c r="D11272" s="19" t="e">
        <f>VLOOKUP(B11272,[1]Sheet1!$B:$F,2,FALSE)</f>
        <v>#N/A</v>
      </c>
      <c r="E11272" s="19" t="e">
        <f>VLOOKUP(B11272,[1]Sheet1!$B:$F,3,FALSE)</f>
        <v>#N/A</v>
      </c>
      <c r="F11272" s="20" t="e">
        <v>#N/A</v>
      </c>
      <c r="G11272" s="10" t="e">
        <f>VLOOKUP(B11272,[1]Sheet1!$B:$F,5,FALSE)</f>
        <v>#N/A</v>
      </c>
    </row>
    <row r="11273" spans="4:7" x14ac:dyDescent="0.25">
      <c r="D11273" s="19" t="e">
        <f>VLOOKUP(B11273,[1]Sheet1!$B:$F,2,FALSE)</f>
        <v>#N/A</v>
      </c>
      <c r="E11273" s="19" t="e">
        <f>VLOOKUP(B11273,[1]Sheet1!$B:$F,3,FALSE)</f>
        <v>#N/A</v>
      </c>
      <c r="F11273" s="20" t="e">
        <v>#N/A</v>
      </c>
      <c r="G11273" s="10" t="e">
        <f>VLOOKUP(B11273,[1]Sheet1!$B:$F,5,FALSE)</f>
        <v>#N/A</v>
      </c>
    </row>
    <row r="11274" spans="4:7" x14ac:dyDescent="0.25">
      <c r="D11274" s="19" t="e">
        <f>VLOOKUP(B11274,[1]Sheet1!$B:$F,2,FALSE)</f>
        <v>#N/A</v>
      </c>
      <c r="E11274" s="19" t="e">
        <f>VLOOKUP(B11274,[1]Sheet1!$B:$F,3,FALSE)</f>
        <v>#N/A</v>
      </c>
      <c r="F11274" s="20" t="e">
        <v>#N/A</v>
      </c>
      <c r="G11274" s="10" t="e">
        <f>VLOOKUP(B11274,[1]Sheet1!$B:$F,5,FALSE)</f>
        <v>#N/A</v>
      </c>
    </row>
    <row r="11275" spans="4:7" x14ac:dyDescent="0.25">
      <c r="D11275" s="19" t="e">
        <f>VLOOKUP(B11275,[1]Sheet1!$B:$F,2,FALSE)</f>
        <v>#N/A</v>
      </c>
      <c r="E11275" s="19" t="e">
        <f>VLOOKUP(B11275,[1]Sheet1!$B:$F,3,FALSE)</f>
        <v>#N/A</v>
      </c>
      <c r="F11275" s="20" t="e">
        <v>#N/A</v>
      </c>
      <c r="G11275" s="10" t="e">
        <f>VLOOKUP(B11275,[1]Sheet1!$B:$F,5,FALSE)</f>
        <v>#N/A</v>
      </c>
    </row>
    <row r="11276" spans="4:7" x14ac:dyDescent="0.25">
      <c r="D11276" s="19" t="e">
        <f>VLOOKUP(B11276,[1]Sheet1!$B:$F,2,FALSE)</f>
        <v>#N/A</v>
      </c>
      <c r="E11276" s="19" t="e">
        <f>VLOOKUP(B11276,[1]Sheet1!$B:$F,3,FALSE)</f>
        <v>#N/A</v>
      </c>
      <c r="F11276" s="20" t="e">
        <v>#N/A</v>
      </c>
      <c r="G11276" s="10" t="e">
        <f>VLOOKUP(B11276,[1]Sheet1!$B:$F,5,FALSE)</f>
        <v>#N/A</v>
      </c>
    </row>
    <row r="11277" spans="4:7" x14ac:dyDescent="0.25">
      <c r="D11277" s="19" t="e">
        <f>VLOOKUP(B11277,[1]Sheet1!$B:$F,2,FALSE)</f>
        <v>#N/A</v>
      </c>
      <c r="E11277" s="19" t="e">
        <f>VLOOKUP(B11277,[1]Sheet1!$B:$F,3,FALSE)</f>
        <v>#N/A</v>
      </c>
      <c r="F11277" s="20" t="e">
        <v>#N/A</v>
      </c>
      <c r="G11277" s="10" t="e">
        <f>VLOOKUP(B11277,[1]Sheet1!$B:$F,5,FALSE)</f>
        <v>#N/A</v>
      </c>
    </row>
    <row r="11278" spans="4:7" x14ac:dyDescent="0.25">
      <c r="D11278" s="19" t="e">
        <f>VLOOKUP(B11278,[1]Sheet1!$B:$F,2,FALSE)</f>
        <v>#N/A</v>
      </c>
      <c r="E11278" s="19" t="e">
        <f>VLOOKUP(B11278,[1]Sheet1!$B:$F,3,FALSE)</f>
        <v>#N/A</v>
      </c>
      <c r="F11278" s="20" t="e">
        <v>#N/A</v>
      </c>
      <c r="G11278" s="10" t="e">
        <f>VLOOKUP(B11278,[1]Sheet1!$B:$F,5,FALSE)</f>
        <v>#N/A</v>
      </c>
    </row>
    <row r="11279" spans="4:7" x14ac:dyDescent="0.25">
      <c r="D11279" s="19" t="e">
        <f>VLOOKUP(B11279,[1]Sheet1!$B:$F,2,FALSE)</f>
        <v>#N/A</v>
      </c>
      <c r="E11279" s="19" t="e">
        <f>VLOOKUP(B11279,[1]Sheet1!$B:$F,3,FALSE)</f>
        <v>#N/A</v>
      </c>
      <c r="F11279" s="20" t="e">
        <v>#N/A</v>
      </c>
      <c r="G11279" s="10" t="e">
        <f>VLOOKUP(B11279,[1]Sheet1!$B:$F,5,FALSE)</f>
        <v>#N/A</v>
      </c>
    </row>
    <row r="11280" spans="4:7" x14ac:dyDescent="0.25">
      <c r="D11280" s="19" t="e">
        <f>VLOOKUP(B11280,[1]Sheet1!$B:$F,2,FALSE)</f>
        <v>#N/A</v>
      </c>
      <c r="E11280" s="19" t="e">
        <f>VLOOKUP(B11280,[1]Sheet1!$B:$F,3,FALSE)</f>
        <v>#N/A</v>
      </c>
      <c r="F11280" s="20" t="e">
        <v>#N/A</v>
      </c>
      <c r="G11280" s="10" t="e">
        <f>VLOOKUP(B11280,[1]Sheet1!$B:$F,5,FALSE)</f>
        <v>#N/A</v>
      </c>
    </row>
    <row r="11281" spans="4:7" x14ac:dyDescent="0.25">
      <c r="D11281" s="19" t="e">
        <f>VLOOKUP(B11281,[1]Sheet1!$B:$F,2,FALSE)</f>
        <v>#N/A</v>
      </c>
      <c r="E11281" s="19" t="e">
        <f>VLOOKUP(B11281,[1]Sheet1!$B:$F,3,FALSE)</f>
        <v>#N/A</v>
      </c>
      <c r="F11281" s="20" t="e">
        <v>#N/A</v>
      </c>
      <c r="G11281" s="10" t="e">
        <f>VLOOKUP(B11281,[1]Sheet1!$B:$F,5,FALSE)</f>
        <v>#N/A</v>
      </c>
    </row>
    <row r="11282" spans="4:7" x14ac:dyDescent="0.25">
      <c r="D11282" s="19" t="e">
        <f>VLOOKUP(B11282,[1]Sheet1!$B:$F,2,FALSE)</f>
        <v>#N/A</v>
      </c>
      <c r="E11282" s="19" t="e">
        <f>VLOOKUP(B11282,[1]Sheet1!$B:$F,3,FALSE)</f>
        <v>#N/A</v>
      </c>
      <c r="F11282" s="20" t="e">
        <v>#N/A</v>
      </c>
      <c r="G11282" s="10" t="e">
        <f>VLOOKUP(B11282,[1]Sheet1!$B:$F,5,FALSE)</f>
        <v>#N/A</v>
      </c>
    </row>
    <row r="11283" spans="4:7" x14ac:dyDescent="0.25">
      <c r="D11283" s="19" t="e">
        <f>VLOOKUP(B11283,[1]Sheet1!$B:$F,2,FALSE)</f>
        <v>#N/A</v>
      </c>
      <c r="E11283" s="19" t="e">
        <f>VLOOKUP(B11283,[1]Sheet1!$B:$F,3,FALSE)</f>
        <v>#N/A</v>
      </c>
      <c r="F11283" s="20" t="e">
        <v>#N/A</v>
      </c>
      <c r="G11283" s="10" t="e">
        <f>VLOOKUP(B11283,[1]Sheet1!$B:$F,5,FALSE)</f>
        <v>#N/A</v>
      </c>
    </row>
    <row r="11284" spans="4:7" x14ac:dyDescent="0.25">
      <c r="D11284" s="19" t="e">
        <f>VLOOKUP(B11284,[1]Sheet1!$B:$F,2,FALSE)</f>
        <v>#N/A</v>
      </c>
      <c r="E11284" s="19" t="e">
        <f>VLOOKUP(B11284,[1]Sheet1!$B:$F,3,FALSE)</f>
        <v>#N/A</v>
      </c>
      <c r="F11284" s="20" t="e">
        <v>#N/A</v>
      </c>
      <c r="G11284" s="10" t="e">
        <f>VLOOKUP(B11284,[1]Sheet1!$B:$F,5,FALSE)</f>
        <v>#N/A</v>
      </c>
    </row>
    <row r="11285" spans="4:7" x14ac:dyDescent="0.25">
      <c r="D11285" s="19" t="e">
        <f>VLOOKUP(B11285,[1]Sheet1!$B:$F,2,FALSE)</f>
        <v>#N/A</v>
      </c>
      <c r="E11285" s="19" t="e">
        <f>VLOOKUP(B11285,[1]Sheet1!$B:$F,3,FALSE)</f>
        <v>#N/A</v>
      </c>
      <c r="F11285" s="20" t="e">
        <v>#N/A</v>
      </c>
      <c r="G11285" s="10" t="e">
        <f>VLOOKUP(B11285,[1]Sheet1!$B:$F,5,FALSE)</f>
        <v>#N/A</v>
      </c>
    </row>
    <row r="11286" spans="4:7" x14ac:dyDescent="0.25">
      <c r="D11286" s="19" t="e">
        <f>VLOOKUP(B11286,[1]Sheet1!$B:$F,2,FALSE)</f>
        <v>#N/A</v>
      </c>
      <c r="E11286" s="19" t="e">
        <f>VLOOKUP(B11286,[1]Sheet1!$B:$F,3,FALSE)</f>
        <v>#N/A</v>
      </c>
      <c r="F11286" s="20" t="e">
        <v>#N/A</v>
      </c>
      <c r="G11286" s="10" t="e">
        <f>VLOOKUP(B11286,[1]Sheet1!$B:$F,5,FALSE)</f>
        <v>#N/A</v>
      </c>
    </row>
    <row r="11287" spans="4:7" x14ac:dyDescent="0.25">
      <c r="D11287" s="19" t="e">
        <f>VLOOKUP(B11287,[1]Sheet1!$B:$F,2,FALSE)</f>
        <v>#N/A</v>
      </c>
      <c r="E11287" s="19" t="e">
        <f>VLOOKUP(B11287,[1]Sheet1!$B:$F,3,FALSE)</f>
        <v>#N/A</v>
      </c>
      <c r="F11287" s="20" t="e">
        <v>#N/A</v>
      </c>
      <c r="G11287" s="10" t="e">
        <f>VLOOKUP(B11287,[1]Sheet1!$B:$F,5,FALSE)</f>
        <v>#N/A</v>
      </c>
    </row>
    <row r="11288" spans="4:7" x14ac:dyDescent="0.25">
      <c r="D11288" s="19" t="e">
        <f>VLOOKUP(B11288,[1]Sheet1!$B:$F,2,FALSE)</f>
        <v>#N/A</v>
      </c>
      <c r="E11288" s="19" t="e">
        <f>VLOOKUP(B11288,[1]Sheet1!$B:$F,3,FALSE)</f>
        <v>#N/A</v>
      </c>
      <c r="F11288" s="20" t="e">
        <v>#N/A</v>
      </c>
      <c r="G11288" s="10" t="e">
        <f>VLOOKUP(B11288,[1]Sheet1!$B:$F,5,FALSE)</f>
        <v>#N/A</v>
      </c>
    </row>
    <row r="11289" spans="4:7" x14ac:dyDescent="0.25">
      <c r="D11289" s="19" t="e">
        <f>VLOOKUP(B11289,[1]Sheet1!$B:$F,2,FALSE)</f>
        <v>#N/A</v>
      </c>
      <c r="E11289" s="19" t="e">
        <f>VLOOKUP(B11289,[1]Sheet1!$B:$F,3,FALSE)</f>
        <v>#N/A</v>
      </c>
      <c r="F11289" s="20" t="e">
        <v>#N/A</v>
      </c>
      <c r="G11289" s="10" t="e">
        <f>VLOOKUP(B11289,[1]Sheet1!$B:$F,5,FALSE)</f>
        <v>#N/A</v>
      </c>
    </row>
    <row r="11290" spans="4:7" x14ac:dyDescent="0.25">
      <c r="D11290" s="19" t="e">
        <f>VLOOKUP(B11290,[1]Sheet1!$B:$F,2,FALSE)</f>
        <v>#N/A</v>
      </c>
      <c r="E11290" s="19" t="e">
        <f>VLOOKUP(B11290,[1]Sheet1!$B:$F,3,FALSE)</f>
        <v>#N/A</v>
      </c>
      <c r="F11290" s="20" t="e">
        <v>#N/A</v>
      </c>
      <c r="G11290" s="10" t="e">
        <f>VLOOKUP(B11290,[1]Sheet1!$B:$F,5,FALSE)</f>
        <v>#N/A</v>
      </c>
    </row>
    <row r="11291" spans="4:7" x14ac:dyDescent="0.25">
      <c r="D11291" s="19" t="e">
        <f>VLOOKUP(B11291,[1]Sheet1!$B:$F,2,FALSE)</f>
        <v>#N/A</v>
      </c>
      <c r="E11291" s="19" t="e">
        <f>VLOOKUP(B11291,[1]Sheet1!$B:$F,3,FALSE)</f>
        <v>#N/A</v>
      </c>
      <c r="F11291" s="20" t="e">
        <v>#N/A</v>
      </c>
      <c r="G11291" s="10" t="e">
        <f>VLOOKUP(B11291,[1]Sheet1!$B:$F,5,FALSE)</f>
        <v>#N/A</v>
      </c>
    </row>
    <row r="11292" spans="4:7" x14ac:dyDescent="0.25">
      <c r="D11292" s="19" t="e">
        <f>VLOOKUP(B11292,[1]Sheet1!$B:$F,2,FALSE)</f>
        <v>#N/A</v>
      </c>
      <c r="E11292" s="19" t="e">
        <f>VLOOKUP(B11292,[1]Sheet1!$B:$F,3,FALSE)</f>
        <v>#N/A</v>
      </c>
      <c r="F11292" s="20" t="e">
        <v>#N/A</v>
      </c>
      <c r="G11292" s="10" t="e">
        <f>VLOOKUP(B11292,[1]Sheet1!$B:$F,5,FALSE)</f>
        <v>#N/A</v>
      </c>
    </row>
    <row r="11293" spans="4:7" x14ac:dyDescent="0.25">
      <c r="D11293" s="19" t="e">
        <f>VLOOKUP(B11293,[1]Sheet1!$B:$F,2,FALSE)</f>
        <v>#N/A</v>
      </c>
      <c r="E11293" s="19" t="e">
        <f>VLOOKUP(B11293,[1]Sheet1!$B:$F,3,FALSE)</f>
        <v>#N/A</v>
      </c>
      <c r="F11293" s="20" t="e">
        <v>#N/A</v>
      </c>
      <c r="G11293" s="10" t="e">
        <f>VLOOKUP(B11293,[1]Sheet1!$B:$F,5,FALSE)</f>
        <v>#N/A</v>
      </c>
    </row>
    <row r="11294" spans="4:7" x14ac:dyDescent="0.25">
      <c r="D11294" s="19" t="e">
        <f>VLOOKUP(B11294,[1]Sheet1!$B:$F,2,FALSE)</f>
        <v>#N/A</v>
      </c>
      <c r="E11294" s="19" t="e">
        <f>VLOOKUP(B11294,[1]Sheet1!$B:$F,3,FALSE)</f>
        <v>#N/A</v>
      </c>
      <c r="F11294" s="20" t="e">
        <v>#N/A</v>
      </c>
      <c r="G11294" s="10" t="e">
        <f>VLOOKUP(B11294,[1]Sheet1!$B:$F,5,FALSE)</f>
        <v>#N/A</v>
      </c>
    </row>
    <row r="11295" spans="4:7" x14ac:dyDescent="0.25">
      <c r="D11295" s="19" t="e">
        <f>VLOOKUP(B11295,[1]Sheet1!$B:$F,2,FALSE)</f>
        <v>#N/A</v>
      </c>
      <c r="E11295" s="19" t="e">
        <f>VLOOKUP(B11295,[1]Sheet1!$B:$F,3,FALSE)</f>
        <v>#N/A</v>
      </c>
      <c r="F11295" s="20" t="e">
        <v>#N/A</v>
      </c>
      <c r="G11295" s="10" t="e">
        <f>VLOOKUP(B11295,[1]Sheet1!$B:$F,5,FALSE)</f>
        <v>#N/A</v>
      </c>
    </row>
    <row r="11296" spans="4:7" x14ac:dyDescent="0.25">
      <c r="D11296" s="19" t="e">
        <f>VLOOKUP(B11296,[1]Sheet1!$B:$F,2,FALSE)</f>
        <v>#N/A</v>
      </c>
      <c r="E11296" s="19" t="e">
        <f>VLOOKUP(B11296,[1]Sheet1!$B:$F,3,FALSE)</f>
        <v>#N/A</v>
      </c>
      <c r="F11296" s="20" t="e">
        <v>#N/A</v>
      </c>
      <c r="G11296" s="10" t="e">
        <f>VLOOKUP(B11296,[1]Sheet1!$B:$F,5,FALSE)</f>
        <v>#N/A</v>
      </c>
    </row>
    <row r="11297" spans="4:7" x14ac:dyDescent="0.25">
      <c r="D11297" s="19" t="e">
        <f>VLOOKUP(B11297,[1]Sheet1!$B:$F,2,FALSE)</f>
        <v>#N/A</v>
      </c>
      <c r="E11297" s="19" t="e">
        <f>VLOOKUP(B11297,[1]Sheet1!$B:$F,3,FALSE)</f>
        <v>#N/A</v>
      </c>
      <c r="F11297" s="20" t="e">
        <v>#N/A</v>
      </c>
      <c r="G11297" s="10" t="e">
        <f>VLOOKUP(B11297,[1]Sheet1!$B:$F,5,FALSE)</f>
        <v>#N/A</v>
      </c>
    </row>
    <row r="11298" spans="4:7" x14ac:dyDescent="0.25">
      <c r="D11298" s="19" t="e">
        <f>VLOOKUP(B11298,[1]Sheet1!$B:$F,2,FALSE)</f>
        <v>#N/A</v>
      </c>
      <c r="E11298" s="19" t="e">
        <f>VLOOKUP(B11298,[1]Sheet1!$B:$F,3,FALSE)</f>
        <v>#N/A</v>
      </c>
      <c r="F11298" s="20" t="e">
        <v>#N/A</v>
      </c>
      <c r="G11298" s="10" t="e">
        <f>VLOOKUP(B11298,[1]Sheet1!$B:$F,5,FALSE)</f>
        <v>#N/A</v>
      </c>
    </row>
    <row r="11299" spans="4:7" x14ac:dyDescent="0.25">
      <c r="D11299" s="19" t="e">
        <f>VLOOKUP(B11299,[1]Sheet1!$B:$F,2,FALSE)</f>
        <v>#N/A</v>
      </c>
      <c r="E11299" s="19" t="e">
        <f>VLOOKUP(B11299,[1]Sheet1!$B:$F,3,FALSE)</f>
        <v>#N/A</v>
      </c>
      <c r="F11299" s="20" t="e">
        <v>#N/A</v>
      </c>
      <c r="G11299" s="10" t="e">
        <f>VLOOKUP(B11299,[1]Sheet1!$B:$F,5,FALSE)</f>
        <v>#N/A</v>
      </c>
    </row>
    <row r="11300" spans="4:7" x14ac:dyDescent="0.25">
      <c r="D11300" s="19" t="e">
        <f>VLOOKUP(B11300,[1]Sheet1!$B:$F,2,FALSE)</f>
        <v>#N/A</v>
      </c>
      <c r="E11300" s="19" t="e">
        <f>VLOOKUP(B11300,[1]Sheet1!$B:$F,3,FALSE)</f>
        <v>#N/A</v>
      </c>
      <c r="F11300" s="20" t="e">
        <v>#N/A</v>
      </c>
      <c r="G11300" s="10" t="e">
        <f>VLOOKUP(B11300,[1]Sheet1!$B:$F,5,FALSE)</f>
        <v>#N/A</v>
      </c>
    </row>
    <row r="11301" spans="4:7" x14ac:dyDescent="0.25">
      <c r="D11301" s="19" t="e">
        <f>VLOOKUP(B11301,[1]Sheet1!$B:$F,2,FALSE)</f>
        <v>#N/A</v>
      </c>
      <c r="E11301" s="19" t="e">
        <f>VLOOKUP(B11301,[1]Sheet1!$B:$F,3,FALSE)</f>
        <v>#N/A</v>
      </c>
      <c r="F11301" s="20" t="e">
        <v>#N/A</v>
      </c>
      <c r="G11301" s="10" t="e">
        <f>VLOOKUP(B11301,[1]Sheet1!$B:$F,5,FALSE)</f>
        <v>#N/A</v>
      </c>
    </row>
    <row r="11302" spans="4:7" x14ac:dyDescent="0.25">
      <c r="D11302" s="19" t="e">
        <f>VLOOKUP(B11302,[1]Sheet1!$B:$F,2,FALSE)</f>
        <v>#N/A</v>
      </c>
      <c r="E11302" s="19" t="e">
        <f>VLOOKUP(B11302,[1]Sheet1!$B:$F,3,FALSE)</f>
        <v>#N/A</v>
      </c>
      <c r="F11302" s="20" t="e">
        <v>#N/A</v>
      </c>
      <c r="G11302" s="10" t="e">
        <f>VLOOKUP(B11302,[1]Sheet1!$B:$F,5,FALSE)</f>
        <v>#N/A</v>
      </c>
    </row>
    <row r="11303" spans="4:7" x14ac:dyDescent="0.25">
      <c r="D11303" s="19" t="e">
        <f>VLOOKUP(B11303,[1]Sheet1!$B:$F,2,FALSE)</f>
        <v>#N/A</v>
      </c>
      <c r="E11303" s="19" t="e">
        <f>VLOOKUP(B11303,[1]Sheet1!$B:$F,3,FALSE)</f>
        <v>#N/A</v>
      </c>
      <c r="F11303" s="20" t="e">
        <v>#N/A</v>
      </c>
      <c r="G11303" s="10" t="e">
        <f>VLOOKUP(B11303,[1]Sheet1!$B:$F,5,FALSE)</f>
        <v>#N/A</v>
      </c>
    </row>
    <row r="11304" spans="4:7" x14ac:dyDescent="0.25">
      <c r="D11304" s="19" t="e">
        <f>VLOOKUP(B11304,[1]Sheet1!$B:$F,2,FALSE)</f>
        <v>#N/A</v>
      </c>
      <c r="E11304" s="19" t="e">
        <f>VLOOKUP(B11304,[1]Sheet1!$B:$F,3,FALSE)</f>
        <v>#N/A</v>
      </c>
      <c r="F11304" s="20" t="e">
        <v>#N/A</v>
      </c>
      <c r="G11304" s="10" t="e">
        <f>VLOOKUP(B11304,[1]Sheet1!$B:$F,5,FALSE)</f>
        <v>#N/A</v>
      </c>
    </row>
    <row r="11305" spans="4:7" x14ac:dyDescent="0.25">
      <c r="D11305" s="19" t="e">
        <f>VLOOKUP(B11305,[1]Sheet1!$B:$F,2,FALSE)</f>
        <v>#N/A</v>
      </c>
      <c r="E11305" s="19" t="e">
        <f>VLOOKUP(B11305,[1]Sheet1!$B:$F,3,FALSE)</f>
        <v>#N/A</v>
      </c>
      <c r="F11305" s="20" t="e">
        <v>#N/A</v>
      </c>
      <c r="G11305" s="10" t="e">
        <f>VLOOKUP(B11305,[1]Sheet1!$B:$F,5,FALSE)</f>
        <v>#N/A</v>
      </c>
    </row>
    <row r="11306" spans="4:7" x14ac:dyDescent="0.25">
      <c r="D11306" s="19" t="e">
        <f>VLOOKUP(B11306,[1]Sheet1!$B:$F,2,FALSE)</f>
        <v>#N/A</v>
      </c>
      <c r="E11306" s="19" t="e">
        <f>VLOOKUP(B11306,[1]Sheet1!$B:$F,3,FALSE)</f>
        <v>#N/A</v>
      </c>
      <c r="F11306" s="20" t="e">
        <v>#N/A</v>
      </c>
      <c r="G11306" s="10" t="e">
        <f>VLOOKUP(B11306,[1]Sheet1!$B:$F,5,FALSE)</f>
        <v>#N/A</v>
      </c>
    </row>
    <row r="11307" spans="4:7" x14ac:dyDescent="0.25">
      <c r="D11307" s="19" t="e">
        <f>VLOOKUP(B11307,[1]Sheet1!$B:$F,2,FALSE)</f>
        <v>#N/A</v>
      </c>
      <c r="E11307" s="19" t="e">
        <f>VLOOKUP(B11307,[1]Sheet1!$B:$F,3,FALSE)</f>
        <v>#N/A</v>
      </c>
      <c r="F11307" s="20" t="e">
        <v>#N/A</v>
      </c>
      <c r="G11307" s="10" t="e">
        <f>VLOOKUP(B11307,[1]Sheet1!$B:$F,5,FALSE)</f>
        <v>#N/A</v>
      </c>
    </row>
    <row r="11308" spans="4:7" x14ac:dyDescent="0.25">
      <c r="D11308" s="19" t="e">
        <f>VLOOKUP(B11308,[1]Sheet1!$B:$F,2,FALSE)</f>
        <v>#N/A</v>
      </c>
      <c r="E11308" s="19" t="e">
        <f>VLOOKUP(B11308,[1]Sheet1!$B:$F,3,FALSE)</f>
        <v>#N/A</v>
      </c>
      <c r="F11308" s="20" t="e">
        <v>#N/A</v>
      </c>
      <c r="G11308" s="10" t="e">
        <f>VLOOKUP(B11308,[1]Sheet1!$B:$F,5,FALSE)</f>
        <v>#N/A</v>
      </c>
    </row>
    <row r="11309" spans="4:7" x14ac:dyDescent="0.25">
      <c r="D11309" s="19" t="e">
        <f>VLOOKUP(B11309,[1]Sheet1!$B:$F,2,FALSE)</f>
        <v>#N/A</v>
      </c>
      <c r="E11309" s="19" t="e">
        <f>VLOOKUP(B11309,[1]Sheet1!$B:$F,3,FALSE)</f>
        <v>#N/A</v>
      </c>
      <c r="F11309" s="20" t="e">
        <v>#N/A</v>
      </c>
      <c r="G11309" s="10" t="e">
        <f>VLOOKUP(B11309,[1]Sheet1!$B:$F,5,FALSE)</f>
        <v>#N/A</v>
      </c>
    </row>
    <row r="11310" spans="4:7" x14ac:dyDescent="0.25">
      <c r="D11310" s="19" t="e">
        <f>VLOOKUP(B11310,[1]Sheet1!$B:$F,2,FALSE)</f>
        <v>#N/A</v>
      </c>
      <c r="E11310" s="19" t="e">
        <f>VLOOKUP(B11310,[1]Sheet1!$B:$F,3,FALSE)</f>
        <v>#N/A</v>
      </c>
      <c r="F11310" s="20" t="e">
        <v>#N/A</v>
      </c>
      <c r="G11310" s="10" t="e">
        <f>VLOOKUP(B11310,[1]Sheet1!$B:$F,5,FALSE)</f>
        <v>#N/A</v>
      </c>
    </row>
    <row r="11311" spans="4:7" x14ac:dyDescent="0.25">
      <c r="D11311" s="19" t="e">
        <f>VLOOKUP(B11311,[1]Sheet1!$B:$F,2,FALSE)</f>
        <v>#N/A</v>
      </c>
      <c r="E11311" s="19" t="e">
        <f>VLOOKUP(B11311,[1]Sheet1!$B:$F,3,FALSE)</f>
        <v>#N/A</v>
      </c>
      <c r="F11311" s="20" t="e">
        <v>#N/A</v>
      </c>
      <c r="G11311" s="10" t="e">
        <f>VLOOKUP(B11311,[1]Sheet1!$B:$F,5,FALSE)</f>
        <v>#N/A</v>
      </c>
    </row>
    <row r="11312" spans="4:7" x14ac:dyDescent="0.25">
      <c r="D11312" s="19" t="e">
        <f>VLOOKUP(B11312,[1]Sheet1!$B:$F,2,FALSE)</f>
        <v>#N/A</v>
      </c>
      <c r="E11312" s="19" t="e">
        <f>VLOOKUP(B11312,[1]Sheet1!$B:$F,3,FALSE)</f>
        <v>#N/A</v>
      </c>
      <c r="F11312" s="20" t="e">
        <v>#N/A</v>
      </c>
      <c r="G11312" s="10" t="e">
        <f>VLOOKUP(B11312,[1]Sheet1!$B:$F,5,FALSE)</f>
        <v>#N/A</v>
      </c>
    </row>
    <row r="11313" spans="4:7" x14ac:dyDescent="0.25">
      <c r="D11313" s="19" t="e">
        <f>VLOOKUP(B11313,[1]Sheet1!$B:$F,2,FALSE)</f>
        <v>#N/A</v>
      </c>
      <c r="E11313" s="19" t="e">
        <f>VLOOKUP(B11313,[1]Sheet1!$B:$F,3,FALSE)</f>
        <v>#N/A</v>
      </c>
      <c r="F11313" s="20" t="e">
        <v>#N/A</v>
      </c>
      <c r="G11313" s="10" t="e">
        <f>VLOOKUP(B11313,[1]Sheet1!$B:$F,5,FALSE)</f>
        <v>#N/A</v>
      </c>
    </row>
    <row r="11314" spans="4:7" x14ac:dyDescent="0.25">
      <c r="D11314" s="19" t="e">
        <f>VLOOKUP(B11314,[1]Sheet1!$B:$F,2,FALSE)</f>
        <v>#N/A</v>
      </c>
      <c r="E11314" s="19" t="e">
        <f>VLOOKUP(B11314,[1]Sheet1!$B:$F,3,FALSE)</f>
        <v>#N/A</v>
      </c>
      <c r="F11314" s="20" t="e">
        <v>#N/A</v>
      </c>
      <c r="G11314" s="10" t="e">
        <f>VLOOKUP(B11314,[1]Sheet1!$B:$F,5,FALSE)</f>
        <v>#N/A</v>
      </c>
    </row>
    <row r="11315" spans="4:7" x14ac:dyDescent="0.25">
      <c r="D11315" s="19" t="e">
        <f>VLOOKUP(B11315,[1]Sheet1!$B:$F,2,FALSE)</f>
        <v>#N/A</v>
      </c>
      <c r="E11315" s="19" t="e">
        <f>VLOOKUP(B11315,[1]Sheet1!$B:$F,3,FALSE)</f>
        <v>#N/A</v>
      </c>
      <c r="F11315" s="20" t="e">
        <v>#N/A</v>
      </c>
      <c r="G11315" s="10" t="e">
        <f>VLOOKUP(B11315,[1]Sheet1!$B:$F,5,FALSE)</f>
        <v>#N/A</v>
      </c>
    </row>
    <row r="11316" spans="4:7" x14ac:dyDescent="0.25">
      <c r="D11316" s="19" t="e">
        <f>VLOOKUP(B11316,[1]Sheet1!$B:$F,2,FALSE)</f>
        <v>#N/A</v>
      </c>
      <c r="E11316" s="19" t="e">
        <f>VLOOKUP(B11316,[1]Sheet1!$B:$F,3,FALSE)</f>
        <v>#N/A</v>
      </c>
      <c r="F11316" s="20" t="e">
        <v>#N/A</v>
      </c>
      <c r="G11316" s="10" t="e">
        <f>VLOOKUP(B11316,[1]Sheet1!$B:$F,5,FALSE)</f>
        <v>#N/A</v>
      </c>
    </row>
    <row r="11317" spans="4:7" x14ac:dyDescent="0.25">
      <c r="D11317" s="19" t="e">
        <f>VLOOKUP(B11317,[1]Sheet1!$B:$F,2,FALSE)</f>
        <v>#N/A</v>
      </c>
      <c r="E11317" s="19" t="e">
        <f>VLOOKUP(B11317,[1]Sheet1!$B:$F,3,FALSE)</f>
        <v>#N/A</v>
      </c>
      <c r="F11317" s="20" t="e">
        <v>#N/A</v>
      </c>
      <c r="G11317" s="10" t="e">
        <f>VLOOKUP(B11317,[1]Sheet1!$B:$F,5,FALSE)</f>
        <v>#N/A</v>
      </c>
    </row>
    <row r="11318" spans="4:7" x14ac:dyDescent="0.25">
      <c r="D11318" s="19" t="e">
        <f>VLOOKUP(B11318,[1]Sheet1!$B:$F,2,FALSE)</f>
        <v>#N/A</v>
      </c>
      <c r="E11318" s="19" t="e">
        <f>VLOOKUP(B11318,[1]Sheet1!$B:$F,3,FALSE)</f>
        <v>#N/A</v>
      </c>
      <c r="F11318" s="20" t="e">
        <v>#N/A</v>
      </c>
      <c r="G11318" s="10" t="e">
        <f>VLOOKUP(B11318,[1]Sheet1!$B:$F,5,FALSE)</f>
        <v>#N/A</v>
      </c>
    </row>
    <row r="11319" spans="4:7" x14ac:dyDescent="0.25">
      <c r="D11319" s="19" t="e">
        <f>VLOOKUP(B11319,[1]Sheet1!$B:$F,2,FALSE)</f>
        <v>#N/A</v>
      </c>
      <c r="E11319" s="19" t="e">
        <f>VLOOKUP(B11319,[1]Sheet1!$B:$F,3,FALSE)</f>
        <v>#N/A</v>
      </c>
      <c r="F11319" s="20" t="e">
        <v>#N/A</v>
      </c>
      <c r="G11319" s="10" t="e">
        <f>VLOOKUP(B11319,[1]Sheet1!$B:$F,5,FALSE)</f>
        <v>#N/A</v>
      </c>
    </row>
    <row r="11320" spans="4:7" x14ac:dyDescent="0.25">
      <c r="D11320" s="19" t="e">
        <f>VLOOKUP(B11320,[1]Sheet1!$B:$F,2,FALSE)</f>
        <v>#N/A</v>
      </c>
      <c r="E11320" s="19" t="e">
        <f>VLOOKUP(B11320,[1]Sheet1!$B:$F,3,FALSE)</f>
        <v>#N/A</v>
      </c>
      <c r="F11320" s="20" t="e">
        <v>#N/A</v>
      </c>
      <c r="G11320" s="10" t="e">
        <f>VLOOKUP(B11320,[1]Sheet1!$B:$F,5,FALSE)</f>
        <v>#N/A</v>
      </c>
    </row>
    <row r="11321" spans="4:7" x14ac:dyDescent="0.25">
      <c r="D11321" s="19" t="e">
        <f>VLOOKUP(B11321,[1]Sheet1!$B:$F,2,FALSE)</f>
        <v>#N/A</v>
      </c>
      <c r="E11321" s="19" t="e">
        <f>VLOOKUP(B11321,[1]Sheet1!$B:$F,3,FALSE)</f>
        <v>#N/A</v>
      </c>
      <c r="F11321" s="20" t="e">
        <v>#N/A</v>
      </c>
      <c r="G11321" s="10" t="e">
        <f>VLOOKUP(B11321,[1]Sheet1!$B:$F,5,FALSE)</f>
        <v>#N/A</v>
      </c>
    </row>
    <row r="11322" spans="4:7" x14ac:dyDescent="0.25">
      <c r="D11322" s="19" t="e">
        <f>VLOOKUP(B11322,[1]Sheet1!$B:$F,2,FALSE)</f>
        <v>#N/A</v>
      </c>
      <c r="E11322" s="19" t="e">
        <f>VLOOKUP(B11322,[1]Sheet1!$B:$F,3,FALSE)</f>
        <v>#N/A</v>
      </c>
      <c r="F11322" s="20" t="e">
        <v>#N/A</v>
      </c>
      <c r="G11322" s="10" t="e">
        <f>VLOOKUP(B11322,[1]Sheet1!$B:$F,5,FALSE)</f>
        <v>#N/A</v>
      </c>
    </row>
    <row r="11323" spans="4:7" x14ac:dyDescent="0.25">
      <c r="D11323" s="19" t="e">
        <f>VLOOKUP(B11323,[1]Sheet1!$B:$F,2,FALSE)</f>
        <v>#N/A</v>
      </c>
      <c r="E11323" s="19" t="e">
        <f>VLOOKUP(B11323,[1]Sheet1!$B:$F,3,FALSE)</f>
        <v>#N/A</v>
      </c>
      <c r="F11323" s="20" t="e">
        <v>#N/A</v>
      </c>
      <c r="G11323" s="10" t="e">
        <f>VLOOKUP(B11323,[1]Sheet1!$B:$F,5,FALSE)</f>
        <v>#N/A</v>
      </c>
    </row>
    <row r="11324" spans="4:7" x14ac:dyDescent="0.25">
      <c r="D11324" s="19" t="e">
        <f>VLOOKUP(B11324,[1]Sheet1!$B:$F,2,FALSE)</f>
        <v>#N/A</v>
      </c>
      <c r="E11324" s="19" t="e">
        <f>VLOOKUP(B11324,[1]Sheet1!$B:$F,3,FALSE)</f>
        <v>#N/A</v>
      </c>
      <c r="F11324" s="20" t="e">
        <v>#N/A</v>
      </c>
      <c r="G11324" s="10" t="e">
        <f>VLOOKUP(B11324,[1]Sheet1!$B:$F,5,FALSE)</f>
        <v>#N/A</v>
      </c>
    </row>
    <row r="11325" spans="4:7" x14ac:dyDescent="0.25">
      <c r="D11325" s="19" t="e">
        <f>VLOOKUP(B11325,[1]Sheet1!$B:$F,2,FALSE)</f>
        <v>#N/A</v>
      </c>
      <c r="E11325" s="19" t="e">
        <f>VLOOKUP(B11325,[1]Sheet1!$B:$F,3,FALSE)</f>
        <v>#N/A</v>
      </c>
      <c r="F11325" s="20" t="e">
        <v>#N/A</v>
      </c>
      <c r="G11325" s="10" t="e">
        <f>VLOOKUP(B11325,[1]Sheet1!$B:$F,5,FALSE)</f>
        <v>#N/A</v>
      </c>
    </row>
    <row r="11326" spans="4:7" x14ac:dyDescent="0.25">
      <c r="D11326" s="19" t="e">
        <f>VLOOKUP(B11326,[1]Sheet1!$B:$F,2,FALSE)</f>
        <v>#N/A</v>
      </c>
      <c r="E11326" s="19" t="e">
        <f>VLOOKUP(B11326,[1]Sheet1!$B:$F,3,FALSE)</f>
        <v>#N/A</v>
      </c>
      <c r="F11326" s="20" t="e">
        <v>#N/A</v>
      </c>
      <c r="G11326" s="10" t="e">
        <f>VLOOKUP(B11326,[1]Sheet1!$B:$F,5,FALSE)</f>
        <v>#N/A</v>
      </c>
    </row>
    <row r="11327" spans="4:7" x14ac:dyDescent="0.25">
      <c r="D11327" s="19" t="e">
        <f>VLOOKUP(B11327,[1]Sheet1!$B:$F,2,FALSE)</f>
        <v>#N/A</v>
      </c>
      <c r="E11327" s="19" t="e">
        <f>VLOOKUP(B11327,[1]Sheet1!$B:$F,3,FALSE)</f>
        <v>#N/A</v>
      </c>
      <c r="F11327" s="20" t="e">
        <v>#N/A</v>
      </c>
      <c r="G11327" s="10" t="e">
        <f>VLOOKUP(B11327,[1]Sheet1!$B:$F,5,FALSE)</f>
        <v>#N/A</v>
      </c>
    </row>
    <row r="11328" spans="4:7" x14ac:dyDescent="0.25">
      <c r="D11328" s="19" t="e">
        <f>VLOOKUP(B11328,[1]Sheet1!$B:$F,2,FALSE)</f>
        <v>#N/A</v>
      </c>
      <c r="E11328" s="19" t="e">
        <f>VLOOKUP(B11328,[1]Sheet1!$B:$F,3,FALSE)</f>
        <v>#N/A</v>
      </c>
      <c r="F11328" s="20" t="e">
        <v>#N/A</v>
      </c>
      <c r="G11328" s="10" t="e">
        <f>VLOOKUP(B11328,[1]Sheet1!$B:$F,5,FALSE)</f>
        <v>#N/A</v>
      </c>
    </row>
    <row r="11329" spans="4:7" x14ac:dyDescent="0.25">
      <c r="D11329" s="19" t="e">
        <f>VLOOKUP(B11329,[1]Sheet1!$B:$F,2,FALSE)</f>
        <v>#N/A</v>
      </c>
      <c r="E11329" s="19" t="e">
        <f>VLOOKUP(B11329,[1]Sheet1!$B:$F,3,FALSE)</f>
        <v>#N/A</v>
      </c>
      <c r="F11329" s="20" t="e">
        <v>#N/A</v>
      </c>
      <c r="G11329" s="10" t="e">
        <f>VLOOKUP(B11329,[1]Sheet1!$B:$F,5,FALSE)</f>
        <v>#N/A</v>
      </c>
    </row>
    <row r="11330" spans="4:7" x14ac:dyDescent="0.25">
      <c r="D11330" s="19" t="e">
        <f>VLOOKUP(B11330,[1]Sheet1!$B:$F,2,FALSE)</f>
        <v>#N/A</v>
      </c>
      <c r="E11330" s="19" t="e">
        <f>VLOOKUP(B11330,[1]Sheet1!$B:$F,3,FALSE)</f>
        <v>#N/A</v>
      </c>
      <c r="F11330" s="20" t="e">
        <v>#N/A</v>
      </c>
      <c r="G11330" s="10" t="e">
        <f>VLOOKUP(B11330,[1]Sheet1!$B:$F,5,FALSE)</f>
        <v>#N/A</v>
      </c>
    </row>
    <row r="11331" spans="4:7" x14ac:dyDescent="0.25">
      <c r="D11331" s="19" t="e">
        <f>VLOOKUP(B11331,[1]Sheet1!$B:$F,2,FALSE)</f>
        <v>#N/A</v>
      </c>
      <c r="E11331" s="19" t="e">
        <f>VLOOKUP(B11331,[1]Sheet1!$B:$F,3,FALSE)</f>
        <v>#N/A</v>
      </c>
      <c r="F11331" s="20" t="e">
        <v>#N/A</v>
      </c>
      <c r="G11331" s="10" t="e">
        <f>VLOOKUP(B11331,[1]Sheet1!$B:$F,5,FALSE)</f>
        <v>#N/A</v>
      </c>
    </row>
    <row r="11332" spans="4:7" x14ac:dyDescent="0.25">
      <c r="D11332" s="19" t="e">
        <f>VLOOKUP(B11332,[1]Sheet1!$B:$F,2,FALSE)</f>
        <v>#N/A</v>
      </c>
      <c r="E11332" s="19" t="e">
        <f>VLOOKUP(B11332,[1]Sheet1!$B:$F,3,FALSE)</f>
        <v>#N/A</v>
      </c>
      <c r="F11332" s="20" t="e">
        <v>#N/A</v>
      </c>
      <c r="G11332" s="10" t="e">
        <f>VLOOKUP(B11332,[1]Sheet1!$B:$F,5,FALSE)</f>
        <v>#N/A</v>
      </c>
    </row>
    <row r="11333" spans="4:7" x14ac:dyDescent="0.25">
      <c r="D11333" s="19" t="e">
        <f>VLOOKUP(B11333,[1]Sheet1!$B:$F,2,FALSE)</f>
        <v>#N/A</v>
      </c>
      <c r="E11333" s="19" t="e">
        <f>VLOOKUP(B11333,[1]Sheet1!$B:$F,3,FALSE)</f>
        <v>#N/A</v>
      </c>
      <c r="F11333" s="20" t="e">
        <v>#N/A</v>
      </c>
      <c r="G11333" s="10" t="e">
        <f>VLOOKUP(B11333,[1]Sheet1!$B:$F,5,FALSE)</f>
        <v>#N/A</v>
      </c>
    </row>
    <row r="11334" spans="4:7" x14ac:dyDescent="0.25">
      <c r="D11334" s="19" t="e">
        <f>VLOOKUP(B11334,[1]Sheet1!$B:$F,2,FALSE)</f>
        <v>#N/A</v>
      </c>
      <c r="E11334" s="19" t="e">
        <f>VLOOKUP(B11334,[1]Sheet1!$B:$F,3,FALSE)</f>
        <v>#N/A</v>
      </c>
      <c r="F11334" s="20" t="e">
        <v>#N/A</v>
      </c>
      <c r="G11334" s="10" t="e">
        <f>VLOOKUP(B11334,[1]Sheet1!$B:$F,5,FALSE)</f>
        <v>#N/A</v>
      </c>
    </row>
    <row r="11335" spans="4:7" x14ac:dyDescent="0.25">
      <c r="D11335" s="19" t="e">
        <f>VLOOKUP(B11335,[1]Sheet1!$B:$F,2,FALSE)</f>
        <v>#N/A</v>
      </c>
      <c r="E11335" s="19" t="e">
        <f>VLOOKUP(B11335,[1]Sheet1!$B:$F,3,FALSE)</f>
        <v>#N/A</v>
      </c>
      <c r="F11335" s="20" t="e">
        <v>#N/A</v>
      </c>
      <c r="G11335" s="10" t="e">
        <f>VLOOKUP(B11335,[1]Sheet1!$B:$F,5,FALSE)</f>
        <v>#N/A</v>
      </c>
    </row>
    <row r="11336" spans="4:7" x14ac:dyDescent="0.25">
      <c r="D11336" s="19" t="e">
        <f>VLOOKUP(B11336,[1]Sheet1!$B:$F,2,FALSE)</f>
        <v>#N/A</v>
      </c>
      <c r="E11336" s="19" t="e">
        <f>VLOOKUP(B11336,[1]Sheet1!$B:$F,3,FALSE)</f>
        <v>#N/A</v>
      </c>
      <c r="F11336" s="20" t="e">
        <v>#N/A</v>
      </c>
      <c r="G11336" s="10" t="e">
        <f>VLOOKUP(B11336,[1]Sheet1!$B:$F,5,FALSE)</f>
        <v>#N/A</v>
      </c>
    </row>
    <row r="11337" spans="4:7" x14ac:dyDescent="0.25">
      <c r="D11337" s="19" t="e">
        <f>VLOOKUP(B11337,[1]Sheet1!$B:$F,2,FALSE)</f>
        <v>#N/A</v>
      </c>
      <c r="E11337" s="19" t="e">
        <f>VLOOKUP(B11337,[1]Sheet1!$B:$F,3,FALSE)</f>
        <v>#N/A</v>
      </c>
      <c r="F11337" s="20" t="e">
        <v>#N/A</v>
      </c>
      <c r="G11337" s="10" t="e">
        <f>VLOOKUP(B11337,[1]Sheet1!$B:$F,5,FALSE)</f>
        <v>#N/A</v>
      </c>
    </row>
    <row r="11338" spans="4:7" x14ac:dyDescent="0.25">
      <c r="D11338" s="19" t="e">
        <f>VLOOKUP(B11338,[1]Sheet1!$B:$F,2,FALSE)</f>
        <v>#N/A</v>
      </c>
      <c r="E11338" s="19" t="e">
        <f>VLOOKUP(B11338,[1]Sheet1!$B:$F,3,FALSE)</f>
        <v>#N/A</v>
      </c>
      <c r="F11338" s="20" t="e">
        <v>#N/A</v>
      </c>
      <c r="G11338" s="10" t="e">
        <f>VLOOKUP(B11338,[1]Sheet1!$B:$F,5,FALSE)</f>
        <v>#N/A</v>
      </c>
    </row>
    <row r="11339" spans="4:7" x14ac:dyDescent="0.25">
      <c r="D11339" s="19" t="e">
        <f>VLOOKUP(B11339,[1]Sheet1!$B:$F,2,FALSE)</f>
        <v>#N/A</v>
      </c>
      <c r="E11339" s="19" t="e">
        <f>VLOOKUP(B11339,[1]Sheet1!$B:$F,3,FALSE)</f>
        <v>#N/A</v>
      </c>
      <c r="F11339" s="20" t="e">
        <v>#N/A</v>
      </c>
      <c r="G11339" s="10" t="e">
        <f>VLOOKUP(B11339,[1]Sheet1!$B:$F,5,FALSE)</f>
        <v>#N/A</v>
      </c>
    </row>
    <row r="11340" spans="4:7" x14ac:dyDescent="0.25">
      <c r="D11340" s="19" t="e">
        <f>VLOOKUP(B11340,[1]Sheet1!$B:$F,2,FALSE)</f>
        <v>#N/A</v>
      </c>
      <c r="E11340" s="19" t="e">
        <f>VLOOKUP(B11340,[1]Sheet1!$B:$F,3,FALSE)</f>
        <v>#N/A</v>
      </c>
      <c r="F11340" s="20" t="e">
        <v>#N/A</v>
      </c>
      <c r="G11340" s="10" t="e">
        <f>VLOOKUP(B11340,[1]Sheet1!$B:$F,5,FALSE)</f>
        <v>#N/A</v>
      </c>
    </row>
    <row r="11341" spans="4:7" x14ac:dyDescent="0.25">
      <c r="D11341" s="19" t="e">
        <f>VLOOKUP(B11341,[1]Sheet1!$B:$F,2,FALSE)</f>
        <v>#N/A</v>
      </c>
      <c r="E11341" s="19" t="e">
        <f>VLOOKUP(B11341,[1]Sheet1!$B:$F,3,FALSE)</f>
        <v>#N/A</v>
      </c>
      <c r="F11341" s="20" t="e">
        <v>#N/A</v>
      </c>
      <c r="G11341" s="10" t="e">
        <f>VLOOKUP(B11341,[1]Sheet1!$B:$F,5,FALSE)</f>
        <v>#N/A</v>
      </c>
    </row>
    <row r="11342" spans="4:7" x14ac:dyDescent="0.25">
      <c r="D11342" s="19" t="e">
        <f>VLOOKUP(B11342,[1]Sheet1!$B:$F,2,FALSE)</f>
        <v>#N/A</v>
      </c>
      <c r="E11342" s="19" t="e">
        <f>VLOOKUP(B11342,[1]Sheet1!$B:$F,3,FALSE)</f>
        <v>#N/A</v>
      </c>
      <c r="F11342" s="20" t="e">
        <v>#N/A</v>
      </c>
      <c r="G11342" s="10" t="e">
        <f>VLOOKUP(B11342,[1]Sheet1!$B:$F,5,FALSE)</f>
        <v>#N/A</v>
      </c>
    </row>
    <row r="11343" spans="4:7" x14ac:dyDescent="0.25">
      <c r="D11343" s="19" t="e">
        <f>VLOOKUP(B11343,[1]Sheet1!$B:$F,2,FALSE)</f>
        <v>#N/A</v>
      </c>
      <c r="E11343" s="19" t="e">
        <f>VLOOKUP(B11343,[1]Sheet1!$B:$F,3,FALSE)</f>
        <v>#N/A</v>
      </c>
      <c r="F11343" s="20" t="e">
        <v>#N/A</v>
      </c>
      <c r="G11343" s="10" t="e">
        <f>VLOOKUP(B11343,[1]Sheet1!$B:$F,5,FALSE)</f>
        <v>#N/A</v>
      </c>
    </row>
    <row r="11344" spans="4:7" x14ac:dyDescent="0.25">
      <c r="D11344" s="19" t="e">
        <f>VLOOKUP(B11344,[1]Sheet1!$B:$F,2,FALSE)</f>
        <v>#N/A</v>
      </c>
      <c r="E11344" s="19" t="e">
        <f>VLOOKUP(B11344,[1]Sheet1!$B:$F,3,FALSE)</f>
        <v>#N/A</v>
      </c>
      <c r="F11344" s="20" t="e">
        <v>#N/A</v>
      </c>
      <c r="G11344" s="10" t="e">
        <f>VLOOKUP(B11344,[1]Sheet1!$B:$F,5,FALSE)</f>
        <v>#N/A</v>
      </c>
    </row>
    <row r="11345" spans="4:7" x14ac:dyDescent="0.25">
      <c r="D11345" s="19" t="e">
        <f>VLOOKUP(B11345,[1]Sheet1!$B:$F,2,FALSE)</f>
        <v>#N/A</v>
      </c>
      <c r="E11345" s="19" t="e">
        <f>VLOOKUP(B11345,[1]Sheet1!$B:$F,3,FALSE)</f>
        <v>#N/A</v>
      </c>
      <c r="F11345" s="20" t="e">
        <v>#N/A</v>
      </c>
      <c r="G11345" s="10" t="e">
        <f>VLOOKUP(B11345,[1]Sheet1!$B:$F,5,FALSE)</f>
        <v>#N/A</v>
      </c>
    </row>
    <row r="11346" spans="4:7" x14ac:dyDescent="0.25">
      <c r="D11346" s="19" t="e">
        <f>VLOOKUP(B11346,[1]Sheet1!$B:$F,2,FALSE)</f>
        <v>#N/A</v>
      </c>
      <c r="E11346" s="19" t="e">
        <f>VLOOKUP(B11346,[1]Sheet1!$B:$F,3,FALSE)</f>
        <v>#N/A</v>
      </c>
      <c r="F11346" s="20" t="e">
        <v>#N/A</v>
      </c>
      <c r="G11346" s="10" t="e">
        <f>VLOOKUP(B11346,[1]Sheet1!$B:$F,5,FALSE)</f>
        <v>#N/A</v>
      </c>
    </row>
    <row r="11347" spans="4:7" x14ac:dyDescent="0.25">
      <c r="D11347" s="19" t="e">
        <f>VLOOKUP(B11347,[1]Sheet1!$B:$F,2,FALSE)</f>
        <v>#N/A</v>
      </c>
      <c r="E11347" s="19" t="e">
        <f>VLOOKUP(B11347,[1]Sheet1!$B:$F,3,FALSE)</f>
        <v>#N/A</v>
      </c>
      <c r="F11347" s="20" t="e">
        <v>#N/A</v>
      </c>
      <c r="G11347" s="10" t="e">
        <f>VLOOKUP(B11347,[1]Sheet1!$B:$F,5,FALSE)</f>
        <v>#N/A</v>
      </c>
    </row>
    <row r="11348" spans="4:7" x14ac:dyDescent="0.25">
      <c r="D11348" s="19" t="e">
        <f>VLOOKUP(B11348,[1]Sheet1!$B:$F,2,FALSE)</f>
        <v>#N/A</v>
      </c>
      <c r="E11348" s="19" t="e">
        <f>VLOOKUP(B11348,[1]Sheet1!$B:$F,3,FALSE)</f>
        <v>#N/A</v>
      </c>
      <c r="F11348" s="20" t="e">
        <v>#N/A</v>
      </c>
      <c r="G11348" s="10" t="e">
        <f>VLOOKUP(B11348,[1]Sheet1!$B:$F,5,FALSE)</f>
        <v>#N/A</v>
      </c>
    </row>
    <row r="11349" spans="4:7" x14ac:dyDescent="0.25">
      <c r="D11349" s="19" t="e">
        <f>VLOOKUP(B11349,[1]Sheet1!$B:$F,2,FALSE)</f>
        <v>#N/A</v>
      </c>
      <c r="E11349" s="19" t="e">
        <f>VLOOKUP(B11349,[1]Sheet1!$B:$F,3,FALSE)</f>
        <v>#N/A</v>
      </c>
      <c r="F11349" s="20" t="e">
        <v>#N/A</v>
      </c>
      <c r="G11349" s="10" t="e">
        <f>VLOOKUP(B11349,[1]Sheet1!$B:$F,5,FALSE)</f>
        <v>#N/A</v>
      </c>
    </row>
    <row r="11350" spans="4:7" x14ac:dyDescent="0.25">
      <c r="D11350" s="19" t="e">
        <f>VLOOKUP(B11350,[1]Sheet1!$B:$F,2,FALSE)</f>
        <v>#N/A</v>
      </c>
      <c r="E11350" s="19" t="e">
        <f>VLOOKUP(B11350,[1]Sheet1!$B:$F,3,FALSE)</f>
        <v>#N/A</v>
      </c>
      <c r="F11350" s="20" t="e">
        <v>#N/A</v>
      </c>
      <c r="G11350" s="10" t="e">
        <f>VLOOKUP(B11350,[1]Sheet1!$B:$F,5,FALSE)</f>
        <v>#N/A</v>
      </c>
    </row>
    <row r="11351" spans="4:7" x14ac:dyDescent="0.25">
      <c r="D11351" s="19" t="e">
        <f>VLOOKUP(B11351,[1]Sheet1!$B:$F,2,FALSE)</f>
        <v>#N/A</v>
      </c>
      <c r="E11351" s="19" t="e">
        <f>VLOOKUP(B11351,[1]Sheet1!$B:$F,3,FALSE)</f>
        <v>#N/A</v>
      </c>
      <c r="F11351" s="20" t="e">
        <v>#N/A</v>
      </c>
      <c r="G11351" s="10" t="e">
        <f>VLOOKUP(B11351,[1]Sheet1!$B:$F,5,FALSE)</f>
        <v>#N/A</v>
      </c>
    </row>
    <row r="11352" spans="4:7" x14ac:dyDescent="0.25">
      <c r="D11352" s="19" t="e">
        <f>VLOOKUP(B11352,[1]Sheet1!$B:$F,2,FALSE)</f>
        <v>#N/A</v>
      </c>
      <c r="E11352" s="19" t="e">
        <f>VLOOKUP(B11352,[1]Sheet1!$B:$F,3,FALSE)</f>
        <v>#N/A</v>
      </c>
      <c r="F11352" s="20" t="e">
        <v>#N/A</v>
      </c>
      <c r="G11352" s="10" t="e">
        <f>VLOOKUP(B11352,[1]Sheet1!$B:$F,5,FALSE)</f>
        <v>#N/A</v>
      </c>
    </row>
    <row r="11353" spans="4:7" x14ac:dyDescent="0.25">
      <c r="D11353" s="19" t="e">
        <f>VLOOKUP(B11353,[1]Sheet1!$B:$F,2,FALSE)</f>
        <v>#N/A</v>
      </c>
      <c r="E11353" s="19" t="e">
        <f>VLOOKUP(B11353,[1]Sheet1!$B:$F,3,FALSE)</f>
        <v>#N/A</v>
      </c>
      <c r="F11353" s="20" t="e">
        <v>#N/A</v>
      </c>
      <c r="G11353" s="10" t="e">
        <f>VLOOKUP(B11353,[1]Sheet1!$B:$F,5,FALSE)</f>
        <v>#N/A</v>
      </c>
    </row>
    <row r="11354" spans="4:7" x14ac:dyDescent="0.25">
      <c r="D11354" s="19" t="e">
        <f>VLOOKUP(B11354,[1]Sheet1!$B:$F,2,FALSE)</f>
        <v>#N/A</v>
      </c>
      <c r="E11354" s="19" t="e">
        <f>VLOOKUP(B11354,[1]Sheet1!$B:$F,3,FALSE)</f>
        <v>#N/A</v>
      </c>
      <c r="F11354" s="20" t="e">
        <v>#N/A</v>
      </c>
      <c r="G11354" s="10" t="e">
        <f>VLOOKUP(B11354,[1]Sheet1!$B:$F,5,FALSE)</f>
        <v>#N/A</v>
      </c>
    </row>
    <row r="11355" spans="4:7" x14ac:dyDescent="0.25">
      <c r="D11355" s="19" t="e">
        <f>VLOOKUP(B11355,[1]Sheet1!$B:$F,2,FALSE)</f>
        <v>#N/A</v>
      </c>
      <c r="E11355" s="19" t="e">
        <f>VLOOKUP(B11355,[1]Sheet1!$B:$F,3,FALSE)</f>
        <v>#N/A</v>
      </c>
      <c r="F11355" s="20" t="e">
        <v>#N/A</v>
      </c>
      <c r="G11355" s="10" t="e">
        <f>VLOOKUP(B11355,[1]Sheet1!$B:$F,5,FALSE)</f>
        <v>#N/A</v>
      </c>
    </row>
    <row r="11356" spans="4:7" x14ac:dyDescent="0.25">
      <c r="D11356" s="19" t="e">
        <f>VLOOKUP(B11356,[1]Sheet1!$B:$F,2,FALSE)</f>
        <v>#N/A</v>
      </c>
      <c r="E11356" s="19" t="e">
        <f>VLOOKUP(B11356,[1]Sheet1!$B:$F,3,FALSE)</f>
        <v>#N/A</v>
      </c>
      <c r="F11356" s="20" t="e">
        <v>#N/A</v>
      </c>
      <c r="G11356" s="10" t="e">
        <f>VLOOKUP(B11356,[1]Sheet1!$B:$F,5,FALSE)</f>
        <v>#N/A</v>
      </c>
    </row>
    <row r="11357" spans="4:7" x14ac:dyDescent="0.25">
      <c r="D11357" s="19" t="e">
        <f>VLOOKUP(B11357,[1]Sheet1!$B:$F,2,FALSE)</f>
        <v>#N/A</v>
      </c>
      <c r="E11357" s="19" t="e">
        <f>VLOOKUP(B11357,[1]Sheet1!$B:$F,3,FALSE)</f>
        <v>#N/A</v>
      </c>
      <c r="F11357" s="20" t="e">
        <v>#N/A</v>
      </c>
      <c r="G11357" s="10" t="e">
        <f>VLOOKUP(B11357,[1]Sheet1!$B:$F,5,FALSE)</f>
        <v>#N/A</v>
      </c>
    </row>
    <row r="11358" spans="4:7" x14ac:dyDescent="0.25">
      <c r="D11358" s="19" t="e">
        <f>VLOOKUP(B11358,[1]Sheet1!$B:$F,2,FALSE)</f>
        <v>#N/A</v>
      </c>
      <c r="E11358" s="19" t="e">
        <f>VLOOKUP(B11358,[1]Sheet1!$B:$F,3,FALSE)</f>
        <v>#N/A</v>
      </c>
      <c r="F11358" s="20" t="e">
        <v>#N/A</v>
      </c>
      <c r="G11358" s="10" t="e">
        <f>VLOOKUP(B11358,[1]Sheet1!$B:$F,5,FALSE)</f>
        <v>#N/A</v>
      </c>
    </row>
    <row r="11359" spans="4:7" x14ac:dyDescent="0.25">
      <c r="D11359" s="19" t="e">
        <f>VLOOKUP(B11359,[1]Sheet1!$B:$F,2,FALSE)</f>
        <v>#N/A</v>
      </c>
      <c r="E11359" s="19" t="e">
        <f>VLOOKUP(B11359,[1]Sheet1!$B:$F,3,FALSE)</f>
        <v>#N/A</v>
      </c>
      <c r="F11359" s="20" t="e">
        <v>#N/A</v>
      </c>
      <c r="G11359" s="10" t="e">
        <f>VLOOKUP(B11359,[1]Sheet1!$B:$F,5,FALSE)</f>
        <v>#N/A</v>
      </c>
    </row>
    <row r="11360" spans="4:7" x14ac:dyDescent="0.25">
      <c r="D11360" s="19" t="e">
        <f>VLOOKUP(B11360,[1]Sheet1!$B:$F,2,FALSE)</f>
        <v>#N/A</v>
      </c>
      <c r="E11360" s="19" t="e">
        <f>VLOOKUP(B11360,[1]Sheet1!$B:$F,3,FALSE)</f>
        <v>#N/A</v>
      </c>
      <c r="F11360" s="20" t="e">
        <v>#N/A</v>
      </c>
      <c r="G11360" s="10" t="e">
        <f>VLOOKUP(B11360,[1]Sheet1!$B:$F,5,FALSE)</f>
        <v>#N/A</v>
      </c>
    </row>
    <row r="11361" spans="4:7" x14ac:dyDescent="0.25">
      <c r="D11361" s="19" t="e">
        <f>VLOOKUP(B11361,[1]Sheet1!$B:$F,2,FALSE)</f>
        <v>#N/A</v>
      </c>
      <c r="E11361" s="19" t="e">
        <f>VLOOKUP(B11361,[1]Sheet1!$B:$F,3,FALSE)</f>
        <v>#N/A</v>
      </c>
      <c r="F11361" s="20" t="e">
        <v>#N/A</v>
      </c>
      <c r="G11361" s="10" t="e">
        <f>VLOOKUP(B11361,[1]Sheet1!$B:$F,5,FALSE)</f>
        <v>#N/A</v>
      </c>
    </row>
    <row r="11362" spans="4:7" x14ac:dyDescent="0.25">
      <c r="D11362" s="19" t="e">
        <f>VLOOKUP(B11362,[1]Sheet1!$B:$F,2,FALSE)</f>
        <v>#N/A</v>
      </c>
      <c r="E11362" s="19" t="e">
        <f>VLOOKUP(B11362,[1]Sheet1!$B:$F,3,FALSE)</f>
        <v>#N/A</v>
      </c>
      <c r="F11362" s="20" t="e">
        <v>#N/A</v>
      </c>
      <c r="G11362" s="10" t="e">
        <f>VLOOKUP(B11362,[1]Sheet1!$B:$F,5,FALSE)</f>
        <v>#N/A</v>
      </c>
    </row>
    <row r="11363" spans="4:7" x14ac:dyDescent="0.25">
      <c r="D11363" s="19" t="e">
        <f>VLOOKUP(B11363,[1]Sheet1!$B:$F,2,FALSE)</f>
        <v>#N/A</v>
      </c>
      <c r="E11363" s="19" t="e">
        <f>VLOOKUP(B11363,[1]Sheet1!$B:$F,3,FALSE)</f>
        <v>#N/A</v>
      </c>
      <c r="F11363" s="20" t="e">
        <v>#N/A</v>
      </c>
      <c r="G11363" s="10" t="e">
        <f>VLOOKUP(B11363,[1]Sheet1!$B:$F,5,FALSE)</f>
        <v>#N/A</v>
      </c>
    </row>
    <row r="11364" spans="4:7" x14ac:dyDescent="0.25">
      <c r="D11364" s="19" t="e">
        <f>VLOOKUP(B11364,[1]Sheet1!$B:$F,2,FALSE)</f>
        <v>#N/A</v>
      </c>
      <c r="E11364" s="19" t="e">
        <f>VLOOKUP(B11364,[1]Sheet1!$B:$F,3,FALSE)</f>
        <v>#N/A</v>
      </c>
      <c r="F11364" s="20" t="e">
        <v>#N/A</v>
      </c>
      <c r="G11364" s="10" t="e">
        <f>VLOOKUP(B11364,[1]Sheet1!$B:$F,5,FALSE)</f>
        <v>#N/A</v>
      </c>
    </row>
    <row r="11365" spans="4:7" x14ac:dyDescent="0.25">
      <c r="D11365" s="19" t="e">
        <f>VLOOKUP(B11365,[1]Sheet1!$B:$F,2,FALSE)</f>
        <v>#N/A</v>
      </c>
      <c r="E11365" s="19" t="e">
        <f>VLOOKUP(B11365,[1]Sheet1!$B:$F,3,FALSE)</f>
        <v>#N/A</v>
      </c>
      <c r="F11365" s="20" t="e">
        <v>#N/A</v>
      </c>
      <c r="G11365" s="10" t="e">
        <f>VLOOKUP(B11365,[1]Sheet1!$B:$F,5,FALSE)</f>
        <v>#N/A</v>
      </c>
    </row>
    <row r="11366" spans="4:7" x14ac:dyDescent="0.25">
      <c r="D11366" s="19" t="e">
        <f>VLOOKUP(B11366,[1]Sheet1!$B:$F,2,FALSE)</f>
        <v>#N/A</v>
      </c>
      <c r="E11366" s="19" t="e">
        <f>VLOOKUP(B11366,[1]Sheet1!$B:$F,3,FALSE)</f>
        <v>#N/A</v>
      </c>
      <c r="F11366" s="20" t="e">
        <v>#N/A</v>
      </c>
      <c r="G11366" s="10" t="e">
        <f>VLOOKUP(B11366,[1]Sheet1!$B:$F,5,FALSE)</f>
        <v>#N/A</v>
      </c>
    </row>
    <row r="11367" spans="4:7" x14ac:dyDescent="0.25">
      <c r="D11367" s="19" t="e">
        <f>VLOOKUP(B11367,[1]Sheet1!$B:$F,2,FALSE)</f>
        <v>#N/A</v>
      </c>
      <c r="E11367" s="19" t="e">
        <f>VLOOKUP(B11367,[1]Sheet1!$B:$F,3,FALSE)</f>
        <v>#N/A</v>
      </c>
      <c r="F11367" s="20" t="e">
        <v>#N/A</v>
      </c>
      <c r="G11367" s="10" t="e">
        <f>VLOOKUP(B11367,[1]Sheet1!$B:$F,5,FALSE)</f>
        <v>#N/A</v>
      </c>
    </row>
    <row r="11368" spans="4:7" x14ac:dyDescent="0.25">
      <c r="D11368" s="19" t="e">
        <f>VLOOKUP(B11368,[1]Sheet1!$B:$F,2,FALSE)</f>
        <v>#N/A</v>
      </c>
      <c r="E11368" s="19" t="e">
        <f>VLOOKUP(B11368,[1]Sheet1!$B:$F,3,FALSE)</f>
        <v>#N/A</v>
      </c>
      <c r="F11368" s="20" t="e">
        <v>#N/A</v>
      </c>
      <c r="G11368" s="10" t="e">
        <f>VLOOKUP(B11368,[1]Sheet1!$B:$F,5,FALSE)</f>
        <v>#N/A</v>
      </c>
    </row>
    <row r="11369" spans="4:7" x14ac:dyDescent="0.25">
      <c r="D11369" s="19" t="e">
        <f>VLOOKUP(B11369,[1]Sheet1!$B:$F,2,FALSE)</f>
        <v>#N/A</v>
      </c>
      <c r="E11369" s="19" t="e">
        <f>VLOOKUP(B11369,[1]Sheet1!$B:$F,3,FALSE)</f>
        <v>#N/A</v>
      </c>
      <c r="F11369" s="20" t="e">
        <v>#N/A</v>
      </c>
      <c r="G11369" s="10" t="e">
        <f>VLOOKUP(B11369,[1]Sheet1!$B:$F,5,FALSE)</f>
        <v>#N/A</v>
      </c>
    </row>
    <row r="11370" spans="4:7" x14ac:dyDescent="0.25">
      <c r="D11370" s="19" t="e">
        <f>VLOOKUP(B11370,[1]Sheet1!$B:$F,2,FALSE)</f>
        <v>#N/A</v>
      </c>
      <c r="E11370" s="19" t="e">
        <f>VLOOKUP(B11370,[1]Sheet1!$B:$F,3,FALSE)</f>
        <v>#N/A</v>
      </c>
      <c r="F11370" s="20" t="e">
        <v>#N/A</v>
      </c>
      <c r="G11370" s="10" t="e">
        <f>VLOOKUP(B11370,[1]Sheet1!$B:$F,5,FALSE)</f>
        <v>#N/A</v>
      </c>
    </row>
    <row r="11371" spans="4:7" x14ac:dyDescent="0.25">
      <c r="D11371" s="19" t="e">
        <f>VLOOKUP(B11371,[1]Sheet1!$B:$F,2,FALSE)</f>
        <v>#N/A</v>
      </c>
      <c r="E11371" s="19" t="e">
        <f>VLOOKUP(B11371,[1]Sheet1!$B:$F,3,FALSE)</f>
        <v>#N/A</v>
      </c>
      <c r="F11371" s="20" t="e">
        <v>#N/A</v>
      </c>
      <c r="G11371" s="10" t="e">
        <f>VLOOKUP(B11371,[1]Sheet1!$B:$F,5,FALSE)</f>
        <v>#N/A</v>
      </c>
    </row>
    <row r="11372" spans="4:7" x14ac:dyDescent="0.25">
      <c r="D11372" s="19" t="e">
        <f>VLOOKUP(B11372,[1]Sheet1!$B:$F,2,FALSE)</f>
        <v>#N/A</v>
      </c>
      <c r="E11372" s="19" t="e">
        <f>VLOOKUP(B11372,[1]Sheet1!$B:$F,3,FALSE)</f>
        <v>#N/A</v>
      </c>
      <c r="F11372" s="20" t="e">
        <v>#N/A</v>
      </c>
      <c r="G11372" s="10" t="e">
        <f>VLOOKUP(B11372,[1]Sheet1!$B:$F,5,FALSE)</f>
        <v>#N/A</v>
      </c>
    </row>
    <row r="11373" spans="4:7" x14ac:dyDescent="0.25">
      <c r="D11373" s="19" t="e">
        <f>VLOOKUP(B11373,[1]Sheet1!$B:$F,2,FALSE)</f>
        <v>#N/A</v>
      </c>
      <c r="E11373" s="19" t="e">
        <f>VLOOKUP(B11373,[1]Sheet1!$B:$F,3,FALSE)</f>
        <v>#N/A</v>
      </c>
      <c r="F11373" s="20" t="e">
        <v>#N/A</v>
      </c>
      <c r="G11373" s="10" t="e">
        <f>VLOOKUP(B11373,[1]Sheet1!$B:$F,5,FALSE)</f>
        <v>#N/A</v>
      </c>
    </row>
    <row r="11374" spans="4:7" x14ac:dyDescent="0.25">
      <c r="D11374" s="19" t="e">
        <f>VLOOKUP(B11374,[1]Sheet1!$B:$F,2,FALSE)</f>
        <v>#N/A</v>
      </c>
      <c r="E11374" s="19" t="e">
        <f>VLOOKUP(B11374,[1]Sheet1!$B:$F,3,FALSE)</f>
        <v>#N/A</v>
      </c>
      <c r="F11374" s="20" t="e">
        <v>#N/A</v>
      </c>
      <c r="G11374" s="10" t="e">
        <f>VLOOKUP(B11374,[1]Sheet1!$B:$F,5,FALSE)</f>
        <v>#N/A</v>
      </c>
    </row>
    <row r="11375" spans="4:7" x14ac:dyDescent="0.25">
      <c r="D11375" s="19" t="e">
        <f>VLOOKUP(B11375,[1]Sheet1!$B:$F,2,FALSE)</f>
        <v>#N/A</v>
      </c>
      <c r="E11375" s="19" t="e">
        <f>VLOOKUP(B11375,[1]Sheet1!$B:$F,3,FALSE)</f>
        <v>#N/A</v>
      </c>
      <c r="F11375" s="20" t="e">
        <v>#N/A</v>
      </c>
      <c r="G11375" s="10" t="e">
        <f>VLOOKUP(B11375,[1]Sheet1!$B:$F,5,FALSE)</f>
        <v>#N/A</v>
      </c>
    </row>
    <row r="11376" spans="4:7" x14ac:dyDescent="0.25">
      <c r="D11376" s="19" t="e">
        <f>VLOOKUP(B11376,[1]Sheet1!$B:$F,2,FALSE)</f>
        <v>#N/A</v>
      </c>
      <c r="E11376" s="19" t="e">
        <f>VLOOKUP(B11376,[1]Sheet1!$B:$F,3,FALSE)</f>
        <v>#N/A</v>
      </c>
      <c r="F11376" s="20" t="e">
        <v>#N/A</v>
      </c>
      <c r="G11376" s="10" t="e">
        <f>VLOOKUP(B11376,[1]Sheet1!$B:$F,5,FALSE)</f>
        <v>#N/A</v>
      </c>
    </row>
    <row r="11377" spans="4:7" x14ac:dyDescent="0.25">
      <c r="D11377" s="19" t="e">
        <f>VLOOKUP(B11377,[1]Sheet1!$B:$F,2,FALSE)</f>
        <v>#N/A</v>
      </c>
      <c r="E11377" s="19" t="e">
        <f>VLOOKUP(B11377,[1]Sheet1!$B:$F,3,FALSE)</f>
        <v>#N/A</v>
      </c>
      <c r="F11377" s="20" t="e">
        <v>#N/A</v>
      </c>
      <c r="G11377" s="10" t="e">
        <f>VLOOKUP(B11377,[1]Sheet1!$B:$F,5,FALSE)</f>
        <v>#N/A</v>
      </c>
    </row>
    <row r="11378" spans="4:7" x14ac:dyDescent="0.25">
      <c r="D11378" s="19" t="e">
        <f>VLOOKUP(B11378,[1]Sheet1!$B:$F,2,FALSE)</f>
        <v>#N/A</v>
      </c>
      <c r="E11378" s="19" t="e">
        <f>VLOOKUP(B11378,[1]Sheet1!$B:$F,3,FALSE)</f>
        <v>#N/A</v>
      </c>
      <c r="F11378" s="20" t="e">
        <v>#N/A</v>
      </c>
      <c r="G11378" s="10" t="e">
        <f>VLOOKUP(B11378,[1]Sheet1!$B:$F,5,FALSE)</f>
        <v>#N/A</v>
      </c>
    </row>
    <row r="11379" spans="4:7" x14ac:dyDescent="0.25">
      <c r="D11379" s="19" t="e">
        <f>VLOOKUP(B11379,[1]Sheet1!$B:$F,2,FALSE)</f>
        <v>#N/A</v>
      </c>
      <c r="E11379" s="19" t="e">
        <f>VLOOKUP(B11379,[1]Sheet1!$B:$F,3,FALSE)</f>
        <v>#N/A</v>
      </c>
      <c r="F11379" s="20" t="e">
        <v>#N/A</v>
      </c>
      <c r="G11379" s="10" t="e">
        <f>VLOOKUP(B11379,[1]Sheet1!$B:$F,5,FALSE)</f>
        <v>#N/A</v>
      </c>
    </row>
    <row r="11380" spans="4:7" x14ac:dyDescent="0.25">
      <c r="D11380" s="19" t="e">
        <f>VLOOKUP(B11380,[1]Sheet1!$B:$F,2,FALSE)</f>
        <v>#N/A</v>
      </c>
      <c r="E11380" s="19" t="e">
        <f>VLOOKUP(B11380,[1]Sheet1!$B:$F,3,FALSE)</f>
        <v>#N/A</v>
      </c>
      <c r="F11380" s="20" t="e">
        <v>#N/A</v>
      </c>
      <c r="G11380" s="10" t="e">
        <f>VLOOKUP(B11380,[1]Sheet1!$B:$F,5,FALSE)</f>
        <v>#N/A</v>
      </c>
    </row>
    <row r="11381" spans="4:7" x14ac:dyDescent="0.25">
      <c r="D11381" s="19" t="e">
        <f>VLOOKUP(B11381,[1]Sheet1!$B:$F,2,FALSE)</f>
        <v>#N/A</v>
      </c>
      <c r="E11381" s="19" t="e">
        <f>VLOOKUP(B11381,[1]Sheet1!$B:$F,3,FALSE)</f>
        <v>#N/A</v>
      </c>
      <c r="F11381" s="20" t="e">
        <v>#N/A</v>
      </c>
      <c r="G11381" s="10" t="e">
        <f>VLOOKUP(B11381,[1]Sheet1!$B:$F,5,FALSE)</f>
        <v>#N/A</v>
      </c>
    </row>
    <row r="11382" spans="4:7" x14ac:dyDescent="0.25">
      <c r="D11382" s="19" t="e">
        <f>VLOOKUP(B11382,[1]Sheet1!$B:$F,2,FALSE)</f>
        <v>#N/A</v>
      </c>
      <c r="E11382" s="19" t="e">
        <f>VLOOKUP(B11382,[1]Sheet1!$B:$F,3,FALSE)</f>
        <v>#N/A</v>
      </c>
      <c r="F11382" s="20" t="e">
        <v>#N/A</v>
      </c>
      <c r="G11382" s="10" t="e">
        <f>VLOOKUP(B11382,[1]Sheet1!$B:$F,5,FALSE)</f>
        <v>#N/A</v>
      </c>
    </row>
    <row r="11383" spans="4:7" x14ac:dyDescent="0.25">
      <c r="D11383" s="19" t="e">
        <f>VLOOKUP(B11383,[1]Sheet1!$B:$F,2,FALSE)</f>
        <v>#N/A</v>
      </c>
      <c r="E11383" s="19" t="e">
        <f>VLOOKUP(B11383,[1]Sheet1!$B:$F,3,FALSE)</f>
        <v>#N/A</v>
      </c>
      <c r="F11383" s="20" t="e">
        <v>#N/A</v>
      </c>
      <c r="G11383" s="10" t="e">
        <f>VLOOKUP(B11383,[1]Sheet1!$B:$F,5,FALSE)</f>
        <v>#N/A</v>
      </c>
    </row>
    <row r="11384" spans="4:7" x14ac:dyDescent="0.25">
      <c r="D11384" s="19" t="e">
        <f>VLOOKUP(B11384,[1]Sheet1!$B:$F,2,FALSE)</f>
        <v>#N/A</v>
      </c>
      <c r="E11384" s="19" t="e">
        <f>VLOOKUP(B11384,[1]Sheet1!$B:$F,3,FALSE)</f>
        <v>#N/A</v>
      </c>
      <c r="F11384" s="20" t="e">
        <v>#N/A</v>
      </c>
      <c r="G11384" s="10" t="e">
        <f>VLOOKUP(B11384,[1]Sheet1!$B:$F,5,FALSE)</f>
        <v>#N/A</v>
      </c>
    </row>
    <row r="11385" spans="4:7" x14ac:dyDescent="0.25">
      <c r="D11385" s="19" t="e">
        <f>VLOOKUP(B11385,[1]Sheet1!$B:$F,2,FALSE)</f>
        <v>#N/A</v>
      </c>
      <c r="E11385" s="19" t="e">
        <f>VLOOKUP(B11385,[1]Sheet1!$B:$F,3,FALSE)</f>
        <v>#N/A</v>
      </c>
      <c r="F11385" s="20" t="e">
        <v>#N/A</v>
      </c>
      <c r="G11385" s="10" t="e">
        <f>VLOOKUP(B11385,[1]Sheet1!$B:$F,5,FALSE)</f>
        <v>#N/A</v>
      </c>
    </row>
    <row r="11386" spans="4:7" x14ac:dyDescent="0.25">
      <c r="D11386" s="19" t="e">
        <f>VLOOKUP(B11386,[1]Sheet1!$B:$F,2,FALSE)</f>
        <v>#N/A</v>
      </c>
      <c r="E11386" s="19" t="e">
        <f>VLOOKUP(B11386,[1]Sheet1!$B:$F,3,FALSE)</f>
        <v>#N/A</v>
      </c>
      <c r="F11386" s="20" t="e">
        <v>#N/A</v>
      </c>
      <c r="G11386" s="10" t="e">
        <f>VLOOKUP(B11386,[1]Sheet1!$B:$F,5,FALSE)</f>
        <v>#N/A</v>
      </c>
    </row>
    <row r="11387" spans="4:7" x14ac:dyDescent="0.25">
      <c r="D11387" s="19" t="e">
        <f>VLOOKUP(B11387,[1]Sheet1!$B:$F,2,FALSE)</f>
        <v>#N/A</v>
      </c>
      <c r="E11387" s="19" t="e">
        <f>VLOOKUP(B11387,[1]Sheet1!$B:$F,3,FALSE)</f>
        <v>#N/A</v>
      </c>
      <c r="F11387" s="20" t="e">
        <v>#N/A</v>
      </c>
      <c r="G11387" s="10" t="e">
        <f>VLOOKUP(B11387,[1]Sheet1!$B:$F,5,FALSE)</f>
        <v>#N/A</v>
      </c>
    </row>
    <row r="11388" spans="4:7" x14ac:dyDescent="0.25">
      <c r="D11388" s="19" t="e">
        <f>VLOOKUP(B11388,[1]Sheet1!$B:$F,2,FALSE)</f>
        <v>#N/A</v>
      </c>
      <c r="E11388" s="19" t="e">
        <f>VLOOKUP(B11388,[1]Sheet1!$B:$F,3,FALSE)</f>
        <v>#N/A</v>
      </c>
      <c r="F11388" s="20" t="e">
        <v>#N/A</v>
      </c>
      <c r="G11388" s="10" t="e">
        <f>VLOOKUP(B11388,[1]Sheet1!$B:$F,5,FALSE)</f>
        <v>#N/A</v>
      </c>
    </row>
    <row r="11389" spans="4:7" x14ac:dyDescent="0.25">
      <c r="D11389" s="19" t="e">
        <f>VLOOKUP(B11389,[1]Sheet1!$B:$F,2,FALSE)</f>
        <v>#N/A</v>
      </c>
      <c r="E11389" s="19" t="e">
        <f>VLOOKUP(B11389,[1]Sheet1!$B:$F,3,FALSE)</f>
        <v>#N/A</v>
      </c>
      <c r="F11389" s="20" t="e">
        <v>#N/A</v>
      </c>
      <c r="G11389" s="10" t="e">
        <f>VLOOKUP(B11389,[1]Sheet1!$B:$F,5,FALSE)</f>
        <v>#N/A</v>
      </c>
    </row>
    <row r="11390" spans="4:7" x14ac:dyDescent="0.25">
      <c r="D11390" s="19" t="e">
        <f>VLOOKUP(B11390,[1]Sheet1!$B:$F,2,FALSE)</f>
        <v>#N/A</v>
      </c>
      <c r="E11390" s="19" t="e">
        <f>VLOOKUP(B11390,[1]Sheet1!$B:$F,3,FALSE)</f>
        <v>#N/A</v>
      </c>
      <c r="F11390" s="20" t="e">
        <v>#N/A</v>
      </c>
      <c r="G11390" s="10" t="e">
        <f>VLOOKUP(B11390,[1]Sheet1!$B:$F,5,FALSE)</f>
        <v>#N/A</v>
      </c>
    </row>
    <row r="11391" spans="4:7" x14ac:dyDescent="0.25">
      <c r="D11391" s="19" t="e">
        <f>VLOOKUP(B11391,[1]Sheet1!$B:$F,2,FALSE)</f>
        <v>#N/A</v>
      </c>
      <c r="E11391" s="19" t="e">
        <f>VLOOKUP(B11391,[1]Sheet1!$B:$F,3,FALSE)</f>
        <v>#N/A</v>
      </c>
      <c r="F11391" s="20" t="e">
        <v>#N/A</v>
      </c>
      <c r="G11391" s="10" t="e">
        <f>VLOOKUP(B11391,[1]Sheet1!$B:$F,5,FALSE)</f>
        <v>#N/A</v>
      </c>
    </row>
    <row r="11392" spans="4:7" x14ac:dyDescent="0.25">
      <c r="D11392" s="19" t="e">
        <f>VLOOKUP(B11392,[1]Sheet1!$B:$F,2,FALSE)</f>
        <v>#N/A</v>
      </c>
      <c r="E11392" s="19" t="e">
        <f>VLOOKUP(B11392,[1]Sheet1!$B:$F,3,FALSE)</f>
        <v>#N/A</v>
      </c>
      <c r="F11392" s="20" t="e">
        <v>#N/A</v>
      </c>
      <c r="G11392" s="10" t="e">
        <f>VLOOKUP(B11392,[1]Sheet1!$B:$F,5,FALSE)</f>
        <v>#N/A</v>
      </c>
    </row>
    <row r="11393" spans="4:7" x14ac:dyDescent="0.25">
      <c r="D11393" s="19" t="e">
        <f>VLOOKUP(B11393,[1]Sheet1!$B:$F,2,FALSE)</f>
        <v>#N/A</v>
      </c>
      <c r="E11393" s="19" t="e">
        <f>VLOOKUP(B11393,[1]Sheet1!$B:$F,3,FALSE)</f>
        <v>#N/A</v>
      </c>
      <c r="F11393" s="20" t="e">
        <v>#N/A</v>
      </c>
      <c r="G11393" s="10" t="e">
        <f>VLOOKUP(B11393,[1]Sheet1!$B:$F,5,FALSE)</f>
        <v>#N/A</v>
      </c>
    </row>
    <row r="11394" spans="4:7" x14ac:dyDescent="0.25">
      <c r="D11394" s="19" t="e">
        <f>VLOOKUP(B11394,[1]Sheet1!$B:$F,2,FALSE)</f>
        <v>#N/A</v>
      </c>
      <c r="E11394" s="19" t="e">
        <f>VLOOKUP(B11394,[1]Sheet1!$B:$F,3,FALSE)</f>
        <v>#N/A</v>
      </c>
      <c r="F11394" s="20" t="e">
        <v>#N/A</v>
      </c>
      <c r="G11394" s="10" t="e">
        <f>VLOOKUP(B11394,[1]Sheet1!$B:$F,5,FALSE)</f>
        <v>#N/A</v>
      </c>
    </row>
    <row r="11395" spans="4:7" x14ac:dyDescent="0.25">
      <c r="D11395" s="19" t="e">
        <f>VLOOKUP(B11395,[1]Sheet1!$B:$F,2,FALSE)</f>
        <v>#N/A</v>
      </c>
      <c r="E11395" s="19" t="e">
        <f>VLOOKUP(B11395,[1]Sheet1!$B:$F,3,FALSE)</f>
        <v>#N/A</v>
      </c>
      <c r="F11395" s="20" t="e">
        <v>#N/A</v>
      </c>
      <c r="G11395" s="10" t="e">
        <f>VLOOKUP(B11395,[1]Sheet1!$B:$F,5,FALSE)</f>
        <v>#N/A</v>
      </c>
    </row>
    <row r="11396" spans="4:7" x14ac:dyDescent="0.25">
      <c r="D11396" s="19" t="e">
        <f>VLOOKUP(B11396,[1]Sheet1!$B:$F,2,FALSE)</f>
        <v>#N/A</v>
      </c>
      <c r="E11396" s="19" t="e">
        <f>VLOOKUP(B11396,[1]Sheet1!$B:$F,3,FALSE)</f>
        <v>#N/A</v>
      </c>
      <c r="F11396" s="20" t="e">
        <v>#N/A</v>
      </c>
      <c r="G11396" s="10" t="e">
        <f>VLOOKUP(B11396,[1]Sheet1!$B:$F,5,FALSE)</f>
        <v>#N/A</v>
      </c>
    </row>
    <row r="11397" spans="4:7" x14ac:dyDescent="0.25">
      <c r="D11397" s="19" t="e">
        <f>VLOOKUP(B11397,[1]Sheet1!$B:$F,2,FALSE)</f>
        <v>#N/A</v>
      </c>
      <c r="E11397" s="19" t="e">
        <f>VLOOKUP(B11397,[1]Sheet1!$B:$F,3,FALSE)</f>
        <v>#N/A</v>
      </c>
      <c r="F11397" s="20" t="e">
        <v>#N/A</v>
      </c>
      <c r="G11397" s="10" t="e">
        <f>VLOOKUP(B11397,[1]Sheet1!$B:$F,5,FALSE)</f>
        <v>#N/A</v>
      </c>
    </row>
    <row r="11398" spans="4:7" x14ac:dyDescent="0.25">
      <c r="D11398" s="19" t="e">
        <f>VLOOKUP(B11398,[1]Sheet1!$B:$F,2,FALSE)</f>
        <v>#N/A</v>
      </c>
      <c r="E11398" s="19" t="e">
        <f>VLOOKUP(B11398,[1]Sheet1!$B:$F,3,FALSE)</f>
        <v>#N/A</v>
      </c>
      <c r="F11398" s="20" t="e">
        <v>#N/A</v>
      </c>
      <c r="G11398" s="10" t="e">
        <f>VLOOKUP(B11398,[1]Sheet1!$B:$F,5,FALSE)</f>
        <v>#N/A</v>
      </c>
    </row>
    <row r="11399" spans="4:7" x14ac:dyDescent="0.25">
      <c r="D11399" s="19" t="e">
        <f>VLOOKUP(B11399,[1]Sheet1!$B:$F,2,FALSE)</f>
        <v>#N/A</v>
      </c>
      <c r="E11399" s="19" t="e">
        <f>VLOOKUP(B11399,[1]Sheet1!$B:$F,3,FALSE)</f>
        <v>#N/A</v>
      </c>
      <c r="F11399" s="20" t="e">
        <v>#N/A</v>
      </c>
      <c r="G11399" s="10" t="e">
        <f>VLOOKUP(B11399,[1]Sheet1!$B:$F,5,FALSE)</f>
        <v>#N/A</v>
      </c>
    </row>
    <row r="11400" spans="4:7" x14ac:dyDescent="0.25">
      <c r="D11400" s="19" t="e">
        <f>VLOOKUP(B11400,[1]Sheet1!$B:$F,2,FALSE)</f>
        <v>#N/A</v>
      </c>
      <c r="E11400" s="19" t="e">
        <f>VLOOKUP(B11400,[1]Sheet1!$B:$F,3,FALSE)</f>
        <v>#N/A</v>
      </c>
      <c r="F11400" s="20" t="e">
        <v>#N/A</v>
      </c>
      <c r="G11400" s="10" t="e">
        <f>VLOOKUP(B11400,[1]Sheet1!$B:$F,5,FALSE)</f>
        <v>#N/A</v>
      </c>
    </row>
    <row r="11401" spans="4:7" x14ac:dyDescent="0.25">
      <c r="D11401" s="19" t="e">
        <f>VLOOKUP(B11401,[1]Sheet1!$B:$F,2,FALSE)</f>
        <v>#N/A</v>
      </c>
      <c r="E11401" s="19" t="e">
        <f>VLOOKUP(B11401,[1]Sheet1!$B:$F,3,FALSE)</f>
        <v>#N/A</v>
      </c>
      <c r="F11401" s="20" t="e">
        <v>#N/A</v>
      </c>
      <c r="G11401" s="10" t="e">
        <f>VLOOKUP(B11401,[1]Sheet1!$B:$F,5,FALSE)</f>
        <v>#N/A</v>
      </c>
    </row>
    <row r="11402" spans="4:7" x14ac:dyDescent="0.25">
      <c r="D11402" s="19" t="e">
        <f>VLOOKUP(B11402,[1]Sheet1!$B:$F,2,FALSE)</f>
        <v>#N/A</v>
      </c>
      <c r="E11402" s="19" t="e">
        <f>VLOOKUP(B11402,[1]Sheet1!$B:$F,3,FALSE)</f>
        <v>#N/A</v>
      </c>
      <c r="F11402" s="20" t="e">
        <v>#N/A</v>
      </c>
      <c r="G11402" s="10" t="e">
        <f>VLOOKUP(B11402,[1]Sheet1!$B:$F,5,FALSE)</f>
        <v>#N/A</v>
      </c>
    </row>
    <row r="11403" spans="4:7" x14ac:dyDescent="0.25">
      <c r="D11403" s="19" t="e">
        <f>VLOOKUP(B11403,[1]Sheet1!$B:$F,2,FALSE)</f>
        <v>#N/A</v>
      </c>
      <c r="E11403" s="19" t="e">
        <f>VLOOKUP(B11403,[1]Sheet1!$B:$F,3,FALSE)</f>
        <v>#N/A</v>
      </c>
      <c r="F11403" s="20" t="e">
        <v>#N/A</v>
      </c>
      <c r="G11403" s="10" t="e">
        <f>VLOOKUP(B11403,[1]Sheet1!$B:$F,5,FALSE)</f>
        <v>#N/A</v>
      </c>
    </row>
    <row r="11404" spans="4:7" x14ac:dyDescent="0.25">
      <c r="D11404" s="19" t="e">
        <f>VLOOKUP(B11404,[1]Sheet1!$B:$F,2,FALSE)</f>
        <v>#N/A</v>
      </c>
      <c r="E11404" s="19" t="e">
        <f>VLOOKUP(B11404,[1]Sheet1!$B:$F,3,FALSE)</f>
        <v>#N/A</v>
      </c>
      <c r="F11404" s="20" t="e">
        <v>#N/A</v>
      </c>
      <c r="G11404" s="10" t="e">
        <f>VLOOKUP(B11404,[1]Sheet1!$B:$F,5,FALSE)</f>
        <v>#N/A</v>
      </c>
    </row>
    <row r="11405" spans="4:7" x14ac:dyDescent="0.25">
      <c r="D11405" s="19" t="e">
        <f>VLOOKUP(B11405,[1]Sheet1!$B:$F,2,FALSE)</f>
        <v>#N/A</v>
      </c>
      <c r="E11405" s="19" t="e">
        <f>VLOOKUP(B11405,[1]Sheet1!$B:$F,3,FALSE)</f>
        <v>#N/A</v>
      </c>
      <c r="F11405" s="20" t="e">
        <v>#N/A</v>
      </c>
      <c r="G11405" s="10" t="e">
        <f>VLOOKUP(B11405,[1]Sheet1!$B:$F,5,FALSE)</f>
        <v>#N/A</v>
      </c>
    </row>
    <row r="11406" spans="4:7" x14ac:dyDescent="0.25">
      <c r="D11406" s="19" t="e">
        <f>VLOOKUP(B11406,[1]Sheet1!$B:$F,2,FALSE)</f>
        <v>#N/A</v>
      </c>
      <c r="E11406" s="19" t="e">
        <f>VLOOKUP(B11406,[1]Sheet1!$B:$F,3,FALSE)</f>
        <v>#N/A</v>
      </c>
      <c r="F11406" s="20" t="e">
        <v>#N/A</v>
      </c>
      <c r="G11406" s="10" t="e">
        <f>VLOOKUP(B11406,[1]Sheet1!$B:$F,5,FALSE)</f>
        <v>#N/A</v>
      </c>
    </row>
    <row r="11407" spans="4:7" x14ac:dyDescent="0.25">
      <c r="D11407" s="19" t="e">
        <f>VLOOKUP(B11407,[1]Sheet1!$B:$F,2,FALSE)</f>
        <v>#N/A</v>
      </c>
      <c r="E11407" s="19" t="e">
        <f>VLOOKUP(B11407,[1]Sheet1!$B:$F,3,FALSE)</f>
        <v>#N/A</v>
      </c>
      <c r="F11407" s="20" t="e">
        <v>#N/A</v>
      </c>
      <c r="G11407" s="10" t="e">
        <f>VLOOKUP(B11407,[1]Sheet1!$B:$F,5,FALSE)</f>
        <v>#N/A</v>
      </c>
    </row>
    <row r="11408" spans="4:7" x14ac:dyDescent="0.25">
      <c r="D11408" s="19" t="e">
        <f>VLOOKUP(B11408,[1]Sheet1!$B:$F,2,FALSE)</f>
        <v>#N/A</v>
      </c>
      <c r="E11408" s="19" t="e">
        <f>VLOOKUP(B11408,[1]Sheet1!$B:$F,3,FALSE)</f>
        <v>#N/A</v>
      </c>
      <c r="F11408" s="20" t="e">
        <v>#N/A</v>
      </c>
      <c r="G11408" s="10" t="e">
        <f>VLOOKUP(B11408,[1]Sheet1!$B:$F,5,FALSE)</f>
        <v>#N/A</v>
      </c>
    </row>
    <row r="11409" spans="4:7" x14ac:dyDescent="0.25">
      <c r="D11409" s="19" t="e">
        <f>VLOOKUP(B11409,[1]Sheet1!$B:$F,2,FALSE)</f>
        <v>#N/A</v>
      </c>
      <c r="E11409" s="19" t="e">
        <f>VLOOKUP(B11409,[1]Sheet1!$B:$F,3,FALSE)</f>
        <v>#N/A</v>
      </c>
      <c r="F11409" s="20" t="e">
        <v>#N/A</v>
      </c>
      <c r="G11409" s="10" t="e">
        <f>VLOOKUP(B11409,[1]Sheet1!$B:$F,5,FALSE)</f>
        <v>#N/A</v>
      </c>
    </row>
    <row r="11410" spans="4:7" x14ac:dyDescent="0.25">
      <c r="D11410" s="19" t="e">
        <f>VLOOKUP(B11410,[1]Sheet1!$B:$F,2,FALSE)</f>
        <v>#N/A</v>
      </c>
      <c r="E11410" s="19" t="e">
        <f>VLOOKUP(B11410,[1]Sheet1!$B:$F,3,FALSE)</f>
        <v>#N/A</v>
      </c>
      <c r="F11410" s="20" t="e">
        <v>#N/A</v>
      </c>
      <c r="G11410" s="10" t="e">
        <f>VLOOKUP(B11410,[1]Sheet1!$B:$F,5,FALSE)</f>
        <v>#N/A</v>
      </c>
    </row>
    <row r="11411" spans="4:7" x14ac:dyDescent="0.25">
      <c r="D11411" s="19" t="e">
        <f>VLOOKUP(B11411,[1]Sheet1!$B:$F,2,FALSE)</f>
        <v>#N/A</v>
      </c>
      <c r="E11411" s="19" t="e">
        <f>VLOOKUP(B11411,[1]Sheet1!$B:$F,3,FALSE)</f>
        <v>#N/A</v>
      </c>
      <c r="F11411" s="20" t="e">
        <v>#N/A</v>
      </c>
      <c r="G11411" s="10" t="e">
        <f>VLOOKUP(B11411,[1]Sheet1!$B:$F,5,FALSE)</f>
        <v>#N/A</v>
      </c>
    </row>
    <row r="11412" spans="4:7" x14ac:dyDescent="0.25">
      <c r="D11412" s="19" t="e">
        <f>VLOOKUP(B11412,[1]Sheet1!$B:$F,2,FALSE)</f>
        <v>#N/A</v>
      </c>
      <c r="E11412" s="19" t="e">
        <f>VLOOKUP(B11412,[1]Sheet1!$B:$F,3,FALSE)</f>
        <v>#N/A</v>
      </c>
      <c r="F11412" s="20" t="e">
        <v>#N/A</v>
      </c>
      <c r="G11412" s="10" t="e">
        <f>VLOOKUP(B11412,[1]Sheet1!$B:$F,5,FALSE)</f>
        <v>#N/A</v>
      </c>
    </row>
    <row r="11413" spans="4:7" x14ac:dyDescent="0.25">
      <c r="D11413" s="19" t="e">
        <f>VLOOKUP(B11413,[1]Sheet1!$B:$F,2,FALSE)</f>
        <v>#N/A</v>
      </c>
      <c r="E11413" s="19" t="e">
        <f>VLOOKUP(B11413,[1]Sheet1!$B:$F,3,FALSE)</f>
        <v>#N/A</v>
      </c>
      <c r="F11413" s="20" t="e">
        <v>#N/A</v>
      </c>
      <c r="G11413" s="10" t="e">
        <f>VLOOKUP(B11413,[1]Sheet1!$B:$F,5,FALSE)</f>
        <v>#N/A</v>
      </c>
    </row>
    <row r="11414" spans="4:7" x14ac:dyDescent="0.25">
      <c r="D11414" s="19" t="e">
        <f>VLOOKUP(B11414,[1]Sheet1!$B:$F,2,FALSE)</f>
        <v>#N/A</v>
      </c>
      <c r="E11414" s="19" t="e">
        <f>VLOOKUP(B11414,[1]Sheet1!$B:$F,3,FALSE)</f>
        <v>#N/A</v>
      </c>
      <c r="F11414" s="20" t="e">
        <v>#N/A</v>
      </c>
      <c r="G11414" s="10" t="e">
        <f>VLOOKUP(B11414,[1]Sheet1!$B:$F,5,FALSE)</f>
        <v>#N/A</v>
      </c>
    </row>
    <row r="11415" spans="4:7" x14ac:dyDescent="0.25">
      <c r="D11415" s="19" t="e">
        <f>VLOOKUP(B11415,[1]Sheet1!$B:$F,2,FALSE)</f>
        <v>#N/A</v>
      </c>
      <c r="E11415" s="19" t="e">
        <f>VLOOKUP(B11415,[1]Sheet1!$B:$F,3,FALSE)</f>
        <v>#N/A</v>
      </c>
      <c r="F11415" s="20" t="e">
        <v>#N/A</v>
      </c>
      <c r="G11415" s="10" t="e">
        <f>VLOOKUP(B11415,[1]Sheet1!$B:$F,5,FALSE)</f>
        <v>#N/A</v>
      </c>
    </row>
    <row r="11416" spans="4:7" x14ac:dyDescent="0.25">
      <c r="D11416" s="19" t="e">
        <f>VLOOKUP(B11416,[1]Sheet1!$B:$F,2,FALSE)</f>
        <v>#N/A</v>
      </c>
      <c r="E11416" s="19" t="e">
        <f>VLOOKUP(B11416,[1]Sheet1!$B:$F,3,FALSE)</f>
        <v>#N/A</v>
      </c>
      <c r="F11416" s="20" t="e">
        <v>#N/A</v>
      </c>
      <c r="G11416" s="10" t="e">
        <f>VLOOKUP(B11416,[1]Sheet1!$B:$F,5,FALSE)</f>
        <v>#N/A</v>
      </c>
    </row>
    <row r="11417" spans="4:7" x14ac:dyDescent="0.25">
      <c r="D11417" s="19" t="e">
        <f>VLOOKUP(B11417,[1]Sheet1!$B:$F,2,FALSE)</f>
        <v>#N/A</v>
      </c>
      <c r="E11417" s="19" t="e">
        <f>VLOOKUP(B11417,[1]Sheet1!$B:$F,3,FALSE)</f>
        <v>#N/A</v>
      </c>
      <c r="F11417" s="20" t="e">
        <v>#N/A</v>
      </c>
      <c r="G11417" s="10" t="e">
        <f>VLOOKUP(B11417,[1]Sheet1!$B:$F,5,FALSE)</f>
        <v>#N/A</v>
      </c>
    </row>
    <row r="11418" spans="4:7" x14ac:dyDescent="0.25">
      <c r="D11418" s="19" t="e">
        <f>VLOOKUP(B11418,[1]Sheet1!$B:$F,2,FALSE)</f>
        <v>#N/A</v>
      </c>
      <c r="E11418" s="19" t="e">
        <f>VLOOKUP(B11418,[1]Sheet1!$B:$F,3,FALSE)</f>
        <v>#N/A</v>
      </c>
      <c r="F11418" s="20" t="e">
        <v>#N/A</v>
      </c>
      <c r="G11418" s="10" t="e">
        <f>VLOOKUP(B11418,[1]Sheet1!$B:$F,5,FALSE)</f>
        <v>#N/A</v>
      </c>
    </row>
    <row r="11419" spans="4:7" x14ac:dyDescent="0.25">
      <c r="D11419" s="19" t="e">
        <f>VLOOKUP(B11419,[1]Sheet1!$B:$F,2,FALSE)</f>
        <v>#N/A</v>
      </c>
      <c r="E11419" s="19" t="e">
        <f>VLOOKUP(B11419,[1]Sheet1!$B:$F,3,FALSE)</f>
        <v>#N/A</v>
      </c>
      <c r="F11419" s="20" t="e">
        <v>#N/A</v>
      </c>
      <c r="G11419" s="10" t="e">
        <f>VLOOKUP(B11419,[1]Sheet1!$B:$F,5,FALSE)</f>
        <v>#N/A</v>
      </c>
    </row>
    <row r="11420" spans="4:7" x14ac:dyDescent="0.25">
      <c r="D11420" s="19" t="e">
        <f>VLOOKUP(B11420,[1]Sheet1!$B:$F,2,FALSE)</f>
        <v>#N/A</v>
      </c>
      <c r="E11420" s="19" t="e">
        <f>VLOOKUP(B11420,[1]Sheet1!$B:$F,3,FALSE)</f>
        <v>#N/A</v>
      </c>
      <c r="F11420" s="20" t="e">
        <v>#N/A</v>
      </c>
      <c r="G11420" s="10" t="e">
        <f>VLOOKUP(B11420,[1]Sheet1!$B:$F,5,FALSE)</f>
        <v>#N/A</v>
      </c>
    </row>
    <row r="11421" spans="4:7" x14ac:dyDescent="0.25">
      <c r="D11421" s="19" t="e">
        <f>VLOOKUP(B11421,[1]Sheet1!$B:$F,2,FALSE)</f>
        <v>#N/A</v>
      </c>
      <c r="E11421" s="19" t="e">
        <f>VLOOKUP(B11421,[1]Sheet1!$B:$F,3,FALSE)</f>
        <v>#N/A</v>
      </c>
      <c r="F11421" s="20" t="e">
        <v>#N/A</v>
      </c>
      <c r="G11421" s="10" t="e">
        <f>VLOOKUP(B11421,[1]Sheet1!$B:$F,5,FALSE)</f>
        <v>#N/A</v>
      </c>
    </row>
    <row r="11422" spans="4:7" x14ac:dyDescent="0.25">
      <c r="D11422" s="19" t="e">
        <f>VLOOKUP(B11422,[1]Sheet1!$B:$F,2,FALSE)</f>
        <v>#N/A</v>
      </c>
      <c r="E11422" s="19" t="e">
        <f>VLOOKUP(B11422,[1]Sheet1!$B:$F,3,FALSE)</f>
        <v>#N/A</v>
      </c>
      <c r="F11422" s="20" t="e">
        <v>#N/A</v>
      </c>
      <c r="G11422" s="10" t="e">
        <f>VLOOKUP(B11422,[1]Sheet1!$B:$F,5,FALSE)</f>
        <v>#N/A</v>
      </c>
    </row>
    <row r="11423" spans="4:7" x14ac:dyDescent="0.25">
      <c r="D11423" s="19" t="e">
        <f>VLOOKUP(B11423,[1]Sheet1!$B:$F,2,FALSE)</f>
        <v>#N/A</v>
      </c>
      <c r="E11423" s="19" t="e">
        <f>VLOOKUP(B11423,[1]Sheet1!$B:$F,3,FALSE)</f>
        <v>#N/A</v>
      </c>
      <c r="F11423" s="20" t="e">
        <v>#N/A</v>
      </c>
      <c r="G11423" s="10" t="e">
        <f>VLOOKUP(B11423,[1]Sheet1!$B:$F,5,FALSE)</f>
        <v>#N/A</v>
      </c>
    </row>
    <row r="11424" spans="4:7" x14ac:dyDescent="0.25">
      <c r="D11424" s="19" t="e">
        <f>VLOOKUP(B11424,[1]Sheet1!$B:$F,2,FALSE)</f>
        <v>#N/A</v>
      </c>
      <c r="E11424" s="19" t="e">
        <f>VLOOKUP(B11424,[1]Sheet1!$B:$F,3,FALSE)</f>
        <v>#N/A</v>
      </c>
      <c r="F11424" s="20" t="e">
        <v>#N/A</v>
      </c>
      <c r="G11424" s="10" t="e">
        <f>VLOOKUP(B11424,[1]Sheet1!$B:$F,5,FALSE)</f>
        <v>#N/A</v>
      </c>
    </row>
    <row r="11425" spans="4:7" x14ac:dyDescent="0.25">
      <c r="D11425" s="19" t="e">
        <f>VLOOKUP(B11425,[1]Sheet1!$B:$F,2,FALSE)</f>
        <v>#N/A</v>
      </c>
      <c r="E11425" s="19" t="e">
        <f>VLOOKUP(B11425,[1]Sheet1!$B:$F,3,FALSE)</f>
        <v>#N/A</v>
      </c>
      <c r="F11425" s="20" t="e">
        <v>#N/A</v>
      </c>
      <c r="G11425" s="10" t="e">
        <f>VLOOKUP(B11425,[1]Sheet1!$B:$F,5,FALSE)</f>
        <v>#N/A</v>
      </c>
    </row>
    <row r="11426" spans="4:7" x14ac:dyDescent="0.25">
      <c r="D11426" s="19" t="e">
        <f>VLOOKUP(B11426,[1]Sheet1!$B:$F,2,FALSE)</f>
        <v>#N/A</v>
      </c>
      <c r="E11426" s="19" t="e">
        <f>VLOOKUP(B11426,[1]Sheet1!$B:$F,3,FALSE)</f>
        <v>#N/A</v>
      </c>
      <c r="F11426" s="20" t="e">
        <v>#N/A</v>
      </c>
      <c r="G11426" s="10" t="e">
        <f>VLOOKUP(B11426,[1]Sheet1!$B:$F,5,FALSE)</f>
        <v>#N/A</v>
      </c>
    </row>
    <row r="11427" spans="4:7" x14ac:dyDescent="0.25">
      <c r="D11427" s="19" t="e">
        <f>VLOOKUP(B11427,[1]Sheet1!$B:$F,2,FALSE)</f>
        <v>#N/A</v>
      </c>
      <c r="E11427" s="19" t="e">
        <f>VLOOKUP(B11427,[1]Sheet1!$B:$F,3,FALSE)</f>
        <v>#N/A</v>
      </c>
      <c r="F11427" s="20" t="e">
        <v>#N/A</v>
      </c>
      <c r="G11427" s="10" t="e">
        <f>VLOOKUP(B11427,[1]Sheet1!$B:$F,5,FALSE)</f>
        <v>#N/A</v>
      </c>
    </row>
    <row r="11428" spans="4:7" x14ac:dyDescent="0.25">
      <c r="D11428" s="19" t="e">
        <f>VLOOKUP(B11428,[1]Sheet1!$B:$F,2,FALSE)</f>
        <v>#N/A</v>
      </c>
      <c r="E11428" s="19" t="e">
        <f>VLOOKUP(B11428,[1]Sheet1!$B:$F,3,FALSE)</f>
        <v>#N/A</v>
      </c>
      <c r="F11428" s="20" t="e">
        <v>#N/A</v>
      </c>
      <c r="G11428" s="10" t="e">
        <f>VLOOKUP(B11428,[1]Sheet1!$B:$F,5,FALSE)</f>
        <v>#N/A</v>
      </c>
    </row>
    <row r="11429" spans="4:7" x14ac:dyDescent="0.25">
      <c r="D11429" s="19" t="e">
        <f>VLOOKUP(B11429,[1]Sheet1!$B:$F,2,FALSE)</f>
        <v>#N/A</v>
      </c>
      <c r="E11429" s="19" t="e">
        <f>VLOOKUP(B11429,[1]Sheet1!$B:$F,3,FALSE)</f>
        <v>#N/A</v>
      </c>
      <c r="F11429" s="20" t="e">
        <v>#N/A</v>
      </c>
      <c r="G11429" s="10" t="e">
        <f>VLOOKUP(B11429,[1]Sheet1!$B:$F,5,FALSE)</f>
        <v>#N/A</v>
      </c>
    </row>
    <row r="11430" spans="4:7" x14ac:dyDescent="0.25">
      <c r="D11430" s="19" t="e">
        <f>VLOOKUP(B11430,[1]Sheet1!$B:$F,2,FALSE)</f>
        <v>#N/A</v>
      </c>
      <c r="E11430" s="19" t="e">
        <f>VLOOKUP(B11430,[1]Sheet1!$B:$F,3,FALSE)</f>
        <v>#N/A</v>
      </c>
      <c r="F11430" s="20" t="e">
        <v>#N/A</v>
      </c>
      <c r="G11430" s="10" t="e">
        <f>VLOOKUP(B11430,[1]Sheet1!$B:$F,5,FALSE)</f>
        <v>#N/A</v>
      </c>
    </row>
    <row r="11431" spans="4:7" x14ac:dyDescent="0.25">
      <c r="D11431" s="19" t="e">
        <f>VLOOKUP(B11431,[1]Sheet1!$B:$F,2,FALSE)</f>
        <v>#N/A</v>
      </c>
      <c r="E11431" s="19" t="e">
        <f>VLOOKUP(B11431,[1]Sheet1!$B:$F,3,FALSE)</f>
        <v>#N/A</v>
      </c>
      <c r="F11431" s="20" t="e">
        <v>#N/A</v>
      </c>
      <c r="G11431" s="10" t="e">
        <f>VLOOKUP(B11431,[1]Sheet1!$B:$F,5,FALSE)</f>
        <v>#N/A</v>
      </c>
    </row>
    <row r="11432" spans="4:7" x14ac:dyDescent="0.25">
      <c r="D11432" s="19" t="e">
        <f>VLOOKUP(B11432,[1]Sheet1!$B:$F,2,FALSE)</f>
        <v>#N/A</v>
      </c>
      <c r="E11432" s="19" t="e">
        <f>VLOOKUP(B11432,[1]Sheet1!$B:$F,3,FALSE)</f>
        <v>#N/A</v>
      </c>
      <c r="F11432" s="20" t="e">
        <v>#N/A</v>
      </c>
      <c r="G11432" s="10" t="e">
        <f>VLOOKUP(B11432,[1]Sheet1!$B:$F,5,FALSE)</f>
        <v>#N/A</v>
      </c>
    </row>
    <row r="11433" spans="4:7" x14ac:dyDescent="0.25">
      <c r="D11433" s="19" t="e">
        <f>VLOOKUP(B11433,[1]Sheet1!$B:$F,2,FALSE)</f>
        <v>#N/A</v>
      </c>
      <c r="E11433" s="19" t="e">
        <f>VLOOKUP(B11433,[1]Sheet1!$B:$F,3,FALSE)</f>
        <v>#N/A</v>
      </c>
      <c r="F11433" s="20" t="e">
        <v>#N/A</v>
      </c>
      <c r="G11433" s="10" t="e">
        <f>VLOOKUP(B11433,[1]Sheet1!$B:$F,5,FALSE)</f>
        <v>#N/A</v>
      </c>
    </row>
    <row r="11434" spans="4:7" x14ac:dyDescent="0.25">
      <c r="D11434" s="19" t="e">
        <f>VLOOKUP(B11434,[1]Sheet1!$B:$F,2,FALSE)</f>
        <v>#N/A</v>
      </c>
      <c r="E11434" s="19" t="e">
        <f>VLOOKUP(B11434,[1]Sheet1!$B:$F,3,FALSE)</f>
        <v>#N/A</v>
      </c>
      <c r="F11434" s="20" t="e">
        <v>#N/A</v>
      </c>
      <c r="G11434" s="10" t="e">
        <f>VLOOKUP(B11434,[1]Sheet1!$B:$F,5,FALSE)</f>
        <v>#N/A</v>
      </c>
    </row>
    <row r="11435" spans="4:7" x14ac:dyDescent="0.25">
      <c r="D11435" s="19" t="e">
        <f>VLOOKUP(B11435,[1]Sheet1!$B:$F,2,FALSE)</f>
        <v>#N/A</v>
      </c>
      <c r="E11435" s="19" t="e">
        <f>VLOOKUP(B11435,[1]Sheet1!$B:$F,3,FALSE)</f>
        <v>#N/A</v>
      </c>
      <c r="F11435" s="20" t="e">
        <v>#N/A</v>
      </c>
      <c r="G11435" s="10" t="e">
        <f>VLOOKUP(B11435,[1]Sheet1!$B:$F,5,FALSE)</f>
        <v>#N/A</v>
      </c>
    </row>
    <row r="11436" spans="4:7" x14ac:dyDescent="0.25">
      <c r="D11436" s="19" t="e">
        <f>VLOOKUP(B11436,[1]Sheet1!$B:$F,2,FALSE)</f>
        <v>#N/A</v>
      </c>
      <c r="E11436" s="19" t="e">
        <f>VLOOKUP(B11436,[1]Sheet1!$B:$F,3,FALSE)</f>
        <v>#N/A</v>
      </c>
      <c r="F11436" s="20" t="e">
        <v>#N/A</v>
      </c>
      <c r="G11436" s="10" t="e">
        <f>VLOOKUP(B11436,[1]Sheet1!$B:$F,5,FALSE)</f>
        <v>#N/A</v>
      </c>
    </row>
    <row r="11437" spans="4:7" x14ac:dyDescent="0.25">
      <c r="D11437" s="19" t="e">
        <f>VLOOKUP(B11437,[1]Sheet1!$B:$F,2,FALSE)</f>
        <v>#N/A</v>
      </c>
      <c r="E11437" s="19" t="e">
        <f>VLOOKUP(B11437,[1]Sheet1!$B:$F,3,FALSE)</f>
        <v>#N/A</v>
      </c>
      <c r="F11437" s="20" t="e">
        <v>#N/A</v>
      </c>
      <c r="G11437" s="10" t="e">
        <f>VLOOKUP(B11437,[1]Sheet1!$B:$F,5,FALSE)</f>
        <v>#N/A</v>
      </c>
    </row>
    <row r="11438" spans="4:7" x14ac:dyDescent="0.25">
      <c r="D11438" s="19" t="e">
        <f>VLOOKUP(B11438,[1]Sheet1!$B:$F,2,FALSE)</f>
        <v>#N/A</v>
      </c>
      <c r="E11438" s="19" t="e">
        <f>VLOOKUP(B11438,[1]Sheet1!$B:$F,3,FALSE)</f>
        <v>#N/A</v>
      </c>
      <c r="F11438" s="20" t="e">
        <v>#N/A</v>
      </c>
      <c r="G11438" s="10" t="e">
        <f>VLOOKUP(B11438,[1]Sheet1!$B:$F,5,FALSE)</f>
        <v>#N/A</v>
      </c>
    </row>
    <row r="11439" spans="4:7" x14ac:dyDescent="0.25">
      <c r="D11439" s="19" t="e">
        <f>VLOOKUP(B11439,[1]Sheet1!$B:$F,2,FALSE)</f>
        <v>#N/A</v>
      </c>
      <c r="E11439" s="19" t="e">
        <f>VLOOKUP(B11439,[1]Sheet1!$B:$F,3,FALSE)</f>
        <v>#N/A</v>
      </c>
      <c r="F11439" s="20" t="e">
        <v>#N/A</v>
      </c>
      <c r="G11439" s="10" t="e">
        <f>VLOOKUP(B11439,[1]Sheet1!$B:$F,5,FALSE)</f>
        <v>#N/A</v>
      </c>
    </row>
    <row r="11440" spans="4:7" x14ac:dyDescent="0.25">
      <c r="D11440" s="19" t="e">
        <f>VLOOKUP(B11440,[1]Sheet1!$B:$F,2,FALSE)</f>
        <v>#N/A</v>
      </c>
      <c r="E11440" s="19" t="e">
        <f>VLOOKUP(B11440,[1]Sheet1!$B:$F,3,FALSE)</f>
        <v>#N/A</v>
      </c>
      <c r="F11440" s="20" t="e">
        <v>#N/A</v>
      </c>
      <c r="G11440" s="10" t="e">
        <f>VLOOKUP(B11440,[1]Sheet1!$B:$F,5,FALSE)</f>
        <v>#N/A</v>
      </c>
    </row>
    <row r="11441" spans="4:7" x14ac:dyDescent="0.25">
      <c r="D11441" s="19" t="e">
        <f>VLOOKUP(B11441,[1]Sheet1!$B:$F,2,FALSE)</f>
        <v>#N/A</v>
      </c>
      <c r="E11441" s="19" t="e">
        <f>VLOOKUP(B11441,[1]Sheet1!$B:$F,3,FALSE)</f>
        <v>#N/A</v>
      </c>
      <c r="F11441" s="20" t="e">
        <v>#N/A</v>
      </c>
      <c r="G11441" s="10" t="e">
        <f>VLOOKUP(B11441,[1]Sheet1!$B:$F,5,FALSE)</f>
        <v>#N/A</v>
      </c>
    </row>
    <row r="11442" spans="4:7" x14ac:dyDescent="0.25">
      <c r="D11442" s="19" t="e">
        <f>VLOOKUP(B11442,[1]Sheet1!$B:$F,2,FALSE)</f>
        <v>#N/A</v>
      </c>
      <c r="E11442" s="19" t="e">
        <f>VLOOKUP(B11442,[1]Sheet1!$B:$F,3,FALSE)</f>
        <v>#N/A</v>
      </c>
      <c r="F11442" s="20" t="e">
        <v>#N/A</v>
      </c>
      <c r="G11442" s="10" t="e">
        <f>VLOOKUP(B11442,[1]Sheet1!$B:$F,5,FALSE)</f>
        <v>#N/A</v>
      </c>
    </row>
    <row r="11443" spans="4:7" x14ac:dyDescent="0.25">
      <c r="D11443" s="19" t="e">
        <f>VLOOKUP(B11443,[1]Sheet1!$B:$F,2,FALSE)</f>
        <v>#N/A</v>
      </c>
      <c r="E11443" s="19" t="e">
        <f>VLOOKUP(B11443,[1]Sheet1!$B:$F,3,FALSE)</f>
        <v>#N/A</v>
      </c>
      <c r="F11443" s="20" t="e">
        <v>#N/A</v>
      </c>
      <c r="G11443" s="10" t="e">
        <f>VLOOKUP(B11443,[1]Sheet1!$B:$F,5,FALSE)</f>
        <v>#N/A</v>
      </c>
    </row>
    <row r="11444" spans="4:7" x14ac:dyDescent="0.25">
      <c r="D11444" s="19" t="e">
        <f>VLOOKUP(B11444,[1]Sheet1!$B:$F,2,FALSE)</f>
        <v>#N/A</v>
      </c>
      <c r="E11444" s="19" t="e">
        <f>VLOOKUP(B11444,[1]Sheet1!$B:$F,3,FALSE)</f>
        <v>#N/A</v>
      </c>
      <c r="F11444" s="20" t="e">
        <v>#N/A</v>
      </c>
      <c r="G11444" s="10" t="e">
        <f>VLOOKUP(B11444,[1]Sheet1!$B:$F,5,FALSE)</f>
        <v>#N/A</v>
      </c>
    </row>
    <row r="11445" spans="4:7" x14ac:dyDescent="0.25">
      <c r="D11445" s="19" t="e">
        <f>VLOOKUP(B11445,[1]Sheet1!$B:$F,2,FALSE)</f>
        <v>#N/A</v>
      </c>
      <c r="E11445" s="19" t="e">
        <f>VLOOKUP(B11445,[1]Sheet1!$B:$F,3,FALSE)</f>
        <v>#N/A</v>
      </c>
      <c r="F11445" s="20" t="e">
        <v>#N/A</v>
      </c>
      <c r="G11445" s="10" t="e">
        <f>VLOOKUP(B11445,[1]Sheet1!$B:$F,5,FALSE)</f>
        <v>#N/A</v>
      </c>
    </row>
    <row r="11446" spans="4:7" x14ac:dyDescent="0.25">
      <c r="D11446" s="19" t="e">
        <f>VLOOKUP(B11446,[1]Sheet1!$B:$F,2,FALSE)</f>
        <v>#N/A</v>
      </c>
      <c r="E11446" s="19" t="e">
        <f>VLOOKUP(B11446,[1]Sheet1!$B:$F,3,FALSE)</f>
        <v>#N/A</v>
      </c>
      <c r="F11446" s="20" t="e">
        <v>#N/A</v>
      </c>
      <c r="G11446" s="10" t="e">
        <f>VLOOKUP(B11446,[1]Sheet1!$B:$F,5,FALSE)</f>
        <v>#N/A</v>
      </c>
    </row>
    <row r="11447" spans="4:7" x14ac:dyDescent="0.25">
      <c r="D11447" s="19" t="e">
        <f>VLOOKUP(B11447,[1]Sheet1!$B:$F,2,FALSE)</f>
        <v>#N/A</v>
      </c>
      <c r="E11447" s="19" t="e">
        <f>VLOOKUP(B11447,[1]Sheet1!$B:$F,3,FALSE)</f>
        <v>#N/A</v>
      </c>
      <c r="F11447" s="20" t="e">
        <v>#N/A</v>
      </c>
      <c r="G11447" s="10" t="e">
        <f>VLOOKUP(B11447,[1]Sheet1!$B:$F,5,FALSE)</f>
        <v>#N/A</v>
      </c>
    </row>
    <row r="11448" spans="4:7" x14ac:dyDescent="0.25">
      <c r="D11448" s="19" t="e">
        <f>VLOOKUP(B11448,[1]Sheet1!$B:$F,2,FALSE)</f>
        <v>#N/A</v>
      </c>
      <c r="E11448" s="19" t="e">
        <f>VLOOKUP(B11448,[1]Sheet1!$B:$F,3,FALSE)</f>
        <v>#N/A</v>
      </c>
      <c r="F11448" s="20" t="e">
        <v>#N/A</v>
      </c>
      <c r="G11448" s="10" t="e">
        <f>VLOOKUP(B11448,[1]Sheet1!$B:$F,5,FALSE)</f>
        <v>#N/A</v>
      </c>
    </row>
    <row r="11449" spans="4:7" x14ac:dyDescent="0.25">
      <c r="D11449" s="19" t="e">
        <f>VLOOKUP(B11449,[1]Sheet1!$B:$F,2,FALSE)</f>
        <v>#N/A</v>
      </c>
      <c r="E11449" s="19" t="e">
        <f>VLOOKUP(B11449,[1]Sheet1!$B:$F,3,FALSE)</f>
        <v>#N/A</v>
      </c>
      <c r="F11449" s="20" t="e">
        <v>#N/A</v>
      </c>
      <c r="G11449" s="10" t="e">
        <f>VLOOKUP(B11449,[1]Sheet1!$B:$F,5,FALSE)</f>
        <v>#N/A</v>
      </c>
    </row>
    <row r="11450" spans="4:7" x14ac:dyDescent="0.25">
      <c r="D11450" s="19" t="e">
        <f>VLOOKUP(B11450,[1]Sheet1!$B:$F,2,FALSE)</f>
        <v>#N/A</v>
      </c>
      <c r="E11450" s="19" t="e">
        <f>VLOOKUP(B11450,[1]Sheet1!$B:$F,3,FALSE)</f>
        <v>#N/A</v>
      </c>
      <c r="F11450" s="20" t="e">
        <v>#N/A</v>
      </c>
      <c r="G11450" s="10" t="e">
        <f>VLOOKUP(B11450,[1]Sheet1!$B:$F,5,FALSE)</f>
        <v>#N/A</v>
      </c>
    </row>
    <row r="11451" spans="4:7" x14ac:dyDescent="0.25">
      <c r="D11451" s="19" t="e">
        <f>VLOOKUP(B11451,[1]Sheet1!$B:$F,2,FALSE)</f>
        <v>#N/A</v>
      </c>
      <c r="E11451" s="19" t="e">
        <f>VLOOKUP(B11451,[1]Sheet1!$B:$F,3,FALSE)</f>
        <v>#N/A</v>
      </c>
      <c r="F11451" s="20" t="e">
        <v>#N/A</v>
      </c>
      <c r="G11451" s="10" t="e">
        <f>VLOOKUP(B11451,[1]Sheet1!$B:$F,5,FALSE)</f>
        <v>#N/A</v>
      </c>
    </row>
    <row r="11452" spans="4:7" x14ac:dyDescent="0.25">
      <c r="D11452" s="19" t="e">
        <f>VLOOKUP(B11452,[1]Sheet1!$B:$F,2,FALSE)</f>
        <v>#N/A</v>
      </c>
      <c r="E11452" s="19" t="e">
        <f>VLOOKUP(B11452,[1]Sheet1!$B:$F,3,FALSE)</f>
        <v>#N/A</v>
      </c>
      <c r="F11452" s="20" t="e">
        <v>#N/A</v>
      </c>
      <c r="G11452" s="10" t="e">
        <f>VLOOKUP(B11452,[1]Sheet1!$B:$F,5,FALSE)</f>
        <v>#N/A</v>
      </c>
    </row>
    <row r="11453" spans="4:7" x14ac:dyDescent="0.25">
      <c r="D11453" s="19" t="e">
        <f>VLOOKUP(B11453,[1]Sheet1!$B:$F,2,FALSE)</f>
        <v>#N/A</v>
      </c>
      <c r="E11453" s="19" t="e">
        <f>VLOOKUP(B11453,[1]Sheet1!$B:$F,3,FALSE)</f>
        <v>#N/A</v>
      </c>
      <c r="F11453" s="20" t="e">
        <v>#N/A</v>
      </c>
      <c r="G11453" s="10" t="e">
        <f>VLOOKUP(B11453,[1]Sheet1!$B:$F,5,FALSE)</f>
        <v>#N/A</v>
      </c>
    </row>
    <row r="11454" spans="4:7" x14ac:dyDescent="0.25">
      <c r="D11454" s="19" t="e">
        <f>VLOOKUP(B11454,[1]Sheet1!$B:$F,2,FALSE)</f>
        <v>#N/A</v>
      </c>
      <c r="E11454" s="19" t="e">
        <f>VLOOKUP(B11454,[1]Sheet1!$B:$F,3,FALSE)</f>
        <v>#N/A</v>
      </c>
      <c r="F11454" s="20" t="e">
        <v>#N/A</v>
      </c>
      <c r="G11454" s="10" t="e">
        <f>VLOOKUP(B11454,[1]Sheet1!$B:$F,5,FALSE)</f>
        <v>#N/A</v>
      </c>
    </row>
    <row r="11455" spans="4:7" x14ac:dyDescent="0.25">
      <c r="D11455" s="19" t="e">
        <f>VLOOKUP(B11455,[1]Sheet1!$B:$F,2,FALSE)</f>
        <v>#N/A</v>
      </c>
      <c r="E11455" s="19" t="e">
        <f>VLOOKUP(B11455,[1]Sheet1!$B:$F,3,FALSE)</f>
        <v>#N/A</v>
      </c>
      <c r="F11455" s="20" t="e">
        <v>#N/A</v>
      </c>
      <c r="G11455" s="10" t="e">
        <f>VLOOKUP(B11455,[1]Sheet1!$B:$F,5,FALSE)</f>
        <v>#N/A</v>
      </c>
    </row>
    <row r="11456" spans="4:7" x14ac:dyDescent="0.25">
      <c r="D11456" s="19" t="e">
        <f>VLOOKUP(B11456,[1]Sheet1!$B:$F,2,FALSE)</f>
        <v>#N/A</v>
      </c>
      <c r="E11456" s="19" t="e">
        <f>VLOOKUP(B11456,[1]Sheet1!$B:$F,3,FALSE)</f>
        <v>#N/A</v>
      </c>
      <c r="F11456" s="20" t="e">
        <v>#N/A</v>
      </c>
      <c r="G11456" s="10" t="e">
        <f>VLOOKUP(B11456,[1]Sheet1!$B:$F,5,FALSE)</f>
        <v>#N/A</v>
      </c>
    </row>
    <row r="11457" spans="4:7" x14ac:dyDescent="0.25">
      <c r="D11457" s="19" t="e">
        <f>VLOOKUP(B11457,[1]Sheet1!$B:$F,2,FALSE)</f>
        <v>#N/A</v>
      </c>
      <c r="E11457" s="19" t="e">
        <f>VLOOKUP(B11457,[1]Sheet1!$B:$F,3,FALSE)</f>
        <v>#N/A</v>
      </c>
      <c r="F11457" s="20" t="e">
        <v>#N/A</v>
      </c>
      <c r="G11457" s="10" t="e">
        <f>VLOOKUP(B11457,[1]Sheet1!$B:$F,5,FALSE)</f>
        <v>#N/A</v>
      </c>
    </row>
    <row r="11458" spans="4:7" x14ac:dyDescent="0.25">
      <c r="D11458" s="19" t="e">
        <f>VLOOKUP(B11458,[1]Sheet1!$B:$F,2,FALSE)</f>
        <v>#N/A</v>
      </c>
      <c r="E11458" s="19" t="e">
        <f>VLOOKUP(B11458,[1]Sheet1!$B:$F,3,FALSE)</f>
        <v>#N/A</v>
      </c>
      <c r="F11458" s="20" t="e">
        <v>#N/A</v>
      </c>
      <c r="G11458" s="10" t="e">
        <f>VLOOKUP(B11458,[1]Sheet1!$B:$F,5,FALSE)</f>
        <v>#N/A</v>
      </c>
    </row>
    <row r="11459" spans="4:7" x14ac:dyDescent="0.25">
      <c r="D11459" s="19" t="e">
        <f>VLOOKUP(B11459,[1]Sheet1!$B:$F,2,FALSE)</f>
        <v>#N/A</v>
      </c>
      <c r="E11459" s="19" t="e">
        <f>VLOOKUP(B11459,[1]Sheet1!$B:$F,3,FALSE)</f>
        <v>#N/A</v>
      </c>
      <c r="F11459" s="20" t="e">
        <v>#N/A</v>
      </c>
      <c r="G11459" s="10" t="e">
        <f>VLOOKUP(B11459,[1]Sheet1!$B:$F,5,FALSE)</f>
        <v>#N/A</v>
      </c>
    </row>
    <row r="11460" spans="4:7" x14ac:dyDescent="0.25">
      <c r="D11460" s="19" t="e">
        <f>VLOOKUP(B11460,[1]Sheet1!$B:$F,2,FALSE)</f>
        <v>#N/A</v>
      </c>
      <c r="E11460" s="19" t="e">
        <f>VLOOKUP(B11460,[1]Sheet1!$B:$F,3,FALSE)</f>
        <v>#N/A</v>
      </c>
      <c r="F11460" s="20" t="e">
        <v>#N/A</v>
      </c>
      <c r="G11460" s="10" t="e">
        <f>VLOOKUP(B11460,[1]Sheet1!$B:$F,5,FALSE)</f>
        <v>#N/A</v>
      </c>
    </row>
    <row r="11461" spans="4:7" x14ac:dyDescent="0.25">
      <c r="D11461" s="19" t="e">
        <f>VLOOKUP(B11461,[1]Sheet1!$B:$F,2,FALSE)</f>
        <v>#N/A</v>
      </c>
      <c r="E11461" s="19" t="e">
        <f>VLOOKUP(B11461,[1]Sheet1!$B:$F,3,FALSE)</f>
        <v>#N/A</v>
      </c>
      <c r="F11461" s="20" t="e">
        <v>#N/A</v>
      </c>
      <c r="G11461" s="10" t="e">
        <f>VLOOKUP(B11461,[1]Sheet1!$B:$F,5,FALSE)</f>
        <v>#N/A</v>
      </c>
    </row>
    <row r="11462" spans="4:7" x14ac:dyDescent="0.25">
      <c r="D11462" s="19" t="e">
        <f>VLOOKUP(B11462,[1]Sheet1!$B:$F,2,FALSE)</f>
        <v>#N/A</v>
      </c>
      <c r="E11462" s="19" t="e">
        <f>VLOOKUP(B11462,[1]Sheet1!$B:$F,3,FALSE)</f>
        <v>#N/A</v>
      </c>
      <c r="F11462" s="20" t="e">
        <v>#N/A</v>
      </c>
      <c r="G11462" s="10" t="e">
        <f>VLOOKUP(B11462,[1]Sheet1!$B:$F,5,FALSE)</f>
        <v>#N/A</v>
      </c>
    </row>
    <row r="11463" spans="4:7" x14ac:dyDescent="0.25">
      <c r="D11463" s="19" t="e">
        <f>VLOOKUP(B11463,[1]Sheet1!$B:$F,2,FALSE)</f>
        <v>#N/A</v>
      </c>
      <c r="E11463" s="19" t="e">
        <f>VLOOKUP(B11463,[1]Sheet1!$B:$F,3,FALSE)</f>
        <v>#N/A</v>
      </c>
      <c r="F11463" s="20" t="e">
        <v>#N/A</v>
      </c>
      <c r="G11463" s="10" t="e">
        <f>VLOOKUP(B11463,[1]Sheet1!$B:$F,5,FALSE)</f>
        <v>#N/A</v>
      </c>
    </row>
    <row r="11464" spans="4:7" x14ac:dyDescent="0.25">
      <c r="D11464" s="19" t="e">
        <f>VLOOKUP(B11464,[1]Sheet1!$B:$F,2,FALSE)</f>
        <v>#N/A</v>
      </c>
      <c r="E11464" s="19" t="e">
        <f>VLOOKUP(B11464,[1]Sheet1!$B:$F,3,FALSE)</f>
        <v>#N/A</v>
      </c>
      <c r="F11464" s="20" t="e">
        <v>#N/A</v>
      </c>
      <c r="G11464" s="10" t="e">
        <f>VLOOKUP(B11464,[1]Sheet1!$B:$F,5,FALSE)</f>
        <v>#N/A</v>
      </c>
    </row>
    <row r="11465" spans="4:7" x14ac:dyDescent="0.25">
      <c r="D11465" s="19" t="e">
        <f>VLOOKUP(B11465,[1]Sheet1!$B:$F,2,FALSE)</f>
        <v>#N/A</v>
      </c>
      <c r="E11465" s="19" t="e">
        <f>VLOOKUP(B11465,[1]Sheet1!$B:$F,3,FALSE)</f>
        <v>#N/A</v>
      </c>
      <c r="F11465" s="20" t="e">
        <v>#N/A</v>
      </c>
      <c r="G11465" s="10" t="e">
        <f>VLOOKUP(B11465,[1]Sheet1!$B:$F,5,FALSE)</f>
        <v>#N/A</v>
      </c>
    </row>
    <row r="11466" spans="4:7" x14ac:dyDescent="0.25">
      <c r="D11466" s="19" t="e">
        <f>VLOOKUP(B11466,[1]Sheet1!$B:$F,2,FALSE)</f>
        <v>#N/A</v>
      </c>
      <c r="E11466" s="19" t="e">
        <f>VLOOKUP(B11466,[1]Sheet1!$B:$F,3,FALSE)</f>
        <v>#N/A</v>
      </c>
      <c r="F11466" s="20" t="e">
        <v>#N/A</v>
      </c>
      <c r="G11466" s="10" t="e">
        <f>VLOOKUP(B11466,[1]Sheet1!$B:$F,5,FALSE)</f>
        <v>#N/A</v>
      </c>
    </row>
    <row r="11467" spans="4:7" x14ac:dyDescent="0.25">
      <c r="D11467" s="19" t="e">
        <f>VLOOKUP(B11467,[1]Sheet1!$B:$F,2,FALSE)</f>
        <v>#N/A</v>
      </c>
      <c r="E11467" s="19" t="e">
        <f>VLOOKUP(B11467,[1]Sheet1!$B:$F,3,FALSE)</f>
        <v>#N/A</v>
      </c>
      <c r="F11467" s="20" t="e">
        <v>#N/A</v>
      </c>
      <c r="G11467" s="10" t="e">
        <f>VLOOKUP(B11467,[1]Sheet1!$B:$F,5,FALSE)</f>
        <v>#N/A</v>
      </c>
    </row>
    <row r="11468" spans="4:7" x14ac:dyDescent="0.25">
      <c r="D11468" s="19" t="e">
        <f>VLOOKUP(B11468,[1]Sheet1!$B:$F,2,FALSE)</f>
        <v>#N/A</v>
      </c>
      <c r="E11468" s="19" t="e">
        <f>VLOOKUP(B11468,[1]Sheet1!$B:$F,3,FALSE)</f>
        <v>#N/A</v>
      </c>
      <c r="F11468" s="20" t="e">
        <v>#N/A</v>
      </c>
      <c r="G11468" s="10" t="e">
        <f>VLOOKUP(B11468,[1]Sheet1!$B:$F,5,FALSE)</f>
        <v>#N/A</v>
      </c>
    </row>
    <row r="11469" spans="4:7" x14ac:dyDescent="0.25">
      <c r="D11469" s="19" t="e">
        <f>VLOOKUP(B11469,[1]Sheet1!$B:$F,2,FALSE)</f>
        <v>#N/A</v>
      </c>
      <c r="E11469" s="19" t="e">
        <f>VLOOKUP(B11469,[1]Sheet1!$B:$F,3,FALSE)</f>
        <v>#N/A</v>
      </c>
      <c r="F11469" s="20" t="e">
        <v>#N/A</v>
      </c>
      <c r="G11469" s="10" t="e">
        <f>VLOOKUP(B11469,[1]Sheet1!$B:$F,5,FALSE)</f>
        <v>#N/A</v>
      </c>
    </row>
    <row r="11470" spans="4:7" x14ac:dyDescent="0.25">
      <c r="D11470" s="19" t="e">
        <f>VLOOKUP(B11470,[1]Sheet1!$B:$F,2,FALSE)</f>
        <v>#N/A</v>
      </c>
      <c r="E11470" s="19" t="e">
        <f>VLOOKUP(B11470,[1]Sheet1!$B:$F,3,FALSE)</f>
        <v>#N/A</v>
      </c>
      <c r="F11470" s="20" t="e">
        <v>#N/A</v>
      </c>
      <c r="G11470" s="10" t="e">
        <f>VLOOKUP(B11470,[1]Sheet1!$B:$F,5,FALSE)</f>
        <v>#N/A</v>
      </c>
    </row>
    <row r="11471" spans="4:7" x14ac:dyDescent="0.25">
      <c r="D11471" s="19" t="e">
        <f>VLOOKUP(B11471,[1]Sheet1!$B:$F,2,FALSE)</f>
        <v>#N/A</v>
      </c>
      <c r="E11471" s="19" t="e">
        <f>VLOOKUP(B11471,[1]Sheet1!$B:$F,3,FALSE)</f>
        <v>#N/A</v>
      </c>
      <c r="F11471" s="20" t="e">
        <v>#N/A</v>
      </c>
      <c r="G11471" s="10" t="e">
        <f>VLOOKUP(B11471,[1]Sheet1!$B:$F,5,FALSE)</f>
        <v>#N/A</v>
      </c>
    </row>
    <row r="11472" spans="4:7" x14ac:dyDescent="0.25">
      <c r="D11472" s="19" t="e">
        <f>VLOOKUP(B11472,[1]Sheet1!$B:$F,2,FALSE)</f>
        <v>#N/A</v>
      </c>
      <c r="E11472" s="19" t="e">
        <f>VLOOKUP(B11472,[1]Sheet1!$B:$F,3,FALSE)</f>
        <v>#N/A</v>
      </c>
      <c r="F11472" s="20" t="e">
        <v>#N/A</v>
      </c>
      <c r="G11472" s="10" t="e">
        <f>VLOOKUP(B11472,[1]Sheet1!$B:$F,5,FALSE)</f>
        <v>#N/A</v>
      </c>
    </row>
    <row r="11473" spans="4:7" x14ac:dyDescent="0.25">
      <c r="D11473" s="19" t="e">
        <f>VLOOKUP(B11473,[1]Sheet1!$B:$F,2,FALSE)</f>
        <v>#N/A</v>
      </c>
      <c r="E11473" s="19" t="e">
        <f>VLOOKUP(B11473,[1]Sheet1!$B:$F,3,FALSE)</f>
        <v>#N/A</v>
      </c>
      <c r="F11473" s="20" t="e">
        <v>#N/A</v>
      </c>
      <c r="G11473" s="10" t="e">
        <f>VLOOKUP(B11473,[1]Sheet1!$B:$F,5,FALSE)</f>
        <v>#N/A</v>
      </c>
    </row>
    <row r="11474" spans="4:7" x14ac:dyDescent="0.25">
      <c r="D11474" s="19" t="e">
        <f>VLOOKUP(B11474,[1]Sheet1!$B:$F,2,FALSE)</f>
        <v>#N/A</v>
      </c>
      <c r="E11474" s="19" t="e">
        <f>VLOOKUP(B11474,[1]Sheet1!$B:$F,3,FALSE)</f>
        <v>#N/A</v>
      </c>
      <c r="F11474" s="20" t="e">
        <v>#N/A</v>
      </c>
      <c r="G11474" s="10" t="e">
        <f>VLOOKUP(B11474,[1]Sheet1!$B:$F,5,FALSE)</f>
        <v>#N/A</v>
      </c>
    </row>
    <row r="11475" spans="4:7" x14ac:dyDescent="0.25">
      <c r="D11475" s="19" t="e">
        <f>VLOOKUP(B11475,[1]Sheet1!$B:$F,2,FALSE)</f>
        <v>#N/A</v>
      </c>
      <c r="E11475" s="19" t="e">
        <f>VLOOKUP(B11475,[1]Sheet1!$B:$F,3,FALSE)</f>
        <v>#N/A</v>
      </c>
      <c r="F11475" s="20" t="e">
        <v>#N/A</v>
      </c>
      <c r="G11475" s="10" t="e">
        <f>VLOOKUP(B11475,[1]Sheet1!$B:$F,5,FALSE)</f>
        <v>#N/A</v>
      </c>
    </row>
    <row r="11476" spans="4:7" x14ac:dyDescent="0.25">
      <c r="D11476" s="19" t="e">
        <f>VLOOKUP(B11476,[1]Sheet1!$B:$F,2,FALSE)</f>
        <v>#N/A</v>
      </c>
      <c r="E11476" s="19" t="e">
        <f>VLOOKUP(B11476,[1]Sheet1!$B:$F,3,FALSE)</f>
        <v>#N/A</v>
      </c>
      <c r="F11476" s="20" t="e">
        <v>#N/A</v>
      </c>
      <c r="G11476" s="10" t="e">
        <f>VLOOKUP(B11476,[1]Sheet1!$B:$F,5,FALSE)</f>
        <v>#N/A</v>
      </c>
    </row>
    <row r="11477" spans="4:7" x14ac:dyDescent="0.25">
      <c r="D11477" s="19" t="e">
        <f>VLOOKUP(B11477,[1]Sheet1!$B:$F,2,FALSE)</f>
        <v>#N/A</v>
      </c>
      <c r="E11477" s="19" t="e">
        <f>VLOOKUP(B11477,[1]Sheet1!$B:$F,3,FALSE)</f>
        <v>#N/A</v>
      </c>
      <c r="F11477" s="20" t="e">
        <v>#N/A</v>
      </c>
      <c r="G11477" s="10" t="e">
        <f>VLOOKUP(B11477,[1]Sheet1!$B:$F,5,FALSE)</f>
        <v>#N/A</v>
      </c>
    </row>
    <row r="11478" spans="4:7" x14ac:dyDescent="0.25">
      <c r="D11478" s="19" t="e">
        <f>VLOOKUP(B11478,[1]Sheet1!$B:$F,2,FALSE)</f>
        <v>#N/A</v>
      </c>
      <c r="E11478" s="19" t="e">
        <f>VLOOKUP(B11478,[1]Sheet1!$B:$F,3,FALSE)</f>
        <v>#N/A</v>
      </c>
      <c r="F11478" s="20" t="e">
        <v>#N/A</v>
      </c>
      <c r="G11478" s="10" t="e">
        <f>VLOOKUP(B11478,[1]Sheet1!$B:$F,5,FALSE)</f>
        <v>#N/A</v>
      </c>
    </row>
    <row r="11479" spans="4:7" x14ac:dyDescent="0.25">
      <c r="D11479" s="19" t="e">
        <f>VLOOKUP(B11479,[1]Sheet1!$B:$F,2,FALSE)</f>
        <v>#N/A</v>
      </c>
      <c r="E11479" s="19" t="e">
        <f>VLOOKUP(B11479,[1]Sheet1!$B:$F,3,FALSE)</f>
        <v>#N/A</v>
      </c>
      <c r="F11479" s="20" t="e">
        <v>#N/A</v>
      </c>
      <c r="G11479" s="10" t="e">
        <f>VLOOKUP(B11479,[1]Sheet1!$B:$F,5,FALSE)</f>
        <v>#N/A</v>
      </c>
    </row>
    <row r="11480" spans="4:7" x14ac:dyDescent="0.25">
      <c r="D11480" s="19" t="e">
        <f>VLOOKUP(B11480,[1]Sheet1!$B:$F,2,FALSE)</f>
        <v>#N/A</v>
      </c>
      <c r="E11480" s="19" t="e">
        <f>VLOOKUP(B11480,[1]Sheet1!$B:$F,3,FALSE)</f>
        <v>#N/A</v>
      </c>
      <c r="F11480" s="20" t="e">
        <v>#N/A</v>
      </c>
      <c r="G11480" s="10" t="e">
        <f>VLOOKUP(B11480,[1]Sheet1!$B:$F,5,FALSE)</f>
        <v>#N/A</v>
      </c>
    </row>
    <row r="11481" spans="4:7" x14ac:dyDescent="0.25">
      <c r="D11481" s="19" t="e">
        <f>VLOOKUP(B11481,[1]Sheet1!$B:$F,2,FALSE)</f>
        <v>#N/A</v>
      </c>
      <c r="E11481" s="19" t="e">
        <f>VLOOKUP(B11481,[1]Sheet1!$B:$F,3,FALSE)</f>
        <v>#N/A</v>
      </c>
      <c r="F11481" s="20" t="e">
        <v>#N/A</v>
      </c>
      <c r="G11481" s="10" t="e">
        <f>VLOOKUP(B11481,[1]Sheet1!$B:$F,5,FALSE)</f>
        <v>#N/A</v>
      </c>
    </row>
    <row r="11482" spans="4:7" x14ac:dyDescent="0.25">
      <c r="D11482" s="19" t="e">
        <f>VLOOKUP(B11482,[1]Sheet1!$B:$F,2,FALSE)</f>
        <v>#N/A</v>
      </c>
      <c r="E11482" s="19" t="e">
        <f>VLOOKUP(B11482,[1]Sheet1!$B:$F,3,FALSE)</f>
        <v>#N/A</v>
      </c>
      <c r="F11482" s="20" t="e">
        <v>#N/A</v>
      </c>
      <c r="G11482" s="10" t="e">
        <f>VLOOKUP(B11482,[1]Sheet1!$B:$F,5,FALSE)</f>
        <v>#N/A</v>
      </c>
    </row>
    <row r="11483" spans="4:7" x14ac:dyDescent="0.25">
      <c r="D11483" s="19" t="e">
        <f>VLOOKUP(B11483,[1]Sheet1!$B:$F,2,FALSE)</f>
        <v>#N/A</v>
      </c>
      <c r="E11483" s="19" t="e">
        <f>VLOOKUP(B11483,[1]Sheet1!$B:$F,3,FALSE)</f>
        <v>#N/A</v>
      </c>
      <c r="F11483" s="20" t="e">
        <v>#N/A</v>
      </c>
      <c r="G11483" s="10" t="e">
        <f>VLOOKUP(B11483,[1]Sheet1!$B:$F,5,FALSE)</f>
        <v>#N/A</v>
      </c>
    </row>
    <row r="11484" spans="4:7" x14ac:dyDescent="0.25">
      <c r="D11484" s="19" t="e">
        <f>VLOOKUP(B11484,[1]Sheet1!$B:$F,2,FALSE)</f>
        <v>#N/A</v>
      </c>
      <c r="E11484" s="19" t="e">
        <f>VLOOKUP(B11484,[1]Sheet1!$B:$F,3,FALSE)</f>
        <v>#N/A</v>
      </c>
      <c r="F11484" s="20" t="e">
        <v>#N/A</v>
      </c>
      <c r="G11484" s="10" t="e">
        <f>VLOOKUP(B11484,[1]Sheet1!$B:$F,5,FALSE)</f>
        <v>#N/A</v>
      </c>
    </row>
    <row r="11485" spans="4:7" x14ac:dyDescent="0.25">
      <c r="D11485" s="19" t="e">
        <f>VLOOKUP(B11485,[1]Sheet1!$B:$F,2,FALSE)</f>
        <v>#N/A</v>
      </c>
      <c r="E11485" s="19" t="e">
        <f>VLOOKUP(B11485,[1]Sheet1!$B:$F,3,FALSE)</f>
        <v>#N/A</v>
      </c>
      <c r="F11485" s="20" t="e">
        <v>#N/A</v>
      </c>
      <c r="G11485" s="10" t="e">
        <f>VLOOKUP(B11485,[1]Sheet1!$B:$F,5,FALSE)</f>
        <v>#N/A</v>
      </c>
    </row>
    <row r="11486" spans="4:7" x14ac:dyDescent="0.25">
      <c r="D11486" s="19" t="e">
        <f>VLOOKUP(B11486,[1]Sheet1!$B:$F,2,FALSE)</f>
        <v>#N/A</v>
      </c>
      <c r="E11486" s="19" t="e">
        <f>VLOOKUP(B11486,[1]Sheet1!$B:$F,3,FALSE)</f>
        <v>#N/A</v>
      </c>
      <c r="F11486" s="20" t="e">
        <v>#N/A</v>
      </c>
      <c r="G11486" s="10" t="e">
        <f>VLOOKUP(B11486,[1]Sheet1!$B:$F,5,FALSE)</f>
        <v>#N/A</v>
      </c>
    </row>
    <row r="11487" spans="4:7" x14ac:dyDescent="0.25">
      <c r="D11487" s="19" t="e">
        <f>VLOOKUP(B11487,[1]Sheet1!$B:$F,2,FALSE)</f>
        <v>#N/A</v>
      </c>
      <c r="E11487" s="19" t="e">
        <f>VLOOKUP(B11487,[1]Sheet1!$B:$F,3,FALSE)</f>
        <v>#N/A</v>
      </c>
      <c r="F11487" s="20" t="e">
        <v>#N/A</v>
      </c>
      <c r="G11487" s="10" t="e">
        <f>VLOOKUP(B11487,[1]Sheet1!$B:$F,5,FALSE)</f>
        <v>#N/A</v>
      </c>
    </row>
    <row r="11488" spans="4:7" x14ac:dyDescent="0.25">
      <c r="D11488" s="19" t="e">
        <f>VLOOKUP(B11488,[1]Sheet1!$B:$F,2,FALSE)</f>
        <v>#N/A</v>
      </c>
      <c r="E11488" s="19" t="e">
        <f>VLOOKUP(B11488,[1]Sheet1!$B:$F,3,FALSE)</f>
        <v>#N/A</v>
      </c>
      <c r="F11488" s="20" t="e">
        <v>#N/A</v>
      </c>
      <c r="G11488" s="10" t="e">
        <f>VLOOKUP(B11488,[1]Sheet1!$B:$F,5,FALSE)</f>
        <v>#N/A</v>
      </c>
    </row>
    <row r="11489" spans="4:7" x14ac:dyDescent="0.25">
      <c r="D11489" s="19" t="e">
        <f>VLOOKUP(B11489,[1]Sheet1!$B:$F,2,FALSE)</f>
        <v>#N/A</v>
      </c>
      <c r="E11489" s="19" t="e">
        <f>VLOOKUP(B11489,[1]Sheet1!$B:$F,3,FALSE)</f>
        <v>#N/A</v>
      </c>
      <c r="F11489" s="20" t="e">
        <v>#N/A</v>
      </c>
      <c r="G11489" s="10" t="e">
        <f>VLOOKUP(B11489,[1]Sheet1!$B:$F,5,FALSE)</f>
        <v>#N/A</v>
      </c>
    </row>
    <row r="11490" spans="4:7" x14ac:dyDescent="0.25">
      <c r="D11490" s="19" t="e">
        <f>VLOOKUP(B11490,[1]Sheet1!$B:$F,2,FALSE)</f>
        <v>#N/A</v>
      </c>
      <c r="E11490" s="19" t="e">
        <f>VLOOKUP(B11490,[1]Sheet1!$B:$F,3,FALSE)</f>
        <v>#N/A</v>
      </c>
      <c r="F11490" s="20" t="e">
        <v>#N/A</v>
      </c>
      <c r="G11490" s="10" t="e">
        <f>VLOOKUP(B11490,[1]Sheet1!$B:$F,5,FALSE)</f>
        <v>#N/A</v>
      </c>
    </row>
    <row r="11491" spans="4:7" x14ac:dyDescent="0.25">
      <c r="D11491" s="19" t="e">
        <f>VLOOKUP(B11491,[1]Sheet1!$B:$F,2,FALSE)</f>
        <v>#N/A</v>
      </c>
      <c r="E11491" s="19" t="e">
        <f>VLOOKUP(B11491,[1]Sheet1!$B:$F,3,FALSE)</f>
        <v>#N/A</v>
      </c>
      <c r="F11491" s="20" t="e">
        <v>#N/A</v>
      </c>
      <c r="G11491" s="10" t="e">
        <f>VLOOKUP(B11491,[1]Sheet1!$B:$F,5,FALSE)</f>
        <v>#N/A</v>
      </c>
    </row>
    <row r="11492" spans="4:7" x14ac:dyDescent="0.25">
      <c r="D11492" s="19" t="e">
        <f>VLOOKUP(B11492,[1]Sheet1!$B:$F,2,FALSE)</f>
        <v>#N/A</v>
      </c>
      <c r="E11492" s="19" t="e">
        <f>VLOOKUP(B11492,[1]Sheet1!$B:$F,3,FALSE)</f>
        <v>#N/A</v>
      </c>
      <c r="F11492" s="20" t="e">
        <v>#N/A</v>
      </c>
      <c r="G11492" s="10" t="e">
        <f>VLOOKUP(B11492,[1]Sheet1!$B:$F,5,FALSE)</f>
        <v>#N/A</v>
      </c>
    </row>
    <row r="11493" spans="4:7" x14ac:dyDescent="0.25">
      <c r="D11493" s="19" t="e">
        <f>VLOOKUP(B11493,[1]Sheet1!$B:$F,2,FALSE)</f>
        <v>#N/A</v>
      </c>
      <c r="E11493" s="19" t="e">
        <f>VLOOKUP(B11493,[1]Sheet1!$B:$F,3,FALSE)</f>
        <v>#N/A</v>
      </c>
      <c r="F11493" s="20" t="e">
        <v>#N/A</v>
      </c>
      <c r="G11493" s="10" t="e">
        <f>VLOOKUP(B11493,[1]Sheet1!$B:$F,5,FALSE)</f>
        <v>#N/A</v>
      </c>
    </row>
    <row r="11494" spans="4:7" x14ac:dyDescent="0.25">
      <c r="D11494" s="19" t="e">
        <f>VLOOKUP(B11494,[1]Sheet1!$B:$F,2,FALSE)</f>
        <v>#N/A</v>
      </c>
      <c r="E11494" s="19" t="e">
        <f>VLOOKUP(B11494,[1]Sheet1!$B:$F,3,FALSE)</f>
        <v>#N/A</v>
      </c>
      <c r="F11494" s="20" t="e">
        <v>#N/A</v>
      </c>
      <c r="G11494" s="10" t="e">
        <f>VLOOKUP(B11494,[1]Sheet1!$B:$F,5,FALSE)</f>
        <v>#N/A</v>
      </c>
    </row>
    <row r="11495" spans="4:7" x14ac:dyDescent="0.25">
      <c r="D11495" s="19" t="e">
        <f>VLOOKUP(B11495,[1]Sheet1!$B:$F,2,FALSE)</f>
        <v>#N/A</v>
      </c>
      <c r="E11495" s="19" t="e">
        <f>VLOOKUP(B11495,[1]Sheet1!$B:$F,3,FALSE)</f>
        <v>#N/A</v>
      </c>
      <c r="F11495" s="20" t="e">
        <v>#N/A</v>
      </c>
      <c r="G11495" s="10" t="e">
        <f>VLOOKUP(B11495,[1]Sheet1!$B:$F,5,FALSE)</f>
        <v>#N/A</v>
      </c>
    </row>
    <row r="11496" spans="4:7" x14ac:dyDescent="0.25">
      <c r="D11496" s="19" t="e">
        <f>VLOOKUP(B11496,[1]Sheet1!$B:$F,2,FALSE)</f>
        <v>#N/A</v>
      </c>
      <c r="E11496" s="19" t="e">
        <f>VLOOKUP(B11496,[1]Sheet1!$B:$F,3,FALSE)</f>
        <v>#N/A</v>
      </c>
      <c r="F11496" s="20" t="e">
        <v>#N/A</v>
      </c>
      <c r="G11496" s="10" t="e">
        <f>VLOOKUP(B11496,[1]Sheet1!$B:$F,5,FALSE)</f>
        <v>#N/A</v>
      </c>
    </row>
    <row r="11497" spans="4:7" x14ac:dyDescent="0.25">
      <c r="D11497" s="19" t="e">
        <f>VLOOKUP(B11497,[1]Sheet1!$B:$F,2,FALSE)</f>
        <v>#N/A</v>
      </c>
      <c r="E11497" s="19" t="e">
        <f>VLOOKUP(B11497,[1]Sheet1!$B:$F,3,FALSE)</f>
        <v>#N/A</v>
      </c>
      <c r="F11497" s="20" t="e">
        <v>#N/A</v>
      </c>
      <c r="G11497" s="10" t="e">
        <f>VLOOKUP(B11497,[1]Sheet1!$B:$F,5,FALSE)</f>
        <v>#N/A</v>
      </c>
    </row>
    <row r="11498" spans="4:7" x14ac:dyDescent="0.25">
      <c r="D11498" s="19" t="e">
        <f>VLOOKUP(B11498,[1]Sheet1!$B:$F,2,FALSE)</f>
        <v>#N/A</v>
      </c>
      <c r="E11498" s="19" t="e">
        <f>VLOOKUP(B11498,[1]Sheet1!$B:$F,3,FALSE)</f>
        <v>#N/A</v>
      </c>
      <c r="F11498" s="20" t="e">
        <v>#N/A</v>
      </c>
      <c r="G11498" s="10" t="e">
        <f>VLOOKUP(B11498,[1]Sheet1!$B:$F,5,FALSE)</f>
        <v>#N/A</v>
      </c>
    </row>
    <row r="11499" spans="4:7" x14ac:dyDescent="0.25">
      <c r="D11499" s="19" t="e">
        <f>VLOOKUP(B11499,[1]Sheet1!$B:$F,2,FALSE)</f>
        <v>#N/A</v>
      </c>
      <c r="E11499" s="19" t="e">
        <f>VLOOKUP(B11499,[1]Sheet1!$B:$F,3,FALSE)</f>
        <v>#N/A</v>
      </c>
      <c r="F11499" s="20" t="e">
        <v>#N/A</v>
      </c>
      <c r="G11499" s="10" t="e">
        <f>VLOOKUP(B11499,[1]Sheet1!$B:$F,5,FALSE)</f>
        <v>#N/A</v>
      </c>
    </row>
    <row r="11500" spans="4:7" x14ac:dyDescent="0.25">
      <c r="D11500" s="19" t="e">
        <f>VLOOKUP(B11500,[1]Sheet1!$B:$F,2,FALSE)</f>
        <v>#N/A</v>
      </c>
      <c r="E11500" s="19" t="e">
        <f>VLOOKUP(B11500,[1]Sheet1!$B:$F,3,FALSE)</f>
        <v>#N/A</v>
      </c>
      <c r="F11500" s="20" t="e">
        <v>#N/A</v>
      </c>
      <c r="G11500" s="10" t="e">
        <f>VLOOKUP(B11500,[1]Sheet1!$B:$F,5,FALSE)</f>
        <v>#N/A</v>
      </c>
    </row>
    <row r="11501" spans="4:7" x14ac:dyDescent="0.25">
      <c r="D11501" s="19" t="e">
        <f>VLOOKUP(B11501,[1]Sheet1!$B:$F,2,FALSE)</f>
        <v>#N/A</v>
      </c>
      <c r="E11501" s="19" t="e">
        <f>VLOOKUP(B11501,[1]Sheet1!$B:$F,3,FALSE)</f>
        <v>#N/A</v>
      </c>
      <c r="F11501" s="20" t="e">
        <v>#N/A</v>
      </c>
      <c r="G11501" s="10" t="e">
        <f>VLOOKUP(B11501,[1]Sheet1!$B:$F,5,FALSE)</f>
        <v>#N/A</v>
      </c>
    </row>
    <row r="11502" spans="4:7" x14ac:dyDescent="0.25">
      <c r="D11502" s="19" t="e">
        <f>VLOOKUP(B11502,[1]Sheet1!$B:$F,2,FALSE)</f>
        <v>#N/A</v>
      </c>
      <c r="E11502" s="19" t="e">
        <f>VLOOKUP(B11502,[1]Sheet1!$B:$F,3,FALSE)</f>
        <v>#N/A</v>
      </c>
      <c r="F11502" s="20" t="e">
        <v>#N/A</v>
      </c>
      <c r="G11502" s="10" t="e">
        <f>VLOOKUP(B11502,[1]Sheet1!$B:$F,5,FALSE)</f>
        <v>#N/A</v>
      </c>
    </row>
    <row r="11503" spans="4:7" x14ac:dyDescent="0.25">
      <c r="D11503" s="19" t="e">
        <f>VLOOKUP(B11503,[1]Sheet1!$B:$F,2,FALSE)</f>
        <v>#N/A</v>
      </c>
      <c r="E11503" s="19" t="e">
        <f>VLOOKUP(B11503,[1]Sheet1!$B:$F,3,FALSE)</f>
        <v>#N/A</v>
      </c>
      <c r="F11503" s="20" t="e">
        <v>#N/A</v>
      </c>
      <c r="G11503" s="10" t="e">
        <f>VLOOKUP(B11503,[1]Sheet1!$B:$F,5,FALSE)</f>
        <v>#N/A</v>
      </c>
    </row>
    <row r="11504" spans="4:7" x14ac:dyDescent="0.25">
      <c r="D11504" s="19" t="e">
        <f>VLOOKUP(B11504,[1]Sheet1!$B:$F,2,FALSE)</f>
        <v>#N/A</v>
      </c>
      <c r="E11504" s="19" t="e">
        <f>VLOOKUP(B11504,[1]Sheet1!$B:$F,3,FALSE)</f>
        <v>#N/A</v>
      </c>
      <c r="F11504" s="20" t="e">
        <v>#N/A</v>
      </c>
      <c r="G11504" s="10" t="e">
        <f>VLOOKUP(B11504,[1]Sheet1!$B:$F,5,FALSE)</f>
        <v>#N/A</v>
      </c>
    </row>
    <row r="11505" spans="4:7" x14ac:dyDescent="0.25">
      <c r="D11505" s="19" t="e">
        <f>VLOOKUP(B11505,[1]Sheet1!$B:$F,2,FALSE)</f>
        <v>#N/A</v>
      </c>
      <c r="E11505" s="19" t="e">
        <f>VLOOKUP(B11505,[1]Sheet1!$B:$F,3,FALSE)</f>
        <v>#N/A</v>
      </c>
      <c r="F11505" s="20" t="e">
        <v>#N/A</v>
      </c>
      <c r="G11505" s="10" t="e">
        <f>VLOOKUP(B11505,[1]Sheet1!$B:$F,5,FALSE)</f>
        <v>#N/A</v>
      </c>
    </row>
    <row r="11506" spans="4:7" x14ac:dyDescent="0.25">
      <c r="D11506" s="19" t="e">
        <f>VLOOKUP(B11506,[1]Sheet1!$B:$F,2,FALSE)</f>
        <v>#N/A</v>
      </c>
      <c r="E11506" s="19" t="e">
        <f>VLOOKUP(B11506,[1]Sheet1!$B:$F,3,FALSE)</f>
        <v>#N/A</v>
      </c>
      <c r="F11506" s="20" t="e">
        <v>#N/A</v>
      </c>
      <c r="G11506" s="10" t="e">
        <f>VLOOKUP(B11506,[1]Sheet1!$B:$F,5,FALSE)</f>
        <v>#N/A</v>
      </c>
    </row>
    <row r="11507" spans="4:7" x14ac:dyDescent="0.25">
      <c r="D11507" s="19" t="e">
        <f>VLOOKUP(B11507,[1]Sheet1!$B:$F,2,FALSE)</f>
        <v>#N/A</v>
      </c>
      <c r="E11507" s="19" t="e">
        <f>VLOOKUP(B11507,[1]Sheet1!$B:$F,3,FALSE)</f>
        <v>#N/A</v>
      </c>
      <c r="F11507" s="20" t="e">
        <v>#N/A</v>
      </c>
      <c r="G11507" s="10" t="e">
        <f>VLOOKUP(B11507,[1]Sheet1!$B:$F,5,FALSE)</f>
        <v>#N/A</v>
      </c>
    </row>
    <row r="11508" spans="4:7" x14ac:dyDescent="0.25">
      <c r="D11508" s="19" t="e">
        <f>VLOOKUP(B11508,[1]Sheet1!$B:$F,2,FALSE)</f>
        <v>#N/A</v>
      </c>
      <c r="E11508" s="19" t="e">
        <f>VLOOKUP(B11508,[1]Sheet1!$B:$F,3,FALSE)</f>
        <v>#N/A</v>
      </c>
      <c r="F11508" s="20" t="e">
        <v>#N/A</v>
      </c>
      <c r="G11508" s="10" t="e">
        <f>VLOOKUP(B11508,[1]Sheet1!$B:$F,5,FALSE)</f>
        <v>#N/A</v>
      </c>
    </row>
    <row r="11509" spans="4:7" x14ac:dyDescent="0.25">
      <c r="D11509" s="19" t="e">
        <f>VLOOKUP(B11509,[1]Sheet1!$B:$F,2,FALSE)</f>
        <v>#N/A</v>
      </c>
      <c r="E11509" s="19" t="e">
        <f>VLOOKUP(B11509,[1]Sheet1!$B:$F,3,FALSE)</f>
        <v>#N/A</v>
      </c>
      <c r="F11509" s="20" t="e">
        <v>#N/A</v>
      </c>
      <c r="G11509" s="10" t="e">
        <f>VLOOKUP(B11509,[1]Sheet1!$B:$F,5,FALSE)</f>
        <v>#N/A</v>
      </c>
    </row>
    <row r="11510" spans="4:7" x14ac:dyDescent="0.25">
      <c r="D11510" s="19" t="e">
        <f>VLOOKUP(B11510,[1]Sheet1!$B:$F,2,FALSE)</f>
        <v>#N/A</v>
      </c>
      <c r="E11510" s="19" t="e">
        <f>VLOOKUP(B11510,[1]Sheet1!$B:$F,3,FALSE)</f>
        <v>#N/A</v>
      </c>
      <c r="F11510" s="20" t="e">
        <v>#N/A</v>
      </c>
      <c r="G11510" s="10" t="e">
        <f>VLOOKUP(B11510,[1]Sheet1!$B:$F,5,FALSE)</f>
        <v>#N/A</v>
      </c>
    </row>
    <row r="11511" spans="4:7" x14ac:dyDescent="0.25">
      <c r="D11511" s="19" t="e">
        <f>VLOOKUP(B11511,[1]Sheet1!$B:$F,2,FALSE)</f>
        <v>#N/A</v>
      </c>
      <c r="E11511" s="19" t="e">
        <f>VLOOKUP(B11511,[1]Sheet1!$B:$F,3,FALSE)</f>
        <v>#N/A</v>
      </c>
      <c r="F11511" s="20" t="e">
        <v>#N/A</v>
      </c>
      <c r="G11511" s="10" t="e">
        <f>VLOOKUP(B11511,[1]Sheet1!$B:$F,5,FALSE)</f>
        <v>#N/A</v>
      </c>
    </row>
    <row r="11512" spans="4:7" x14ac:dyDescent="0.25">
      <c r="D11512" s="19" t="e">
        <f>VLOOKUP(B11512,[1]Sheet1!$B:$F,2,FALSE)</f>
        <v>#N/A</v>
      </c>
      <c r="E11512" s="19" t="e">
        <f>VLOOKUP(B11512,[1]Sheet1!$B:$F,3,FALSE)</f>
        <v>#N/A</v>
      </c>
      <c r="F11512" s="20" t="e">
        <v>#N/A</v>
      </c>
      <c r="G11512" s="10" t="e">
        <f>VLOOKUP(B11512,[1]Sheet1!$B:$F,5,FALSE)</f>
        <v>#N/A</v>
      </c>
    </row>
    <row r="11513" spans="4:7" x14ac:dyDescent="0.25">
      <c r="D11513" s="19" t="e">
        <f>VLOOKUP(B11513,[1]Sheet1!$B:$F,2,FALSE)</f>
        <v>#N/A</v>
      </c>
      <c r="E11513" s="19" t="e">
        <f>VLOOKUP(B11513,[1]Sheet1!$B:$F,3,FALSE)</f>
        <v>#N/A</v>
      </c>
      <c r="F11513" s="20" t="e">
        <v>#N/A</v>
      </c>
      <c r="G11513" s="10" t="e">
        <f>VLOOKUP(B11513,[1]Sheet1!$B:$F,5,FALSE)</f>
        <v>#N/A</v>
      </c>
    </row>
    <row r="11514" spans="4:7" x14ac:dyDescent="0.25">
      <c r="D11514" s="19" t="e">
        <f>VLOOKUP(B11514,[1]Sheet1!$B:$F,2,FALSE)</f>
        <v>#N/A</v>
      </c>
      <c r="E11514" s="19" t="e">
        <f>VLOOKUP(B11514,[1]Sheet1!$B:$F,3,FALSE)</f>
        <v>#N/A</v>
      </c>
      <c r="F11514" s="20" t="e">
        <v>#N/A</v>
      </c>
      <c r="G11514" s="10" t="e">
        <f>VLOOKUP(B11514,[1]Sheet1!$B:$F,5,FALSE)</f>
        <v>#N/A</v>
      </c>
    </row>
    <row r="11515" spans="4:7" x14ac:dyDescent="0.25">
      <c r="D11515" s="19" t="e">
        <f>VLOOKUP(B11515,[1]Sheet1!$B:$F,2,FALSE)</f>
        <v>#N/A</v>
      </c>
      <c r="E11515" s="19" t="e">
        <f>VLOOKUP(B11515,[1]Sheet1!$B:$F,3,FALSE)</f>
        <v>#N/A</v>
      </c>
      <c r="F11515" s="20" t="e">
        <v>#N/A</v>
      </c>
      <c r="G11515" s="10" t="e">
        <f>VLOOKUP(B11515,[1]Sheet1!$B:$F,5,FALSE)</f>
        <v>#N/A</v>
      </c>
    </row>
    <row r="11516" spans="4:7" x14ac:dyDescent="0.25">
      <c r="D11516" s="19" t="e">
        <f>VLOOKUP(B11516,[1]Sheet1!$B:$F,2,FALSE)</f>
        <v>#N/A</v>
      </c>
      <c r="E11516" s="19" t="e">
        <f>VLOOKUP(B11516,[1]Sheet1!$B:$F,3,FALSE)</f>
        <v>#N/A</v>
      </c>
      <c r="F11516" s="20" t="e">
        <v>#N/A</v>
      </c>
      <c r="G11516" s="10" t="e">
        <f>VLOOKUP(B11516,[1]Sheet1!$B:$F,5,FALSE)</f>
        <v>#N/A</v>
      </c>
    </row>
    <row r="11517" spans="4:7" x14ac:dyDescent="0.25">
      <c r="D11517" s="19" t="e">
        <f>VLOOKUP(B11517,[1]Sheet1!$B:$F,2,FALSE)</f>
        <v>#N/A</v>
      </c>
      <c r="E11517" s="19" t="e">
        <f>VLOOKUP(B11517,[1]Sheet1!$B:$F,3,FALSE)</f>
        <v>#N/A</v>
      </c>
      <c r="F11517" s="20" t="e">
        <v>#N/A</v>
      </c>
      <c r="G11517" s="10" t="e">
        <f>VLOOKUP(B11517,[1]Sheet1!$B:$F,5,FALSE)</f>
        <v>#N/A</v>
      </c>
    </row>
    <row r="11518" spans="4:7" x14ac:dyDescent="0.25">
      <c r="D11518" s="19" t="e">
        <f>VLOOKUP(B11518,[1]Sheet1!$B:$F,2,FALSE)</f>
        <v>#N/A</v>
      </c>
      <c r="E11518" s="19" t="e">
        <f>VLOOKUP(B11518,[1]Sheet1!$B:$F,3,FALSE)</f>
        <v>#N/A</v>
      </c>
      <c r="F11518" s="20" t="e">
        <v>#N/A</v>
      </c>
      <c r="G11518" s="10" t="e">
        <f>VLOOKUP(B11518,[1]Sheet1!$B:$F,5,FALSE)</f>
        <v>#N/A</v>
      </c>
    </row>
    <row r="11519" spans="4:7" x14ac:dyDescent="0.25">
      <c r="D11519" s="19" t="e">
        <f>VLOOKUP(B11519,[1]Sheet1!$B:$F,2,FALSE)</f>
        <v>#N/A</v>
      </c>
      <c r="E11519" s="19" t="e">
        <f>VLOOKUP(B11519,[1]Sheet1!$B:$F,3,FALSE)</f>
        <v>#N/A</v>
      </c>
      <c r="F11519" s="20" t="e">
        <v>#N/A</v>
      </c>
      <c r="G11519" s="10" t="e">
        <f>VLOOKUP(B11519,[1]Sheet1!$B:$F,5,FALSE)</f>
        <v>#N/A</v>
      </c>
    </row>
    <row r="11520" spans="4:7" x14ac:dyDescent="0.25">
      <c r="D11520" s="19" t="e">
        <f>VLOOKUP(B11520,[1]Sheet1!$B:$F,2,FALSE)</f>
        <v>#N/A</v>
      </c>
      <c r="E11520" s="19" t="e">
        <f>VLOOKUP(B11520,[1]Sheet1!$B:$F,3,FALSE)</f>
        <v>#N/A</v>
      </c>
      <c r="F11520" s="20" t="e">
        <v>#N/A</v>
      </c>
      <c r="G11520" s="10" t="e">
        <f>VLOOKUP(B11520,[1]Sheet1!$B:$F,5,FALSE)</f>
        <v>#N/A</v>
      </c>
    </row>
    <row r="11521" spans="4:7" x14ac:dyDescent="0.25">
      <c r="D11521" s="19" t="e">
        <f>VLOOKUP(B11521,[1]Sheet1!$B:$F,2,FALSE)</f>
        <v>#N/A</v>
      </c>
      <c r="E11521" s="19" t="e">
        <f>VLOOKUP(B11521,[1]Sheet1!$B:$F,3,FALSE)</f>
        <v>#N/A</v>
      </c>
      <c r="F11521" s="20" t="e">
        <v>#N/A</v>
      </c>
      <c r="G11521" s="10" t="e">
        <f>VLOOKUP(B11521,[1]Sheet1!$B:$F,5,FALSE)</f>
        <v>#N/A</v>
      </c>
    </row>
    <row r="11522" spans="4:7" x14ac:dyDescent="0.25">
      <c r="D11522" s="19" t="e">
        <f>VLOOKUP(B11522,[1]Sheet1!$B:$F,2,FALSE)</f>
        <v>#N/A</v>
      </c>
      <c r="E11522" s="19" t="e">
        <f>VLOOKUP(B11522,[1]Sheet1!$B:$F,3,FALSE)</f>
        <v>#N/A</v>
      </c>
      <c r="F11522" s="20" t="e">
        <v>#N/A</v>
      </c>
      <c r="G11522" s="10" t="e">
        <f>VLOOKUP(B11522,[1]Sheet1!$B:$F,5,FALSE)</f>
        <v>#N/A</v>
      </c>
    </row>
    <row r="11523" spans="4:7" x14ac:dyDescent="0.25">
      <c r="D11523" s="19" t="e">
        <f>VLOOKUP(B11523,[1]Sheet1!$B:$F,2,FALSE)</f>
        <v>#N/A</v>
      </c>
      <c r="E11523" s="19" t="e">
        <f>VLOOKUP(B11523,[1]Sheet1!$B:$F,3,FALSE)</f>
        <v>#N/A</v>
      </c>
      <c r="F11523" s="20" t="e">
        <v>#N/A</v>
      </c>
      <c r="G11523" s="10" t="e">
        <f>VLOOKUP(B11523,[1]Sheet1!$B:$F,5,FALSE)</f>
        <v>#N/A</v>
      </c>
    </row>
    <row r="11524" spans="4:7" x14ac:dyDescent="0.25">
      <c r="D11524" s="19" t="e">
        <f>VLOOKUP(B11524,[1]Sheet1!$B:$F,2,FALSE)</f>
        <v>#N/A</v>
      </c>
      <c r="E11524" s="19" t="e">
        <f>VLOOKUP(B11524,[1]Sheet1!$B:$F,3,FALSE)</f>
        <v>#N/A</v>
      </c>
      <c r="F11524" s="20" t="e">
        <v>#N/A</v>
      </c>
      <c r="G11524" s="10" t="e">
        <f>VLOOKUP(B11524,[1]Sheet1!$B:$F,5,FALSE)</f>
        <v>#N/A</v>
      </c>
    </row>
    <row r="11525" spans="4:7" x14ac:dyDescent="0.25">
      <c r="D11525" s="19" t="e">
        <f>VLOOKUP(B11525,[1]Sheet1!$B:$F,2,FALSE)</f>
        <v>#N/A</v>
      </c>
      <c r="E11525" s="19" t="e">
        <f>VLOOKUP(B11525,[1]Sheet1!$B:$F,3,FALSE)</f>
        <v>#N/A</v>
      </c>
      <c r="F11525" s="20" t="e">
        <v>#N/A</v>
      </c>
      <c r="G11525" s="10" t="e">
        <f>VLOOKUP(B11525,[1]Sheet1!$B:$F,5,FALSE)</f>
        <v>#N/A</v>
      </c>
    </row>
    <row r="11526" spans="4:7" x14ac:dyDescent="0.25">
      <c r="D11526" s="19" t="e">
        <f>VLOOKUP(B11526,[1]Sheet1!$B:$F,2,FALSE)</f>
        <v>#N/A</v>
      </c>
      <c r="E11526" s="19" t="e">
        <f>VLOOKUP(B11526,[1]Sheet1!$B:$F,3,FALSE)</f>
        <v>#N/A</v>
      </c>
      <c r="F11526" s="20" t="e">
        <v>#N/A</v>
      </c>
      <c r="G11526" s="10" t="e">
        <f>VLOOKUP(B11526,[1]Sheet1!$B:$F,5,FALSE)</f>
        <v>#N/A</v>
      </c>
    </row>
    <row r="11527" spans="4:7" x14ac:dyDescent="0.25">
      <c r="D11527" s="19" t="e">
        <f>VLOOKUP(B11527,[1]Sheet1!$B:$F,2,FALSE)</f>
        <v>#N/A</v>
      </c>
      <c r="E11527" s="19" t="e">
        <f>VLOOKUP(B11527,[1]Sheet1!$B:$F,3,FALSE)</f>
        <v>#N/A</v>
      </c>
      <c r="F11527" s="20" t="e">
        <v>#N/A</v>
      </c>
      <c r="G11527" s="10" t="e">
        <f>VLOOKUP(B11527,[1]Sheet1!$B:$F,5,FALSE)</f>
        <v>#N/A</v>
      </c>
    </row>
    <row r="11528" spans="4:7" x14ac:dyDescent="0.25">
      <c r="D11528" s="19" t="e">
        <f>VLOOKUP(B11528,[1]Sheet1!$B:$F,2,FALSE)</f>
        <v>#N/A</v>
      </c>
      <c r="E11528" s="19" t="e">
        <f>VLOOKUP(B11528,[1]Sheet1!$B:$F,3,FALSE)</f>
        <v>#N/A</v>
      </c>
      <c r="F11528" s="20" t="e">
        <v>#N/A</v>
      </c>
      <c r="G11528" s="10" t="e">
        <f>VLOOKUP(B11528,[1]Sheet1!$B:$F,5,FALSE)</f>
        <v>#N/A</v>
      </c>
    </row>
    <row r="11529" spans="4:7" x14ac:dyDescent="0.25">
      <c r="D11529" s="19" t="e">
        <f>VLOOKUP(B11529,[1]Sheet1!$B:$F,2,FALSE)</f>
        <v>#N/A</v>
      </c>
      <c r="E11529" s="19" t="e">
        <f>VLOOKUP(B11529,[1]Sheet1!$B:$F,3,FALSE)</f>
        <v>#N/A</v>
      </c>
      <c r="F11529" s="20" t="e">
        <v>#N/A</v>
      </c>
      <c r="G11529" s="10" t="e">
        <f>VLOOKUP(B11529,[1]Sheet1!$B:$F,5,FALSE)</f>
        <v>#N/A</v>
      </c>
    </row>
    <row r="11530" spans="4:7" x14ac:dyDescent="0.25">
      <c r="D11530" s="19" t="e">
        <f>VLOOKUP(B11530,[1]Sheet1!$B:$F,2,FALSE)</f>
        <v>#N/A</v>
      </c>
      <c r="E11530" s="19" t="e">
        <f>VLOOKUP(B11530,[1]Sheet1!$B:$F,3,FALSE)</f>
        <v>#N/A</v>
      </c>
      <c r="F11530" s="20" t="e">
        <v>#N/A</v>
      </c>
      <c r="G11530" s="10" t="e">
        <f>VLOOKUP(B11530,[1]Sheet1!$B:$F,5,FALSE)</f>
        <v>#N/A</v>
      </c>
    </row>
    <row r="11531" spans="4:7" x14ac:dyDescent="0.25">
      <c r="D11531" s="19" t="e">
        <f>VLOOKUP(B11531,[1]Sheet1!$B:$F,2,FALSE)</f>
        <v>#N/A</v>
      </c>
      <c r="E11531" s="19" t="e">
        <f>VLOOKUP(B11531,[1]Sheet1!$B:$F,3,FALSE)</f>
        <v>#N/A</v>
      </c>
      <c r="F11531" s="20" t="e">
        <v>#N/A</v>
      </c>
      <c r="G11531" s="10" t="e">
        <f>VLOOKUP(B11531,[1]Sheet1!$B:$F,5,FALSE)</f>
        <v>#N/A</v>
      </c>
    </row>
    <row r="11532" spans="4:7" x14ac:dyDescent="0.25">
      <c r="D11532" s="19" t="e">
        <f>VLOOKUP(B11532,[1]Sheet1!$B:$F,2,FALSE)</f>
        <v>#N/A</v>
      </c>
      <c r="E11532" s="19" t="e">
        <f>VLOOKUP(B11532,[1]Sheet1!$B:$F,3,FALSE)</f>
        <v>#N/A</v>
      </c>
      <c r="F11532" s="20" t="e">
        <v>#N/A</v>
      </c>
      <c r="G11532" s="10" t="e">
        <f>VLOOKUP(B11532,[1]Sheet1!$B:$F,5,FALSE)</f>
        <v>#N/A</v>
      </c>
    </row>
    <row r="11533" spans="4:7" x14ac:dyDescent="0.25">
      <c r="D11533" s="19" t="e">
        <f>VLOOKUP(B11533,[1]Sheet1!$B:$F,2,FALSE)</f>
        <v>#N/A</v>
      </c>
      <c r="E11533" s="19" t="e">
        <f>VLOOKUP(B11533,[1]Sheet1!$B:$F,3,FALSE)</f>
        <v>#N/A</v>
      </c>
      <c r="F11533" s="20" t="e">
        <v>#N/A</v>
      </c>
      <c r="G11533" s="10" t="e">
        <f>VLOOKUP(B11533,[1]Sheet1!$B:$F,5,FALSE)</f>
        <v>#N/A</v>
      </c>
    </row>
    <row r="11534" spans="4:7" x14ac:dyDescent="0.25">
      <c r="D11534" s="19" t="e">
        <f>VLOOKUP(B11534,[1]Sheet1!$B:$F,2,FALSE)</f>
        <v>#N/A</v>
      </c>
      <c r="E11534" s="19" t="e">
        <f>VLOOKUP(B11534,[1]Sheet1!$B:$F,3,FALSE)</f>
        <v>#N/A</v>
      </c>
      <c r="F11534" s="20" t="e">
        <v>#N/A</v>
      </c>
      <c r="G11534" s="10" t="e">
        <f>VLOOKUP(B11534,[1]Sheet1!$B:$F,5,FALSE)</f>
        <v>#N/A</v>
      </c>
    </row>
    <row r="11535" spans="4:7" x14ac:dyDescent="0.25">
      <c r="D11535" s="19" t="e">
        <f>VLOOKUP(B11535,[1]Sheet1!$B:$F,2,FALSE)</f>
        <v>#N/A</v>
      </c>
      <c r="E11535" s="19" t="e">
        <f>VLOOKUP(B11535,[1]Sheet1!$B:$F,3,FALSE)</f>
        <v>#N/A</v>
      </c>
      <c r="F11535" s="20" t="e">
        <v>#N/A</v>
      </c>
      <c r="G11535" s="10" t="e">
        <f>VLOOKUP(B11535,[1]Sheet1!$B:$F,5,FALSE)</f>
        <v>#N/A</v>
      </c>
    </row>
    <row r="11536" spans="4:7" x14ac:dyDescent="0.25">
      <c r="D11536" s="19" t="e">
        <f>VLOOKUP(B11536,[1]Sheet1!$B:$F,2,FALSE)</f>
        <v>#N/A</v>
      </c>
      <c r="E11536" s="19" t="e">
        <f>VLOOKUP(B11536,[1]Sheet1!$B:$F,3,FALSE)</f>
        <v>#N/A</v>
      </c>
      <c r="F11536" s="20" t="e">
        <v>#N/A</v>
      </c>
      <c r="G11536" s="10" t="e">
        <f>VLOOKUP(B11536,[1]Sheet1!$B:$F,5,FALSE)</f>
        <v>#N/A</v>
      </c>
    </row>
    <row r="11537" spans="4:7" x14ac:dyDescent="0.25">
      <c r="D11537" s="19" t="e">
        <f>VLOOKUP(B11537,[1]Sheet1!$B:$F,2,FALSE)</f>
        <v>#N/A</v>
      </c>
      <c r="E11537" s="19" t="e">
        <f>VLOOKUP(B11537,[1]Sheet1!$B:$F,3,FALSE)</f>
        <v>#N/A</v>
      </c>
      <c r="F11537" s="20" t="e">
        <v>#N/A</v>
      </c>
      <c r="G11537" s="10" t="e">
        <f>VLOOKUP(B11537,[1]Sheet1!$B:$F,5,FALSE)</f>
        <v>#N/A</v>
      </c>
    </row>
    <row r="11538" spans="4:7" x14ac:dyDescent="0.25">
      <c r="D11538" s="19" t="e">
        <f>VLOOKUP(B11538,[1]Sheet1!$B:$F,2,FALSE)</f>
        <v>#N/A</v>
      </c>
      <c r="E11538" s="19" t="e">
        <f>VLOOKUP(B11538,[1]Sheet1!$B:$F,3,FALSE)</f>
        <v>#N/A</v>
      </c>
      <c r="F11538" s="20" t="e">
        <v>#N/A</v>
      </c>
      <c r="G11538" s="10" t="e">
        <f>VLOOKUP(B11538,[1]Sheet1!$B:$F,5,FALSE)</f>
        <v>#N/A</v>
      </c>
    </row>
    <row r="11539" spans="4:7" x14ac:dyDescent="0.25">
      <c r="D11539" s="19" t="e">
        <f>VLOOKUP(B11539,[1]Sheet1!$B:$F,2,FALSE)</f>
        <v>#N/A</v>
      </c>
      <c r="E11539" s="19" t="e">
        <f>VLOOKUP(B11539,[1]Sheet1!$B:$F,3,FALSE)</f>
        <v>#N/A</v>
      </c>
      <c r="F11539" s="20" t="e">
        <v>#N/A</v>
      </c>
      <c r="G11539" s="10" t="e">
        <f>VLOOKUP(B11539,[1]Sheet1!$B:$F,5,FALSE)</f>
        <v>#N/A</v>
      </c>
    </row>
    <row r="11540" spans="4:7" x14ac:dyDescent="0.25">
      <c r="D11540" s="19" t="e">
        <f>VLOOKUP(B11540,[1]Sheet1!$B:$F,2,FALSE)</f>
        <v>#N/A</v>
      </c>
      <c r="E11540" s="19" t="e">
        <f>VLOOKUP(B11540,[1]Sheet1!$B:$F,3,FALSE)</f>
        <v>#N/A</v>
      </c>
      <c r="F11540" s="20" t="e">
        <v>#N/A</v>
      </c>
      <c r="G11540" s="10" t="e">
        <f>VLOOKUP(B11540,[1]Sheet1!$B:$F,5,FALSE)</f>
        <v>#N/A</v>
      </c>
    </row>
    <row r="11541" spans="4:7" x14ac:dyDescent="0.25">
      <c r="D11541" s="19" t="e">
        <f>VLOOKUP(B11541,[1]Sheet1!$B:$F,2,FALSE)</f>
        <v>#N/A</v>
      </c>
      <c r="E11541" s="19" t="e">
        <f>VLOOKUP(B11541,[1]Sheet1!$B:$F,3,FALSE)</f>
        <v>#N/A</v>
      </c>
      <c r="F11541" s="20" t="e">
        <v>#N/A</v>
      </c>
      <c r="G11541" s="10" t="e">
        <f>VLOOKUP(B11541,[1]Sheet1!$B:$F,5,FALSE)</f>
        <v>#N/A</v>
      </c>
    </row>
    <row r="11542" spans="4:7" x14ac:dyDescent="0.25">
      <c r="D11542" s="19" t="e">
        <f>VLOOKUP(B11542,[1]Sheet1!$B:$F,2,FALSE)</f>
        <v>#N/A</v>
      </c>
      <c r="E11542" s="19" t="e">
        <f>VLOOKUP(B11542,[1]Sheet1!$B:$F,3,FALSE)</f>
        <v>#N/A</v>
      </c>
      <c r="F11542" s="20" t="e">
        <v>#N/A</v>
      </c>
      <c r="G11542" s="10" t="e">
        <f>VLOOKUP(B11542,[1]Sheet1!$B:$F,5,FALSE)</f>
        <v>#N/A</v>
      </c>
    </row>
    <row r="11543" spans="4:7" x14ac:dyDescent="0.25">
      <c r="D11543" s="19" t="e">
        <f>VLOOKUP(B11543,[1]Sheet1!$B:$F,2,FALSE)</f>
        <v>#N/A</v>
      </c>
      <c r="E11543" s="19" t="e">
        <f>VLOOKUP(B11543,[1]Sheet1!$B:$F,3,FALSE)</f>
        <v>#N/A</v>
      </c>
      <c r="F11543" s="20" t="e">
        <v>#N/A</v>
      </c>
      <c r="G11543" s="10" t="e">
        <f>VLOOKUP(B11543,[1]Sheet1!$B:$F,5,FALSE)</f>
        <v>#N/A</v>
      </c>
    </row>
    <row r="11544" spans="4:7" x14ac:dyDescent="0.25">
      <c r="D11544" s="19" t="e">
        <f>VLOOKUP(B11544,[1]Sheet1!$B:$F,2,FALSE)</f>
        <v>#N/A</v>
      </c>
      <c r="E11544" s="19" t="e">
        <f>VLOOKUP(B11544,[1]Sheet1!$B:$F,3,FALSE)</f>
        <v>#N/A</v>
      </c>
      <c r="F11544" s="20" t="e">
        <v>#N/A</v>
      </c>
      <c r="G11544" s="10" t="e">
        <f>VLOOKUP(B11544,[1]Sheet1!$B:$F,5,FALSE)</f>
        <v>#N/A</v>
      </c>
    </row>
    <row r="11545" spans="4:7" x14ac:dyDescent="0.25">
      <c r="D11545" s="19" t="e">
        <f>VLOOKUP(B11545,[1]Sheet1!$B:$F,2,FALSE)</f>
        <v>#N/A</v>
      </c>
      <c r="E11545" s="19" t="e">
        <f>VLOOKUP(B11545,[1]Sheet1!$B:$F,3,FALSE)</f>
        <v>#N/A</v>
      </c>
      <c r="F11545" s="20" t="e">
        <v>#N/A</v>
      </c>
      <c r="G11545" s="10" t="e">
        <f>VLOOKUP(B11545,[1]Sheet1!$B:$F,5,FALSE)</f>
        <v>#N/A</v>
      </c>
    </row>
    <row r="11546" spans="4:7" x14ac:dyDescent="0.25">
      <c r="D11546" s="19" t="e">
        <f>VLOOKUP(B11546,[1]Sheet1!$B:$F,2,FALSE)</f>
        <v>#N/A</v>
      </c>
      <c r="E11546" s="19" t="e">
        <f>VLOOKUP(B11546,[1]Sheet1!$B:$F,3,FALSE)</f>
        <v>#N/A</v>
      </c>
      <c r="F11546" s="20" t="e">
        <v>#N/A</v>
      </c>
      <c r="G11546" s="10" t="e">
        <f>VLOOKUP(B11546,[1]Sheet1!$B:$F,5,FALSE)</f>
        <v>#N/A</v>
      </c>
    </row>
    <row r="11547" spans="4:7" x14ac:dyDescent="0.25">
      <c r="D11547" s="19" t="e">
        <f>VLOOKUP(B11547,[1]Sheet1!$B:$F,2,FALSE)</f>
        <v>#N/A</v>
      </c>
      <c r="E11547" s="19" t="e">
        <f>VLOOKUP(B11547,[1]Sheet1!$B:$F,3,FALSE)</f>
        <v>#N/A</v>
      </c>
      <c r="F11547" s="20" t="e">
        <v>#N/A</v>
      </c>
      <c r="G11547" s="10" t="e">
        <f>VLOOKUP(B11547,[1]Sheet1!$B:$F,5,FALSE)</f>
        <v>#N/A</v>
      </c>
    </row>
    <row r="11548" spans="4:7" x14ac:dyDescent="0.25">
      <c r="D11548" s="19" t="e">
        <f>VLOOKUP(B11548,[1]Sheet1!$B:$F,2,FALSE)</f>
        <v>#N/A</v>
      </c>
      <c r="E11548" s="19" t="e">
        <f>VLOOKUP(B11548,[1]Sheet1!$B:$F,3,FALSE)</f>
        <v>#N/A</v>
      </c>
      <c r="F11548" s="20" t="e">
        <v>#N/A</v>
      </c>
      <c r="G11548" s="10" t="e">
        <f>VLOOKUP(B11548,[1]Sheet1!$B:$F,5,FALSE)</f>
        <v>#N/A</v>
      </c>
    </row>
    <row r="11549" spans="4:7" x14ac:dyDescent="0.25">
      <c r="D11549" s="19" t="e">
        <f>VLOOKUP(B11549,[1]Sheet1!$B:$F,2,FALSE)</f>
        <v>#N/A</v>
      </c>
      <c r="E11549" s="19" t="e">
        <f>VLOOKUP(B11549,[1]Sheet1!$B:$F,3,FALSE)</f>
        <v>#N/A</v>
      </c>
      <c r="F11549" s="20" t="e">
        <v>#N/A</v>
      </c>
      <c r="G11549" s="10" t="e">
        <f>VLOOKUP(B11549,[1]Sheet1!$B:$F,5,FALSE)</f>
        <v>#N/A</v>
      </c>
    </row>
    <row r="11550" spans="4:7" x14ac:dyDescent="0.25">
      <c r="D11550" s="19" t="e">
        <f>VLOOKUP(B11550,[1]Sheet1!$B:$F,2,FALSE)</f>
        <v>#N/A</v>
      </c>
      <c r="E11550" s="19" t="e">
        <f>VLOOKUP(B11550,[1]Sheet1!$B:$F,3,FALSE)</f>
        <v>#N/A</v>
      </c>
      <c r="F11550" s="20" t="e">
        <v>#N/A</v>
      </c>
      <c r="G11550" s="10" t="e">
        <f>VLOOKUP(B11550,[1]Sheet1!$B:$F,5,FALSE)</f>
        <v>#N/A</v>
      </c>
    </row>
    <row r="11551" spans="4:7" x14ac:dyDescent="0.25">
      <c r="D11551" s="19" t="e">
        <f>VLOOKUP(B11551,[1]Sheet1!$B:$F,2,FALSE)</f>
        <v>#N/A</v>
      </c>
      <c r="E11551" s="19" t="e">
        <f>VLOOKUP(B11551,[1]Sheet1!$B:$F,3,FALSE)</f>
        <v>#N/A</v>
      </c>
      <c r="F11551" s="20" t="e">
        <v>#N/A</v>
      </c>
      <c r="G11551" s="10" t="e">
        <f>VLOOKUP(B11551,[1]Sheet1!$B:$F,5,FALSE)</f>
        <v>#N/A</v>
      </c>
    </row>
    <row r="11552" spans="4:7" x14ac:dyDescent="0.25">
      <c r="D11552" s="19" t="e">
        <f>VLOOKUP(B11552,[1]Sheet1!$B:$F,2,FALSE)</f>
        <v>#N/A</v>
      </c>
      <c r="E11552" s="19" t="e">
        <f>VLOOKUP(B11552,[1]Sheet1!$B:$F,3,FALSE)</f>
        <v>#N/A</v>
      </c>
      <c r="F11552" s="20" t="e">
        <v>#N/A</v>
      </c>
      <c r="G11552" s="10" t="e">
        <f>VLOOKUP(B11552,[1]Sheet1!$B:$F,5,FALSE)</f>
        <v>#N/A</v>
      </c>
    </row>
    <row r="11553" spans="4:7" x14ac:dyDescent="0.25">
      <c r="D11553" s="19" t="e">
        <f>VLOOKUP(B11553,[1]Sheet1!$B:$F,2,FALSE)</f>
        <v>#N/A</v>
      </c>
      <c r="E11553" s="19" t="e">
        <f>VLOOKUP(B11553,[1]Sheet1!$B:$F,3,FALSE)</f>
        <v>#N/A</v>
      </c>
      <c r="F11553" s="20" t="e">
        <v>#N/A</v>
      </c>
      <c r="G11553" s="10" t="e">
        <f>VLOOKUP(B11553,[1]Sheet1!$B:$F,5,FALSE)</f>
        <v>#N/A</v>
      </c>
    </row>
    <row r="11554" spans="4:7" x14ac:dyDescent="0.25">
      <c r="D11554" s="19" t="e">
        <f>VLOOKUP(B11554,[1]Sheet1!$B:$F,2,FALSE)</f>
        <v>#N/A</v>
      </c>
      <c r="E11554" s="19" t="e">
        <f>VLOOKUP(B11554,[1]Sheet1!$B:$F,3,FALSE)</f>
        <v>#N/A</v>
      </c>
      <c r="F11554" s="20" t="e">
        <v>#N/A</v>
      </c>
      <c r="G11554" s="10" t="e">
        <f>VLOOKUP(B11554,[1]Sheet1!$B:$F,5,FALSE)</f>
        <v>#N/A</v>
      </c>
    </row>
    <row r="11555" spans="4:7" x14ac:dyDescent="0.25">
      <c r="D11555" s="19" t="e">
        <f>VLOOKUP(B11555,[1]Sheet1!$B:$F,2,FALSE)</f>
        <v>#N/A</v>
      </c>
      <c r="E11555" s="19" t="e">
        <f>VLOOKUP(B11555,[1]Sheet1!$B:$F,3,FALSE)</f>
        <v>#N/A</v>
      </c>
      <c r="F11555" s="20" t="e">
        <v>#N/A</v>
      </c>
      <c r="G11555" s="10" t="e">
        <f>VLOOKUP(B11555,[1]Sheet1!$B:$F,5,FALSE)</f>
        <v>#N/A</v>
      </c>
    </row>
    <row r="11556" spans="4:7" x14ac:dyDescent="0.25">
      <c r="D11556" s="19" t="e">
        <f>VLOOKUP(B11556,[1]Sheet1!$B:$F,2,FALSE)</f>
        <v>#N/A</v>
      </c>
      <c r="E11556" s="19" t="e">
        <f>VLOOKUP(B11556,[1]Sheet1!$B:$F,3,FALSE)</f>
        <v>#N/A</v>
      </c>
      <c r="F11556" s="20" t="e">
        <v>#N/A</v>
      </c>
      <c r="G11556" s="10" t="e">
        <f>VLOOKUP(B11556,[1]Sheet1!$B:$F,5,FALSE)</f>
        <v>#N/A</v>
      </c>
    </row>
    <row r="11557" spans="4:7" x14ac:dyDescent="0.25">
      <c r="D11557" s="19" t="e">
        <f>VLOOKUP(B11557,[1]Sheet1!$B:$F,2,FALSE)</f>
        <v>#N/A</v>
      </c>
      <c r="E11557" s="19" t="e">
        <f>VLOOKUP(B11557,[1]Sheet1!$B:$F,3,FALSE)</f>
        <v>#N/A</v>
      </c>
      <c r="F11557" s="20" t="e">
        <v>#N/A</v>
      </c>
      <c r="G11557" s="10" t="e">
        <f>VLOOKUP(B11557,[1]Sheet1!$B:$F,5,FALSE)</f>
        <v>#N/A</v>
      </c>
    </row>
    <row r="11558" spans="4:7" x14ac:dyDescent="0.25">
      <c r="D11558" s="19" t="e">
        <f>VLOOKUP(B11558,[1]Sheet1!$B:$F,2,FALSE)</f>
        <v>#N/A</v>
      </c>
      <c r="E11558" s="19" t="e">
        <f>VLOOKUP(B11558,[1]Sheet1!$B:$F,3,FALSE)</f>
        <v>#N/A</v>
      </c>
      <c r="F11558" s="20" t="e">
        <v>#N/A</v>
      </c>
      <c r="G11558" s="10" t="e">
        <f>VLOOKUP(B11558,[1]Sheet1!$B:$F,5,FALSE)</f>
        <v>#N/A</v>
      </c>
    </row>
    <row r="11559" spans="4:7" x14ac:dyDescent="0.25">
      <c r="D11559" s="19" t="e">
        <f>VLOOKUP(B11559,[1]Sheet1!$B:$F,2,FALSE)</f>
        <v>#N/A</v>
      </c>
      <c r="E11559" s="19" t="e">
        <f>VLOOKUP(B11559,[1]Sheet1!$B:$F,3,FALSE)</f>
        <v>#N/A</v>
      </c>
      <c r="F11559" s="20" t="e">
        <v>#N/A</v>
      </c>
      <c r="G11559" s="10" t="e">
        <f>VLOOKUP(B11559,[1]Sheet1!$B:$F,5,FALSE)</f>
        <v>#N/A</v>
      </c>
    </row>
    <row r="11560" spans="4:7" x14ac:dyDescent="0.25">
      <c r="D11560" s="19" t="e">
        <f>VLOOKUP(B11560,[1]Sheet1!$B:$F,2,FALSE)</f>
        <v>#N/A</v>
      </c>
      <c r="E11560" s="19" t="e">
        <f>VLOOKUP(B11560,[1]Sheet1!$B:$F,3,FALSE)</f>
        <v>#N/A</v>
      </c>
      <c r="F11560" s="20" t="e">
        <v>#N/A</v>
      </c>
      <c r="G11560" s="10" t="e">
        <f>VLOOKUP(B11560,[1]Sheet1!$B:$F,5,FALSE)</f>
        <v>#N/A</v>
      </c>
    </row>
    <row r="11561" spans="4:7" x14ac:dyDescent="0.25">
      <c r="D11561" s="19" t="e">
        <f>VLOOKUP(B11561,[1]Sheet1!$B:$F,2,FALSE)</f>
        <v>#N/A</v>
      </c>
      <c r="E11561" s="19" t="e">
        <f>VLOOKUP(B11561,[1]Sheet1!$B:$F,3,FALSE)</f>
        <v>#N/A</v>
      </c>
      <c r="F11561" s="20" t="e">
        <v>#N/A</v>
      </c>
      <c r="G11561" s="10" t="e">
        <f>VLOOKUP(B11561,[1]Sheet1!$B:$F,5,FALSE)</f>
        <v>#N/A</v>
      </c>
    </row>
    <row r="11562" spans="4:7" x14ac:dyDescent="0.25">
      <c r="D11562" s="19" t="e">
        <f>VLOOKUP(B11562,[1]Sheet1!$B:$F,2,FALSE)</f>
        <v>#N/A</v>
      </c>
      <c r="E11562" s="19" t="e">
        <f>VLOOKUP(B11562,[1]Sheet1!$B:$F,3,FALSE)</f>
        <v>#N/A</v>
      </c>
      <c r="F11562" s="20" t="e">
        <v>#N/A</v>
      </c>
      <c r="G11562" s="10" t="e">
        <f>VLOOKUP(B11562,[1]Sheet1!$B:$F,5,FALSE)</f>
        <v>#N/A</v>
      </c>
    </row>
    <row r="11563" spans="4:7" x14ac:dyDescent="0.25">
      <c r="D11563" s="19" t="e">
        <f>VLOOKUP(B11563,[1]Sheet1!$B:$F,2,FALSE)</f>
        <v>#N/A</v>
      </c>
      <c r="E11563" s="19" t="e">
        <f>VLOOKUP(B11563,[1]Sheet1!$B:$F,3,FALSE)</f>
        <v>#N/A</v>
      </c>
      <c r="F11563" s="20" t="e">
        <v>#N/A</v>
      </c>
      <c r="G11563" s="10" t="e">
        <f>VLOOKUP(B11563,[1]Sheet1!$B:$F,5,FALSE)</f>
        <v>#N/A</v>
      </c>
    </row>
    <row r="11564" spans="4:7" x14ac:dyDescent="0.25">
      <c r="D11564" s="19" t="e">
        <f>VLOOKUP(B11564,[1]Sheet1!$B:$F,2,FALSE)</f>
        <v>#N/A</v>
      </c>
      <c r="E11564" s="19" t="e">
        <f>VLOOKUP(B11564,[1]Sheet1!$B:$F,3,FALSE)</f>
        <v>#N/A</v>
      </c>
      <c r="F11564" s="20" t="e">
        <v>#N/A</v>
      </c>
      <c r="G11564" s="10" t="e">
        <f>VLOOKUP(B11564,[1]Sheet1!$B:$F,5,FALSE)</f>
        <v>#N/A</v>
      </c>
    </row>
    <row r="11565" spans="4:7" x14ac:dyDescent="0.25">
      <c r="D11565" s="19" t="e">
        <f>VLOOKUP(B11565,[1]Sheet1!$B:$F,2,FALSE)</f>
        <v>#N/A</v>
      </c>
      <c r="E11565" s="19" t="e">
        <f>VLOOKUP(B11565,[1]Sheet1!$B:$F,3,FALSE)</f>
        <v>#N/A</v>
      </c>
      <c r="F11565" s="20" t="e">
        <v>#N/A</v>
      </c>
      <c r="G11565" s="10" t="e">
        <f>VLOOKUP(B11565,[1]Sheet1!$B:$F,5,FALSE)</f>
        <v>#N/A</v>
      </c>
    </row>
    <row r="11566" spans="4:7" x14ac:dyDescent="0.25">
      <c r="D11566" s="19" t="e">
        <f>VLOOKUP(B11566,[1]Sheet1!$B:$F,2,FALSE)</f>
        <v>#N/A</v>
      </c>
      <c r="E11566" s="19" t="e">
        <f>VLOOKUP(B11566,[1]Sheet1!$B:$F,3,FALSE)</f>
        <v>#N/A</v>
      </c>
      <c r="F11566" s="20" t="e">
        <v>#N/A</v>
      </c>
      <c r="G11566" s="10" t="e">
        <f>VLOOKUP(B11566,[1]Sheet1!$B:$F,5,FALSE)</f>
        <v>#N/A</v>
      </c>
    </row>
    <row r="11567" spans="4:7" x14ac:dyDescent="0.25">
      <c r="D11567" s="19" t="e">
        <f>VLOOKUP(B11567,[1]Sheet1!$B:$F,2,FALSE)</f>
        <v>#N/A</v>
      </c>
      <c r="E11567" s="19" t="e">
        <f>VLOOKUP(B11567,[1]Sheet1!$B:$F,3,FALSE)</f>
        <v>#N/A</v>
      </c>
      <c r="F11567" s="20" t="e">
        <v>#N/A</v>
      </c>
      <c r="G11567" s="10" t="e">
        <f>VLOOKUP(B11567,[1]Sheet1!$B:$F,5,FALSE)</f>
        <v>#N/A</v>
      </c>
    </row>
    <row r="11568" spans="4:7" x14ac:dyDescent="0.25">
      <c r="D11568" s="19" t="e">
        <f>VLOOKUP(B11568,[1]Sheet1!$B:$F,2,FALSE)</f>
        <v>#N/A</v>
      </c>
      <c r="E11568" s="19" t="e">
        <f>VLOOKUP(B11568,[1]Sheet1!$B:$F,3,FALSE)</f>
        <v>#N/A</v>
      </c>
      <c r="F11568" s="20" t="e">
        <v>#N/A</v>
      </c>
      <c r="G11568" s="10" t="e">
        <f>VLOOKUP(B11568,[1]Sheet1!$B:$F,5,FALSE)</f>
        <v>#N/A</v>
      </c>
    </row>
    <row r="11569" spans="4:7" x14ac:dyDescent="0.25">
      <c r="D11569" s="19" t="e">
        <f>VLOOKUP(B11569,[1]Sheet1!$B:$F,2,FALSE)</f>
        <v>#N/A</v>
      </c>
      <c r="E11569" s="19" t="e">
        <f>VLOOKUP(B11569,[1]Sheet1!$B:$F,3,FALSE)</f>
        <v>#N/A</v>
      </c>
      <c r="F11569" s="20" t="e">
        <v>#N/A</v>
      </c>
      <c r="G11569" s="10" t="e">
        <f>VLOOKUP(B11569,[1]Sheet1!$B:$F,5,FALSE)</f>
        <v>#N/A</v>
      </c>
    </row>
    <row r="11570" spans="4:7" x14ac:dyDescent="0.25">
      <c r="D11570" s="19" t="e">
        <f>VLOOKUP(B11570,[1]Sheet1!$B:$F,2,FALSE)</f>
        <v>#N/A</v>
      </c>
      <c r="E11570" s="19" t="e">
        <f>VLOOKUP(B11570,[1]Sheet1!$B:$F,3,FALSE)</f>
        <v>#N/A</v>
      </c>
      <c r="F11570" s="20" t="e">
        <v>#N/A</v>
      </c>
      <c r="G11570" s="10" t="e">
        <f>VLOOKUP(B11570,[1]Sheet1!$B:$F,5,FALSE)</f>
        <v>#N/A</v>
      </c>
    </row>
    <row r="11571" spans="4:7" x14ac:dyDescent="0.25">
      <c r="D11571" s="19" t="e">
        <f>VLOOKUP(B11571,[1]Sheet1!$B:$F,2,FALSE)</f>
        <v>#N/A</v>
      </c>
      <c r="E11571" s="19" t="e">
        <f>VLOOKUP(B11571,[1]Sheet1!$B:$F,3,FALSE)</f>
        <v>#N/A</v>
      </c>
      <c r="F11571" s="20" t="e">
        <v>#N/A</v>
      </c>
      <c r="G11571" s="10" t="e">
        <f>VLOOKUP(B11571,[1]Sheet1!$B:$F,5,FALSE)</f>
        <v>#N/A</v>
      </c>
    </row>
    <row r="11572" spans="4:7" x14ac:dyDescent="0.25">
      <c r="D11572" s="19" t="e">
        <f>VLOOKUP(B11572,[1]Sheet1!$B:$F,2,FALSE)</f>
        <v>#N/A</v>
      </c>
      <c r="E11572" s="19" t="e">
        <f>VLOOKUP(B11572,[1]Sheet1!$B:$F,3,FALSE)</f>
        <v>#N/A</v>
      </c>
      <c r="F11572" s="20" t="e">
        <v>#N/A</v>
      </c>
      <c r="G11572" s="10" t="e">
        <f>VLOOKUP(B11572,[1]Sheet1!$B:$F,5,FALSE)</f>
        <v>#N/A</v>
      </c>
    </row>
    <row r="11573" spans="4:7" x14ac:dyDescent="0.25">
      <c r="D11573" s="19" t="e">
        <f>VLOOKUP(B11573,[1]Sheet1!$B:$F,2,FALSE)</f>
        <v>#N/A</v>
      </c>
      <c r="E11573" s="19" t="e">
        <f>VLOOKUP(B11573,[1]Sheet1!$B:$F,3,FALSE)</f>
        <v>#N/A</v>
      </c>
      <c r="F11573" s="20" t="e">
        <v>#N/A</v>
      </c>
      <c r="G11573" s="10" t="e">
        <f>VLOOKUP(B11573,[1]Sheet1!$B:$F,5,FALSE)</f>
        <v>#N/A</v>
      </c>
    </row>
    <row r="11574" spans="4:7" x14ac:dyDescent="0.25">
      <c r="D11574" s="19" t="e">
        <f>VLOOKUP(B11574,[1]Sheet1!$B:$F,2,FALSE)</f>
        <v>#N/A</v>
      </c>
      <c r="E11574" s="19" t="e">
        <f>VLOOKUP(B11574,[1]Sheet1!$B:$F,3,FALSE)</f>
        <v>#N/A</v>
      </c>
      <c r="F11574" s="20" t="e">
        <v>#N/A</v>
      </c>
      <c r="G11574" s="10" t="e">
        <f>VLOOKUP(B11574,[1]Sheet1!$B:$F,5,FALSE)</f>
        <v>#N/A</v>
      </c>
    </row>
    <row r="11575" spans="4:7" x14ac:dyDescent="0.25">
      <c r="D11575" s="19" t="e">
        <f>VLOOKUP(B11575,[1]Sheet1!$B:$F,2,FALSE)</f>
        <v>#N/A</v>
      </c>
      <c r="E11575" s="19" t="e">
        <f>VLOOKUP(B11575,[1]Sheet1!$B:$F,3,FALSE)</f>
        <v>#N/A</v>
      </c>
      <c r="F11575" s="20" t="e">
        <v>#N/A</v>
      </c>
      <c r="G11575" s="10" t="e">
        <f>VLOOKUP(B11575,[1]Sheet1!$B:$F,5,FALSE)</f>
        <v>#N/A</v>
      </c>
    </row>
    <row r="11576" spans="4:7" x14ac:dyDescent="0.25">
      <c r="D11576" s="19" t="e">
        <f>VLOOKUP(B11576,[1]Sheet1!$B:$F,2,FALSE)</f>
        <v>#N/A</v>
      </c>
      <c r="E11576" s="19" t="e">
        <f>VLOOKUP(B11576,[1]Sheet1!$B:$F,3,FALSE)</f>
        <v>#N/A</v>
      </c>
      <c r="F11576" s="20" t="e">
        <v>#N/A</v>
      </c>
      <c r="G11576" s="10" t="e">
        <f>VLOOKUP(B11576,[1]Sheet1!$B:$F,5,FALSE)</f>
        <v>#N/A</v>
      </c>
    </row>
    <row r="11577" spans="4:7" x14ac:dyDescent="0.25">
      <c r="D11577" s="19" t="e">
        <f>VLOOKUP(B11577,[1]Sheet1!$B:$F,2,FALSE)</f>
        <v>#N/A</v>
      </c>
      <c r="E11577" s="19" t="e">
        <f>VLOOKUP(B11577,[1]Sheet1!$B:$F,3,FALSE)</f>
        <v>#N/A</v>
      </c>
      <c r="F11577" s="20" t="e">
        <v>#N/A</v>
      </c>
      <c r="G11577" s="10" t="e">
        <f>VLOOKUP(B11577,[1]Sheet1!$B:$F,5,FALSE)</f>
        <v>#N/A</v>
      </c>
    </row>
    <row r="11578" spans="4:7" x14ac:dyDescent="0.25">
      <c r="D11578" s="19" t="e">
        <f>VLOOKUP(B11578,[1]Sheet1!$B:$F,2,FALSE)</f>
        <v>#N/A</v>
      </c>
      <c r="E11578" s="19" t="e">
        <f>VLOOKUP(B11578,[1]Sheet1!$B:$F,3,FALSE)</f>
        <v>#N/A</v>
      </c>
      <c r="F11578" s="20" t="e">
        <v>#N/A</v>
      </c>
      <c r="G11578" s="10" t="e">
        <f>VLOOKUP(B11578,[1]Sheet1!$B:$F,5,FALSE)</f>
        <v>#N/A</v>
      </c>
    </row>
    <row r="11579" spans="4:7" x14ac:dyDescent="0.25">
      <c r="D11579" s="19" t="e">
        <f>VLOOKUP(B11579,[1]Sheet1!$B:$F,2,FALSE)</f>
        <v>#N/A</v>
      </c>
      <c r="E11579" s="19" t="e">
        <f>VLOOKUP(B11579,[1]Sheet1!$B:$F,3,FALSE)</f>
        <v>#N/A</v>
      </c>
      <c r="F11579" s="20" t="e">
        <v>#N/A</v>
      </c>
      <c r="G11579" s="10" t="e">
        <f>VLOOKUP(B11579,[1]Sheet1!$B:$F,5,FALSE)</f>
        <v>#N/A</v>
      </c>
    </row>
    <row r="11580" spans="4:7" x14ac:dyDescent="0.25">
      <c r="D11580" s="19" t="e">
        <f>VLOOKUP(B11580,[1]Sheet1!$B:$F,2,FALSE)</f>
        <v>#N/A</v>
      </c>
      <c r="E11580" s="19" t="e">
        <f>VLOOKUP(B11580,[1]Sheet1!$B:$F,3,FALSE)</f>
        <v>#N/A</v>
      </c>
      <c r="F11580" s="20" t="e">
        <v>#N/A</v>
      </c>
      <c r="G11580" s="10" t="e">
        <f>VLOOKUP(B11580,[1]Sheet1!$B:$F,5,FALSE)</f>
        <v>#N/A</v>
      </c>
    </row>
    <row r="11581" spans="4:7" x14ac:dyDescent="0.25">
      <c r="D11581" s="19" t="e">
        <f>VLOOKUP(B11581,[1]Sheet1!$B:$F,2,FALSE)</f>
        <v>#N/A</v>
      </c>
      <c r="E11581" s="19" t="e">
        <f>VLOOKUP(B11581,[1]Sheet1!$B:$F,3,FALSE)</f>
        <v>#N/A</v>
      </c>
      <c r="F11581" s="20" t="e">
        <v>#N/A</v>
      </c>
      <c r="G11581" s="10" t="e">
        <f>VLOOKUP(B11581,[1]Sheet1!$B:$F,5,FALSE)</f>
        <v>#N/A</v>
      </c>
    </row>
    <row r="11582" spans="4:7" x14ac:dyDescent="0.25">
      <c r="D11582" s="19" t="e">
        <f>VLOOKUP(B11582,[1]Sheet1!$B:$F,2,FALSE)</f>
        <v>#N/A</v>
      </c>
      <c r="E11582" s="19" t="e">
        <f>VLOOKUP(B11582,[1]Sheet1!$B:$F,3,FALSE)</f>
        <v>#N/A</v>
      </c>
      <c r="F11582" s="20" t="e">
        <v>#N/A</v>
      </c>
      <c r="G11582" s="10" t="e">
        <f>VLOOKUP(B11582,[1]Sheet1!$B:$F,5,FALSE)</f>
        <v>#N/A</v>
      </c>
    </row>
    <row r="11583" spans="4:7" x14ac:dyDescent="0.25">
      <c r="D11583" s="19" t="e">
        <f>VLOOKUP(B11583,[1]Sheet1!$B:$F,2,FALSE)</f>
        <v>#N/A</v>
      </c>
      <c r="E11583" s="19" t="e">
        <f>VLOOKUP(B11583,[1]Sheet1!$B:$F,3,FALSE)</f>
        <v>#N/A</v>
      </c>
      <c r="F11583" s="20" t="e">
        <v>#N/A</v>
      </c>
      <c r="G11583" s="10" t="e">
        <f>VLOOKUP(B11583,[1]Sheet1!$B:$F,5,FALSE)</f>
        <v>#N/A</v>
      </c>
    </row>
    <row r="11584" spans="4:7" x14ac:dyDescent="0.25">
      <c r="D11584" s="19" t="e">
        <f>VLOOKUP(B11584,[1]Sheet1!$B:$F,2,FALSE)</f>
        <v>#N/A</v>
      </c>
      <c r="E11584" s="19" t="e">
        <f>VLOOKUP(B11584,[1]Sheet1!$B:$F,3,FALSE)</f>
        <v>#N/A</v>
      </c>
      <c r="F11584" s="20" t="e">
        <v>#N/A</v>
      </c>
      <c r="G11584" s="10" t="e">
        <f>VLOOKUP(B11584,[1]Sheet1!$B:$F,5,FALSE)</f>
        <v>#N/A</v>
      </c>
    </row>
    <row r="11585" spans="4:7" x14ac:dyDescent="0.25">
      <c r="D11585" s="19" t="e">
        <f>VLOOKUP(B11585,[1]Sheet1!$B:$F,2,FALSE)</f>
        <v>#N/A</v>
      </c>
      <c r="E11585" s="19" t="e">
        <f>VLOOKUP(B11585,[1]Sheet1!$B:$F,3,FALSE)</f>
        <v>#N/A</v>
      </c>
      <c r="F11585" s="20" t="e">
        <v>#N/A</v>
      </c>
      <c r="G11585" s="10" t="e">
        <f>VLOOKUP(B11585,[1]Sheet1!$B:$F,5,FALSE)</f>
        <v>#N/A</v>
      </c>
    </row>
    <row r="11586" spans="4:7" x14ac:dyDescent="0.25">
      <c r="D11586" s="19" t="e">
        <f>VLOOKUP(B11586,[1]Sheet1!$B:$F,2,FALSE)</f>
        <v>#N/A</v>
      </c>
      <c r="E11586" s="19" t="e">
        <f>VLOOKUP(B11586,[1]Sheet1!$B:$F,3,FALSE)</f>
        <v>#N/A</v>
      </c>
      <c r="F11586" s="20" t="e">
        <v>#N/A</v>
      </c>
      <c r="G11586" s="10" t="e">
        <f>VLOOKUP(B11586,[1]Sheet1!$B:$F,5,FALSE)</f>
        <v>#N/A</v>
      </c>
    </row>
    <row r="11587" spans="4:7" x14ac:dyDescent="0.25">
      <c r="D11587" s="19" t="e">
        <f>VLOOKUP(B11587,[1]Sheet1!$B:$F,2,FALSE)</f>
        <v>#N/A</v>
      </c>
      <c r="E11587" s="19" t="e">
        <f>VLOOKUP(B11587,[1]Sheet1!$B:$F,3,FALSE)</f>
        <v>#N/A</v>
      </c>
      <c r="F11587" s="20" t="e">
        <v>#N/A</v>
      </c>
      <c r="G11587" s="10" t="e">
        <f>VLOOKUP(B11587,[1]Sheet1!$B:$F,5,FALSE)</f>
        <v>#N/A</v>
      </c>
    </row>
    <row r="11588" spans="4:7" x14ac:dyDescent="0.25">
      <c r="D11588" s="19" t="e">
        <f>VLOOKUP(B11588,[1]Sheet1!$B:$F,2,FALSE)</f>
        <v>#N/A</v>
      </c>
      <c r="E11588" s="19" t="e">
        <f>VLOOKUP(B11588,[1]Sheet1!$B:$F,3,FALSE)</f>
        <v>#N/A</v>
      </c>
      <c r="F11588" s="20" t="e">
        <v>#N/A</v>
      </c>
      <c r="G11588" s="10" t="e">
        <f>VLOOKUP(B11588,[1]Sheet1!$B:$F,5,FALSE)</f>
        <v>#N/A</v>
      </c>
    </row>
    <row r="11589" spans="4:7" x14ac:dyDescent="0.25">
      <c r="D11589" s="19" t="e">
        <f>VLOOKUP(B11589,[1]Sheet1!$B:$F,2,FALSE)</f>
        <v>#N/A</v>
      </c>
      <c r="E11589" s="19" t="e">
        <f>VLOOKUP(B11589,[1]Sheet1!$B:$F,3,FALSE)</f>
        <v>#N/A</v>
      </c>
      <c r="F11589" s="20" t="e">
        <v>#N/A</v>
      </c>
      <c r="G11589" s="10" t="e">
        <f>VLOOKUP(B11589,[1]Sheet1!$B:$F,5,FALSE)</f>
        <v>#N/A</v>
      </c>
    </row>
    <row r="11590" spans="4:7" x14ac:dyDescent="0.25">
      <c r="D11590" s="19" t="e">
        <f>VLOOKUP(B11590,[1]Sheet1!$B:$F,2,FALSE)</f>
        <v>#N/A</v>
      </c>
      <c r="E11590" s="19" t="e">
        <f>VLOOKUP(B11590,[1]Sheet1!$B:$F,3,FALSE)</f>
        <v>#N/A</v>
      </c>
      <c r="F11590" s="20" t="e">
        <v>#N/A</v>
      </c>
      <c r="G11590" s="10" t="e">
        <f>VLOOKUP(B11590,[1]Sheet1!$B:$F,5,FALSE)</f>
        <v>#N/A</v>
      </c>
    </row>
    <row r="11591" spans="4:7" x14ac:dyDescent="0.25">
      <c r="D11591" s="19" t="e">
        <f>VLOOKUP(B11591,[1]Sheet1!$B:$F,2,FALSE)</f>
        <v>#N/A</v>
      </c>
      <c r="E11591" s="19" t="e">
        <f>VLOOKUP(B11591,[1]Sheet1!$B:$F,3,FALSE)</f>
        <v>#N/A</v>
      </c>
      <c r="F11591" s="20" t="e">
        <v>#N/A</v>
      </c>
      <c r="G11591" s="10" t="e">
        <f>VLOOKUP(B11591,[1]Sheet1!$B:$F,5,FALSE)</f>
        <v>#N/A</v>
      </c>
    </row>
    <row r="11592" spans="4:7" x14ac:dyDescent="0.25">
      <c r="D11592" s="19" t="e">
        <f>VLOOKUP(B11592,[1]Sheet1!$B:$F,2,FALSE)</f>
        <v>#N/A</v>
      </c>
      <c r="E11592" s="19" t="e">
        <f>VLOOKUP(B11592,[1]Sheet1!$B:$F,3,FALSE)</f>
        <v>#N/A</v>
      </c>
      <c r="F11592" s="20" t="e">
        <v>#N/A</v>
      </c>
      <c r="G11592" s="10" t="e">
        <f>VLOOKUP(B11592,[1]Sheet1!$B:$F,5,FALSE)</f>
        <v>#N/A</v>
      </c>
    </row>
    <row r="11593" spans="4:7" x14ac:dyDescent="0.25">
      <c r="D11593" s="19" t="e">
        <f>VLOOKUP(B11593,[1]Sheet1!$B:$F,2,FALSE)</f>
        <v>#N/A</v>
      </c>
      <c r="E11593" s="19" t="e">
        <f>VLOOKUP(B11593,[1]Sheet1!$B:$F,3,FALSE)</f>
        <v>#N/A</v>
      </c>
      <c r="F11593" s="20" t="e">
        <v>#N/A</v>
      </c>
      <c r="G11593" s="10" t="e">
        <f>VLOOKUP(B11593,[1]Sheet1!$B:$F,5,FALSE)</f>
        <v>#N/A</v>
      </c>
    </row>
    <row r="11594" spans="4:7" x14ac:dyDescent="0.25">
      <c r="D11594" s="19" t="e">
        <f>VLOOKUP(B11594,[1]Sheet1!$B:$F,2,FALSE)</f>
        <v>#N/A</v>
      </c>
      <c r="E11594" s="19" t="e">
        <f>VLOOKUP(B11594,[1]Sheet1!$B:$F,3,FALSE)</f>
        <v>#N/A</v>
      </c>
      <c r="F11594" s="20" t="e">
        <v>#N/A</v>
      </c>
      <c r="G11594" s="10" t="e">
        <f>VLOOKUP(B11594,[1]Sheet1!$B:$F,5,FALSE)</f>
        <v>#N/A</v>
      </c>
    </row>
    <row r="11595" spans="4:7" x14ac:dyDescent="0.25">
      <c r="D11595" s="19" t="e">
        <f>VLOOKUP(B11595,[1]Sheet1!$B:$F,2,FALSE)</f>
        <v>#N/A</v>
      </c>
      <c r="E11595" s="19" t="e">
        <f>VLOOKUP(B11595,[1]Sheet1!$B:$F,3,FALSE)</f>
        <v>#N/A</v>
      </c>
      <c r="F11595" s="20" t="e">
        <v>#N/A</v>
      </c>
      <c r="G11595" s="10" t="e">
        <f>VLOOKUP(B11595,[1]Sheet1!$B:$F,5,FALSE)</f>
        <v>#N/A</v>
      </c>
    </row>
    <row r="11596" spans="4:7" x14ac:dyDescent="0.25">
      <c r="D11596" s="19" t="e">
        <f>VLOOKUP(B11596,[1]Sheet1!$B:$F,2,FALSE)</f>
        <v>#N/A</v>
      </c>
      <c r="E11596" s="19" t="e">
        <f>VLOOKUP(B11596,[1]Sheet1!$B:$F,3,FALSE)</f>
        <v>#N/A</v>
      </c>
      <c r="F11596" s="20" t="e">
        <v>#N/A</v>
      </c>
      <c r="G11596" s="10" t="e">
        <f>VLOOKUP(B11596,[1]Sheet1!$B:$F,5,FALSE)</f>
        <v>#N/A</v>
      </c>
    </row>
    <row r="11597" spans="4:7" x14ac:dyDescent="0.25">
      <c r="D11597" s="19" t="e">
        <f>VLOOKUP(B11597,[1]Sheet1!$B:$F,2,FALSE)</f>
        <v>#N/A</v>
      </c>
      <c r="E11597" s="19" t="e">
        <f>VLOOKUP(B11597,[1]Sheet1!$B:$F,3,FALSE)</f>
        <v>#N/A</v>
      </c>
      <c r="F11597" s="20" t="e">
        <v>#N/A</v>
      </c>
      <c r="G11597" s="10" t="e">
        <f>VLOOKUP(B11597,[1]Sheet1!$B:$F,5,FALSE)</f>
        <v>#N/A</v>
      </c>
    </row>
    <row r="11598" spans="4:7" x14ac:dyDescent="0.25">
      <c r="D11598" s="19" t="e">
        <f>VLOOKUP(B11598,[1]Sheet1!$B:$F,2,FALSE)</f>
        <v>#N/A</v>
      </c>
      <c r="E11598" s="19" t="e">
        <f>VLOOKUP(B11598,[1]Sheet1!$B:$F,3,FALSE)</f>
        <v>#N/A</v>
      </c>
      <c r="F11598" s="20" t="e">
        <v>#N/A</v>
      </c>
      <c r="G11598" s="10" t="e">
        <f>VLOOKUP(B11598,[1]Sheet1!$B:$F,5,FALSE)</f>
        <v>#N/A</v>
      </c>
    </row>
    <row r="11599" spans="4:7" x14ac:dyDescent="0.25">
      <c r="D11599" s="19" t="e">
        <f>VLOOKUP(B11599,[1]Sheet1!$B:$F,2,FALSE)</f>
        <v>#N/A</v>
      </c>
      <c r="E11599" s="19" t="e">
        <f>VLOOKUP(B11599,[1]Sheet1!$B:$F,3,FALSE)</f>
        <v>#N/A</v>
      </c>
      <c r="F11599" s="20" t="e">
        <v>#N/A</v>
      </c>
      <c r="G11599" s="10" t="e">
        <f>VLOOKUP(B11599,[1]Sheet1!$B:$F,5,FALSE)</f>
        <v>#N/A</v>
      </c>
    </row>
    <row r="11600" spans="4:7" x14ac:dyDescent="0.25">
      <c r="D11600" s="19" t="e">
        <f>VLOOKUP(B11600,[1]Sheet1!$B:$F,2,FALSE)</f>
        <v>#N/A</v>
      </c>
      <c r="E11600" s="19" t="e">
        <f>VLOOKUP(B11600,[1]Sheet1!$B:$F,3,FALSE)</f>
        <v>#N/A</v>
      </c>
      <c r="F11600" s="20" t="e">
        <v>#N/A</v>
      </c>
      <c r="G11600" s="10" t="e">
        <f>VLOOKUP(B11600,[1]Sheet1!$B:$F,5,FALSE)</f>
        <v>#N/A</v>
      </c>
    </row>
    <row r="11601" spans="4:7" x14ac:dyDescent="0.25">
      <c r="D11601" s="19" t="e">
        <f>VLOOKUP(B11601,[1]Sheet1!$B:$F,2,FALSE)</f>
        <v>#N/A</v>
      </c>
      <c r="E11601" s="19" t="e">
        <f>VLOOKUP(B11601,[1]Sheet1!$B:$F,3,FALSE)</f>
        <v>#N/A</v>
      </c>
      <c r="F11601" s="20" t="e">
        <v>#N/A</v>
      </c>
      <c r="G11601" s="10" t="e">
        <f>VLOOKUP(B11601,[1]Sheet1!$B:$F,5,FALSE)</f>
        <v>#N/A</v>
      </c>
    </row>
    <row r="11602" spans="4:7" x14ac:dyDescent="0.25">
      <c r="D11602" s="19" t="e">
        <f>VLOOKUP(B11602,[1]Sheet1!$B:$F,2,FALSE)</f>
        <v>#N/A</v>
      </c>
      <c r="E11602" s="19" t="e">
        <f>VLOOKUP(B11602,[1]Sheet1!$B:$F,3,FALSE)</f>
        <v>#N/A</v>
      </c>
      <c r="F11602" s="20" t="e">
        <v>#N/A</v>
      </c>
      <c r="G11602" s="10" t="e">
        <f>VLOOKUP(B11602,[1]Sheet1!$B:$F,5,FALSE)</f>
        <v>#N/A</v>
      </c>
    </row>
    <row r="11603" spans="4:7" x14ac:dyDescent="0.25">
      <c r="D11603" s="19" t="e">
        <f>VLOOKUP(B11603,[1]Sheet1!$B:$F,2,FALSE)</f>
        <v>#N/A</v>
      </c>
      <c r="E11603" s="19" t="e">
        <f>VLOOKUP(B11603,[1]Sheet1!$B:$F,3,FALSE)</f>
        <v>#N/A</v>
      </c>
      <c r="F11603" s="20" t="e">
        <v>#N/A</v>
      </c>
      <c r="G11603" s="10" t="e">
        <f>VLOOKUP(B11603,[1]Sheet1!$B:$F,5,FALSE)</f>
        <v>#N/A</v>
      </c>
    </row>
    <row r="11604" spans="4:7" x14ac:dyDescent="0.25">
      <c r="D11604" s="19" t="e">
        <f>VLOOKUP(B11604,[1]Sheet1!$B:$F,2,FALSE)</f>
        <v>#N/A</v>
      </c>
      <c r="E11604" s="19" t="e">
        <f>VLOOKUP(B11604,[1]Sheet1!$B:$F,3,FALSE)</f>
        <v>#N/A</v>
      </c>
      <c r="F11604" s="20" t="e">
        <v>#N/A</v>
      </c>
      <c r="G11604" s="10" t="e">
        <f>VLOOKUP(B11604,[1]Sheet1!$B:$F,5,FALSE)</f>
        <v>#N/A</v>
      </c>
    </row>
    <row r="11605" spans="4:7" x14ac:dyDescent="0.25">
      <c r="D11605" s="19" t="e">
        <f>VLOOKUP(B11605,[1]Sheet1!$B:$F,2,FALSE)</f>
        <v>#N/A</v>
      </c>
      <c r="E11605" s="19" t="e">
        <f>VLOOKUP(B11605,[1]Sheet1!$B:$F,3,FALSE)</f>
        <v>#N/A</v>
      </c>
      <c r="F11605" s="20" t="e">
        <v>#N/A</v>
      </c>
      <c r="G11605" s="10" t="e">
        <f>VLOOKUP(B11605,[1]Sheet1!$B:$F,5,FALSE)</f>
        <v>#N/A</v>
      </c>
    </row>
    <row r="11606" spans="4:7" x14ac:dyDescent="0.25">
      <c r="D11606" s="19" t="e">
        <f>VLOOKUP(B11606,[1]Sheet1!$B:$F,2,FALSE)</f>
        <v>#N/A</v>
      </c>
      <c r="E11606" s="19" t="e">
        <f>VLOOKUP(B11606,[1]Sheet1!$B:$F,3,FALSE)</f>
        <v>#N/A</v>
      </c>
      <c r="F11606" s="20" t="e">
        <v>#N/A</v>
      </c>
      <c r="G11606" s="10" t="e">
        <f>VLOOKUP(B11606,[1]Sheet1!$B:$F,5,FALSE)</f>
        <v>#N/A</v>
      </c>
    </row>
    <row r="11607" spans="4:7" x14ac:dyDescent="0.25">
      <c r="D11607" s="19" t="e">
        <f>VLOOKUP(B11607,[1]Sheet1!$B:$F,2,FALSE)</f>
        <v>#N/A</v>
      </c>
      <c r="E11607" s="19" t="e">
        <f>VLOOKUP(B11607,[1]Sheet1!$B:$F,3,FALSE)</f>
        <v>#N/A</v>
      </c>
      <c r="F11607" s="20" t="e">
        <v>#N/A</v>
      </c>
      <c r="G11607" s="10" t="e">
        <f>VLOOKUP(B11607,[1]Sheet1!$B:$F,5,FALSE)</f>
        <v>#N/A</v>
      </c>
    </row>
    <row r="11608" spans="4:7" x14ac:dyDescent="0.25">
      <c r="D11608" s="19" t="e">
        <f>VLOOKUP(B11608,[1]Sheet1!$B:$F,2,FALSE)</f>
        <v>#N/A</v>
      </c>
      <c r="E11608" s="19" t="e">
        <f>VLOOKUP(B11608,[1]Sheet1!$B:$F,3,FALSE)</f>
        <v>#N/A</v>
      </c>
      <c r="F11608" s="20" t="e">
        <v>#N/A</v>
      </c>
      <c r="G11608" s="10" t="e">
        <f>VLOOKUP(B11608,[1]Sheet1!$B:$F,5,FALSE)</f>
        <v>#N/A</v>
      </c>
    </row>
    <row r="11609" spans="4:7" x14ac:dyDescent="0.25">
      <c r="D11609" s="19" t="e">
        <f>VLOOKUP(B11609,[1]Sheet1!$B:$F,2,FALSE)</f>
        <v>#N/A</v>
      </c>
      <c r="E11609" s="19" t="e">
        <f>VLOOKUP(B11609,[1]Sheet1!$B:$F,3,FALSE)</f>
        <v>#N/A</v>
      </c>
      <c r="F11609" s="20" t="e">
        <v>#N/A</v>
      </c>
      <c r="G11609" s="10" t="e">
        <f>VLOOKUP(B11609,[1]Sheet1!$B:$F,5,FALSE)</f>
        <v>#N/A</v>
      </c>
    </row>
    <row r="11610" spans="4:7" x14ac:dyDescent="0.25">
      <c r="D11610" s="19" t="e">
        <f>VLOOKUP(B11610,[1]Sheet1!$B:$F,2,FALSE)</f>
        <v>#N/A</v>
      </c>
      <c r="E11610" s="19" t="e">
        <f>VLOOKUP(B11610,[1]Sheet1!$B:$F,3,FALSE)</f>
        <v>#N/A</v>
      </c>
      <c r="F11610" s="20" t="e">
        <v>#N/A</v>
      </c>
      <c r="G11610" s="10" t="e">
        <f>VLOOKUP(B11610,[1]Sheet1!$B:$F,5,FALSE)</f>
        <v>#N/A</v>
      </c>
    </row>
    <row r="11611" spans="4:7" x14ac:dyDescent="0.25">
      <c r="D11611" s="19" t="e">
        <f>VLOOKUP(B11611,[1]Sheet1!$B:$F,2,FALSE)</f>
        <v>#N/A</v>
      </c>
      <c r="E11611" s="19" t="e">
        <f>VLOOKUP(B11611,[1]Sheet1!$B:$F,3,FALSE)</f>
        <v>#N/A</v>
      </c>
      <c r="F11611" s="20" t="e">
        <v>#N/A</v>
      </c>
      <c r="G11611" s="10" t="e">
        <f>VLOOKUP(B11611,[1]Sheet1!$B:$F,5,FALSE)</f>
        <v>#N/A</v>
      </c>
    </row>
    <row r="11612" spans="4:7" x14ac:dyDescent="0.25">
      <c r="D11612" s="19" t="e">
        <f>VLOOKUP(B11612,[1]Sheet1!$B:$F,2,FALSE)</f>
        <v>#N/A</v>
      </c>
      <c r="E11612" s="19" t="e">
        <f>VLOOKUP(B11612,[1]Sheet1!$B:$F,3,FALSE)</f>
        <v>#N/A</v>
      </c>
      <c r="F11612" s="20" t="e">
        <v>#N/A</v>
      </c>
      <c r="G11612" s="10" t="e">
        <f>VLOOKUP(B11612,[1]Sheet1!$B:$F,5,FALSE)</f>
        <v>#N/A</v>
      </c>
    </row>
    <row r="11613" spans="4:7" x14ac:dyDescent="0.25">
      <c r="D11613" s="19" t="e">
        <f>VLOOKUP(B11613,[1]Sheet1!$B:$F,2,FALSE)</f>
        <v>#N/A</v>
      </c>
      <c r="E11613" s="19" t="e">
        <f>VLOOKUP(B11613,[1]Sheet1!$B:$F,3,FALSE)</f>
        <v>#N/A</v>
      </c>
      <c r="F11613" s="20" t="e">
        <v>#N/A</v>
      </c>
      <c r="G11613" s="10" t="e">
        <f>VLOOKUP(B11613,[1]Sheet1!$B:$F,5,FALSE)</f>
        <v>#N/A</v>
      </c>
    </row>
    <row r="11614" spans="4:7" x14ac:dyDescent="0.25">
      <c r="D11614" s="19" t="e">
        <f>VLOOKUP(B11614,[1]Sheet1!$B:$F,2,FALSE)</f>
        <v>#N/A</v>
      </c>
      <c r="E11614" s="19" t="e">
        <f>VLOOKUP(B11614,[1]Sheet1!$B:$F,3,FALSE)</f>
        <v>#N/A</v>
      </c>
      <c r="F11614" s="20" t="e">
        <v>#N/A</v>
      </c>
      <c r="G11614" s="10" t="e">
        <f>VLOOKUP(B11614,[1]Sheet1!$B:$F,5,FALSE)</f>
        <v>#N/A</v>
      </c>
    </row>
    <row r="11615" spans="4:7" x14ac:dyDescent="0.25">
      <c r="D11615" s="19" t="e">
        <f>VLOOKUP(B11615,[1]Sheet1!$B:$F,2,FALSE)</f>
        <v>#N/A</v>
      </c>
      <c r="E11615" s="19" t="e">
        <f>VLOOKUP(B11615,[1]Sheet1!$B:$F,3,FALSE)</f>
        <v>#N/A</v>
      </c>
      <c r="F11615" s="20" t="e">
        <v>#N/A</v>
      </c>
      <c r="G11615" s="10" t="e">
        <f>VLOOKUP(B11615,[1]Sheet1!$B:$F,5,FALSE)</f>
        <v>#N/A</v>
      </c>
    </row>
    <row r="11616" spans="4:7" x14ac:dyDescent="0.25">
      <c r="D11616" s="19" t="e">
        <f>VLOOKUP(B11616,[1]Sheet1!$B:$F,2,FALSE)</f>
        <v>#N/A</v>
      </c>
      <c r="E11616" s="19" t="e">
        <f>VLOOKUP(B11616,[1]Sheet1!$B:$F,3,FALSE)</f>
        <v>#N/A</v>
      </c>
      <c r="F11616" s="20" t="e">
        <v>#N/A</v>
      </c>
      <c r="G11616" s="10" t="e">
        <f>VLOOKUP(B11616,[1]Sheet1!$B:$F,5,FALSE)</f>
        <v>#N/A</v>
      </c>
    </row>
    <row r="11617" spans="4:7" x14ac:dyDescent="0.25">
      <c r="D11617" s="19" t="e">
        <f>VLOOKUP(B11617,[1]Sheet1!$B:$F,2,FALSE)</f>
        <v>#N/A</v>
      </c>
      <c r="E11617" s="19" t="e">
        <f>VLOOKUP(B11617,[1]Sheet1!$B:$F,3,FALSE)</f>
        <v>#N/A</v>
      </c>
      <c r="F11617" s="20" t="e">
        <v>#N/A</v>
      </c>
      <c r="G11617" s="10" t="e">
        <f>VLOOKUP(B11617,[1]Sheet1!$B:$F,5,FALSE)</f>
        <v>#N/A</v>
      </c>
    </row>
    <row r="11618" spans="4:7" x14ac:dyDescent="0.25">
      <c r="D11618" s="19" t="e">
        <f>VLOOKUP(B11618,[1]Sheet1!$B:$F,2,FALSE)</f>
        <v>#N/A</v>
      </c>
      <c r="E11618" s="19" t="e">
        <f>VLOOKUP(B11618,[1]Sheet1!$B:$F,3,FALSE)</f>
        <v>#N/A</v>
      </c>
      <c r="F11618" s="20" t="e">
        <v>#N/A</v>
      </c>
      <c r="G11618" s="10" t="e">
        <f>VLOOKUP(B11618,[1]Sheet1!$B:$F,5,FALSE)</f>
        <v>#N/A</v>
      </c>
    </row>
    <row r="11619" spans="4:7" x14ac:dyDescent="0.25">
      <c r="D11619" s="19" t="e">
        <f>VLOOKUP(B11619,[1]Sheet1!$B:$F,2,FALSE)</f>
        <v>#N/A</v>
      </c>
      <c r="E11619" s="19" t="e">
        <f>VLOOKUP(B11619,[1]Sheet1!$B:$F,3,FALSE)</f>
        <v>#N/A</v>
      </c>
      <c r="F11619" s="20" t="e">
        <v>#N/A</v>
      </c>
      <c r="G11619" s="10" t="e">
        <f>VLOOKUP(B11619,[1]Sheet1!$B:$F,5,FALSE)</f>
        <v>#N/A</v>
      </c>
    </row>
    <row r="11620" spans="4:7" x14ac:dyDescent="0.25">
      <c r="D11620" s="19" t="e">
        <f>VLOOKUP(B11620,[1]Sheet1!$B:$F,2,FALSE)</f>
        <v>#N/A</v>
      </c>
      <c r="E11620" s="19" t="e">
        <f>VLOOKUP(B11620,[1]Sheet1!$B:$F,3,FALSE)</f>
        <v>#N/A</v>
      </c>
      <c r="F11620" s="20" t="e">
        <v>#N/A</v>
      </c>
      <c r="G11620" s="10" t="e">
        <f>VLOOKUP(B11620,[1]Sheet1!$B:$F,5,FALSE)</f>
        <v>#N/A</v>
      </c>
    </row>
    <row r="11621" spans="4:7" x14ac:dyDescent="0.25">
      <c r="D11621" s="19" t="e">
        <f>VLOOKUP(B11621,[1]Sheet1!$B:$F,2,FALSE)</f>
        <v>#N/A</v>
      </c>
      <c r="E11621" s="19" t="e">
        <f>VLOOKUP(B11621,[1]Sheet1!$B:$F,3,FALSE)</f>
        <v>#N/A</v>
      </c>
      <c r="F11621" s="20" t="e">
        <v>#N/A</v>
      </c>
      <c r="G11621" s="10" t="e">
        <f>VLOOKUP(B11621,[1]Sheet1!$B:$F,5,FALSE)</f>
        <v>#N/A</v>
      </c>
    </row>
    <row r="11622" spans="4:7" x14ac:dyDescent="0.25">
      <c r="D11622" s="19" t="e">
        <f>VLOOKUP(B11622,[1]Sheet1!$B:$F,2,FALSE)</f>
        <v>#N/A</v>
      </c>
      <c r="E11622" s="19" t="e">
        <f>VLOOKUP(B11622,[1]Sheet1!$B:$F,3,FALSE)</f>
        <v>#N/A</v>
      </c>
      <c r="F11622" s="20" t="e">
        <v>#N/A</v>
      </c>
      <c r="G11622" s="10" t="e">
        <f>VLOOKUP(B11622,[1]Sheet1!$B:$F,5,FALSE)</f>
        <v>#N/A</v>
      </c>
    </row>
    <row r="11623" spans="4:7" x14ac:dyDescent="0.25">
      <c r="D11623" s="19" t="e">
        <f>VLOOKUP(B11623,[1]Sheet1!$B:$F,2,FALSE)</f>
        <v>#N/A</v>
      </c>
      <c r="E11623" s="19" t="e">
        <f>VLOOKUP(B11623,[1]Sheet1!$B:$F,3,FALSE)</f>
        <v>#N/A</v>
      </c>
      <c r="F11623" s="20" t="e">
        <v>#N/A</v>
      </c>
      <c r="G11623" s="10" t="e">
        <f>VLOOKUP(B11623,[1]Sheet1!$B:$F,5,FALSE)</f>
        <v>#N/A</v>
      </c>
    </row>
    <row r="11624" spans="4:7" x14ac:dyDescent="0.25">
      <c r="D11624" s="19" t="e">
        <f>VLOOKUP(B11624,[1]Sheet1!$B:$F,2,FALSE)</f>
        <v>#N/A</v>
      </c>
      <c r="E11624" s="19" t="e">
        <f>VLOOKUP(B11624,[1]Sheet1!$B:$F,3,FALSE)</f>
        <v>#N/A</v>
      </c>
      <c r="F11624" s="20" t="e">
        <v>#N/A</v>
      </c>
      <c r="G11624" s="10" t="e">
        <f>VLOOKUP(B11624,[1]Sheet1!$B:$F,5,FALSE)</f>
        <v>#N/A</v>
      </c>
    </row>
    <row r="11625" spans="4:7" x14ac:dyDescent="0.25">
      <c r="D11625" s="19" t="e">
        <f>VLOOKUP(B11625,[1]Sheet1!$B:$F,2,FALSE)</f>
        <v>#N/A</v>
      </c>
      <c r="E11625" s="19" t="e">
        <f>VLOOKUP(B11625,[1]Sheet1!$B:$F,3,FALSE)</f>
        <v>#N/A</v>
      </c>
      <c r="F11625" s="20" t="e">
        <v>#N/A</v>
      </c>
      <c r="G11625" s="10" t="e">
        <f>VLOOKUP(B11625,[1]Sheet1!$B:$F,5,FALSE)</f>
        <v>#N/A</v>
      </c>
    </row>
    <row r="11626" spans="4:7" x14ac:dyDescent="0.25">
      <c r="D11626" s="19" t="e">
        <f>VLOOKUP(B11626,[1]Sheet1!$B:$F,2,FALSE)</f>
        <v>#N/A</v>
      </c>
      <c r="E11626" s="19" t="e">
        <f>VLOOKUP(B11626,[1]Sheet1!$B:$F,3,FALSE)</f>
        <v>#N/A</v>
      </c>
      <c r="F11626" s="20" t="e">
        <v>#N/A</v>
      </c>
      <c r="G11626" s="10" t="e">
        <f>VLOOKUP(B11626,[1]Sheet1!$B:$F,5,FALSE)</f>
        <v>#N/A</v>
      </c>
    </row>
    <row r="11627" spans="4:7" x14ac:dyDescent="0.25">
      <c r="D11627" s="19" t="e">
        <f>VLOOKUP(B11627,[1]Sheet1!$B:$F,2,FALSE)</f>
        <v>#N/A</v>
      </c>
      <c r="E11627" s="19" t="e">
        <f>VLOOKUP(B11627,[1]Sheet1!$B:$F,3,FALSE)</f>
        <v>#N/A</v>
      </c>
      <c r="F11627" s="20" t="e">
        <v>#N/A</v>
      </c>
      <c r="G11627" s="10" t="e">
        <f>VLOOKUP(B11627,[1]Sheet1!$B:$F,5,FALSE)</f>
        <v>#N/A</v>
      </c>
    </row>
    <row r="11628" spans="4:7" x14ac:dyDescent="0.25">
      <c r="D11628" s="19" t="e">
        <f>VLOOKUP(B11628,[1]Sheet1!$B:$F,2,FALSE)</f>
        <v>#N/A</v>
      </c>
      <c r="E11628" s="19" t="e">
        <f>VLOOKUP(B11628,[1]Sheet1!$B:$F,3,FALSE)</f>
        <v>#N/A</v>
      </c>
      <c r="F11628" s="20" t="e">
        <v>#N/A</v>
      </c>
      <c r="G11628" s="10" t="e">
        <f>VLOOKUP(B11628,[1]Sheet1!$B:$F,5,FALSE)</f>
        <v>#N/A</v>
      </c>
    </row>
    <row r="11629" spans="4:7" x14ac:dyDescent="0.25">
      <c r="D11629" s="19" t="e">
        <f>VLOOKUP(B11629,[1]Sheet1!$B:$F,2,FALSE)</f>
        <v>#N/A</v>
      </c>
      <c r="E11629" s="19" t="e">
        <f>VLOOKUP(B11629,[1]Sheet1!$B:$F,3,FALSE)</f>
        <v>#N/A</v>
      </c>
      <c r="F11629" s="20" t="e">
        <v>#N/A</v>
      </c>
      <c r="G11629" s="10" t="e">
        <f>VLOOKUP(B11629,[1]Sheet1!$B:$F,5,FALSE)</f>
        <v>#N/A</v>
      </c>
    </row>
    <row r="11630" spans="4:7" x14ac:dyDescent="0.25">
      <c r="D11630" s="19" t="e">
        <f>VLOOKUP(B11630,[1]Sheet1!$B:$F,2,FALSE)</f>
        <v>#N/A</v>
      </c>
      <c r="E11630" s="19" t="e">
        <f>VLOOKUP(B11630,[1]Sheet1!$B:$F,3,FALSE)</f>
        <v>#N/A</v>
      </c>
      <c r="F11630" s="20" t="e">
        <v>#N/A</v>
      </c>
      <c r="G11630" s="10" t="e">
        <f>VLOOKUP(B11630,[1]Sheet1!$B:$F,5,FALSE)</f>
        <v>#N/A</v>
      </c>
    </row>
    <row r="11631" spans="4:7" x14ac:dyDescent="0.25">
      <c r="D11631" s="19" t="e">
        <f>VLOOKUP(B11631,[1]Sheet1!$B:$F,2,FALSE)</f>
        <v>#N/A</v>
      </c>
      <c r="E11631" s="19" t="e">
        <f>VLOOKUP(B11631,[1]Sheet1!$B:$F,3,FALSE)</f>
        <v>#N/A</v>
      </c>
      <c r="F11631" s="20" t="e">
        <v>#N/A</v>
      </c>
      <c r="G11631" s="10" t="e">
        <f>VLOOKUP(B11631,[1]Sheet1!$B:$F,5,FALSE)</f>
        <v>#N/A</v>
      </c>
    </row>
    <row r="11632" spans="4:7" x14ac:dyDescent="0.25">
      <c r="D11632" s="19" t="e">
        <f>VLOOKUP(B11632,[1]Sheet1!$B:$F,2,FALSE)</f>
        <v>#N/A</v>
      </c>
      <c r="E11632" s="19" t="e">
        <f>VLOOKUP(B11632,[1]Sheet1!$B:$F,3,FALSE)</f>
        <v>#N/A</v>
      </c>
      <c r="F11632" s="20" t="e">
        <v>#N/A</v>
      </c>
      <c r="G11632" s="10" t="e">
        <f>VLOOKUP(B11632,[1]Sheet1!$B:$F,5,FALSE)</f>
        <v>#N/A</v>
      </c>
    </row>
    <row r="11633" spans="4:7" x14ac:dyDescent="0.25">
      <c r="D11633" s="19" t="e">
        <f>VLOOKUP(B11633,[1]Sheet1!$B:$F,2,FALSE)</f>
        <v>#N/A</v>
      </c>
      <c r="E11633" s="19" t="e">
        <f>VLOOKUP(B11633,[1]Sheet1!$B:$F,3,FALSE)</f>
        <v>#N/A</v>
      </c>
      <c r="F11633" s="20" t="e">
        <v>#N/A</v>
      </c>
      <c r="G11633" s="10" t="e">
        <f>VLOOKUP(B11633,[1]Sheet1!$B:$F,5,FALSE)</f>
        <v>#N/A</v>
      </c>
    </row>
    <row r="11634" spans="4:7" x14ac:dyDescent="0.25">
      <c r="D11634" s="19" t="e">
        <f>VLOOKUP(B11634,[1]Sheet1!$B:$F,2,FALSE)</f>
        <v>#N/A</v>
      </c>
      <c r="E11634" s="19" t="e">
        <f>VLOOKUP(B11634,[1]Sheet1!$B:$F,3,FALSE)</f>
        <v>#N/A</v>
      </c>
      <c r="F11634" s="20" t="e">
        <v>#N/A</v>
      </c>
      <c r="G11634" s="10" t="e">
        <f>VLOOKUP(B11634,[1]Sheet1!$B:$F,5,FALSE)</f>
        <v>#N/A</v>
      </c>
    </row>
    <row r="11635" spans="4:7" x14ac:dyDescent="0.25">
      <c r="D11635" s="19" t="e">
        <f>VLOOKUP(B11635,[1]Sheet1!$B:$F,2,FALSE)</f>
        <v>#N/A</v>
      </c>
      <c r="E11635" s="19" t="e">
        <f>VLOOKUP(B11635,[1]Sheet1!$B:$F,3,FALSE)</f>
        <v>#N/A</v>
      </c>
      <c r="F11635" s="20" t="e">
        <v>#N/A</v>
      </c>
      <c r="G11635" s="10" t="e">
        <f>VLOOKUP(B11635,[1]Sheet1!$B:$F,5,FALSE)</f>
        <v>#N/A</v>
      </c>
    </row>
    <row r="11636" spans="4:7" x14ac:dyDescent="0.25">
      <c r="D11636" s="19" t="e">
        <f>VLOOKUP(B11636,[1]Sheet1!$B:$F,2,FALSE)</f>
        <v>#N/A</v>
      </c>
      <c r="E11636" s="19" t="e">
        <f>VLOOKUP(B11636,[1]Sheet1!$B:$F,3,FALSE)</f>
        <v>#N/A</v>
      </c>
      <c r="F11636" s="20" t="e">
        <v>#N/A</v>
      </c>
      <c r="G11636" s="10" t="e">
        <f>VLOOKUP(B11636,[1]Sheet1!$B:$F,5,FALSE)</f>
        <v>#N/A</v>
      </c>
    </row>
    <row r="11637" spans="4:7" x14ac:dyDescent="0.25">
      <c r="D11637" s="19" t="e">
        <f>VLOOKUP(B11637,[1]Sheet1!$B:$F,2,FALSE)</f>
        <v>#N/A</v>
      </c>
      <c r="E11637" s="19" t="e">
        <f>VLOOKUP(B11637,[1]Sheet1!$B:$F,3,FALSE)</f>
        <v>#N/A</v>
      </c>
      <c r="F11637" s="20" t="e">
        <v>#N/A</v>
      </c>
      <c r="G11637" s="10" t="e">
        <f>VLOOKUP(B11637,[1]Sheet1!$B:$F,5,FALSE)</f>
        <v>#N/A</v>
      </c>
    </row>
    <row r="11638" spans="4:7" x14ac:dyDescent="0.25">
      <c r="D11638" s="19" t="e">
        <f>VLOOKUP(B11638,[1]Sheet1!$B:$F,2,FALSE)</f>
        <v>#N/A</v>
      </c>
      <c r="E11638" s="19" t="e">
        <f>VLOOKUP(B11638,[1]Sheet1!$B:$F,3,FALSE)</f>
        <v>#N/A</v>
      </c>
      <c r="F11638" s="20" t="e">
        <v>#N/A</v>
      </c>
      <c r="G11638" s="10" t="e">
        <f>VLOOKUP(B11638,[1]Sheet1!$B:$F,5,FALSE)</f>
        <v>#N/A</v>
      </c>
    </row>
    <row r="11639" spans="4:7" x14ac:dyDescent="0.25">
      <c r="D11639" s="19" t="e">
        <f>VLOOKUP(B11639,[1]Sheet1!$B:$F,2,FALSE)</f>
        <v>#N/A</v>
      </c>
      <c r="E11639" s="19" t="e">
        <f>VLOOKUP(B11639,[1]Sheet1!$B:$F,3,FALSE)</f>
        <v>#N/A</v>
      </c>
      <c r="F11639" s="20" t="e">
        <v>#N/A</v>
      </c>
      <c r="G11639" s="10" t="e">
        <f>VLOOKUP(B11639,[1]Sheet1!$B:$F,5,FALSE)</f>
        <v>#N/A</v>
      </c>
    </row>
    <row r="11640" spans="4:7" x14ac:dyDescent="0.25">
      <c r="D11640" s="19" t="e">
        <f>VLOOKUP(B11640,[1]Sheet1!$B:$F,2,FALSE)</f>
        <v>#N/A</v>
      </c>
      <c r="E11640" s="19" t="e">
        <f>VLOOKUP(B11640,[1]Sheet1!$B:$F,3,FALSE)</f>
        <v>#N/A</v>
      </c>
      <c r="F11640" s="20" t="e">
        <v>#N/A</v>
      </c>
      <c r="G11640" s="10" t="e">
        <f>VLOOKUP(B11640,[1]Sheet1!$B:$F,5,FALSE)</f>
        <v>#N/A</v>
      </c>
    </row>
    <row r="11641" spans="4:7" x14ac:dyDescent="0.25">
      <c r="D11641" s="19" t="e">
        <f>VLOOKUP(B11641,[1]Sheet1!$B:$F,2,FALSE)</f>
        <v>#N/A</v>
      </c>
      <c r="E11641" s="19" t="e">
        <f>VLOOKUP(B11641,[1]Sheet1!$B:$F,3,FALSE)</f>
        <v>#N/A</v>
      </c>
      <c r="F11641" s="20" t="e">
        <v>#N/A</v>
      </c>
      <c r="G11641" s="10" t="e">
        <f>VLOOKUP(B11641,[1]Sheet1!$B:$F,5,FALSE)</f>
        <v>#N/A</v>
      </c>
    </row>
    <row r="11642" spans="4:7" x14ac:dyDescent="0.25">
      <c r="D11642" s="19" t="e">
        <f>VLOOKUP(B11642,[1]Sheet1!$B:$F,2,FALSE)</f>
        <v>#N/A</v>
      </c>
      <c r="E11642" s="19" t="e">
        <f>VLOOKUP(B11642,[1]Sheet1!$B:$F,3,FALSE)</f>
        <v>#N/A</v>
      </c>
      <c r="F11642" s="20" t="e">
        <v>#N/A</v>
      </c>
      <c r="G11642" s="10" t="e">
        <f>VLOOKUP(B11642,[1]Sheet1!$B:$F,5,FALSE)</f>
        <v>#N/A</v>
      </c>
    </row>
    <row r="11643" spans="4:7" x14ac:dyDescent="0.25">
      <c r="D11643" s="19" t="e">
        <f>VLOOKUP(B11643,[1]Sheet1!$B:$F,2,FALSE)</f>
        <v>#N/A</v>
      </c>
      <c r="E11643" s="19" t="e">
        <f>VLOOKUP(B11643,[1]Sheet1!$B:$F,3,FALSE)</f>
        <v>#N/A</v>
      </c>
      <c r="F11643" s="20" t="e">
        <v>#N/A</v>
      </c>
      <c r="G11643" s="10" t="e">
        <f>VLOOKUP(B11643,[1]Sheet1!$B:$F,5,FALSE)</f>
        <v>#N/A</v>
      </c>
    </row>
    <row r="11644" spans="4:7" x14ac:dyDescent="0.25">
      <c r="D11644" s="19" t="e">
        <f>VLOOKUP(B11644,[1]Sheet1!$B:$F,2,FALSE)</f>
        <v>#N/A</v>
      </c>
      <c r="E11644" s="19" t="e">
        <f>VLOOKUP(B11644,[1]Sheet1!$B:$F,3,FALSE)</f>
        <v>#N/A</v>
      </c>
      <c r="F11644" s="20" t="e">
        <v>#N/A</v>
      </c>
      <c r="G11644" s="10" t="e">
        <f>VLOOKUP(B11644,[1]Sheet1!$B:$F,5,FALSE)</f>
        <v>#N/A</v>
      </c>
    </row>
    <row r="11645" spans="4:7" x14ac:dyDescent="0.25">
      <c r="D11645" s="19" t="e">
        <f>VLOOKUP(B11645,[1]Sheet1!$B:$F,2,FALSE)</f>
        <v>#N/A</v>
      </c>
      <c r="E11645" s="19" t="e">
        <f>VLOOKUP(B11645,[1]Sheet1!$B:$F,3,FALSE)</f>
        <v>#N/A</v>
      </c>
      <c r="F11645" s="20" t="e">
        <v>#N/A</v>
      </c>
      <c r="G11645" s="10" t="e">
        <f>VLOOKUP(B11645,[1]Sheet1!$B:$F,5,FALSE)</f>
        <v>#N/A</v>
      </c>
    </row>
    <row r="11646" spans="4:7" x14ac:dyDescent="0.25">
      <c r="D11646" s="19" t="e">
        <f>VLOOKUP(B11646,[1]Sheet1!$B:$F,2,FALSE)</f>
        <v>#N/A</v>
      </c>
      <c r="E11646" s="19" t="e">
        <f>VLOOKUP(B11646,[1]Sheet1!$B:$F,3,FALSE)</f>
        <v>#N/A</v>
      </c>
      <c r="F11646" s="20" t="e">
        <v>#N/A</v>
      </c>
      <c r="G11646" s="10" t="e">
        <f>VLOOKUP(B11646,[1]Sheet1!$B:$F,5,FALSE)</f>
        <v>#N/A</v>
      </c>
    </row>
    <row r="11647" spans="4:7" x14ac:dyDescent="0.25">
      <c r="D11647" s="19" t="e">
        <f>VLOOKUP(B11647,[1]Sheet1!$B:$F,2,FALSE)</f>
        <v>#N/A</v>
      </c>
      <c r="E11647" s="19" t="e">
        <f>VLOOKUP(B11647,[1]Sheet1!$B:$F,3,FALSE)</f>
        <v>#N/A</v>
      </c>
      <c r="F11647" s="20" t="e">
        <v>#N/A</v>
      </c>
      <c r="G11647" s="10" t="e">
        <f>VLOOKUP(B11647,[1]Sheet1!$B:$F,5,FALSE)</f>
        <v>#N/A</v>
      </c>
    </row>
    <row r="11648" spans="4:7" x14ac:dyDescent="0.25">
      <c r="D11648" s="19" t="e">
        <f>VLOOKUP(B11648,[1]Sheet1!$B:$F,2,FALSE)</f>
        <v>#N/A</v>
      </c>
      <c r="E11648" s="19" t="e">
        <f>VLOOKUP(B11648,[1]Sheet1!$B:$F,3,FALSE)</f>
        <v>#N/A</v>
      </c>
      <c r="F11648" s="20" t="e">
        <v>#N/A</v>
      </c>
      <c r="G11648" s="10" t="e">
        <f>VLOOKUP(B11648,[1]Sheet1!$B:$F,5,FALSE)</f>
        <v>#N/A</v>
      </c>
    </row>
    <row r="11649" spans="4:7" x14ac:dyDescent="0.25">
      <c r="D11649" s="19" t="e">
        <f>VLOOKUP(B11649,[1]Sheet1!$B:$F,2,FALSE)</f>
        <v>#N/A</v>
      </c>
      <c r="E11649" s="19" t="e">
        <f>VLOOKUP(B11649,[1]Sheet1!$B:$F,3,FALSE)</f>
        <v>#N/A</v>
      </c>
      <c r="F11649" s="20" t="e">
        <v>#N/A</v>
      </c>
      <c r="G11649" s="10" t="e">
        <f>VLOOKUP(B11649,[1]Sheet1!$B:$F,5,FALSE)</f>
        <v>#N/A</v>
      </c>
    </row>
    <row r="11650" spans="4:7" x14ac:dyDescent="0.25">
      <c r="D11650" s="19" t="e">
        <f>VLOOKUP(B11650,[1]Sheet1!$B:$F,2,FALSE)</f>
        <v>#N/A</v>
      </c>
      <c r="E11650" s="19" t="e">
        <f>VLOOKUP(B11650,[1]Sheet1!$B:$F,3,FALSE)</f>
        <v>#N/A</v>
      </c>
      <c r="F11650" s="20" t="e">
        <v>#N/A</v>
      </c>
      <c r="G11650" s="10" t="e">
        <f>VLOOKUP(B11650,[1]Sheet1!$B:$F,5,FALSE)</f>
        <v>#N/A</v>
      </c>
    </row>
    <row r="11651" spans="4:7" x14ac:dyDescent="0.25">
      <c r="D11651" s="19" t="e">
        <f>VLOOKUP(B11651,[1]Sheet1!$B:$F,2,FALSE)</f>
        <v>#N/A</v>
      </c>
      <c r="E11651" s="19" t="e">
        <f>VLOOKUP(B11651,[1]Sheet1!$B:$F,3,FALSE)</f>
        <v>#N/A</v>
      </c>
      <c r="F11651" s="20" t="e">
        <v>#N/A</v>
      </c>
      <c r="G11651" s="10" t="e">
        <f>VLOOKUP(B11651,[1]Sheet1!$B:$F,5,FALSE)</f>
        <v>#N/A</v>
      </c>
    </row>
    <row r="11652" spans="4:7" x14ac:dyDescent="0.25">
      <c r="D11652" s="19" t="e">
        <f>VLOOKUP(B11652,[1]Sheet1!$B:$F,2,FALSE)</f>
        <v>#N/A</v>
      </c>
      <c r="E11652" s="19" t="e">
        <f>VLOOKUP(B11652,[1]Sheet1!$B:$F,3,FALSE)</f>
        <v>#N/A</v>
      </c>
      <c r="F11652" s="20" t="e">
        <v>#N/A</v>
      </c>
      <c r="G11652" s="10" t="e">
        <f>VLOOKUP(B11652,[1]Sheet1!$B:$F,5,FALSE)</f>
        <v>#N/A</v>
      </c>
    </row>
    <row r="11653" spans="4:7" x14ac:dyDescent="0.25">
      <c r="D11653" s="19" t="e">
        <f>VLOOKUP(B11653,[1]Sheet1!$B:$F,2,FALSE)</f>
        <v>#N/A</v>
      </c>
      <c r="E11653" s="19" t="e">
        <f>VLOOKUP(B11653,[1]Sheet1!$B:$F,3,FALSE)</f>
        <v>#N/A</v>
      </c>
      <c r="F11653" s="20" t="e">
        <v>#N/A</v>
      </c>
      <c r="G11653" s="10" t="e">
        <f>VLOOKUP(B11653,[1]Sheet1!$B:$F,5,FALSE)</f>
        <v>#N/A</v>
      </c>
    </row>
    <row r="11654" spans="4:7" x14ac:dyDescent="0.25">
      <c r="D11654" s="19" t="e">
        <f>VLOOKUP(B11654,[1]Sheet1!$B:$F,2,FALSE)</f>
        <v>#N/A</v>
      </c>
      <c r="E11654" s="19" t="e">
        <f>VLOOKUP(B11654,[1]Sheet1!$B:$F,3,FALSE)</f>
        <v>#N/A</v>
      </c>
      <c r="F11654" s="20" t="e">
        <v>#N/A</v>
      </c>
      <c r="G11654" s="10" t="e">
        <f>VLOOKUP(B11654,[1]Sheet1!$B:$F,5,FALSE)</f>
        <v>#N/A</v>
      </c>
    </row>
    <row r="11655" spans="4:7" x14ac:dyDescent="0.25">
      <c r="D11655" s="19" t="e">
        <f>VLOOKUP(B11655,[1]Sheet1!$B:$F,2,FALSE)</f>
        <v>#N/A</v>
      </c>
      <c r="E11655" s="19" t="e">
        <f>VLOOKUP(B11655,[1]Sheet1!$B:$F,3,FALSE)</f>
        <v>#N/A</v>
      </c>
      <c r="F11655" s="20" t="e">
        <v>#N/A</v>
      </c>
      <c r="G11655" s="10" t="e">
        <f>VLOOKUP(B11655,[1]Sheet1!$B:$F,5,FALSE)</f>
        <v>#N/A</v>
      </c>
    </row>
    <row r="11656" spans="4:7" x14ac:dyDescent="0.25">
      <c r="D11656" s="19" t="e">
        <f>VLOOKUP(B11656,[1]Sheet1!$B:$F,2,FALSE)</f>
        <v>#N/A</v>
      </c>
      <c r="E11656" s="19" t="e">
        <f>VLOOKUP(B11656,[1]Sheet1!$B:$F,3,FALSE)</f>
        <v>#N/A</v>
      </c>
      <c r="F11656" s="20" t="e">
        <v>#N/A</v>
      </c>
      <c r="G11656" s="10" t="e">
        <f>VLOOKUP(B11656,[1]Sheet1!$B:$F,5,FALSE)</f>
        <v>#N/A</v>
      </c>
    </row>
    <row r="11657" spans="4:7" x14ac:dyDescent="0.25">
      <c r="D11657" s="19" t="e">
        <f>VLOOKUP(B11657,[1]Sheet1!$B:$F,2,FALSE)</f>
        <v>#N/A</v>
      </c>
      <c r="E11657" s="19" t="e">
        <f>VLOOKUP(B11657,[1]Sheet1!$B:$F,3,FALSE)</f>
        <v>#N/A</v>
      </c>
      <c r="F11657" s="20" t="e">
        <v>#N/A</v>
      </c>
      <c r="G11657" s="10" t="e">
        <f>VLOOKUP(B11657,[1]Sheet1!$B:$F,5,FALSE)</f>
        <v>#N/A</v>
      </c>
    </row>
    <row r="11658" spans="4:7" x14ac:dyDescent="0.25">
      <c r="D11658" s="19" t="e">
        <f>VLOOKUP(B11658,[1]Sheet1!$B:$F,2,FALSE)</f>
        <v>#N/A</v>
      </c>
      <c r="E11658" s="19" t="e">
        <f>VLOOKUP(B11658,[1]Sheet1!$B:$F,3,FALSE)</f>
        <v>#N/A</v>
      </c>
      <c r="F11658" s="20" t="e">
        <v>#N/A</v>
      </c>
      <c r="G11658" s="10" t="e">
        <f>VLOOKUP(B11658,[1]Sheet1!$B:$F,5,FALSE)</f>
        <v>#N/A</v>
      </c>
    </row>
    <row r="11659" spans="4:7" x14ac:dyDescent="0.25">
      <c r="D11659" s="19" t="e">
        <f>VLOOKUP(B11659,[1]Sheet1!$B:$F,2,FALSE)</f>
        <v>#N/A</v>
      </c>
      <c r="E11659" s="19" t="e">
        <f>VLOOKUP(B11659,[1]Sheet1!$B:$F,3,FALSE)</f>
        <v>#N/A</v>
      </c>
      <c r="F11659" s="20" t="e">
        <v>#N/A</v>
      </c>
      <c r="G11659" s="10" t="e">
        <f>VLOOKUP(B11659,[1]Sheet1!$B:$F,5,FALSE)</f>
        <v>#N/A</v>
      </c>
    </row>
    <row r="11660" spans="4:7" x14ac:dyDescent="0.25">
      <c r="D11660" s="19" t="e">
        <f>VLOOKUP(B11660,[1]Sheet1!$B:$F,2,FALSE)</f>
        <v>#N/A</v>
      </c>
      <c r="E11660" s="19" t="e">
        <f>VLOOKUP(B11660,[1]Sheet1!$B:$F,3,FALSE)</f>
        <v>#N/A</v>
      </c>
      <c r="F11660" s="20" t="e">
        <v>#N/A</v>
      </c>
      <c r="G11660" s="10" t="e">
        <f>VLOOKUP(B11660,[1]Sheet1!$B:$F,5,FALSE)</f>
        <v>#N/A</v>
      </c>
    </row>
    <row r="11661" spans="4:7" x14ac:dyDescent="0.25">
      <c r="D11661" s="19" t="e">
        <f>VLOOKUP(B11661,[1]Sheet1!$B:$F,2,FALSE)</f>
        <v>#N/A</v>
      </c>
      <c r="E11661" s="19" t="e">
        <f>VLOOKUP(B11661,[1]Sheet1!$B:$F,3,FALSE)</f>
        <v>#N/A</v>
      </c>
      <c r="F11661" s="20" t="e">
        <v>#N/A</v>
      </c>
      <c r="G11661" s="10" t="e">
        <f>VLOOKUP(B11661,[1]Sheet1!$B:$F,5,FALSE)</f>
        <v>#N/A</v>
      </c>
    </row>
    <row r="11662" spans="4:7" x14ac:dyDescent="0.25">
      <c r="D11662" s="19" t="e">
        <f>VLOOKUP(B11662,[1]Sheet1!$B:$F,2,FALSE)</f>
        <v>#N/A</v>
      </c>
      <c r="E11662" s="19" t="e">
        <f>VLOOKUP(B11662,[1]Sheet1!$B:$F,3,FALSE)</f>
        <v>#N/A</v>
      </c>
      <c r="F11662" s="20" t="e">
        <v>#N/A</v>
      </c>
      <c r="G11662" s="10" t="e">
        <f>VLOOKUP(B11662,[1]Sheet1!$B:$F,5,FALSE)</f>
        <v>#N/A</v>
      </c>
    </row>
    <row r="11663" spans="4:7" x14ac:dyDescent="0.25">
      <c r="D11663" s="19" t="e">
        <f>VLOOKUP(B11663,[1]Sheet1!$B:$F,2,FALSE)</f>
        <v>#N/A</v>
      </c>
      <c r="E11663" s="19" t="e">
        <f>VLOOKUP(B11663,[1]Sheet1!$B:$F,3,FALSE)</f>
        <v>#N/A</v>
      </c>
      <c r="F11663" s="20" t="e">
        <v>#N/A</v>
      </c>
      <c r="G11663" s="10" t="e">
        <f>VLOOKUP(B11663,[1]Sheet1!$B:$F,5,FALSE)</f>
        <v>#N/A</v>
      </c>
    </row>
    <row r="11664" spans="4:7" x14ac:dyDescent="0.25">
      <c r="D11664" s="19" t="e">
        <f>VLOOKUP(B11664,[1]Sheet1!$B:$F,2,FALSE)</f>
        <v>#N/A</v>
      </c>
      <c r="E11664" s="19" t="e">
        <f>VLOOKUP(B11664,[1]Sheet1!$B:$F,3,FALSE)</f>
        <v>#N/A</v>
      </c>
      <c r="F11664" s="20" t="e">
        <v>#N/A</v>
      </c>
      <c r="G11664" s="10" t="e">
        <f>VLOOKUP(B11664,[1]Sheet1!$B:$F,5,FALSE)</f>
        <v>#N/A</v>
      </c>
    </row>
    <row r="11665" spans="4:7" x14ac:dyDescent="0.25">
      <c r="D11665" s="19" t="e">
        <f>VLOOKUP(B11665,[1]Sheet1!$B:$F,2,FALSE)</f>
        <v>#N/A</v>
      </c>
      <c r="E11665" s="19" t="e">
        <f>VLOOKUP(B11665,[1]Sheet1!$B:$F,3,FALSE)</f>
        <v>#N/A</v>
      </c>
      <c r="F11665" s="20" t="e">
        <v>#N/A</v>
      </c>
      <c r="G11665" s="10" t="e">
        <f>VLOOKUP(B11665,[1]Sheet1!$B:$F,5,FALSE)</f>
        <v>#N/A</v>
      </c>
    </row>
    <row r="11666" spans="4:7" x14ac:dyDescent="0.25">
      <c r="D11666" s="19" t="e">
        <f>VLOOKUP(B11666,[1]Sheet1!$B:$F,2,FALSE)</f>
        <v>#N/A</v>
      </c>
      <c r="E11666" s="19" t="e">
        <f>VLOOKUP(B11666,[1]Sheet1!$B:$F,3,FALSE)</f>
        <v>#N/A</v>
      </c>
      <c r="F11666" s="20" t="e">
        <v>#N/A</v>
      </c>
      <c r="G11666" s="10" t="e">
        <f>VLOOKUP(B11666,[1]Sheet1!$B:$F,5,FALSE)</f>
        <v>#N/A</v>
      </c>
    </row>
    <row r="11667" spans="4:7" x14ac:dyDescent="0.25">
      <c r="D11667" s="19" t="e">
        <f>VLOOKUP(B11667,[1]Sheet1!$B:$F,2,FALSE)</f>
        <v>#N/A</v>
      </c>
      <c r="E11667" s="19" t="e">
        <f>VLOOKUP(B11667,[1]Sheet1!$B:$F,3,FALSE)</f>
        <v>#N/A</v>
      </c>
      <c r="F11667" s="20" t="e">
        <v>#N/A</v>
      </c>
      <c r="G11667" s="10" t="e">
        <f>VLOOKUP(B11667,[1]Sheet1!$B:$F,5,FALSE)</f>
        <v>#N/A</v>
      </c>
    </row>
    <row r="11668" spans="4:7" x14ac:dyDescent="0.25">
      <c r="D11668" s="19" t="e">
        <f>VLOOKUP(B11668,[1]Sheet1!$B:$F,2,FALSE)</f>
        <v>#N/A</v>
      </c>
      <c r="E11668" s="19" t="e">
        <f>VLOOKUP(B11668,[1]Sheet1!$B:$F,3,FALSE)</f>
        <v>#N/A</v>
      </c>
      <c r="F11668" s="20" t="e">
        <v>#N/A</v>
      </c>
      <c r="G11668" s="10" t="e">
        <f>VLOOKUP(B11668,[1]Sheet1!$B:$F,5,FALSE)</f>
        <v>#N/A</v>
      </c>
    </row>
    <row r="11669" spans="4:7" x14ac:dyDescent="0.25">
      <c r="D11669" s="19" t="e">
        <f>VLOOKUP(B11669,[1]Sheet1!$B:$F,2,FALSE)</f>
        <v>#N/A</v>
      </c>
      <c r="E11669" s="19" t="e">
        <f>VLOOKUP(B11669,[1]Sheet1!$B:$F,3,FALSE)</f>
        <v>#N/A</v>
      </c>
      <c r="F11669" s="20" t="e">
        <v>#N/A</v>
      </c>
      <c r="G11669" s="10" t="e">
        <f>VLOOKUP(B11669,[1]Sheet1!$B:$F,5,FALSE)</f>
        <v>#N/A</v>
      </c>
    </row>
    <row r="11670" spans="4:7" x14ac:dyDescent="0.25">
      <c r="D11670" s="19" t="e">
        <f>VLOOKUP(B11670,[1]Sheet1!$B:$F,2,FALSE)</f>
        <v>#N/A</v>
      </c>
      <c r="E11670" s="19" t="e">
        <f>VLOOKUP(B11670,[1]Sheet1!$B:$F,3,FALSE)</f>
        <v>#N/A</v>
      </c>
      <c r="F11670" s="20" t="e">
        <v>#N/A</v>
      </c>
      <c r="G11670" s="10" t="e">
        <f>VLOOKUP(B11670,[1]Sheet1!$B:$F,5,FALSE)</f>
        <v>#N/A</v>
      </c>
    </row>
    <row r="11671" spans="4:7" x14ac:dyDescent="0.25">
      <c r="D11671" s="19" t="e">
        <f>VLOOKUP(B11671,[1]Sheet1!$B:$F,2,FALSE)</f>
        <v>#N/A</v>
      </c>
      <c r="E11671" s="19" t="e">
        <f>VLOOKUP(B11671,[1]Sheet1!$B:$F,3,FALSE)</f>
        <v>#N/A</v>
      </c>
      <c r="F11671" s="20" t="e">
        <v>#N/A</v>
      </c>
      <c r="G11671" s="10" t="e">
        <f>VLOOKUP(B11671,[1]Sheet1!$B:$F,5,FALSE)</f>
        <v>#N/A</v>
      </c>
    </row>
    <row r="11672" spans="4:7" x14ac:dyDescent="0.25">
      <c r="D11672" s="19" t="e">
        <f>VLOOKUP(B11672,[1]Sheet1!$B:$F,2,FALSE)</f>
        <v>#N/A</v>
      </c>
      <c r="E11672" s="19" t="e">
        <f>VLOOKUP(B11672,[1]Sheet1!$B:$F,3,FALSE)</f>
        <v>#N/A</v>
      </c>
      <c r="F11672" s="20" t="e">
        <v>#N/A</v>
      </c>
      <c r="G11672" s="10" t="e">
        <f>VLOOKUP(B11672,[1]Sheet1!$B:$F,5,FALSE)</f>
        <v>#N/A</v>
      </c>
    </row>
    <row r="11673" spans="4:7" x14ac:dyDescent="0.25">
      <c r="D11673" s="19" t="e">
        <f>VLOOKUP(B11673,[1]Sheet1!$B:$F,2,FALSE)</f>
        <v>#N/A</v>
      </c>
      <c r="E11673" s="19" t="e">
        <f>VLOOKUP(B11673,[1]Sheet1!$B:$F,3,FALSE)</f>
        <v>#N/A</v>
      </c>
      <c r="F11673" s="20" t="e">
        <v>#N/A</v>
      </c>
      <c r="G11673" s="10" t="e">
        <f>VLOOKUP(B11673,[1]Sheet1!$B:$F,5,FALSE)</f>
        <v>#N/A</v>
      </c>
    </row>
    <row r="11674" spans="4:7" x14ac:dyDescent="0.25">
      <c r="D11674" s="19" t="e">
        <f>VLOOKUP(B11674,[1]Sheet1!$B:$F,2,FALSE)</f>
        <v>#N/A</v>
      </c>
      <c r="E11674" s="19" t="e">
        <f>VLOOKUP(B11674,[1]Sheet1!$B:$F,3,FALSE)</f>
        <v>#N/A</v>
      </c>
      <c r="F11674" s="20" t="e">
        <v>#N/A</v>
      </c>
      <c r="G11674" s="10" t="e">
        <f>VLOOKUP(B11674,[1]Sheet1!$B:$F,5,FALSE)</f>
        <v>#N/A</v>
      </c>
    </row>
    <row r="11675" spans="4:7" x14ac:dyDescent="0.25">
      <c r="D11675" s="19" t="e">
        <f>VLOOKUP(B11675,[1]Sheet1!$B:$F,2,FALSE)</f>
        <v>#N/A</v>
      </c>
      <c r="E11675" s="19" t="e">
        <f>VLOOKUP(B11675,[1]Sheet1!$B:$F,3,FALSE)</f>
        <v>#N/A</v>
      </c>
      <c r="F11675" s="20" t="e">
        <v>#N/A</v>
      </c>
      <c r="G11675" s="10" t="e">
        <f>VLOOKUP(B11675,[1]Sheet1!$B:$F,5,FALSE)</f>
        <v>#N/A</v>
      </c>
    </row>
    <row r="11676" spans="4:7" x14ac:dyDescent="0.25">
      <c r="D11676" s="19" t="e">
        <f>VLOOKUP(B11676,[1]Sheet1!$B:$F,2,FALSE)</f>
        <v>#N/A</v>
      </c>
      <c r="E11676" s="19" t="e">
        <f>VLOOKUP(B11676,[1]Sheet1!$B:$F,3,FALSE)</f>
        <v>#N/A</v>
      </c>
      <c r="F11676" s="20" t="e">
        <v>#N/A</v>
      </c>
      <c r="G11676" s="10" t="e">
        <f>VLOOKUP(B11676,[1]Sheet1!$B:$F,5,FALSE)</f>
        <v>#N/A</v>
      </c>
    </row>
    <row r="11677" spans="4:7" x14ac:dyDescent="0.25">
      <c r="D11677" s="19" t="e">
        <f>VLOOKUP(B11677,[1]Sheet1!$B:$F,2,FALSE)</f>
        <v>#N/A</v>
      </c>
      <c r="E11677" s="19" t="e">
        <f>VLOOKUP(B11677,[1]Sheet1!$B:$F,3,FALSE)</f>
        <v>#N/A</v>
      </c>
      <c r="F11677" s="20" t="e">
        <v>#N/A</v>
      </c>
      <c r="G11677" s="10" t="e">
        <f>VLOOKUP(B11677,[1]Sheet1!$B:$F,5,FALSE)</f>
        <v>#N/A</v>
      </c>
    </row>
    <row r="11678" spans="4:7" x14ac:dyDescent="0.25">
      <c r="D11678" s="19" t="e">
        <f>VLOOKUP(B11678,[1]Sheet1!$B:$F,2,FALSE)</f>
        <v>#N/A</v>
      </c>
      <c r="E11678" s="19" t="e">
        <f>VLOOKUP(B11678,[1]Sheet1!$B:$F,3,FALSE)</f>
        <v>#N/A</v>
      </c>
      <c r="F11678" s="20" t="e">
        <v>#N/A</v>
      </c>
      <c r="G11678" s="10" t="e">
        <f>VLOOKUP(B11678,[1]Sheet1!$B:$F,5,FALSE)</f>
        <v>#N/A</v>
      </c>
    </row>
    <row r="11679" spans="4:7" x14ac:dyDescent="0.25">
      <c r="D11679" s="19" t="e">
        <f>VLOOKUP(B11679,[1]Sheet1!$B:$F,2,FALSE)</f>
        <v>#N/A</v>
      </c>
      <c r="E11679" s="19" t="e">
        <f>VLOOKUP(B11679,[1]Sheet1!$B:$F,3,FALSE)</f>
        <v>#N/A</v>
      </c>
      <c r="F11679" s="20" t="e">
        <v>#N/A</v>
      </c>
      <c r="G11679" s="10" t="e">
        <f>VLOOKUP(B11679,[1]Sheet1!$B:$F,5,FALSE)</f>
        <v>#N/A</v>
      </c>
    </row>
    <row r="11680" spans="4:7" x14ac:dyDescent="0.25">
      <c r="D11680" s="19" t="e">
        <f>VLOOKUP(B11680,[1]Sheet1!$B:$F,2,FALSE)</f>
        <v>#N/A</v>
      </c>
      <c r="E11680" s="19" t="e">
        <f>VLOOKUP(B11680,[1]Sheet1!$B:$F,3,FALSE)</f>
        <v>#N/A</v>
      </c>
      <c r="F11680" s="20" t="e">
        <v>#N/A</v>
      </c>
      <c r="G11680" s="10" t="e">
        <f>VLOOKUP(B11680,[1]Sheet1!$B:$F,5,FALSE)</f>
        <v>#N/A</v>
      </c>
    </row>
    <row r="11681" spans="4:7" x14ac:dyDescent="0.25">
      <c r="D11681" s="19" t="e">
        <f>VLOOKUP(B11681,[1]Sheet1!$B:$F,2,FALSE)</f>
        <v>#N/A</v>
      </c>
      <c r="E11681" s="19" t="e">
        <f>VLOOKUP(B11681,[1]Sheet1!$B:$F,3,FALSE)</f>
        <v>#N/A</v>
      </c>
      <c r="F11681" s="20" t="e">
        <v>#N/A</v>
      </c>
      <c r="G11681" s="10" t="e">
        <f>VLOOKUP(B11681,[1]Sheet1!$B:$F,5,FALSE)</f>
        <v>#N/A</v>
      </c>
    </row>
    <row r="11682" spans="4:7" x14ac:dyDescent="0.25">
      <c r="D11682" s="19" t="e">
        <f>VLOOKUP(B11682,[1]Sheet1!$B:$F,2,FALSE)</f>
        <v>#N/A</v>
      </c>
      <c r="E11682" s="19" t="e">
        <f>VLOOKUP(B11682,[1]Sheet1!$B:$F,3,FALSE)</f>
        <v>#N/A</v>
      </c>
      <c r="F11682" s="20" t="e">
        <v>#N/A</v>
      </c>
      <c r="G11682" s="10" t="e">
        <f>VLOOKUP(B11682,[1]Sheet1!$B:$F,5,FALSE)</f>
        <v>#N/A</v>
      </c>
    </row>
    <row r="11683" spans="4:7" x14ac:dyDescent="0.25">
      <c r="D11683" s="19" t="e">
        <f>VLOOKUP(B11683,[1]Sheet1!$B:$F,2,FALSE)</f>
        <v>#N/A</v>
      </c>
      <c r="E11683" s="19" t="e">
        <f>VLOOKUP(B11683,[1]Sheet1!$B:$F,3,FALSE)</f>
        <v>#N/A</v>
      </c>
      <c r="F11683" s="20" t="e">
        <v>#N/A</v>
      </c>
      <c r="G11683" s="10" t="e">
        <f>VLOOKUP(B11683,[1]Sheet1!$B:$F,5,FALSE)</f>
        <v>#N/A</v>
      </c>
    </row>
    <row r="11684" spans="4:7" x14ac:dyDescent="0.25">
      <c r="D11684" s="19" t="e">
        <f>VLOOKUP(B11684,[1]Sheet1!$B:$F,2,FALSE)</f>
        <v>#N/A</v>
      </c>
      <c r="E11684" s="19" t="e">
        <f>VLOOKUP(B11684,[1]Sheet1!$B:$F,3,FALSE)</f>
        <v>#N/A</v>
      </c>
      <c r="F11684" s="20" t="e">
        <v>#N/A</v>
      </c>
      <c r="G11684" s="10" t="e">
        <f>VLOOKUP(B11684,[1]Sheet1!$B:$F,5,FALSE)</f>
        <v>#N/A</v>
      </c>
    </row>
    <row r="11685" spans="4:7" x14ac:dyDescent="0.25">
      <c r="D11685" s="19" t="e">
        <f>VLOOKUP(B11685,[1]Sheet1!$B:$F,2,FALSE)</f>
        <v>#N/A</v>
      </c>
      <c r="E11685" s="19" t="e">
        <f>VLOOKUP(B11685,[1]Sheet1!$B:$F,3,FALSE)</f>
        <v>#N/A</v>
      </c>
      <c r="F11685" s="20" t="e">
        <v>#N/A</v>
      </c>
      <c r="G11685" s="10" t="e">
        <f>VLOOKUP(B11685,[1]Sheet1!$B:$F,5,FALSE)</f>
        <v>#N/A</v>
      </c>
    </row>
    <row r="11686" spans="4:7" x14ac:dyDescent="0.25">
      <c r="D11686" s="19" t="e">
        <f>VLOOKUP(B11686,[1]Sheet1!$B:$F,2,FALSE)</f>
        <v>#N/A</v>
      </c>
      <c r="E11686" s="19" t="e">
        <f>VLOOKUP(B11686,[1]Sheet1!$B:$F,3,FALSE)</f>
        <v>#N/A</v>
      </c>
      <c r="F11686" s="20" t="e">
        <v>#N/A</v>
      </c>
      <c r="G11686" s="10" t="e">
        <f>VLOOKUP(B11686,[1]Sheet1!$B:$F,5,FALSE)</f>
        <v>#N/A</v>
      </c>
    </row>
    <row r="11687" spans="4:7" x14ac:dyDescent="0.25">
      <c r="D11687" s="19" t="e">
        <f>VLOOKUP(B11687,[1]Sheet1!$B:$F,2,FALSE)</f>
        <v>#N/A</v>
      </c>
      <c r="E11687" s="19" t="e">
        <f>VLOOKUP(B11687,[1]Sheet1!$B:$F,3,FALSE)</f>
        <v>#N/A</v>
      </c>
      <c r="F11687" s="20" t="e">
        <v>#N/A</v>
      </c>
      <c r="G11687" s="10" t="e">
        <f>VLOOKUP(B11687,[1]Sheet1!$B:$F,5,FALSE)</f>
        <v>#N/A</v>
      </c>
    </row>
    <row r="11688" spans="4:7" x14ac:dyDescent="0.25">
      <c r="D11688" s="19" t="e">
        <f>VLOOKUP(B11688,[1]Sheet1!$B:$F,2,FALSE)</f>
        <v>#N/A</v>
      </c>
      <c r="E11688" s="19" t="e">
        <f>VLOOKUP(B11688,[1]Sheet1!$B:$F,3,FALSE)</f>
        <v>#N/A</v>
      </c>
      <c r="F11688" s="20" t="e">
        <v>#N/A</v>
      </c>
      <c r="G11688" s="10" t="e">
        <f>VLOOKUP(B11688,[1]Sheet1!$B:$F,5,FALSE)</f>
        <v>#N/A</v>
      </c>
    </row>
    <row r="11689" spans="4:7" x14ac:dyDescent="0.25">
      <c r="D11689" s="19" t="e">
        <f>VLOOKUP(B11689,[1]Sheet1!$B:$F,2,FALSE)</f>
        <v>#N/A</v>
      </c>
      <c r="E11689" s="19" t="e">
        <f>VLOOKUP(B11689,[1]Sheet1!$B:$F,3,FALSE)</f>
        <v>#N/A</v>
      </c>
      <c r="F11689" s="20" t="e">
        <v>#N/A</v>
      </c>
      <c r="G11689" s="10" t="e">
        <f>VLOOKUP(B11689,[1]Sheet1!$B:$F,5,FALSE)</f>
        <v>#N/A</v>
      </c>
    </row>
    <row r="11690" spans="4:7" x14ac:dyDescent="0.25">
      <c r="D11690" s="19" t="e">
        <f>VLOOKUP(B11690,[1]Sheet1!$B:$F,2,FALSE)</f>
        <v>#N/A</v>
      </c>
      <c r="E11690" s="19" t="e">
        <f>VLOOKUP(B11690,[1]Sheet1!$B:$F,3,FALSE)</f>
        <v>#N/A</v>
      </c>
      <c r="F11690" s="20" t="e">
        <v>#N/A</v>
      </c>
      <c r="G11690" s="10" t="e">
        <f>VLOOKUP(B11690,[1]Sheet1!$B:$F,5,FALSE)</f>
        <v>#N/A</v>
      </c>
    </row>
    <row r="11691" spans="4:7" x14ac:dyDescent="0.25">
      <c r="D11691" s="19" t="e">
        <f>VLOOKUP(B11691,[1]Sheet1!$B:$F,2,FALSE)</f>
        <v>#N/A</v>
      </c>
      <c r="E11691" s="19" t="e">
        <f>VLOOKUP(B11691,[1]Sheet1!$B:$F,3,FALSE)</f>
        <v>#N/A</v>
      </c>
      <c r="F11691" s="20" t="e">
        <v>#N/A</v>
      </c>
      <c r="G11691" s="10" t="e">
        <f>VLOOKUP(B11691,[1]Sheet1!$B:$F,5,FALSE)</f>
        <v>#N/A</v>
      </c>
    </row>
    <row r="11692" spans="4:7" x14ac:dyDescent="0.25">
      <c r="D11692" s="19" t="e">
        <f>VLOOKUP(B11692,[1]Sheet1!$B:$F,2,FALSE)</f>
        <v>#N/A</v>
      </c>
      <c r="E11692" s="19" t="e">
        <f>VLOOKUP(B11692,[1]Sheet1!$B:$F,3,FALSE)</f>
        <v>#N/A</v>
      </c>
      <c r="F11692" s="20" t="e">
        <v>#N/A</v>
      </c>
      <c r="G11692" s="10" t="e">
        <f>VLOOKUP(B11692,[1]Sheet1!$B:$F,5,FALSE)</f>
        <v>#N/A</v>
      </c>
    </row>
    <row r="11693" spans="4:7" x14ac:dyDescent="0.25">
      <c r="D11693" s="19" t="e">
        <f>VLOOKUP(B11693,[1]Sheet1!$B:$F,2,FALSE)</f>
        <v>#N/A</v>
      </c>
      <c r="E11693" s="19" t="e">
        <f>VLOOKUP(B11693,[1]Sheet1!$B:$F,3,FALSE)</f>
        <v>#N/A</v>
      </c>
      <c r="F11693" s="20" t="e">
        <v>#N/A</v>
      </c>
      <c r="G11693" s="10" t="e">
        <f>VLOOKUP(B11693,[1]Sheet1!$B:$F,5,FALSE)</f>
        <v>#N/A</v>
      </c>
    </row>
    <row r="11694" spans="4:7" x14ac:dyDescent="0.25">
      <c r="D11694" s="19" t="e">
        <f>VLOOKUP(B11694,[1]Sheet1!$B:$F,2,FALSE)</f>
        <v>#N/A</v>
      </c>
      <c r="E11694" s="19" t="e">
        <f>VLOOKUP(B11694,[1]Sheet1!$B:$F,3,FALSE)</f>
        <v>#N/A</v>
      </c>
      <c r="F11694" s="20" t="e">
        <v>#N/A</v>
      </c>
      <c r="G11694" s="10" t="e">
        <f>VLOOKUP(B11694,[1]Sheet1!$B:$F,5,FALSE)</f>
        <v>#N/A</v>
      </c>
    </row>
    <row r="11695" spans="4:7" x14ac:dyDescent="0.25">
      <c r="D11695" s="19" t="e">
        <f>VLOOKUP(B11695,[1]Sheet1!$B:$F,2,FALSE)</f>
        <v>#N/A</v>
      </c>
      <c r="E11695" s="19" t="e">
        <f>VLOOKUP(B11695,[1]Sheet1!$B:$F,3,FALSE)</f>
        <v>#N/A</v>
      </c>
      <c r="F11695" s="20" t="e">
        <v>#N/A</v>
      </c>
      <c r="G11695" s="10" t="e">
        <f>VLOOKUP(B11695,[1]Sheet1!$B:$F,5,FALSE)</f>
        <v>#N/A</v>
      </c>
    </row>
    <row r="11696" spans="4:7" x14ac:dyDescent="0.25">
      <c r="D11696" s="19" t="e">
        <f>VLOOKUP(B11696,[1]Sheet1!$B:$F,2,FALSE)</f>
        <v>#N/A</v>
      </c>
      <c r="E11696" s="19" t="e">
        <f>VLOOKUP(B11696,[1]Sheet1!$B:$F,3,FALSE)</f>
        <v>#N/A</v>
      </c>
      <c r="F11696" s="20" t="e">
        <v>#N/A</v>
      </c>
      <c r="G11696" s="10" t="e">
        <f>VLOOKUP(B11696,[1]Sheet1!$B:$F,5,FALSE)</f>
        <v>#N/A</v>
      </c>
    </row>
    <row r="11697" spans="4:7" x14ac:dyDescent="0.25">
      <c r="D11697" s="19" t="e">
        <f>VLOOKUP(B11697,[1]Sheet1!$B:$F,2,FALSE)</f>
        <v>#N/A</v>
      </c>
      <c r="E11697" s="19" t="e">
        <f>VLOOKUP(B11697,[1]Sheet1!$B:$F,3,FALSE)</f>
        <v>#N/A</v>
      </c>
      <c r="F11697" s="20" t="e">
        <v>#N/A</v>
      </c>
      <c r="G11697" s="10" t="e">
        <f>VLOOKUP(B11697,[1]Sheet1!$B:$F,5,FALSE)</f>
        <v>#N/A</v>
      </c>
    </row>
    <row r="11698" spans="4:7" x14ac:dyDescent="0.25">
      <c r="D11698" s="19" t="e">
        <f>VLOOKUP(B11698,[1]Sheet1!$B:$F,2,FALSE)</f>
        <v>#N/A</v>
      </c>
      <c r="E11698" s="19" t="e">
        <f>VLOOKUP(B11698,[1]Sheet1!$B:$F,3,FALSE)</f>
        <v>#N/A</v>
      </c>
      <c r="F11698" s="20" t="e">
        <v>#N/A</v>
      </c>
      <c r="G11698" s="10" t="e">
        <f>VLOOKUP(B11698,[1]Sheet1!$B:$F,5,FALSE)</f>
        <v>#N/A</v>
      </c>
    </row>
    <row r="11699" spans="4:7" x14ac:dyDescent="0.25">
      <c r="D11699" s="19" t="e">
        <f>VLOOKUP(B11699,[1]Sheet1!$B:$F,2,FALSE)</f>
        <v>#N/A</v>
      </c>
      <c r="E11699" s="19" t="e">
        <f>VLOOKUP(B11699,[1]Sheet1!$B:$F,3,FALSE)</f>
        <v>#N/A</v>
      </c>
      <c r="F11699" s="20" t="e">
        <v>#N/A</v>
      </c>
      <c r="G11699" s="10" t="e">
        <f>VLOOKUP(B11699,[1]Sheet1!$B:$F,5,FALSE)</f>
        <v>#N/A</v>
      </c>
    </row>
    <row r="11700" spans="4:7" x14ac:dyDescent="0.25">
      <c r="D11700" s="19" t="e">
        <f>VLOOKUP(B11700,[1]Sheet1!$B:$F,2,FALSE)</f>
        <v>#N/A</v>
      </c>
      <c r="E11700" s="19" t="e">
        <f>VLOOKUP(B11700,[1]Sheet1!$B:$F,3,FALSE)</f>
        <v>#N/A</v>
      </c>
      <c r="F11700" s="20" t="e">
        <v>#N/A</v>
      </c>
      <c r="G11700" s="10" t="e">
        <f>VLOOKUP(B11700,[1]Sheet1!$B:$F,5,FALSE)</f>
        <v>#N/A</v>
      </c>
    </row>
    <row r="11701" spans="4:7" x14ac:dyDescent="0.25">
      <c r="D11701" s="19" t="e">
        <f>VLOOKUP(B11701,[1]Sheet1!$B:$F,2,FALSE)</f>
        <v>#N/A</v>
      </c>
      <c r="E11701" s="19" t="e">
        <f>VLOOKUP(B11701,[1]Sheet1!$B:$F,3,FALSE)</f>
        <v>#N/A</v>
      </c>
      <c r="F11701" s="20" t="e">
        <v>#N/A</v>
      </c>
      <c r="G11701" s="10" t="e">
        <f>VLOOKUP(B11701,[1]Sheet1!$B:$F,5,FALSE)</f>
        <v>#N/A</v>
      </c>
    </row>
    <row r="11702" spans="4:7" x14ac:dyDescent="0.25">
      <c r="D11702" s="19" t="e">
        <f>VLOOKUP(B11702,[1]Sheet1!$B:$F,2,FALSE)</f>
        <v>#N/A</v>
      </c>
      <c r="E11702" s="19" t="e">
        <f>VLOOKUP(B11702,[1]Sheet1!$B:$F,3,FALSE)</f>
        <v>#N/A</v>
      </c>
      <c r="F11702" s="20" t="e">
        <v>#N/A</v>
      </c>
      <c r="G11702" s="10" t="e">
        <f>VLOOKUP(B11702,[1]Sheet1!$B:$F,5,FALSE)</f>
        <v>#N/A</v>
      </c>
    </row>
    <row r="11703" spans="4:7" x14ac:dyDescent="0.25">
      <c r="D11703" s="19" t="e">
        <f>VLOOKUP(B11703,[1]Sheet1!$B:$F,2,FALSE)</f>
        <v>#N/A</v>
      </c>
      <c r="E11703" s="19" t="e">
        <f>VLOOKUP(B11703,[1]Sheet1!$B:$F,3,FALSE)</f>
        <v>#N/A</v>
      </c>
      <c r="F11703" s="20" t="e">
        <v>#N/A</v>
      </c>
      <c r="G11703" s="10" t="e">
        <f>VLOOKUP(B11703,[1]Sheet1!$B:$F,5,FALSE)</f>
        <v>#N/A</v>
      </c>
    </row>
    <row r="11704" spans="4:7" x14ac:dyDescent="0.25">
      <c r="D11704" s="19" t="e">
        <f>VLOOKUP(B11704,[1]Sheet1!$B:$F,2,FALSE)</f>
        <v>#N/A</v>
      </c>
      <c r="E11704" s="19" t="e">
        <f>VLOOKUP(B11704,[1]Sheet1!$B:$F,3,FALSE)</f>
        <v>#N/A</v>
      </c>
      <c r="F11704" s="20" t="e">
        <v>#N/A</v>
      </c>
      <c r="G11704" s="10" t="e">
        <f>VLOOKUP(B11704,[1]Sheet1!$B:$F,5,FALSE)</f>
        <v>#N/A</v>
      </c>
    </row>
    <row r="11705" spans="4:7" x14ac:dyDescent="0.25">
      <c r="D11705" s="19" t="e">
        <f>VLOOKUP(B11705,[1]Sheet1!$B:$F,2,FALSE)</f>
        <v>#N/A</v>
      </c>
      <c r="E11705" s="19" t="e">
        <f>VLOOKUP(B11705,[1]Sheet1!$B:$F,3,FALSE)</f>
        <v>#N/A</v>
      </c>
      <c r="F11705" s="20" t="e">
        <v>#N/A</v>
      </c>
      <c r="G11705" s="10" t="e">
        <f>VLOOKUP(B11705,[1]Sheet1!$B:$F,5,FALSE)</f>
        <v>#N/A</v>
      </c>
    </row>
    <row r="11706" spans="4:7" x14ac:dyDescent="0.25">
      <c r="D11706" s="19" t="e">
        <f>VLOOKUP(B11706,[1]Sheet1!$B:$F,2,FALSE)</f>
        <v>#N/A</v>
      </c>
      <c r="E11706" s="19" t="e">
        <f>VLOOKUP(B11706,[1]Sheet1!$B:$F,3,FALSE)</f>
        <v>#N/A</v>
      </c>
      <c r="F11706" s="20" t="e">
        <v>#N/A</v>
      </c>
      <c r="G11706" s="10" t="e">
        <f>VLOOKUP(B11706,[1]Sheet1!$B:$F,5,FALSE)</f>
        <v>#N/A</v>
      </c>
    </row>
    <row r="11707" spans="4:7" x14ac:dyDescent="0.25">
      <c r="D11707" s="19" t="e">
        <f>VLOOKUP(B11707,[1]Sheet1!$B:$F,2,FALSE)</f>
        <v>#N/A</v>
      </c>
      <c r="E11707" s="19" t="e">
        <f>VLOOKUP(B11707,[1]Sheet1!$B:$F,3,FALSE)</f>
        <v>#N/A</v>
      </c>
      <c r="F11707" s="20" t="e">
        <v>#N/A</v>
      </c>
      <c r="G11707" s="10" t="e">
        <f>VLOOKUP(B11707,[1]Sheet1!$B:$F,5,FALSE)</f>
        <v>#N/A</v>
      </c>
    </row>
    <row r="11708" spans="4:7" x14ac:dyDescent="0.25">
      <c r="D11708" s="19" t="e">
        <f>VLOOKUP(B11708,[1]Sheet1!$B:$F,2,FALSE)</f>
        <v>#N/A</v>
      </c>
      <c r="E11708" s="19" t="e">
        <f>VLOOKUP(B11708,[1]Sheet1!$B:$F,3,FALSE)</f>
        <v>#N/A</v>
      </c>
      <c r="F11708" s="20" t="e">
        <v>#N/A</v>
      </c>
      <c r="G11708" s="10" t="e">
        <f>VLOOKUP(B11708,[1]Sheet1!$B:$F,5,FALSE)</f>
        <v>#N/A</v>
      </c>
    </row>
    <row r="11709" spans="4:7" x14ac:dyDescent="0.25">
      <c r="D11709" s="19" t="e">
        <f>VLOOKUP(B11709,[1]Sheet1!$B:$F,2,FALSE)</f>
        <v>#N/A</v>
      </c>
      <c r="E11709" s="19" t="e">
        <f>VLOOKUP(B11709,[1]Sheet1!$B:$F,3,FALSE)</f>
        <v>#N/A</v>
      </c>
      <c r="F11709" s="20" t="e">
        <v>#N/A</v>
      </c>
      <c r="G11709" s="10" t="e">
        <f>VLOOKUP(B11709,[1]Sheet1!$B:$F,5,FALSE)</f>
        <v>#N/A</v>
      </c>
    </row>
    <row r="11710" spans="4:7" x14ac:dyDescent="0.25">
      <c r="D11710" s="19" t="e">
        <f>VLOOKUP(B11710,[1]Sheet1!$B:$F,2,FALSE)</f>
        <v>#N/A</v>
      </c>
      <c r="E11710" s="19" t="e">
        <f>VLOOKUP(B11710,[1]Sheet1!$B:$F,3,FALSE)</f>
        <v>#N/A</v>
      </c>
      <c r="F11710" s="20" t="e">
        <v>#N/A</v>
      </c>
      <c r="G11710" s="10" t="e">
        <f>VLOOKUP(B11710,[1]Sheet1!$B:$F,5,FALSE)</f>
        <v>#N/A</v>
      </c>
    </row>
    <row r="11711" spans="4:7" x14ac:dyDescent="0.25">
      <c r="D11711" s="19" t="e">
        <f>VLOOKUP(B11711,[1]Sheet1!$B:$F,2,FALSE)</f>
        <v>#N/A</v>
      </c>
      <c r="E11711" s="19" t="e">
        <f>VLOOKUP(B11711,[1]Sheet1!$B:$F,3,FALSE)</f>
        <v>#N/A</v>
      </c>
      <c r="F11711" s="20" t="e">
        <v>#N/A</v>
      </c>
      <c r="G11711" s="10" t="e">
        <f>VLOOKUP(B11711,[1]Sheet1!$B:$F,5,FALSE)</f>
        <v>#N/A</v>
      </c>
    </row>
    <row r="11712" spans="4:7" x14ac:dyDescent="0.25">
      <c r="D11712" s="19" t="e">
        <f>VLOOKUP(B11712,[1]Sheet1!$B:$F,2,FALSE)</f>
        <v>#N/A</v>
      </c>
      <c r="E11712" s="19" t="e">
        <f>VLOOKUP(B11712,[1]Sheet1!$B:$F,3,FALSE)</f>
        <v>#N/A</v>
      </c>
      <c r="F11712" s="20" t="e">
        <v>#N/A</v>
      </c>
      <c r="G11712" s="10" t="e">
        <f>VLOOKUP(B11712,[1]Sheet1!$B:$F,5,FALSE)</f>
        <v>#N/A</v>
      </c>
    </row>
    <row r="11713" spans="4:7" x14ac:dyDescent="0.25">
      <c r="D11713" s="19" t="e">
        <f>VLOOKUP(B11713,[1]Sheet1!$B:$F,2,FALSE)</f>
        <v>#N/A</v>
      </c>
      <c r="E11713" s="19" t="e">
        <f>VLOOKUP(B11713,[1]Sheet1!$B:$F,3,FALSE)</f>
        <v>#N/A</v>
      </c>
      <c r="F11713" s="20" t="e">
        <v>#N/A</v>
      </c>
      <c r="G11713" s="10" t="e">
        <f>VLOOKUP(B11713,[1]Sheet1!$B:$F,5,FALSE)</f>
        <v>#N/A</v>
      </c>
    </row>
    <row r="11714" spans="4:7" x14ac:dyDescent="0.25">
      <c r="D11714" s="19" t="e">
        <f>VLOOKUP(B11714,[1]Sheet1!$B:$F,2,FALSE)</f>
        <v>#N/A</v>
      </c>
      <c r="E11714" s="19" t="e">
        <f>VLOOKUP(B11714,[1]Sheet1!$B:$F,3,FALSE)</f>
        <v>#N/A</v>
      </c>
      <c r="F11714" s="20" t="e">
        <v>#N/A</v>
      </c>
      <c r="G11714" s="10" t="e">
        <f>VLOOKUP(B11714,[1]Sheet1!$B:$F,5,FALSE)</f>
        <v>#N/A</v>
      </c>
    </row>
    <row r="11715" spans="4:7" x14ac:dyDescent="0.25">
      <c r="D11715" s="19" t="e">
        <f>VLOOKUP(B11715,[1]Sheet1!$B:$F,2,FALSE)</f>
        <v>#N/A</v>
      </c>
      <c r="E11715" s="19" t="e">
        <f>VLOOKUP(B11715,[1]Sheet1!$B:$F,3,FALSE)</f>
        <v>#N/A</v>
      </c>
      <c r="F11715" s="20" t="e">
        <v>#N/A</v>
      </c>
      <c r="G11715" s="10" t="e">
        <f>VLOOKUP(B11715,[1]Sheet1!$B:$F,5,FALSE)</f>
        <v>#N/A</v>
      </c>
    </row>
    <row r="11716" spans="4:7" x14ac:dyDescent="0.25">
      <c r="D11716" s="19" t="e">
        <f>VLOOKUP(B11716,[1]Sheet1!$B:$F,2,FALSE)</f>
        <v>#N/A</v>
      </c>
      <c r="E11716" s="19" t="e">
        <f>VLOOKUP(B11716,[1]Sheet1!$B:$F,3,FALSE)</f>
        <v>#N/A</v>
      </c>
      <c r="F11716" s="20" t="e">
        <v>#N/A</v>
      </c>
      <c r="G11716" s="10" t="e">
        <f>VLOOKUP(B11716,[1]Sheet1!$B:$F,5,FALSE)</f>
        <v>#N/A</v>
      </c>
    </row>
    <row r="11717" spans="4:7" x14ac:dyDescent="0.25">
      <c r="D11717" s="19" t="e">
        <f>VLOOKUP(B11717,[1]Sheet1!$B:$F,2,FALSE)</f>
        <v>#N/A</v>
      </c>
      <c r="E11717" s="19" t="e">
        <f>VLOOKUP(B11717,[1]Sheet1!$B:$F,3,FALSE)</f>
        <v>#N/A</v>
      </c>
      <c r="F11717" s="20" t="e">
        <v>#N/A</v>
      </c>
      <c r="G11717" s="10" t="e">
        <f>VLOOKUP(B11717,[1]Sheet1!$B:$F,5,FALSE)</f>
        <v>#N/A</v>
      </c>
    </row>
    <row r="11718" spans="4:7" x14ac:dyDescent="0.25">
      <c r="D11718" s="19" t="e">
        <f>VLOOKUP(B11718,[1]Sheet1!$B:$F,2,FALSE)</f>
        <v>#N/A</v>
      </c>
      <c r="E11718" s="19" t="e">
        <f>VLOOKUP(B11718,[1]Sheet1!$B:$F,3,FALSE)</f>
        <v>#N/A</v>
      </c>
      <c r="F11718" s="20" t="e">
        <v>#N/A</v>
      </c>
      <c r="G11718" s="10" t="e">
        <f>VLOOKUP(B11718,[1]Sheet1!$B:$F,5,FALSE)</f>
        <v>#N/A</v>
      </c>
    </row>
    <row r="11719" spans="4:7" x14ac:dyDescent="0.25">
      <c r="D11719" s="19" t="e">
        <f>VLOOKUP(B11719,[1]Sheet1!$B:$F,2,FALSE)</f>
        <v>#N/A</v>
      </c>
      <c r="E11719" s="19" t="e">
        <f>VLOOKUP(B11719,[1]Sheet1!$B:$F,3,FALSE)</f>
        <v>#N/A</v>
      </c>
      <c r="F11719" s="20" t="e">
        <v>#N/A</v>
      </c>
      <c r="G11719" s="10" t="e">
        <f>VLOOKUP(B11719,[1]Sheet1!$B:$F,5,FALSE)</f>
        <v>#N/A</v>
      </c>
    </row>
    <row r="11720" spans="4:7" x14ac:dyDescent="0.25">
      <c r="D11720" s="19" t="e">
        <f>VLOOKUP(B11720,[1]Sheet1!$B:$F,2,FALSE)</f>
        <v>#N/A</v>
      </c>
      <c r="E11720" s="19" t="e">
        <f>VLOOKUP(B11720,[1]Sheet1!$B:$F,3,FALSE)</f>
        <v>#N/A</v>
      </c>
      <c r="F11720" s="20" t="e">
        <v>#N/A</v>
      </c>
      <c r="G11720" s="10" t="e">
        <f>VLOOKUP(B11720,[1]Sheet1!$B:$F,5,FALSE)</f>
        <v>#N/A</v>
      </c>
    </row>
    <row r="11721" spans="4:7" x14ac:dyDescent="0.25">
      <c r="D11721" s="19" t="e">
        <f>VLOOKUP(B11721,[1]Sheet1!$B:$F,2,FALSE)</f>
        <v>#N/A</v>
      </c>
      <c r="E11721" s="19" t="e">
        <f>VLOOKUP(B11721,[1]Sheet1!$B:$F,3,FALSE)</f>
        <v>#N/A</v>
      </c>
      <c r="F11721" s="20" t="e">
        <v>#N/A</v>
      </c>
      <c r="G11721" s="10" t="e">
        <f>VLOOKUP(B11721,[1]Sheet1!$B:$F,5,FALSE)</f>
        <v>#N/A</v>
      </c>
    </row>
    <row r="11722" spans="4:7" x14ac:dyDescent="0.25">
      <c r="D11722" s="19" t="e">
        <f>VLOOKUP(B11722,[1]Sheet1!$B:$F,2,FALSE)</f>
        <v>#N/A</v>
      </c>
      <c r="E11722" s="19" t="e">
        <f>VLOOKUP(B11722,[1]Sheet1!$B:$F,3,FALSE)</f>
        <v>#N/A</v>
      </c>
      <c r="F11722" s="20" t="e">
        <v>#N/A</v>
      </c>
      <c r="G11722" s="10" t="e">
        <f>VLOOKUP(B11722,[1]Sheet1!$B:$F,5,FALSE)</f>
        <v>#N/A</v>
      </c>
    </row>
    <row r="11723" spans="4:7" x14ac:dyDescent="0.25">
      <c r="D11723" s="19" t="e">
        <f>VLOOKUP(B11723,[1]Sheet1!$B:$F,2,FALSE)</f>
        <v>#N/A</v>
      </c>
      <c r="E11723" s="19" t="e">
        <f>VLOOKUP(B11723,[1]Sheet1!$B:$F,3,FALSE)</f>
        <v>#N/A</v>
      </c>
      <c r="F11723" s="20" t="e">
        <v>#N/A</v>
      </c>
      <c r="G11723" s="10" t="e">
        <f>VLOOKUP(B11723,[1]Sheet1!$B:$F,5,FALSE)</f>
        <v>#N/A</v>
      </c>
    </row>
    <row r="11724" spans="4:7" x14ac:dyDescent="0.25">
      <c r="D11724" s="19" t="e">
        <f>VLOOKUP(B11724,[1]Sheet1!$B:$F,2,FALSE)</f>
        <v>#N/A</v>
      </c>
      <c r="E11724" s="19" t="e">
        <f>VLOOKUP(B11724,[1]Sheet1!$B:$F,3,FALSE)</f>
        <v>#N/A</v>
      </c>
      <c r="F11724" s="20" t="e">
        <v>#N/A</v>
      </c>
      <c r="G11724" s="10" t="e">
        <f>VLOOKUP(B11724,[1]Sheet1!$B:$F,5,FALSE)</f>
        <v>#N/A</v>
      </c>
    </row>
    <row r="11725" spans="4:7" x14ac:dyDescent="0.25">
      <c r="D11725" s="19" t="e">
        <f>VLOOKUP(B11725,[1]Sheet1!$B:$F,2,FALSE)</f>
        <v>#N/A</v>
      </c>
      <c r="E11725" s="19" t="e">
        <f>VLOOKUP(B11725,[1]Sheet1!$B:$F,3,FALSE)</f>
        <v>#N/A</v>
      </c>
      <c r="F11725" s="20" t="e">
        <v>#N/A</v>
      </c>
      <c r="G11725" s="10" t="e">
        <f>VLOOKUP(B11725,[1]Sheet1!$B:$F,5,FALSE)</f>
        <v>#N/A</v>
      </c>
    </row>
    <row r="11726" spans="4:7" x14ac:dyDescent="0.25">
      <c r="D11726" s="19" t="e">
        <f>VLOOKUP(B11726,[1]Sheet1!$B:$F,2,FALSE)</f>
        <v>#N/A</v>
      </c>
      <c r="E11726" s="19" t="e">
        <f>VLOOKUP(B11726,[1]Sheet1!$B:$F,3,FALSE)</f>
        <v>#N/A</v>
      </c>
      <c r="F11726" s="20" t="e">
        <v>#N/A</v>
      </c>
      <c r="G11726" s="10" t="e">
        <f>VLOOKUP(B11726,[1]Sheet1!$B:$F,5,FALSE)</f>
        <v>#N/A</v>
      </c>
    </row>
    <row r="11727" spans="4:7" x14ac:dyDescent="0.25">
      <c r="D11727" s="19" t="e">
        <f>VLOOKUP(B11727,[1]Sheet1!$B:$F,2,FALSE)</f>
        <v>#N/A</v>
      </c>
      <c r="E11727" s="19" t="e">
        <f>VLOOKUP(B11727,[1]Sheet1!$B:$F,3,FALSE)</f>
        <v>#N/A</v>
      </c>
      <c r="F11727" s="20" t="e">
        <v>#N/A</v>
      </c>
      <c r="G11727" s="10" t="e">
        <f>VLOOKUP(B11727,[1]Sheet1!$B:$F,5,FALSE)</f>
        <v>#N/A</v>
      </c>
    </row>
    <row r="11728" spans="4:7" x14ac:dyDescent="0.25">
      <c r="D11728" s="19" t="e">
        <f>VLOOKUP(B11728,[1]Sheet1!$B:$F,2,FALSE)</f>
        <v>#N/A</v>
      </c>
      <c r="E11728" s="19" t="e">
        <f>VLOOKUP(B11728,[1]Sheet1!$B:$F,3,FALSE)</f>
        <v>#N/A</v>
      </c>
      <c r="F11728" s="20" t="e">
        <v>#N/A</v>
      </c>
      <c r="G11728" s="10" t="e">
        <f>VLOOKUP(B11728,[1]Sheet1!$B:$F,5,FALSE)</f>
        <v>#N/A</v>
      </c>
    </row>
    <row r="11729" spans="4:7" x14ac:dyDescent="0.25">
      <c r="D11729" s="19" t="e">
        <f>VLOOKUP(B11729,[1]Sheet1!$B:$F,2,FALSE)</f>
        <v>#N/A</v>
      </c>
      <c r="E11729" s="19" t="e">
        <f>VLOOKUP(B11729,[1]Sheet1!$B:$F,3,FALSE)</f>
        <v>#N/A</v>
      </c>
      <c r="F11729" s="20" t="e">
        <v>#N/A</v>
      </c>
      <c r="G11729" s="10" t="e">
        <f>VLOOKUP(B11729,[1]Sheet1!$B:$F,5,FALSE)</f>
        <v>#N/A</v>
      </c>
    </row>
    <row r="11730" spans="4:7" x14ac:dyDescent="0.25">
      <c r="D11730" s="19" t="e">
        <f>VLOOKUP(B11730,[1]Sheet1!$B:$F,2,FALSE)</f>
        <v>#N/A</v>
      </c>
      <c r="E11730" s="19" t="e">
        <f>VLOOKUP(B11730,[1]Sheet1!$B:$F,3,FALSE)</f>
        <v>#N/A</v>
      </c>
      <c r="F11730" s="20" t="e">
        <v>#N/A</v>
      </c>
      <c r="G11730" s="10" t="e">
        <f>VLOOKUP(B11730,[1]Sheet1!$B:$F,5,FALSE)</f>
        <v>#N/A</v>
      </c>
    </row>
    <row r="11731" spans="4:7" x14ac:dyDescent="0.25">
      <c r="D11731" s="19" t="e">
        <f>VLOOKUP(B11731,[1]Sheet1!$B:$F,2,FALSE)</f>
        <v>#N/A</v>
      </c>
      <c r="E11731" s="19" t="e">
        <f>VLOOKUP(B11731,[1]Sheet1!$B:$F,3,FALSE)</f>
        <v>#N/A</v>
      </c>
      <c r="F11731" s="20" t="e">
        <v>#N/A</v>
      </c>
      <c r="G11731" s="10" t="e">
        <f>VLOOKUP(B11731,[1]Sheet1!$B:$F,5,FALSE)</f>
        <v>#N/A</v>
      </c>
    </row>
    <row r="11732" spans="4:7" x14ac:dyDescent="0.25">
      <c r="D11732" s="19" t="e">
        <f>VLOOKUP(B11732,[1]Sheet1!$B:$F,2,FALSE)</f>
        <v>#N/A</v>
      </c>
      <c r="E11732" s="19" t="e">
        <f>VLOOKUP(B11732,[1]Sheet1!$B:$F,3,FALSE)</f>
        <v>#N/A</v>
      </c>
      <c r="F11732" s="20" t="e">
        <v>#N/A</v>
      </c>
      <c r="G11732" s="10" t="e">
        <f>VLOOKUP(B11732,[1]Sheet1!$B:$F,5,FALSE)</f>
        <v>#N/A</v>
      </c>
    </row>
    <row r="11733" spans="4:7" x14ac:dyDescent="0.25">
      <c r="D11733" s="19" t="e">
        <f>VLOOKUP(B11733,[1]Sheet1!$B:$F,2,FALSE)</f>
        <v>#N/A</v>
      </c>
      <c r="E11733" s="19" t="e">
        <f>VLOOKUP(B11733,[1]Sheet1!$B:$F,3,FALSE)</f>
        <v>#N/A</v>
      </c>
      <c r="F11733" s="20" t="e">
        <v>#N/A</v>
      </c>
      <c r="G11733" s="10" t="e">
        <f>VLOOKUP(B11733,[1]Sheet1!$B:$F,5,FALSE)</f>
        <v>#N/A</v>
      </c>
    </row>
    <row r="11734" spans="4:7" x14ac:dyDescent="0.25">
      <c r="D11734" s="19" t="e">
        <f>VLOOKUP(B11734,[1]Sheet1!$B:$F,2,FALSE)</f>
        <v>#N/A</v>
      </c>
      <c r="E11734" s="19" t="e">
        <f>VLOOKUP(B11734,[1]Sheet1!$B:$F,3,FALSE)</f>
        <v>#N/A</v>
      </c>
      <c r="F11734" s="20" t="e">
        <v>#N/A</v>
      </c>
      <c r="G11734" s="10" t="e">
        <f>VLOOKUP(B11734,[1]Sheet1!$B:$F,5,FALSE)</f>
        <v>#N/A</v>
      </c>
    </row>
    <row r="11735" spans="4:7" x14ac:dyDescent="0.25">
      <c r="D11735" s="19" t="e">
        <f>VLOOKUP(B11735,[1]Sheet1!$B:$F,2,FALSE)</f>
        <v>#N/A</v>
      </c>
      <c r="E11735" s="19" t="e">
        <f>VLOOKUP(B11735,[1]Sheet1!$B:$F,3,FALSE)</f>
        <v>#N/A</v>
      </c>
      <c r="F11735" s="20" t="e">
        <v>#N/A</v>
      </c>
      <c r="G11735" s="10" t="e">
        <f>VLOOKUP(B11735,[1]Sheet1!$B:$F,5,FALSE)</f>
        <v>#N/A</v>
      </c>
    </row>
    <row r="11736" spans="4:7" x14ac:dyDescent="0.25">
      <c r="D11736" s="19" t="e">
        <f>VLOOKUP(B11736,[1]Sheet1!$B:$F,2,FALSE)</f>
        <v>#N/A</v>
      </c>
      <c r="E11736" s="19" t="e">
        <f>VLOOKUP(B11736,[1]Sheet1!$B:$F,3,FALSE)</f>
        <v>#N/A</v>
      </c>
      <c r="F11736" s="20" t="e">
        <v>#N/A</v>
      </c>
      <c r="G11736" s="10" t="e">
        <f>VLOOKUP(B11736,[1]Sheet1!$B:$F,5,FALSE)</f>
        <v>#N/A</v>
      </c>
    </row>
    <row r="11737" spans="4:7" x14ac:dyDescent="0.25">
      <c r="D11737" s="19" t="e">
        <f>VLOOKUP(B11737,[1]Sheet1!$B:$F,2,FALSE)</f>
        <v>#N/A</v>
      </c>
      <c r="E11737" s="19" t="e">
        <f>VLOOKUP(B11737,[1]Sheet1!$B:$F,3,FALSE)</f>
        <v>#N/A</v>
      </c>
      <c r="F11737" s="20" t="e">
        <v>#N/A</v>
      </c>
      <c r="G11737" s="10" t="e">
        <f>VLOOKUP(B11737,[1]Sheet1!$B:$F,5,FALSE)</f>
        <v>#N/A</v>
      </c>
    </row>
    <row r="11738" spans="4:7" x14ac:dyDescent="0.25">
      <c r="D11738" s="19" t="e">
        <f>VLOOKUP(B11738,[1]Sheet1!$B:$F,2,FALSE)</f>
        <v>#N/A</v>
      </c>
      <c r="E11738" s="19" t="e">
        <f>VLOOKUP(B11738,[1]Sheet1!$B:$F,3,FALSE)</f>
        <v>#N/A</v>
      </c>
      <c r="F11738" s="20" t="e">
        <v>#N/A</v>
      </c>
      <c r="G11738" s="10" t="e">
        <f>VLOOKUP(B11738,[1]Sheet1!$B:$F,5,FALSE)</f>
        <v>#N/A</v>
      </c>
    </row>
    <row r="11739" spans="4:7" x14ac:dyDescent="0.25">
      <c r="D11739" s="19" t="e">
        <f>VLOOKUP(B11739,[1]Sheet1!$B:$F,2,FALSE)</f>
        <v>#N/A</v>
      </c>
      <c r="E11739" s="19" t="e">
        <f>VLOOKUP(B11739,[1]Sheet1!$B:$F,3,FALSE)</f>
        <v>#N/A</v>
      </c>
      <c r="F11739" s="20" t="e">
        <v>#N/A</v>
      </c>
      <c r="G11739" s="10" t="e">
        <f>VLOOKUP(B11739,[1]Sheet1!$B:$F,5,FALSE)</f>
        <v>#N/A</v>
      </c>
    </row>
    <row r="11740" spans="4:7" x14ac:dyDescent="0.25">
      <c r="D11740" s="19" t="e">
        <f>VLOOKUP(B11740,[1]Sheet1!$B:$F,2,FALSE)</f>
        <v>#N/A</v>
      </c>
      <c r="E11740" s="19" t="e">
        <f>VLOOKUP(B11740,[1]Sheet1!$B:$F,3,FALSE)</f>
        <v>#N/A</v>
      </c>
      <c r="F11740" s="20" t="e">
        <v>#N/A</v>
      </c>
      <c r="G11740" s="10" t="e">
        <f>VLOOKUP(B11740,[1]Sheet1!$B:$F,5,FALSE)</f>
        <v>#N/A</v>
      </c>
    </row>
    <row r="11741" spans="4:7" x14ac:dyDescent="0.25">
      <c r="D11741" s="19" t="e">
        <f>VLOOKUP(B11741,[1]Sheet1!$B:$F,2,FALSE)</f>
        <v>#N/A</v>
      </c>
      <c r="E11741" s="19" t="e">
        <f>VLOOKUP(B11741,[1]Sheet1!$B:$F,3,FALSE)</f>
        <v>#N/A</v>
      </c>
      <c r="F11741" s="20" t="e">
        <v>#N/A</v>
      </c>
      <c r="G11741" s="10" t="e">
        <f>VLOOKUP(B11741,[1]Sheet1!$B:$F,5,FALSE)</f>
        <v>#N/A</v>
      </c>
    </row>
    <row r="11742" spans="4:7" x14ac:dyDescent="0.25">
      <c r="D11742" s="19" t="e">
        <f>VLOOKUP(B11742,[1]Sheet1!$B:$F,2,FALSE)</f>
        <v>#N/A</v>
      </c>
      <c r="E11742" s="19" t="e">
        <f>VLOOKUP(B11742,[1]Sheet1!$B:$F,3,FALSE)</f>
        <v>#N/A</v>
      </c>
      <c r="F11742" s="20" t="e">
        <v>#N/A</v>
      </c>
      <c r="G11742" s="10" t="e">
        <f>VLOOKUP(B11742,[1]Sheet1!$B:$F,5,FALSE)</f>
        <v>#N/A</v>
      </c>
    </row>
    <row r="11743" spans="4:7" x14ac:dyDescent="0.25">
      <c r="D11743" s="19" t="e">
        <f>VLOOKUP(B11743,[1]Sheet1!$B:$F,2,FALSE)</f>
        <v>#N/A</v>
      </c>
      <c r="E11743" s="19" t="e">
        <f>VLOOKUP(B11743,[1]Sheet1!$B:$F,3,FALSE)</f>
        <v>#N/A</v>
      </c>
      <c r="F11743" s="20" t="e">
        <v>#N/A</v>
      </c>
      <c r="G11743" s="10" t="e">
        <f>VLOOKUP(B11743,[1]Sheet1!$B:$F,5,FALSE)</f>
        <v>#N/A</v>
      </c>
    </row>
    <row r="11744" spans="4:7" x14ac:dyDescent="0.25">
      <c r="D11744" s="19" t="e">
        <f>VLOOKUP(B11744,[1]Sheet1!$B:$F,2,FALSE)</f>
        <v>#N/A</v>
      </c>
      <c r="E11744" s="19" t="e">
        <f>VLOOKUP(B11744,[1]Sheet1!$B:$F,3,FALSE)</f>
        <v>#N/A</v>
      </c>
      <c r="F11744" s="20" t="e">
        <v>#N/A</v>
      </c>
      <c r="G11744" s="10" t="e">
        <f>VLOOKUP(B11744,[1]Sheet1!$B:$F,5,FALSE)</f>
        <v>#N/A</v>
      </c>
    </row>
    <row r="11745" spans="4:7" x14ac:dyDescent="0.25">
      <c r="D11745" s="19" t="e">
        <f>VLOOKUP(B11745,[1]Sheet1!$B:$F,2,FALSE)</f>
        <v>#N/A</v>
      </c>
      <c r="E11745" s="19" t="e">
        <f>VLOOKUP(B11745,[1]Sheet1!$B:$F,3,FALSE)</f>
        <v>#N/A</v>
      </c>
      <c r="F11745" s="20" t="e">
        <v>#N/A</v>
      </c>
      <c r="G11745" s="10" t="e">
        <f>VLOOKUP(B11745,[1]Sheet1!$B:$F,5,FALSE)</f>
        <v>#N/A</v>
      </c>
    </row>
    <row r="11746" spans="4:7" x14ac:dyDescent="0.25">
      <c r="D11746" s="19" t="e">
        <f>VLOOKUP(B11746,[1]Sheet1!$B:$F,2,FALSE)</f>
        <v>#N/A</v>
      </c>
      <c r="E11746" s="19" t="e">
        <f>VLOOKUP(B11746,[1]Sheet1!$B:$F,3,FALSE)</f>
        <v>#N/A</v>
      </c>
      <c r="F11746" s="20" t="e">
        <v>#N/A</v>
      </c>
      <c r="G11746" s="10" t="e">
        <f>VLOOKUP(B11746,[1]Sheet1!$B:$F,5,FALSE)</f>
        <v>#N/A</v>
      </c>
    </row>
    <row r="11747" spans="4:7" x14ac:dyDescent="0.25">
      <c r="D11747" s="19" t="e">
        <f>VLOOKUP(B11747,[1]Sheet1!$B:$F,2,FALSE)</f>
        <v>#N/A</v>
      </c>
      <c r="E11747" s="19" t="e">
        <f>VLOOKUP(B11747,[1]Sheet1!$B:$F,3,FALSE)</f>
        <v>#N/A</v>
      </c>
      <c r="F11747" s="20" t="e">
        <v>#N/A</v>
      </c>
      <c r="G11747" s="10" t="e">
        <f>VLOOKUP(B11747,[1]Sheet1!$B:$F,5,FALSE)</f>
        <v>#N/A</v>
      </c>
    </row>
    <row r="11748" spans="4:7" x14ac:dyDescent="0.25">
      <c r="D11748" s="19" t="e">
        <f>VLOOKUP(B11748,[1]Sheet1!$B:$F,2,FALSE)</f>
        <v>#N/A</v>
      </c>
      <c r="E11748" s="19" t="e">
        <f>VLOOKUP(B11748,[1]Sheet1!$B:$F,3,FALSE)</f>
        <v>#N/A</v>
      </c>
      <c r="F11748" s="20" t="e">
        <v>#N/A</v>
      </c>
      <c r="G11748" s="10" t="e">
        <f>VLOOKUP(B11748,[1]Sheet1!$B:$F,5,FALSE)</f>
        <v>#N/A</v>
      </c>
    </row>
    <row r="11749" spans="4:7" x14ac:dyDescent="0.25">
      <c r="D11749" s="19" t="e">
        <f>VLOOKUP(B11749,[1]Sheet1!$B:$F,2,FALSE)</f>
        <v>#N/A</v>
      </c>
      <c r="E11749" s="19" t="e">
        <f>VLOOKUP(B11749,[1]Sheet1!$B:$F,3,FALSE)</f>
        <v>#N/A</v>
      </c>
      <c r="F11749" s="20" t="e">
        <v>#N/A</v>
      </c>
      <c r="G11749" s="10" t="e">
        <f>VLOOKUP(B11749,[1]Sheet1!$B:$F,5,FALSE)</f>
        <v>#N/A</v>
      </c>
    </row>
    <row r="11750" spans="4:7" x14ac:dyDescent="0.25">
      <c r="D11750" s="19" t="e">
        <f>VLOOKUP(B11750,[1]Sheet1!$B:$F,2,FALSE)</f>
        <v>#N/A</v>
      </c>
      <c r="E11750" s="19" t="e">
        <f>VLOOKUP(B11750,[1]Sheet1!$B:$F,3,FALSE)</f>
        <v>#N/A</v>
      </c>
      <c r="F11750" s="20" t="e">
        <v>#N/A</v>
      </c>
      <c r="G11750" s="10" t="e">
        <f>VLOOKUP(B11750,[1]Sheet1!$B:$F,5,FALSE)</f>
        <v>#N/A</v>
      </c>
    </row>
    <row r="11751" spans="4:7" x14ac:dyDescent="0.25">
      <c r="D11751" s="19" t="e">
        <f>VLOOKUP(B11751,[1]Sheet1!$B:$F,2,FALSE)</f>
        <v>#N/A</v>
      </c>
      <c r="E11751" s="19" t="e">
        <f>VLOOKUP(B11751,[1]Sheet1!$B:$F,3,FALSE)</f>
        <v>#N/A</v>
      </c>
      <c r="F11751" s="20" t="e">
        <v>#N/A</v>
      </c>
      <c r="G11751" s="10" t="e">
        <f>VLOOKUP(B11751,[1]Sheet1!$B:$F,5,FALSE)</f>
        <v>#N/A</v>
      </c>
    </row>
    <row r="11752" spans="4:7" x14ac:dyDescent="0.25">
      <c r="D11752" s="19" t="e">
        <f>VLOOKUP(B11752,[1]Sheet1!$B:$F,2,FALSE)</f>
        <v>#N/A</v>
      </c>
      <c r="E11752" s="19" t="e">
        <f>VLOOKUP(B11752,[1]Sheet1!$B:$F,3,FALSE)</f>
        <v>#N/A</v>
      </c>
      <c r="F11752" s="20" t="e">
        <v>#N/A</v>
      </c>
      <c r="G11752" s="10" t="e">
        <f>VLOOKUP(B11752,[1]Sheet1!$B:$F,5,FALSE)</f>
        <v>#N/A</v>
      </c>
    </row>
    <row r="11753" spans="4:7" x14ac:dyDescent="0.25">
      <c r="D11753" s="19" t="e">
        <f>VLOOKUP(B11753,[1]Sheet1!$B:$F,2,FALSE)</f>
        <v>#N/A</v>
      </c>
      <c r="E11753" s="19" t="e">
        <f>VLOOKUP(B11753,[1]Sheet1!$B:$F,3,FALSE)</f>
        <v>#N/A</v>
      </c>
      <c r="F11753" s="20" t="e">
        <v>#N/A</v>
      </c>
      <c r="G11753" s="10" t="e">
        <f>VLOOKUP(B11753,[1]Sheet1!$B:$F,5,FALSE)</f>
        <v>#N/A</v>
      </c>
    </row>
    <row r="11754" spans="4:7" x14ac:dyDescent="0.25">
      <c r="D11754" s="19" t="e">
        <f>VLOOKUP(B11754,[1]Sheet1!$B:$F,2,FALSE)</f>
        <v>#N/A</v>
      </c>
      <c r="E11754" s="19" t="e">
        <f>VLOOKUP(B11754,[1]Sheet1!$B:$F,3,FALSE)</f>
        <v>#N/A</v>
      </c>
      <c r="F11754" s="20" t="e">
        <v>#N/A</v>
      </c>
      <c r="G11754" s="10" t="e">
        <f>VLOOKUP(B11754,[1]Sheet1!$B:$F,5,FALSE)</f>
        <v>#N/A</v>
      </c>
    </row>
    <row r="11755" spans="4:7" x14ac:dyDescent="0.25">
      <c r="D11755" s="19" t="e">
        <f>VLOOKUP(B11755,[1]Sheet1!$B:$F,2,FALSE)</f>
        <v>#N/A</v>
      </c>
      <c r="E11755" s="19" t="e">
        <f>VLOOKUP(B11755,[1]Sheet1!$B:$F,3,FALSE)</f>
        <v>#N/A</v>
      </c>
      <c r="F11755" s="20" t="e">
        <v>#N/A</v>
      </c>
      <c r="G11755" s="10" t="e">
        <f>VLOOKUP(B11755,[1]Sheet1!$B:$F,5,FALSE)</f>
        <v>#N/A</v>
      </c>
    </row>
    <row r="11756" spans="4:7" x14ac:dyDescent="0.25">
      <c r="D11756" s="19" t="e">
        <f>VLOOKUP(B11756,[1]Sheet1!$B:$F,2,FALSE)</f>
        <v>#N/A</v>
      </c>
      <c r="E11756" s="19" t="e">
        <f>VLOOKUP(B11756,[1]Sheet1!$B:$F,3,FALSE)</f>
        <v>#N/A</v>
      </c>
      <c r="F11756" s="20" t="e">
        <v>#N/A</v>
      </c>
      <c r="G11756" s="10" t="e">
        <f>VLOOKUP(B11756,[1]Sheet1!$B:$F,5,FALSE)</f>
        <v>#N/A</v>
      </c>
    </row>
    <row r="11757" spans="4:7" x14ac:dyDescent="0.25">
      <c r="D11757" s="19" t="e">
        <f>VLOOKUP(B11757,[1]Sheet1!$B:$F,2,FALSE)</f>
        <v>#N/A</v>
      </c>
      <c r="E11757" s="19" t="e">
        <f>VLOOKUP(B11757,[1]Sheet1!$B:$F,3,FALSE)</f>
        <v>#N/A</v>
      </c>
      <c r="F11757" s="20" t="e">
        <v>#N/A</v>
      </c>
      <c r="G11757" s="10" t="e">
        <f>VLOOKUP(B11757,[1]Sheet1!$B:$F,5,FALSE)</f>
        <v>#N/A</v>
      </c>
    </row>
    <row r="11758" spans="4:7" x14ac:dyDescent="0.25">
      <c r="D11758" s="19" t="e">
        <f>VLOOKUP(B11758,[1]Sheet1!$B:$F,2,FALSE)</f>
        <v>#N/A</v>
      </c>
      <c r="E11758" s="19" t="e">
        <f>VLOOKUP(B11758,[1]Sheet1!$B:$F,3,FALSE)</f>
        <v>#N/A</v>
      </c>
      <c r="F11758" s="20" t="e">
        <v>#N/A</v>
      </c>
      <c r="G11758" s="10" t="e">
        <f>VLOOKUP(B11758,[1]Sheet1!$B:$F,5,FALSE)</f>
        <v>#N/A</v>
      </c>
    </row>
    <row r="11759" spans="4:7" x14ac:dyDescent="0.25">
      <c r="D11759" s="19" t="e">
        <f>VLOOKUP(B11759,[1]Sheet1!$B:$F,2,FALSE)</f>
        <v>#N/A</v>
      </c>
      <c r="E11759" s="19" t="e">
        <f>VLOOKUP(B11759,[1]Sheet1!$B:$F,3,FALSE)</f>
        <v>#N/A</v>
      </c>
      <c r="F11759" s="20" t="e">
        <v>#N/A</v>
      </c>
      <c r="G11759" s="10" t="e">
        <f>VLOOKUP(B11759,[1]Sheet1!$B:$F,5,FALSE)</f>
        <v>#N/A</v>
      </c>
    </row>
    <row r="11760" spans="4:7" x14ac:dyDescent="0.25">
      <c r="D11760" s="19" t="e">
        <f>VLOOKUP(B11760,[1]Sheet1!$B:$F,2,FALSE)</f>
        <v>#N/A</v>
      </c>
      <c r="E11760" s="19" t="e">
        <f>VLOOKUP(B11760,[1]Sheet1!$B:$F,3,FALSE)</f>
        <v>#N/A</v>
      </c>
      <c r="F11760" s="20" t="e">
        <v>#N/A</v>
      </c>
      <c r="G11760" s="10" t="e">
        <f>VLOOKUP(B11760,[1]Sheet1!$B:$F,5,FALSE)</f>
        <v>#N/A</v>
      </c>
    </row>
    <row r="11761" spans="4:7" x14ac:dyDescent="0.25">
      <c r="D11761" s="19" t="e">
        <f>VLOOKUP(B11761,[1]Sheet1!$B:$F,2,FALSE)</f>
        <v>#N/A</v>
      </c>
      <c r="E11761" s="19" t="e">
        <f>VLOOKUP(B11761,[1]Sheet1!$B:$F,3,FALSE)</f>
        <v>#N/A</v>
      </c>
      <c r="F11761" s="20" t="e">
        <v>#N/A</v>
      </c>
      <c r="G11761" s="10" t="e">
        <f>VLOOKUP(B11761,[1]Sheet1!$B:$F,5,FALSE)</f>
        <v>#N/A</v>
      </c>
    </row>
    <row r="11762" spans="4:7" x14ac:dyDescent="0.25">
      <c r="D11762" s="19" t="e">
        <f>VLOOKUP(B11762,[1]Sheet1!$B:$F,2,FALSE)</f>
        <v>#N/A</v>
      </c>
      <c r="E11762" s="19" t="e">
        <f>VLOOKUP(B11762,[1]Sheet1!$B:$F,3,FALSE)</f>
        <v>#N/A</v>
      </c>
      <c r="F11762" s="20" t="e">
        <v>#N/A</v>
      </c>
      <c r="G11762" s="10" t="e">
        <f>VLOOKUP(B11762,[1]Sheet1!$B:$F,5,FALSE)</f>
        <v>#N/A</v>
      </c>
    </row>
    <row r="11763" spans="4:7" x14ac:dyDescent="0.25">
      <c r="D11763" s="19" t="e">
        <f>VLOOKUP(B11763,[1]Sheet1!$B:$F,2,FALSE)</f>
        <v>#N/A</v>
      </c>
      <c r="E11763" s="19" t="e">
        <f>VLOOKUP(B11763,[1]Sheet1!$B:$F,3,FALSE)</f>
        <v>#N/A</v>
      </c>
      <c r="F11763" s="20" t="e">
        <v>#N/A</v>
      </c>
      <c r="G11763" s="10" t="e">
        <f>VLOOKUP(B11763,[1]Sheet1!$B:$F,5,FALSE)</f>
        <v>#N/A</v>
      </c>
    </row>
    <row r="11764" spans="4:7" x14ac:dyDescent="0.25">
      <c r="D11764" s="19" t="e">
        <f>VLOOKUP(B11764,[1]Sheet1!$B:$F,2,FALSE)</f>
        <v>#N/A</v>
      </c>
      <c r="E11764" s="19" t="e">
        <f>VLOOKUP(B11764,[1]Sheet1!$B:$F,3,FALSE)</f>
        <v>#N/A</v>
      </c>
      <c r="F11764" s="20" t="e">
        <v>#N/A</v>
      </c>
      <c r="G11764" s="10" t="e">
        <f>VLOOKUP(B11764,[1]Sheet1!$B:$F,5,FALSE)</f>
        <v>#N/A</v>
      </c>
    </row>
    <row r="11765" spans="4:7" x14ac:dyDescent="0.25">
      <c r="D11765" s="19" t="e">
        <f>VLOOKUP(B11765,[1]Sheet1!$B:$F,2,FALSE)</f>
        <v>#N/A</v>
      </c>
      <c r="E11765" s="19" t="e">
        <f>VLOOKUP(B11765,[1]Sheet1!$B:$F,3,FALSE)</f>
        <v>#N/A</v>
      </c>
      <c r="F11765" s="20" t="e">
        <v>#N/A</v>
      </c>
      <c r="G11765" s="10" t="e">
        <f>VLOOKUP(B11765,[1]Sheet1!$B:$F,5,FALSE)</f>
        <v>#N/A</v>
      </c>
    </row>
    <row r="11766" spans="4:7" x14ac:dyDescent="0.25">
      <c r="D11766" s="19" t="e">
        <f>VLOOKUP(B11766,[1]Sheet1!$B:$F,2,FALSE)</f>
        <v>#N/A</v>
      </c>
      <c r="E11766" s="19" t="e">
        <f>VLOOKUP(B11766,[1]Sheet1!$B:$F,3,FALSE)</f>
        <v>#N/A</v>
      </c>
      <c r="F11766" s="20" t="e">
        <v>#N/A</v>
      </c>
      <c r="G11766" s="10" t="e">
        <f>VLOOKUP(B11766,[1]Sheet1!$B:$F,5,FALSE)</f>
        <v>#N/A</v>
      </c>
    </row>
    <row r="11767" spans="4:7" x14ac:dyDescent="0.25">
      <c r="D11767" s="19" t="e">
        <f>VLOOKUP(B11767,[1]Sheet1!$B:$F,2,FALSE)</f>
        <v>#N/A</v>
      </c>
      <c r="E11767" s="19" t="e">
        <f>VLOOKUP(B11767,[1]Sheet1!$B:$F,3,FALSE)</f>
        <v>#N/A</v>
      </c>
      <c r="F11767" s="20" t="e">
        <v>#N/A</v>
      </c>
      <c r="G11767" s="10" t="e">
        <f>VLOOKUP(B11767,[1]Sheet1!$B:$F,5,FALSE)</f>
        <v>#N/A</v>
      </c>
    </row>
    <row r="11768" spans="4:7" x14ac:dyDescent="0.25">
      <c r="D11768" s="19" t="e">
        <f>VLOOKUP(B11768,[1]Sheet1!$B:$F,2,FALSE)</f>
        <v>#N/A</v>
      </c>
      <c r="E11768" s="19" t="e">
        <f>VLOOKUP(B11768,[1]Sheet1!$B:$F,3,FALSE)</f>
        <v>#N/A</v>
      </c>
      <c r="F11768" s="20" t="e">
        <v>#N/A</v>
      </c>
      <c r="G11768" s="10" t="e">
        <f>VLOOKUP(B11768,[1]Sheet1!$B:$F,5,FALSE)</f>
        <v>#N/A</v>
      </c>
    </row>
    <row r="11769" spans="4:7" x14ac:dyDescent="0.25">
      <c r="D11769" s="19" t="e">
        <f>VLOOKUP(B11769,[1]Sheet1!$B:$F,2,FALSE)</f>
        <v>#N/A</v>
      </c>
      <c r="E11769" s="19" t="e">
        <f>VLOOKUP(B11769,[1]Sheet1!$B:$F,3,FALSE)</f>
        <v>#N/A</v>
      </c>
      <c r="F11769" s="20" t="e">
        <v>#N/A</v>
      </c>
      <c r="G11769" s="10" t="e">
        <f>VLOOKUP(B11769,[1]Sheet1!$B:$F,5,FALSE)</f>
        <v>#N/A</v>
      </c>
    </row>
    <row r="11770" spans="4:7" x14ac:dyDescent="0.25">
      <c r="D11770" s="19" t="e">
        <f>VLOOKUP(B11770,[1]Sheet1!$B:$F,2,FALSE)</f>
        <v>#N/A</v>
      </c>
      <c r="E11770" s="19" t="e">
        <f>VLOOKUP(B11770,[1]Sheet1!$B:$F,3,FALSE)</f>
        <v>#N/A</v>
      </c>
      <c r="F11770" s="20" t="e">
        <v>#N/A</v>
      </c>
      <c r="G11770" s="10" t="e">
        <f>VLOOKUP(B11770,[1]Sheet1!$B:$F,5,FALSE)</f>
        <v>#N/A</v>
      </c>
    </row>
    <row r="11771" spans="4:7" x14ac:dyDescent="0.25">
      <c r="D11771" s="19" t="e">
        <f>VLOOKUP(B11771,[1]Sheet1!$B:$F,2,FALSE)</f>
        <v>#N/A</v>
      </c>
      <c r="E11771" s="19" t="e">
        <f>VLOOKUP(B11771,[1]Sheet1!$B:$F,3,FALSE)</f>
        <v>#N/A</v>
      </c>
      <c r="F11771" s="20" t="e">
        <v>#N/A</v>
      </c>
      <c r="G11771" s="10" t="e">
        <f>VLOOKUP(B11771,[1]Sheet1!$B:$F,5,FALSE)</f>
        <v>#N/A</v>
      </c>
    </row>
    <row r="11772" spans="4:7" x14ac:dyDescent="0.25">
      <c r="D11772" s="19" t="e">
        <f>VLOOKUP(B11772,[1]Sheet1!$B:$F,2,FALSE)</f>
        <v>#N/A</v>
      </c>
      <c r="E11772" s="19" t="e">
        <f>VLOOKUP(B11772,[1]Sheet1!$B:$F,3,FALSE)</f>
        <v>#N/A</v>
      </c>
      <c r="F11772" s="20" t="e">
        <v>#N/A</v>
      </c>
      <c r="G11772" s="10" t="e">
        <f>VLOOKUP(B11772,[1]Sheet1!$B:$F,5,FALSE)</f>
        <v>#N/A</v>
      </c>
    </row>
    <row r="11773" spans="4:7" x14ac:dyDescent="0.25">
      <c r="D11773" s="19" t="e">
        <f>VLOOKUP(B11773,[1]Sheet1!$B:$F,2,FALSE)</f>
        <v>#N/A</v>
      </c>
      <c r="E11773" s="19" t="e">
        <f>VLOOKUP(B11773,[1]Sheet1!$B:$F,3,FALSE)</f>
        <v>#N/A</v>
      </c>
      <c r="F11773" s="20" t="e">
        <v>#N/A</v>
      </c>
      <c r="G11773" s="10" t="e">
        <f>VLOOKUP(B11773,[1]Sheet1!$B:$F,5,FALSE)</f>
        <v>#N/A</v>
      </c>
    </row>
    <row r="11774" spans="4:7" x14ac:dyDescent="0.25">
      <c r="D11774" s="19" t="e">
        <f>VLOOKUP(B11774,[1]Sheet1!$B:$F,2,FALSE)</f>
        <v>#N/A</v>
      </c>
      <c r="E11774" s="19" t="e">
        <f>VLOOKUP(B11774,[1]Sheet1!$B:$F,3,FALSE)</f>
        <v>#N/A</v>
      </c>
      <c r="F11774" s="20" t="e">
        <v>#N/A</v>
      </c>
      <c r="G11774" s="10" t="e">
        <f>VLOOKUP(B11774,[1]Sheet1!$B:$F,5,FALSE)</f>
        <v>#N/A</v>
      </c>
    </row>
    <row r="11775" spans="4:7" x14ac:dyDescent="0.25">
      <c r="D11775" s="19" t="e">
        <f>VLOOKUP(B11775,[1]Sheet1!$B:$F,2,FALSE)</f>
        <v>#N/A</v>
      </c>
      <c r="E11775" s="19" t="e">
        <f>VLOOKUP(B11775,[1]Sheet1!$B:$F,3,FALSE)</f>
        <v>#N/A</v>
      </c>
      <c r="F11775" s="20" t="e">
        <v>#N/A</v>
      </c>
      <c r="G11775" s="10" t="e">
        <f>VLOOKUP(B11775,[1]Sheet1!$B:$F,5,FALSE)</f>
        <v>#N/A</v>
      </c>
    </row>
    <row r="11776" spans="4:7" x14ac:dyDescent="0.25">
      <c r="D11776" s="19" t="e">
        <f>VLOOKUP(B11776,[1]Sheet1!$B:$F,2,FALSE)</f>
        <v>#N/A</v>
      </c>
      <c r="E11776" s="19" t="e">
        <f>VLOOKUP(B11776,[1]Sheet1!$B:$F,3,FALSE)</f>
        <v>#N/A</v>
      </c>
      <c r="F11776" s="20" t="e">
        <v>#N/A</v>
      </c>
      <c r="G11776" s="10" t="e">
        <f>VLOOKUP(B11776,[1]Sheet1!$B:$F,5,FALSE)</f>
        <v>#N/A</v>
      </c>
    </row>
    <row r="11777" spans="4:7" x14ac:dyDescent="0.25">
      <c r="D11777" s="19" t="e">
        <f>VLOOKUP(B11777,[1]Sheet1!$B:$F,2,FALSE)</f>
        <v>#N/A</v>
      </c>
      <c r="E11777" s="19" t="e">
        <f>VLOOKUP(B11777,[1]Sheet1!$B:$F,3,FALSE)</f>
        <v>#N/A</v>
      </c>
      <c r="F11777" s="20" t="e">
        <v>#N/A</v>
      </c>
      <c r="G11777" s="10" t="e">
        <f>VLOOKUP(B11777,[1]Sheet1!$B:$F,5,FALSE)</f>
        <v>#N/A</v>
      </c>
    </row>
    <row r="11778" spans="4:7" x14ac:dyDescent="0.25">
      <c r="D11778" s="19" t="e">
        <f>VLOOKUP(B11778,[1]Sheet1!$B:$F,2,FALSE)</f>
        <v>#N/A</v>
      </c>
      <c r="E11778" s="19" t="e">
        <f>VLOOKUP(B11778,[1]Sheet1!$B:$F,3,FALSE)</f>
        <v>#N/A</v>
      </c>
      <c r="F11778" s="20" t="e">
        <v>#N/A</v>
      </c>
      <c r="G11778" s="10" t="e">
        <f>VLOOKUP(B11778,[1]Sheet1!$B:$F,5,FALSE)</f>
        <v>#N/A</v>
      </c>
    </row>
    <row r="11779" spans="4:7" x14ac:dyDescent="0.25">
      <c r="D11779" s="19" t="e">
        <f>VLOOKUP(B11779,[1]Sheet1!$B:$F,2,FALSE)</f>
        <v>#N/A</v>
      </c>
      <c r="E11779" s="19" t="e">
        <f>VLOOKUP(B11779,[1]Sheet1!$B:$F,3,FALSE)</f>
        <v>#N/A</v>
      </c>
      <c r="F11779" s="20" t="e">
        <v>#N/A</v>
      </c>
      <c r="G11779" s="10" t="e">
        <f>VLOOKUP(B11779,[1]Sheet1!$B:$F,5,FALSE)</f>
        <v>#N/A</v>
      </c>
    </row>
    <row r="11780" spans="4:7" x14ac:dyDescent="0.25">
      <c r="D11780" s="19" t="e">
        <f>VLOOKUP(B11780,[1]Sheet1!$B:$F,2,FALSE)</f>
        <v>#N/A</v>
      </c>
      <c r="E11780" s="19" t="e">
        <f>VLOOKUP(B11780,[1]Sheet1!$B:$F,3,FALSE)</f>
        <v>#N/A</v>
      </c>
      <c r="F11780" s="20" t="e">
        <v>#N/A</v>
      </c>
      <c r="G11780" s="10" t="e">
        <f>VLOOKUP(B11780,[1]Sheet1!$B:$F,5,FALSE)</f>
        <v>#N/A</v>
      </c>
    </row>
    <row r="11781" spans="4:7" x14ac:dyDescent="0.25">
      <c r="D11781" s="19" t="e">
        <f>VLOOKUP(B11781,[1]Sheet1!$B:$F,2,FALSE)</f>
        <v>#N/A</v>
      </c>
      <c r="E11781" s="19" t="e">
        <f>VLOOKUP(B11781,[1]Sheet1!$B:$F,3,FALSE)</f>
        <v>#N/A</v>
      </c>
      <c r="F11781" s="20" t="e">
        <v>#N/A</v>
      </c>
      <c r="G11781" s="10" t="e">
        <f>VLOOKUP(B11781,[1]Sheet1!$B:$F,5,FALSE)</f>
        <v>#N/A</v>
      </c>
    </row>
    <row r="11782" spans="4:7" x14ac:dyDescent="0.25">
      <c r="D11782" s="19" t="e">
        <f>VLOOKUP(B11782,[1]Sheet1!$B:$F,2,FALSE)</f>
        <v>#N/A</v>
      </c>
      <c r="E11782" s="19" t="e">
        <f>VLOOKUP(B11782,[1]Sheet1!$B:$F,3,FALSE)</f>
        <v>#N/A</v>
      </c>
      <c r="F11782" s="20" t="e">
        <v>#N/A</v>
      </c>
      <c r="G11782" s="10" t="e">
        <f>VLOOKUP(B11782,[1]Sheet1!$B:$F,5,FALSE)</f>
        <v>#N/A</v>
      </c>
    </row>
    <row r="11783" spans="4:7" x14ac:dyDescent="0.25">
      <c r="D11783" s="19" t="e">
        <f>VLOOKUP(B11783,[1]Sheet1!$B:$F,2,FALSE)</f>
        <v>#N/A</v>
      </c>
      <c r="E11783" s="19" t="e">
        <f>VLOOKUP(B11783,[1]Sheet1!$B:$F,3,FALSE)</f>
        <v>#N/A</v>
      </c>
      <c r="F11783" s="20" t="e">
        <v>#N/A</v>
      </c>
      <c r="G11783" s="10" t="e">
        <f>VLOOKUP(B11783,[1]Sheet1!$B:$F,5,FALSE)</f>
        <v>#N/A</v>
      </c>
    </row>
    <row r="11784" spans="4:7" x14ac:dyDescent="0.25">
      <c r="D11784" s="19" t="e">
        <f>VLOOKUP(B11784,[1]Sheet1!$B:$F,2,FALSE)</f>
        <v>#N/A</v>
      </c>
      <c r="E11784" s="19" t="e">
        <f>VLOOKUP(B11784,[1]Sheet1!$B:$F,3,FALSE)</f>
        <v>#N/A</v>
      </c>
      <c r="F11784" s="20" t="e">
        <v>#N/A</v>
      </c>
      <c r="G11784" s="10" t="e">
        <f>VLOOKUP(B11784,[1]Sheet1!$B:$F,5,FALSE)</f>
        <v>#N/A</v>
      </c>
    </row>
    <row r="11785" spans="4:7" x14ac:dyDescent="0.25">
      <c r="D11785" s="19" t="e">
        <f>VLOOKUP(B11785,[1]Sheet1!$B:$F,2,FALSE)</f>
        <v>#N/A</v>
      </c>
      <c r="E11785" s="19" t="e">
        <f>VLOOKUP(B11785,[1]Sheet1!$B:$F,3,FALSE)</f>
        <v>#N/A</v>
      </c>
      <c r="F11785" s="20" t="e">
        <v>#N/A</v>
      </c>
      <c r="G11785" s="10" t="e">
        <f>VLOOKUP(B11785,[1]Sheet1!$B:$F,5,FALSE)</f>
        <v>#N/A</v>
      </c>
    </row>
    <row r="11786" spans="4:7" x14ac:dyDescent="0.25">
      <c r="D11786" s="19" t="e">
        <f>VLOOKUP(B11786,[1]Sheet1!$B:$F,2,FALSE)</f>
        <v>#N/A</v>
      </c>
      <c r="E11786" s="19" t="e">
        <f>VLOOKUP(B11786,[1]Sheet1!$B:$F,3,FALSE)</f>
        <v>#N/A</v>
      </c>
      <c r="F11786" s="20" t="e">
        <v>#N/A</v>
      </c>
      <c r="G11786" s="10" t="e">
        <f>VLOOKUP(B11786,[1]Sheet1!$B:$F,5,FALSE)</f>
        <v>#N/A</v>
      </c>
    </row>
    <row r="11787" spans="4:7" x14ac:dyDescent="0.25">
      <c r="D11787" s="19" t="e">
        <f>VLOOKUP(B11787,[1]Sheet1!$B:$F,2,FALSE)</f>
        <v>#N/A</v>
      </c>
      <c r="E11787" s="19" t="e">
        <f>VLOOKUP(B11787,[1]Sheet1!$B:$F,3,FALSE)</f>
        <v>#N/A</v>
      </c>
      <c r="F11787" s="20" t="e">
        <v>#N/A</v>
      </c>
      <c r="G11787" s="10" t="e">
        <f>VLOOKUP(B11787,[1]Sheet1!$B:$F,5,FALSE)</f>
        <v>#N/A</v>
      </c>
    </row>
    <row r="11788" spans="4:7" x14ac:dyDescent="0.25">
      <c r="D11788" s="19" t="e">
        <f>VLOOKUP(B11788,[1]Sheet1!$B:$F,2,FALSE)</f>
        <v>#N/A</v>
      </c>
      <c r="E11788" s="19" t="e">
        <f>VLOOKUP(B11788,[1]Sheet1!$B:$F,3,FALSE)</f>
        <v>#N/A</v>
      </c>
      <c r="F11788" s="20" t="e">
        <v>#N/A</v>
      </c>
      <c r="G11788" s="10" t="e">
        <f>VLOOKUP(B11788,[1]Sheet1!$B:$F,5,FALSE)</f>
        <v>#N/A</v>
      </c>
    </row>
    <row r="11789" spans="4:7" x14ac:dyDescent="0.25">
      <c r="D11789" s="19" t="e">
        <f>VLOOKUP(B11789,[1]Sheet1!$B:$F,2,FALSE)</f>
        <v>#N/A</v>
      </c>
      <c r="E11789" s="19" t="e">
        <f>VLOOKUP(B11789,[1]Sheet1!$B:$F,3,FALSE)</f>
        <v>#N/A</v>
      </c>
      <c r="F11789" s="20" t="e">
        <v>#N/A</v>
      </c>
      <c r="G11789" s="10" t="e">
        <f>VLOOKUP(B11789,[1]Sheet1!$B:$F,5,FALSE)</f>
        <v>#N/A</v>
      </c>
    </row>
    <row r="11790" spans="4:7" x14ac:dyDescent="0.25">
      <c r="D11790" s="19" t="e">
        <f>VLOOKUP(B11790,[1]Sheet1!$B:$F,2,FALSE)</f>
        <v>#N/A</v>
      </c>
      <c r="E11790" s="19" t="e">
        <f>VLOOKUP(B11790,[1]Sheet1!$B:$F,3,FALSE)</f>
        <v>#N/A</v>
      </c>
      <c r="F11790" s="20" t="e">
        <v>#N/A</v>
      </c>
      <c r="G11790" s="10" t="e">
        <f>VLOOKUP(B11790,[1]Sheet1!$B:$F,5,FALSE)</f>
        <v>#N/A</v>
      </c>
    </row>
    <row r="11791" spans="4:7" x14ac:dyDescent="0.25">
      <c r="D11791" s="19" t="e">
        <f>VLOOKUP(B11791,[1]Sheet1!$B:$F,2,FALSE)</f>
        <v>#N/A</v>
      </c>
      <c r="E11791" s="19" t="e">
        <f>VLOOKUP(B11791,[1]Sheet1!$B:$F,3,FALSE)</f>
        <v>#N/A</v>
      </c>
      <c r="F11791" s="20" t="e">
        <v>#N/A</v>
      </c>
      <c r="G11791" s="10" t="e">
        <f>VLOOKUP(B11791,[1]Sheet1!$B:$F,5,FALSE)</f>
        <v>#N/A</v>
      </c>
    </row>
    <row r="11792" spans="4:7" x14ac:dyDescent="0.25">
      <c r="D11792" s="19" t="e">
        <f>VLOOKUP(B11792,[1]Sheet1!$B:$F,2,FALSE)</f>
        <v>#N/A</v>
      </c>
      <c r="E11792" s="19" t="e">
        <f>VLOOKUP(B11792,[1]Sheet1!$B:$F,3,FALSE)</f>
        <v>#N/A</v>
      </c>
      <c r="F11792" s="20" t="e">
        <v>#N/A</v>
      </c>
      <c r="G11792" s="10" t="e">
        <f>VLOOKUP(B11792,[1]Sheet1!$B:$F,5,FALSE)</f>
        <v>#N/A</v>
      </c>
    </row>
    <row r="11793" spans="4:7" x14ac:dyDescent="0.25">
      <c r="D11793" s="19" t="e">
        <f>VLOOKUP(B11793,[1]Sheet1!$B:$F,2,FALSE)</f>
        <v>#N/A</v>
      </c>
      <c r="E11793" s="19" t="e">
        <f>VLOOKUP(B11793,[1]Sheet1!$B:$F,3,FALSE)</f>
        <v>#N/A</v>
      </c>
      <c r="F11793" s="20" t="e">
        <v>#N/A</v>
      </c>
      <c r="G11793" s="10" t="e">
        <f>VLOOKUP(B11793,[1]Sheet1!$B:$F,5,FALSE)</f>
        <v>#N/A</v>
      </c>
    </row>
    <row r="11794" spans="4:7" x14ac:dyDescent="0.25">
      <c r="D11794" s="19" t="e">
        <f>VLOOKUP(B11794,[1]Sheet1!$B:$F,2,FALSE)</f>
        <v>#N/A</v>
      </c>
      <c r="E11794" s="19" t="e">
        <f>VLOOKUP(B11794,[1]Sheet1!$B:$F,3,FALSE)</f>
        <v>#N/A</v>
      </c>
      <c r="F11794" s="20" t="e">
        <v>#N/A</v>
      </c>
      <c r="G11794" s="10" t="e">
        <f>VLOOKUP(B11794,[1]Sheet1!$B:$F,5,FALSE)</f>
        <v>#N/A</v>
      </c>
    </row>
    <row r="11795" spans="4:7" x14ac:dyDescent="0.25">
      <c r="D11795" s="19" t="e">
        <f>VLOOKUP(B11795,[1]Sheet1!$B:$F,2,FALSE)</f>
        <v>#N/A</v>
      </c>
      <c r="E11795" s="19" t="e">
        <f>VLOOKUP(B11795,[1]Sheet1!$B:$F,3,FALSE)</f>
        <v>#N/A</v>
      </c>
      <c r="F11795" s="20" t="e">
        <v>#N/A</v>
      </c>
      <c r="G11795" s="10" t="e">
        <f>VLOOKUP(B11795,[1]Sheet1!$B:$F,5,FALSE)</f>
        <v>#N/A</v>
      </c>
    </row>
    <row r="11796" spans="4:7" x14ac:dyDescent="0.25">
      <c r="D11796" s="19" t="e">
        <f>VLOOKUP(B11796,[1]Sheet1!$B:$F,2,FALSE)</f>
        <v>#N/A</v>
      </c>
      <c r="E11796" s="19" t="e">
        <f>VLOOKUP(B11796,[1]Sheet1!$B:$F,3,FALSE)</f>
        <v>#N/A</v>
      </c>
      <c r="F11796" s="20" t="e">
        <v>#N/A</v>
      </c>
      <c r="G11796" s="10" t="e">
        <f>VLOOKUP(B11796,[1]Sheet1!$B:$F,5,FALSE)</f>
        <v>#N/A</v>
      </c>
    </row>
    <row r="11797" spans="4:7" x14ac:dyDescent="0.25">
      <c r="D11797" s="19" t="e">
        <f>VLOOKUP(B11797,[1]Sheet1!$B:$F,2,FALSE)</f>
        <v>#N/A</v>
      </c>
      <c r="E11797" s="19" t="e">
        <f>VLOOKUP(B11797,[1]Sheet1!$B:$F,3,FALSE)</f>
        <v>#N/A</v>
      </c>
      <c r="F11797" s="20" t="e">
        <v>#N/A</v>
      </c>
      <c r="G11797" s="10" t="e">
        <f>VLOOKUP(B11797,[1]Sheet1!$B:$F,5,FALSE)</f>
        <v>#N/A</v>
      </c>
    </row>
    <row r="11798" spans="4:7" x14ac:dyDescent="0.25">
      <c r="D11798" s="19" t="e">
        <f>VLOOKUP(B11798,[1]Sheet1!$B:$F,2,FALSE)</f>
        <v>#N/A</v>
      </c>
      <c r="E11798" s="19" t="e">
        <f>VLOOKUP(B11798,[1]Sheet1!$B:$F,3,FALSE)</f>
        <v>#N/A</v>
      </c>
      <c r="F11798" s="20" t="e">
        <v>#N/A</v>
      </c>
      <c r="G11798" s="10" t="e">
        <f>VLOOKUP(B11798,[1]Sheet1!$B:$F,5,FALSE)</f>
        <v>#N/A</v>
      </c>
    </row>
    <row r="11799" spans="4:7" x14ac:dyDescent="0.25">
      <c r="D11799" s="19" t="e">
        <f>VLOOKUP(B11799,[1]Sheet1!$B:$F,2,FALSE)</f>
        <v>#N/A</v>
      </c>
      <c r="E11799" s="19" t="e">
        <f>VLOOKUP(B11799,[1]Sheet1!$B:$F,3,FALSE)</f>
        <v>#N/A</v>
      </c>
      <c r="F11799" s="20" t="e">
        <v>#N/A</v>
      </c>
      <c r="G11799" s="10" t="e">
        <f>VLOOKUP(B11799,[1]Sheet1!$B:$F,5,FALSE)</f>
        <v>#N/A</v>
      </c>
    </row>
    <row r="11800" spans="4:7" x14ac:dyDescent="0.25">
      <c r="D11800" s="19" t="e">
        <f>VLOOKUP(B11800,[1]Sheet1!$B:$F,2,FALSE)</f>
        <v>#N/A</v>
      </c>
      <c r="E11800" s="19" t="e">
        <f>VLOOKUP(B11800,[1]Sheet1!$B:$F,3,FALSE)</f>
        <v>#N/A</v>
      </c>
      <c r="F11800" s="20" t="e">
        <v>#N/A</v>
      </c>
      <c r="G11800" s="10" t="e">
        <f>VLOOKUP(B11800,[1]Sheet1!$B:$F,5,FALSE)</f>
        <v>#N/A</v>
      </c>
    </row>
    <row r="11801" spans="4:7" x14ac:dyDescent="0.25">
      <c r="D11801" s="19" t="e">
        <f>VLOOKUP(B11801,[1]Sheet1!$B:$F,2,FALSE)</f>
        <v>#N/A</v>
      </c>
      <c r="E11801" s="19" t="e">
        <f>VLOOKUP(B11801,[1]Sheet1!$B:$F,3,FALSE)</f>
        <v>#N/A</v>
      </c>
      <c r="F11801" s="20" t="e">
        <v>#N/A</v>
      </c>
      <c r="G11801" s="10" t="e">
        <f>VLOOKUP(B11801,[1]Sheet1!$B:$F,5,FALSE)</f>
        <v>#N/A</v>
      </c>
    </row>
    <row r="11802" spans="4:7" x14ac:dyDescent="0.25">
      <c r="D11802" s="19" t="e">
        <f>VLOOKUP(B11802,[1]Sheet1!$B:$F,2,FALSE)</f>
        <v>#N/A</v>
      </c>
      <c r="E11802" s="19" t="e">
        <f>VLOOKUP(B11802,[1]Sheet1!$B:$F,3,FALSE)</f>
        <v>#N/A</v>
      </c>
      <c r="F11802" s="20" t="e">
        <v>#N/A</v>
      </c>
      <c r="G11802" s="10" t="e">
        <f>VLOOKUP(B11802,[1]Sheet1!$B:$F,5,FALSE)</f>
        <v>#N/A</v>
      </c>
    </row>
    <row r="11803" spans="4:7" x14ac:dyDescent="0.25">
      <c r="D11803" s="19" t="e">
        <f>VLOOKUP(B11803,[1]Sheet1!$B:$F,2,FALSE)</f>
        <v>#N/A</v>
      </c>
      <c r="E11803" s="19" t="e">
        <f>VLOOKUP(B11803,[1]Sheet1!$B:$F,3,FALSE)</f>
        <v>#N/A</v>
      </c>
      <c r="F11803" s="20" t="e">
        <v>#N/A</v>
      </c>
      <c r="G11803" s="10" t="e">
        <f>VLOOKUP(B11803,[1]Sheet1!$B:$F,5,FALSE)</f>
        <v>#N/A</v>
      </c>
    </row>
    <row r="11804" spans="4:7" x14ac:dyDescent="0.25">
      <c r="D11804" s="19" t="e">
        <f>VLOOKUP(B11804,[1]Sheet1!$B:$F,2,FALSE)</f>
        <v>#N/A</v>
      </c>
      <c r="E11804" s="19" t="e">
        <f>VLOOKUP(B11804,[1]Sheet1!$B:$F,3,FALSE)</f>
        <v>#N/A</v>
      </c>
      <c r="F11804" s="20" t="e">
        <v>#N/A</v>
      </c>
      <c r="G11804" s="10" t="e">
        <f>VLOOKUP(B11804,[1]Sheet1!$B:$F,5,FALSE)</f>
        <v>#N/A</v>
      </c>
    </row>
    <row r="11805" spans="4:7" x14ac:dyDescent="0.25">
      <c r="D11805" s="19" t="e">
        <f>VLOOKUP(B11805,[1]Sheet1!$B:$F,2,FALSE)</f>
        <v>#N/A</v>
      </c>
      <c r="E11805" s="19" t="e">
        <f>VLOOKUP(B11805,[1]Sheet1!$B:$F,3,FALSE)</f>
        <v>#N/A</v>
      </c>
      <c r="F11805" s="20" t="e">
        <v>#N/A</v>
      </c>
      <c r="G11805" s="10" t="e">
        <f>VLOOKUP(B11805,[1]Sheet1!$B:$F,5,FALSE)</f>
        <v>#N/A</v>
      </c>
    </row>
    <row r="11806" spans="4:7" x14ac:dyDescent="0.25">
      <c r="D11806" s="19" t="e">
        <f>VLOOKUP(B11806,[1]Sheet1!$B:$F,2,FALSE)</f>
        <v>#N/A</v>
      </c>
      <c r="E11806" s="19" t="e">
        <f>VLOOKUP(B11806,[1]Sheet1!$B:$F,3,FALSE)</f>
        <v>#N/A</v>
      </c>
      <c r="F11806" s="20" t="e">
        <v>#N/A</v>
      </c>
      <c r="G11806" s="10" t="e">
        <f>VLOOKUP(B11806,[1]Sheet1!$B:$F,5,FALSE)</f>
        <v>#N/A</v>
      </c>
    </row>
    <row r="11807" spans="4:7" x14ac:dyDescent="0.25">
      <c r="D11807" s="19" t="e">
        <f>VLOOKUP(B11807,[1]Sheet1!$B:$F,2,FALSE)</f>
        <v>#N/A</v>
      </c>
      <c r="E11807" s="19" t="e">
        <f>VLOOKUP(B11807,[1]Sheet1!$B:$F,3,FALSE)</f>
        <v>#N/A</v>
      </c>
      <c r="F11807" s="20" t="e">
        <v>#N/A</v>
      </c>
      <c r="G11807" s="10" t="e">
        <f>VLOOKUP(B11807,[1]Sheet1!$B:$F,5,FALSE)</f>
        <v>#N/A</v>
      </c>
    </row>
    <row r="11808" spans="4:7" x14ac:dyDescent="0.25">
      <c r="D11808" s="19" t="e">
        <f>VLOOKUP(B11808,[1]Sheet1!$B:$F,2,FALSE)</f>
        <v>#N/A</v>
      </c>
      <c r="E11808" s="19" t="e">
        <f>VLOOKUP(B11808,[1]Sheet1!$B:$F,3,FALSE)</f>
        <v>#N/A</v>
      </c>
      <c r="F11808" s="20" t="e">
        <v>#N/A</v>
      </c>
      <c r="G11808" s="10" t="e">
        <f>VLOOKUP(B11808,[1]Sheet1!$B:$F,5,FALSE)</f>
        <v>#N/A</v>
      </c>
    </row>
    <row r="11809" spans="4:7" x14ac:dyDescent="0.25">
      <c r="D11809" s="19" t="e">
        <f>VLOOKUP(B11809,[1]Sheet1!$B:$F,2,FALSE)</f>
        <v>#N/A</v>
      </c>
      <c r="E11809" s="19" t="e">
        <f>VLOOKUP(B11809,[1]Sheet1!$B:$F,3,FALSE)</f>
        <v>#N/A</v>
      </c>
      <c r="F11809" s="20" t="e">
        <v>#N/A</v>
      </c>
      <c r="G11809" s="10" t="e">
        <f>VLOOKUP(B11809,[1]Sheet1!$B:$F,5,FALSE)</f>
        <v>#N/A</v>
      </c>
    </row>
    <row r="11810" spans="4:7" x14ac:dyDescent="0.25">
      <c r="D11810" s="19" t="e">
        <f>VLOOKUP(B11810,[1]Sheet1!$B:$F,2,FALSE)</f>
        <v>#N/A</v>
      </c>
      <c r="E11810" s="19" t="e">
        <f>VLOOKUP(B11810,[1]Sheet1!$B:$F,3,FALSE)</f>
        <v>#N/A</v>
      </c>
      <c r="F11810" s="20" t="e">
        <v>#N/A</v>
      </c>
      <c r="G11810" s="10" t="e">
        <f>VLOOKUP(B11810,[1]Sheet1!$B:$F,5,FALSE)</f>
        <v>#N/A</v>
      </c>
    </row>
    <row r="11811" spans="4:7" x14ac:dyDescent="0.25">
      <c r="D11811" s="19" t="e">
        <f>VLOOKUP(B11811,[1]Sheet1!$B:$F,2,FALSE)</f>
        <v>#N/A</v>
      </c>
      <c r="E11811" s="19" t="e">
        <f>VLOOKUP(B11811,[1]Sheet1!$B:$F,3,FALSE)</f>
        <v>#N/A</v>
      </c>
      <c r="F11811" s="20" t="e">
        <v>#N/A</v>
      </c>
      <c r="G11811" s="10" t="e">
        <f>VLOOKUP(B11811,[1]Sheet1!$B:$F,5,FALSE)</f>
        <v>#N/A</v>
      </c>
    </row>
    <row r="11812" spans="4:7" x14ac:dyDescent="0.25">
      <c r="D11812" s="19" t="e">
        <f>VLOOKUP(B11812,[1]Sheet1!$B:$F,2,FALSE)</f>
        <v>#N/A</v>
      </c>
      <c r="E11812" s="19" t="e">
        <f>VLOOKUP(B11812,[1]Sheet1!$B:$F,3,FALSE)</f>
        <v>#N/A</v>
      </c>
      <c r="F11812" s="20" t="e">
        <v>#N/A</v>
      </c>
      <c r="G11812" s="10" t="e">
        <f>VLOOKUP(B11812,[1]Sheet1!$B:$F,5,FALSE)</f>
        <v>#N/A</v>
      </c>
    </row>
    <row r="11813" spans="4:7" x14ac:dyDescent="0.25">
      <c r="D11813" s="19" t="e">
        <f>VLOOKUP(B11813,[1]Sheet1!$B:$F,2,FALSE)</f>
        <v>#N/A</v>
      </c>
      <c r="E11813" s="19" t="e">
        <f>VLOOKUP(B11813,[1]Sheet1!$B:$F,3,FALSE)</f>
        <v>#N/A</v>
      </c>
      <c r="F11813" s="20" t="e">
        <v>#N/A</v>
      </c>
      <c r="G11813" s="10" t="e">
        <f>VLOOKUP(B11813,[1]Sheet1!$B:$F,5,FALSE)</f>
        <v>#N/A</v>
      </c>
    </row>
    <row r="11814" spans="4:7" x14ac:dyDescent="0.25">
      <c r="D11814" s="19" t="e">
        <f>VLOOKUP(B11814,[1]Sheet1!$B:$F,2,FALSE)</f>
        <v>#N/A</v>
      </c>
      <c r="E11814" s="19" t="e">
        <f>VLOOKUP(B11814,[1]Sheet1!$B:$F,3,FALSE)</f>
        <v>#N/A</v>
      </c>
      <c r="F11814" s="20" t="e">
        <v>#N/A</v>
      </c>
      <c r="G11814" s="10" t="e">
        <f>VLOOKUP(B11814,[1]Sheet1!$B:$F,5,FALSE)</f>
        <v>#N/A</v>
      </c>
    </row>
    <row r="11815" spans="4:7" x14ac:dyDescent="0.25">
      <c r="D11815" s="19" t="e">
        <f>VLOOKUP(B11815,[1]Sheet1!$B:$F,2,FALSE)</f>
        <v>#N/A</v>
      </c>
      <c r="E11815" s="19" t="e">
        <f>VLOOKUP(B11815,[1]Sheet1!$B:$F,3,FALSE)</f>
        <v>#N/A</v>
      </c>
      <c r="F11815" s="20" t="e">
        <v>#N/A</v>
      </c>
      <c r="G11815" s="10" t="e">
        <f>VLOOKUP(B11815,[1]Sheet1!$B:$F,5,FALSE)</f>
        <v>#N/A</v>
      </c>
    </row>
    <row r="11816" spans="4:7" x14ac:dyDescent="0.25">
      <c r="D11816" s="19" t="e">
        <f>VLOOKUP(B11816,[1]Sheet1!$B:$F,2,FALSE)</f>
        <v>#N/A</v>
      </c>
      <c r="E11816" s="19" t="e">
        <f>VLOOKUP(B11816,[1]Sheet1!$B:$F,3,FALSE)</f>
        <v>#N/A</v>
      </c>
      <c r="F11816" s="20" t="e">
        <v>#N/A</v>
      </c>
      <c r="G11816" s="10" t="e">
        <f>VLOOKUP(B11816,[1]Sheet1!$B:$F,5,FALSE)</f>
        <v>#N/A</v>
      </c>
    </row>
    <row r="11817" spans="4:7" x14ac:dyDescent="0.25">
      <c r="D11817" s="19" t="e">
        <f>VLOOKUP(B11817,[1]Sheet1!$B:$F,2,FALSE)</f>
        <v>#N/A</v>
      </c>
      <c r="E11817" s="19" t="e">
        <f>VLOOKUP(B11817,[1]Sheet1!$B:$F,3,FALSE)</f>
        <v>#N/A</v>
      </c>
      <c r="F11817" s="20" t="e">
        <v>#N/A</v>
      </c>
      <c r="G11817" s="10" t="e">
        <f>VLOOKUP(B11817,[1]Sheet1!$B:$F,5,FALSE)</f>
        <v>#N/A</v>
      </c>
    </row>
    <row r="11818" spans="4:7" x14ac:dyDescent="0.25">
      <c r="D11818" s="19" t="e">
        <f>VLOOKUP(B11818,[1]Sheet1!$B:$F,2,FALSE)</f>
        <v>#N/A</v>
      </c>
      <c r="E11818" s="19" t="e">
        <f>VLOOKUP(B11818,[1]Sheet1!$B:$F,3,FALSE)</f>
        <v>#N/A</v>
      </c>
      <c r="F11818" s="20" t="e">
        <v>#N/A</v>
      </c>
      <c r="G11818" s="10" t="e">
        <f>VLOOKUP(B11818,[1]Sheet1!$B:$F,5,FALSE)</f>
        <v>#N/A</v>
      </c>
    </row>
    <row r="11819" spans="4:7" x14ac:dyDescent="0.25">
      <c r="D11819" s="19" t="e">
        <f>VLOOKUP(B11819,[1]Sheet1!$B:$F,2,FALSE)</f>
        <v>#N/A</v>
      </c>
      <c r="E11819" s="19" t="e">
        <f>VLOOKUP(B11819,[1]Sheet1!$B:$F,3,FALSE)</f>
        <v>#N/A</v>
      </c>
      <c r="F11819" s="20" t="e">
        <v>#N/A</v>
      </c>
      <c r="G11819" s="10" t="e">
        <f>VLOOKUP(B11819,[1]Sheet1!$B:$F,5,FALSE)</f>
        <v>#N/A</v>
      </c>
    </row>
    <row r="11820" spans="4:7" x14ac:dyDescent="0.25">
      <c r="D11820" s="19" t="e">
        <f>VLOOKUP(B11820,[1]Sheet1!$B:$F,2,FALSE)</f>
        <v>#N/A</v>
      </c>
      <c r="E11820" s="19" t="e">
        <f>VLOOKUP(B11820,[1]Sheet1!$B:$F,3,FALSE)</f>
        <v>#N/A</v>
      </c>
      <c r="F11820" s="20" t="e">
        <v>#N/A</v>
      </c>
      <c r="G11820" s="10" t="e">
        <f>VLOOKUP(B11820,[1]Sheet1!$B:$F,5,FALSE)</f>
        <v>#N/A</v>
      </c>
    </row>
    <row r="11821" spans="4:7" x14ac:dyDescent="0.25">
      <c r="D11821" s="19" t="e">
        <f>VLOOKUP(B11821,[1]Sheet1!$B:$F,2,FALSE)</f>
        <v>#N/A</v>
      </c>
      <c r="E11821" s="19" t="e">
        <f>VLOOKUP(B11821,[1]Sheet1!$B:$F,3,FALSE)</f>
        <v>#N/A</v>
      </c>
      <c r="F11821" s="20" t="e">
        <v>#N/A</v>
      </c>
      <c r="G11821" s="10" t="e">
        <f>VLOOKUP(B11821,[1]Sheet1!$B:$F,5,FALSE)</f>
        <v>#N/A</v>
      </c>
    </row>
    <row r="11822" spans="4:7" x14ac:dyDescent="0.25">
      <c r="D11822" s="19" t="e">
        <f>VLOOKUP(B11822,[1]Sheet1!$B:$F,2,FALSE)</f>
        <v>#N/A</v>
      </c>
      <c r="E11822" s="19" t="e">
        <f>VLOOKUP(B11822,[1]Sheet1!$B:$F,3,FALSE)</f>
        <v>#N/A</v>
      </c>
      <c r="F11822" s="20" t="e">
        <v>#N/A</v>
      </c>
      <c r="G11822" s="10" t="e">
        <f>VLOOKUP(B11822,[1]Sheet1!$B:$F,5,FALSE)</f>
        <v>#N/A</v>
      </c>
    </row>
    <row r="11823" spans="4:7" x14ac:dyDescent="0.25">
      <c r="D11823" s="19" t="e">
        <f>VLOOKUP(B11823,[1]Sheet1!$B:$F,2,FALSE)</f>
        <v>#N/A</v>
      </c>
      <c r="E11823" s="19" t="e">
        <f>VLOOKUP(B11823,[1]Sheet1!$B:$F,3,FALSE)</f>
        <v>#N/A</v>
      </c>
      <c r="F11823" s="20" t="e">
        <v>#N/A</v>
      </c>
      <c r="G11823" s="10" t="e">
        <f>VLOOKUP(B11823,[1]Sheet1!$B:$F,5,FALSE)</f>
        <v>#N/A</v>
      </c>
    </row>
    <row r="11824" spans="4:7" x14ac:dyDescent="0.25">
      <c r="D11824" s="19" t="e">
        <f>VLOOKUP(B11824,[1]Sheet1!$B:$F,2,FALSE)</f>
        <v>#N/A</v>
      </c>
      <c r="E11824" s="19" t="e">
        <f>VLOOKUP(B11824,[1]Sheet1!$B:$F,3,FALSE)</f>
        <v>#N/A</v>
      </c>
      <c r="F11824" s="20" t="e">
        <v>#N/A</v>
      </c>
      <c r="G11824" s="10" t="e">
        <f>VLOOKUP(B11824,[1]Sheet1!$B:$F,5,FALSE)</f>
        <v>#N/A</v>
      </c>
    </row>
    <row r="11825" spans="4:7" x14ac:dyDescent="0.25">
      <c r="D11825" s="19" t="e">
        <f>VLOOKUP(B11825,[1]Sheet1!$B:$F,2,FALSE)</f>
        <v>#N/A</v>
      </c>
      <c r="E11825" s="19" t="e">
        <f>VLOOKUP(B11825,[1]Sheet1!$B:$F,3,FALSE)</f>
        <v>#N/A</v>
      </c>
      <c r="F11825" s="20" t="e">
        <v>#N/A</v>
      </c>
      <c r="G11825" s="10" t="e">
        <f>VLOOKUP(B11825,[1]Sheet1!$B:$F,5,FALSE)</f>
        <v>#N/A</v>
      </c>
    </row>
    <row r="11826" spans="4:7" x14ac:dyDescent="0.25">
      <c r="D11826" s="19" t="e">
        <f>VLOOKUP(B11826,[1]Sheet1!$B:$F,2,FALSE)</f>
        <v>#N/A</v>
      </c>
      <c r="E11826" s="19" t="e">
        <f>VLOOKUP(B11826,[1]Sheet1!$B:$F,3,FALSE)</f>
        <v>#N/A</v>
      </c>
      <c r="F11826" s="20" t="e">
        <v>#N/A</v>
      </c>
      <c r="G11826" s="10" t="e">
        <f>VLOOKUP(B11826,[1]Sheet1!$B:$F,5,FALSE)</f>
        <v>#N/A</v>
      </c>
    </row>
    <row r="11827" spans="4:7" x14ac:dyDescent="0.25">
      <c r="D11827" s="19" t="e">
        <f>VLOOKUP(B11827,[1]Sheet1!$B:$F,2,FALSE)</f>
        <v>#N/A</v>
      </c>
      <c r="E11827" s="19" t="e">
        <f>VLOOKUP(B11827,[1]Sheet1!$B:$F,3,FALSE)</f>
        <v>#N/A</v>
      </c>
      <c r="F11827" s="20" t="e">
        <v>#N/A</v>
      </c>
      <c r="G11827" s="10" t="e">
        <f>VLOOKUP(B11827,[1]Sheet1!$B:$F,5,FALSE)</f>
        <v>#N/A</v>
      </c>
    </row>
    <row r="11828" spans="4:7" x14ac:dyDescent="0.25">
      <c r="D11828" s="19" t="e">
        <f>VLOOKUP(B11828,[1]Sheet1!$B:$F,2,FALSE)</f>
        <v>#N/A</v>
      </c>
      <c r="E11828" s="19" t="e">
        <f>VLOOKUP(B11828,[1]Sheet1!$B:$F,3,FALSE)</f>
        <v>#N/A</v>
      </c>
      <c r="F11828" s="20" t="e">
        <v>#N/A</v>
      </c>
      <c r="G11828" s="10" t="e">
        <f>VLOOKUP(B11828,[1]Sheet1!$B:$F,5,FALSE)</f>
        <v>#N/A</v>
      </c>
    </row>
    <row r="11829" spans="4:7" x14ac:dyDescent="0.25">
      <c r="D11829" s="19" t="e">
        <f>VLOOKUP(B11829,[1]Sheet1!$B:$F,2,FALSE)</f>
        <v>#N/A</v>
      </c>
      <c r="E11829" s="19" t="e">
        <f>VLOOKUP(B11829,[1]Sheet1!$B:$F,3,FALSE)</f>
        <v>#N/A</v>
      </c>
      <c r="F11829" s="20" t="e">
        <v>#N/A</v>
      </c>
      <c r="G11829" s="10" t="e">
        <f>VLOOKUP(B11829,[1]Sheet1!$B:$F,5,FALSE)</f>
        <v>#N/A</v>
      </c>
    </row>
    <row r="11830" spans="4:7" x14ac:dyDescent="0.25">
      <c r="D11830" s="19" t="e">
        <f>VLOOKUP(B11830,[1]Sheet1!$B:$F,2,FALSE)</f>
        <v>#N/A</v>
      </c>
      <c r="E11830" s="19" t="e">
        <f>VLOOKUP(B11830,[1]Sheet1!$B:$F,3,FALSE)</f>
        <v>#N/A</v>
      </c>
      <c r="F11830" s="20" t="e">
        <v>#N/A</v>
      </c>
      <c r="G11830" s="10" t="e">
        <f>VLOOKUP(B11830,[1]Sheet1!$B:$F,5,FALSE)</f>
        <v>#N/A</v>
      </c>
    </row>
    <row r="11831" spans="4:7" x14ac:dyDescent="0.25">
      <c r="D11831" s="19" t="e">
        <f>VLOOKUP(B11831,[1]Sheet1!$B:$F,2,FALSE)</f>
        <v>#N/A</v>
      </c>
      <c r="E11831" s="19" t="e">
        <f>VLOOKUP(B11831,[1]Sheet1!$B:$F,3,FALSE)</f>
        <v>#N/A</v>
      </c>
      <c r="F11831" s="20" t="e">
        <v>#N/A</v>
      </c>
      <c r="G11831" s="10" t="e">
        <f>VLOOKUP(B11831,[1]Sheet1!$B:$F,5,FALSE)</f>
        <v>#N/A</v>
      </c>
    </row>
    <row r="11832" spans="4:7" x14ac:dyDescent="0.25">
      <c r="D11832" s="19" t="e">
        <f>VLOOKUP(B11832,[1]Sheet1!$B:$F,2,FALSE)</f>
        <v>#N/A</v>
      </c>
      <c r="E11832" s="19" t="e">
        <f>VLOOKUP(B11832,[1]Sheet1!$B:$F,3,FALSE)</f>
        <v>#N/A</v>
      </c>
      <c r="F11832" s="20" t="e">
        <v>#N/A</v>
      </c>
      <c r="G11832" s="10" t="e">
        <f>VLOOKUP(B11832,[1]Sheet1!$B:$F,5,FALSE)</f>
        <v>#N/A</v>
      </c>
    </row>
    <row r="11833" spans="4:7" x14ac:dyDescent="0.25">
      <c r="D11833" s="19" t="e">
        <f>VLOOKUP(B11833,[1]Sheet1!$B:$F,2,FALSE)</f>
        <v>#N/A</v>
      </c>
      <c r="E11833" s="19" t="e">
        <f>VLOOKUP(B11833,[1]Sheet1!$B:$F,3,FALSE)</f>
        <v>#N/A</v>
      </c>
      <c r="F11833" s="20" t="e">
        <v>#N/A</v>
      </c>
      <c r="G11833" s="10" t="e">
        <f>VLOOKUP(B11833,[1]Sheet1!$B:$F,5,FALSE)</f>
        <v>#N/A</v>
      </c>
    </row>
    <row r="11834" spans="4:7" x14ac:dyDescent="0.25">
      <c r="D11834" s="19" t="e">
        <f>VLOOKUP(B11834,[1]Sheet1!$B:$F,2,FALSE)</f>
        <v>#N/A</v>
      </c>
      <c r="E11834" s="19" t="e">
        <f>VLOOKUP(B11834,[1]Sheet1!$B:$F,3,FALSE)</f>
        <v>#N/A</v>
      </c>
      <c r="F11834" s="20" t="e">
        <v>#N/A</v>
      </c>
      <c r="G11834" s="10" t="e">
        <f>VLOOKUP(B11834,[1]Sheet1!$B:$F,5,FALSE)</f>
        <v>#N/A</v>
      </c>
    </row>
    <row r="11835" spans="4:7" x14ac:dyDescent="0.25">
      <c r="D11835" s="19" t="e">
        <f>VLOOKUP(B11835,[1]Sheet1!$B:$F,2,FALSE)</f>
        <v>#N/A</v>
      </c>
      <c r="E11835" s="19" t="e">
        <f>VLOOKUP(B11835,[1]Sheet1!$B:$F,3,FALSE)</f>
        <v>#N/A</v>
      </c>
      <c r="F11835" s="20" t="e">
        <v>#N/A</v>
      </c>
      <c r="G11835" s="10" t="e">
        <f>VLOOKUP(B11835,[1]Sheet1!$B:$F,5,FALSE)</f>
        <v>#N/A</v>
      </c>
    </row>
    <row r="11836" spans="4:7" x14ac:dyDescent="0.25">
      <c r="D11836" s="19" t="e">
        <f>VLOOKUP(B11836,[1]Sheet1!$B:$F,2,FALSE)</f>
        <v>#N/A</v>
      </c>
      <c r="E11836" s="19" t="e">
        <f>VLOOKUP(B11836,[1]Sheet1!$B:$F,3,FALSE)</f>
        <v>#N/A</v>
      </c>
      <c r="F11836" s="20" t="e">
        <v>#N/A</v>
      </c>
      <c r="G11836" s="10" t="e">
        <f>VLOOKUP(B11836,[1]Sheet1!$B:$F,5,FALSE)</f>
        <v>#N/A</v>
      </c>
    </row>
    <row r="11837" spans="4:7" x14ac:dyDescent="0.25">
      <c r="D11837" s="19" t="e">
        <f>VLOOKUP(B11837,[1]Sheet1!$B:$F,2,FALSE)</f>
        <v>#N/A</v>
      </c>
      <c r="E11837" s="19" t="e">
        <f>VLOOKUP(B11837,[1]Sheet1!$B:$F,3,FALSE)</f>
        <v>#N/A</v>
      </c>
      <c r="F11837" s="20" t="e">
        <v>#N/A</v>
      </c>
      <c r="G11837" s="10" t="e">
        <f>VLOOKUP(B11837,[1]Sheet1!$B:$F,5,FALSE)</f>
        <v>#N/A</v>
      </c>
    </row>
    <row r="11838" spans="4:7" x14ac:dyDescent="0.25">
      <c r="D11838" s="19" t="e">
        <f>VLOOKUP(B11838,[1]Sheet1!$B:$F,2,FALSE)</f>
        <v>#N/A</v>
      </c>
      <c r="E11838" s="19" t="e">
        <f>VLOOKUP(B11838,[1]Sheet1!$B:$F,3,FALSE)</f>
        <v>#N/A</v>
      </c>
      <c r="F11838" s="20" t="e">
        <v>#N/A</v>
      </c>
      <c r="G11838" s="10" t="e">
        <f>VLOOKUP(B11838,[1]Sheet1!$B:$F,5,FALSE)</f>
        <v>#N/A</v>
      </c>
    </row>
    <row r="11839" spans="4:7" x14ac:dyDescent="0.25">
      <c r="D11839" s="19" t="e">
        <f>VLOOKUP(B11839,[1]Sheet1!$B:$F,2,FALSE)</f>
        <v>#N/A</v>
      </c>
      <c r="E11839" s="19" t="e">
        <f>VLOOKUP(B11839,[1]Sheet1!$B:$F,3,FALSE)</f>
        <v>#N/A</v>
      </c>
      <c r="F11839" s="20" t="e">
        <v>#N/A</v>
      </c>
      <c r="G11839" s="10" t="e">
        <f>VLOOKUP(B11839,[1]Sheet1!$B:$F,5,FALSE)</f>
        <v>#N/A</v>
      </c>
    </row>
    <row r="11840" spans="4:7" x14ac:dyDescent="0.25">
      <c r="D11840" s="19" t="e">
        <f>VLOOKUP(B11840,[1]Sheet1!$B:$F,2,FALSE)</f>
        <v>#N/A</v>
      </c>
      <c r="E11840" s="19" t="e">
        <f>VLOOKUP(B11840,[1]Sheet1!$B:$F,3,FALSE)</f>
        <v>#N/A</v>
      </c>
      <c r="F11840" s="20" t="e">
        <v>#N/A</v>
      </c>
      <c r="G11840" s="10" t="e">
        <f>VLOOKUP(B11840,[1]Sheet1!$B:$F,5,FALSE)</f>
        <v>#N/A</v>
      </c>
    </row>
    <row r="11841" spans="4:7" x14ac:dyDescent="0.25">
      <c r="D11841" s="19" t="e">
        <f>VLOOKUP(B11841,[1]Sheet1!$B:$F,2,FALSE)</f>
        <v>#N/A</v>
      </c>
      <c r="E11841" s="19" t="e">
        <f>VLOOKUP(B11841,[1]Sheet1!$B:$F,3,FALSE)</f>
        <v>#N/A</v>
      </c>
      <c r="F11841" s="20" t="e">
        <v>#N/A</v>
      </c>
      <c r="G11841" s="10" t="e">
        <f>VLOOKUP(B11841,[1]Sheet1!$B:$F,5,FALSE)</f>
        <v>#N/A</v>
      </c>
    </row>
    <row r="11842" spans="4:7" x14ac:dyDescent="0.25">
      <c r="D11842" s="19" t="e">
        <f>VLOOKUP(B11842,[1]Sheet1!$B:$F,2,FALSE)</f>
        <v>#N/A</v>
      </c>
      <c r="E11842" s="19" t="e">
        <f>VLOOKUP(B11842,[1]Sheet1!$B:$F,3,FALSE)</f>
        <v>#N/A</v>
      </c>
      <c r="F11842" s="20" t="e">
        <v>#N/A</v>
      </c>
      <c r="G11842" s="10" t="e">
        <f>VLOOKUP(B11842,[1]Sheet1!$B:$F,5,FALSE)</f>
        <v>#N/A</v>
      </c>
    </row>
    <row r="11843" spans="4:7" x14ac:dyDescent="0.25">
      <c r="D11843" s="19" t="e">
        <f>VLOOKUP(B11843,[1]Sheet1!$B:$F,2,FALSE)</f>
        <v>#N/A</v>
      </c>
      <c r="E11843" s="19" t="e">
        <f>VLOOKUP(B11843,[1]Sheet1!$B:$F,3,FALSE)</f>
        <v>#N/A</v>
      </c>
      <c r="F11843" s="20" t="e">
        <v>#N/A</v>
      </c>
      <c r="G11843" s="10" t="e">
        <f>VLOOKUP(B11843,[1]Sheet1!$B:$F,5,FALSE)</f>
        <v>#N/A</v>
      </c>
    </row>
    <row r="11844" spans="4:7" x14ac:dyDescent="0.25">
      <c r="D11844" s="19" t="e">
        <f>VLOOKUP(B11844,[1]Sheet1!$B:$F,2,FALSE)</f>
        <v>#N/A</v>
      </c>
      <c r="E11844" s="19" t="e">
        <f>VLOOKUP(B11844,[1]Sheet1!$B:$F,3,FALSE)</f>
        <v>#N/A</v>
      </c>
      <c r="F11844" s="20" t="e">
        <v>#N/A</v>
      </c>
      <c r="G11844" s="10" t="e">
        <f>VLOOKUP(B11844,[1]Sheet1!$B:$F,5,FALSE)</f>
        <v>#N/A</v>
      </c>
    </row>
    <row r="11845" spans="4:7" x14ac:dyDescent="0.25">
      <c r="D11845" s="19" t="e">
        <f>VLOOKUP(B11845,[1]Sheet1!$B:$F,2,FALSE)</f>
        <v>#N/A</v>
      </c>
      <c r="E11845" s="19" t="e">
        <f>VLOOKUP(B11845,[1]Sheet1!$B:$F,3,FALSE)</f>
        <v>#N/A</v>
      </c>
      <c r="F11845" s="20" t="e">
        <v>#N/A</v>
      </c>
      <c r="G11845" s="10" t="e">
        <f>VLOOKUP(B11845,[1]Sheet1!$B:$F,5,FALSE)</f>
        <v>#N/A</v>
      </c>
    </row>
    <row r="11846" spans="4:7" x14ac:dyDescent="0.25">
      <c r="D11846" s="19" t="e">
        <f>VLOOKUP(B11846,[1]Sheet1!$B:$F,2,FALSE)</f>
        <v>#N/A</v>
      </c>
      <c r="E11846" s="19" t="e">
        <f>VLOOKUP(B11846,[1]Sheet1!$B:$F,3,FALSE)</f>
        <v>#N/A</v>
      </c>
      <c r="F11846" s="20" t="e">
        <v>#N/A</v>
      </c>
      <c r="G11846" s="10" t="e">
        <f>VLOOKUP(B11846,[1]Sheet1!$B:$F,5,FALSE)</f>
        <v>#N/A</v>
      </c>
    </row>
    <row r="11847" spans="4:7" x14ac:dyDescent="0.25">
      <c r="D11847" s="19" t="e">
        <f>VLOOKUP(B11847,[1]Sheet1!$B:$F,2,FALSE)</f>
        <v>#N/A</v>
      </c>
      <c r="E11847" s="19" t="e">
        <f>VLOOKUP(B11847,[1]Sheet1!$B:$F,3,FALSE)</f>
        <v>#N/A</v>
      </c>
      <c r="F11847" s="20" t="e">
        <v>#N/A</v>
      </c>
      <c r="G11847" s="10" t="e">
        <f>VLOOKUP(B11847,[1]Sheet1!$B:$F,5,FALSE)</f>
        <v>#N/A</v>
      </c>
    </row>
    <row r="11848" spans="4:7" x14ac:dyDescent="0.25">
      <c r="D11848" s="19" t="e">
        <f>VLOOKUP(B11848,[1]Sheet1!$B:$F,2,FALSE)</f>
        <v>#N/A</v>
      </c>
      <c r="E11848" s="19" t="e">
        <f>VLOOKUP(B11848,[1]Sheet1!$B:$F,3,FALSE)</f>
        <v>#N/A</v>
      </c>
      <c r="F11848" s="20" t="e">
        <v>#N/A</v>
      </c>
      <c r="G11848" s="10" t="e">
        <f>VLOOKUP(B11848,[1]Sheet1!$B:$F,5,FALSE)</f>
        <v>#N/A</v>
      </c>
    </row>
    <row r="11849" spans="4:7" x14ac:dyDescent="0.25">
      <c r="D11849" s="19" t="e">
        <f>VLOOKUP(B11849,[1]Sheet1!$B:$F,2,FALSE)</f>
        <v>#N/A</v>
      </c>
      <c r="E11849" s="19" t="e">
        <f>VLOOKUP(B11849,[1]Sheet1!$B:$F,3,FALSE)</f>
        <v>#N/A</v>
      </c>
      <c r="F11849" s="20" t="e">
        <v>#N/A</v>
      </c>
      <c r="G11849" s="10" t="e">
        <f>VLOOKUP(B11849,[1]Sheet1!$B:$F,5,FALSE)</f>
        <v>#N/A</v>
      </c>
    </row>
    <row r="11850" spans="4:7" x14ac:dyDescent="0.25">
      <c r="D11850" s="19" t="e">
        <f>VLOOKUP(B11850,[1]Sheet1!$B:$F,2,FALSE)</f>
        <v>#N/A</v>
      </c>
      <c r="E11850" s="19" t="e">
        <f>VLOOKUP(B11850,[1]Sheet1!$B:$F,3,FALSE)</f>
        <v>#N/A</v>
      </c>
      <c r="F11850" s="20" t="e">
        <v>#N/A</v>
      </c>
      <c r="G11850" s="10" t="e">
        <f>VLOOKUP(B11850,[1]Sheet1!$B:$F,5,FALSE)</f>
        <v>#N/A</v>
      </c>
    </row>
    <row r="11851" spans="4:7" x14ac:dyDescent="0.25">
      <c r="D11851" s="19" t="e">
        <f>VLOOKUP(B11851,[1]Sheet1!$B:$F,2,FALSE)</f>
        <v>#N/A</v>
      </c>
      <c r="E11851" s="19" t="e">
        <f>VLOOKUP(B11851,[1]Sheet1!$B:$F,3,FALSE)</f>
        <v>#N/A</v>
      </c>
      <c r="F11851" s="20" t="e">
        <v>#N/A</v>
      </c>
      <c r="G11851" s="10" t="e">
        <f>VLOOKUP(B11851,[1]Sheet1!$B:$F,5,FALSE)</f>
        <v>#N/A</v>
      </c>
    </row>
    <row r="11852" spans="4:7" x14ac:dyDescent="0.25">
      <c r="D11852" s="19" t="e">
        <f>VLOOKUP(B11852,[1]Sheet1!$B:$F,2,FALSE)</f>
        <v>#N/A</v>
      </c>
      <c r="E11852" s="19" t="e">
        <f>VLOOKUP(B11852,[1]Sheet1!$B:$F,3,FALSE)</f>
        <v>#N/A</v>
      </c>
      <c r="F11852" s="20" t="e">
        <v>#N/A</v>
      </c>
      <c r="G11852" s="10" t="e">
        <f>VLOOKUP(B11852,[1]Sheet1!$B:$F,5,FALSE)</f>
        <v>#N/A</v>
      </c>
    </row>
    <row r="11853" spans="4:7" x14ac:dyDescent="0.25">
      <c r="D11853" s="19" t="e">
        <f>VLOOKUP(B11853,[1]Sheet1!$B:$F,2,FALSE)</f>
        <v>#N/A</v>
      </c>
      <c r="E11853" s="19" t="e">
        <f>VLOOKUP(B11853,[1]Sheet1!$B:$F,3,FALSE)</f>
        <v>#N/A</v>
      </c>
      <c r="F11853" s="20" t="e">
        <v>#N/A</v>
      </c>
      <c r="G11853" s="10" t="e">
        <f>VLOOKUP(B11853,[1]Sheet1!$B:$F,5,FALSE)</f>
        <v>#N/A</v>
      </c>
    </row>
    <row r="11854" spans="4:7" x14ac:dyDescent="0.25">
      <c r="D11854" s="19" t="e">
        <f>VLOOKUP(B11854,[1]Sheet1!$B:$F,2,FALSE)</f>
        <v>#N/A</v>
      </c>
      <c r="E11854" s="19" t="e">
        <f>VLOOKUP(B11854,[1]Sheet1!$B:$F,3,FALSE)</f>
        <v>#N/A</v>
      </c>
      <c r="F11854" s="20" t="e">
        <v>#N/A</v>
      </c>
      <c r="G11854" s="10" t="e">
        <f>VLOOKUP(B11854,[1]Sheet1!$B:$F,5,FALSE)</f>
        <v>#N/A</v>
      </c>
    </row>
    <row r="11855" spans="4:7" x14ac:dyDescent="0.25">
      <c r="D11855" s="19" t="e">
        <f>VLOOKUP(B11855,[1]Sheet1!$B:$F,2,FALSE)</f>
        <v>#N/A</v>
      </c>
      <c r="E11855" s="19" t="e">
        <f>VLOOKUP(B11855,[1]Sheet1!$B:$F,3,FALSE)</f>
        <v>#N/A</v>
      </c>
      <c r="F11855" s="20" t="e">
        <v>#N/A</v>
      </c>
      <c r="G11855" s="10" t="e">
        <f>VLOOKUP(B11855,[1]Sheet1!$B:$F,5,FALSE)</f>
        <v>#N/A</v>
      </c>
    </row>
    <row r="11856" spans="4:7" x14ac:dyDescent="0.25">
      <c r="D11856" s="19" t="e">
        <f>VLOOKUP(B11856,[1]Sheet1!$B:$F,2,FALSE)</f>
        <v>#N/A</v>
      </c>
      <c r="E11856" s="19" t="e">
        <f>VLOOKUP(B11856,[1]Sheet1!$B:$F,3,FALSE)</f>
        <v>#N/A</v>
      </c>
      <c r="F11856" s="20" t="e">
        <v>#N/A</v>
      </c>
      <c r="G11856" s="10" t="e">
        <f>VLOOKUP(B11856,[1]Sheet1!$B:$F,5,FALSE)</f>
        <v>#N/A</v>
      </c>
    </row>
    <row r="11857" spans="4:7" x14ac:dyDescent="0.25">
      <c r="D11857" s="19" t="e">
        <f>VLOOKUP(B11857,[1]Sheet1!$B:$F,2,FALSE)</f>
        <v>#N/A</v>
      </c>
      <c r="E11857" s="19" t="e">
        <f>VLOOKUP(B11857,[1]Sheet1!$B:$F,3,FALSE)</f>
        <v>#N/A</v>
      </c>
      <c r="F11857" s="20" t="e">
        <v>#N/A</v>
      </c>
      <c r="G11857" s="10" t="e">
        <f>VLOOKUP(B11857,[1]Sheet1!$B:$F,5,FALSE)</f>
        <v>#N/A</v>
      </c>
    </row>
    <row r="11858" spans="4:7" x14ac:dyDescent="0.25">
      <c r="D11858" s="19" t="e">
        <f>VLOOKUP(B11858,[1]Sheet1!$B:$F,2,FALSE)</f>
        <v>#N/A</v>
      </c>
      <c r="E11858" s="19" t="e">
        <f>VLOOKUP(B11858,[1]Sheet1!$B:$F,3,FALSE)</f>
        <v>#N/A</v>
      </c>
      <c r="F11858" s="20" t="e">
        <v>#N/A</v>
      </c>
      <c r="G11858" s="10" t="e">
        <f>VLOOKUP(B11858,[1]Sheet1!$B:$F,5,FALSE)</f>
        <v>#N/A</v>
      </c>
    </row>
    <row r="11859" spans="4:7" x14ac:dyDescent="0.25">
      <c r="D11859" s="19" t="e">
        <f>VLOOKUP(B11859,[1]Sheet1!$B:$F,2,FALSE)</f>
        <v>#N/A</v>
      </c>
      <c r="E11859" s="19" t="e">
        <f>VLOOKUP(B11859,[1]Sheet1!$B:$F,3,FALSE)</f>
        <v>#N/A</v>
      </c>
      <c r="F11859" s="20" t="e">
        <v>#N/A</v>
      </c>
      <c r="G11859" s="10" t="e">
        <f>VLOOKUP(B11859,[1]Sheet1!$B:$F,5,FALSE)</f>
        <v>#N/A</v>
      </c>
    </row>
    <row r="11860" spans="4:7" x14ac:dyDescent="0.25">
      <c r="D11860" s="19" t="e">
        <f>VLOOKUP(B11860,[1]Sheet1!$B:$F,2,FALSE)</f>
        <v>#N/A</v>
      </c>
      <c r="E11860" s="19" t="e">
        <f>VLOOKUP(B11860,[1]Sheet1!$B:$F,3,FALSE)</f>
        <v>#N/A</v>
      </c>
      <c r="F11860" s="20" t="e">
        <v>#N/A</v>
      </c>
      <c r="G11860" s="10" t="e">
        <f>VLOOKUP(B11860,[1]Sheet1!$B:$F,5,FALSE)</f>
        <v>#N/A</v>
      </c>
    </row>
    <row r="11861" spans="4:7" x14ac:dyDescent="0.25">
      <c r="D11861" s="19" t="e">
        <f>VLOOKUP(B11861,[1]Sheet1!$B:$F,2,FALSE)</f>
        <v>#N/A</v>
      </c>
      <c r="E11861" s="19" t="e">
        <f>VLOOKUP(B11861,[1]Sheet1!$B:$F,3,FALSE)</f>
        <v>#N/A</v>
      </c>
      <c r="F11861" s="20" t="e">
        <v>#N/A</v>
      </c>
      <c r="G11861" s="10" t="e">
        <f>VLOOKUP(B11861,[1]Sheet1!$B:$F,5,FALSE)</f>
        <v>#N/A</v>
      </c>
    </row>
    <row r="11862" spans="4:7" x14ac:dyDescent="0.25">
      <c r="D11862" s="19" t="e">
        <f>VLOOKUP(B11862,[1]Sheet1!$B:$F,2,FALSE)</f>
        <v>#N/A</v>
      </c>
      <c r="E11862" s="19" t="e">
        <f>VLOOKUP(B11862,[1]Sheet1!$B:$F,3,FALSE)</f>
        <v>#N/A</v>
      </c>
      <c r="F11862" s="20" t="e">
        <v>#N/A</v>
      </c>
      <c r="G11862" s="10" t="e">
        <f>VLOOKUP(B11862,[1]Sheet1!$B:$F,5,FALSE)</f>
        <v>#N/A</v>
      </c>
    </row>
    <row r="11863" spans="4:7" x14ac:dyDescent="0.25">
      <c r="D11863" s="19" t="e">
        <f>VLOOKUP(B11863,[1]Sheet1!$B:$F,2,FALSE)</f>
        <v>#N/A</v>
      </c>
      <c r="E11863" s="19" t="e">
        <f>VLOOKUP(B11863,[1]Sheet1!$B:$F,3,FALSE)</f>
        <v>#N/A</v>
      </c>
      <c r="F11863" s="20" t="e">
        <v>#N/A</v>
      </c>
      <c r="G11863" s="10" t="e">
        <f>VLOOKUP(B11863,[1]Sheet1!$B:$F,5,FALSE)</f>
        <v>#N/A</v>
      </c>
    </row>
    <row r="11864" spans="4:7" x14ac:dyDescent="0.25">
      <c r="D11864" s="19" t="e">
        <f>VLOOKUP(B11864,[1]Sheet1!$B:$F,2,FALSE)</f>
        <v>#N/A</v>
      </c>
      <c r="E11864" s="19" t="e">
        <f>VLOOKUP(B11864,[1]Sheet1!$B:$F,3,FALSE)</f>
        <v>#N/A</v>
      </c>
      <c r="F11864" s="20" t="e">
        <v>#N/A</v>
      </c>
      <c r="G11864" s="10" t="e">
        <f>VLOOKUP(B11864,[1]Sheet1!$B:$F,5,FALSE)</f>
        <v>#N/A</v>
      </c>
    </row>
    <row r="11865" spans="4:7" x14ac:dyDescent="0.25">
      <c r="D11865" s="19" t="e">
        <f>VLOOKUP(B11865,[1]Sheet1!$B:$F,2,FALSE)</f>
        <v>#N/A</v>
      </c>
      <c r="E11865" s="19" t="e">
        <f>VLOOKUP(B11865,[1]Sheet1!$B:$F,3,FALSE)</f>
        <v>#N/A</v>
      </c>
      <c r="F11865" s="20" t="e">
        <v>#N/A</v>
      </c>
      <c r="G11865" s="10" t="e">
        <f>VLOOKUP(B11865,[1]Sheet1!$B:$F,5,FALSE)</f>
        <v>#N/A</v>
      </c>
    </row>
    <row r="11866" spans="4:7" x14ac:dyDescent="0.25">
      <c r="D11866" s="19" t="e">
        <f>VLOOKUP(B11866,[1]Sheet1!$B:$F,2,FALSE)</f>
        <v>#N/A</v>
      </c>
      <c r="E11866" s="19" t="e">
        <f>VLOOKUP(B11866,[1]Sheet1!$B:$F,3,FALSE)</f>
        <v>#N/A</v>
      </c>
      <c r="F11866" s="20" t="e">
        <v>#N/A</v>
      </c>
      <c r="G11866" s="10" t="e">
        <f>VLOOKUP(B11866,[1]Sheet1!$B:$F,5,FALSE)</f>
        <v>#N/A</v>
      </c>
    </row>
    <row r="11867" spans="4:7" x14ac:dyDescent="0.25">
      <c r="D11867" s="19" t="e">
        <f>VLOOKUP(B11867,[1]Sheet1!$B:$F,2,FALSE)</f>
        <v>#N/A</v>
      </c>
      <c r="E11867" s="19" t="e">
        <f>VLOOKUP(B11867,[1]Sheet1!$B:$F,3,FALSE)</f>
        <v>#N/A</v>
      </c>
      <c r="F11867" s="20" t="e">
        <v>#N/A</v>
      </c>
      <c r="G11867" s="10" t="e">
        <f>VLOOKUP(B11867,[1]Sheet1!$B:$F,5,FALSE)</f>
        <v>#N/A</v>
      </c>
    </row>
    <row r="11868" spans="4:7" x14ac:dyDescent="0.25">
      <c r="D11868" s="19" t="e">
        <f>VLOOKUP(B11868,[1]Sheet1!$B:$F,2,FALSE)</f>
        <v>#N/A</v>
      </c>
      <c r="E11868" s="19" t="e">
        <f>VLOOKUP(B11868,[1]Sheet1!$B:$F,3,FALSE)</f>
        <v>#N/A</v>
      </c>
      <c r="F11868" s="20" t="e">
        <v>#N/A</v>
      </c>
      <c r="G11868" s="10" t="e">
        <f>VLOOKUP(B11868,[1]Sheet1!$B:$F,5,FALSE)</f>
        <v>#N/A</v>
      </c>
    </row>
    <row r="11869" spans="4:7" x14ac:dyDescent="0.25">
      <c r="D11869" s="19" t="e">
        <f>VLOOKUP(B11869,[1]Sheet1!$B:$F,2,FALSE)</f>
        <v>#N/A</v>
      </c>
      <c r="E11869" s="19" t="e">
        <f>VLOOKUP(B11869,[1]Sheet1!$B:$F,3,FALSE)</f>
        <v>#N/A</v>
      </c>
      <c r="F11869" s="20" t="e">
        <v>#N/A</v>
      </c>
      <c r="G11869" s="10" t="e">
        <f>VLOOKUP(B11869,[1]Sheet1!$B:$F,5,FALSE)</f>
        <v>#N/A</v>
      </c>
    </row>
    <row r="11870" spans="4:7" x14ac:dyDescent="0.25">
      <c r="D11870" s="19" t="e">
        <f>VLOOKUP(B11870,[1]Sheet1!$B:$F,2,FALSE)</f>
        <v>#N/A</v>
      </c>
      <c r="E11870" s="19" t="e">
        <f>VLOOKUP(B11870,[1]Sheet1!$B:$F,3,FALSE)</f>
        <v>#N/A</v>
      </c>
      <c r="F11870" s="20" t="e">
        <v>#N/A</v>
      </c>
      <c r="G11870" s="10" t="e">
        <f>VLOOKUP(B11870,[1]Sheet1!$B:$F,5,FALSE)</f>
        <v>#N/A</v>
      </c>
    </row>
    <row r="11871" spans="4:7" x14ac:dyDescent="0.25">
      <c r="D11871" s="19" t="e">
        <f>VLOOKUP(B11871,[1]Sheet1!$B:$F,2,FALSE)</f>
        <v>#N/A</v>
      </c>
      <c r="E11871" s="19" t="e">
        <f>VLOOKUP(B11871,[1]Sheet1!$B:$F,3,FALSE)</f>
        <v>#N/A</v>
      </c>
      <c r="F11871" s="20" t="e">
        <v>#N/A</v>
      </c>
      <c r="G11871" s="10" t="e">
        <f>VLOOKUP(B11871,[1]Sheet1!$B:$F,5,FALSE)</f>
        <v>#N/A</v>
      </c>
    </row>
    <row r="11872" spans="4:7" x14ac:dyDescent="0.25">
      <c r="D11872" s="19" t="e">
        <f>VLOOKUP(B11872,[1]Sheet1!$B:$F,2,FALSE)</f>
        <v>#N/A</v>
      </c>
      <c r="E11872" s="19" t="e">
        <f>VLOOKUP(B11872,[1]Sheet1!$B:$F,3,FALSE)</f>
        <v>#N/A</v>
      </c>
      <c r="F11872" s="20" t="e">
        <v>#N/A</v>
      </c>
      <c r="G11872" s="10" t="e">
        <f>VLOOKUP(B11872,[1]Sheet1!$B:$F,5,FALSE)</f>
        <v>#N/A</v>
      </c>
    </row>
    <row r="11873" spans="4:7" x14ac:dyDescent="0.25">
      <c r="D11873" s="19" t="e">
        <f>VLOOKUP(B11873,[1]Sheet1!$B:$F,2,FALSE)</f>
        <v>#N/A</v>
      </c>
      <c r="E11873" s="19" t="e">
        <f>VLOOKUP(B11873,[1]Sheet1!$B:$F,3,FALSE)</f>
        <v>#N/A</v>
      </c>
      <c r="F11873" s="20" t="e">
        <v>#N/A</v>
      </c>
      <c r="G11873" s="10" t="e">
        <f>VLOOKUP(B11873,[1]Sheet1!$B:$F,5,FALSE)</f>
        <v>#N/A</v>
      </c>
    </row>
    <row r="11874" spans="4:7" x14ac:dyDescent="0.25">
      <c r="D11874" s="19" t="e">
        <f>VLOOKUP(B11874,[1]Sheet1!$B:$F,2,FALSE)</f>
        <v>#N/A</v>
      </c>
      <c r="E11874" s="19" t="e">
        <f>VLOOKUP(B11874,[1]Sheet1!$B:$F,3,FALSE)</f>
        <v>#N/A</v>
      </c>
      <c r="F11874" s="20" t="e">
        <v>#N/A</v>
      </c>
      <c r="G11874" s="10" t="e">
        <f>VLOOKUP(B11874,[1]Sheet1!$B:$F,5,FALSE)</f>
        <v>#N/A</v>
      </c>
    </row>
    <row r="11875" spans="4:7" x14ac:dyDescent="0.25">
      <c r="D11875" s="19" t="e">
        <f>VLOOKUP(B11875,[1]Sheet1!$B:$F,2,FALSE)</f>
        <v>#N/A</v>
      </c>
      <c r="E11875" s="19" t="e">
        <f>VLOOKUP(B11875,[1]Sheet1!$B:$F,3,FALSE)</f>
        <v>#N/A</v>
      </c>
      <c r="F11875" s="20" t="e">
        <v>#N/A</v>
      </c>
      <c r="G11875" s="10" t="e">
        <f>VLOOKUP(B11875,[1]Sheet1!$B:$F,5,FALSE)</f>
        <v>#N/A</v>
      </c>
    </row>
    <row r="11876" spans="4:7" x14ac:dyDescent="0.25">
      <c r="D11876" s="19" t="e">
        <f>VLOOKUP(B11876,[1]Sheet1!$B:$F,2,FALSE)</f>
        <v>#N/A</v>
      </c>
      <c r="E11876" s="19" t="e">
        <f>VLOOKUP(B11876,[1]Sheet1!$B:$F,3,FALSE)</f>
        <v>#N/A</v>
      </c>
      <c r="F11876" s="20" t="e">
        <v>#N/A</v>
      </c>
      <c r="G11876" s="10" t="e">
        <f>VLOOKUP(B11876,[1]Sheet1!$B:$F,5,FALSE)</f>
        <v>#N/A</v>
      </c>
    </row>
    <row r="11877" spans="4:7" x14ac:dyDescent="0.25">
      <c r="D11877" s="19" t="e">
        <f>VLOOKUP(B11877,[1]Sheet1!$B:$F,2,FALSE)</f>
        <v>#N/A</v>
      </c>
      <c r="E11877" s="19" t="e">
        <f>VLOOKUP(B11877,[1]Sheet1!$B:$F,3,FALSE)</f>
        <v>#N/A</v>
      </c>
      <c r="F11877" s="20" t="e">
        <v>#N/A</v>
      </c>
      <c r="G11877" s="10" t="e">
        <f>VLOOKUP(B11877,[1]Sheet1!$B:$F,5,FALSE)</f>
        <v>#N/A</v>
      </c>
    </row>
    <row r="11878" spans="4:7" x14ac:dyDescent="0.25">
      <c r="D11878" s="19" t="e">
        <f>VLOOKUP(B11878,[1]Sheet1!$B:$F,2,FALSE)</f>
        <v>#N/A</v>
      </c>
      <c r="E11878" s="19" t="e">
        <f>VLOOKUP(B11878,[1]Sheet1!$B:$F,3,FALSE)</f>
        <v>#N/A</v>
      </c>
      <c r="F11878" s="20" t="e">
        <v>#N/A</v>
      </c>
      <c r="G11878" s="10" t="e">
        <f>VLOOKUP(B11878,[1]Sheet1!$B:$F,5,FALSE)</f>
        <v>#N/A</v>
      </c>
    </row>
    <row r="11879" spans="4:7" x14ac:dyDescent="0.25">
      <c r="D11879" s="19" t="e">
        <f>VLOOKUP(B11879,[1]Sheet1!$B:$F,2,FALSE)</f>
        <v>#N/A</v>
      </c>
      <c r="E11879" s="19" t="e">
        <f>VLOOKUP(B11879,[1]Sheet1!$B:$F,3,FALSE)</f>
        <v>#N/A</v>
      </c>
      <c r="F11879" s="20" t="e">
        <v>#N/A</v>
      </c>
      <c r="G11879" s="10" t="e">
        <f>VLOOKUP(B11879,[1]Sheet1!$B:$F,5,FALSE)</f>
        <v>#N/A</v>
      </c>
    </row>
    <row r="11880" spans="4:7" x14ac:dyDescent="0.25">
      <c r="D11880" s="19" t="e">
        <f>VLOOKUP(B11880,[1]Sheet1!$B:$F,2,FALSE)</f>
        <v>#N/A</v>
      </c>
      <c r="E11880" s="19" t="e">
        <f>VLOOKUP(B11880,[1]Sheet1!$B:$F,3,FALSE)</f>
        <v>#N/A</v>
      </c>
      <c r="F11880" s="20" t="e">
        <v>#N/A</v>
      </c>
      <c r="G11880" s="10" t="e">
        <f>VLOOKUP(B11880,[1]Sheet1!$B:$F,5,FALSE)</f>
        <v>#N/A</v>
      </c>
    </row>
    <row r="11881" spans="4:7" x14ac:dyDescent="0.25">
      <c r="D11881" s="19" t="e">
        <f>VLOOKUP(B11881,[1]Sheet1!$B:$F,2,FALSE)</f>
        <v>#N/A</v>
      </c>
      <c r="E11881" s="19" t="e">
        <f>VLOOKUP(B11881,[1]Sheet1!$B:$F,3,FALSE)</f>
        <v>#N/A</v>
      </c>
      <c r="F11881" s="20" t="e">
        <v>#N/A</v>
      </c>
      <c r="G11881" s="10" t="e">
        <f>VLOOKUP(B11881,[1]Sheet1!$B:$F,5,FALSE)</f>
        <v>#N/A</v>
      </c>
    </row>
    <row r="11882" spans="4:7" x14ac:dyDescent="0.25">
      <c r="D11882" s="19" t="e">
        <f>VLOOKUP(B11882,[1]Sheet1!$B:$F,2,FALSE)</f>
        <v>#N/A</v>
      </c>
      <c r="E11882" s="19" t="e">
        <f>VLOOKUP(B11882,[1]Sheet1!$B:$F,3,FALSE)</f>
        <v>#N/A</v>
      </c>
      <c r="F11882" s="20" t="e">
        <v>#N/A</v>
      </c>
      <c r="G11882" s="10" t="e">
        <f>VLOOKUP(B11882,[1]Sheet1!$B:$F,5,FALSE)</f>
        <v>#N/A</v>
      </c>
    </row>
    <row r="11883" spans="4:7" x14ac:dyDescent="0.25">
      <c r="D11883" s="19" t="e">
        <f>VLOOKUP(B11883,[1]Sheet1!$B:$F,2,FALSE)</f>
        <v>#N/A</v>
      </c>
      <c r="E11883" s="19" t="e">
        <f>VLOOKUP(B11883,[1]Sheet1!$B:$F,3,FALSE)</f>
        <v>#N/A</v>
      </c>
      <c r="F11883" s="20" t="e">
        <v>#N/A</v>
      </c>
      <c r="G11883" s="10" t="e">
        <f>VLOOKUP(B11883,[1]Sheet1!$B:$F,5,FALSE)</f>
        <v>#N/A</v>
      </c>
    </row>
    <row r="11884" spans="4:7" x14ac:dyDescent="0.25">
      <c r="D11884" s="19" t="e">
        <f>VLOOKUP(B11884,[1]Sheet1!$B:$F,2,FALSE)</f>
        <v>#N/A</v>
      </c>
      <c r="E11884" s="19" t="e">
        <f>VLOOKUP(B11884,[1]Sheet1!$B:$F,3,FALSE)</f>
        <v>#N/A</v>
      </c>
      <c r="F11884" s="20" t="e">
        <v>#N/A</v>
      </c>
      <c r="G11884" s="10" t="e">
        <f>VLOOKUP(B11884,[1]Sheet1!$B:$F,5,FALSE)</f>
        <v>#N/A</v>
      </c>
    </row>
    <row r="11885" spans="4:7" x14ac:dyDescent="0.25">
      <c r="D11885" s="19" t="e">
        <f>VLOOKUP(B11885,[1]Sheet1!$B:$F,2,FALSE)</f>
        <v>#N/A</v>
      </c>
      <c r="E11885" s="19" t="e">
        <f>VLOOKUP(B11885,[1]Sheet1!$B:$F,3,FALSE)</f>
        <v>#N/A</v>
      </c>
      <c r="F11885" s="20" t="e">
        <v>#N/A</v>
      </c>
      <c r="G11885" s="10" t="e">
        <f>VLOOKUP(B11885,[1]Sheet1!$B:$F,5,FALSE)</f>
        <v>#N/A</v>
      </c>
    </row>
    <row r="11886" spans="4:7" x14ac:dyDescent="0.25">
      <c r="D11886" s="19" t="e">
        <f>VLOOKUP(B11886,[1]Sheet1!$B:$F,2,FALSE)</f>
        <v>#N/A</v>
      </c>
      <c r="E11886" s="19" t="e">
        <f>VLOOKUP(B11886,[1]Sheet1!$B:$F,3,FALSE)</f>
        <v>#N/A</v>
      </c>
      <c r="F11886" s="20" t="e">
        <v>#N/A</v>
      </c>
      <c r="G11886" s="10" t="e">
        <f>VLOOKUP(B11886,[1]Sheet1!$B:$F,5,FALSE)</f>
        <v>#N/A</v>
      </c>
    </row>
    <row r="11887" spans="4:7" x14ac:dyDescent="0.25">
      <c r="D11887" s="19" t="e">
        <f>VLOOKUP(B11887,[1]Sheet1!$B:$F,2,FALSE)</f>
        <v>#N/A</v>
      </c>
      <c r="E11887" s="19" t="e">
        <f>VLOOKUP(B11887,[1]Sheet1!$B:$F,3,FALSE)</f>
        <v>#N/A</v>
      </c>
      <c r="F11887" s="20" t="e">
        <v>#N/A</v>
      </c>
      <c r="G11887" s="10" t="e">
        <f>VLOOKUP(B11887,[1]Sheet1!$B:$F,5,FALSE)</f>
        <v>#N/A</v>
      </c>
    </row>
    <row r="11888" spans="4:7" x14ac:dyDescent="0.25">
      <c r="D11888" s="19" t="e">
        <f>VLOOKUP(B11888,[1]Sheet1!$B:$F,2,FALSE)</f>
        <v>#N/A</v>
      </c>
      <c r="E11888" s="19" t="e">
        <f>VLOOKUP(B11888,[1]Sheet1!$B:$F,3,FALSE)</f>
        <v>#N/A</v>
      </c>
      <c r="F11888" s="20" t="e">
        <v>#N/A</v>
      </c>
      <c r="G11888" s="10" t="e">
        <f>VLOOKUP(B11888,[1]Sheet1!$B:$F,5,FALSE)</f>
        <v>#N/A</v>
      </c>
    </row>
    <row r="11889" spans="4:7" x14ac:dyDescent="0.25">
      <c r="D11889" s="19" t="e">
        <f>VLOOKUP(B11889,[1]Sheet1!$B:$F,2,FALSE)</f>
        <v>#N/A</v>
      </c>
      <c r="E11889" s="19" t="e">
        <f>VLOOKUP(B11889,[1]Sheet1!$B:$F,3,FALSE)</f>
        <v>#N/A</v>
      </c>
      <c r="F11889" s="20" t="e">
        <v>#N/A</v>
      </c>
      <c r="G11889" s="10" t="e">
        <f>VLOOKUP(B11889,[1]Sheet1!$B:$F,5,FALSE)</f>
        <v>#N/A</v>
      </c>
    </row>
    <row r="11890" spans="4:7" x14ac:dyDescent="0.25">
      <c r="D11890" s="19" t="e">
        <f>VLOOKUP(B11890,[1]Sheet1!$B:$F,2,FALSE)</f>
        <v>#N/A</v>
      </c>
      <c r="E11890" s="19" t="e">
        <f>VLOOKUP(B11890,[1]Sheet1!$B:$F,3,FALSE)</f>
        <v>#N/A</v>
      </c>
      <c r="F11890" s="20" t="e">
        <v>#N/A</v>
      </c>
      <c r="G11890" s="10" t="e">
        <f>VLOOKUP(B11890,[1]Sheet1!$B:$F,5,FALSE)</f>
        <v>#N/A</v>
      </c>
    </row>
    <row r="11891" spans="4:7" x14ac:dyDescent="0.25">
      <c r="D11891" s="19" t="e">
        <f>VLOOKUP(B11891,[1]Sheet1!$B:$F,2,FALSE)</f>
        <v>#N/A</v>
      </c>
      <c r="E11891" s="19" t="e">
        <f>VLOOKUP(B11891,[1]Sheet1!$B:$F,3,FALSE)</f>
        <v>#N/A</v>
      </c>
      <c r="F11891" s="20" t="e">
        <v>#N/A</v>
      </c>
      <c r="G11891" s="10" t="e">
        <f>VLOOKUP(B11891,[1]Sheet1!$B:$F,5,FALSE)</f>
        <v>#N/A</v>
      </c>
    </row>
    <row r="11892" spans="4:7" x14ac:dyDescent="0.25">
      <c r="D11892" s="19" t="e">
        <f>VLOOKUP(B11892,[1]Sheet1!$B:$F,2,FALSE)</f>
        <v>#N/A</v>
      </c>
      <c r="E11892" s="19" t="e">
        <f>VLOOKUP(B11892,[1]Sheet1!$B:$F,3,FALSE)</f>
        <v>#N/A</v>
      </c>
      <c r="F11892" s="20" t="e">
        <v>#N/A</v>
      </c>
      <c r="G11892" s="10" t="e">
        <f>VLOOKUP(B11892,[1]Sheet1!$B:$F,5,FALSE)</f>
        <v>#N/A</v>
      </c>
    </row>
    <row r="11893" spans="4:7" x14ac:dyDescent="0.25">
      <c r="D11893" s="19" t="e">
        <f>VLOOKUP(B11893,[1]Sheet1!$B:$F,2,FALSE)</f>
        <v>#N/A</v>
      </c>
      <c r="E11893" s="19" t="e">
        <f>VLOOKUP(B11893,[1]Sheet1!$B:$F,3,FALSE)</f>
        <v>#N/A</v>
      </c>
      <c r="F11893" s="20" t="e">
        <v>#N/A</v>
      </c>
      <c r="G11893" s="10" t="e">
        <f>VLOOKUP(B11893,[1]Sheet1!$B:$F,5,FALSE)</f>
        <v>#N/A</v>
      </c>
    </row>
    <row r="11894" spans="4:7" x14ac:dyDescent="0.25">
      <c r="D11894" s="19" t="e">
        <f>VLOOKUP(B11894,[1]Sheet1!$B:$F,2,FALSE)</f>
        <v>#N/A</v>
      </c>
      <c r="E11894" s="19" t="e">
        <f>VLOOKUP(B11894,[1]Sheet1!$B:$F,3,FALSE)</f>
        <v>#N/A</v>
      </c>
      <c r="F11894" s="20" t="e">
        <v>#N/A</v>
      </c>
      <c r="G11894" s="10" t="e">
        <f>VLOOKUP(B11894,[1]Sheet1!$B:$F,5,FALSE)</f>
        <v>#N/A</v>
      </c>
    </row>
    <row r="11895" spans="4:7" x14ac:dyDescent="0.25">
      <c r="D11895" s="19" t="e">
        <f>VLOOKUP(B11895,[1]Sheet1!$B:$F,2,FALSE)</f>
        <v>#N/A</v>
      </c>
      <c r="E11895" s="19" t="e">
        <f>VLOOKUP(B11895,[1]Sheet1!$B:$F,3,FALSE)</f>
        <v>#N/A</v>
      </c>
      <c r="F11895" s="20" t="e">
        <v>#N/A</v>
      </c>
      <c r="G11895" s="10" t="e">
        <f>VLOOKUP(B11895,[1]Sheet1!$B:$F,5,FALSE)</f>
        <v>#N/A</v>
      </c>
    </row>
    <row r="11896" spans="4:7" x14ac:dyDescent="0.25">
      <c r="D11896" s="19" t="e">
        <f>VLOOKUP(B11896,[1]Sheet1!$B:$F,2,FALSE)</f>
        <v>#N/A</v>
      </c>
      <c r="E11896" s="19" t="e">
        <f>VLOOKUP(B11896,[1]Sheet1!$B:$F,3,FALSE)</f>
        <v>#N/A</v>
      </c>
      <c r="F11896" s="20" t="e">
        <v>#N/A</v>
      </c>
      <c r="G11896" s="10" t="e">
        <f>VLOOKUP(B11896,[1]Sheet1!$B:$F,5,FALSE)</f>
        <v>#N/A</v>
      </c>
    </row>
    <row r="11897" spans="4:7" x14ac:dyDescent="0.25">
      <c r="D11897" s="19" t="e">
        <f>VLOOKUP(B11897,[1]Sheet1!$B:$F,2,FALSE)</f>
        <v>#N/A</v>
      </c>
      <c r="E11897" s="19" t="e">
        <f>VLOOKUP(B11897,[1]Sheet1!$B:$F,3,FALSE)</f>
        <v>#N/A</v>
      </c>
      <c r="F11897" s="20" t="e">
        <v>#N/A</v>
      </c>
      <c r="G11897" s="10" t="e">
        <f>VLOOKUP(B11897,[1]Sheet1!$B:$F,5,FALSE)</f>
        <v>#N/A</v>
      </c>
    </row>
    <row r="11898" spans="4:7" x14ac:dyDescent="0.25">
      <c r="D11898" s="19" t="e">
        <f>VLOOKUP(B11898,[1]Sheet1!$B:$F,2,FALSE)</f>
        <v>#N/A</v>
      </c>
      <c r="E11898" s="19" t="e">
        <f>VLOOKUP(B11898,[1]Sheet1!$B:$F,3,FALSE)</f>
        <v>#N/A</v>
      </c>
      <c r="F11898" s="20" t="e">
        <v>#N/A</v>
      </c>
      <c r="G11898" s="10" t="e">
        <f>VLOOKUP(B11898,[1]Sheet1!$B:$F,5,FALSE)</f>
        <v>#N/A</v>
      </c>
    </row>
    <row r="11899" spans="4:7" x14ac:dyDescent="0.25">
      <c r="D11899" s="19" t="e">
        <f>VLOOKUP(B11899,[1]Sheet1!$B:$F,2,FALSE)</f>
        <v>#N/A</v>
      </c>
      <c r="E11899" s="19" t="e">
        <f>VLOOKUP(B11899,[1]Sheet1!$B:$F,3,FALSE)</f>
        <v>#N/A</v>
      </c>
      <c r="F11899" s="20" t="e">
        <v>#N/A</v>
      </c>
      <c r="G11899" s="10" t="e">
        <f>VLOOKUP(B11899,[1]Sheet1!$B:$F,5,FALSE)</f>
        <v>#N/A</v>
      </c>
    </row>
    <row r="11900" spans="4:7" x14ac:dyDescent="0.25">
      <c r="D11900" s="19" t="e">
        <f>VLOOKUP(B11900,[1]Sheet1!$B:$F,2,FALSE)</f>
        <v>#N/A</v>
      </c>
      <c r="E11900" s="19" t="e">
        <f>VLOOKUP(B11900,[1]Sheet1!$B:$F,3,FALSE)</f>
        <v>#N/A</v>
      </c>
      <c r="F11900" s="20" t="e">
        <v>#N/A</v>
      </c>
      <c r="G11900" s="10" t="e">
        <f>VLOOKUP(B11900,[1]Sheet1!$B:$F,5,FALSE)</f>
        <v>#N/A</v>
      </c>
    </row>
    <row r="11901" spans="4:7" x14ac:dyDescent="0.25">
      <c r="D11901" s="19" t="e">
        <f>VLOOKUP(B11901,[1]Sheet1!$B:$F,2,FALSE)</f>
        <v>#N/A</v>
      </c>
      <c r="E11901" s="19" t="e">
        <f>VLOOKUP(B11901,[1]Sheet1!$B:$F,3,FALSE)</f>
        <v>#N/A</v>
      </c>
      <c r="F11901" s="20" t="e">
        <v>#N/A</v>
      </c>
      <c r="G11901" s="10" t="e">
        <f>VLOOKUP(B11901,[1]Sheet1!$B:$F,5,FALSE)</f>
        <v>#N/A</v>
      </c>
    </row>
    <row r="11902" spans="4:7" x14ac:dyDescent="0.25">
      <c r="D11902" s="19" t="e">
        <f>VLOOKUP(B11902,[1]Sheet1!$B:$F,2,FALSE)</f>
        <v>#N/A</v>
      </c>
      <c r="E11902" s="19" t="e">
        <f>VLOOKUP(B11902,[1]Sheet1!$B:$F,3,FALSE)</f>
        <v>#N/A</v>
      </c>
      <c r="F11902" s="20" t="e">
        <v>#N/A</v>
      </c>
      <c r="G11902" s="10" t="e">
        <f>VLOOKUP(B11902,[1]Sheet1!$B:$F,5,FALSE)</f>
        <v>#N/A</v>
      </c>
    </row>
    <row r="11903" spans="4:7" x14ac:dyDescent="0.25">
      <c r="D11903" s="19" t="e">
        <f>VLOOKUP(B11903,[1]Sheet1!$B:$F,2,FALSE)</f>
        <v>#N/A</v>
      </c>
      <c r="E11903" s="19" t="e">
        <f>VLOOKUP(B11903,[1]Sheet1!$B:$F,3,FALSE)</f>
        <v>#N/A</v>
      </c>
      <c r="F11903" s="20" t="e">
        <v>#N/A</v>
      </c>
      <c r="G11903" s="10" t="e">
        <f>VLOOKUP(B11903,[1]Sheet1!$B:$F,5,FALSE)</f>
        <v>#N/A</v>
      </c>
    </row>
    <row r="11904" spans="4:7" x14ac:dyDescent="0.25">
      <c r="D11904" s="19" t="e">
        <f>VLOOKUP(B11904,[1]Sheet1!$B:$F,2,FALSE)</f>
        <v>#N/A</v>
      </c>
      <c r="E11904" s="19" t="e">
        <f>VLOOKUP(B11904,[1]Sheet1!$B:$F,3,FALSE)</f>
        <v>#N/A</v>
      </c>
      <c r="F11904" s="20" t="e">
        <v>#N/A</v>
      </c>
      <c r="G11904" s="10" t="e">
        <f>VLOOKUP(B11904,[1]Sheet1!$B:$F,5,FALSE)</f>
        <v>#N/A</v>
      </c>
    </row>
    <row r="11905" spans="4:7" x14ac:dyDescent="0.25">
      <c r="D11905" s="19" t="e">
        <f>VLOOKUP(B11905,[1]Sheet1!$B:$F,2,FALSE)</f>
        <v>#N/A</v>
      </c>
      <c r="E11905" s="19" t="e">
        <f>VLOOKUP(B11905,[1]Sheet1!$B:$F,3,FALSE)</f>
        <v>#N/A</v>
      </c>
      <c r="F11905" s="20" t="e">
        <v>#N/A</v>
      </c>
      <c r="G11905" s="10" t="e">
        <f>VLOOKUP(B11905,[1]Sheet1!$B:$F,5,FALSE)</f>
        <v>#N/A</v>
      </c>
    </row>
    <row r="11906" spans="4:7" x14ac:dyDescent="0.25">
      <c r="D11906" s="19" t="e">
        <f>VLOOKUP(B11906,[1]Sheet1!$B:$F,2,FALSE)</f>
        <v>#N/A</v>
      </c>
      <c r="E11906" s="19" t="e">
        <f>VLOOKUP(B11906,[1]Sheet1!$B:$F,3,FALSE)</f>
        <v>#N/A</v>
      </c>
      <c r="F11906" s="20" t="e">
        <v>#N/A</v>
      </c>
      <c r="G11906" s="10" t="e">
        <f>VLOOKUP(B11906,[1]Sheet1!$B:$F,5,FALSE)</f>
        <v>#N/A</v>
      </c>
    </row>
    <row r="11907" spans="4:7" x14ac:dyDescent="0.25">
      <c r="D11907" s="19" t="e">
        <f>VLOOKUP(B11907,[1]Sheet1!$B:$F,2,FALSE)</f>
        <v>#N/A</v>
      </c>
      <c r="E11907" s="19" t="e">
        <f>VLOOKUP(B11907,[1]Sheet1!$B:$F,3,FALSE)</f>
        <v>#N/A</v>
      </c>
      <c r="F11907" s="20" t="e">
        <v>#N/A</v>
      </c>
      <c r="G11907" s="10" t="e">
        <f>VLOOKUP(B11907,[1]Sheet1!$B:$F,5,FALSE)</f>
        <v>#N/A</v>
      </c>
    </row>
    <row r="11908" spans="4:7" x14ac:dyDescent="0.25">
      <c r="D11908" s="19" t="e">
        <f>VLOOKUP(B11908,[1]Sheet1!$B:$F,2,FALSE)</f>
        <v>#N/A</v>
      </c>
      <c r="E11908" s="19" t="e">
        <f>VLOOKUP(B11908,[1]Sheet1!$B:$F,3,FALSE)</f>
        <v>#N/A</v>
      </c>
      <c r="F11908" s="20" t="e">
        <v>#N/A</v>
      </c>
      <c r="G11908" s="10" t="e">
        <f>VLOOKUP(B11908,[1]Sheet1!$B:$F,5,FALSE)</f>
        <v>#N/A</v>
      </c>
    </row>
    <row r="11909" spans="4:7" x14ac:dyDescent="0.25">
      <c r="D11909" s="19" t="e">
        <f>VLOOKUP(B11909,[1]Sheet1!$B:$F,2,FALSE)</f>
        <v>#N/A</v>
      </c>
      <c r="E11909" s="19" t="e">
        <f>VLOOKUP(B11909,[1]Sheet1!$B:$F,3,FALSE)</f>
        <v>#N/A</v>
      </c>
      <c r="F11909" s="20" t="e">
        <v>#N/A</v>
      </c>
      <c r="G11909" s="10" t="e">
        <f>VLOOKUP(B11909,[1]Sheet1!$B:$F,5,FALSE)</f>
        <v>#N/A</v>
      </c>
    </row>
    <row r="11910" spans="4:7" x14ac:dyDescent="0.25">
      <c r="D11910" s="19" t="e">
        <f>VLOOKUP(B11910,[1]Sheet1!$B:$F,2,FALSE)</f>
        <v>#N/A</v>
      </c>
      <c r="E11910" s="19" t="e">
        <f>VLOOKUP(B11910,[1]Sheet1!$B:$F,3,FALSE)</f>
        <v>#N/A</v>
      </c>
      <c r="F11910" s="20" t="e">
        <v>#N/A</v>
      </c>
      <c r="G11910" s="10" t="e">
        <f>VLOOKUP(B11910,[1]Sheet1!$B:$F,5,FALSE)</f>
        <v>#N/A</v>
      </c>
    </row>
    <row r="11911" spans="4:7" x14ac:dyDescent="0.25">
      <c r="D11911" s="19" t="e">
        <f>VLOOKUP(B11911,[1]Sheet1!$B:$F,2,FALSE)</f>
        <v>#N/A</v>
      </c>
      <c r="E11911" s="19" t="e">
        <f>VLOOKUP(B11911,[1]Sheet1!$B:$F,3,FALSE)</f>
        <v>#N/A</v>
      </c>
      <c r="F11911" s="20" t="e">
        <v>#N/A</v>
      </c>
      <c r="G11911" s="10" t="e">
        <f>VLOOKUP(B11911,[1]Sheet1!$B:$F,5,FALSE)</f>
        <v>#N/A</v>
      </c>
    </row>
    <row r="11912" spans="4:7" x14ac:dyDescent="0.25">
      <c r="D11912" s="19" t="e">
        <f>VLOOKUP(B11912,[1]Sheet1!$B:$F,2,FALSE)</f>
        <v>#N/A</v>
      </c>
      <c r="E11912" s="19" t="e">
        <f>VLOOKUP(B11912,[1]Sheet1!$B:$F,3,FALSE)</f>
        <v>#N/A</v>
      </c>
      <c r="F11912" s="20" t="e">
        <v>#N/A</v>
      </c>
      <c r="G11912" s="10" t="e">
        <f>VLOOKUP(B11912,[1]Sheet1!$B:$F,5,FALSE)</f>
        <v>#N/A</v>
      </c>
    </row>
    <row r="11913" spans="4:7" x14ac:dyDescent="0.25">
      <c r="D11913" s="19" t="e">
        <f>VLOOKUP(B11913,[1]Sheet1!$B:$F,2,FALSE)</f>
        <v>#N/A</v>
      </c>
      <c r="E11913" s="19" t="e">
        <f>VLOOKUP(B11913,[1]Sheet1!$B:$F,3,FALSE)</f>
        <v>#N/A</v>
      </c>
      <c r="F11913" s="20" t="e">
        <v>#N/A</v>
      </c>
      <c r="G11913" s="10" t="e">
        <f>VLOOKUP(B11913,[1]Sheet1!$B:$F,5,FALSE)</f>
        <v>#N/A</v>
      </c>
    </row>
    <row r="11914" spans="4:7" x14ac:dyDescent="0.25">
      <c r="D11914" s="19" t="e">
        <f>VLOOKUP(B11914,[1]Sheet1!$B:$F,2,FALSE)</f>
        <v>#N/A</v>
      </c>
      <c r="E11914" s="19" t="e">
        <f>VLOOKUP(B11914,[1]Sheet1!$B:$F,3,FALSE)</f>
        <v>#N/A</v>
      </c>
      <c r="F11914" s="20" t="e">
        <v>#N/A</v>
      </c>
      <c r="G11914" s="10" t="e">
        <f>VLOOKUP(B11914,[1]Sheet1!$B:$F,5,FALSE)</f>
        <v>#N/A</v>
      </c>
    </row>
    <row r="11915" spans="4:7" x14ac:dyDescent="0.25">
      <c r="D11915" s="19" t="e">
        <f>VLOOKUP(B11915,[1]Sheet1!$B:$F,2,FALSE)</f>
        <v>#N/A</v>
      </c>
      <c r="E11915" s="19" t="e">
        <f>VLOOKUP(B11915,[1]Sheet1!$B:$F,3,FALSE)</f>
        <v>#N/A</v>
      </c>
      <c r="F11915" s="20" t="e">
        <v>#N/A</v>
      </c>
      <c r="G11915" s="10" t="e">
        <f>VLOOKUP(B11915,[1]Sheet1!$B:$F,5,FALSE)</f>
        <v>#N/A</v>
      </c>
    </row>
    <row r="11916" spans="4:7" x14ac:dyDescent="0.25">
      <c r="D11916" s="19" t="e">
        <f>VLOOKUP(B11916,[1]Sheet1!$B:$F,2,FALSE)</f>
        <v>#N/A</v>
      </c>
      <c r="E11916" s="19" t="e">
        <f>VLOOKUP(B11916,[1]Sheet1!$B:$F,3,FALSE)</f>
        <v>#N/A</v>
      </c>
      <c r="F11916" s="20" t="e">
        <v>#N/A</v>
      </c>
      <c r="G11916" s="10" t="e">
        <f>VLOOKUP(B11916,[1]Sheet1!$B:$F,5,FALSE)</f>
        <v>#N/A</v>
      </c>
    </row>
    <row r="11917" spans="4:7" x14ac:dyDescent="0.25">
      <c r="D11917" s="19" t="e">
        <f>VLOOKUP(B11917,[1]Sheet1!$B:$F,2,FALSE)</f>
        <v>#N/A</v>
      </c>
      <c r="E11917" s="19" t="e">
        <f>VLOOKUP(B11917,[1]Sheet1!$B:$F,3,FALSE)</f>
        <v>#N/A</v>
      </c>
      <c r="F11917" s="20" t="e">
        <v>#N/A</v>
      </c>
      <c r="G11917" s="10" t="e">
        <f>VLOOKUP(B11917,[1]Sheet1!$B:$F,5,FALSE)</f>
        <v>#N/A</v>
      </c>
    </row>
    <row r="11918" spans="4:7" x14ac:dyDescent="0.25">
      <c r="D11918" s="19" t="e">
        <f>VLOOKUP(B11918,[1]Sheet1!$B:$F,2,FALSE)</f>
        <v>#N/A</v>
      </c>
      <c r="E11918" s="19" t="e">
        <f>VLOOKUP(B11918,[1]Sheet1!$B:$F,3,FALSE)</f>
        <v>#N/A</v>
      </c>
      <c r="F11918" s="20" t="e">
        <v>#N/A</v>
      </c>
      <c r="G11918" s="10" t="e">
        <f>VLOOKUP(B11918,[1]Sheet1!$B:$F,5,FALSE)</f>
        <v>#N/A</v>
      </c>
    </row>
    <row r="11919" spans="4:7" x14ac:dyDescent="0.25">
      <c r="D11919" s="19" t="e">
        <f>VLOOKUP(B11919,[1]Sheet1!$B:$F,2,FALSE)</f>
        <v>#N/A</v>
      </c>
      <c r="E11919" s="19" t="e">
        <f>VLOOKUP(B11919,[1]Sheet1!$B:$F,3,FALSE)</f>
        <v>#N/A</v>
      </c>
      <c r="F11919" s="20" t="e">
        <v>#N/A</v>
      </c>
      <c r="G11919" s="10" t="e">
        <f>VLOOKUP(B11919,[1]Sheet1!$B:$F,5,FALSE)</f>
        <v>#N/A</v>
      </c>
    </row>
    <row r="11920" spans="4:7" x14ac:dyDescent="0.25">
      <c r="D11920" s="19" t="e">
        <f>VLOOKUP(B11920,[1]Sheet1!$B:$F,2,FALSE)</f>
        <v>#N/A</v>
      </c>
      <c r="E11920" s="19" t="e">
        <f>VLOOKUP(B11920,[1]Sheet1!$B:$F,3,FALSE)</f>
        <v>#N/A</v>
      </c>
      <c r="F11920" s="20" t="e">
        <v>#N/A</v>
      </c>
      <c r="G11920" s="10" t="e">
        <f>VLOOKUP(B11920,[1]Sheet1!$B:$F,5,FALSE)</f>
        <v>#N/A</v>
      </c>
    </row>
    <row r="11921" spans="4:7" x14ac:dyDescent="0.25">
      <c r="D11921" s="19" t="e">
        <f>VLOOKUP(B11921,[1]Sheet1!$B:$F,2,FALSE)</f>
        <v>#N/A</v>
      </c>
      <c r="E11921" s="19" t="e">
        <f>VLOOKUP(B11921,[1]Sheet1!$B:$F,3,FALSE)</f>
        <v>#N/A</v>
      </c>
      <c r="F11921" s="20" t="e">
        <v>#N/A</v>
      </c>
      <c r="G11921" s="10" t="e">
        <f>VLOOKUP(B11921,[1]Sheet1!$B:$F,5,FALSE)</f>
        <v>#N/A</v>
      </c>
    </row>
    <row r="11922" spans="4:7" x14ac:dyDescent="0.25">
      <c r="D11922" s="19" t="e">
        <f>VLOOKUP(B11922,[1]Sheet1!$B:$F,2,FALSE)</f>
        <v>#N/A</v>
      </c>
      <c r="E11922" s="19" t="e">
        <f>VLOOKUP(B11922,[1]Sheet1!$B:$F,3,FALSE)</f>
        <v>#N/A</v>
      </c>
      <c r="F11922" s="20" t="e">
        <v>#N/A</v>
      </c>
      <c r="G11922" s="10" t="e">
        <f>VLOOKUP(B11922,[1]Sheet1!$B:$F,5,FALSE)</f>
        <v>#N/A</v>
      </c>
    </row>
    <row r="11923" spans="4:7" x14ac:dyDescent="0.25">
      <c r="D11923" s="19" t="e">
        <f>VLOOKUP(B11923,[1]Sheet1!$B:$F,2,FALSE)</f>
        <v>#N/A</v>
      </c>
      <c r="E11923" s="19" t="e">
        <f>VLOOKUP(B11923,[1]Sheet1!$B:$F,3,FALSE)</f>
        <v>#N/A</v>
      </c>
      <c r="F11923" s="20" t="e">
        <v>#N/A</v>
      </c>
      <c r="G11923" s="10" t="e">
        <f>VLOOKUP(B11923,[1]Sheet1!$B:$F,5,FALSE)</f>
        <v>#N/A</v>
      </c>
    </row>
    <row r="11924" spans="4:7" x14ac:dyDescent="0.25">
      <c r="D11924" s="19" t="e">
        <f>VLOOKUP(B11924,[1]Sheet1!$B:$F,2,FALSE)</f>
        <v>#N/A</v>
      </c>
      <c r="E11924" s="19" t="e">
        <f>VLOOKUP(B11924,[1]Sheet1!$B:$F,3,FALSE)</f>
        <v>#N/A</v>
      </c>
      <c r="F11924" s="20" t="e">
        <v>#N/A</v>
      </c>
      <c r="G11924" s="10" t="e">
        <f>VLOOKUP(B11924,[1]Sheet1!$B:$F,5,FALSE)</f>
        <v>#N/A</v>
      </c>
    </row>
    <row r="11925" spans="4:7" x14ac:dyDescent="0.25">
      <c r="D11925" s="19" t="e">
        <f>VLOOKUP(B11925,[1]Sheet1!$B:$F,2,FALSE)</f>
        <v>#N/A</v>
      </c>
      <c r="E11925" s="19" t="e">
        <f>VLOOKUP(B11925,[1]Sheet1!$B:$F,3,FALSE)</f>
        <v>#N/A</v>
      </c>
      <c r="F11925" s="20" t="e">
        <v>#N/A</v>
      </c>
      <c r="G11925" s="10" t="e">
        <f>VLOOKUP(B11925,[1]Sheet1!$B:$F,5,FALSE)</f>
        <v>#N/A</v>
      </c>
    </row>
    <row r="11926" spans="4:7" x14ac:dyDescent="0.25">
      <c r="D11926" s="19" t="e">
        <f>VLOOKUP(B11926,[1]Sheet1!$B:$F,2,FALSE)</f>
        <v>#N/A</v>
      </c>
      <c r="E11926" s="19" t="e">
        <f>VLOOKUP(B11926,[1]Sheet1!$B:$F,3,FALSE)</f>
        <v>#N/A</v>
      </c>
      <c r="F11926" s="20" t="e">
        <v>#N/A</v>
      </c>
      <c r="G11926" s="10" t="e">
        <f>VLOOKUP(B11926,[1]Sheet1!$B:$F,5,FALSE)</f>
        <v>#N/A</v>
      </c>
    </row>
    <row r="11927" spans="4:7" x14ac:dyDescent="0.25">
      <c r="D11927" s="19" t="e">
        <f>VLOOKUP(B11927,[1]Sheet1!$B:$F,2,FALSE)</f>
        <v>#N/A</v>
      </c>
      <c r="E11927" s="19" t="e">
        <f>VLOOKUP(B11927,[1]Sheet1!$B:$F,3,FALSE)</f>
        <v>#N/A</v>
      </c>
      <c r="F11927" s="20" t="e">
        <v>#N/A</v>
      </c>
      <c r="G11927" s="10" t="e">
        <f>VLOOKUP(B11927,[1]Sheet1!$B:$F,5,FALSE)</f>
        <v>#N/A</v>
      </c>
    </row>
    <row r="11928" spans="4:7" x14ac:dyDescent="0.25">
      <c r="D11928" s="19" t="e">
        <f>VLOOKUP(B11928,[1]Sheet1!$B:$F,2,FALSE)</f>
        <v>#N/A</v>
      </c>
      <c r="E11928" s="19" t="e">
        <f>VLOOKUP(B11928,[1]Sheet1!$B:$F,3,FALSE)</f>
        <v>#N/A</v>
      </c>
      <c r="F11928" s="20" t="e">
        <v>#N/A</v>
      </c>
      <c r="G11928" s="10" t="e">
        <f>VLOOKUP(B11928,[1]Sheet1!$B:$F,5,FALSE)</f>
        <v>#N/A</v>
      </c>
    </row>
    <row r="11929" spans="4:7" x14ac:dyDescent="0.25">
      <c r="D11929" s="19" t="e">
        <f>VLOOKUP(B11929,[1]Sheet1!$B:$F,2,FALSE)</f>
        <v>#N/A</v>
      </c>
      <c r="E11929" s="19" t="e">
        <f>VLOOKUP(B11929,[1]Sheet1!$B:$F,3,FALSE)</f>
        <v>#N/A</v>
      </c>
      <c r="F11929" s="20" t="e">
        <v>#N/A</v>
      </c>
      <c r="G11929" s="10" t="e">
        <f>VLOOKUP(B11929,[1]Sheet1!$B:$F,5,FALSE)</f>
        <v>#N/A</v>
      </c>
    </row>
    <row r="11930" spans="4:7" x14ac:dyDescent="0.25">
      <c r="D11930" s="19" t="e">
        <f>VLOOKUP(B11930,[1]Sheet1!$B:$F,2,FALSE)</f>
        <v>#N/A</v>
      </c>
      <c r="E11930" s="19" t="e">
        <f>VLOOKUP(B11930,[1]Sheet1!$B:$F,3,FALSE)</f>
        <v>#N/A</v>
      </c>
      <c r="F11930" s="20" t="e">
        <v>#N/A</v>
      </c>
      <c r="G11930" s="10" t="e">
        <f>VLOOKUP(B11930,[1]Sheet1!$B:$F,5,FALSE)</f>
        <v>#N/A</v>
      </c>
    </row>
    <row r="11931" spans="4:7" x14ac:dyDescent="0.25">
      <c r="D11931" s="19" t="e">
        <f>VLOOKUP(B11931,[1]Sheet1!$B:$F,2,FALSE)</f>
        <v>#N/A</v>
      </c>
      <c r="E11931" s="19" t="e">
        <f>VLOOKUP(B11931,[1]Sheet1!$B:$F,3,FALSE)</f>
        <v>#N/A</v>
      </c>
      <c r="F11931" s="20" t="e">
        <v>#N/A</v>
      </c>
      <c r="G11931" s="10" t="e">
        <f>VLOOKUP(B11931,[1]Sheet1!$B:$F,5,FALSE)</f>
        <v>#N/A</v>
      </c>
    </row>
    <row r="11932" spans="4:7" x14ac:dyDescent="0.25">
      <c r="D11932" s="19" t="e">
        <f>VLOOKUP(B11932,[1]Sheet1!$B:$F,2,FALSE)</f>
        <v>#N/A</v>
      </c>
      <c r="E11932" s="19" t="e">
        <f>VLOOKUP(B11932,[1]Sheet1!$B:$F,3,FALSE)</f>
        <v>#N/A</v>
      </c>
      <c r="F11932" s="20" t="e">
        <v>#N/A</v>
      </c>
      <c r="G11932" s="10" t="e">
        <f>VLOOKUP(B11932,[1]Sheet1!$B:$F,5,FALSE)</f>
        <v>#N/A</v>
      </c>
    </row>
    <row r="11933" spans="4:7" x14ac:dyDescent="0.25">
      <c r="D11933" s="19" t="e">
        <f>VLOOKUP(B11933,[1]Sheet1!$B:$F,2,FALSE)</f>
        <v>#N/A</v>
      </c>
      <c r="E11933" s="19" t="e">
        <f>VLOOKUP(B11933,[1]Sheet1!$B:$F,3,FALSE)</f>
        <v>#N/A</v>
      </c>
      <c r="F11933" s="20" t="e">
        <v>#N/A</v>
      </c>
      <c r="G11933" s="10" t="e">
        <f>VLOOKUP(B11933,[1]Sheet1!$B:$F,5,FALSE)</f>
        <v>#N/A</v>
      </c>
    </row>
    <row r="11934" spans="4:7" x14ac:dyDescent="0.25">
      <c r="D11934" s="19" t="e">
        <f>VLOOKUP(B11934,[1]Sheet1!$B:$F,2,FALSE)</f>
        <v>#N/A</v>
      </c>
      <c r="E11934" s="19" t="e">
        <f>VLOOKUP(B11934,[1]Sheet1!$B:$F,3,FALSE)</f>
        <v>#N/A</v>
      </c>
      <c r="F11934" s="20" t="e">
        <v>#N/A</v>
      </c>
      <c r="G11934" s="10" t="e">
        <f>VLOOKUP(B11934,[1]Sheet1!$B:$F,5,FALSE)</f>
        <v>#N/A</v>
      </c>
    </row>
    <row r="11935" spans="4:7" x14ac:dyDescent="0.25">
      <c r="D11935" s="19" t="e">
        <f>VLOOKUP(B11935,[1]Sheet1!$B:$F,2,FALSE)</f>
        <v>#N/A</v>
      </c>
      <c r="E11935" s="19" t="e">
        <f>VLOOKUP(B11935,[1]Sheet1!$B:$F,3,FALSE)</f>
        <v>#N/A</v>
      </c>
      <c r="F11935" s="20" t="e">
        <v>#N/A</v>
      </c>
      <c r="G11935" s="10" t="e">
        <f>VLOOKUP(B11935,[1]Sheet1!$B:$F,5,FALSE)</f>
        <v>#N/A</v>
      </c>
    </row>
    <row r="11936" spans="4:7" x14ac:dyDescent="0.25">
      <c r="D11936" s="19" t="e">
        <f>VLOOKUP(B11936,[1]Sheet1!$B:$F,2,FALSE)</f>
        <v>#N/A</v>
      </c>
      <c r="E11936" s="19" t="e">
        <f>VLOOKUP(B11936,[1]Sheet1!$B:$F,3,FALSE)</f>
        <v>#N/A</v>
      </c>
      <c r="F11936" s="20" t="e">
        <v>#N/A</v>
      </c>
      <c r="G11936" s="10" t="e">
        <f>VLOOKUP(B11936,[1]Sheet1!$B:$F,5,FALSE)</f>
        <v>#N/A</v>
      </c>
    </row>
    <row r="11937" spans="4:7" x14ac:dyDescent="0.25">
      <c r="D11937" s="19" t="e">
        <f>VLOOKUP(B11937,[1]Sheet1!$B:$F,2,FALSE)</f>
        <v>#N/A</v>
      </c>
      <c r="E11937" s="19" t="e">
        <f>VLOOKUP(B11937,[1]Sheet1!$B:$F,3,FALSE)</f>
        <v>#N/A</v>
      </c>
      <c r="F11937" s="20" t="e">
        <v>#N/A</v>
      </c>
      <c r="G11937" s="10" t="e">
        <f>VLOOKUP(B11937,[1]Sheet1!$B:$F,5,FALSE)</f>
        <v>#N/A</v>
      </c>
    </row>
    <row r="11938" spans="4:7" x14ac:dyDescent="0.25">
      <c r="D11938" s="19" t="e">
        <f>VLOOKUP(B11938,[1]Sheet1!$B:$F,2,FALSE)</f>
        <v>#N/A</v>
      </c>
      <c r="E11938" s="19" t="e">
        <f>VLOOKUP(B11938,[1]Sheet1!$B:$F,3,FALSE)</f>
        <v>#N/A</v>
      </c>
      <c r="F11938" s="20" t="e">
        <v>#N/A</v>
      </c>
      <c r="G11938" s="10" t="e">
        <f>VLOOKUP(B11938,[1]Sheet1!$B:$F,5,FALSE)</f>
        <v>#N/A</v>
      </c>
    </row>
    <row r="11939" spans="4:7" x14ac:dyDescent="0.25">
      <c r="D11939" s="19" t="e">
        <f>VLOOKUP(B11939,[1]Sheet1!$B:$F,2,FALSE)</f>
        <v>#N/A</v>
      </c>
      <c r="E11939" s="19" t="e">
        <f>VLOOKUP(B11939,[1]Sheet1!$B:$F,3,FALSE)</f>
        <v>#N/A</v>
      </c>
      <c r="F11939" s="20" t="e">
        <v>#N/A</v>
      </c>
      <c r="G11939" s="10" t="e">
        <f>VLOOKUP(B11939,[1]Sheet1!$B:$F,5,FALSE)</f>
        <v>#N/A</v>
      </c>
    </row>
    <row r="11940" spans="4:7" x14ac:dyDescent="0.25">
      <c r="D11940" s="19" t="e">
        <f>VLOOKUP(B11940,[1]Sheet1!$B:$F,2,FALSE)</f>
        <v>#N/A</v>
      </c>
      <c r="E11940" s="19" t="e">
        <f>VLOOKUP(B11940,[1]Sheet1!$B:$F,3,FALSE)</f>
        <v>#N/A</v>
      </c>
      <c r="F11940" s="20" t="e">
        <v>#N/A</v>
      </c>
      <c r="G11940" s="10" t="e">
        <f>VLOOKUP(B11940,[1]Sheet1!$B:$F,5,FALSE)</f>
        <v>#N/A</v>
      </c>
    </row>
    <row r="11941" spans="4:7" x14ac:dyDescent="0.25">
      <c r="D11941" s="19" t="e">
        <f>VLOOKUP(B11941,[1]Sheet1!$B:$F,2,FALSE)</f>
        <v>#N/A</v>
      </c>
      <c r="E11941" s="19" t="e">
        <f>VLOOKUP(B11941,[1]Sheet1!$B:$F,3,FALSE)</f>
        <v>#N/A</v>
      </c>
      <c r="F11941" s="20" t="e">
        <v>#N/A</v>
      </c>
      <c r="G11941" s="10" t="e">
        <f>VLOOKUP(B11941,[1]Sheet1!$B:$F,5,FALSE)</f>
        <v>#N/A</v>
      </c>
    </row>
    <row r="11942" spans="4:7" x14ac:dyDescent="0.25">
      <c r="D11942" s="19" t="e">
        <f>VLOOKUP(B11942,[1]Sheet1!$B:$F,2,FALSE)</f>
        <v>#N/A</v>
      </c>
      <c r="E11942" s="19" t="e">
        <f>VLOOKUP(B11942,[1]Sheet1!$B:$F,3,FALSE)</f>
        <v>#N/A</v>
      </c>
      <c r="F11942" s="20" t="e">
        <v>#N/A</v>
      </c>
      <c r="G11942" s="10" t="e">
        <f>VLOOKUP(B11942,[1]Sheet1!$B:$F,5,FALSE)</f>
        <v>#N/A</v>
      </c>
    </row>
    <row r="11943" spans="4:7" x14ac:dyDescent="0.25">
      <c r="D11943" s="19" t="e">
        <f>VLOOKUP(B11943,[1]Sheet1!$B:$F,2,FALSE)</f>
        <v>#N/A</v>
      </c>
      <c r="E11943" s="19" t="e">
        <f>VLOOKUP(B11943,[1]Sheet1!$B:$F,3,FALSE)</f>
        <v>#N/A</v>
      </c>
      <c r="F11943" s="20" t="e">
        <v>#N/A</v>
      </c>
      <c r="G11943" s="10" t="e">
        <f>VLOOKUP(B11943,[1]Sheet1!$B:$F,5,FALSE)</f>
        <v>#N/A</v>
      </c>
    </row>
    <row r="11944" spans="4:7" x14ac:dyDescent="0.25">
      <c r="D11944" s="19" t="e">
        <f>VLOOKUP(B11944,[1]Sheet1!$B:$F,2,FALSE)</f>
        <v>#N/A</v>
      </c>
      <c r="E11944" s="19" t="e">
        <f>VLOOKUP(B11944,[1]Sheet1!$B:$F,3,FALSE)</f>
        <v>#N/A</v>
      </c>
      <c r="F11944" s="20" t="e">
        <v>#N/A</v>
      </c>
      <c r="G11944" s="10" t="e">
        <f>VLOOKUP(B11944,[1]Sheet1!$B:$F,5,FALSE)</f>
        <v>#N/A</v>
      </c>
    </row>
    <row r="11945" spans="4:7" x14ac:dyDescent="0.25">
      <c r="D11945" s="19" t="e">
        <f>VLOOKUP(B11945,[1]Sheet1!$B:$F,2,FALSE)</f>
        <v>#N/A</v>
      </c>
      <c r="E11945" s="19" t="e">
        <f>VLOOKUP(B11945,[1]Sheet1!$B:$F,3,FALSE)</f>
        <v>#N/A</v>
      </c>
      <c r="F11945" s="20" t="e">
        <v>#N/A</v>
      </c>
      <c r="G11945" s="10" t="e">
        <f>VLOOKUP(B11945,[1]Sheet1!$B:$F,5,FALSE)</f>
        <v>#N/A</v>
      </c>
    </row>
    <row r="11946" spans="4:7" x14ac:dyDescent="0.25">
      <c r="D11946" s="19" t="e">
        <f>VLOOKUP(B11946,[1]Sheet1!$B:$F,2,FALSE)</f>
        <v>#N/A</v>
      </c>
      <c r="E11946" s="19" t="e">
        <f>VLOOKUP(B11946,[1]Sheet1!$B:$F,3,FALSE)</f>
        <v>#N/A</v>
      </c>
      <c r="F11946" s="20" t="e">
        <v>#N/A</v>
      </c>
      <c r="G11946" s="10" t="e">
        <f>VLOOKUP(B11946,[1]Sheet1!$B:$F,5,FALSE)</f>
        <v>#N/A</v>
      </c>
    </row>
    <row r="11947" spans="4:7" x14ac:dyDescent="0.25">
      <c r="D11947" s="19" t="e">
        <f>VLOOKUP(B11947,[1]Sheet1!$B:$F,2,FALSE)</f>
        <v>#N/A</v>
      </c>
      <c r="E11947" s="19" t="e">
        <f>VLOOKUP(B11947,[1]Sheet1!$B:$F,3,FALSE)</f>
        <v>#N/A</v>
      </c>
      <c r="F11947" s="20" t="e">
        <v>#N/A</v>
      </c>
      <c r="G11947" s="10" t="e">
        <f>VLOOKUP(B11947,[1]Sheet1!$B:$F,5,FALSE)</f>
        <v>#N/A</v>
      </c>
    </row>
    <row r="11948" spans="4:7" x14ac:dyDescent="0.25">
      <c r="D11948" s="19" t="e">
        <f>VLOOKUP(B11948,[1]Sheet1!$B:$F,2,FALSE)</f>
        <v>#N/A</v>
      </c>
      <c r="E11948" s="19" t="e">
        <f>VLOOKUP(B11948,[1]Sheet1!$B:$F,3,FALSE)</f>
        <v>#N/A</v>
      </c>
      <c r="F11948" s="20" t="e">
        <v>#N/A</v>
      </c>
      <c r="G11948" s="10" t="e">
        <f>VLOOKUP(B11948,[1]Sheet1!$B:$F,5,FALSE)</f>
        <v>#N/A</v>
      </c>
    </row>
    <row r="11949" spans="4:7" x14ac:dyDescent="0.25">
      <c r="D11949" s="19" t="e">
        <f>VLOOKUP(B11949,[1]Sheet1!$B:$F,2,FALSE)</f>
        <v>#N/A</v>
      </c>
      <c r="E11949" s="19" t="e">
        <f>VLOOKUP(B11949,[1]Sheet1!$B:$F,3,FALSE)</f>
        <v>#N/A</v>
      </c>
      <c r="F11949" s="20" t="e">
        <v>#N/A</v>
      </c>
      <c r="G11949" s="10" t="e">
        <f>VLOOKUP(B11949,[1]Sheet1!$B:$F,5,FALSE)</f>
        <v>#N/A</v>
      </c>
    </row>
    <row r="11950" spans="4:7" x14ac:dyDescent="0.25">
      <c r="D11950" s="19" t="e">
        <f>VLOOKUP(B11950,[1]Sheet1!$B:$F,2,FALSE)</f>
        <v>#N/A</v>
      </c>
      <c r="E11950" s="19" t="e">
        <f>VLOOKUP(B11950,[1]Sheet1!$B:$F,3,FALSE)</f>
        <v>#N/A</v>
      </c>
      <c r="F11950" s="20" t="e">
        <v>#N/A</v>
      </c>
      <c r="G11950" s="10" t="e">
        <f>VLOOKUP(B11950,[1]Sheet1!$B:$F,5,FALSE)</f>
        <v>#N/A</v>
      </c>
    </row>
    <row r="11951" spans="4:7" x14ac:dyDescent="0.25">
      <c r="D11951" s="19" t="e">
        <f>VLOOKUP(B11951,[1]Sheet1!$B:$F,2,FALSE)</f>
        <v>#N/A</v>
      </c>
      <c r="E11951" s="19" t="e">
        <f>VLOOKUP(B11951,[1]Sheet1!$B:$F,3,FALSE)</f>
        <v>#N/A</v>
      </c>
      <c r="F11951" s="20" t="e">
        <v>#N/A</v>
      </c>
      <c r="G11951" s="10" t="e">
        <f>VLOOKUP(B11951,[1]Sheet1!$B:$F,5,FALSE)</f>
        <v>#N/A</v>
      </c>
    </row>
    <row r="11952" spans="4:7" x14ac:dyDescent="0.25">
      <c r="D11952" s="19" t="e">
        <f>VLOOKUP(B11952,[1]Sheet1!$B:$F,2,FALSE)</f>
        <v>#N/A</v>
      </c>
      <c r="E11952" s="19" t="e">
        <f>VLOOKUP(B11952,[1]Sheet1!$B:$F,3,FALSE)</f>
        <v>#N/A</v>
      </c>
      <c r="F11952" s="20" t="e">
        <v>#N/A</v>
      </c>
      <c r="G11952" s="10" t="e">
        <f>VLOOKUP(B11952,[1]Sheet1!$B:$F,5,FALSE)</f>
        <v>#N/A</v>
      </c>
    </row>
    <row r="11953" spans="4:7" x14ac:dyDescent="0.25">
      <c r="D11953" s="19" t="e">
        <f>VLOOKUP(B11953,[1]Sheet1!$B:$F,2,FALSE)</f>
        <v>#N/A</v>
      </c>
      <c r="E11953" s="19" t="e">
        <f>VLOOKUP(B11953,[1]Sheet1!$B:$F,3,FALSE)</f>
        <v>#N/A</v>
      </c>
      <c r="F11953" s="20" t="e">
        <v>#N/A</v>
      </c>
      <c r="G11953" s="10" t="e">
        <f>VLOOKUP(B11953,[1]Sheet1!$B:$F,5,FALSE)</f>
        <v>#N/A</v>
      </c>
    </row>
    <row r="11954" spans="4:7" x14ac:dyDescent="0.25">
      <c r="D11954" s="19" t="e">
        <f>VLOOKUP(B11954,[1]Sheet1!$B:$F,2,FALSE)</f>
        <v>#N/A</v>
      </c>
      <c r="E11954" s="19" t="e">
        <f>VLOOKUP(B11954,[1]Sheet1!$B:$F,3,FALSE)</f>
        <v>#N/A</v>
      </c>
      <c r="F11954" s="20" t="e">
        <v>#N/A</v>
      </c>
      <c r="G11954" s="10" t="e">
        <f>VLOOKUP(B11954,[1]Sheet1!$B:$F,5,FALSE)</f>
        <v>#N/A</v>
      </c>
    </row>
    <row r="11955" spans="4:7" x14ac:dyDescent="0.25">
      <c r="D11955" s="19" t="e">
        <f>VLOOKUP(B11955,[1]Sheet1!$B:$F,2,FALSE)</f>
        <v>#N/A</v>
      </c>
      <c r="E11955" s="19" t="e">
        <f>VLOOKUP(B11955,[1]Sheet1!$B:$F,3,FALSE)</f>
        <v>#N/A</v>
      </c>
      <c r="F11955" s="20" t="e">
        <v>#N/A</v>
      </c>
      <c r="G11955" s="10" t="e">
        <f>VLOOKUP(B11955,[1]Sheet1!$B:$F,5,FALSE)</f>
        <v>#N/A</v>
      </c>
    </row>
    <row r="11956" spans="4:7" x14ac:dyDescent="0.25">
      <c r="D11956" s="19" t="e">
        <f>VLOOKUP(B11956,[1]Sheet1!$B:$F,2,FALSE)</f>
        <v>#N/A</v>
      </c>
      <c r="E11956" s="19" t="e">
        <f>VLOOKUP(B11956,[1]Sheet1!$B:$F,3,FALSE)</f>
        <v>#N/A</v>
      </c>
      <c r="F11956" s="20" t="e">
        <v>#N/A</v>
      </c>
      <c r="G11956" s="10" t="e">
        <f>VLOOKUP(B11956,[1]Sheet1!$B:$F,5,FALSE)</f>
        <v>#N/A</v>
      </c>
    </row>
    <row r="11957" spans="4:7" x14ac:dyDescent="0.25">
      <c r="D11957" s="19" t="e">
        <f>VLOOKUP(B11957,[1]Sheet1!$B:$F,2,FALSE)</f>
        <v>#N/A</v>
      </c>
      <c r="E11957" s="19" t="e">
        <f>VLOOKUP(B11957,[1]Sheet1!$B:$F,3,FALSE)</f>
        <v>#N/A</v>
      </c>
      <c r="F11957" s="20" t="e">
        <v>#N/A</v>
      </c>
      <c r="G11957" s="10" t="e">
        <f>VLOOKUP(B11957,[1]Sheet1!$B:$F,5,FALSE)</f>
        <v>#N/A</v>
      </c>
    </row>
    <row r="11958" spans="4:7" x14ac:dyDescent="0.25">
      <c r="D11958" s="19" t="e">
        <f>VLOOKUP(B11958,[1]Sheet1!$B:$F,2,FALSE)</f>
        <v>#N/A</v>
      </c>
      <c r="E11958" s="19" t="e">
        <f>VLOOKUP(B11958,[1]Sheet1!$B:$F,3,FALSE)</f>
        <v>#N/A</v>
      </c>
      <c r="F11958" s="20" t="e">
        <v>#N/A</v>
      </c>
      <c r="G11958" s="10" t="e">
        <f>VLOOKUP(B11958,[1]Sheet1!$B:$F,5,FALSE)</f>
        <v>#N/A</v>
      </c>
    </row>
    <row r="11959" spans="4:7" x14ac:dyDescent="0.25">
      <c r="D11959" s="19" t="e">
        <f>VLOOKUP(B11959,[1]Sheet1!$B:$F,2,FALSE)</f>
        <v>#N/A</v>
      </c>
      <c r="E11959" s="19" t="e">
        <f>VLOOKUP(B11959,[1]Sheet1!$B:$F,3,FALSE)</f>
        <v>#N/A</v>
      </c>
      <c r="F11959" s="20" t="e">
        <v>#N/A</v>
      </c>
      <c r="G11959" s="10" t="e">
        <f>VLOOKUP(B11959,[1]Sheet1!$B:$F,5,FALSE)</f>
        <v>#N/A</v>
      </c>
    </row>
    <row r="11960" spans="4:7" x14ac:dyDescent="0.25">
      <c r="D11960" s="19" t="e">
        <f>VLOOKUP(B11960,[1]Sheet1!$B:$F,2,FALSE)</f>
        <v>#N/A</v>
      </c>
      <c r="E11960" s="19" t="e">
        <f>VLOOKUP(B11960,[1]Sheet1!$B:$F,3,FALSE)</f>
        <v>#N/A</v>
      </c>
      <c r="F11960" s="20" t="e">
        <v>#N/A</v>
      </c>
      <c r="G11960" s="10" t="e">
        <f>VLOOKUP(B11960,[1]Sheet1!$B:$F,5,FALSE)</f>
        <v>#N/A</v>
      </c>
    </row>
    <row r="11961" spans="4:7" x14ac:dyDescent="0.25">
      <c r="D11961" s="19" t="e">
        <f>VLOOKUP(B11961,[1]Sheet1!$B:$F,2,FALSE)</f>
        <v>#N/A</v>
      </c>
      <c r="E11961" s="19" t="e">
        <f>VLOOKUP(B11961,[1]Sheet1!$B:$F,3,FALSE)</f>
        <v>#N/A</v>
      </c>
      <c r="F11961" s="20" t="e">
        <v>#N/A</v>
      </c>
      <c r="G11961" s="10" t="e">
        <f>VLOOKUP(B11961,[1]Sheet1!$B:$F,5,FALSE)</f>
        <v>#N/A</v>
      </c>
    </row>
    <row r="11962" spans="4:7" x14ac:dyDescent="0.25">
      <c r="D11962" s="19" t="e">
        <f>VLOOKUP(B11962,[1]Sheet1!$B:$F,2,FALSE)</f>
        <v>#N/A</v>
      </c>
      <c r="E11962" s="19" t="e">
        <f>VLOOKUP(B11962,[1]Sheet1!$B:$F,3,FALSE)</f>
        <v>#N/A</v>
      </c>
      <c r="F11962" s="20" t="e">
        <v>#N/A</v>
      </c>
      <c r="G11962" s="10" t="e">
        <f>VLOOKUP(B11962,[1]Sheet1!$B:$F,5,FALSE)</f>
        <v>#N/A</v>
      </c>
    </row>
    <row r="11963" spans="4:7" x14ac:dyDescent="0.25">
      <c r="D11963" s="19" t="e">
        <f>VLOOKUP(B11963,[1]Sheet1!$B:$F,2,FALSE)</f>
        <v>#N/A</v>
      </c>
      <c r="E11963" s="19" t="e">
        <f>VLOOKUP(B11963,[1]Sheet1!$B:$F,3,FALSE)</f>
        <v>#N/A</v>
      </c>
      <c r="F11963" s="20" t="e">
        <v>#N/A</v>
      </c>
      <c r="G11963" s="10" t="e">
        <f>VLOOKUP(B11963,[1]Sheet1!$B:$F,5,FALSE)</f>
        <v>#N/A</v>
      </c>
    </row>
    <row r="11964" spans="4:7" x14ac:dyDescent="0.25">
      <c r="D11964" s="19" t="e">
        <f>VLOOKUP(B11964,[1]Sheet1!$B:$F,2,FALSE)</f>
        <v>#N/A</v>
      </c>
      <c r="E11964" s="19" t="e">
        <f>VLOOKUP(B11964,[1]Sheet1!$B:$F,3,FALSE)</f>
        <v>#N/A</v>
      </c>
      <c r="F11964" s="20" t="e">
        <v>#N/A</v>
      </c>
      <c r="G11964" s="10" t="e">
        <f>VLOOKUP(B11964,[1]Sheet1!$B:$F,5,FALSE)</f>
        <v>#N/A</v>
      </c>
    </row>
    <row r="11965" spans="4:7" x14ac:dyDescent="0.25">
      <c r="D11965" s="19" t="e">
        <f>VLOOKUP(B11965,[1]Sheet1!$B:$F,2,FALSE)</f>
        <v>#N/A</v>
      </c>
      <c r="E11965" s="19" t="e">
        <f>VLOOKUP(B11965,[1]Sheet1!$B:$F,3,FALSE)</f>
        <v>#N/A</v>
      </c>
      <c r="F11965" s="20" t="e">
        <v>#N/A</v>
      </c>
      <c r="G11965" s="10" t="e">
        <f>VLOOKUP(B11965,[1]Sheet1!$B:$F,5,FALSE)</f>
        <v>#N/A</v>
      </c>
    </row>
    <row r="11966" spans="4:7" x14ac:dyDescent="0.25">
      <c r="D11966" s="19" t="e">
        <f>VLOOKUP(B11966,[1]Sheet1!$B:$F,2,FALSE)</f>
        <v>#N/A</v>
      </c>
      <c r="E11966" s="19" t="e">
        <f>VLOOKUP(B11966,[1]Sheet1!$B:$F,3,FALSE)</f>
        <v>#N/A</v>
      </c>
      <c r="F11966" s="20" t="e">
        <v>#N/A</v>
      </c>
      <c r="G11966" s="10" t="e">
        <f>VLOOKUP(B11966,[1]Sheet1!$B:$F,5,FALSE)</f>
        <v>#N/A</v>
      </c>
    </row>
    <row r="11967" spans="4:7" x14ac:dyDescent="0.25">
      <c r="D11967" s="19" t="e">
        <f>VLOOKUP(B11967,[1]Sheet1!$B:$F,2,FALSE)</f>
        <v>#N/A</v>
      </c>
      <c r="E11967" s="19" t="e">
        <f>VLOOKUP(B11967,[1]Sheet1!$B:$F,3,FALSE)</f>
        <v>#N/A</v>
      </c>
      <c r="F11967" s="20" t="e">
        <v>#N/A</v>
      </c>
      <c r="G11967" s="10" t="e">
        <f>VLOOKUP(B11967,[1]Sheet1!$B:$F,5,FALSE)</f>
        <v>#N/A</v>
      </c>
    </row>
    <row r="11968" spans="4:7" x14ac:dyDescent="0.25">
      <c r="D11968" s="19" t="e">
        <f>VLOOKUP(B11968,[1]Sheet1!$B:$F,2,FALSE)</f>
        <v>#N/A</v>
      </c>
      <c r="E11968" s="19" t="e">
        <f>VLOOKUP(B11968,[1]Sheet1!$B:$F,3,FALSE)</f>
        <v>#N/A</v>
      </c>
      <c r="F11968" s="20" t="e">
        <v>#N/A</v>
      </c>
      <c r="G11968" s="10" t="e">
        <f>VLOOKUP(B11968,[1]Sheet1!$B:$F,5,FALSE)</f>
        <v>#N/A</v>
      </c>
    </row>
    <row r="11969" spans="4:7" x14ac:dyDescent="0.25">
      <c r="D11969" s="19" t="e">
        <f>VLOOKUP(B11969,[1]Sheet1!$B:$F,2,FALSE)</f>
        <v>#N/A</v>
      </c>
      <c r="E11969" s="19" t="e">
        <f>VLOOKUP(B11969,[1]Sheet1!$B:$F,3,FALSE)</f>
        <v>#N/A</v>
      </c>
      <c r="F11969" s="20" t="e">
        <v>#N/A</v>
      </c>
      <c r="G11969" s="10" t="e">
        <f>VLOOKUP(B11969,[1]Sheet1!$B:$F,5,FALSE)</f>
        <v>#N/A</v>
      </c>
    </row>
    <row r="11970" spans="4:7" x14ac:dyDescent="0.25">
      <c r="D11970" s="19" t="e">
        <f>VLOOKUP(B11970,[1]Sheet1!$B:$F,2,FALSE)</f>
        <v>#N/A</v>
      </c>
      <c r="E11970" s="19" t="e">
        <f>VLOOKUP(B11970,[1]Sheet1!$B:$F,3,FALSE)</f>
        <v>#N/A</v>
      </c>
      <c r="F11970" s="20" t="e">
        <v>#N/A</v>
      </c>
      <c r="G11970" s="10" t="e">
        <f>VLOOKUP(B11970,[1]Sheet1!$B:$F,5,FALSE)</f>
        <v>#N/A</v>
      </c>
    </row>
    <row r="11971" spans="4:7" x14ac:dyDescent="0.25">
      <c r="D11971" s="19" t="e">
        <f>VLOOKUP(B11971,[1]Sheet1!$B:$F,2,FALSE)</f>
        <v>#N/A</v>
      </c>
      <c r="E11971" s="19" t="e">
        <f>VLOOKUP(B11971,[1]Sheet1!$B:$F,3,FALSE)</f>
        <v>#N/A</v>
      </c>
      <c r="F11971" s="20" t="e">
        <v>#N/A</v>
      </c>
      <c r="G11971" s="10" t="e">
        <f>VLOOKUP(B11971,[1]Sheet1!$B:$F,5,FALSE)</f>
        <v>#N/A</v>
      </c>
    </row>
    <row r="11972" spans="4:7" x14ac:dyDescent="0.25">
      <c r="D11972" s="19" t="e">
        <f>VLOOKUP(B11972,[1]Sheet1!$B:$F,2,FALSE)</f>
        <v>#N/A</v>
      </c>
      <c r="E11972" s="19" t="e">
        <f>VLOOKUP(B11972,[1]Sheet1!$B:$F,3,FALSE)</f>
        <v>#N/A</v>
      </c>
      <c r="F11972" s="20" t="e">
        <v>#N/A</v>
      </c>
      <c r="G11972" s="10" t="e">
        <f>VLOOKUP(B11972,[1]Sheet1!$B:$F,5,FALSE)</f>
        <v>#N/A</v>
      </c>
    </row>
    <row r="11973" spans="4:7" x14ac:dyDescent="0.25">
      <c r="D11973" s="19" t="e">
        <f>VLOOKUP(B11973,[1]Sheet1!$B:$F,2,FALSE)</f>
        <v>#N/A</v>
      </c>
      <c r="E11973" s="19" t="e">
        <f>VLOOKUP(B11973,[1]Sheet1!$B:$F,3,FALSE)</f>
        <v>#N/A</v>
      </c>
      <c r="F11973" s="20" t="e">
        <v>#N/A</v>
      </c>
      <c r="G11973" s="10" t="e">
        <f>VLOOKUP(B11973,[1]Sheet1!$B:$F,5,FALSE)</f>
        <v>#N/A</v>
      </c>
    </row>
    <row r="11974" spans="4:7" x14ac:dyDescent="0.25">
      <c r="D11974" s="19" t="e">
        <f>VLOOKUP(B11974,[1]Sheet1!$B:$F,2,FALSE)</f>
        <v>#N/A</v>
      </c>
      <c r="E11974" s="19" t="e">
        <f>VLOOKUP(B11974,[1]Sheet1!$B:$F,3,FALSE)</f>
        <v>#N/A</v>
      </c>
      <c r="F11974" s="20" t="e">
        <v>#N/A</v>
      </c>
      <c r="G11974" s="10" t="e">
        <f>VLOOKUP(B11974,[1]Sheet1!$B:$F,5,FALSE)</f>
        <v>#N/A</v>
      </c>
    </row>
    <row r="11975" spans="4:7" x14ac:dyDescent="0.25">
      <c r="D11975" s="19" t="e">
        <f>VLOOKUP(B11975,[1]Sheet1!$B:$F,2,FALSE)</f>
        <v>#N/A</v>
      </c>
      <c r="E11975" s="19" t="e">
        <f>VLOOKUP(B11975,[1]Sheet1!$B:$F,3,FALSE)</f>
        <v>#N/A</v>
      </c>
      <c r="F11975" s="20" t="e">
        <v>#N/A</v>
      </c>
      <c r="G11975" s="10" t="e">
        <f>VLOOKUP(B11975,[1]Sheet1!$B:$F,5,FALSE)</f>
        <v>#N/A</v>
      </c>
    </row>
    <row r="11976" spans="4:7" x14ac:dyDescent="0.25">
      <c r="D11976" s="19" t="e">
        <f>VLOOKUP(B11976,[1]Sheet1!$B:$F,2,FALSE)</f>
        <v>#N/A</v>
      </c>
      <c r="E11976" s="19" t="e">
        <f>VLOOKUP(B11976,[1]Sheet1!$B:$F,3,FALSE)</f>
        <v>#N/A</v>
      </c>
      <c r="F11976" s="20" t="e">
        <v>#N/A</v>
      </c>
      <c r="G11976" s="10" t="e">
        <f>VLOOKUP(B11976,[1]Sheet1!$B:$F,5,FALSE)</f>
        <v>#N/A</v>
      </c>
    </row>
    <row r="11977" spans="4:7" x14ac:dyDescent="0.25">
      <c r="D11977" s="19" t="e">
        <f>VLOOKUP(B11977,[1]Sheet1!$B:$F,2,FALSE)</f>
        <v>#N/A</v>
      </c>
      <c r="E11977" s="19" t="e">
        <f>VLOOKUP(B11977,[1]Sheet1!$B:$F,3,FALSE)</f>
        <v>#N/A</v>
      </c>
      <c r="F11977" s="20" t="e">
        <v>#N/A</v>
      </c>
      <c r="G11977" s="10" t="e">
        <f>VLOOKUP(B11977,[1]Sheet1!$B:$F,5,FALSE)</f>
        <v>#N/A</v>
      </c>
    </row>
    <row r="11978" spans="4:7" x14ac:dyDescent="0.25">
      <c r="D11978" s="19" t="e">
        <f>VLOOKUP(B11978,[1]Sheet1!$B:$F,2,FALSE)</f>
        <v>#N/A</v>
      </c>
      <c r="E11978" s="19" t="e">
        <f>VLOOKUP(B11978,[1]Sheet1!$B:$F,3,FALSE)</f>
        <v>#N/A</v>
      </c>
      <c r="F11978" s="20" t="e">
        <v>#N/A</v>
      </c>
      <c r="G11978" s="10" t="e">
        <f>VLOOKUP(B11978,[1]Sheet1!$B:$F,5,FALSE)</f>
        <v>#N/A</v>
      </c>
    </row>
    <row r="11979" spans="4:7" x14ac:dyDescent="0.25">
      <c r="D11979" s="19" t="e">
        <f>VLOOKUP(B11979,[1]Sheet1!$B:$F,2,FALSE)</f>
        <v>#N/A</v>
      </c>
      <c r="E11979" s="19" t="e">
        <f>VLOOKUP(B11979,[1]Sheet1!$B:$F,3,FALSE)</f>
        <v>#N/A</v>
      </c>
      <c r="F11979" s="20" t="e">
        <v>#N/A</v>
      </c>
      <c r="G11979" s="10" t="e">
        <f>VLOOKUP(B11979,[1]Sheet1!$B:$F,5,FALSE)</f>
        <v>#N/A</v>
      </c>
    </row>
    <row r="11980" spans="4:7" x14ac:dyDescent="0.25">
      <c r="D11980" s="19" t="e">
        <f>VLOOKUP(B11980,[1]Sheet1!$B:$F,2,FALSE)</f>
        <v>#N/A</v>
      </c>
      <c r="E11980" s="19" t="e">
        <f>VLOOKUP(B11980,[1]Sheet1!$B:$F,3,FALSE)</f>
        <v>#N/A</v>
      </c>
      <c r="F11980" s="20" t="e">
        <v>#N/A</v>
      </c>
      <c r="G11980" s="10" t="e">
        <f>VLOOKUP(B11980,[1]Sheet1!$B:$F,5,FALSE)</f>
        <v>#N/A</v>
      </c>
    </row>
    <row r="11981" spans="4:7" x14ac:dyDescent="0.25">
      <c r="D11981" s="19" t="e">
        <f>VLOOKUP(B11981,[1]Sheet1!$B:$F,2,FALSE)</f>
        <v>#N/A</v>
      </c>
      <c r="E11981" s="19" t="e">
        <f>VLOOKUP(B11981,[1]Sheet1!$B:$F,3,FALSE)</f>
        <v>#N/A</v>
      </c>
      <c r="F11981" s="20" t="e">
        <v>#N/A</v>
      </c>
      <c r="G11981" s="10" t="e">
        <f>VLOOKUP(B11981,[1]Sheet1!$B:$F,5,FALSE)</f>
        <v>#N/A</v>
      </c>
    </row>
    <row r="11982" spans="4:7" x14ac:dyDescent="0.25">
      <c r="D11982" s="19" t="e">
        <f>VLOOKUP(B11982,[1]Sheet1!$B:$F,2,FALSE)</f>
        <v>#N/A</v>
      </c>
      <c r="E11982" s="19" t="e">
        <f>VLOOKUP(B11982,[1]Sheet1!$B:$F,3,FALSE)</f>
        <v>#N/A</v>
      </c>
      <c r="F11982" s="20" t="e">
        <v>#N/A</v>
      </c>
      <c r="G11982" s="10" t="e">
        <f>VLOOKUP(B11982,[1]Sheet1!$B:$F,5,FALSE)</f>
        <v>#N/A</v>
      </c>
    </row>
    <row r="11983" spans="4:7" x14ac:dyDescent="0.25">
      <c r="D11983" s="19" t="e">
        <f>VLOOKUP(B11983,[1]Sheet1!$B:$F,2,FALSE)</f>
        <v>#N/A</v>
      </c>
      <c r="E11983" s="19" t="e">
        <f>VLOOKUP(B11983,[1]Sheet1!$B:$F,3,FALSE)</f>
        <v>#N/A</v>
      </c>
      <c r="F11983" s="20" t="e">
        <v>#N/A</v>
      </c>
      <c r="G11983" s="10" t="e">
        <f>VLOOKUP(B11983,[1]Sheet1!$B:$F,5,FALSE)</f>
        <v>#N/A</v>
      </c>
    </row>
    <row r="11984" spans="4:7" x14ac:dyDescent="0.25">
      <c r="D11984" s="19" t="e">
        <f>VLOOKUP(B11984,[1]Sheet1!$B:$F,2,FALSE)</f>
        <v>#N/A</v>
      </c>
      <c r="E11984" s="19" t="e">
        <f>VLOOKUP(B11984,[1]Sheet1!$B:$F,3,FALSE)</f>
        <v>#N/A</v>
      </c>
      <c r="F11984" s="20" t="e">
        <v>#N/A</v>
      </c>
      <c r="G11984" s="10" t="e">
        <f>VLOOKUP(B11984,[1]Sheet1!$B:$F,5,FALSE)</f>
        <v>#N/A</v>
      </c>
    </row>
    <row r="11985" spans="4:7" x14ac:dyDescent="0.25">
      <c r="D11985" s="19" t="e">
        <f>VLOOKUP(B11985,[1]Sheet1!$B:$F,2,FALSE)</f>
        <v>#N/A</v>
      </c>
      <c r="E11985" s="19" t="e">
        <f>VLOOKUP(B11985,[1]Sheet1!$B:$F,3,FALSE)</f>
        <v>#N/A</v>
      </c>
      <c r="F11985" s="20" t="e">
        <v>#N/A</v>
      </c>
      <c r="G11985" s="10" t="e">
        <f>VLOOKUP(B11985,[1]Sheet1!$B:$F,5,FALSE)</f>
        <v>#N/A</v>
      </c>
    </row>
    <row r="11986" spans="4:7" x14ac:dyDescent="0.25">
      <c r="D11986" s="19" t="e">
        <f>VLOOKUP(B11986,[1]Sheet1!$B:$F,2,FALSE)</f>
        <v>#N/A</v>
      </c>
      <c r="E11986" s="19" t="e">
        <f>VLOOKUP(B11986,[1]Sheet1!$B:$F,3,FALSE)</f>
        <v>#N/A</v>
      </c>
      <c r="F11986" s="20" t="e">
        <v>#N/A</v>
      </c>
      <c r="G11986" s="10" t="e">
        <f>VLOOKUP(B11986,[1]Sheet1!$B:$F,5,FALSE)</f>
        <v>#N/A</v>
      </c>
    </row>
    <row r="11987" spans="4:7" x14ac:dyDescent="0.25">
      <c r="D11987" s="19" t="e">
        <f>VLOOKUP(B11987,[1]Sheet1!$B:$F,2,FALSE)</f>
        <v>#N/A</v>
      </c>
      <c r="E11987" s="19" t="e">
        <f>VLOOKUP(B11987,[1]Sheet1!$B:$F,3,FALSE)</f>
        <v>#N/A</v>
      </c>
      <c r="F11987" s="20" t="e">
        <v>#N/A</v>
      </c>
      <c r="G11987" s="10" t="e">
        <f>VLOOKUP(B11987,[1]Sheet1!$B:$F,5,FALSE)</f>
        <v>#N/A</v>
      </c>
    </row>
    <row r="11988" spans="4:7" x14ac:dyDescent="0.25">
      <c r="D11988" s="19" t="e">
        <f>VLOOKUP(B11988,[1]Sheet1!$B:$F,2,FALSE)</f>
        <v>#N/A</v>
      </c>
      <c r="E11988" s="19" t="e">
        <f>VLOOKUP(B11988,[1]Sheet1!$B:$F,3,FALSE)</f>
        <v>#N/A</v>
      </c>
      <c r="F11988" s="20" t="e">
        <v>#N/A</v>
      </c>
      <c r="G11988" s="10" t="e">
        <f>VLOOKUP(B11988,[1]Sheet1!$B:$F,5,FALSE)</f>
        <v>#N/A</v>
      </c>
    </row>
    <row r="11989" spans="4:7" x14ac:dyDescent="0.25">
      <c r="D11989" s="19" t="e">
        <f>VLOOKUP(B11989,[1]Sheet1!$B:$F,2,FALSE)</f>
        <v>#N/A</v>
      </c>
      <c r="E11989" s="19" t="e">
        <f>VLOOKUP(B11989,[1]Sheet1!$B:$F,3,FALSE)</f>
        <v>#N/A</v>
      </c>
      <c r="F11989" s="20" t="e">
        <v>#N/A</v>
      </c>
      <c r="G11989" s="10" t="e">
        <f>VLOOKUP(B11989,[1]Sheet1!$B:$F,5,FALSE)</f>
        <v>#N/A</v>
      </c>
    </row>
    <row r="11990" spans="4:7" x14ac:dyDescent="0.25">
      <c r="D11990" s="19" t="e">
        <f>VLOOKUP(B11990,[1]Sheet1!$B:$F,2,FALSE)</f>
        <v>#N/A</v>
      </c>
      <c r="E11990" s="19" t="e">
        <f>VLOOKUP(B11990,[1]Sheet1!$B:$F,3,FALSE)</f>
        <v>#N/A</v>
      </c>
      <c r="F11990" s="20" t="e">
        <v>#N/A</v>
      </c>
      <c r="G11990" s="10" t="e">
        <f>VLOOKUP(B11990,[1]Sheet1!$B:$F,5,FALSE)</f>
        <v>#N/A</v>
      </c>
    </row>
    <row r="11991" spans="4:7" x14ac:dyDescent="0.25">
      <c r="D11991" s="19" t="e">
        <f>VLOOKUP(B11991,[1]Sheet1!$B:$F,2,FALSE)</f>
        <v>#N/A</v>
      </c>
      <c r="E11991" s="19" t="e">
        <f>VLOOKUP(B11991,[1]Sheet1!$B:$F,3,FALSE)</f>
        <v>#N/A</v>
      </c>
      <c r="F11991" s="20" t="e">
        <v>#N/A</v>
      </c>
      <c r="G11991" s="10" t="e">
        <f>VLOOKUP(B11991,[1]Sheet1!$B:$F,5,FALSE)</f>
        <v>#N/A</v>
      </c>
    </row>
    <row r="11992" spans="4:7" x14ac:dyDescent="0.25">
      <c r="D11992" s="19" t="e">
        <f>VLOOKUP(B11992,[1]Sheet1!$B:$F,2,FALSE)</f>
        <v>#N/A</v>
      </c>
      <c r="E11992" s="19" t="e">
        <f>VLOOKUP(B11992,[1]Sheet1!$B:$F,3,FALSE)</f>
        <v>#N/A</v>
      </c>
      <c r="F11992" s="20" t="e">
        <v>#N/A</v>
      </c>
      <c r="G11992" s="10" t="e">
        <f>VLOOKUP(B11992,[1]Sheet1!$B:$F,5,FALSE)</f>
        <v>#N/A</v>
      </c>
    </row>
    <row r="11993" spans="4:7" x14ac:dyDescent="0.25">
      <c r="D11993" s="19" t="e">
        <f>VLOOKUP(B11993,[1]Sheet1!$B:$F,2,FALSE)</f>
        <v>#N/A</v>
      </c>
      <c r="E11993" s="19" t="e">
        <f>VLOOKUP(B11993,[1]Sheet1!$B:$F,3,FALSE)</f>
        <v>#N/A</v>
      </c>
      <c r="F11993" s="20" t="e">
        <v>#N/A</v>
      </c>
      <c r="G11993" s="10" t="e">
        <f>VLOOKUP(B11993,[1]Sheet1!$B:$F,5,FALSE)</f>
        <v>#N/A</v>
      </c>
    </row>
    <row r="11994" spans="4:7" x14ac:dyDescent="0.25">
      <c r="D11994" s="19" t="e">
        <f>VLOOKUP(B11994,[1]Sheet1!$B:$F,2,FALSE)</f>
        <v>#N/A</v>
      </c>
      <c r="E11994" s="19" t="e">
        <f>VLOOKUP(B11994,[1]Sheet1!$B:$F,3,FALSE)</f>
        <v>#N/A</v>
      </c>
      <c r="F11994" s="20" t="e">
        <v>#N/A</v>
      </c>
      <c r="G11994" s="10" t="e">
        <f>VLOOKUP(B11994,[1]Sheet1!$B:$F,5,FALSE)</f>
        <v>#N/A</v>
      </c>
    </row>
    <row r="11995" spans="4:7" x14ac:dyDescent="0.25">
      <c r="D11995" s="19" t="e">
        <f>VLOOKUP(B11995,[1]Sheet1!$B:$F,2,FALSE)</f>
        <v>#N/A</v>
      </c>
      <c r="E11995" s="19" t="e">
        <f>VLOOKUP(B11995,[1]Sheet1!$B:$F,3,FALSE)</f>
        <v>#N/A</v>
      </c>
      <c r="F11995" s="20" t="e">
        <v>#N/A</v>
      </c>
      <c r="G11995" s="10" t="e">
        <f>VLOOKUP(B11995,[1]Sheet1!$B:$F,5,FALSE)</f>
        <v>#N/A</v>
      </c>
    </row>
    <row r="11996" spans="4:7" x14ac:dyDescent="0.25">
      <c r="D11996" s="19" t="e">
        <f>VLOOKUP(B11996,[1]Sheet1!$B:$F,2,FALSE)</f>
        <v>#N/A</v>
      </c>
      <c r="E11996" s="19" t="e">
        <f>VLOOKUP(B11996,[1]Sheet1!$B:$F,3,FALSE)</f>
        <v>#N/A</v>
      </c>
      <c r="F11996" s="20" t="e">
        <v>#N/A</v>
      </c>
      <c r="G11996" s="10" t="e">
        <f>VLOOKUP(B11996,[1]Sheet1!$B:$F,5,FALSE)</f>
        <v>#N/A</v>
      </c>
    </row>
    <row r="11997" spans="4:7" x14ac:dyDescent="0.25">
      <c r="D11997" s="19" t="e">
        <f>VLOOKUP(B11997,[1]Sheet1!$B:$F,2,FALSE)</f>
        <v>#N/A</v>
      </c>
      <c r="E11997" s="19" t="e">
        <f>VLOOKUP(B11997,[1]Sheet1!$B:$F,3,FALSE)</f>
        <v>#N/A</v>
      </c>
      <c r="F11997" s="20" t="e">
        <v>#N/A</v>
      </c>
      <c r="G11997" s="10" t="e">
        <f>VLOOKUP(B11997,[1]Sheet1!$B:$F,5,FALSE)</f>
        <v>#N/A</v>
      </c>
    </row>
    <row r="11998" spans="4:7" x14ac:dyDescent="0.25">
      <c r="D11998" s="19" t="e">
        <f>VLOOKUP(B11998,[1]Sheet1!$B:$F,2,FALSE)</f>
        <v>#N/A</v>
      </c>
      <c r="E11998" s="19" t="e">
        <f>VLOOKUP(B11998,[1]Sheet1!$B:$F,3,FALSE)</f>
        <v>#N/A</v>
      </c>
      <c r="F11998" s="20" t="e">
        <v>#N/A</v>
      </c>
      <c r="G11998" s="10" t="e">
        <f>VLOOKUP(B11998,[1]Sheet1!$B:$F,5,FALSE)</f>
        <v>#N/A</v>
      </c>
    </row>
    <row r="11999" spans="4:7" x14ac:dyDescent="0.25">
      <c r="D11999" s="19" t="e">
        <f>VLOOKUP(B11999,[1]Sheet1!$B:$F,2,FALSE)</f>
        <v>#N/A</v>
      </c>
      <c r="E11999" s="19" t="e">
        <f>VLOOKUP(B11999,[1]Sheet1!$B:$F,3,FALSE)</f>
        <v>#N/A</v>
      </c>
      <c r="F11999" s="20" t="e">
        <v>#N/A</v>
      </c>
      <c r="G11999" s="10" t="e">
        <f>VLOOKUP(B11999,[1]Sheet1!$B:$F,5,FALSE)</f>
        <v>#N/A</v>
      </c>
    </row>
    <row r="12000" spans="4:7" x14ac:dyDescent="0.25">
      <c r="D12000" s="19" t="e">
        <f>VLOOKUP(B12000,[1]Sheet1!$B:$F,2,FALSE)</f>
        <v>#N/A</v>
      </c>
      <c r="E12000" s="19" t="e">
        <f>VLOOKUP(B12000,[1]Sheet1!$B:$F,3,FALSE)</f>
        <v>#N/A</v>
      </c>
      <c r="F12000" s="20" t="e">
        <v>#N/A</v>
      </c>
      <c r="G12000" s="10" t="e">
        <f>VLOOKUP(B12000,[1]Sheet1!$B:$F,5,FALSE)</f>
        <v>#N/A</v>
      </c>
    </row>
    <row r="12001" spans="4:7" x14ac:dyDescent="0.25">
      <c r="D12001" s="19" t="e">
        <f>VLOOKUP(B12001,[1]Sheet1!$B:$F,2,FALSE)</f>
        <v>#N/A</v>
      </c>
      <c r="E12001" s="19" t="e">
        <f>VLOOKUP(B12001,[1]Sheet1!$B:$F,3,FALSE)</f>
        <v>#N/A</v>
      </c>
      <c r="F12001" s="20" t="e">
        <v>#N/A</v>
      </c>
      <c r="G12001" s="10" t="e">
        <f>VLOOKUP(B12001,[1]Sheet1!$B:$F,5,FALSE)</f>
        <v>#N/A</v>
      </c>
    </row>
    <row r="12002" spans="4:7" x14ac:dyDescent="0.25">
      <c r="D12002" s="19" t="e">
        <f>VLOOKUP(B12002,[1]Sheet1!$B:$F,2,FALSE)</f>
        <v>#N/A</v>
      </c>
      <c r="E12002" s="19" t="e">
        <f>VLOOKUP(B12002,[1]Sheet1!$B:$F,3,FALSE)</f>
        <v>#N/A</v>
      </c>
      <c r="F12002" s="20" t="e">
        <v>#N/A</v>
      </c>
      <c r="G12002" s="10" t="e">
        <f>VLOOKUP(B12002,[1]Sheet1!$B:$F,5,FALSE)</f>
        <v>#N/A</v>
      </c>
    </row>
    <row r="12003" spans="4:7" x14ac:dyDescent="0.25">
      <c r="D12003" s="19" t="e">
        <f>VLOOKUP(B12003,[1]Sheet1!$B:$F,2,FALSE)</f>
        <v>#N/A</v>
      </c>
      <c r="E12003" s="19" t="e">
        <f>VLOOKUP(B12003,[1]Sheet1!$B:$F,3,FALSE)</f>
        <v>#N/A</v>
      </c>
      <c r="F12003" s="20" t="e">
        <v>#N/A</v>
      </c>
      <c r="G12003" s="10" t="e">
        <f>VLOOKUP(B12003,[1]Sheet1!$B:$F,5,FALSE)</f>
        <v>#N/A</v>
      </c>
    </row>
    <row r="12004" spans="4:7" x14ac:dyDescent="0.25">
      <c r="D12004" s="19" t="e">
        <f>VLOOKUP(B12004,[1]Sheet1!$B:$F,2,FALSE)</f>
        <v>#N/A</v>
      </c>
      <c r="E12004" s="19" t="e">
        <f>VLOOKUP(B12004,[1]Sheet1!$B:$F,3,FALSE)</f>
        <v>#N/A</v>
      </c>
      <c r="F12004" s="20" t="e">
        <v>#N/A</v>
      </c>
      <c r="G12004" s="10" t="e">
        <f>VLOOKUP(B12004,[1]Sheet1!$B:$F,5,FALSE)</f>
        <v>#N/A</v>
      </c>
    </row>
    <row r="12005" spans="4:7" x14ac:dyDescent="0.25">
      <c r="D12005" s="19" t="e">
        <f>VLOOKUP(B12005,[1]Sheet1!$B:$F,2,FALSE)</f>
        <v>#N/A</v>
      </c>
      <c r="E12005" s="19" t="e">
        <f>VLOOKUP(B12005,[1]Sheet1!$B:$F,3,FALSE)</f>
        <v>#N/A</v>
      </c>
      <c r="F12005" s="20" t="e">
        <v>#N/A</v>
      </c>
      <c r="G12005" s="10" t="e">
        <f>VLOOKUP(B12005,[1]Sheet1!$B:$F,5,FALSE)</f>
        <v>#N/A</v>
      </c>
    </row>
    <row r="12006" spans="4:7" x14ac:dyDescent="0.25">
      <c r="D12006" s="19" t="e">
        <f>VLOOKUP(B12006,[1]Sheet1!$B:$F,2,FALSE)</f>
        <v>#N/A</v>
      </c>
      <c r="E12006" s="19" t="e">
        <f>VLOOKUP(B12006,[1]Sheet1!$B:$F,3,FALSE)</f>
        <v>#N/A</v>
      </c>
      <c r="F12006" s="20" t="e">
        <v>#N/A</v>
      </c>
      <c r="G12006" s="10" t="e">
        <f>VLOOKUP(B12006,[1]Sheet1!$B:$F,5,FALSE)</f>
        <v>#N/A</v>
      </c>
    </row>
    <row r="12007" spans="4:7" x14ac:dyDescent="0.25">
      <c r="D12007" s="19" t="e">
        <f>VLOOKUP(B12007,[1]Sheet1!$B:$F,2,FALSE)</f>
        <v>#N/A</v>
      </c>
      <c r="E12007" s="19" t="e">
        <f>VLOOKUP(B12007,[1]Sheet1!$B:$F,3,FALSE)</f>
        <v>#N/A</v>
      </c>
      <c r="F12007" s="20" t="e">
        <v>#N/A</v>
      </c>
      <c r="G12007" s="10" t="e">
        <f>VLOOKUP(B12007,[1]Sheet1!$B:$F,5,FALSE)</f>
        <v>#N/A</v>
      </c>
    </row>
    <row r="12008" spans="4:7" x14ac:dyDescent="0.25">
      <c r="D12008" s="19" t="e">
        <f>VLOOKUP(B12008,[1]Sheet1!$B:$F,2,FALSE)</f>
        <v>#N/A</v>
      </c>
      <c r="E12008" s="19" t="e">
        <f>VLOOKUP(B12008,[1]Sheet1!$B:$F,3,FALSE)</f>
        <v>#N/A</v>
      </c>
      <c r="F12008" s="20" t="e">
        <v>#N/A</v>
      </c>
      <c r="G12008" s="10" t="e">
        <f>VLOOKUP(B12008,[1]Sheet1!$B:$F,5,FALSE)</f>
        <v>#N/A</v>
      </c>
    </row>
    <row r="12009" spans="4:7" x14ac:dyDescent="0.25">
      <c r="D12009" s="19" t="e">
        <f>VLOOKUP(B12009,[1]Sheet1!$B:$F,2,FALSE)</f>
        <v>#N/A</v>
      </c>
      <c r="E12009" s="19" t="e">
        <f>VLOOKUP(B12009,[1]Sheet1!$B:$F,3,FALSE)</f>
        <v>#N/A</v>
      </c>
      <c r="F12009" s="20" t="e">
        <v>#N/A</v>
      </c>
      <c r="G12009" s="10" t="e">
        <f>VLOOKUP(B12009,[1]Sheet1!$B:$F,5,FALSE)</f>
        <v>#N/A</v>
      </c>
    </row>
    <row r="12010" spans="4:7" x14ac:dyDescent="0.25">
      <c r="D12010" s="19" t="e">
        <f>VLOOKUP(B12010,[1]Sheet1!$B:$F,2,FALSE)</f>
        <v>#N/A</v>
      </c>
      <c r="E12010" s="19" t="e">
        <f>VLOOKUP(B12010,[1]Sheet1!$B:$F,3,FALSE)</f>
        <v>#N/A</v>
      </c>
      <c r="F12010" s="20" t="e">
        <v>#N/A</v>
      </c>
      <c r="G12010" s="10" t="e">
        <f>VLOOKUP(B12010,[1]Sheet1!$B:$F,5,FALSE)</f>
        <v>#N/A</v>
      </c>
    </row>
    <row r="12011" spans="4:7" x14ac:dyDescent="0.25">
      <c r="D12011" s="19" t="e">
        <f>VLOOKUP(B12011,[1]Sheet1!$B:$F,2,FALSE)</f>
        <v>#N/A</v>
      </c>
      <c r="E12011" s="19" t="e">
        <f>VLOOKUP(B12011,[1]Sheet1!$B:$F,3,FALSE)</f>
        <v>#N/A</v>
      </c>
      <c r="F12011" s="20" t="e">
        <v>#N/A</v>
      </c>
      <c r="G12011" s="10" t="e">
        <f>VLOOKUP(B12011,[1]Sheet1!$B:$F,5,FALSE)</f>
        <v>#N/A</v>
      </c>
    </row>
    <row r="12012" spans="4:7" x14ac:dyDescent="0.25">
      <c r="D12012" s="19" t="e">
        <f>VLOOKUP(B12012,[1]Sheet1!$B:$F,2,FALSE)</f>
        <v>#N/A</v>
      </c>
      <c r="E12012" s="19" t="e">
        <f>VLOOKUP(B12012,[1]Sheet1!$B:$F,3,FALSE)</f>
        <v>#N/A</v>
      </c>
      <c r="F12012" s="20" t="e">
        <v>#N/A</v>
      </c>
      <c r="G12012" s="10" t="e">
        <f>VLOOKUP(B12012,[1]Sheet1!$B:$F,5,FALSE)</f>
        <v>#N/A</v>
      </c>
    </row>
    <row r="12013" spans="4:7" x14ac:dyDescent="0.25">
      <c r="D12013" s="19" t="e">
        <f>VLOOKUP(B12013,[1]Sheet1!$B:$F,2,FALSE)</f>
        <v>#N/A</v>
      </c>
      <c r="E12013" s="19" t="e">
        <f>VLOOKUP(B12013,[1]Sheet1!$B:$F,3,FALSE)</f>
        <v>#N/A</v>
      </c>
      <c r="F12013" s="20" t="e">
        <v>#N/A</v>
      </c>
      <c r="G12013" s="10" t="e">
        <f>VLOOKUP(B12013,[1]Sheet1!$B:$F,5,FALSE)</f>
        <v>#N/A</v>
      </c>
    </row>
    <row r="12014" spans="4:7" x14ac:dyDescent="0.25">
      <c r="D12014" s="19" t="e">
        <f>VLOOKUP(B12014,[1]Sheet1!$B:$F,2,FALSE)</f>
        <v>#N/A</v>
      </c>
      <c r="E12014" s="19" t="e">
        <f>VLOOKUP(B12014,[1]Sheet1!$B:$F,3,FALSE)</f>
        <v>#N/A</v>
      </c>
      <c r="F12014" s="20" t="e">
        <v>#N/A</v>
      </c>
      <c r="G12014" s="10" t="e">
        <f>VLOOKUP(B12014,[1]Sheet1!$B:$F,5,FALSE)</f>
        <v>#N/A</v>
      </c>
    </row>
    <row r="12015" spans="4:7" x14ac:dyDescent="0.25">
      <c r="D12015" s="19" t="e">
        <f>VLOOKUP(B12015,[1]Sheet1!$B:$F,2,FALSE)</f>
        <v>#N/A</v>
      </c>
      <c r="E12015" s="19" t="e">
        <f>VLOOKUP(B12015,[1]Sheet1!$B:$F,3,FALSE)</f>
        <v>#N/A</v>
      </c>
      <c r="F12015" s="20" t="e">
        <v>#N/A</v>
      </c>
      <c r="G12015" s="10" t="e">
        <f>VLOOKUP(B12015,[1]Sheet1!$B:$F,5,FALSE)</f>
        <v>#N/A</v>
      </c>
    </row>
    <row r="12016" spans="4:7" x14ac:dyDescent="0.25">
      <c r="D12016" s="19" t="e">
        <f>VLOOKUP(B12016,[1]Sheet1!$B:$F,2,FALSE)</f>
        <v>#N/A</v>
      </c>
      <c r="E12016" s="19" t="e">
        <f>VLOOKUP(B12016,[1]Sheet1!$B:$F,3,FALSE)</f>
        <v>#N/A</v>
      </c>
      <c r="F12016" s="20" t="e">
        <v>#N/A</v>
      </c>
      <c r="G12016" s="10" t="e">
        <f>VLOOKUP(B12016,[1]Sheet1!$B:$F,5,FALSE)</f>
        <v>#N/A</v>
      </c>
    </row>
    <row r="12017" spans="4:7" x14ac:dyDescent="0.25">
      <c r="D12017" s="19" t="e">
        <f>VLOOKUP(B12017,[1]Sheet1!$B:$F,2,FALSE)</f>
        <v>#N/A</v>
      </c>
      <c r="E12017" s="19" t="e">
        <f>VLOOKUP(B12017,[1]Sheet1!$B:$F,3,FALSE)</f>
        <v>#N/A</v>
      </c>
      <c r="F12017" s="20" t="e">
        <v>#N/A</v>
      </c>
      <c r="G12017" s="10" t="e">
        <f>VLOOKUP(B12017,[1]Sheet1!$B:$F,5,FALSE)</f>
        <v>#N/A</v>
      </c>
    </row>
    <row r="12018" spans="4:7" x14ac:dyDescent="0.25">
      <c r="D12018" s="19" t="e">
        <f>VLOOKUP(B12018,[1]Sheet1!$B:$F,2,FALSE)</f>
        <v>#N/A</v>
      </c>
      <c r="E12018" s="19" t="e">
        <f>VLOOKUP(B12018,[1]Sheet1!$B:$F,3,FALSE)</f>
        <v>#N/A</v>
      </c>
      <c r="F12018" s="20" t="e">
        <v>#N/A</v>
      </c>
      <c r="G12018" s="10" t="e">
        <f>VLOOKUP(B12018,[1]Sheet1!$B:$F,5,FALSE)</f>
        <v>#N/A</v>
      </c>
    </row>
    <row r="12019" spans="4:7" x14ac:dyDescent="0.25">
      <c r="D12019" s="19" t="e">
        <f>VLOOKUP(B12019,[1]Sheet1!$B:$F,2,FALSE)</f>
        <v>#N/A</v>
      </c>
      <c r="E12019" s="19" t="e">
        <f>VLOOKUP(B12019,[1]Sheet1!$B:$F,3,FALSE)</f>
        <v>#N/A</v>
      </c>
      <c r="F12019" s="20" t="e">
        <v>#N/A</v>
      </c>
      <c r="G12019" s="10" t="e">
        <f>VLOOKUP(B12019,[1]Sheet1!$B:$F,5,FALSE)</f>
        <v>#N/A</v>
      </c>
    </row>
    <row r="12020" spans="4:7" x14ac:dyDescent="0.25">
      <c r="D12020" s="19" t="e">
        <f>VLOOKUP(B12020,[1]Sheet1!$B:$F,2,FALSE)</f>
        <v>#N/A</v>
      </c>
      <c r="E12020" s="19" t="e">
        <f>VLOOKUP(B12020,[1]Sheet1!$B:$F,3,FALSE)</f>
        <v>#N/A</v>
      </c>
      <c r="F12020" s="20" t="e">
        <v>#N/A</v>
      </c>
      <c r="G12020" s="10" t="e">
        <f>VLOOKUP(B12020,[1]Sheet1!$B:$F,5,FALSE)</f>
        <v>#N/A</v>
      </c>
    </row>
    <row r="12021" spans="4:7" x14ac:dyDescent="0.25">
      <c r="D12021" s="19" t="e">
        <f>VLOOKUP(B12021,[1]Sheet1!$B:$F,2,FALSE)</f>
        <v>#N/A</v>
      </c>
      <c r="E12021" s="19" t="e">
        <f>VLOOKUP(B12021,[1]Sheet1!$B:$F,3,FALSE)</f>
        <v>#N/A</v>
      </c>
      <c r="F12021" s="20" t="e">
        <v>#N/A</v>
      </c>
      <c r="G12021" s="10" t="e">
        <f>VLOOKUP(B12021,[1]Sheet1!$B:$F,5,FALSE)</f>
        <v>#N/A</v>
      </c>
    </row>
    <row r="12022" spans="4:7" x14ac:dyDescent="0.25">
      <c r="D12022" s="19" t="e">
        <f>VLOOKUP(B12022,[1]Sheet1!$B:$F,2,FALSE)</f>
        <v>#N/A</v>
      </c>
      <c r="E12022" s="19" t="e">
        <f>VLOOKUP(B12022,[1]Sheet1!$B:$F,3,FALSE)</f>
        <v>#N/A</v>
      </c>
      <c r="F12022" s="20" t="e">
        <v>#N/A</v>
      </c>
      <c r="G12022" s="10" t="e">
        <f>VLOOKUP(B12022,[1]Sheet1!$B:$F,5,FALSE)</f>
        <v>#N/A</v>
      </c>
    </row>
    <row r="12023" spans="4:7" x14ac:dyDescent="0.25">
      <c r="D12023" s="19" t="e">
        <f>VLOOKUP(B12023,[1]Sheet1!$B:$F,2,FALSE)</f>
        <v>#N/A</v>
      </c>
      <c r="E12023" s="19" t="e">
        <f>VLOOKUP(B12023,[1]Sheet1!$B:$F,3,FALSE)</f>
        <v>#N/A</v>
      </c>
      <c r="F12023" s="20" t="e">
        <v>#N/A</v>
      </c>
      <c r="G12023" s="10" t="e">
        <f>VLOOKUP(B12023,[1]Sheet1!$B:$F,5,FALSE)</f>
        <v>#N/A</v>
      </c>
    </row>
    <row r="12024" spans="4:7" x14ac:dyDescent="0.25">
      <c r="D12024" s="19" t="e">
        <f>VLOOKUP(B12024,[1]Sheet1!$B:$F,2,FALSE)</f>
        <v>#N/A</v>
      </c>
      <c r="E12024" s="19" t="e">
        <f>VLOOKUP(B12024,[1]Sheet1!$B:$F,3,FALSE)</f>
        <v>#N/A</v>
      </c>
      <c r="F12024" s="20" t="e">
        <v>#N/A</v>
      </c>
      <c r="G12024" s="10" t="e">
        <f>VLOOKUP(B12024,[1]Sheet1!$B:$F,5,FALSE)</f>
        <v>#N/A</v>
      </c>
    </row>
    <row r="12025" spans="4:7" x14ac:dyDescent="0.25">
      <c r="D12025" s="19" t="e">
        <f>VLOOKUP(B12025,[1]Sheet1!$B:$F,2,FALSE)</f>
        <v>#N/A</v>
      </c>
      <c r="E12025" s="19" t="e">
        <f>VLOOKUP(B12025,[1]Sheet1!$B:$F,3,FALSE)</f>
        <v>#N/A</v>
      </c>
      <c r="F12025" s="20" t="e">
        <v>#N/A</v>
      </c>
      <c r="G12025" s="10" t="e">
        <f>VLOOKUP(B12025,[1]Sheet1!$B:$F,5,FALSE)</f>
        <v>#N/A</v>
      </c>
    </row>
    <row r="12026" spans="4:7" x14ac:dyDescent="0.25">
      <c r="D12026" s="19" t="e">
        <f>VLOOKUP(B12026,[1]Sheet1!$B:$F,2,FALSE)</f>
        <v>#N/A</v>
      </c>
      <c r="E12026" s="19" t="e">
        <f>VLOOKUP(B12026,[1]Sheet1!$B:$F,3,FALSE)</f>
        <v>#N/A</v>
      </c>
      <c r="F12026" s="20" t="e">
        <v>#N/A</v>
      </c>
      <c r="G12026" s="10" t="e">
        <f>VLOOKUP(B12026,[1]Sheet1!$B:$F,5,FALSE)</f>
        <v>#N/A</v>
      </c>
    </row>
    <row r="12027" spans="4:7" x14ac:dyDescent="0.25">
      <c r="D12027" s="19" t="e">
        <f>VLOOKUP(B12027,[1]Sheet1!$B:$F,2,FALSE)</f>
        <v>#N/A</v>
      </c>
      <c r="E12027" s="19" t="e">
        <f>VLOOKUP(B12027,[1]Sheet1!$B:$F,3,FALSE)</f>
        <v>#N/A</v>
      </c>
      <c r="F12027" s="20" t="e">
        <v>#N/A</v>
      </c>
      <c r="G12027" s="10" t="e">
        <f>VLOOKUP(B12027,[1]Sheet1!$B:$F,5,FALSE)</f>
        <v>#N/A</v>
      </c>
    </row>
    <row r="12028" spans="4:7" x14ac:dyDescent="0.25">
      <c r="D12028" s="19" t="e">
        <f>VLOOKUP(B12028,[1]Sheet1!$B:$F,2,FALSE)</f>
        <v>#N/A</v>
      </c>
      <c r="E12028" s="19" t="e">
        <f>VLOOKUP(B12028,[1]Sheet1!$B:$F,3,FALSE)</f>
        <v>#N/A</v>
      </c>
      <c r="F12028" s="20" t="e">
        <v>#N/A</v>
      </c>
      <c r="G12028" s="10" t="e">
        <f>VLOOKUP(B12028,[1]Sheet1!$B:$F,5,FALSE)</f>
        <v>#N/A</v>
      </c>
    </row>
    <row r="12029" spans="4:7" x14ac:dyDescent="0.25">
      <c r="D12029" s="19" t="e">
        <f>VLOOKUP(B12029,[1]Sheet1!$B:$F,2,FALSE)</f>
        <v>#N/A</v>
      </c>
      <c r="E12029" s="19" t="e">
        <f>VLOOKUP(B12029,[1]Sheet1!$B:$F,3,FALSE)</f>
        <v>#N/A</v>
      </c>
      <c r="F12029" s="20" t="e">
        <v>#N/A</v>
      </c>
      <c r="G12029" s="10" t="e">
        <f>VLOOKUP(B12029,[1]Sheet1!$B:$F,5,FALSE)</f>
        <v>#N/A</v>
      </c>
    </row>
    <row r="12030" spans="4:7" x14ac:dyDescent="0.25">
      <c r="D12030" s="19" t="e">
        <f>VLOOKUP(B12030,[1]Sheet1!$B:$F,2,FALSE)</f>
        <v>#N/A</v>
      </c>
      <c r="E12030" s="19" t="e">
        <f>VLOOKUP(B12030,[1]Sheet1!$B:$F,3,FALSE)</f>
        <v>#N/A</v>
      </c>
      <c r="F12030" s="20" t="e">
        <v>#N/A</v>
      </c>
      <c r="G12030" s="10" t="e">
        <f>VLOOKUP(B12030,[1]Sheet1!$B:$F,5,FALSE)</f>
        <v>#N/A</v>
      </c>
    </row>
    <row r="12031" spans="4:7" x14ac:dyDescent="0.25">
      <c r="D12031" s="19" t="e">
        <f>VLOOKUP(B12031,[1]Sheet1!$B:$F,2,FALSE)</f>
        <v>#N/A</v>
      </c>
      <c r="E12031" s="19" t="e">
        <f>VLOOKUP(B12031,[1]Sheet1!$B:$F,3,FALSE)</f>
        <v>#N/A</v>
      </c>
      <c r="F12031" s="20" t="e">
        <v>#N/A</v>
      </c>
      <c r="G12031" s="10" t="e">
        <f>VLOOKUP(B12031,[1]Sheet1!$B:$F,5,FALSE)</f>
        <v>#N/A</v>
      </c>
    </row>
    <row r="12032" spans="4:7" x14ac:dyDescent="0.25">
      <c r="D12032" s="19" t="e">
        <f>VLOOKUP(B12032,[1]Sheet1!$B:$F,2,FALSE)</f>
        <v>#N/A</v>
      </c>
      <c r="E12032" s="19" t="e">
        <f>VLOOKUP(B12032,[1]Sheet1!$B:$F,3,FALSE)</f>
        <v>#N/A</v>
      </c>
      <c r="F12032" s="20" t="e">
        <v>#N/A</v>
      </c>
      <c r="G12032" s="10" t="e">
        <f>VLOOKUP(B12032,[1]Sheet1!$B:$F,5,FALSE)</f>
        <v>#N/A</v>
      </c>
    </row>
    <row r="12033" spans="4:7" x14ac:dyDescent="0.25">
      <c r="D12033" s="19" t="e">
        <f>VLOOKUP(B12033,[1]Sheet1!$B:$F,2,FALSE)</f>
        <v>#N/A</v>
      </c>
      <c r="E12033" s="19" t="e">
        <f>VLOOKUP(B12033,[1]Sheet1!$B:$F,3,FALSE)</f>
        <v>#N/A</v>
      </c>
      <c r="F12033" s="20" t="e">
        <v>#N/A</v>
      </c>
      <c r="G12033" s="10" t="e">
        <f>VLOOKUP(B12033,[1]Sheet1!$B:$F,5,FALSE)</f>
        <v>#N/A</v>
      </c>
    </row>
    <row r="12034" spans="4:7" x14ac:dyDescent="0.25">
      <c r="D12034" s="19" t="e">
        <f>VLOOKUP(B12034,[1]Sheet1!$B:$F,2,FALSE)</f>
        <v>#N/A</v>
      </c>
      <c r="E12034" s="19" t="e">
        <f>VLOOKUP(B12034,[1]Sheet1!$B:$F,3,FALSE)</f>
        <v>#N/A</v>
      </c>
      <c r="F12034" s="20" t="e">
        <v>#N/A</v>
      </c>
      <c r="G12034" s="10" t="e">
        <f>VLOOKUP(B12034,[1]Sheet1!$B:$F,5,FALSE)</f>
        <v>#N/A</v>
      </c>
    </row>
    <row r="12035" spans="4:7" x14ac:dyDescent="0.25">
      <c r="D12035" s="19" t="e">
        <f>VLOOKUP(B12035,[1]Sheet1!$B:$F,2,FALSE)</f>
        <v>#N/A</v>
      </c>
      <c r="E12035" s="19" t="e">
        <f>VLOOKUP(B12035,[1]Sheet1!$B:$F,3,FALSE)</f>
        <v>#N/A</v>
      </c>
      <c r="F12035" s="20" t="e">
        <v>#N/A</v>
      </c>
      <c r="G12035" s="10" t="e">
        <f>VLOOKUP(B12035,[1]Sheet1!$B:$F,5,FALSE)</f>
        <v>#N/A</v>
      </c>
    </row>
    <row r="12036" spans="4:7" x14ac:dyDescent="0.25">
      <c r="D12036" s="19" t="e">
        <f>VLOOKUP(B12036,[1]Sheet1!$B:$F,2,FALSE)</f>
        <v>#N/A</v>
      </c>
      <c r="E12036" s="19" t="e">
        <f>VLOOKUP(B12036,[1]Sheet1!$B:$F,3,FALSE)</f>
        <v>#N/A</v>
      </c>
      <c r="F12036" s="20" t="e">
        <v>#N/A</v>
      </c>
      <c r="G12036" s="10" t="e">
        <f>VLOOKUP(B12036,[1]Sheet1!$B:$F,5,FALSE)</f>
        <v>#N/A</v>
      </c>
    </row>
    <row r="12037" spans="4:7" x14ac:dyDescent="0.25">
      <c r="D12037" s="19" t="e">
        <f>VLOOKUP(B12037,[1]Sheet1!$B:$F,2,FALSE)</f>
        <v>#N/A</v>
      </c>
      <c r="E12037" s="19" t="e">
        <f>VLOOKUP(B12037,[1]Sheet1!$B:$F,3,FALSE)</f>
        <v>#N/A</v>
      </c>
      <c r="F12037" s="20" t="e">
        <v>#N/A</v>
      </c>
      <c r="G12037" s="10" t="e">
        <f>VLOOKUP(B12037,[1]Sheet1!$B:$F,5,FALSE)</f>
        <v>#N/A</v>
      </c>
    </row>
    <row r="12038" spans="4:7" x14ac:dyDescent="0.25">
      <c r="D12038" s="19" t="e">
        <f>VLOOKUP(B12038,[1]Sheet1!$B:$F,2,FALSE)</f>
        <v>#N/A</v>
      </c>
      <c r="E12038" s="19" t="e">
        <f>VLOOKUP(B12038,[1]Sheet1!$B:$F,3,FALSE)</f>
        <v>#N/A</v>
      </c>
      <c r="F12038" s="20" t="e">
        <v>#N/A</v>
      </c>
      <c r="G12038" s="10" t="e">
        <f>VLOOKUP(B12038,[1]Sheet1!$B:$F,5,FALSE)</f>
        <v>#N/A</v>
      </c>
    </row>
    <row r="12039" spans="4:7" x14ac:dyDescent="0.25">
      <c r="D12039" s="19" t="e">
        <f>VLOOKUP(B12039,[1]Sheet1!$B:$F,2,FALSE)</f>
        <v>#N/A</v>
      </c>
      <c r="E12039" s="19" t="e">
        <f>VLOOKUP(B12039,[1]Sheet1!$B:$F,3,FALSE)</f>
        <v>#N/A</v>
      </c>
      <c r="F12039" s="20" t="e">
        <v>#N/A</v>
      </c>
      <c r="G12039" s="10" t="e">
        <f>VLOOKUP(B12039,[1]Sheet1!$B:$F,5,FALSE)</f>
        <v>#N/A</v>
      </c>
    </row>
    <row r="12040" spans="4:7" x14ac:dyDescent="0.25">
      <c r="D12040" s="19" t="e">
        <f>VLOOKUP(B12040,[1]Sheet1!$B:$F,2,FALSE)</f>
        <v>#N/A</v>
      </c>
      <c r="E12040" s="19" t="e">
        <f>VLOOKUP(B12040,[1]Sheet1!$B:$F,3,FALSE)</f>
        <v>#N/A</v>
      </c>
      <c r="F12040" s="20" t="e">
        <v>#N/A</v>
      </c>
      <c r="G12040" s="10" t="e">
        <f>VLOOKUP(B12040,[1]Sheet1!$B:$F,5,FALSE)</f>
        <v>#N/A</v>
      </c>
    </row>
    <row r="12041" spans="4:7" x14ac:dyDescent="0.25">
      <c r="D12041" s="19" t="e">
        <f>VLOOKUP(B12041,[1]Sheet1!$B:$F,2,FALSE)</f>
        <v>#N/A</v>
      </c>
      <c r="E12041" s="19" t="e">
        <f>VLOOKUP(B12041,[1]Sheet1!$B:$F,3,FALSE)</f>
        <v>#N/A</v>
      </c>
      <c r="F12041" s="20" t="e">
        <v>#N/A</v>
      </c>
      <c r="G12041" s="10" t="e">
        <f>VLOOKUP(B12041,[1]Sheet1!$B:$F,5,FALSE)</f>
        <v>#N/A</v>
      </c>
    </row>
    <row r="12042" spans="4:7" x14ac:dyDescent="0.25">
      <c r="D12042" s="19" t="e">
        <f>VLOOKUP(B12042,[1]Sheet1!$B:$F,2,FALSE)</f>
        <v>#N/A</v>
      </c>
      <c r="E12042" s="19" t="e">
        <f>VLOOKUP(B12042,[1]Sheet1!$B:$F,3,FALSE)</f>
        <v>#N/A</v>
      </c>
      <c r="F12042" s="20" t="e">
        <v>#N/A</v>
      </c>
      <c r="G12042" s="10" t="e">
        <f>VLOOKUP(B12042,[1]Sheet1!$B:$F,5,FALSE)</f>
        <v>#N/A</v>
      </c>
    </row>
    <row r="12043" spans="4:7" x14ac:dyDescent="0.25">
      <c r="D12043" s="19" t="e">
        <f>VLOOKUP(B12043,[1]Sheet1!$B:$F,2,FALSE)</f>
        <v>#N/A</v>
      </c>
      <c r="E12043" s="19" t="e">
        <f>VLOOKUP(B12043,[1]Sheet1!$B:$F,3,FALSE)</f>
        <v>#N/A</v>
      </c>
      <c r="F12043" s="20" t="e">
        <v>#N/A</v>
      </c>
      <c r="G12043" s="10" t="e">
        <f>VLOOKUP(B12043,[1]Sheet1!$B:$F,5,FALSE)</f>
        <v>#N/A</v>
      </c>
    </row>
    <row r="12044" spans="4:7" x14ac:dyDescent="0.25">
      <c r="D12044" s="19" t="e">
        <f>VLOOKUP(B12044,[1]Sheet1!$B:$F,2,FALSE)</f>
        <v>#N/A</v>
      </c>
      <c r="E12044" s="19" t="e">
        <f>VLOOKUP(B12044,[1]Sheet1!$B:$F,3,FALSE)</f>
        <v>#N/A</v>
      </c>
      <c r="F12044" s="20" t="e">
        <v>#N/A</v>
      </c>
      <c r="G12044" s="10" t="e">
        <f>VLOOKUP(B12044,[1]Sheet1!$B:$F,5,FALSE)</f>
        <v>#N/A</v>
      </c>
    </row>
    <row r="12045" spans="4:7" x14ac:dyDescent="0.25">
      <c r="D12045" s="19" t="e">
        <f>VLOOKUP(B12045,[1]Sheet1!$B:$F,2,FALSE)</f>
        <v>#N/A</v>
      </c>
      <c r="E12045" s="19" t="e">
        <f>VLOOKUP(B12045,[1]Sheet1!$B:$F,3,FALSE)</f>
        <v>#N/A</v>
      </c>
      <c r="F12045" s="20" t="e">
        <v>#N/A</v>
      </c>
      <c r="G12045" s="10" t="e">
        <f>VLOOKUP(B12045,[1]Sheet1!$B:$F,5,FALSE)</f>
        <v>#N/A</v>
      </c>
    </row>
    <row r="12046" spans="4:7" x14ac:dyDescent="0.25">
      <c r="D12046" s="19" t="e">
        <f>VLOOKUP(B12046,[1]Sheet1!$B:$F,2,FALSE)</f>
        <v>#N/A</v>
      </c>
      <c r="E12046" s="19" t="e">
        <f>VLOOKUP(B12046,[1]Sheet1!$B:$F,3,FALSE)</f>
        <v>#N/A</v>
      </c>
      <c r="F12046" s="20" t="e">
        <v>#N/A</v>
      </c>
      <c r="G12046" s="10" t="e">
        <f>VLOOKUP(B12046,[1]Sheet1!$B:$F,5,FALSE)</f>
        <v>#N/A</v>
      </c>
    </row>
    <row r="12047" spans="4:7" x14ac:dyDescent="0.25">
      <c r="D12047" s="19" t="e">
        <f>VLOOKUP(B12047,[1]Sheet1!$B:$F,2,FALSE)</f>
        <v>#N/A</v>
      </c>
      <c r="E12047" s="19" t="e">
        <f>VLOOKUP(B12047,[1]Sheet1!$B:$F,3,FALSE)</f>
        <v>#N/A</v>
      </c>
      <c r="F12047" s="20" t="e">
        <v>#N/A</v>
      </c>
      <c r="G12047" s="10" t="e">
        <f>VLOOKUP(B12047,[1]Sheet1!$B:$F,5,FALSE)</f>
        <v>#N/A</v>
      </c>
    </row>
    <row r="12048" spans="4:7" x14ac:dyDescent="0.25">
      <c r="D12048" s="19" t="e">
        <f>VLOOKUP(B12048,[1]Sheet1!$B:$F,2,FALSE)</f>
        <v>#N/A</v>
      </c>
      <c r="E12048" s="19" t="e">
        <f>VLOOKUP(B12048,[1]Sheet1!$B:$F,3,FALSE)</f>
        <v>#N/A</v>
      </c>
      <c r="F12048" s="20" t="e">
        <v>#N/A</v>
      </c>
      <c r="G12048" s="10" t="e">
        <f>VLOOKUP(B12048,[1]Sheet1!$B:$F,5,FALSE)</f>
        <v>#N/A</v>
      </c>
    </row>
    <row r="12049" spans="4:7" x14ac:dyDescent="0.25">
      <c r="D12049" s="19" t="e">
        <f>VLOOKUP(B12049,[1]Sheet1!$B:$F,2,FALSE)</f>
        <v>#N/A</v>
      </c>
      <c r="E12049" s="19" t="e">
        <f>VLOOKUP(B12049,[1]Sheet1!$B:$F,3,FALSE)</f>
        <v>#N/A</v>
      </c>
      <c r="F12049" s="20" t="e">
        <v>#N/A</v>
      </c>
      <c r="G12049" s="10" t="e">
        <f>VLOOKUP(B12049,[1]Sheet1!$B:$F,5,FALSE)</f>
        <v>#N/A</v>
      </c>
    </row>
    <row r="12050" spans="4:7" x14ac:dyDescent="0.25">
      <c r="D12050" s="19" t="e">
        <f>VLOOKUP(B12050,[1]Sheet1!$B:$F,2,FALSE)</f>
        <v>#N/A</v>
      </c>
      <c r="E12050" s="19" t="e">
        <f>VLOOKUP(B12050,[1]Sheet1!$B:$F,3,FALSE)</f>
        <v>#N/A</v>
      </c>
      <c r="F12050" s="20" t="e">
        <v>#N/A</v>
      </c>
      <c r="G12050" s="10" t="e">
        <f>VLOOKUP(B12050,[1]Sheet1!$B:$F,5,FALSE)</f>
        <v>#N/A</v>
      </c>
    </row>
    <row r="12051" spans="4:7" x14ac:dyDescent="0.25">
      <c r="D12051" s="19" t="e">
        <f>VLOOKUP(B12051,[1]Sheet1!$B:$F,2,FALSE)</f>
        <v>#N/A</v>
      </c>
      <c r="E12051" s="19" t="e">
        <f>VLOOKUP(B12051,[1]Sheet1!$B:$F,3,FALSE)</f>
        <v>#N/A</v>
      </c>
      <c r="F12051" s="20" t="e">
        <v>#N/A</v>
      </c>
      <c r="G12051" s="10" t="e">
        <f>VLOOKUP(B12051,[1]Sheet1!$B:$F,5,FALSE)</f>
        <v>#N/A</v>
      </c>
    </row>
    <row r="12052" spans="4:7" x14ac:dyDescent="0.25">
      <c r="D12052" s="19" t="e">
        <f>VLOOKUP(B12052,[1]Sheet1!$B:$F,2,FALSE)</f>
        <v>#N/A</v>
      </c>
      <c r="E12052" s="19" t="e">
        <f>VLOOKUP(B12052,[1]Sheet1!$B:$F,3,FALSE)</f>
        <v>#N/A</v>
      </c>
      <c r="F12052" s="20" t="e">
        <v>#N/A</v>
      </c>
      <c r="G12052" s="10" t="e">
        <f>VLOOKUP(B12052,[1]Sheet1!$B:$F,5,FALSE)</f>
        <v>#N/A</v>
      </c>
    </row>
    <row r="12053" spans="4:7" x14ac:dyDescent="0.25">
      <c r="D12053" s="19" t="e">
        <f>VLOOKUP(B12053,[1]Sheet1!$B:$F,2,FALSE)</f>
        <v>#N/A</v>
      </c>
      <c r="E12053" s="19" t="e">
        <f>VLOOKUP(B12053,[1]Sheet1!$B:$F,3,FALSE)</f>
        <v>#N/A</v>
      </c>
      <c r="F12053" s="20" t="e">
        <v>#N/A</v>
      </c>
      <c r="G12053" s="10" t="e">
        <f>VLOOKUP(B12053,[1]Sheet1!$B:$F,5,FALSE)</f>
        <v>#N/A</v>
      </c>
    </row>
    <row r="12054" spans="4:7" x14ac:dyDescent="0.25">
      <c r="D12054" s="19" t="e">
        <f>VLOOKUP(B12054,[1]Sheet1!$B:$F,2,FALSE)</f>
        <v>#N/A</v>
      </c>
      <c r="E12054" s="19" t="e">
        <f>VLOOKUP(B12054,[1]Sheet1!$B:$F,3,FALSE)</f>
        <v>#N/A</v>
      </c>
      <c r="F12054" s="20" t="e">
        <v>#N/A</v>
      </c>
      <c r="G12054" s="10" t="e">
        <f>VLOOKUP(B12054,[1]Sheet1!$B:$F,5,FALSE)</f>
        <v>#N/A</v>
      </c>
    </row>
    <row r="12055" spans="4:7" x14ac:dyDescent="0.25">
      <c r="D12055" s="19" t="e">
        <f>VLOOKUP(B12055,[1]Sheet1!$B:$F,2,FALSE)</f>
        <v>#N/A</v>
      </c>
      <c r="E12055" s="19" t="e">
        <f>VLOOKUP(B12055,[1]Sheet1!$B:$F,3,FALSE)</f>
        <v>#N/A</v>
      </c>
      <c r="F12055" s="20" t="e">
        <v>#N/A</v>
      </c>
      <c r="G12055" s="10" t="e">
        <f>VLOOKUP(B12055,[1]Sheet1!$B:$F,5,FALSE)</f>
        <v>#N/A</v>
      </c>
    </row>
    <row r="12056" spans="4:7" x14ac:dyDescent="0.25">
      <c r="D12056" s="19" t="e">
        <f>VLOOKUP(B12056,[1]Sheet1!$B:$F,2,FALSE)</f>
        <v>#N/A</v>
      </c>
      <c r="E12056" s="19" t="e">
        <f>VLOOKUP(B12056,[1]Sheet1!$B:$F,3,FALSE)</f>
        <v>#N/A</v>
      </c>
      <c r="F12056" s="20" t="e">
        <v>#N/A</v>
      </c>
      <c r="G12056" s="10" t="e">
        <f>VLOOKUP(B12056,[1]Sheet1!$B:$F,5,FALSE)</f>
        <v>#N/A</v>
      </c>
    </row>
    <row r="12057" spans="4:7" x14ac:dyDescent="0.25">
      <c r="D12057" s="19" t="e">
        <f>VLOOKUP(B12057,[1]Sheet1!$B:$F,2,FALSE)</f>
        <v>#N/A</v>
      </c>
      <c r="E12057" s="19" t="e">
        <f>VLOOKUP(B12057,[1]Sheet1!$B:$F,3,FALSE)</f>
        <v>#N/A</v>
      </c>
      <c r="F12057" s="20" t="e">
        <v>#N/A</v>
      </c>
      <c r="G12057" s="10" t="e">
        <f>VLOOKUP(B12057,[1]Sheet1!$B:$F,5,FALSE)</f>
        <v>#N/A</v>
      </c>
    </row>
    <row r="12058" spans="4:7" x14ac:dyDescent="0.25">
      <c r="D12058" s="19" t="e">
        <f>VLOOKUP(B12058,[1]Sheet1!$B:$F,2,FALSE)</f>
        <v>#N/A</v>
      </c>
      <c r="E12058" s="19" t="e">
        <f>VLOOKUP(B12058,[1]Sheet1!$B:$F,3,FALSE)</f>
        <v>#N/A</v>
      </c>
      <c r="F12058" s="20" t="e">
        <v>#N/A</v>
      </c>
      <c r="G12058" s="10" t="e">
        <f>VLOOKUP(B12058,[1]Sheet1!$B:$F,5,FALSE)</f>
        <v>#N/A</v>
      </c>
    </row>
    <row r="12059" spans="4:7" x14ac:dyDescent="0.25">
      <c r="D12059" s="19" t="e">
        <f>VLOOKUP(B12059,[1]Sheet1!$B:$F,2,FALSE)</f>
        <v>#N/A</v>
      </c>
      <c r="E12059" s="19" t="e">
        <f>VLOOKUP(B12059,[1]Sheet1!$B:$F,3,FALSE)</f>
        <v>#N/A</v>
      </c>
      <c r="F12059" s="20" t="e">
        <v>#N/A</v>
      </c>
      <c r="G12059" s="10" t="e">
        <f>VLOOKUP(B12059,[1]Sheet1!$B:$F,5,FALSE)</f>
        <v>#N/A</v>
      </c>
    </row>
    <row r="12060" spans="4:7" x14ac:dyDescent="0.25">
      <c r="D12060" s="19" t="e">
        <f>VLOOKUP(B12060,[1]Sheet1!$B:$F,2,FALSE)</f>
        <v>#N/A</v>
      </c>
      <c r="E12060" s="19" t="e">
        <f>VLOOKUP(B12060,[1]Sheet1!$B:$F,3,FALSE)</f>
        <v>#N/A</v>
      </c>
      <c r="F12060" s="20" t="e">
        <v>#N/A</v>
      </c>
      <c r="G12060" s="10" t="e">
        <f>VLOOKUP(B12060,[1]Sheet1!$B:$F,5,FALSE)</f>
        <v>#N/A</v>
      </c>
    </row>
    <row r="12061" spans="4:7" x14ac:dyDescent="0.25">
      <c r="D12061" s="19" t="e">
        <f>VLOOKUP(B12061,[1]Sheet1!$B:$F,2,FALSE)</f>
        <v>#N/A</v>
      </c>
      <c r="E12061" s="19" t="e">
        <f>VLOOKUP(B12061,[1]Sheet1!$B:$F,3,FALSE)</f>
        <v>#N/A</v>
      </c>
      <c r="F12061" s="20" t="e">
        <v>#N/A</v>
      </c>
      <c r="G12061" s="10" t="e">
        <f>VLOOKUP(B12061,[1]Sheet1!$B:$F,5,FALSE)</f>
        <v>#N/A</v>
      </c>
    </row>
    <row r="12062" spans="4:7" x14ac:dyDescent="0.25">
      <c r="D12062" s="19" t="e">
        <f>VLOOKUP(B12062,[1]Sheet1!$B:$F,2,FALSE)</f>
        <v>#N/A</v>
      </c>
      <c r="E12062" s="19" t="e">
        <f>VLOOKUP(B12062,[1]Sheet1!$B:$F,3,FALSE)</f>
        <v>#N/A</v>
      </c>
      <c r="F12062" s="20" t="e">
        <v>#N/A</v>
      </c>
      <c r="G12062" s="10" t="e">
        <f>VLOOKUP(B12062,[1]Sheet1!$B:$F,5,FALSE)</f>
        <v>#N/A</v>
      </c>
    </row>
    <row r="12063" spans="4:7" x14ac:dyDescent="0.25">
      <c r="D12063" s="19" t="e">
        <f>VLOOKUP(B12063,[1]Sheet1!$B:$F,2,FALSE)</f>
        <v>#N/A</v>
      </c>
      <c r="E12063" s="19" t="e">
        <f>VLOOKUP(B12063,[1]Sheet1!$B:$F,3,FALSE)</f>
        <v>#N/A</v>
      </c>
      <c r="F12063" s="20" t="e">
        <v>#N/A</v>
      </c>
      <c r="G12063" s="10" t="e">
        <f>VLOOKUP(B12063,[1]Sheet1!$B:$F,5,FALSE)</f>
        <v>#N/A</v>
      </c>
    </row>
    <row r="12064" spans="4:7" x14ac:dyDescent="0.25">
      <c r="D12064" s="19" t="e">
        <f>VLOOKUP(B12064,[1]Sheet1!$B:$F,2,FALSE)</f>
        <v>#N/A</v>
      </c>
      <c r="E12064" s="19" t="e">
        <f>VLOOKUP(B12064,[1]Sheet1!$B:$F,3,FALSE)</f>
        <v>#N/A</v>
      </c>
      <c r="F12064" s="20" t="e">
        <v>#N/A</v>
      </c>
      <c r="G12064" s="10" t="e">
        <f>VLOOKUP(B12064,[1]Sheet1!$B:$F,5,FALSE)</f>
        <v>#N/A</v>
      </c>
    </row>
    <row r="12065" spans="4:7" x14ac:dyDescent="0.25">
      <c r="D12065" s="19" t="e">
        <f>VLOOKUP(B12065,[1]Sheet1!$B:$F,2,FALSE)</f>
        <v>#N/A</v>
      </c>
      <c r="E12065" s="19" t="e">
        <f>VLOOKUP(B12065,[1]Sheet1!$B:$F,3,FALSE)</f>
        <v>#N/A</v>
      </c>
      <c r="F12065" s="20" t="e">
        <v>#N/A</v>
      </c>
      <c r="G12065" s="10" t="e">
        <f>VLOOKUP(B12065,[1]Sheet1!$B:$F,5,FALSE)</f>
        <v>#N/A</v>
      </c>
    </row>
    <row r="12066" spans="4:7" x14ac:dyDescent="0.25">
      <c r="D12066" s="19" t="e">
        <f>VLOOKUP(B12066,[1]Sheet1!$B:$F,2,FALSE)</f>
        <v>#N/A</v>
      </c>
      <c r="E12066" s="19" t="e">
        <f>VLOOKUP(B12066,[1]Sheet1!$B:$F,3,FALSE)</f>
        <v>#N/A</v>
      </c>
      <c r="F12066" s="20" t="e">
        <v>#N/A</v>
      </c>
      <c r="G12066" s="10" t="e">
        <f>VLOOKUP(B12066,[1]Sheet1!$B:$F,5,FALSE)</f>
        <v>#N/A</v>
      </c>
    </row>
    <row r="12067" spans="4:7" x14ac:dyDescent="0.25">
      <c r="D12067" s="19" t="e">
        <f>VLOOKUP(B12067,[1]Sheet1!$B:$F,2,FALSE)</f>
        <v>#N/A</v>
      </c>
      <c r="E12067" s="19" t="e">
        <f>VLOOKUP(B12067,[1]Sheet1!$B:$F,3,FALSE)</f>
        <v>#N/A</v>
      </c>
      <c r="F12067" s="20" t="e">
        <v>#N/A</v>
      </c>
      <c r="G12067" s="10" t="e">
        <f>VLOOKUP(B12067,[1]Sheet1!$B:$F,5,FALSE)</f>
        <v>#N/A</v>
      </c>
    </row>
    <row r="12068" spans="4:7" x14ac:dyDescent="0.25">
      <c r="D12068" s="19" t="e">
        <f>VLOOKUP(B12068,[1]Sheet1!$B:$F,2,FALSE)</f>
        <v>#N/A</v>
      </c>
      <c r="E12068" s="19" t="e">
        <f>VLOOKUP(B12068,[1]Sheet1!$B:$F,3,FALSE)</f>
        <v>#N/A</v>
      </c>
      <c r="F12068" s="20" t="e">
        <v>#N/A</v>
      </c>
      <c r="G12068" s="10" t="e">
        <f>VLOOKUP(B12068,[1]Sheet1!$B:$F,5,FALSE)</f>
        <v>#N/A</v>
      </c>
    </row>
    <row r="12069" spans="4:7" x14ac:dyDescent="0.25">
      <c r="D12069" s="19" t="e">
        <f>VLOOKUP(B12069,[1]Sheet1!$B:$F,2,FALSE)</f>
        <v>#N/A</v>
      </c>
      <c r="E12069" s="19" t="e">
        <f>VLOOKUP(B12069,[1]Sheet1!$B:$F,3,FALSE)</f>
        <v>#N/A</v>
      </c>
      <c r="F12069" s="20" t="e">
        <v>#N/A</v>
      </c>
      <c r="G12069" s="10" t="e">
        <f>VLOOKUP(B12069,[1]Sheet1!$B:$F,5,FALSE)</f>
        <v>#N/A</v>
      </c>
    </row>
    <row r="12070" spans="4:7" x14ac:dyDescent="0.25">
      <c r="D12070" s="19" t="e">
        <f>VLOOKUP(B12070,[1]Sheet1!$B:$F,2,FALSE)</f>
        <v>#N/A</v>
      </c>
      <c r="E12070" s="19" t="e">
        <f>VLOOKUP(B12070,[1]Sheet1!$B:$F,3,FALSE)</f>
        <v>#N/A</v>
      </c>
      <c r="F12070" s="20" t="e">
        <v>#N/A</v>
      </c>
      <c r="G12070" s="10" t="e">
        <f>VLOOKUP(B12070,[1]Sheet1!$B:$F,5,FALSE)</f>
        <v>#N/A</v>
      </c>
    </row>
    <row r="12071" spans="4:7" x14ac:dyDescent="0.25">
      <c r="D12071" s="19" t="e">
        <f>VLOOKUP(B12071,[1]Sheet1!$B:$F,2,FALSE)</f>
        <v>#N/A</v>
      </c>
      <c r="E12071" s="19" t="e">
        <f>VLOOKUP(B12071,[1]Sheet1!$B:$F,3,FALSE)</f>
        <v>#N/A</v>
      </c>
      <c r="F12071" s="20" t="e">
        <v>#N/A</v>
      </c>
      <c r="G12071" s="10" t="e">
        <f>VLOOKUP(B12071,[1]Sheet1!$B:$F,5,FALSE)</f>
        <v>#N/A</v>
      </c>
    </row>
    <row r="12072" spans="4:7" x14ac:dyDescent="0.25">
      <c r="D12072" s="19" t="e">
        <f>VLOOKUP(B12072,[1]Sheet1!$B:$F,2,FALSE)</f>
        <v>#N/A</v>
      </c>
      <c r="E12072" s="19" t="e">
        <f>VLOOKUP(B12072,[1]Sheet1!$B:$F,3,FALSE)</f>
        <v>#N/A</v>
      </c>
      <c r="F12072" s="20" t="e">
        <v>#N/A</v>
      </c>
      <c r="G12072" s="10" t="e">
        <f>VLOOKUP(B12072,[1]Sheet1!$B:$F,5,FALSE)</f>
        <v>#N/A</v>
      </c>
    </row>
    <row r="12073" spans="4:7" x14ac:dyDescent="0.25">
      <c r="D12073" s="19" t="e">
        <f>VLOOKUP(B12073,[1]Sheet1!$B:$F,2,FALSE)</f>
        <v>#N/A</v>
      </c>
      <c r="E12073" s="19" t="e">
        <f>VLOOKUP(B12073,[1]Sheet1!$B:$F,3,FALSE)</f>
        <v>#N/A</v>
      </c>
      <c r="F12073" s="20" t="e">
        <v>#N/A</v>
      </c>
      <c r="G12073" s="10" t="e">
        <f>VLOOKUP(B12073,[1]Sheet1!$B:$F,5,FALSE)</f>
        <v>#N/A</v>
      </c>
    </row>
    <row r="12074" spans="4:7" x14ac:dyDescent="0.25">
      <c r="D12074" s="19" t="e">
        <f>VLOOKUP(B12074,[1]Sheet1!$B:$F,2,FALSE)</f>
        <v>#N/A</v>
      </c>
      <c r="E12074" s="19" t="e">
        <f>VLOOKUP(B12074,[1]Sheet1!$B:$F,3,FALSE)</f>
        <v>#N/A</v>
      </c>
      <c r="F12074" s="20" t="e">
        <v>#N/A</v>
      </c>
      <c r="G12074" s="10" t="e">
        <f>VLOOKUP(B12074,[1]Sheet1!$B:$F,5,FALSE)</f>
        <v>#N/A</v>
      </c>
    </row>
    <row r="12075" spans="4:7" x14ac:dyDescent="0.25">
      <c r="D12075" s="19" t="e">
        <f>VLOOKUP(B12075,[1]Sheet1!$B:$F,2,FALSE)</f>
        <v>#N/A</v>
      </c>
      <c r="E12075" s="19" t="e">
        <f>VLOOKUP(B12075,[1]Sheet1!$B:$F,3,FALSE)</f>
        <v>#N/A</v>
      </c>
      <c r="F12075" s="20" t="e">
        <v>#N/A</v>
      </c>
      <c r="G12075" s="10" t="e">
        <f>VLOOKUP(B12075,[1]Sheet1!$B:$F,5,FALSE)</f>
        <v>#N/A</v>
      </c>
    </row>
    <row r="12076" spans="4:7" x14ac:dyDescent="0.25">
      <c r="D12076" s="19" t="e">
        <f>VLOOKUP(B12076,[1]Sheet1!$B:$F,2,FALSE)</f>
        <v>#N/A</v>
      </c>
      <c r="E12076" s="19" t="e">
        <f>VLOOKUP(B12076,[1]Sheet1!$B:$F,3,FALSE)</f>
        <v>#N/A</v>
      </c>
      <c r="F12076" s="20" t="e">
        <v>#N/A</v>
      </c>
      <c r="G12076" s="10" t="e">
        <f>VLOOKUP(B12076,[1]Sheet1!$B:$F,5,FALSE)</f>
        <v>#N/A</v>
      </c>
    </row>
    <row r="12077" spans="4:7" x14ac:dyDescent="0.25">
      <c r="D12077" s="19" t="e">
        <f>VLOOKUP(B12077,[1]Sheet1!$B:$F,2,FALSE)</f>
        <v>#N/A</v>
      </c>
      <c r="E12077" s="19" t="e">
        <f>VLOOKUP(B12077,[1]Sheet1!$B:$F,3,FALSE)</f>
        <v>#N/A</v>
      </c>
      <c r="F12077" s="20" t="e">
        <v>#N/A</v>
      </c>
      <c r="G12077" s="10" t="e">
        <f>VLOOKUP(B12077,[1]Sheet1!$B:$F,5,FALSE)</f>
        <v>#N/A</v>
      </c>
    </row>
    <row r="12078" spans="4:7" x14ac:dyDescent="0.25">
      <c r="D12078" s="19" t="e">
        <f>VLOOKUP(B12078,[1]Sheet1!$B:$F,2,FALSE)</f>
        <v>#N/A</v>
      </c>
      <c r="E12078" s="19" t="e">
        <f>VLOOKUP(B12078,[1]Sheet1!$B:$F,3,FALSE)</f>
        <v>#N/A</v>
      </c>
      <c r="F12078" s="20" t="e">
        <v>#N/A</v>
      </c>
      <c r="G12078" s="10" t="e">
        <f>VLOOKUP(B12078,[1]Sheet1!$B:$F,5,FALSE)</f>
        <v>#N/A</v>
      </c>
    </row>
    <row r="12079" spans="4:7" x14ac:dyDescent="0.25">
      <c r="D12079" s="19" t="e">
        <f>VLOOKUP(B12079,[1]Sheet1!$B:$F,2,FALSE)</f>
        <v>#N/A</v>
      </c>
      <c r="E12079" s="19" t="e">
        <f>VLOOKUP(B12079,[1]Sheet1!$B:$F,3,FALSE)</f>
        <v>#N/A</v>
      </c>
      <c r="F12079" s="20" t="e">
        <v>#N/A</v>
      </c>
      <c r="G12079" s="10" t="e">
        <f>VLOOKUP(B12079,[1]Sheet1!$B:$F,5,FALSE)</f>
        <v>#N/A</v>
      </c>
    </row>
    <row r="12080" spans="4:7" x14ac:dyDescent="0.25">
      <c r="D12080" s="19" t="e">
        <f>VLOOKUP(B12080,[1]Sheet1!$B:$F,2,FALSE)</f>
        <v>#N/A</v>
      </c>
      <c r="E12080" s="19" t="e">
        <f>VLOOKUP(B12080,[1]Sheet1!$B:$F,3,FALSE)</f>
        <v>#N/A</v>
      </c>
      <c r="F12080" s="20" t="e">
        <v>#N/A</v>
      </c>
      <c r="G12080" s="10" t="e">
        <f>VLOOKUP(B12080,[1]Sheet1!$B:$F,5,FALSE)</f>
        <v>#N/A</v>
      </c>
    </row>
    <row r="12081" spans="4:7" x14ac:dyDescent="0.25">
      <c r="D12081" s="19" t="e">
        <f>VLOOKUP(B12081,[1]Sheet1!$B:$F,2,FALSE)</f>
        <v>#N/A</v>
      </c>
      <c r="E12081" s="19" t="e">
        <f>VLOOKUP(B12081,[1]Sheet1!$B:$F,3,FALSE)</f>
        <v>#N/A</v>
      </c>
      <c r="F12081" s="20" t="e">
        <v>#N/A</v>
      </c>
      <c r="G12081" s="10" t="e">
        <f>VLOOKUP(B12081,[1]Sheet1!$B:$F,5,FALSE)</f>
        <v>#N/A</v>
      </c>
    </row>
    <row r="12082" spans="4:7" x14ac:dyDescent="0.25">
      <c r="D12082" s="19" t="e">
        <f>VLOOKUP(B12082,[1]Sheet1!$B:$F,2,FALSE)</f>
        <v>#N/A</v>
      </c>
      <c r="E12082" s="19" t="e">
        <f>VLOOKUP(B12082,[1]Sheet1!$B:$F,3,FALSE)</f>
        <v>#N/A</v>
      </c>
      <c r="F12082" s="20" t="e">
        <v>#N/A</v>
      </c>
      <c r="G12082" s="10" t="e">
        <f>VLOOKUP(B12082,[1]Sheet1!$B:$F,5,FALSE)</f>
        <v>#N/A</v>
      </c>
    </row>
    <row r="12083" spans="4:7" x14ac:dyDescent="0.25">
      <c r="D12083" s="19" t="e">
        <f>VLOOKUP(B12083,[1]Sheet1!$B:$F,2,FALSE)</f>
        <v>#N/A</v>
      </c>
      <c r="E12083" s="19" t="e">
        <f>VLOOKUP(B12083,[1]Sheet1!$B:$F,3,FALSE)</f>
        <v>#N/A</v>
      </c>
      <c r="F12083" s="20" t="e">
        <v>#N/A</v>
      </c>
      <c r="G12083" s="10" t="e">
        <f>VLOOKUP(B12083,[1]Sheet1!$B:$F,5,FALSE)</f>
        <v>#N/A</v>
      </c>
    </row>
    <row r="12084" spans="4:7" x14ac:dyDescent="0.25">
      <c r="D12084" s="19" t="e">
        <f>VLOOKUP(B12084,[1]Sheet1!$B:$F,2,FALSE)</f>
        <v>#N/A</v>
      </c>
      <c r="E12084" s="19" t="e">
        <f>VLOOKUP(B12084,[1]Sheet1!$B:$F,3,FALSE)</f>
        <v>#N/A</v>
      </c>
      <c r="F12084" s="20" t="e">
        <v>#N/A</v>
      </c>
      <c r="G12084" s="10" t="e">
        <f>VLOOKUP(B12084,[1]Sheet1!$B:$F,5,FALSE)</f>
        <v>#N/A</v>
      </c>
    </row>
    <row r="12085" spans="4:7" x14ac:dyDescent="0.25">
      <c r="D12085" s="19" t="e">
        <f>VLOOKUP(B12085,[1]Sheet1!$B:$F,2,FALSE)</f>
        <v>#N/A</v>
      </c>
      <c r="E12085" s="19" t="e">
        <f>VLOOKUP(B12085,[1]Sheet1!$B:$F,3,FALSE)</f>
        <v>#N/A</v>
      </c>
      <c r="F12085" s="20" t="e">
        <v>#N/A</v>
      </c>
      <c r="G12085" s="10" t="e">
        <f>VLOOKUP(B12085,[1]Sheet1!$B:$F,5,FALSE)</f>
        <v>#N/A</v>
      </c>
    </row>
    <row r="12086" spans="4:7" x14ac:dyDescent="0.25">
      <c r="D12086" s="19" t="e">
        <f>VLOOKUP(B12086,[1]Sheet1!$B:$F,2,FALSE)</f>
        <v>#N/A</v>
      </c>
      <c r="E12086" s="19" t="e">
        <f>VLOOKUP(B12086,[1]Sheet1!$B:$F,3,FALSE)</f>
        <v>#N/A</v>
      </c>
      <c r="F12086" s="20" t="e">
        <v>#N/A</v>
      </c>
      <c r="G12086" s="10" t="e">
        <f>VLOOKUP(B12086,[1]Sheet1!$B:$F,5,FALSE)</f>
        <v>#N/A</v>
      </c>
    </row>
    <row r="12087" spans="4:7" x14ac:dyDescent="0.25">
      <c r="D12087" s="19" t="e">
        <f>VLOOKUP(B12087,[1]Sheet1!$B:$F,2,FALSE)</f>
        <v>#N/A</v>
      </c>
      <c r="E12087" s="19" t="e">
        <f>VLOOKUP(B12087,[1]Sheet1!$B:$F,3,FALSE)</f>
        <v>#N/A</v>
      </c>
      <c r="F12087" s="20" t="e">
        <v>#N/A</v>
      </c>
      <c r="G12087" s="10" t="e">
        <f>VLOOKUP(B12087,[1]Sheet1!$B:$F,5,FALSE)</f>
        <v>#N/A</v>
      </c>
    </row>
    <row r="12088" spans="4:7" x14ac:dyDescent="0.25">
      <c r="D12088" s="19" t="e">
        <f>VLOOKUP(B12088,[1]Sheet1!$B:$F,2,FALSE)</f>
        <v>#N/A</v>
      </c>
      <c r="E12088" s="19" t="e">
        <f>VLOOKUP(B12088,[1]Sheet1!$B:$F,3,FALSE)</f>
        <v>#N/A</v>
      </c>
      <c r="F12088" s="20" t="e">
        <v>#N/A</v>
      </c>
      <c r="G12088" s="10" t="e">
        <f>VLOOKUP(B12088,[1]Sheet1!$B:$F,5,FALSE)</f>
        <v>#N/A</v>
      </c>
    </row>
    <row r="12089" spans="4:7" x14ac:dyDescent="0.25">
      <c r="D12089" s="19" t="e">
        <f>VLOOKUP(B12089,[1]Sheet1!$B:$F,2,FALSE)</f>
        <v>#N/A</v>
      </c>
      <c r="E12089" s="19" t="e">
        <f>VLOOKUP(B12089,[1]Sheet1!$B:$F,3,FALSE)</f>
        <v>#N/A</v>
      </c>
      <c r="F12089" s="20" t="e">
        <v>#N/A</v>
      </c>
      <c r="G12089" s="10" t="e">
        <f>VLOOKUP(B12089,[1]Sheet1!$B:$F,5,FALSE)</f>
        <v>#N/A</v>
      </c>
    </row>
    <row r="12090" spans="4:7" x14ac:dyDescent="0.25">
      <c r="D12090" s="19" t="e">
        <f>VLOOKUP(B12090,[1]Sheet1!$B:$F,2,FALSE)</f>
        <v>#N/A</v>
      </c>
      <c r="E12090" s="19" t="e">
        <f>VLOOKUP(B12090,[1]Sheet1!$B:$F,3,FALSE)</f>
        <v>#N/A</v>
      </c>
      <c r="F12090" s="20" t="e">
        <v>#N/A</v>
      </c>
      <c r="G12090" s="10" t="e">
        <f>VLOOKUP(B12090,[1]Sheet1!$B:$F,5,FALSE)</f>
        <v>#N/A</v>
      </c>
    </row>
    <row r="12091" spans="4:7" x14ac:dyDescent="0.25">
      <c r="D12091" s="19" t="e">
        <f>VLOOKUP(B12091,[1]Sheet1!$B:$F,2,FALSE)</f>
        <v>#N/A</v>
      </c>
      <c r="E12091" s="19" t="e">
        <f>VLOOKUP(B12091,[1]Sheet1!$B:$F,3,FALSE)</f>
        <v>#N/A</v>
      </c>
      <c r="F12091" s="20" t="e">
        <v>#N/A</v>
      </c>
      <c r="G12091" s="10" t="e">
        <f>VLOOKUP(B12091,[1]Sheet1!$B:$F,5,FALSE)</f>
        <v>#N/A</v>
      </c>
    </row>
    <row r="12092" spans="4:7" x14ac:dyDescent="0.25">
      <c r="D12092" s="19" t="e">
        <f>VLOOKUP(B12092,[1]Sheet1!$B:$F,2,FALSE)</f>
        <v>#N/A</v>
      </c>
      <c r="E12092" s="19" t="e">
        <f>VLOOKUP(B12092,[1]Sheet1!$B:$F,3,FALSE)</f>
        <v>#N/A</v>
      </c>
      <c r="F12092" s="20" t="e">
        <v>#N/A</v>
      </c>
      <c r="G12092" s="10" t="e">
        <f>VLOOKUP(B12092,[1]Sheet1!$B:$F,5,FALSE)</f>
        <v>#N/A</v>
      </c>
    </row>
    <row r="12093" spans="4:7" x14ac:dyDescent="0.25">
      <c r="D12093" s="19" t="e">
        <f>VLOOKUP(B12093,[1]Sheet1!$B:$F,2,FALSE)</f>
        <v>#N/A</v>
      </c>
      <c r="E12093" s="19" t="e">
        <f>VLOOKUP(B12093,[1]Sheet1!$B:$F,3,FALSE)</f>
        <v>#N/A</v>
      </c>
      <c r="F12093" s="20" t="e">
        <v>#N/A</v>
      </c>
      <c r="G12093" s="10" t="e">
        <f>VLOOKUP(B12093,[1]Sheet1!$B:$F,5,FALSE)</f>
        <v>#N/A</v>
      </c>
    </row>
    <row r="12094" spans="4:7" x14ac:dyDescent="0.25">
      <c r="D12094" s="19" t="e">
        <f>VLOOKUP(B12094,[1]Sheet1!$B:$F,2,FALSE)</f>
        <v>#N/A</v>
      </c>
      <c r="E12094" s="19" t="e">
        <f>VLOOKUP(B12094,[1]Sheet1!$B:$F,3,FALSE)</f>
        <v>#N/A</v>
      </c>
      <c r="F12094" s="20" t="e">
        <v>#N/A</v>
      </c>
      <c r="G12094" s="10" t="e">
        <f>VLOOKUP(B12094,[1]Sheet1!$B:$F,5,FALSE)</f>
        <v>#N/A</v>
      </c>
    </row>
    <row r="12095" spans="4:7" x14ac:dyDescent="0.25">
      <c r="D12095" s="19" t="e">
        <f>VLOOKUP(B12095,[1]Sheet1!$B:$F,2,FALSE)</f>
        <v>#N/A</v>
      </c>
      <c r="E12095" s="19" t="e">
        <f>VLOOKUP(B12095,[1]Sheet1!$B:$F,3,FALSE)</f>
        <v>#N/A</v>
      </c>
      <c r="F12095" s="20" t="e">
        <v>#N/A</v>
      </c>
      <c r="G12095" s="10" t="e">
        <f>VLOOKUP(B12095,[1]Sheet1!$B:$F,5,FALSE)</f>
        <v>#N/A</v>
      </c>
    </row>
    <row r="12096" spans="4:7" x14ac:dyDescent="0.25">
      <c r="D12096" s="19" t="e">
        <f>VLOOKUP(B12096,[1]Sheet1!$B:$F,2,FALSE)</f>
        <v>#N/A</v>
      </c>
      <c r="E12096" s="19" t="e">
        <f>VLOOKUP(B12096,[1]Sheet1!$B:$F,3,FALSE)</f>
        <v>#N/A</v>
      </c>
      <c r="F12096" s="20" t="e">
        <v>#N/A</v>
      </c>
      <c r="G12096" s="10" t="e">
        <f>VLOOKUP(B12096,[1]Sheet1!$B:$F,5,FALSE)</f>
        <v>#N/A</v>
      </c>
    </row>
    <row r="12097" spans="4:7" x14ac:dyDescent="0.25">
      <c r="D12097" s="19" t="e">
        <f>VLOOKUP(B12097,[1]Sheet1!$B:$F,2,FALSE)</f>
        <v>#N/A</v>
      </c>
      <c r="E12097" s="19" t="e">
        <f>VLOOKUP(B12097,[1]Sheet1!$B:$F,3,FALSE)</f>
        <v>#N/A</v>
      </c>
      <c r="F12097" s="20" t="e">
        <v>#N/A</v>
      </c>
      <c r="G12097" s="10" t="e">
        <f>VLOOKUP(B12097,[1]Sheet1!$B:$F,5,FALSE)</f>
        <v>#N/A</v>
      </c>
    </row>
    <row r="12098" spans="4:7" x14ac:dyDescent="0.25">
      <c r="D12098" s="19" t="e">
        <f>VLOOKUP(B12098,[1]Sheet1!$B:$F,2,FALSE)</f>
        <v>#N/A</v>
      </c>
      <c r="E12098" s="19" t="e">
        <f>VLOOKUP(B12098,[1]Sheet1!$B:$F,3,FALSE)</f>
        <v>#N/A</v>
      </c>
      <c r="F12098" s="20" t="e">
        <v>#N/A</v>
      </c>
      <c r="G12098" s="10" t="e">
        <f>VLOOKUP(B12098,[1]Sheet1!$B:$F,5,FALSE)</f>
        <v>#N/A</v>
      </c>
    </row>
    <row r="12099" spans="4:7" x14ac:dyDescent="0.25">
      <c r="D12099" s="19" t="e">
        <f>VLOOKUP(B12099,[1]Sheet1!$B:$F,2,FALSE)</f>
        <v>#N/A</v>
      </c>
      <c r="E12099" s="19" t="e">
        <f>VLOOKUP(B12099,[1]Sheet1!$B:$F,3,FALSE)</f>
        <v>#N/A</v>
      </c>
      <c r="F12099" s="20" t="e">
        <v>#N/A</v>
      </c>
      <c r="G12099" s="10" t="e">
        <f>VLOOKUP(B12099,[1]Sheet1!$B:$F,5,FALSE)</f>
        <v>#N/A</v>
      </c>
    </row>
    <row r="12100" spans="4:7" x14ac:dyDescent="0.25">
      <c r="D12100" s="19" t="e">
        <f>VLOOKUP(B12100,[1]Sheet1!$B:$F,2,FALSE)</f>
        <v>#N/A</v>
      </c>
      <c r="E12100" s="19" t="e">
        <f>VLOOKUP(B12100,[1]Sheet1!$B:$F,3,FALSE)</f>
        <v>#N/A</v>
      </c>
      <c r="F12100" s="20" t="e">
        <v>#N/A</v>
      </c>
      <c r="G12100" s="10" t="e">
        <f>VLOOKUP(B12100,[1]Sheet1!$B:$F,5,FALSE)</f>
        <v>#N/A</v>
      </c>
    </row>
    <row r="12101" spans="4:7" x14ac:dyDescent="0.25">
      <c r="D12101" s="19" t="e">
        <f>VLOOKUP(B12101,[1]Sheet1!$B:$F,2,FALSE)</f>
        <v>#N/A</v>
      </c>
      <c r="E12101" s="19" t="e">
        <f>VLOOKUP(B12101,[1]Sheet1!$B:$F,3,FALSE)</f>
        <v>#N/A</v>
      </c>
      <c r="F12101" s="20" t="e">
        <v>#N/A</v>
      </c>
      <c r="G12101" s="10" t="e">
        <f>VLOOKUP(B12101,[1]Sheet1!$B:$F,5,FALSE)</f>
        <v>#N/A</v>
      </c>
    </row>
    <row r="12102" spans="4:7" x14ac:dyDescent="0.25">
      <c r="D12102" s="19" t="e">
        <f>VLOOKUP(B12102,[1]Sheet1!$B:$F,2,FALSE)</f>
        <v>#N/A</v>
      </c>
      <c r="E12102" s="19" t="e">
        <f>VLOOKUP(B12102,[1]Sheet1!$B:$F,3,FALSE)</f>
        <v>#N/A</v>
      </c>
      <c r="F12102" s="20" t="e">
        <v>#N/A</v>
      </c>
      <c r="G12102" s="10" t="e">
        <f>VLOOKUP(B12102,[1]Sheet1!$B:$F,5,FALSE)</f>
        <v>#N/A</v>
      </c>
    </row>
    <row r="12103" spans="4:7" x14ac:dyDescent="0.25">
      <c r="D12103" s="19" t="e">
        <f>VLOOKUP(B12103,[1]Sheet1!$B:$F,2,FALSE)</f>
        <v>#N/A</v>
      </c>
      <c r="E12103" s="19" t="e">
        <f>VLOOKUP(B12103,[1]Sheet1!$B:$F,3,FALSE)</f>
        <v>#N/A</v>
      </c>
      <c r="F12103" s="20" t="e">
        <v>#N/A</v>
      </c>
      <c r="G12103" s="10" t="e">
        <f>VLOOKUP(B12103,[1]Sheet1!$B:$F,5,FALSE)</f>
        <v>#N/A</v>
      </c>
    </row>
    <row r="12104" spans="4:7" x14ac:dyDescent="0.25">
      <c r="D12104" s="19" t="e">
        <f>VLOOKUP(B12104,[1]Sheet1!$B:$F,2,FALSE)</f>
        <v>#N/A</v>
      </c>
      <c r="E12104" s="19" t="e">
        <f>VLOOKUP(B12104,[1]Sheet1!$B:$F,3,FALSE)</f>
        <v>#N/A</v>
      </c>
      <c r="F12104" s="20" t="e">
        <v>#N/A</v>
      </c>
      <c r="G12104" s="10" t="e">
        <f>VLOOKUP(B12104,[1]Sheet1!$B:$F,5,FALSE)</f>
        <v>#N/A</v>
      </c>
    </row>
    <row r="12105" spans="4:7" x14ac:dyDescent="0.25">
      <c r="D12105" s="19" t="e">
        <f>VLOOKUP(B12105,[1]Sheet1!$B:$F,2,FALSE)</f>
        <v>#N/A</v>
      </c>
      <c r="E12105" s="19" t="e">
        <f>VLOOKUP(B12105,[1]Sheet1!$B:$F,3,FALSE)</f>
        <v>#N/A</v>
      </c>
      <c r="F12105" s="20" t="e">
        <v>#N/A</v>
      </c>
      <c r="G12105" s="10" t="e">
        <f>VLOOKUP(B12105,[1]Sheet1!$B:$F,5,FALSE)</f>
        <v>#N/A</v>
      </c>
    </row>
    <row r="12106" spans="4:7" x14ac:dyDescent="0.25">
      <c r="D12106" s="19" t="e">
        <f>VLOOKUP(B12106,[1]Sheet1!$B:$F,2,FALSE)</f>
        <v>#N/A</v>
      </c>
      <c r="E12106" s="19" t="e">
        <f>VLOOKUP(B12106,[1]Sheet1!$B:$F,3,FALSE)</f>
        <v>#N/A</v>
      </c>
      <c r="F12106" s="20" t="e">
        <v>#N/A</v>
      </c>
      <c r="G12106" s="10" t="e">
        <f>VLOOKUP(B12106,[1]Sheet1!$B:$F,5,FALSE)</f>
        <v>#N/A</v>
      </c>
    </row>
    <row r="12107" spans="4:7" x14ac:dyDescent="0.25">
      <c r="D12107" s="19" t="e">
        <f>VLOOKUP(B12107,[1]Sheet1!$B:$F,2,FALSE)</f>
        <v>#N/A</v>
      </c>
      <c r="E12107" s="19" t="e">
        <f>VLOOKUP(B12107,[1]Sheet1!$B:$F,3,FALSE)</f>
        <v>#N/A</v>
      </c>
      <c r="F12107" s="20" t="e">
        <v>#N/A</v>
      </c>
      <c r="G12107" s="10" t="e">
        <f>VLOOKUP(B12107,[1]Sheet1!$B:$F,5,FALSE)</f>
        <v>#N/A</v>
      </c>
    </row>
    <row r="12108" spans="4:7" x14ac:dyDescent="0.25">
      <c r="D12108" s="19" t="e">
        <f>VLOOKUP(B12108,[1]Sheet1!$B:$F,2,FALSE)</f>
        <v>#N/A</v>
      </c>
      <c r="E12108" s="19" t="e">
        <f>VLOOKUP(B12108,[1]Sheet1!$B:$F,3,FALSE)</f>
        <v>#N/A</v>
      </c>
      <c r="F12108" s="20" t="e">
        <v>#N/A</v>
      </c>
      <c r="G12108" s="10" t="e">
        <f>VLOOKUP(B12108,[1]Sheet1!$B:$F,5,FALSE)</f>
        <v>#N/A</v>
      </c>
    </row>
    <row r="12109" spans="4:7" x14ac:dyDescent="0.25">
      <c r="D12109" s="19" t="e">
        <f>VLOOKUP(B12109,[1]Sheet1!$B:$F,2,FALSE)</f>
        <v>#N/A</v>
      </c>
      <c r="E12109" s="19" t="e">
        <f>VLOOKUP(B12109,[1]Sheet1!$B:$F,3,FALSE)</f>
        <v>#N/A</v>
      </c>
      <c r="F12109" s="20" t="e">
        <v>#N/A</v>
      </c>
      <c r="G12109" s="10" t="e">
        <f>VLOOKUP(B12109,[1]Sheet1!$B:$F,5,FALSE)</f>
        <v>#N/A</v>
      </c>
    </row>
    <row r="12110" spans="4:7" x14ac:dyDescent="0.25">
      <c r="D12110" s="19" t="e">
        <f>VLOOKUP(B12110,[1]Sheet1!$B:$F,2,FALSE)</f>
        <v>#N/A</v>
      </c>
      <c r="E12110" s="19" t="e">
        <f>VLOOKUP(B12110,[1]Sheet1!$B:$F,3,FALSE)</f>
        <v>#N/A</v>
      </c>
      <c r="F12110" s="20" t="e">
        <v>#N/A</v>
      </c>
      <c r="G12110" s="10" t="e">
        <f>VLOOKUP(B12110,[1]Sheet1!$B:$F,5,FALSE)</f>
        <v>#N/A</v>
      </c>
    </row>
    <row r="12111" spans="4:7" x14ac:dyDescent="0.25">
      <c r="D12111" s="19" t="e">
        <f>VLOOKUP(B12111,[1]Sheet1!$B:$F,2,FALSE)</f>
        <v>#N/A</v>
      </c>
      <c r="E12111" s="19" t="e">
        <f>VLOOKUP(B12111,[1]Sheet1!$B:$F,3,FALSE)</f>
        <v>#N/A</v>
      </c>
      <c r="F12111" s="20" t="e">
        <v>#N/A</v>
      </c>
      <c r="G12111" s="10" t="e">
        <f>VLOOKUP(B12111,[1]Sheet1!$B:$F,5,FALSE)</f>
        <v>#N/A</v>
      </c>
    </row>
    <row r="12112" spans="4:7" x14ac:dyDescent="0.25">
      <c r="D12112" s="19" t="e">
        <f>VLOOKUP(B12112,[1]Sheet1!$B:$F,2,FALSE)</f>
        <v>#N/A</v>
      </c>
      <c r="E12112" s="19" t="e">
        <f>VLOOKUP(B12112,[1]Sheet1!$B:$F,3,FALSE)</f>
        <v>#N/A</v>
      </c>
      <c r="F12112" s="20" t="e">
        <v>#N/A</v>
      </c>
      <c r="G12112" s="10" t="e">
        <f>VLOOKUP(B12112,[1]Sheet1!$B:$F,5,FALSE)</f>
        <v>#N/A</v>
      </c>
    </row>
    <row r="12113" spans="4:7" x14ac:dyDescent="0.25">
      <c r="D12113" s="19" t="e">
        <f>VLOOKUP(B12113,[1]Sheet1!$B:$F,2,FALSE)</f>
        <v>#N/A</v>
      </c>
      <c r="E12113" s="19" t="e">
        <f>VLOOKUP(B12113,[1]Sheet1!$B:$F,3,FALSE)</f>
        <v>#N/A</v>
      </c>
      <c r="F12113" s="20" t="e">
        <v>#N/A</v>
      </c>
      <c r="G12113" s="10" t="e">
        <f>VLOOKUP(B12113,[1]Sheet1!$B:$F,5,FALSE)</f>
        <v>#N/A</v>
      </c>
    </row>
    <row r="12114" spans="4:7" x14ac:dyDescent="0.25">
      <c r="D12114" s="19" t="e">
        <f>VLOOKUP(B12114,[1]Sheet1!$B:$F,2,FALSE)</f>
        <v>#N/A</v>
      </c>
      <c r="E12114" s="19" t="e">
        <f>VLOOKUP(B12114,[1]Sheet1!$B:$F,3,FALSE)</f>
        <v>#N/A</v>
      </c>
      <c r="F12114" s="20" t="e">
        <v>#N/A</v>
      </c>
      <c r="G12114" s="10" t="e">
        <f>VLOOKUP(B12114,[1]Sheet1!$B:$F,5,FALSE)</f>
        <v>#N/A</v>
      </c>
    </row>
    <row r="12115" spans="4:7" x14ac:dyDescent="0.25">
      <c r="D12115" s="19" t="e">
        <f>VLOOKUP(B12115,[1]Sheet1!$B:$F,2,FALSE)</f>
        <v>#N/A</v>
      </c>
      <c r="E12115" s="19" t="e">
        <f>VLOOKUP(B12115,[1]Sheet1!$B:$F,3,FALSE)</f>
        <v>#N/A</v>
      </c>
      <c r="F12115" s="20" t="e">
        <v>#N/A</v>
      </c>
      <c r="G12115" s="10" t="e">
        <f>VLOOKUP(B12115,[1]Sheet1!$B:$F,5,FALSE)</f>
        <v>#N/A</v>
      </c>
    </row>
    <row r="12116" spans="4:7" x14ac:dyDescent="0.25">
      <c r="D12116" s="19" t="e">
        <f>VLOOKUP(B12116,[1]Sheet1!$B:$F,2,FALSE)</f>
        <v>#N/A</v>
      </c>
      <c r="E12116" s="19" t="e">
        <f>VLOOKUP(B12116,[1]Sheet1!$B:$F,3,FALSE)</f>
        <v>#N/A</v>
      </c>
      <c r="F12116" s="20" t="e">
        <v>#N/A</v>
      </c>
      <c r="G12116" s="10" t="e">
        <f>VLOOKUP(B12116,[1]Sheet1!$B:$F,5,FALSE)</f>
        <v>#N/A</v>
      </c>
    </row>
    <row r="12117" spans="4:7" x14ac:dyDescent="0.25">
      <c r="D12117" s="19" t="e">
        <f>VLOOKUP(B12117,[1]Sheet1!$B:$F,2,FALSE)</f>
        <v>#N/A</v>
      </c>
      <c r="E12117" s="19" t="e">
        <f>VLOOKUP(B12117,[1]Sheet1!$B:$F,3,FALSE)</f>
        <v>#N/A</v>
      </c>
      <c r="F12117" s="20" t="e">
        <v>#N/A</v>
      </c>
      <c r="G12117" s="10" t="e">
        <f>VLOOKUP(B12117,[1]Sheet1!$B:$F,5,FALSE)</f>
        <v>#N/A</v>
      </c>
    </row>
    <row r="12118" spans="4:7" x14ac:dyDescent="0.25">
      <c r="D12118" s="19" t="e">
        <f>VLOOKUP(B12118,[1]Sheet1!$B:$F,2,FALSE)</f>
        <v>#N/A</v>
      </c>
      <c r="E12118" s="19" t="e">
        <f>VLOOKUP(B12118,[1]Sheet1!$B:$F,3,FALSE)</f>
        <v>#N/A</v>
      </c>
      <c r="F12118" s="20" t="e">
        <v>#N/A</v>
      </c>
      <c r="G12118" s="10" t="e">
        <f>VLOOKUP(B12118,[1]Sheet1!$B:$F,5,FALSE)</f>
        <v>#N/A</v>
      </c>
    </row>
    <row r="12119" spans="4:7" x14ac:dyDescent="0.25">
      <c r="D12119" s="19" t="e">
        <f>VLOOKUP(B12119,[1]Sheet1!$B:$F,2,FALSE)</f>
        <v>#N/A</v>
      </c>
      <c r="E12119" s="19" t="e">
        <f>VLOOKUP(B12119,[1]Sheet1!$B:$F,3,FALSE)</f>
        <v>#N/A</v>
      </c>
      <c r="F12119" s="20" t="e">
        <v>#N/A</v>
      </c>
      <c r="G12119" s="10" t="e">
        <f>VLOOKUP(B12119,[1]Sheet1!$B:$F,5,FALSE)</f>
        <v>#N/A</v>
      </c>
    </row>
    <row r="12120" spans="4:7" x14ac:dyDescent="0.25">
      <c r="D12120" s="19" t="e">
        <f>VLOOKUP(B12120,[1]Sheet1!$B:$F,2,FALSE)</f>
        <v>#N/A</v>
      </c>
      <c r="E12120" s="19" t="e">
        <f>VLOOKUP(B12120,[1]Sheet1!$B:$F,3,FALSE)</f>
        <v>#N/A</v>
      </c>
      <c r="F12120" s="20" t="e">
        <v>#N/A</v>
      </c>
      <c r="G12120" s="10" t="e">
        <f>VLOOKUP(B12120,[1]Sheet1!$B:$F,5,FALSE)</f>
        <v>#N/A</v>
      </c>
    </row>
    <row r="12121" spans="4:7" x14ac:dyDescent="0.25">
      <c r="D12121" s="19" t="e">
        <f>VLOOKUP(B12121,[1]Sheet1!$B:$F,2,FALSE)</f>
        <v>#N/A</v>
      </c>
      <c r="E12121" s="19" t="e">
        <f>VLOOKUP(B12121,[1]Sheet1!$B:$F,3,FALSE)</f>
        <v>#N/A</v>
      </c>
      <c r="F12121" s="20" t="e">
        <v>#N/A</v>
      </c>
      <c r="G12121" s="10" t="e">
        <f>VLOOKUP(B12121,[1]Sheet1!$B:$F,5,FALSE)</f>
        <v>#N/A</v>
      </c>
    </row>
    <row r="12122" spans="4:7" x14ac:dyDescent="0.25">
      <c r="D12122" s="19" t="e">
        <f>VLOOKUP(B12122,[1]Sheet1!$B:$F,2,FALSE)</f>
        <v>#N/A</v>
      </c>
      <c r="E12122" s="19" t="e">
        <f>VLOOKUP(B12122,[1]Sheet1!$B:$F,3,FALSE)</f>
        <v>#N/A</v>
      </c>
      <c r="F12122" s="20" t="e">
        <v>#N/A</v>
      </c>
      <c r="G12122" s="10" t="e">
        <f>VLOOKUP(B12122,[1]Sheet1!$B:$F,5,FALSE)</f>
        <v>#N/A</v>
      </c>
    </row>
    <row r="12123" spans="4:7" x14ac:dyDescent="0.25">
      <c r="D12123" s="19" t="e">
        <f>VLOOKUP(B12123,[1]Sheet1!$B:$F,2,FALSE)</f>
        <v>#N/A</v>
      </c>
      <c r="E12123" s="19" t="e">
        <f>VLOOKUP(B12123,[1]Sheet1!$B:$F,3,FALSE)</f>
        <v>#N/A</v>
      </c>
      <c r="F12123" s="20" t="e">
        <v>#N/A</v>
      </c>
      <c r="G12123" s="10" t="e">
        <f>VLOOKUP(B12123,[1]Sheet1!$B:$F,5,FALSE)</f>
        <v>#N/A</v>
      </c>
    </row>
    <row r="12124" spans="4:7" x14ac:dyDescent="0.25">
      <c r="D12124" s="19" t="e">
        <f>VLOOKUP(B12124,[1]Sheet1!$B:$F,2,FALSE)</f>
        <v>#N/A</v>
      </c>
      <c r="E12124" s="19" t="e">
        <f>VLOOKUP(B12124,[1]Sheet1!$B:$F,3,FALSE)</f>
        <v>#N/A</v>
      </c>
      <c r="F12124" s="20" t="e">
        <v>#N/A</v>
      </c>
      <c r="G12124" s="10" t="e">
        <f>VLOOKUP(B12124,[1]Sheet1!$B:$F,5,FALSE)</f>
        <v>#N/A</v>
      </c>
    </row>
    <row r="12125" spans="4:7" x14ac:dyDescent="0.25">
      <c r="D12125" s="19" t="e">
        <f>VLOOKUP(B12125,[1]Sheet1!$B:$F,2,FALSE)</f>
        <v>#N/A</v>
      </c>
      <c r="E12125" s="19" t="e">
        <f>VLOOKUP(B12125,[1]Sheet1!$B:$F,3,FALSE)</f>
        <v>#N/A</v>
      </c>
      <c r="F12125" s="20" t="e">
        <v>#N/A</v>
      </c>
      <c r="G12125" s="10" t="e">
        <f>VLOOKUP(B12125,[1]Sheet1!$B:$F,5,FALSE)</f>
        <v>#N/A</v>
      </c>
    </row>
    <row r="12126" spans="4:7" x14ac:dyDescent="0.25">
      <c r="D12126" s="19" t="e">
        <f>VLOOKUP(B12126,[1]Sheet1!$B:$F,2,FALSE)</f>
        <v>#N/A</v>
      </c>
      <c r="E12126" s="19" t="e">
        <f>VLOOKUP(B12126,[1]Sheet1!$B:$F,3,FALSE)</f>
        <v>#N/A</v>
      </c>
      <c r="F12126" s="20" t="e">
        <v>#N/A</v>
      </c>
      <c r="G12126" s="10" t="e">
        <f>VLOOKUP(B12126,[1]Sheet1!$B:$F,5,FALSE)</f>
        <v>#N/A</v>
      </c>
    </row>
    <row r="12127" spans="4:7" x14ac:dyDescent="0.25">
      <c r="D12127" s="19" t="e">
        <f>VLOOKUP(B12127,[1]Sheet1!$B:$F,2,FALSE)</f>
        <v>#N/A</v>
      </c>
      <c r="E12127" s="19" t="e">
        <f>VLOOKUP(B12127,[1]Sheet1!$B:$F,3,FALSE)</f>
        <v>#N/A</v>
      </c>
      <c r="F12127" s="20" t="e">
        <v>#N/A</v>
      </c>
      <c r="G12127" s="10" t="e">
        <f>VLOOKUP(B12127,[1]Sheet1!$B:$F,5,FALSE)</f>
        <v>#N/A</v>
      </c>
    </row>
    <row r="12128" spans="4:7" x14ac:dyDescent="0.25">
      <c r="D12128" s="19" t="e">
        <f>VLOOKUP(B12128,[1]Sheet1!$B:$F,2,FALSE)</f>
        <v>#N/A</v>
      </c>
      <c r="E12128" s="19" t="e">
        <f>VLOOKUP(B12128,[1]Sheet1!$B:$F,3,FALSE)</f>
        <v>#N/A</v>
      </c>
      <c r="F12128" s="20" t="e">
        <v>#N/A</v>
      </c>
      <c r="G12128" s="10" t="e">
        <f>VLOOKUP(B12128,[1]Sheet1!$B:$F,5,FALSE)</f>
        <v>#N/A</v>
      </c>
    </row>
    <row r="12129" spans="4:7" x14ac:dyDescent="0.25">
      <c r="D12129" s="19" t="e">
        <f>VLOOKUP(B12129,[1]Sheet1!$B:$F,2,FALSE)</f>
        <v>#N/A</v>
      </c>
      <c r="E12129" s="19" t="e">
        <f>VLOOKUP(B12129,[1]Sheet1!$B:$F,3,FALSE)</f>
        <v>#N/A</v>
      </c>
      <c r="F12129" s="20" t="e">
        <v>#N/A</v>
      </c>
      <c r="G12129" s="10" t="e">
        <f>VLOOKUP(B12129,[1]Sheet1!$B:$F,5,FALSE)</f>
        <v>#N/A</v>
      </c>
    </row>
    <row r="12130" spans="4:7" x14ac:dyDescent="0.25">
      <c r="D12130" s="19" t="e">
        <f>VLOOKUP(B12130,[1]Sheet1!$B:$F,2,FALSE)</f>
        <v>#N/A</v>
      </c>
      <c r="E12130" s="19" t="e">
        <f>VLOOKUP(B12130,[1]Sheet1!$B:$F,3,FALSE)</f>
        <v>#N/A</v>
      </c>
      <c r="F12130" s="20" t="e">
        <v>#N/A</v>
      </c>
      <c r="G12130" s="10" t="e">
        <f>VLOOKUP(B12130,[1]Sheet1!$B:$F,5,FALSE)</f>
        <v>#N/A</v>
      </c>
    </row>
    <row r="12131" spans="4:7" x14ac:dyDescent="0.25">
      <c r="D12131" s="19" t="e">
        <f>VLOOKUP(B12131,[1]Sheet1!$B:$F,2,FALSE)</f>
        <v>#N/A</v>
      </c>
      <c r="E12131" s="19" t="e">
        <f>VLOOKUP(B12131,[1]Sheet1!$B:$F,3,FALSE)</f>
        <v>#N/A</v>
      </c>
      <c r="F12131" s="20" t="e">
        <v>#N/A</v>
      </c>
      <c r="G12131" s="10" t="e">
        <f>VLOOKUP(B12131,[1]Sheet1!$B:$F,5,FALSE)</f>
        <v>#N/A</v>
      </c>
    </row>
    <row r="12132" spans="4:7" x14ac:dyDescent="0.25">
      <c r="D12132" s="19" t="e">
        <f>VLOOKUP(B12132,[1]Sheet1!$B:$F,2,FALSE)</f>
        <v>#N/A</v>
      </c>
      <c r="E12132" s="19" t="e">
        <f>VLOOKUP(B12132,[1]Sheet1!$B:$F,3,FALSE)</f>
        <v>#N/A</v>
      </c>
      <c r="F12132" s="20" t="e">
        <v>#N/A</v>
      </c>
      <c r="G12132" s="10" t="e">
        <f>VLOOKUP(B12132,[1]Sheet1!$B:$F,5,FALSE)</f>
        <v>#N/A</v>
      </c>
    </row>
    <row r="12133" spans="4:7" x14ac:dyDescent="0.25">
      <c r="D12133" s="19" t="e">
        <f>VLOOKUP(B12133,[1]Sheet1!$B:$F,2,FALSE)</f>
        <v>#N/A</v>
      </c>
      <c r="E12133" s="19" t="e">
        <f>VLOOKUP(B12133,[1]Sheet1!$B:$F,3,FALSE)</f>
        <v>#N/A</v>
      </c>
      <c r="F12133" s="20" t="e">
        <v>#N/A</v>
      </c>
      <c r="G12133" s="10" t="e">
        <f>VLOOKUP(B12133,[1]Sheet1!$B:$F,5,FALSE)</f>
        <v>#N/A</v>
      </c>
    </row>
    <row r="12134" spans="4:7" x14ac:dyDescent="0.25">
      <c r="D12134" s="19" t="e">
        <f>VLOOKUP(B12134,[1]Sheet1!$B:$F,2,FALSE)</f>
        <v>#N/A</v>
      </c>
      <c r="E12134" s="19" t="e">
        <f>VLOOKUP(B12134,[1]Sheet1!$B:$F,3,FALSE)</f>
        <v>#N/A</v>
      </c>
      <c r="F12134" s="20" t="e">
        <v>#N/A</v>
      </c>
      <c r="G12134" s="10" t="e">
        <f>VLOOKUP(B12134,[1]Sheet1!$B:$F,5,FALSE)</f>
        <v>#N/A</v>
      </c>
    </row>
    <row r="12135" spans="4:7" x14ac:dyDescent="0.25">
      <c r="D12135" s="19" t="e">
        <f>VLOOKUP(B12135,[1]Sheet1!$B:$F,2,FALSE)</f>
        <v>#N/A</v>
      </c>
      <c r="E12135" s="19" t="e">
        <f>VLOOKUP(B12135,[1]Sheet1!$B:$F,3,FALSE)</f>
        <v>#N/A</v>
      </c>
      <c r="F12135" s="20" t="e">
        <v>#N/A</v>
      </c>
      <c r="G12135" s="10" t="e">
        <f>VLOOKUP(B12135,[1]Sheet1!$B:$F,5,FALSE)</f>
        <v>#N/A</v>
      </c>
    </row>
    <row r="12136" spans="4:7" x14ac:dyDescent="0.25">
      <c r="D12136" s="19" t="e">
        <f>VLOOKUP(B12136,[1]Sheet1!$B:$F,2,FALSE)</f>
        <v>#N/A</v>
      </c>
      <c r="E12136" s="19" t="e">
        <f>VLOOKUP(B12136,[1]Sheet1!$B:$F,3,FALSE)</f>
        <v>#N/A</v>
      </c>
      <c r="F12136" s="20" t="e">
        <v>#N/A</v>
      </c>
      <c r="G12136" s="10" t="e">
        <f>VLOOKUP(B12136,[1]Sheet1!$B:$F,5,FALSE)</f>
        <v>#N/A</v>
      </c>
    </row>
    <row r="12137" spans="4:7" x14ac:dyDescent="0.25">
      <c r="D12137" s="19" t="e">
        <f>VLOOKUP(B12137,[1]Sheet1!$B:$F,2,FALSE)</f>
        <v>#N/A</v>
      </c>
      <c r="E12137" s="19" t="e">
        <f>VLOOKUP(B12137,[1]Sheet1!$B:$F,3,FALSE)</f>
        <v>#N/A</v>
      </c>
      <c r="F12137" s="20" t="e">
        <v>#N/A</v>
      </c>
      <c r="G12137" s="10" t="e">
        <f>VLOOKUP(B12137,[1]Sheet1!$B:$F,5,FALSE)</f>
        <v>#N/A</v>
      </c>
    </row>
    <row r="12138" spans="4:7" x14ac:dyDescent="0.25">
      <c r="D12138" s="19" t="e">
        <f>VLOOKUP(B12138,[1]Sheet1!$B:$F,2,FALSE)</f>
        <v>#N/A</v>
      </c>
      <c r="E12138" s="19" t="e">
        <f>VLOOKUP(B12138,[1]Sheet1!$B:$F,3,FALSE)</f>
        <v>#N/A</v>
      </c>
      <c r="F12138" s="20" t="e">
        <v>#N/A</v>
      </c>
      <c r="G12138" s="10" t="e">
        <f>VLOOKUP(B12138,[1]Sheet1!$B:$F,5,FALSE)</f>
        <v>#N/A</v>
      </c>
    </row>
    <row r="12139" spans="4:7" x14ac:dyDescent="0.25">
      <c r="D12139" s="19" t="e">
        <f>VLOOKUP(B12139,[1]Sheet1!$B:$F,2,FALSE)</f>
        <v>#N/A</v>
      </c>
      <c r="E12139" s="19" t="e">
        <f>VLOOKUP(B12139,[1]Sheet1!$B:$F,3,FALSE)</f>
        <v>#N/A</v>
      </c>
      <c r="F12139" s="20" t="e">
        <v>#N/A</v>
      </c>
      <c r="G12139" s="10" t="e">
        <f>VLOOKUP(B12139,[1]Sheet1!$B:$F,5,FALSE)</f>
        <v>#N/A</v>
      </c>
    </row>
    <row r="12140" spans="4:7" x14ac:dyDescent="0.25">
      <c r="D12140" s="19" t="e">
        <f>VLOOKUP(B12140,[1]Sheet1!$B:$F,2,FALSE)</f>
        <v>#N/A</v>
      </c>
      <c r="E12140" s="19" t="e">
        <f>VLOOKUP(B12140,[1]Sheet1!$B:$F,3,FALSE)</f>
        <v>#N/A</v>
      </c>
      <c r="F12140" s="20" t="e">
        <v>#N/A</v>
      </c>
      <c r="G12140" s="10" t="e">
        <f>VLOOKUP(B12140,[1]Sheet1!$B:$F,5,FALSE)</f>
        <v>#N/A</v>
      </c>
    </row>
    <row r="12141" spans="4:7" x14ac:dyDescent="0.25">
      <c r="D12141" s="19" t="e">
        <f>VLOOKUP(B12141,[1]Sheet1!$B:$F,2,FALSE)</f>
        <v>#N/A</v>
      </c>
      <c r="E12141" s="19" t="e">
        <f>VLOOKUP(B12141,[1]Sheet1!$B:$F,3,FALSE)</f>
        <v>#N/A</v>
      </c>
      <c r="F12141" s="20" t="e">
        <v>#N/A</v>
      </c>
      <c r="G12141" s="10" t="e">
        <f>VLOOKUP(B12141,[1]Sheet1!$B:$F,5,FALSE)</f>
        <v>#N/A</v>
      </c>
    </row>
    <row r="12142" spans="4:7" x14ac:dyDescent="0.25">
      <c r="D12142" s="19" t="e">
        <f>VLOOKUP(B12142,[1]Sheet1!$B:$F,2,FALSE)</f>
        <v>#N/A</v>
      </c>
      <c r="E12142" s="19" t="e">
        <f>VLOOKUP(B12142,[1]Sheet1!$B:$F,3,FALSE)</f>
        <v>#N/A</v>
      </c>
      <c r="F12142" s="20" t="e">
        <v>#N/A</v>
      </c>
      <c r="G12142" s="10" t="e">
        <f>VLOOKUP(B12142,[1]Sheet1!$B:$F,5,FALSE)</f>
        <v>#N/A</v>
      </c>
    </row>
    <row r="12143" spans="4:7" x14ac:dyDescent="0.25">
      <c r="D12143" s="19" t="e">
        <f>VLOOKUP(B12143,[1]Sheet1!$B:$F,2,FALSE)</f>
        <v>#N/A</v>
      </c>
      <c r="E12143" s="19" t="e">
        <f>VLOOKUP(B12143,[1]Sheet1!$B:$F,3,FALSE)</f>
        <v>#N/A</v>
      </c>
      <c r="F12143" s="20" t="e">
        <v>#N/A</v>
      </c>
      <c r="G12143" s="10" t="e">
        <f>VLOOKUP(B12143,[1]Sheet1!$B:$F,5,FALSE)</f>
        <v>#N/A</v>
      </c>
    </row>
    <row r="12144" spans="4:7" x14ac:dyDescent="0.25">
      <c r="D12144" s="19" t="e">
        <f>VLOOKUP(B12144,[1]Sheet1!$B:$F,2,FALSE)</f>
        <v>#N/A</v>
      </c>
      <c r="E12144" s="19" t="e">
        <f>VLOOKUP(B12144,[1]Sheet1!$B:$F,3,FALSE)</f>
        <v>#N/A</v>
      </c>
      <c r="F12144" s="20" t="e">
        <v>#N/A</v>
      </c>
      <c r="G12144" s="10" t="e">
        <f>VLOOKUP(B12144,[1]Sheet1!$B:$F,5,FALSE)</f>
        <v>#N/A</v>
      </c>
    </row>
    <row r="12145" spans="4:7" x14ac:dyDescent="0.25">
      <c r="D12145" s="19" t="e">
        <f>VLOOKUP(B12145,[1]Sheet1!$B:$F,2,FALSE)</f>
        <v>#N/A</v>
      </c>
      <c r="E12145" s="19" t="e">
        <f>VLOOKUP(B12145,[1]Sheet1!$B:$F,3,FALSE)</f>
        <v>#N/A</v>
      </c>
      <c r="F12145" s="20" t="e">
        <v>#N/A</v>
      </c>
      <c r="G12145" s="10" t="e">
        <f>VLOOKUP(B12145,[1]Sheet1!$B:$F,5,FALSE)</f>
        <v>#N/A</v>
      </c>
    </row>
    <row r="12146" spans="4:7" x14ac:dyDescent="0.25">
      <c r="D12146" s="19" t="e">
        <f>VLOOKUP(B12146,[1]Sheet1!$B:$F,2,FALSE)</f>
        <v>#N/A</v>
      </c>
      <c r="E12146" s="19" t="e">
        <f>VLOOKUP(B12146,[1]Sheet1!$B:$F,3,FALSE)</f>
        <v>#N/A</v>
      </c>
      <c r="F12146" s="20" t="e">
        <v>#N/A</v>
      </c>
      <c r="G12146" s="10" t="e">
        <f>VLOOKUP(B12146,[1]Sheet1!$B:$F,5,FALSE)</f>
        <v>#N/A</v>
      </c>
    </row>
    <row r="12147" spans="4:7" x14ac:dyDescent="0.25">
      <c r="D12147" s="19" t="e">
        <f>VLOOKUP(B12147,[1]Sheet1!$B:$F,2,FALSE)</f>
        <v>#N/A</v>
      </c>
      <c r="E12147" s="19" t="e">
        <f>VLOOKUP(B12147,[1]Sheet1!$B:$F,3,FALSE)</f>
        <v>#N/A</v>
      </c>
      <c r="F12147" s="20" t="e">
        <v>#N/A</v>
      </c>
      <c r="G12147" s="10" t="e">
        <f>VLOOKUP(B12147,[1]Sheet1!$B:$F,5,FALSE)</f>
        <v>#N/A</v>
      </c>
    </row>
    <row r="12148" spans="4:7" x14ac:dyDescent="0.25">
      <c r="D12148" s="19" t="e">
        <f>VLOOKUP(B12148,[1]Sheet1!$B:$F,2,FALSE)</f>
        <v>#N/A</v>
      </c>
      <c r="E12148" s="19" t="e">
        <f>VLOOKUP(B12148,[1]Sheet1!$B:$F,3,FALSE)</f>
        <v>#N/A</v>
      </c>
      <c r="F12148" s="20" t="e">
        <v>#N/A</v>
      </c>
      <c r="G12148" s="10" t="e">
        <f>VLOOKUP(B12148,[1]Sheet1!$B:$F,5,FALSE)</f>
        <v>#N/A</v>
      </c>
    </row>
    <row r="12149" spans="4:7" x14ac:dyDescent="0.25">
      <c r="D12149" s="19" t="e">
        <f>VLOOKUP(B12149,[1]Sheet1!$B:$F,2,FALSE)</f>
        <v>#N/A</v>
      </c>
      <c r="E12149" s="19" t="e">
        <f>VLOOKUP(B12149,[1]Sheet1!$B:$F,3,FALSE)</f>
        <v>#N/A</v>
      </c>
      <c r="F12149" s="20" t="e">
        <v>#N/A</v>
      </c>
      <c r="G12149" s="10" t="e">
        <f>VLOOKUP(B12149,[1]Sheet1!$B:$F,5,FALSE)</f>
        <v>#N/A</v>
      </c>
    </row>
    <row r="12150" spans="4:7" x14ac:dyDescent="0.25">
      <c r="D12150" s="19" t="e">
        <f>VLOOKUP(B12150,[1]Sheet1!$B:$F,2,FALSE)</f>
        <v>#N/A</v>
      </c>
      <c r="E12150" s="19" t="e">
        <f>VLOOKUP(B12150,[1]Sheet1!$B:$F,3,FALSE)</f>
        <v>#N/A</v>
      </c>
      <c r="F12150" s="20" t="e">
        <v>#N/A</v>
      </c>
      <c r="G12150" s="10" t="e">
        <f>VLOOKUP(B12150,[1]Sheet1!$B:$F,5,FALSE)</f>
        <v>#N/A</v>
      </c>
    </row>
    <row r="12151" spans="4:7" x14ac:dyDescent="0.25">
      <c r="D12151" s="19" t="e">
        <f>VLOOKUP(B12151,[1]Sheet1!$B:$F,2,FALSE)</f>
        <v>#N/A</v>
      </c>
      <c r="E12151" s="19" t="e">
        <f>VLOOKUP(B12151,[1]Sheet1!$B:$F,3,FALSE)</f>
        <v>#N/A</v>
      </c>
      <c r="F12151" s="20" t="e">
        <v>#N/A</v>
      </c>
      <c r="G12151" s="10" t="e">
        <f>VLOOKUP(B12151,[1]Sheet1!$B:$F,5,FALSE)</f>
        <v>#N/A</v>
      </c>
    </row>
    <row r="12152" spans="4:7" x14ac:dyDescent="0.25">
      <c r="D12152" s="19" t="e">
        <f>VLOOKUP(B12152,[1]Sheet1!$B:$F,2,FALSE)</f>
        <v>#N/A</v>
      </c>
      <c r="E12152" s="19" t="e">
        <f>VLOOKUP(B12152,[1]Sheet1!$B:$F,3,FALSE)</f>
        <v>#N/A</v>
      </c>
      <c r="F12152" s="20" t="e">
        <v>#N/A</v>
      </c>
      <c r="G12152" s="10" t="e">
        <f>VLOOKUP(B12152,[1]Sheet1!$B:$F,5,FALSE)</f>
        <v>#N/A</v>
      </c>
    </row>
    <row r="12153" spans="4:7" x14ac:dyDescent="0.25">
      <c r="D12153" s="19" t="e">
        <f>VLOOKUP(B12153,[1]Sheet1!$B:$F,2,FALSE)</f>
        <v>#N/A</v>
      </c>
      <c r="E12153" s="19" t="e">
        <f>VLOOKUP(B12153,[1]Sheet1!$B:$F,3,FALSE)</f>
        <v>#N/A</v>
      </c>
      <c r="F12153" s="20" t="e">
        <v>#N/A</v>
      </c>
      <c r="G12153" s="10" t="e">
        <f>VLOOKUP(B12153,[1]Sheet1!$B:$F,5,FALSE)</f>
        <v>#N/A</v>
      </c>
    </row>
    <row r="12154" spans="4:7" x14ac:dyDescent="0.25">
      <c r="D12154" s="19" t="e">
        <f>VLOOKUP(B12154,[1]Sheet1!$B:$F,2,FALSE)</f>
        <v>#N/A</v>
      </c>
      <c r="E12154" s="19" t="e">
        <f>VLOOKUP(B12154,[1]Sheet1!$B:$F,3,FALSE)</f>
        <v>#N/A</v>
      </c>
      <c r="F12154" s="20" t="e">
        <v>#N/A</v>
      </c>
      <c r="G12154" s="10" t="e">
        <f>VLOOKUP(B12154,[1]Sheet1!$B:$F,5,FALSE)</f>
        <v>#N/A</v>
      </c>
    </row>
    <row r="12155" spans="4:7" x14ac:dyDescent="0.25">
      <c r="D12155" s="19" t="e">
        <f>VLOOKUP(B12155,[1]Sheet1!$B:$F,2,FALSE)</f>
        <v>#N/A</v>
      </c>
      <c r="E12155" s="19" t="e">
        <f>VLOOKUP(B12155,[1]Sheet1!$B:$F,3,FALSE)</f>
        <v>#N/A</v>
      </c>
      <c r="F12155" s="20" t="e">
        <v>#N/A</v>
      </c>
      <c r="G12155" s="10" t="e">
        <f>VLOOKUP(B12155,[1]Sheet1!$B:$F,5,FALSE)</f>
        <v>#N/A</v>
      </c>
    </row>
    <row r="12156" spans="4:7" x14ac:dyDescent="0.25">
      <c r="D12156" s="19" t="e">
        <f>VLOOKUP(B12156,[1]Sheet1!$B:$F,2,FALSE)</f>
        <v>#N/A</v>
      </c>
      <c r="E12156" s="19" t="e">
        <f>VLOOKUP(B12156,[1]Sheet1!$B:$F,3,FALSE)</f>
        <v>#N/A</v>
      </c>
      <c r="F12156" s="20" t="e">
        <v>#N/A</v>
      </c>
      <c r="G12156" s="10" t="e">
        <f>VLOOKUP(B12156,[1]Sheet1!$B:$F,5,FALSE)</f>
        <v>#N/A</v>
      </c>
    </row>
    <row r="12157" spans="4:7" x14ac:dyDescent="0.25">
      <c r="D12157" s="19" t="e">
        <f>VLOOKUP(B12157,[1]Sheet1!$B:$F,2,FALSE)</f>
        <v>#N/A</v>
      </c>
      <c r="E12157" s="19" t="e">
        <f>VLOOKUP(B12157,[1]Sheet1!$B:$F,3,FALSE)</f>
        <v>#N/A</v>
      </c>
      <c r="F12157" s="20" t="e">
        <v>#N/A</v>
      </c>
      <c r="G12157" s="10" t="e">
        <f>VLOOKUP(B12157,[1]Sheet1!$B:$F,5,FALSE)</f>
        <v>#N/A</v>
      </c>
    </row>
    <row r="12158" spans="4:7" x14ac:dyDescent="0.25">
      <c r="D12158" s="19" t="e">
        <f>VLOOKUP(B12158,[1]Sheet1!$B:$F,2,FALSE)</f>
        <v>#N/A</v>
      </c>
      <c r="E12158" s="19" t="e">
        <f>VLOOKUP(B12158,[1]Sheet1!$B:$F,3,FALSE)</f>
        <v>#N/A</v>
      </c>
      <c r="F12158" s="20" t="e">
        <v>#N/A</v>
      </c>
      <c r="G12158" s="10" t="e">
        <f>VLOOKUP(B12158,[1]Sheet1!$B:$F,5,FALSE)</f>
        <v>#N/A</v>
      </c>
    </row>
    <row r="12159" spans="4:7" x14ac:dyDescent="0.25">
      <c r="D12159" s="19" t="e">
        <f>VLOOKUP(B12159,[1]Sheet1!$B:$F,2,FALSE)</f>
        <v>#N/A</v>
      </c>
      <c r="E12159" s="19" t="e">
        <f>VLOOKUP(B12159,[1]Sheet1!$B:$F,3,FALSE)</f>
        <v>#N/A</v>
      </c>
      <c r="F12159" s="20" t="e">
        <v>#N/A</v>
      </c>
      <c r="G12159" s="10" t="e">
        <f>VLOOKUP(B12159,[1]Sheet1!$B:$F,5,FALSE)</f>
        <v>#N/A</v>
      </c>
    </row>
    <row r="12160" spans="4:7" x14ac:dyDescent="0.25">
      <c r="D12160" s="19" t="e">
        <f>VLOOKUP(B12160,[1]Sheet1!$B:$F,2,FALSE)</f>
        <v>#N/A</v>
      </c>
      <c r="E12160" s="19" t="e">
        <f>VLOOKUP(B12160,[1]Sheet1!$B:$F,3,FALSE)</f>
        <v>#N/A</v>
      </c>
      <c r="F12160" s="20" t="e">
        <v>#N/A</v>
      </c>
      <c r="G12160" s="10" t="e">
        <f>VLOOKUP(B12160,[1]Sheet1!$B:$F,5,FALSE)</f>
        <v>#N/A</v>
      </c>
    </row>
    <row r="12161" spans="4:7" x14ac:dyDescent="0.25">
      <c r="D12161" s="19" t="e">
        <f>VLOOKUP(B12161,[1]Sheet1!$B:$F,2,FALSE)</f>
        <v>#N/A</v>
      </c>
      <c r="E12161" s="19" t="e">
        <f>VLOOKUP(B12161,[1]Sheet1!$B:$F,3,FALSE)</f>
        <v>#N/A</v>
      </c>
      <c r="F12161" s="20" t="e">
        <v>#N/A</v>
      </c>
      <c r="G12161" s="10" t="e">
        <f>VLOOKUP(B12161,[1]Sheet1!$B:$F,5,FALSE)</f>
        <v>#N/A</v>
      </c>
    </row>
    <row r="12162" spans="4:7" x14ac:dyDescent="0.25">
      <c r="D12162" s="19" t="e">
        <f>VLOOKUP(B12162,[1]Sheet1!$B:$F,2,FALSE)</f>
        <v>#N/A</v>
      </c>
      <c r="E12162" s="19" t="e">
        <f>VLOOKUP(B12162,[1]Sheet1!$B:$F,3,FALSE)</f>
        <v>#N/A</v>
      </c>
      <c r="F12162" s="20" t="e">
        <v>#N/A</v>
      </c>
      <c r="G12162" s="10" t="e">
        <f>VLOOKUP(B12162,[1]Sheet1!$B:$F,5,FALSE)</f>
        <v>#N/A</v>
      </c>
    </row>
    <row r="12163" spans="4:7" x14ac:dyDescent="0.25">
      <c r="D12163" s="19" t="e">
        <f>VLOOKUP(B12163,[1]Sheet1!$B:$F,2,FALSE)</f>
        <v>#N/A</v>
      </c>
      <c r="E12163" s="19" t="e">
        <f>VLOOKUP(B12163,[1]Sheet1!$B:$F,3,FALSE)</f>
        <v>#N/A</v>
      </c>
      <c r="F12163" s="20" t="e">
        <v>#N/A</v>
      </c>
      <c r="G12163" s="10" t="e">
        <f>VLOOKUP(B12163,[1]Sheet1!$B:$F,5,FALSE)</f>
        <v>#N/A</v>
      </c>
    </row>
    <row r="12164" spans="4:7" x14ac:dyDescent="0.25">
      <c r="D12164" s="19" t="e">
        <f>VLOOKUP(B12164,[1]Sheet1!$B:$F,2,FALSE)</f>
        <v>#N/A</v>
      </c>
      <c r="E12164" s="19" t="e">
        <f>VLOOKUP(B12164,[1]Sheet1!$B:$F,3,FALSE)</f>
        <v>#N/A</v>
      </c>
      <c r="F12164" s="20" t="e">
        <v>#N/A</v>
      </c>
      <c r="G12164" s="10" t="e">
        <f>VLOOKUP(B12164,[1]Sheet1!$B:$F,5,FALSE)</f>
        <v>#N/A</v>
      </c>
    </row>
    <row r="12165" spans="4:7" x14ac:dyDescent="0.25">
      <c r="D12165" s="19" t="e">
        <f>VLOOKUP(B12165,[1]Sheet1!$B:$F,2,FALSE)</f>
        <v>#N/A</v>
      </c>
      <c r="E12165" s="19" t="e">
        <f>VLOOKUP(B12165,[1]Sheet1!$B:$F,3,FALSE)</f>
        <v>#N/A</v>
      </c>
      <c r="F12165" s="20" t="e">
        <v>#N/A</v>
      </c>
      <c r="G12165" s="10" t="e">
        <f>VLOOKUP(B12165,[1]Sheet1!$B:$F,5,FALSE)</f>
        <v>#N/A</v>
      </c>
    </row>
    <row r="12166" spans="4:7" x14ac:dyDescent="0.25">
      <c r="D12166" s="19" t="e">
        <f>VLOOKUP(B12166,[1]Sheet1!$B:$F,2,FALSE)</f>
        <v>#N/A</v>
      </c>
      <c r="E12166" s="19" t="e">
        <f>VLOOKUP(B12166,[1]Sheet1!$B:$F,3,FALSE)</f>
        <v>#N/A</v>
      </c>
      <c r="F12166" s="20" t="e">
        <v>#N/A</v>
      </c>
      <c r="G12166" s="10" t="e">
        <f>VLOOKUP(B12166,[1]Sheet1!$B:$F,5,FALSE)</f>
        <v>#N/A</v>
      </c>
    </row>
    <row r="12167" spans="4:7" x14ac:dyDescent="0.25">
      <c r="D12167" s="19" t="e">
        <f>VLOOKUP(B12167,[1]Sheet1!$B:$F,2,FALSE)</f>
        <v>#N/A</v>
      </c>
      <c r="E12167" s="19" t="e">
        <f>VLOOKUP(B12167,[1]Sheet1!$B:$F,3,FALSE)</f>
        <v>#N/A</v>
      </c>
      <c r="F12167" s="20" t="e">
        <v>#N/A</v>
      </c>
      <c r="G12167" s="10" t="e">
        <f>VLOOKUP(B12167,[1]Sheet1!$B:$F,5,FALSE)</f>
        <v>#N/A</v>
      </c>
    </row>
    <row r="12168" spans="4:7" x14ac:dyDescent="0.25">
      <c r="D12168" s="19" t="e">
        <f>VLOOKUP(B12168,[1]Sheet1!$B:$F,2,FALSE)</f>
        <v>#N/A</v>
      </c>
      <c r="E12168" s="19" t="e">
        <f>VLOOKUP(B12168,[1]Sheet1!$B:$F,3,FALSE)</f>
        <v>#N/A</v>
      </c>
      <c r="F12168" s="20" t="e">
        <v>#N/A</v>
      </c>
      <c r="G12168" s="10" t="e">
        <f>VLOOKUP(B12168,[1]Sheet1!$B:$F,5,FALSE)</f>
        <v>#N/A</v>
      </c>
    </row>
    <row r="12169" spans="4:7" x14ac:dyDescent="0.25">
      <c r="D12169" s="19" t="e">
        <f>VLOOKUP(B12169,[1]Sheet1!$B:$F,2,FALSE)</f>
        <v>#N/A</v>
      </c>
      <c r="E12169" s="19" t="e">
        <f>VLOOKUP(B12169,[1]Sheet1!$B:$F,3,FALSE)</f>
        <v>#N/A</v>
      </c>
      <c r="F12169" s="20" t="e">
        <v>#N/A</v>
      </c>
      <c r="G12169" s="10" t="e">
        <f>VLOOKUP(B12169,[1]Sheet1!$B:$F,5,FALSE)</f>
        <v>#N/A</v>
      </c>
    </row>
    <row r="12170" spans="4:7" x14ac:dyDescent="0.25">
      <c r="D12170" s="19" t="e">
        <f>VLOOKUP(B12170,[1]Sheet1!$B:$F,2,FALSE)</f>
        <v>#N/A</v>
      </c>
      <c r="E12170" s="19" t="e">
        <f>VLOOKUP(B12170,[1]Sheet1!$B:$F,3,FALSE)</f>
        <v>#N/A</v>
      </c>
      <c r="F12170" s="20" t="e">
        <v>#N/A</v>
      </c>
      <c r="G12170" s="10" t="e">
        <f>VLOOKUP(B12170,[1]Sheet1!$B:$F,5,FALSE)</f>
        <v>#N/A</v>
      </c>
    </row>
    <row r="12171" spans="4:7" x14ac:dyDescent="0.25">
      <c r="D12171" s="19" t="e">
        <f>VLOOKUP(B12171,[1]Sheet1!$B:$F,2,FALSE)</f>
        <v>#N/A</v>
      </c>
      <c r="E12171" s="19" t="e">
        <f>VLOOKUP(B12171,[1]Sheet1!$B:$F,3,FALSE)</f>
        <v>#N/A</v>
      </c>
      <c r="F12171" s="20" t="e">
        <v>#N/A</v>
      </c>
      <c r="G12171" s="10" t="e">
        <f>VLOOKUP(B12171,[1]Sheet1!$B:$F,5,FALSE)</f>
        <v>#N/A</v>
      </c>
    </row>
    <row r="12172" spans="4:7" x14ac:dyDescent="0.25">
      <c r="D12172" s="19" t="e">
        <f>VLOOKUP(B12172,[1]Sheet1!$B:$F,2,FALSE)</f>
        <v>#N/A</v>
      </c>
      <c r="E12172" s="19" t="e">
        <f>VLOOKUP(B12172,[1]Sheet1!$B:$F,3,FALSE)</f>
        <v>#N/A</v>
      </c>
      <c r="F12172" s="20" t="e">
        <v>#N/A</v>
      </c>
      <c r="G12172" s="10" t="e">
        <f>VLOOKUP(B12172,[1]Sheet1!$B:$F,5,FALSE)</f>
        <v>#N/A</v>
      </c>
    </row>
    <row r="12173" spans="4:7" x14ac:dyDescent="0.25">
      <c r="D12173" s="19" t="e">
        <f>VLOOKUP(B12173,[1]Sheet1!$B:$F,2,FALSE)</f>
        <v>#N/A</v>
      </c>
      <c r="E12173" s="19" t="e">
        <f>VLOOKUP(B12173,[1]Sheet1!$B:$F,3,FALSE)</f>
        <v>#N/A</v>
      </c>
      <c r="F12173" s="20" t="e">
        <v>#N/A</v>
      </c>
      <c r="G12173" s="10" t="e">
        <f>VLOOKUP(B12173,[1]Sheet1!$B:$F,5,FALSE)</f>
        <v>#N/A</v>
      </c>
    </row>
    <row r="12174" spans="4:7" x14ac:dyDescent="0.25">
      <c r="D12174" s="19" t="e">
        <f>VLOOKUP(B12174,[1]Sheet1!$B:$F,2,FALSE)</f>
        <v>#N/A</v>
      </c>
      <c r="E12174" s="19" t="e">
        <f>VLOOKUP(B12174,[1]Sheet1!$B:$F,3,FALSE)</f>
        <v>#N/A</v>
      </c>
      <c r="F12174" s="20" t="e">
        <v>#N/A</v>
      </c>
      <c r="G12174" s="10" t="e">
        <f>VLOOKUP(B12174,[1]Sheet1!$B:$F,5,FALSE)</f>
        <v>#N/A</v>
      </c>
    </row>
    <row r="12175" spans="4:7" x14ac:dyDescent="0.25">
      <c r="D12175" s="19" t="e">
        <f>VLOOKUP(B12175,[1]Sheet1!$B:$F,2,FALSE)</f>
        <v>#N/A</v>
      </c>
      <c r="E12175" s="19" t="e">
        <f>VLOOKUP(B12175,[1]Sheet1!$B:$F,3,FALSE)</f>
        <v>#N/A</v>
      </c>
      <c r="F12175" s="20" t="e">
        <v>#N/A</v>
      </c>
      <c r="G12175" s="10" t="e">
        <f>VLOOKUP(B12175,[1]Sheet1!$B:$F,5,FALSE)</f>
        <v>#N/A</v>
      </c>
    </row>
    <row r="12176" spans="4:7" x14ac:dyDescent="0.25">
      <c r="D12176" s="19" t="e">
        <f>VLOOKUP(B12176,[1]Sheet1!$B:$F,2,FALSE)</f>
        <v>#N/A</v>
      </c>
      <c r="E12176" s="19" t="e">
        <f>VLOOKUP(B12176,[1]Sheet1!$B:$F,3,FALSE)</f>
        <v>#N/A</v>
      </c>
      <c r="F12176" s="20" t="e">
        <v>#N/A</v>
      </c>
      <c r="G12176" s="10" t="e">
        <f>VLOOKUP(B12176,[1]Sheet1!$B:$F,5,FALSE)</f>
        <v>#N/A</v>
      </c>
    </row>
    <row r="12177" spans="4:7" x14ac:dyDescent="0.25">
      <c r="D12177" s="19" t="e">
        <f>VLOOKUP(B12177,[1]Sheet1!$B:$F,2,FALSE)</f>
        <v>#N/A</v>
      </c>
      <c r="E12177" s="19" t="e">
        <f>VLOOKUP(B12177,[1]Sheet1!$B:$F,3,FALSE)</f>
        <v>#N/A</v>
      </c>
      <c r="F12177" s="20" t="e">
        <v>#N/A</v>
      </c>
      <c r="G12177" s="10" t="e">
        <f>VLOOKUP(B12177,[1]Sheet1!$B:$F,5,FALSE)</f>
        <v>#N/A</v>
      </c>
    </row>
    <row r="12178" spans="4:7" x14ac:dyDescent="0.25">
      <c r="D12178" s="19" t="e">
        <f>VLOOKUP(B12178,[1]Sheet1!$B:$F,2,FALSE)</f>
        <v>#N/A</v>
      </c>
      <c r="E12178" s="19" t="e">
        <f>VLOOKUP(B12178,[1]Sheet1!$B:$F,3,FALSE)</f>
        <v>#N/A</v>
      </c>
      <c r="F12178" s="20" t="e">
        <v>#N/A</v>
      </c>
      <c r="G12178" s="10" t="e">
        <f>VLOOKUP(B12178,[1]Sheet1!$B:$F,5,FALSE)</f>
        <v>#N/A</v>
      </c>
    </row>
    <row r="12179" spans="4:7" x14ac:dyDescent="0.25">
      <c r="D12179" s="19" t="e">
        <f>VLOOKUP(B12179,[1]Sheet1!$B:$F,2,FALSE)</f>
        <v>#N/A</v>
      </c>
      <c r="E12179" s="19" t="e">
        <f>VLOOKUP(B12179,[1]Sheet1!$B:$F,3,FALSE)</f>
        <v>#N/A</v>
      </c>
      <c r="F12179" s="20" t="e">
        <v>#N/A</v>
      </c>
      <c r="G12179" s="10" t="e">
        <f>VLOOKUP(B12179,[1]Sheet1!$B:$F,5,FALSE)</f>
        <v>#N/A</v>
      </c>
    </row>
    <row r="12180" spans="4:7" x14ac:dyDescent="0.25">
      <c r="D12180" s="19" t="e">
        <f>VLOOKUP(B12180,[1]Sheet1!$B:$F,2,FALSE)</f>
        <v>#N/A</v>
      </c>
      <c r="E12180" s="19" t="e">
        <f>VLOOKUP(B12180,[1]Sheet1!$B:$F,3,FALSE)</f>
        <v>#N/A</v>
      </c>
      <c r="F12180" s="20" t="e">
        <v>#N/A</v>
      </c>
      <c r="G12180" s="10" t="e">
        <f>VLOOKUP(B12180,[1]Sheet1!$B:$F,5,FALSE)</f>
        <v>#N/A</v>
      </c>
    </row>
    <row r="12181" spans="4:7" x14ac:dyDescent="0.25">
      <c r="D12181" s="19" t="e">
        <f>VLOOKUP(B12181,[1]Sheet1!$B:$F,2,FALSE)</f>
        <v>#N/A</v>
      </c>
      <c r="E12181" s="19" t="e">
        <f>VLOOKUP(B12181,[1]Sheet1!$B:$F,3,FALSE)</f>
        <v>#N/A</v>
      </c>
      <c r="F12181" s="20" t="e">
        <v>#N/A</v>
      </c>
      <c r="G12181" s="10" t="e">
        <f>VLOOKUP(B12181,[1]Sheet1!$B:$F,5,FALSE)</f>
        <v>#N/A</v>
      </c>
    </row>
    <row r="12182" spans="4:7" x14ac:dyDescent="0.25">
      <c r="D12182" s="19" t="e">
        <f>VLOOKUP(B12182,[1]Sheet1!$B:$F,2,FALSE)</f>
        <v>#N/A</v>
      </c>
      <c r="E12182" s="19" t="e">
        <f>VLOOKUP(B12182,[1]Sheet1!$B:$F,3,FALSE)</f>
        <v>#N/A</v>
      </c>
      <c r="F12182" s="20" t="e">
        <v>#N/A</v>
      </c>
      <c r="G12182" s="10" t="e">
        <f>VLOOKUP(B12182,[1]Sheet1!$B:$F,5,FALSE)</f>
        <v>#N/A</v>
      </c>
    </row>
    <row r="12183" spans="4:7" x14ac:dyDescent="0.25">
      <c r="D12183" s="19" t="e">
        <f>VLOOKUP(B12183,[1]Sheet1!$B:$F,2,FALSE)</f>
        <v>#N/A</v>
      </c>
      <c r="E12183" s="19" t="e">
        <f>VLOOKUP(B12183,[1]Sheet1!$B:$F,3,FALSE)</f>
        <v>#N/A</v>
      </c>
      <c r="F12183" s="20" t="e">
        <v>#N/A</v>
      </c>
      <c r="G12183" s="10" t="e">
        <f>VLOOKUP(B12183,[1]Sheet1!$B:$F,5,FALSE)</f>
        <v>#N/A</v>
      </c>
    </row>
    <row r="12184" spans="4:7" x14ac:dyDescent="0.25">
      <c r="D12184" s="19" t="e">
        <f>VLOOKUP(B12184,[1]Sheet1!$B:$F,2,FALSE)</f>
        <v>#N/A</v>
      </c>
      <c r="E12184" s="19" t="e">
        <f>VLOOKUP(B12184,[1]Sheet1!$B:$F,3,FALSE)</f>
        <v>#N/A</v>
      </c>
      <c r="F12184" s="20" t="e">
        <v>#N/A</v>
      </c>
      <c r="G12184" s="10" t="e">
        <f>VLOOKUP(B12184,[1]Sheet1!$B:$F,5,FALSE)</f>
        <v>#N/A</v>
      </c>
    </row>
    <row r="12185" spans="4:7" x14ac:dyDescent="0.25">
      <c r="D12185" s="19" t="e">
        <f>VLOOKUP(B12185,[1]Sheet1!$B:$F,2,FALSE)</f>
        <v>#N/A</v>
      </c>
      <c r="E12185" s="19" t="e">
        <f>VLOOKUP(B12185,[1]Sheet1!$B:$F,3,FALSE)</f>
        <v>#N/A</v>
      </c>
      <c r="F12185" s="20" t="e">
        <v>#N/A</v>
      </c>
      <c r="G12185" s="10" t="e">
        <f>VLOOKUP(B12185,[1]Sheet1!$B:$F,5,FALSE)</f>
        <v>#N/A</v>
      </c>
    </row>
    <row r="12186" spans="4:7" x14ac:dyDescent="0.25">
      <c r="D12186" s="19" t="e">
        <f>VLOOKUP(B12186,[1]Sheet1!$B:$F,2,FALSE)</f>
        <v>#N/A</v>
      </c>
      <c r="E12186" s="19" t="e">
        <f>VLOOKUP(B12186,[1]Sheet1!$B:$F,3,FALSE)</f>
        <v>#N/A</v>
      </c>
      <c r="F12186" s="20" t="e">
        <v>#N/A</v>
      </c>
      <c r="G12186" s="10" t="e">
        <f>VLOOKUP(B12186,[1]Sheet1!$B:$F,5,FALSE)</f>
        <v>#N/A</v>
      </c>
    </row>
    <row r="12187" spans="4:7" x14ac:dyDescent="0.25">
      <c r="D12187" s="19" t="e">
        <f>VLOOKUP(B12187,[1]Sheet1!$B:$F,2,FALSE)</f>
        <v>#N/A</v>
      </c>
      <c r="E12187" s="19" t="e">
        <f>VLOOKUP(B12187,[1]Sheet1!$B:$F,3,FALSE)</f>
        <v>#N/A</v>
      </c>
      <c r="F12187" s="20" t="e">
        <v>#N/A</v>
      </c>
      <c r="G12187" s="10" t="e">
        <f>VLOOKUP(B12187,[1]Sheet1!$B:$F,5,FALSE)</f>
        <v>#N/A</v>
      </c>
    </row>
    <row r="12188" spans="4:7" x14ac:dyDescent="0.25">
      <c r="D12188" s="19" t="e">
        <f>VLOOKUP(B12188,[1]Sheet1!$B:$F,2,FALSE)</f>
        <v>#N/A</v>
      </c>
      <c r="E12188" s="19" t="e">
        <f>VLOOKUP(B12188,[1]Sheet1!$B:$F,3,FALSE)</f>
        <v>#N/A</v>
      </c>
      <c r="F12188" s="20" t="e">
        <v>#N/A</v>
      </c>
      <c r="G12188" s="10" t="e">
        <f>VLOOKUP(B12188,[1]Sheet1!$B:$F,5,FALSE)</f>
        <v>#N/A</v>
      </c>
    </row>
    <row r="12189" spans="4:7" x14ac:dyDescent="0.25">
      <c r="D12189" s="19" t="e">
        <f>VLOOKUP(B12189,[1]Sheet1!$B:$F,2,FALSE)</f>
        <v>#N/A</v>
      </c>
      <c r="E12189" s="19" t="e">
        <f>VLOOKUP(B12189,[1]Sheet1!$B:$F,3,FALSE)</f>
        <v>#N/A</v>
      </c>
      <c r="F12189" s="20" t="e">
        <v>#N/A</v>
      </c>
      <c r="G12189" s="10" t="e">
        <f>VLOOKUP(B12189,[1]Sheet1!$B:$F,5,FALSE)</f>
        <v>#N/A</v>
      </c>
    </row>
    <row r="12190" spans="4:7" x14ac:dyDescent="0.25">
      <c r="D12190" s="19" t="e">
        <f>VLOOKUP(B12190,[1]Sheet1!$B:$F,2,FALSE)</f>
        <v>#N/A</v>
      </c>
      <c r="E12190" s="19" t="e">
        <f>VLOOKUP(B12190,[1]Sheet1!$B:$F,3,FALSE)</f>
        <v>#N/A</v>
      </c>
      <c r="F12190" s="20" t="e">
        <v>#N/A</v>
      </c>
      <c r="G12190" s="10" t="e">
        <f>VLOOKUP(B12190,[1]Sheet1!$B:$F,5,FALSE)</f>
        <v>#N/A</v>
      </c>
    </row>
    <row r="12191" spans="4:7" x14ac:dyDescent="0.25">
      <c r="D12191" s="19" t="e">
        <f>VLOOKUP(B12191,[1]Sheet1!$B:$F,2,FALSE)</f>
        <v>#N/A</v>
      </c>
      <c r="E12191" s="19" t="e">
        <f>VLOOKUP(B12191,[1]Sheet1!$B:$F,3,FALSE)</f>
        <v>#N/A</v>
      </c>
      <c r="F12191" s="20" t="e">
        <v>#N/A</v>
      </c>
      <c r="G12191" s="10" t="e">
        <f>VLOOKUP(B12191,[1]Sheet1!$B:$F,5,FALSE)</f>
        <v>#N/A</v>
      </c>
    </row>
    <row r="12192" spans="4:7" x14ac:dyDescent="0.25">
      <c r="D12192" s="19" t="e">
        <f>VLOOKUP(B12192,[1]Sheet1!$B:$F,2,FALSE)</f>
        <v>#N/A</v>
      </c>
      <c r="E12192" s="19" t="e">
        <f>VLOOKUP(B12192,[1]Sheet1!$B:$F,3,FALSE)</f>
        <v>#N/A</v>
      </c>
      <c r="F12192" s="20" t="e">
        <v>#N/A</v>
      </c>
      <c r="G12192" s="10" t="e">
        <f>VLOOKUP(B12192,[1]Sheet1!$B:$F,5,FALSE)</f>
        <v>#N/A</v>
      </c>
    </row>
    <row r="12193" spans="4:7" x14ac:dyDescent="0.25">
      <c r="D12193" s="19" t="e">
        <f>VLOOKUP(B12193,[1]Sheet1!$B:$F,2,FALSE)</f>
        <v>#N/A</v>
      </c>
      <c r="E12193" s="19" t="e">
        <f>VLOOKUP(B12193,[1]Sheet1!$B:$F,3,FALSE)</f>
        <v>#N/A</v>
      </c>
      <c r="F12193" s="20" t="e">
        <v>#N/A</v>
      </c>
      <c r="G12193" s="10" t="e">
        <f>VLOOKUP(B12193,[1]Sheet1!$B:$F,5,FALSE)</f>
        <v>#N/A</v>
      </c>
    </row>
    <row r="12194" spans="4:7" x14ac:dyDescent="0.25">
      <c r="D12194" s="19" t="e">
        <f>VLOOKUP(B12194,[1]Sheet1!$B:$F,2,FALSE)</f>
        <v>#N/A</v>
      </c>
      <c r="E12194" s="19" t="e">
        <f>VLOOKUP(B12194,[1]Sheet1!$B:$F,3,FALSE)</f>
        <v>#N/A</v>
      </c>
      <c r="F12194" s="20" t="e">
        <v>#N/A</v>
      </c>
      <c r="G12194" s="10" t="e">
        <f>VLOOKUP(B12194,[1]Sheet1!$B:$F,5,FALSE)</f>
        <v>#N/A</v>
      </c>
    </row>
    <row r="12195" spans="4:7" x14ac:dyDescent="0.25">
      <c r="D12195" s="19" t="e">
        <f>VLOOKUP(B12195,[1]Sheet1!$B:$F,2,FALSE)</f>
        <v>#N/A</v>
      </c>
      <c r="E12195" s="19" t="e">
        <f>VLOOKUP(B12195,[1]Sheet1!$B:$F,3,FALSE)</f>
        <v>#N/A</v>
      </c>
      <c r="F12195" s="20" t="e">
        <v>#N/A</v>
      </c>
      <c r="G12195" s="10" t="e">
        <f>VLOOKUP(B12195,[1]Sheet1!$B:$F,5,FALSE)</f>
        <v>#N/A</v>
      </c>
    </row>
    <row r="12196" spans="4:7" x14ac:dyDescent="0.25">
      <c r="D12196" s="19" t="e">
        <f>VLOOKUP(B12196,[1]Sheet1!$B:$F,2,FALSE)</f>
        <v>#N/A</v>
      </c>
      <c r="E12196" s="19" t="e">
        <f>VLOOKUP(B12196,[1]Sheet1!$B:$F,3,FALSE)</f>
        <v>#N/A</v>
      </c>
      <c r="F12196" s="20" t="e">
        <v>#N/A</v>
      </c>
      <c r="G12196" s="10" t="e">
        <f>VLOOKUP(B12196,[1]Sheet1!$B:$F,5,FALSE)</f>
        <v>#N/A</v>
      </c>
    </row>
    <row r="12197" spans="4:7" x14ac:dyDescent="0.25">
      <c r="D12197" s="19" t="e">
        <f>VLOOKUP(B12197,[1]Sheet1!$B:$F,2,FALSE)</f>
        <v>#N/A</v>
      </c>
      <c r="E12197" s="19" t="e">
        <f>VLOOKUP(B12197,[1]Sheet1!$B:$F,3,FALSE)</f>
        <v>#N/A</v>
      </c>
      <c r="F12197" s="20" t="e">
        <v>#N/A</v>
      </c>
      <c r="G12197" s="10" t="e">
        <f>VLOOKUP(B12197,[1]Sheet1!$B:$F,5,FALSE)</f>
        <v>#N/A</v>
      </c>
    </row>
    <row r="12198" spans="4:7" x14ac:dyDescent="0.25">
      <c r="D12198" s="19" t="e">
        <f>VLOOKUP(B12198,[1]Sheet1!$B:$F,2,FALSE)</f>
        <v>#N/A</v>
      </c>
      <c r="E12198" s="19" t="e">
        <f>VLOOKUP(B12198,[1]Sheet1!$B:$F,3,FALSE)</f>
        <v>#N/A</v>
      </c>
      <c r="F12198" s="20" t="e">
        <v>#N/A</v>
      </c>
      <c r="G12198" s="10" t="e">
        <f>VLOOKUP(B12198,[1]Sheet1!$B:$F,5,FALSE)</f>
        <v>#N/A</v>
      </c>
    </row>
    <row r="12199" spans="4:7" x14ac:dyDescent="0.25">
      <c r="D12199" s="19" t="e">
        <f>VLOOKUP(B12199,[1]Sheet1!$B:$F,2,FALSE)</f>
        <v>#N/A</v>
      </c>
      <c r="E12199" s="19" t="e">
        <f>VLOOKUP(B12199,[1]Sheet1!$B:$F,3,FALSE)</f>
        <v>#N/A</v>
      </c>
      <c r="F12199" s="20" t="e">
        <v>#N/A</v>
      </c>
      <c r="G12199" s="10" t="e">
        <f>VLOOKUP(B12199,[1]Sheet1!$B:$F,5,FALSE)</f>
        <v>#N/A</v>
      </c>
    </row>
    <row r="12200" spans="4:7" x14ac:dyDescent="0.25">
      <c r="D12200" s="19" t="e">
        <f>VLOOKUP(B12200,[1]Sheet1!$B:$F,2,FALSE)</f>
        <v>#N/A</v>
      </c>
      <c r="E12200" s="19" t="e">
        <f>VLOOKUP(B12200,[1]Sheet1!$B:$F,3,FALSE)</f>
        <v>#N/A</v>
      </c>
      <c r="F12200" s="20" t="e">
        <v>#N/A</v>
      </c>
      <c r="G12200" s="10" t="e">
        <f>VLOOKUP(B12200,[1]Sheet1!$B:$F,5,FALSE)</f>
        <v>#N/A</v>
      </c>
    </row>
    <row r="12201" spans="4:7" x14ac:dyDescent="0.25">
      <c r="D12201" s="19" t="e">
        <f>VLOOKUP(B12201,[1]Sheet1!$B:$F,2,FALSE)</f>
        <v>#N/A</v>
      </c>
      <c r="E12201" s="19" t="e">
        <f>VLOOKUP(B12201,[1]Sheet1!$B:$F,3,FALSE)</f>
        <v>#N/A</v>
      </c>
      <c r="F12201" s="20" t="e">
        <v>#N/A</v>
      </c>
      <c r="G12201" s="10" t="e">
        <f>VLOOKUP(B12201,[1]Sheet1!$B:$F,5,FALSE)</f>
        <v>#N/A</v>
      </c>
    </row>
    <row r="12202" spans="4:7" x14ac:dyDescent="0.25">
      <c r="D12202" s="19" t="e">
        <f>VLOOKUP(B12202,[1]Sheet1!$B:$F,2,FALSE)</f>
        <v>#N/A</v>
      </c>
      <c r="E12202" s="19" t="e">
        <f>VLOOKUP(B12202,[1]Sheet1!$B:$F,3,FALSE)</f>
        <v>#N/A</v>
      </c>
      <c r="F12202" s="20" t="e">
        <v>#N/A</v>
      </c>
      <c r="G12202" s="10" t="e">
        <f>VLOOKUP(B12202,[1]Sheet1!$B:$F,5,FALSE)</f>
        <v>#N/A</v>
      </c>
    </row>
    <row r="12203" spans="4:7" x14ac:dyDescent="0.25">
      <c r="D12203" s="19" t="e">
        <f>VLOOKUP(B12203,[1]Sheet1!$B:$F,2,FALSE)</f>
        <v>#N/A</v>
      </c>
      <c r="E12203" s="19" t="e">
        <f>VLOOKUP(B12203,[1]Sheet1!$B:$F,3,FALSE)</f>
        <v>#N/A</v>
      </c>
      <c r="F12203" s="20" t="e">
        <v>#N/A</v>
      </c>
      <c r="G12203" s="10" t="e">
        <f>VLOOKUP(B12203,[1]Sheet1!$B:$F,5,FALSE)</f>
        <v>#N/A</v>
      </c>
    </row>
    <row r="12204" spans="4:7" x14ac:dyDescent="0.25">
      <c r="D12204" s="19" t="e">
        <f>VLOOKUP(B12204,[1]Sheet1!$B:$F,2,FALSE)</f>
        <v>#N/A</v>
      </c>
      <c r="E12204" s="19" t="e">
        <f>VLOOKUP(B12204,[1]Sheet1!$B:$F,3,FALSE)</f>
        <v>#N/A</v>
      </c>
      <c r="F12204" s="20" t="e">
        <v>#N/A</v>
      </c>
      <c r="G12204" s="10" t="e">
        <f>VLOOKUP(B12204,[1]Sheet1!$B:$F,5,FALSE)</f>
        <v>#N/A</v>
      </c>
    </row>
    <row r="12205" spans="4:7" x14ac:dyDescent="0.25">
      <c r="D12205" s="19" t="e">
        <f>VLOOKUP(B12205,[1]Sheet1!$B:$F,2,FALSE)</f>
        <v>#N/A</v>
      </c>
      <c r="E12205" s="19" t="e">
        <f>VLOOKUP(B12205,[1]Sheet1!$B:$F,3,FALSE)</f>
        <v>#N/A</v>
      </c>
      <c r="F12205" s="20" t="e">
        <v>#N/A</v>
      </c>
      <c r="G12205" s="10" t="e">
        <f>VLOOKUP(B12205,[1]Sheet1!$B:$F,5,FALSE)</f>
        <v>#N/A</v>
      </c>
    </row>
    <row r="12206" spans="4:7" x14ac:dyDescent="0.25">
      <c r="D12206" s="19" t="e">
        <f>VLOOKUP(B12206,[1]Sheet1!$B:$F,2,FALSE)</f>
        <v>#N/A</v>
      </c>
      <c r="E12206" s="19" t="e">
        <f>VLOOKUP(B12206,[1]Sheet1!$B:$F,3,FALSE)</f>
        <v>#N/A</v>
      </c>
      <c r="F12206" s="20" t="e">
        <v>#N/A</v>
      </c>
      <c r="G12206" s="10" t="e">
        <f>VLOOKUP(B12206,[1]Sheet1!$B:$F,5,FALSE)</f>
        <v>#N/A</v>
      </c>
    </row>
    <row r="12207" spans="4:7" x14ac:dyDescent="0.25">
      <c r="D12207" s="19" t="e">
        <f>VLOOKUP(B12207,[1]Sheet1!$B:$F,2,FALSE)</f>
        <v>#N/A</v>
      </c>
      <c r="E12207" s="19" t="e">
        <f>VLOOKUP(B12207,[1]Sheet1!$B:$F,3,FALSE)</f>
        <v>#N/A</v>
      </c>
      <c r="F12207" s="20" t="e">
        <v>#N/A</v>
      </c>
      <c r="G12207" s="10" t="e">
        <f>VLOOKUP(B12207,[1]Sheet1!$B:$F,5,FALSE)</f>
        <v>#N/A</v>
      </c>
    </row>
    <row r="12208" spans="4:7" x14ac:dyDescent="0.25">
      <c r="D12208" s="19" t="e">
        <f>VLOOKUP(B12208,[1]Sheet1!$B:$F,2,FALSE)</f>
        <v>#N/A</v>
      </c>
      <c r="E12208" s="19" t="e">
        <f>VLOOKUP(B12208,[1]Sheet1!$B:$F,3,FALSE)</f>
        <v>#N/A</v>
      </c>
      <c r="F12208" s="20" t="e">
        <v>#N/A</v>
      </c>
      <c r="G12208" s="10" t="e">
        <f>VLOOKUP(B12208,[1]Sheet1!$B:$F,5,FALSE)</f>
        <v>#N/A</v>
      </c>
    </row>
    <row r="12209" spans="4:7" x14ac:dyDescent="0.25">
      <c r="D12209" s="19" t="e">
        <f>VLOOKUP(B12209,[1]Sheet1!$B:$F,2,FALSE)</f>
        <v>#N/A</v>
      </c>
      <c r="E12209" s="19" t="e">
        <f>VLOOKUP(B12209,[1]Sheet1!$B:$F,3,FALSE)</f>
        <v>#N/A</v>
      </c>
      <c r="F12209" s="20" t="e">
        <v>#N/A</v>
      </c>
      <c r="G12209" s="10" t="e">
        <f>VLOOKUP(B12209,[1]Sheet1!$B:$F,5,FALSE)</f>
        <v>#N/A</v>
      </c>
    </row>
    <row r="12210" spans="4:7" x14ac:dyDescent="0.25">
      <c r="D12210" s="19" t="e">
        <f>VLOOKUP(B12210,[1]Sheet1!$B:$F,2,FALSE)</f>
        <v>#N/A</v>
      </c>
      <c r="E12210" s="19" t="e">
        <f>VLOOKUP(B12210,[1]Sheet1!$B:$F,3,FALSE)</f>
        <v>#N/A</v>
      </c>
      <c r="F12210" s="20" t="e">
        <v>#N/A</v>
      </c>
      <c r="G12210" s="10" t="e">
        <f>VLOOKUP(B12210,[1]Sheet1!$B:$F,5,FALSE)</f>
        <v>#N/A</v>
      </c>
    </row>
    <row r="12211" spans="4:7" x14ac:dyDescent="0.25">
      <c r="D12211" s="19" t="e">
        <f>VLOOKUP(B12211,[1]Sheet1!$B:$F,2,FALSE)</f>
        <v>#N/A</v>
      </c>
      <c r="E12211" s="19" t="e">
        <f>VLOOKUP(B12211,[1]Sheet1!$B:$F,3,FALSE)</f>
        <v>#N/A</v>
      </c>
      <c r="F12211" s="20" t="e">
        <v>#N/A</v>
      </c>
      <c r="G12211" s="10" t="e">
        <f>VLOOKUP(B12211,[1]Sheet1!$B:$F,5,FALSE)</f>
        <v>#N/A</v>
      </c>
    </row>
    <row r="12212" spans="4:7" x14ac:dyDescent="0.25">
      <c r="D12212" s="19" t="e">
        <f>VLOOKUP(B12212,[1]Sheet1!$B:$F,2,FALSE)</f>
        <v>#N/A</v>
      </c>
      <c r="E12212" s="19" t="e">
        <f>VLOOKUP(B12212,[1]Sheet1!$B:$F,3,FALSE)</f>
        <v>#N/A</v>
      </c>
      <c r="F12212" s="20" t="e">
        <v>#N/A</v>
      </c>
      <c r="G12212" s="10" t="e">
        <f>VLOOKUP(B12212,[1]Sheet1!$B:$F,5,FALSE)</f>
        <v>#N/A</v>
      </c>
    </row>
    <row r="12213" spans="4:7" x14ac:dyDescent="0.25">
      <c r="D12213" s="19" t="e">
        <f>VLOOKUP(B12213,[1]Sheet1!$B:$F,2,FALSE)</f>
        <v>#N/A</v>
      </c>
      <c r="E12213" s="19" t="e">
        <f>VLOOKUP(B12213,[1]Sheet1!$B:$F,3,FALSE)</f>
        <v>#N/A</v>
      </c>
      <c r="F12213" s="20" t="e">
        <v>#N/A</v>
      </c>
      <c r="G12213" s="10" t="e">
        <f>VLOOKUP(B12213,[1]Sheet1!$B:$F,5,FALSE)</f>
        <v>#N/A</v>
      </c>
    </row>
    <row r="12214" spans="4:7" x14ac:dyDescent="0.25">
      <c r="D12214" s="19" t="e">
        <f>VLOOKUP(B12214,[1]Sheet1!$B:$F,2,FALSE)</f>
        <v>#N/A</v>
      </c>
      <c r="E12214" s="19" t="e">
        <f>VLOOKUP(B12214,[1]Sheet1!$B:$F,3,FALSE)</f>
        <v>#N/A</v>
      </c>
      <c r="F12214" s="20" t="e">
        <v>#N/A</v>
      </c>
      <c r="G12214" s="10" t="e">
        <f>VLOOKUP(B12214,[1]Sheet1!$B:$F,5,FALSE)</f>
        <v>#N/A</v>
      </c>
    </row>
    <row r="12215" spans="4:7" x14ac:dyDescent="0.25">
      <c r="D12215" s="19" t="e">
        <f>VLOOKUP(B12215,[1]Sheet1!$B:$F,2,FALSE)</f>
        <v>#N/A</v>
      </c>
      <c r="E12215" s="19" t="e">
        <f>VLOOKUP(B12215,[1]Sheet1!$B:$F,3,FALSE)</f>
        <v>#N/A</v>
      </c>
      <c r="F12215" s="20" t="e">
        <v>#N/A</v>
      </c>
      <c r="G12215" s="10" t="e">
        <f>VLOOKUP(B12215,[1]Sheet1!$B:$F,5,FALSE)</f>
        <v>#N/A</v>
      </c>
    </row>
    <row r="12216" spans="4:7" x14ac:dyDescent="0.25">
      <c r="D12216" s="19" t="e">
        <f>VLOOKUP(B12216,[1]Sheet1!$B:$F,2,FALSE)</f>
        <v>#N/A</v>
      </c>
      <c r="E12216" s="19" t="e">
        <f>VLOOKUP(B12216,[1]Sheet1!$B:$F,3,FALSE)</f>
        <v>#N/A</v>
      </c>
      <c r="F12216" s="20" t="e">
        <v>#N/A</v>
      </c>
      <c r="G12216" s="10" t="e">
        <f>VLOOKUP(B12216,[1]Sheet1!$B:$F,5,FALSE)</f>
        <v>#N/A</v>
      </c>
    </row>
    <row r="12217" spans="4:7" x14ac:dyDescent="0.25">
      <c r="D12217" s="19" t="e">
        <f>VLOOKUP(B12217,[1]Sheet1!$B:$F,2,FALSE)</f>
        <v>#N/A</v>
      </c>
      <c r="E12217" s="19" t="e">
        <f>VLOOKUP(B12217,[1]Sheet1!$B:$F,3,FALSE)</f>
        <v>#N/A</v>
      </c>
      <c r="F12217" s="20" t="e">
        <v>#N/A</v>
      </c>
      <c r="G12217" s="10" t="e">
        <f>VLOOKUP(B12217,[1]Sheet1!$B:$F,5,FALSE)</f>
        <v>#N/A</v>
      </c>
    </row>
    <row r="12218" spans="4:7" x14ac:dyDescent="0.25">
      <c r="D12218" s="19" t="e">
        <f>VLOOKUP(B12218,[1]Sheet1!$B:$F,2,FALSE)</f>
        <v>#N/A</v>
      </c>
      <c r="E12218" s="19" t="e">
        <f>VLOOKUP(B12218,[1]Sheet1!$B:$F,3,FALSE)</f>
        <v>#N/A</v>
      </c>
      <c r="F12218" s="20" t="e">
        <v>#N/A</v>
      </c>
      <c r="G12218" s="10" t="e">
        <f>VLOOKUP(B12218,[1]Sheet1!$B:$F,5,FALSE)</f>
        <v>#N/A</v>
      </c>
    </row>
    <row r="12219" spans="4:7" x14ac:dyDescent="0.25">
      <c r="D12219" s="19" t="e">
        <f>VLOOKUP(B12219,[1]Sheet1!$B:$F,2,FALSE)</f>
        <v>#N/A</v>
      </c>
      <c r="E12219" s="19" t="e">
        <f>VLOOKUP(B12219,[1]Sheet1!$B:$F,3,FALSE)</f>
        <v>#N/A</v>
      </c>
      <c r="F12219" s="20" t="e">
        <v>#N/A</v>
      </c>
      <c r="G12219" s="10" t="e">
        <f>VLOOKUP(B12219,[1]Sheet1!$B:$F,5,FALSE)</f>
        <v>#N/A</v>
      </c>
    </row>
    <row r="12220" spans="4:7" x14ac:dyDescent="0.25">
      <c r="D12220" s="19" t="e">
        <f>VLOOKUP(B12220,[1]Sheet1!$B:$F,2,FALSE)</f>
        <v>#N/A</v>
      </c>
      <c r="E12220" s="19" t="e">
        <f>VLOOKUP(B12220,[1]Sheet1!$B:$F,3,FALSE)</f>
        <v>#N/A</v>
      </c>
      <c r="F12220" s="20" t="e">
        <v>#N/A</v>
      </c>
      <c r="G12220" s="10" t="e">
        <f>VLOOKUP(B12220,[1]Sheet1!$B:$F,5,FALSE)</f>
        <v>#N/A</v>
      </c>
    </row>
    <row r="12221" spans="4:7" x14ac:dyDescent="0.25">
      <c r="D12221" s="19" t="e">
        <f>VLOOKUP(B12221,[1]Sheet1!$B:$F,2,FALSE)</f>
        <v>#N/A</v>
      </c>
      <c r="E12221" s="19" t="e">
        <f>VLOOKUP(B12221,[1]Sheet1!$B:$F,3,FALSE)</f>
        <v>#N/A</v>
      </c>
      <c r="F12221" s="20" t="e">
        <v>#N/A</v>
      </c>
      <c r="G12221" s="10" t="e">
        <f>VLOOKUP(B12221,[1]Sheet1!$B:$F,5,FALSE)</f>
        <v>#N/A</v>
      </c>
    </row>
    <row r="12222" spans="4:7" x14ac:dyDescent="0.25">
      <c r="D12222" s="19" t="e">
        <f>VLOOKUP(B12222,[1]Sheet1!$B:$F,2,FALSE)</f>
        <v>#N/A</v>
      </c>
      <c r="E12222" s="19" t="e">
        <f>VLOOKUP(B12222,[1]Sheet1!$B:$F,3,FALSE)</f>
        <v>#N/A</v>
      </c>
      <c r="F12222" s="20" t="e">
        <v>#N/A</v>
      </c>
      <c r="G12222" s="10" t="e">
        <f>VLOOKUP(B12222,[1]Sheet1!$B:$F,5,FALSE)</f>
        <v>#N/A</v>
      </c>
    </row>
    <row r="12223" spans="4:7" x14ac:dyDescent="0.25">
      <c r="D12223" s="19" t="e">
        <f>VLOOKUP(B12223,[1]Sheet1!$B:$F,2,FALSE)</f>
        <v>#N/A</v>
      </c>
      <c r="E12223" s="19" t="e">
        <f>VLOOKUP(B12223,[1]Sheet1!$B:$F,3,FALSE)</f>
        <v>#N/A</v>
      </c>
      <c r="F12223" s="20" t="e">
        <v>#N/A</v>
      </c>
      <c r="G12223" s="10" t="e">
        <f>VLOOKUP(B12223,[1]Sheet1!$B:$F,5,FALSE)</f>
        <v>#N/A</v>
      </c>
    </row>
    <row r="12224" spans="4:7" x14ac:dyDescent="0.25">
      <c r="D12224" s="19" t="e">
        <f>VLOOKUP(B12224,[1]Sheet1!$B:$F,2,FALSE)</f>
        <v>#N/A</v>
      </c>
      <c r="E12224" s="19" t="e">
        <f>VLOOKUP(B12224,[1]Sheet1!$B:$F,3,FALSE)</f>
        <v>#N/A</v>
      </c>
      <c r="F12224" s="20" t="e">
        <v>#N/A</v>
      </c>
      <c r="G12224" s="10" t="e">
        <f>VLOOKUP(B12224,[1]Sheet1!$B:$F,5,FALSE)</f>
        <v>#N/A</v>
      </c>
    </row>
    <row r="12225" spans="4:7" x14ac:dyDescent="0.25">
      <c r="D12225" s="19" t="e">
        <f>VLOOKUP(B12225,[1]Sheet1!$B:$F,2,FALSE)</f>
        <v>#N/A</v>
      </c>
      <c r="E12225" s="19" t="e">
        <f>VLOOKUP(B12225,[1]Sheet1!$B:$F,3,FALSE)</f>
        <v>#N/A</v>
      </c>
      <c r="F12225" s="20" t="e">
        <v>#N/A</v>
      </c>
      <c r="G12225" s="10" t="e">
        <f>VLOOKUP(B12225,[1]Sheet1!$B:$F,5,FALSE)</f>
        <v>#N/A</v>
      </c>
    </row>
    <row r="12226" spans="4:7" x14ac:dyDescent="0.25">
      <c r="D12226" s="19" t="e">
        <f>VLOOKUP(B12226,[1]Sheet1!$B:$F,2,FALSE)</f>
        <v>#N/A</v>
      </c>
      <c r="E12226" s="19" t="e">
        <f>VLOOKUP(B12226,[1]Sheet1!$B:$F,3,FALSE)</f>
        <v>#N/A</v>
      </c>
      <c r="F12226" s="20" t="e">
        <v>#N/A</v>
      </c>
      <c r="G12226" s="10" t="e">
        <f>VLOOKUP(B12226,[1]Sheet1!$B:$F,5,FALSE)</f>
        <v>#N/A</v>
      </c>
    </row>
    <row r="12227" spans="4:7" x14ac:dyDescent="0.25">
      <c r="D12227" s="19" t="e">
        <f>VLOOKUP(B12227,[1]Sheet1!$B:$F,2,FALSE)</f>
        <v>#N/A</v>
      </c>
      <c r="E12227" s="19" t="e">
        <f>VLOOKUP(B12227,[1]Sheet1!$B:$F,3,FALSE)</f>
        <v>#N/A</v>
      </c>
      <c r="F12227" s="20" t="e">
        <v>#N/A</v>
      </c>
      <c r="G12227" s="10" t="e">
        <f>VLOOKUP(B12227,[1]Sheet1!$B:$F,5,FALSE)</f>
        <v>#N/A</v>
      </c>
    </row>
    <row r="12228" spans="4:7" x14ac:dyDescent="0.25">
      <c r="D12228" s="19" t="e">
        <f>VLOOKUP(B12228,[1]Sheet1!$B:$F,2,FALSE)</f>
        <v>#N/A</v>
      </c>
      <c r="E12228" s="19" t="e">
        <f>VLOOKUP(B12228,[1]Sheet1!$B:$F,3,FALSE)</f>
        <v>#N/A</v>
      </c>
      <c r="F12228" s="20" t="e">
        <v>#N/A</v>
      </c>
      <c r="G12228" s="10" t="e">
        <f>VLOOKUP(B12228,[1]Sheet1!$B:$F,5,FALSE)</f>
        <v>#N/A</v>
      </c>
    </row>
    <row r="12229" spans="4:7" x14ac:dyDescent="0.25">
      <c r="D12229" s="19" t="e">
        <f>VLOOKUP(B12229,[1]Sheet1!$B:$F,2,FALSE)</f>
        <v>#N/A</v>
      </c>
      <c r="E12229" s="19" t="e">
        <f>VLOOKUP(B12229,[1]Sheet1!$B:$F,3,FALSE)</f>
        <v>#N/A</v>
      </c>
      <c r="F12229" s="20" t="e">
        <v>#N/A</v>
      </c>
      <c r="G12229" s="10" t="e">
        <f>VLOOKUP(B12229,[1]Sheet1!$B:$F,5,FALSE)</f>
        <v>#N/A</v>
      </c>
    </row>
    <row r="12230" spans="4:7" x14ac:dyDescent="0.25">
      <c r="D12230" s="19" t="e">
        <f>VLOOKUP(B12230,[1]Sheet1!$B:$F,2,FALSE)</f>
        <v>#N/A</v>
      </c>
      <c r="E12230" s="19" t="e">
        <f>VLOOKUP(B12230,[1]Sheet1!$B:$F,3,FALSE)</f>
        <v>#N/A</v>
      </c>
      <c r="F12230" s="20" t="e">
        <v>#N/A</v>
      </c>
      <c r="G12230" s="10" t="e">
        <f>VLOOKUP(B12230,[1]Sheet1!$B:$F,5,FALSE)</f>
        <v>#N/A</v>
      </c>
    </row>
    <row r="12231" spans="4:7" x14ac:dyDescent="0.25">
      <c r="D12231" s="19" t="e">
        <f>VLOOKUP(B12231,[1]Sheet1!$B:$F,2,FALSE)</f>
        <v>#N/A</v>
      </c>
      <c r="E12231" s="19" t="e">
        <f>VLOOKUP(B12231,[1]Sheet1!$B:$F,3,FALSE)</f>
        <v>#N/A</v>
      </c>
      <c r="F12231" s="20" t="e">
        <v>#N/A</v>
      </c>
      <c r="G12231" s="10" t="e">
        <f>VLOOKUP(B12231,[1]Sheet1!$B:$F,5,FALSE)</f>
        <v>#N/A</v>
      </c>
    </row>
    <row r="12232" spans="4:7" x14ac:dyDescent="0.25">
      <c r="D12232" s="19" t="e">
        <f>VLOOKUP(B12232,[1]Sheet1!$B:$F,2,FALSE)</f>
        <v>#N/A</v>
      </c>
      <c r="E12232" s="19" t="e">
        <f>VLOOKUP(B12232,[1]Sheet1!$B:$F,3,FALSE)</f>
        <v>#N/A</v>
      </c>
      <c r="F12232" s="20" t="e">
        <v>#N/A</v>
      </c>
      <c r="G12232" s="10" t="e">
        <f>VLOOKUP(B12232,[1]Sheet1!$B:$F,5,FALSE)</f>
        <v>#N/A</v>
      </c>
    </row>
    <row r="12233" spans="4:7" x14ac:dyDescent="0.25">
      <c r="D12233" s="19" t="e">
        <f>VLOOKUP(B12233,[1]Sheet1!$B:$F,2,FALSE)</f>
        <v>#N/A</v>
      </c>
      <c r="E12233" s="19" t="e">
        <f>VLOOKUP(B12233,[1]Sheet1!$B:$F,3,FALSE)</f>
        <v>#N/A</v>
      </c>
      <c r="F12233" s="20" t="e">
        <v>#N/A</v>
      </c>
      <c r="G12233" s="10" t="e">
        <f>VLOOKUP(B12233,[1]Sheet1!$B:$F,5,FALSE)</f>
        <v>#N/A</v>
      </c>
    </row>
    <row r="12234" spans="4:7" x14ac:dyDescent="0.25">
      <c r="D12234" s="19" t="e">
        <f>VLOOKUP(B12234,[1]Sheet1!$B:$F,2,FALSE)</f>
        <v>#N/A</v>
      </c>
      <c r="E12234" s="19" t="e">
        <f>VLOOKUP(B12234,[1]Sheet1!$B:$F,3,FALSE)</f>
        <v>#N/A</v>
      </c>
      <c r="F12234" s="20" t="e">
        <v>#N/A</v>
      </c>
      <c r="G12234" s="10" t="e">
        <f>VLOOKUP(B12234,[1]Sheet1!$B:$F,5,FALSE)</f>
        <v>#N/A</v>
      </c>
    </row>
    <row r="12235" spans="4:7" x14ac:dyDescent="0.25">
      <c r="D12235" s="19" t="e">
        <f>VLOOKUP(B12235,[1]Sheet1!$B:$F,2,FALSE)</f>
        <v>#N/A</v>
      </c>
      <c r="E12235" s="19" t="e">
        <f>VLOOKUP(B12235,[1]Sheet1!$B:$F,3,FALSE)</f>
        <v>#N/A</v>
      </c>
      <c r="F12235" s="20" t="e">
        <v>#N/A</v>
      </c>
      <c r="G12235" s="10" t="e">
        <f>VLOOKUP(B12235,[1]Sheet1!$B:$F,5,FALSE)</f>
        <v>#N/A</v>
      </c>
    </row>
    <row r="12236" spans="4:7" x14ac:dyDescent="0.25">
      <c r="D12236" s="19" t="e">
        <f>VLOOKUP(B12236,[1]Sheet1!$B:$F,2,FALSE)</f>
        <v>#N/A</v>
      </c>
      <c r="E12236" s="19" t="e">
        <f>VLOOKUP(B12236,[1]Sheet1!$B:$F,3,FALSE)</f>
        <v>#N/A</v>
      </c>
      <c r="F12236" s="20" t="e">
        <v>#N/A</v>
      </c>
      <c r="G12236" s="10" t="e">
        <f>VLOOKUP(B12236,[1]Sheet1!$B:$F,5,FALSE)</f>
        <v>#N/A</v>
      </c>
    </row>
    <row r="12237" spans="4:7" x14ac:dyDescent="0.25">
      <c r="D12237" s="19" t="e">
        <f>VLOOKUP(B12237,[1]Sheet1!$B:$F,2,FALSE)</f>
        <v>#N/A</v>
      </c>
      <c r="E12237" s="19" t="e">
        <f>VLOOKUP(B12237,[1]Sheet1!$B:$F,3,FALSE)</f>
        <v>#N/A</v>
      </c>
      <c r="F12237" s="20" t="e">
        <v>#N/A</v>
      </c>
      <c r="G12237" s="10" t="e">
        <f>VLOOKUP(B12237,[1]Sheet1!$B:$F,5,FALSE)</f>
        <v>#N/A</v>
      </c>
    </row>
    <row r="12238" spans="4:7" x14ac:dyDescent="0.25">
      <c r="D12238" s="19" t="e">
        <f>VLOOKUP(B12238,[1]Sheet1!$B:$F,2,FALSE)</f>
        <v>#N/A</v>
      </c>
      <c r="E12238" s="19" t="e">
        <f>VLOOKUP(B12238,[1]Sheet1!$B:$F,3,FALSE)</f>
        <v>#N/A</v>
      </c>
      <c r="F12238" s="20" t="e">
        <v>#N/A</v>
      </c>
      <c r="G12238" s="10" t="e">
        <f>VLOOKUP(B12238,[1]Sheet1!$B:$F,5,FALSE)</f>
        <v>#N/A</v>
      </c>
    </row>
    <row r="12239" spans="4:7" x14ac:dyDescent="0.25">
      <c r="D12239" s="19" t="e">
        <f>VLOOKUP(B12239,[1]Sheet1!$B:$F,2,FALSE)</f>
        <v>#N/A</v>
      </c>
      <c r="E12239" s="19" t="e">
        <f>VLOOKUP(B12239,[1]Sheet1!$B:$F,3,FALSE)</f>
        <v>#N/A</v>
      </c>
      <c r="F12239" s="20" t="e">
        <v>#N/A</v>
      </c>
      <c r="G12239" s="10" t="e">
        <f>VLOOKUP(B12239,[1]Sheet1!$B:$F,5,FALSE)</f>
        <v>#N/A</v>
      </c>
    </row>
    <row r="12240" spans="4:7" x14ac:dyDescent="0.25">
      <c r="D12240" s="19" t="e">
        <f>VLOOKUP(B12240,[1]Sheet1!$B:$F,2,FALSE)</f>
        <v>#N/A</v>
      </c>
      <c r="E12240" s="19" t="e">
        <f>VLOOKUP(B12240,[1]Sheet1!$B:$F,3,FALSE)</f>
        <v>#N/A</v>
      </c>
      <c r="F12240" s="20" t="e">
        <v>#N/A</v>
      </c>
      <c r="G12240" s="10" t="e">
        <f>VLOOKUP(B12240,[1]Sheet1!$B:$F,5,FALSE)</f>
        <v>#N/A</v>
      </c>
    </row>
    <row r="12241" spans="4:7" x14ac:dyDescent="0.25">
      <c r="D12241" s="19" t="e">
        <f>VLOOKUP(B12241,[1]Sheet1!$B:$F,2,FALSE)</f>
        <v>#N/A</v>
      </c>
      <c r="E12241" s="19" t="e">
        <f>VLOOKUP(B12241,[1]Sheet1!$B:$F,3,FALSE)</f>
        <v>#N/A</v>
      </c>
      <c r="F12241" s="20" t="e">
        <v>#N/A</v>
      </c>
      <c r="G12241" s="10" t="e">
        <f>VLOOKUP(B12241,[1]Sheet1!$B:$F,5,FALSE)</f>
        <v>#N/A</v>
      </c>
    </row>
    <row r="12242" spans="4:7" x14ac:dyDescent="0.25">
      <c r="D12242" s="19" t="e">
        <f>VLOOKUP(B12242,[1]Sheet1!$B:$F,2,FALSE)</f>
        <v>#N/A</v>
      </c>
      <c r="E12242" s="19" t="e">
        <f>VLOOKUP(B12242,[1]Sheet1!$B:$F,3,FALSE)</f>
        <v>#N/A</v>
      </c>
      <c r="F12242" s="20" t="e">
        <v>#N/A</v>
      </c>
      <c r="G12242" s="10" t="e">
        <f>VLOOKUP(B12242,[1]Sheet1!$B:$F,5,FALSE)</f>
        <v>#N/A</v>
      </c>
    </row>
    <row r="12243" spans="4:7" x14ac:dyDescent="0.25">
      <c r="D12243" s="19" t="e">
        <f>VLOOKUP(B12243,[1]Sheet1!$B:$F,2,FALSE)</f>
        <v>#N/A</v>
      </c>
      <c r="E12243" s="19" t="e">
        <f>VLOOKUP(B12243,[1]Sheet1!$B:$F,3,FALSE)</f>
        <v>#N/A</v>
      </c>
      <c r="F12243" s="20" t="e">
        <v>#N/A</v>
      </c>
      <c r="G12243" s="10" t="e">
        <f>VLOOKUP(B12243,[1]Sheet1!$B:$F,5,FALSE)</f>
        <v>#N/A</v>
      </c>
    </row>
    <row r="12244" spans="4:7" x14ac:dyDescent="0.25">
      <c r="D12244" s="19" t="e">
        <f>VLOOKUP(B12244,[1]Sheet1!$B:$F,2,FALSE)</f>
        <v>#N/A</v>
      </c>
      <c r="E12244" s="19" t="e">
        <f>VLOOKUP(B12244,[1]Sheet1!$B:$F,3,FALSE)</f>
        <v>#N/A</v>
      </c>
      <c r="F12244" s="20" t="e">
        <v>#N/A</v>
      </c>
      <c r="G12244" s="10" t="e">
        <f>VLOOKUP(B12244,[1]Sheet1!$B:$F,5,FALSE)</f>
        <v>#N/A</v>
      </c>
    </row>
    <row r="12245" spans="4:7" x14ac:dyDescent="0.25">
      <c r="D12245" s="19" t="e">
        <f>VLOOKUP(B12245,[1]Sheet1!$B:$F,2,FALSE)</f>
        <v>#N/A</v>
      </c>
      <c r="E12245" s="19" t="e">
        <f>VLOOKUP(B12245,[1]Sheet1!$B:$F,3,FALSE)</f>
        <v>#N/A</v>
      </c>
      <c r="F12245" s="20" t="e">
        <v>#N/A</v>
      </c>
      <c r="G12245" s="10" t="e">
        <f>VLOOKUP(B12245,[1]Sheet1!$B:$F,5,FALSE)</f>
        <v>#N/A</v>
      </c>
    </row>
    <row r="12246" spans="4:7" x14ac:dyDescent="0.25">
      <c r="D12246" s="19" t="e">
        <f>VLOOKUP(B12246,[1]Sheet1!$B:$F,2,FALSE)</f>
        <v>#N/A</v>
      </c>
      <c r="E12246" s="19" t="e">
        <f>VLOOKUP(B12246,[1]Sheet1!$B:$F,3,FALSE)</f>
        <v>#N/A</v>
      </c>
      <c r="F12246" s="20" t="e">
        <v>#N/A</v>
      </c>
      <c r="G12246" s="10" t="e">
        <f>VLOOKUP(B12246,[1]Sheet1!$B:$F,5,FALSE)</f>
        <v>#N/A</v>
      </c>
    </row>
    <row r="12247" spans="4:7" x14ac:dyDescent="0.25">
      <c r="D12247" s="19" t="e">
        <f>VLOOKUP(B12247,[1]Sheet1!$B:$F,2,FALSE)</f>
        <v>#N/A</v>
      </c>
      <c r="E12247" s="19" t="e">
        <f>VLOOKUP(B12247,[1]Sheet1!$B:$F,3,FALSE)</f>
        <v>#N/A</v>
      </c>
      <c r="F12247" s="20" t="e">
        <v>#N/A</v>
      </c>
      <c r="G12247" s="10" t="e">
        <f>VLOOKUP(B12247,[1]Sheet1!$B:$F,5,FALSE)</f>
        <v>#N/A</v>
      </c>
    </row>
    <row r="12248" spans="4:7" x14ac:dyDescent="0.25">
      <c r="D12248" s="19" t="e">
        <f>VLOOKUP(B12248,[1]Sheet1!$B:$F,2,FALSE)</f>
        <v>#N/A</v>
      </c>
      <c r="E12248" s="19" t="e">
        <f>VLOOKUP(B12248,[1]Sheet1!$B:$F,3,FALSE)</f>
        <v>#N/A</v>
      </c>
      <c r="F12248" s="20" t="e">
        <v>#N/A</v>
      </c>
      <c r="G12248" s="10" t="e">
        <f>VLOOKUP(B12248,[1]Sheet1!$B:$F,5,FALSE)</f>
        <v>#N/A</v>
      </c>
    </row>
    <row r="12249" spans="4:7" x14ac:dyDescent="0.25">
      <c r="D12249" s="19" t="e">
        <f>VLOOKUP(B12249,[1]Sheet1!$B:$F,2,FALSE)</f>
        <v>#N/A</v>
      </c>
      <c r="E12249" s="19" t="e">
        <f>VLOOKUP(B12249,[1]Sheet1!$B:$F,3,FALSE)</f>
        <v>#N/A</v>
      </c>
      <c r="F12249" s="20" t="e">
        <v>#N/A</v>
      </c>
      <c r="G12249" s="10" t="e">
        <f>VLOOKUP(B12249,[1]Sheet1!$B:$F,5,FALSE)</f>
        <v>#N/A</v>
      </c>
    </row>
    <row r="12250" spans="4:7" x14ac:dyDescent="0.25">
      <c r="D12250" s="19" t="e">
        <f>VLOOKUP(B12250,[1]Sheet1!$B:$F,2,FALSE)</f>
        <v>#N/A</v>
      </c>
      <c r="E12250" s="19" t="e">
        <f>VLOOKUP(B12250,[1]Sheet1!$B:$F,3,FALSE)</f>
        <v>#N/A</v>
      </c>
      <c r="F12250" s="20" t="e">
        <v>#N/A</v>
      </c>
      <c r="G12250" s="10" t="e">
        <f>VLOOKUP(B12250,[1]Sheet1!$B:$F,5,FALSE)</f>
        <v>#N/A</v>
      </c>
    </row>
    <row r="12251" spans="4:7" x14ac:dyDescent="0.25">
      <c r="D12251" s="19" t="e">
        <f>VLOOKUP(B12251,[1]Sheet1!$B:$F,2,FALSE)</f>
        <v>#N/A</v>
      </c>
      <c r="E12251" s="19" t="e">
        <f>VLOOKUP(B12251,[1]Sheet1!$B:$F,3,FALSE)</f>
        <v>#N/A</v>
      </c>
      <c r="F12251" s="20" t="e">
        <v>#N/A</v>
      </c>
      <c r="G12251" s="10" t="e">
        <f>VLOOKUP(B12251,[1]Sheet1!$B:$F,5,FALSE)</f>
        <v>#N/A</v>
      </c>
    </row>
    <row r="12252" spans="4:7" x14ac:dyDescent="0.25">
      <c r="D12252" s="19" t="e">
        <f>VLOOKUP(B12252,[1]Sheet1!$B:$F,2,FALSE)</f>
        <v>#N/A</v>
      </c>
      <c r="E12252" s="19" t="e">
        <f>VLOOKUP(B12252,[1]Sheet1!$B:$F,3,FALSE)</f>
        <v>#N/A</v>
      </c>
      <c r="F12252" s="20" t="e">
        <v>#N/A</v>
      </c>
      <c r="G12252" s="10" t="e">
        <f>VLOOKUP(B12252,[1]Sheet1!$B:$F,5,FALSE)</f>
        <v>#N/A</v>
      </c>
    </row>
    <row r="12253" spans="4:7" x14ac:dyDescent="0.25">
      <c r="D12253" s="19" t="e">
        <f>VLOOKUP(B12253,[1]Sheet1!$B:$F,2,FALSE)</f>
        <v>#N/A</v>
      </c>
      <c r="E12253" s="19" t="e">
        <f>VLOOKUP(B12253,[1]Sheet1!$B:$F,3,FALSE)</f>
        <v>#N/A</v>
      </c>
      <c r="F12253" s="20" t="e">
        <v>#N/A</v>
      </c>
      <c r="G12253" s="10" t="e">
        <f>VLOOKUP(B12253,[1]Sheet1!$B:$F,5,FALSE)</f>
        <v>#N/A</v>
      </c>
    </row>
    <row r="12254" spans="4:7" x14ac:dyDescent="0.25">
      <c r="D12254" s="19" t="e">
        <f>VLOOKUP(B12254,[1]Sheet1!$B:$F,2,FALSE)</f>
        <v>#N/A</v>
      </c>
      <c r="E12254" s="19" t="e">
        <f>VLOOKUP(B12254,[1]Sheet1!$B:$F,3,FALSE)</f>
        <v>#N/A</v>
      </c>
      <c r="F12254" s="20" t="e">
        <v>#N/A</v>
      </c>
      <c r="G12254" s="10" t="e">
        <f>VLOOKUP(B12254,[1]Sheet1!$B:$F,5,FALSE)</f>
        <v>#N/A</v>
      </c>
    </row>
    <row r="12255" spans="4:7" x14ac:dyDescent="0.25">
      <c r="D12255" s="19" t="e">
        <f>VLOOKUP(B12255,[1]Sheet1!$B:$F,2,FALSE)</f>
        <v>#N/A</v>
      </c>
      <c r="E12255" s="19" t="e">
        <f>VLOOKUP(B12255,[1]Sheet1!$B:$F,3,FALSE)</f>
        <v>#N/A</v>
      </c>
      <c r="F12255" s="20" t="e">
        <v>#N/A</v>
      </c>
      <c r="G12255" s="10" t="e">
        <f>VLOOKUP(B12255,[1]Sheet1!$B:$F,5,FALSE)</f>
        <v>#N/A</v>
      </c>
    </row>
    <row r="12256" spans="4:7" x14ac:dyDescent="0.25">
      <c r="D12256" s="19" t="e">
        <f>VLOOKUP(B12256,[1]Sheet1!$B:$F,2,FALSE)</f>
        <v>#N/A</v>
      </c>
      <c r="E12256" s="19" t="e">
        <f>VLOOKUP(B12256,[1]Sheet1!$B:$F,3,FALSE)</f>
        <v>#N/A</v>
      </c>
      <c r="F12256" s="20" t="e">
        <v>#N/A</v>
      </c>
      <c r="G12256" s="10" t="e">
        <f>VLOOKUP(B12256,[1]Sheet1!$B:$F,5,FALSE)</f>
        <v>#N/A</v>
      </c>
    </row>
    <row r="12257" spans="4:7" x14ac:dyDescent="0.25">
      <c r="D12257" s="19" t="e">
        <f>VLOOKUP(B12257,[1]Sheet1!$B:$F,2,FALSE)</f>
        <v>#N/A</v>
      </c>
      <c r="E12257" s="19" t="e">
        <f>VLOOKUP(B12257,[1]Sheet1!$B:$F,3,FALSE)</f>
        <v>#N/A</v>
      </c>
      <c r="F12257" s="20" t="e">
        <v>#N/A</v>
      </c>
      <c r="G12257" s="10" t="e">
        <f>VLOOKUP(B12257,[1]Sheet1!$B:$F,5,FALSE)</f>
        <v>#N/A</v>
      </c>
    </row>
    <row r="12258" spans="4:7" x14ac:dyDescent="0.25">
      <c r="D12258" s="19" t="e">
        <f>VLOOKUP(B12258,[1]Sheet1!$B:$F,2,FALSE)</f>
        <v>#N/A</v>
      </c>
      <c r="E12258" s="19" t="e">
        <f>VLOOKUP(B12258,[1]Sheet1!$B:$F,3,FALSE)</f>
        <v>#N/A</v>
      </c>
      <c r="F12258" s="20" t="e">
        <v>#N/A</v>
      </c>
      <c r="G12258" s="10" t="e">
        <f>VLOOKUP(B12258,[1]Sheet1!$B:$F,5,FALSE)</f>
        <v>#N/A</v>
      </c>
    </row>
    <row r="12259" spans="4:7" x14ac:dyDescent="0.25">
      <c r="D12259" s="19" t="e">
        <f>VLOOKUP(B12259,[1]Sheet1!$B:$F,2,FALSE)</f>
        <v>#N/A</v>
      </c>
      <c r="E12259" s="19" t="e">
        <f>VLOOKUP(B12259,[1]Sheet1!$B:$F,3,FALSE)</f>
        <v>#N/A</v>
      </c>
      <c r="F12259" s="20" t="e">
        <v>#N/A</v>
      </c>
      <c r="G12259" s="10" t="e">
        <f>VLOOKUP(B12259,[1]Sheet1!$B:$F,5,FALSE)</f>
        <v>#N/A</v>
      </c>
    </row>
    <row r="12260" spans="4:7" x14ac:dyDescent="0.25">
      <c r="D12260" s="19" t="e">
        <f>VLOOKUP(B12260,[1]Sheet1!$B:$F,2,FALSE)</f>
        <v>#N/A</v>
      </c>
      <c r="E12260" s="19" t="e">
        <f>VLOOKUP(B12260,[1]Sheet1!$B:$F,3,FALSE)</f>
        <v>#N/A</v>
      </c>
      <c r="F12260" s="20" t="e">
        <v>#N/A</v>
      </c>
      <c r="G12260" s="10" t="e">
        <f>VLOOKUP(B12260,[1]Sheet1!$B:$F,5,FALSE)</f>
        <v>#N/A</v>
      </c>
    </row>
    <row r="12261" spans="4:7" x14ac:dyDescent="0.25">
      <c r="D12261" s="19" t="e">
        <f>VLOOKUP(B12261,[1]Sheet1!$B:$F,2,FALSE)</f>
        <v>#N/A</v>
      </c>
      <c r="E12261" s="19" t="e">
        <f>VLOOKUP(B12261,[1]Sheet1!$B:$F,3,FALSE)</f>
        <v>#N/A</v>
      </c>
      <c r="F12261" s="20" t="e">
        <v>#N/A</v>
      </c>
      <c r="G12261" s="10" t="e">
        <f>VLOOKUP(B12261,[1]Sheet1!$B:$F,5,FALSE)</f>
        <v>#N/A</v>
      </c>
    </row>
    <row r="12262" spans="4:7" x14ac:dyDescent="0.25">
      <c r="D12262" s="19" t="e">
        <f>VLOOKUP(B12262,[1]Sheet1!$B:$F,2,FALSE)</f>
        <v>#N/A</v>
      </c>
      <c r="E12262" s="19" t="e">
        <f>VLOOKUP(B12262,[1]Sheet1!$B:$F,3,FALSE)</f>
        <v>#N/A</v>
      </c>
      <c r="F12262" s="20" t="e">
        <v>#N/A</v>
      </c>
      <c r="G12262" s="10" t="e">
        <f>VLOOKUP(B12262,[1]Sheet1!$B:$F,5,FALSE)</f>
        <v>#N/A</v>
      </c>
    </row>
    <row r="12263" spans="4:7" x14ac:dyDescent="0.25">
      <c r="D12263" s="19" t="e">
        <f>VLOOKUP(B12263,[1]Sheet1!$B:$F,2,FALSE)</f>
        <v>#N/A</v>
      </c>
      <c r="E12263" s="19" t="e">
        <f>VLOOKUP(B12263,[1]Sheet1!$B:$F,3,FALSE)</f>
        <v>#N/A</v>
      </c>
      <c r="F12263" s="20" t="e">
        <v>#N/A</v>
      </c>
      <c r="G12263" s="10" t="e">
        <f>VLOOKUP(B12263,[1]Sheet1!$B:$F,5,FALSE)</f>
        <v>#N/A</v>
      </c>
    </row>
    <row r="12264" spans="4:7" x14ac:dyDescent="0.25">
      <c r="D12264" s="19" t="e">
        <f>VLOOKUP(B12264,[1]Sheet1!$B:$F,2,FALSE)</f>
        <v>#N/A</v>
      </c>
      <c r="E12264" s="19" t="e">
        <f>VLOOKUP(B12264,[1]Sheet1!$B:$F,3,FALSE)</f>
        <v>#N/A</v>
      </c>
      <c r="F12264" s="20" t="e">
        <v>#N/A</v>
      </c>
      <c r="G12264" s="10" t="e">
        <f>VLOOKUP(B12264,[1]Sheet1!$B:$F,5,FALSE)</f>
        <v>#N/A</v>
      </c>
    </row>
    <row r="12265" spans="4:7" x14ac:dyDescent="0.25">
      <c r="D12265" s="19" t="e">
        <f>VLOOKUP(B12265,[1]Sheet1!$B:$F,2,FALSE)</f>
        <v>#N/A</v>
      </c>
      <c r="E12265" s="19" t="e">
        <f>VLOOKUP(B12265,[1]Sheet1!$B:$F,3,FALSE)</f>
        <v>#N/A</v>
      </c>
      <c r="F12265" s="20" t="e">
        <v>#N/A</v>
      </c>
      <c r="G12265" s="10" t="e">
        <f>VLOOKUP(B12265,[1]Sheet1!$B:$F,5,FALSE)</f>
        <v>#N/A</v>
      </c>
    </row>
    <row r="12266" spans="4:7" x14ac:dyDescent="0.25">
      <c r="D12266" s="19" t="e">
        <f>VLOOKUP(B12266,[1]Sheet1!$B:$F,2,FALSE)</f>
        <v>#N/A</v>
      </c>
      <c r="E12266" s="19" t="e">
        <f>VLOOKUP(B12266,[1]Sheet1!$B:$F,3,FALSE)</f>
        <v>#N/A</v>
      </c>
      <c r="F12266" s="20" t="e">
        <v>#N/A</v>
      </c>
      <c r="G12266" s="10" t="e">
        <f>VLOOKUP(B12266,[1]Sheet1!$B:$F,5,FALSE)</f>
        <v>#N/A</v>
      </c>
    </row>
    <row r="12267" spans="4:7" x14ac:dyDescent="0.25">
      <c r="D12267" s="19" t="e">
        <f>VLOOKUP(B12267,[1]Sheet1!$B:$F,2,FALSE)</f>
        <v>#N/A</v>
      </c>
      <c r="E12267" s="19" t="e">
        <f>VLOOKUP(B12267,[1]Sheet1!$B:$F,3,FALSE)</f>
        <v>#N/A</v>
      </c>
      <c r="F12267" s="20" t="e">
        <v>#N/A</v>
      </c>
      <c r="G12267" s="10" t="e">
        <f>VLOOKUP(B12267,[1]Sheet1!$B:$F,5,FALSE)</f>
        <v>#N/A</v>
      </c>
    </row>
    <row r="12268" spans="4:7" x14ac:dyDescent="0.25">
      <c r="D12268" s="19" t="e">
        <f>VLOOKUP(B12268,[1]Sheet1!$B:$F,2,FALSE)</f>
        <v>#N/A</v>
      </c>
      <c r="E12268" s="19" t="e">
        <f>VLOOKUP(B12268,[1]Sheet1!$B:$F,3,FALSE)</f>
        <v>#N/A</v>
      </c>
      <c r="F12268" s="20" t="e">
        <v>#N/A</v>
      </c>
      <c r="G12268" s="10" t="e">
        <f>VLOOKUP(B12268,[1]Sheet1!$B:$F,5,FALSE)</f>
        <v>#N/A</v>
      </c>
    </row>
    <row r="12269" spans="4:7" x14ac:dyDescent="0.25">
      <c r="D12269" s="19" t="e">
        <f>VLOOKUP(B12269,[1]Sheet1!$B:$F,2,FALSE)</f>
        <v>#N/A</v>
      </c>
      <c r="E12269" s="19" t="e">
        <f>VLOOKUP(B12269,[1]Sheet1!$B:$F,3,FALSE)</f>
        <v>#N/A</v>
      </c>
      <c r="F12269" s="20" t="e">
        <v>#N/A</v>
      </c>
      <c r="G12269" s="10" t="e">
        <f>VLOOKUP(B12269,[1]Sheet1!$B:$F,5,FALSE)</f>
        <v>#N/A</v>
      </c>
    </row>
    <row r="12270" spans="4:7" x14ac:dyDescent="0.25">
      <c r="D12270" s="19" t="e">
        <f>VLOOKUP(B12270,[1]Sheet1!$B:$F,2,FALSE)</f>
        <v>#N/A</v>
      </c>
      <c r="E12270" s="19" t="e">
        <f>VLOOKUP(B12270,[1]Sheet1!$B:$F,3,FALSE)</f>
        <v>#N/A</v>
      </c>
      <c r="F12270" s="20" t="e">
        <v>#N/A</v>
      </c>
      <c r="G12270" s="10" t="e">
        <f>VLOOKUP(B12270,[1]Sheet1!$B:$F,5,FALSE)</f>
        <v>#N/A</v>
      </c>
    </row>
    <row r="12271" spans="4:7" x14ac:dyDescent="0.25">
      <c r="D12271" s="19" t="e">
        <f>VLOOKUP(B12271,[1]Sheet1!$B:$F,2,FALSE)</f>
        <v>#N/A</v>
      </c>
      <c r="E12271" s="19" t="e">
        <f>VLOOKUP(B12271,[1]Sheet1!$B:$F,3,FALSE)</f>
        <v>#N/A</v>
      </c>
      <c r="F12271" s="20" t="e">
        <v>#N/A</v>
      </c>
      <c r="G12271" s="10" t="e">
        <f>VLOOKUP(B12271,[1]Sheet1!$B:$F,5,FALSE)</f>
        <v>#N/A</v>
      </c>
    </row>
    <row r="12272" spans="4:7" x14ac:dyDescent="0.25">
      <c r="D12272" s="19" t="e">
        <f>VLOOKUP(B12272,[1]Sheet1!$B:$F,2,FALSE)</f>
        <v>#N/A</v>
      </c>
      <c r="E12272" s="19" t="e">
        <f>VLOOKUP(B12272,[1]Sheet1!$B:$F,3,FALSE)</f>
        <v>#N/A</v>
      </c>
      <c r="F12272" s="20" t="e">
        <v>#N/A</v>
      </c>
      <c r="G12272" s="10" t="e">
        <f>VLOOKUP(B12272,[1]Sheet1!$B:$F,5,FALSE)</f>
        <v>#N/A</v>
      </c>
    </row>
    <row r="12273" spans="4:7" x14ac:dyDescent="0.25">
      <c r="D12273" s="19" t="e">
        <f>VLOOKUP(B12273,[1]Sheet1!$B:$F,2,FALSE)</f>
        <v>#N/A</v>
      </c>
      <c r="E12273" s="19" t="e">
        <f>VLOOKUP(B12273,[1]Sheet1!$B:$F,3,FALSE)</f>
        <v>#N/A</v>
      </c>
      <c r="F12273" s="20" t="e">
        <v>#N/A</v>
      </c>
      <c r="G12273" s="10" t="e">
        <f>VLOOKUP(B12273,[1]Sheet1!$B:$F,5,FALSE)</f>
        <v>#N/A</v>
      </c>
    </row>
    <row r="12274" spans="4:7" x14ac:dyDescent="0.25">
      <c r="D12274" s="19" t="e">
        <f>VLOOKUP(B12274,[1]Sheet1!$B:$F,2,FALSE)</f>
        <v>#N/A</v>
      </c>
      <c r="E12274" s="19" t="e">
        <f>VLOOKUP(B12274,[1]Sheet1!$B:$F,3,FALSE)</f>
        <v>#N/A</v>
      </c>
      <c r="F12274" s="20" t="e">
        <v>#N/A</v>
      </c>
      <c r="G12274" s="10" t="e">
        <f>VLOOKUP(B12274,[1]Sheet1!$B:$F,5,FALSE)</f>
        <v>#N/A</v>
      </c>
    </row>
    <row r="12275" spans="4:7" x14ac:dyDescent="0.25">
      <c r="D12275" s="19" t="e">
        <f>VLOOKUP(B12275,[1]Sheet1!$B:$F,2,FALSE)</f>
        <v>#N/A</v>
      </c>
      <c r="E12275" s="19" t="e">
        <f>VLOOKUP(B12275,[1]Sheet1!$B:$F,3,FALSE)</f>
        <v>#N/A</v>
      </c>
      <c r="F12275" s="20" t="e">
        <v>#N/A</v>
      </c>
      <c r="G12275" s="10" t="e">
        <f>VLOOKUP(B12275,[1]Sheet1!$B:$F,5,FALSE)</f>
        <v>#N/A</v>
      </c>
    </row>
    <row r="12276" spans="4:7" x14ac:dyDescent="0.25">
      <c r="D12276" s="19" t="e">
        <f>VLOOKUP(B12276,[1]Sheet1!$B:$F,2,FALSE)</f>
        <v>#N/A</v>
      </c>
      <c r="E12276" s="19" t="e">
        <f>VLOOKUP(B12276,[1]Sheet1!$B:$F,3,FALSE)</f>
        <v>#N/A</v>
      </c>
      <c r="F12276" s="20" t="e">
        <v>#N/A</v>
      </c>
      <c r="G12276" s="10" t="e">
        <f>VLOOKUP(B12276,[1]Sheet1!$B:$F,5,FALSE)</f>
        <v>#N/A</v>
      </c>
    </row>
    <row r="12277" spans="4:7" x14ac:dyDescent="0.25">
      <c r="D12277" s="19" t="e">
        <f>VLOOKUP(B12277,[1]Sheet1!$B:$F,2,FALSE)</f>
        <v>#N/A</v>
      </c>
      <c r="E12277" s="19" t="e">
        <f>VLOOKUP(B12277,[1]Sheet1!$B:$F,3,FALSE)</f>
        <v>#N/A</v>
      </c>
      <c r="F12277" s="20" t="e">
        <v>#N/A</v>
      </c>
      <c r="G12277" s="10" t="e">
        <f>VLOOKUP(B12277,[1]Sheet1!$B:$F,5,FALSE)</f>
        <v>#N/A</v>
      </c>
    </row>
    <row r="12278" spans="4:7" x14ac:dyDescent="0.25">
      <c r="D12278" s="19" t="e">
        <f>VLOOKUP(B12278,[1]Sheet1!$B:$F,2,FALSE)</f>
        <v>#N/A</v>
      </c>
      <c r="E12278" s="19" t="e">
        <f>VLOOKUP(B12278,[1]Sheet1!$B:$F,3,FALSE)</f>
        <v>#N/A</v>
      </c>
      <c r="F12278" s="20" t="e">
        <v>#N/A</v>
      </c>
      <c r="G12278" s="10" t="e">
        <f>VLOOKUP(B12278,[1]Sheet1!$B:$F,5,FALSE)</f>
        <v>#N/A</v>
      </c>
    </row>
    <row r="12279" spans="4:7" x14ac:dyDescent="0.25">
      <c r="D12279" s="19" t="e">
        <f>VLOOKUP(B12279,[1]Sheet1!$B:$F,2,FALSE)</f>
        <v>#N/A</v>
      </c>
      <c r="E12279" s="19" t="e">
        <f>VLOOKUP(B12279,[1]Sheet1!$B:$F,3,FALSE)</f>
        <v>#N/A</v>
      </c>
      <c r="F12279" s="20" t="e">
        <v>#N/A</v>
      </c>
      <c r="G12279" s="10" t="e">
        <f>VLOOKUP(B12279,[1]Sheet1!$B:$F,5,FALSE)</f>
        <v>#N/A</v>
      </c>
    </row>
    <row r="12280" spans="4:7" x14ac:dyDescent="0.25">
      <c r="D12280" s="19" t="e">
        <f>VLOOKUP(B12280,[1]Sheet1!$B:$F,2,FALSE)</f>
        <v>#N/A</v>
      </c>
      <c r="E12280" s="19" t="e">
        <f>VLOOKUP(B12280,[1]Sheet1!$B:$F,3,FALSE)</f>
        <v>#N/A</v>
      </c>
      <c r="F12280" s="20" t="e">
        <v>#N/A</v>
      </c>
      <c r="G12280" s="10" t="e">
        <f>VLOOKUP(B12280,[1]Sheet1!$B:$F,5,FALSE)</f>
        <v>#N/A</v>
      </c>
    </row>
    <row r="12281" spans="4:7" x14ac:dyDescent="0.25">
      <c r="D12281" s="19" t="e">
        <f>VLOOKUP(B12281,[1]Sheet1!$B:$F,2,FALSE)</f>
        <v>#N/A</v>
      </c>
      <c r="E12281" s="19" t="e">
        <f>VLOOKUP(B12281,[1]Sheet1!$B:$F,3,FALSE)</f>
        <v>#N/A</v>
      </c>
      <c r="F12281" s="20" t="e">
        <v>#N/A</v>
      </c>
      <c r="G12281" s="10" t="e">
        <f>VLOOKUP(B12281,[1]Sheet1!$B:$F,5,FALSE)</f>
        <v>#N/A</v>
      </c>
    </row>
    <row r="12282" spans="4:7" x14ac:dyDescent="0.25">
      <c r="D12282" s="19" t="e">
        <f>VLOOKUP(B12282,[1]Sheet1!$B:$F,2,FALSE)</f>
        <v>#N/A</v>
      </c>
      <c r="E12282" s="19" t="e">
        <f>VLOOKUP(B12282,[1]Sheet1!$B:$F,3,FALSE)</f>
        <v>#N/A</v>
      </c>
      <c r="F12282" s="20" t="e">
        <v>#N/A</v>
      </c>
      <c r="G12282" s="10" t="e">
        <f>VLOOKUP(B12282,[1]Sheet1!$B:$F,5,FALSE)</f>
        <v>#N/A</v>
      </c>
    </row>
    <row r="12283" spans="4:7" x14ac:dyDescent="0.25">
      <c r="D12283" s="19" t="e">
        <f>VLOOKUP(B12283,[1]Sheet1!$B:$F,2,FALSE)</f>
        <v>#N/A</v>
      </c>
      <c r="E12283" s="19" t="e">
        <f>VLOOKUP(B12283,[1]Sheet1!$B:$F,3,FALSE)</f>
        <v>#N/A</v>
      </c>
      <c r="F12283" s="20" t="e">
        <v>#N/A</v>
      </c>
      <c r="G12283" s="10" t="e">
        <f>VLOOKUP(B12283,[1]Sheet1!$B:$F,5,FALSE)</f>
        <v>#N/A</v>
      </c>
    </row>
    <row r="12284" spans="4:7" x14ac:dyDescent="0.25">
      <c r="D12284" s="19" t="e">
        <f>VLOOKUP(B12284,[1]Sheet1!$B:$F,2,FALSE)</f>
        <v>#N/A</v>
      </c>
      <c r="E12284" s="19" t="e">
        <f>VLOOKUP(B12284,[1]Sheet1!$B:$F,3,FALSE)</f>
        <v>#N/A</v>
      </c>
      <c r="F12284" s="20" t="e">
        <v>#N/A</v>
      </c>
      <c r="G12284" s="10" t="e">
        <f>VLOOKUP(B12284,[1]Sheet1!$B:$F,5,FALSE)</f>
        <v>#N/A</v>
      </c>
    </row>
    <row r="12285" spans="4:7" x14ac:dyDescent="0.25">
      <c r="D12285" s="19" t="e">
        <f>VLOOKUP(B12285,[1]Sheet1!$B:$F,2,FALSE)</f>
        <v>#N/A</v>
      </c>
      <c r="E12285" s="19" t="e">
        <f>VLOOKUP(B12285,[1]Sheet1!$B:$F,3,FALSE)</f>
        <v>#N/A</v>
      </c>
      <c r="F12285" s="20" t="e">
        <v>#N/A</v>
      </c>
      <c r="G12285" s="10" t="e">
        <f>VLOOKUP(B12285,[1]Sheet1!$B:$F,5,FALSE)</f>
        <v>#N/A</v>
      </c>
    </row>
    <row r="12286" spans="4:7" x14ac:dyDescent="0.25">
      <c r="D12286" s="19" t="e">
        <f>VLOOKUP(B12286,[1]Sheet1!$B:$F,2,FALSE)</f>
        <v>#N/A</v>
      </c>
      <c r="E12286" s="19" t="e">
        <f>VLOOKUP(B12286,[1]Sheet1!$B:$F,3,FALSE)</f>
        <v>#N/A</v>
      </c>
      <c r="F12286" s="20" t="e">
        <v>#N/A</v>
      </c>
      <c r="G12286" s="10" t="e">
        <f>VLOOKUP(B12286,[1]Sheet1!$B:$F,5,FALSE)</f>
        <v>#N/A</v>
      </c>
    </row>
    <row r="12287" spans="4:7" x14ac:dyDescent="0.25">
      <c r="D12287" s="19" t="e">
        <f>VLOOKUP(B12287,[1]Sheet1!$B:$F,2,FALSE)</f>
        <v>#N/A</v>
      </c>
      <c r="E12287" s="19" t="e">
        <f>VLOOKUP(B12287,[1]Sheet1!$B:$F,3,FALSE)</f>
        <v>#N/A</v>
      </c>
      <c r="F12287" s="20" t="e">
        <v>#N/A</v>
      </c>
      <c r="G12287" s="10" t="e">
        <f>VLOOKUP(B12287,[1]Sheet1!$B:$F,5,FALSE)</f>
        <v>#N/A</v>
      </c>
    </row>
    <row r="12288" spans="4:7" x14ac:dyDescent="0.25">
      <c r="D12288" s="19" t="e">
        <f>VLOOKUP(B12288,[1]Sheet1!$B:$F,2,FALSE)</f>
        <v>#N/A</v>
      </c>
      <c r="E12288" s="19" t="e">
        <f>VLOOKUP(B12288,[1]Sheet1!$B:$F,3,FALSE)</f>
        <v>#N/A</v>
      </c>
      <c r="F12288" s="20" t="e">
        <v>#N/A</v>
      </c>
      <c r="G12288" s="10" t="e">
        <f>VLOOKUP(B12288,[1]Sheet1!$B:$F,5,FALSE)</f>
        <v>#N/A</v>
      </c>
    </row>
    <row r="12289" spans="4:7" x14ac:dyDescent="0.25">
      <c r="D12289" s="19" t="e">
        <f>VLOOKUP(B12289,[1]Sheet1!$B:$F,2,FALSE)</f>
        <v>#N/A</v>
      </c>
      <c r="E12289" s="19" t="e">
        <f>VLOOKUP(B12289,[1]Sheet1!$B:$F,3,FALSE)</f>
        <v>#N/A</v>
      </c>
      <c r="F12289" s="20" t="e">
        <v>#N/A</v>
      </c>
      <c r="G12289" s="10" t="e">
        <f>VLOOKUP(B12289,[1]Sheet1!$B:$F,5,FALSE)</f>
        <v>#N/A</v>
      </c>
    </row>
    <row r="12290" spans="4:7" x14ac:dyDescent="0.25">
      <c r="D12290" s="19" t="e">
        <f>VLOOKUP(B12290,[1]Sheet1!$B:$F,2,FALSE)</f>
        <v>#N/A</v>
      </c>
      <c r="E12290" s="19" t="e">
        <f>VLOOKUP(B12290,[1]Sheet1!$B:$F,3,FALSE)</f>
        <v>#N/A</v>
      </c>
      <c r="F12290" s="20" t="e">
        <v>#N/A</v>
      </c>
      <c r="G12290" s="10" t="e">
        <f>VLOOKUP(B12290,[1]Sheet1!$B:$F,5,FALSE)</f>
        <v>#N/A</v>
      </c>
    </row>
    <row r="12291" spans="4:7" x14ac:dyDescent="0.25">
      <c r="D12291" s="19" t="e">
        <f>VLOOKUP(B12291,[1]Sheet1!$B:$F,2,FALSE)</f>
        <v>#N/A</v>
      </c>
      <c r="E12291" s="19" t="e">
        <f>VLOOKUP(B12291,[1]Sheet1!$B:$F,3,FALSE)</f>
        <v>#N/A</v>
      </c>
      <c r="F12291" s="20" t="e">
        <v>#N/A</v>
      </c>
      <c r="G12291" s="10" t="e">
        <f>VLOOKUP(B12291,[1]Sheet1!$B:$F,5,FALSE)</f>
        <v>#N/A</v>
      </c>
    </row>
    <row r="12292" spans="4:7" x14ac:dyDescent="0.25">
      <c r="D12292" s="19" t="e">
        <f>VLOOKUP(B12292,[1]Sheet1!$B:$F,2,FALSE)</f>
        <v>#N/A</v>
      </c>
      <c r="E12292" s="19" t="e">
        <f>VLOOKUP(B12292,[1]Sheet1!$B:$F,3,FALSE)</f>
        <v>#N/A</v>
      </c>
      <c r="F12292" s="20" t="e">
        <v>#N/A</v>
      </c>
      <c r="G12292" s="10" t="e">
        <f>VLOOKUP(B12292,[1]Sheet1!$B:$F,5,FALSE)</f>
        <v>#N/A</v>
      </c>
    </row>
    <row r="12293" spans="4:7" x14ac:dyDescent="0.25">
      <c r="D12293" s="19" t="e">
        <f>VLOOKUP(B12293,[1]Sheet1!$B:$F,2,FALSE)</f>
        <v>#N/A</v>
      </c>
      <c r="E12293" s="19" t="e">
        <f>VLOOKUP(B12293,[1]Sheet1!$B:$F,3,FALSE)</f>
        <v>#N/A</v>
      </c>
      <c r="F12293" s="20" t="e">
        <v>#N/A</v>
      </c>
      <c r="G12293" s="10" t="e">
        <f>VLOOKUP(B12293,[1]Sheet1!$B:$F,5,FALSE)</f>
        <v>#N/A</v>
      </c>
    </row>
    <row r="12294" spans="4:7" x14ac:dyDescent="0.25">
      <c r="D12294" s="19" t="e">
        <f>VLOOKUP(B12294,[1]Sheet1!$B:$F,2,FALSE)</f>
        <v>#N/A</v>
      </c>
      <c r="E12294" s="19" t="e">
        <f>VLOOKUP(B12294,[1]Sheet1!$B:$F,3,FALSE)</f>
        <v>#N/A</v>
      </c>
      <c r="F12294" s="20" t="e">
        <v>#N/A</v>
      </c>
      <c r="G12294" s="10" t="e">
        <f>VLOOKUP(B12294,[1]Sheet1!$B:$F,5,FALSE)</f>
        <v>#N/A</v>
      </c>
    </row>
    <row r="12295" spans="4:7" x14ac:dyDescent="0.25">
      <c r="D12295" s="19" t="e">
        <f>VLOOKUP(B12295,[1]Sheet1!$B:$F,2,FALSE)</f>
        <v>#N/A</v>
      </c>
      <c r="E12295" s="19" t="e">
        <f>VLOOKUP(B12295,[1]Sheet1!$B:$F,3,FALSE)</f>
        <v>#N/A</v>
      </c>
      <c r="F12295" s="20" t="e">
        <v>#N/A</v>
      </c>
      <c r="G12295" s="10" t="e">
        <f>VLOOKUP(B12295,[1]Sheet1!$B:$F,5,FALSE)</f>
        <v>#N/A</v>
      </c>
    </row>
    <row r="12296" spans="4:7" x14ac:dyDescent="0.25">
      <c r="D12296" s="19" t="e">
        <f>VLOOKUP(B12296,[1]Sheet1!$B:$F,2,FALSE)</f>
        <v>#N/A</v>
      </c>
      <c r="E12296" s="19" t="e">
        <f>VLOOKUP(B12296,[1]Sheet1!$B:$F,3,FALSE)</f>
        <v>#N/A</v>
      </c>
      <c r="F12296" s="20" t="e">
        <v>#N/A</v>
      </c>
      <c r="G12296" s="10" t="e">
        <f>VLOOKUP(B12296,[1]Sheet1!$B:$F,5,FALSE)</f>
        <v>#N/A</v>
      </c>
    </row>
    <row r="12297" spans="4:7" x14ac:dyDescent="0.25">
      <c r="D12297" s="19" t="e">
        <f>VLOOKUP(B12297,[1]Sheet1!$B:$F,2,FALSE)</f>
        <v>#N/A</v>
      </c>
      <c r="E12297" s="19" t="e">
        <f>VLOOKUP(B12297,[1]Sheet1!$B:$F,3,FALSE)</f>
        <v>#N/A</v>
      </c>
      <c r="F12297" s="20" t="e">
        <v>#N/A</v>
      </c>
      <c r="G12297" s="10" t="e">
        <f>VLOOKUP(B12297,[1]Sheet1!$B:$F,5,FALSE)</f>
        <v>#N/A</v>
      </c>
    </row>
    <row r="12298" spans="4:7" x14ac:dyDescent="0.25">
      <c r="D12298" s="19" t="e">
        <f>VLOOKUP(B12298,[1]Sheet1!$B:$F,2,FALSE)</f>
        <v>#N/A</v>
      </c>
      <c r="E12298" s="19" t="e">
        <f>VLOOKUP(B12298,[1]Sheet1!$B:$F,3,FALSE)</f>
        <v>#N/A</v>
      </c>
      <c r="F12298" s="20" t="e">
        <v>#N/A</v>
      </c>
      <c r="G12298" s="10" t="e">
        <f>VLOOKUP(B12298,[1]Sheet1!$B:$F,5,FALSE)</f>
        <v>#N/A</v>
      </c>
    </row>
    <row r="12299" spans="4:7" x14ac:dyDescent="0.25">
      <c r="D12299" s="19" t="e">
        <f>VLOOKUP(B12299,[1]Sheet1!$B:$F,2,FALSE)</f>
        <v>#N/A</v>
      </c>
      <c r="E12299" s="19" t="e">
        <f>VLOOKUP(B12299,[1]Sheet1!$B:$F,3,FALSE)</f>
        <v>#N/A</v>
      </c>
      <c r="F12299" s="20" t="e">
        <v>#N/A</v>
      </c>
      <c r="G12299" s="10" t="e">
        <f>VLOOKUP(B12299,[1]Sheet1!$B:$F,5,FALSE)</f>
        <v>#N/A</v>
      </c>
    </row>
    <row r="12300" spans="4:7" x14ac:dyDescent="0.25">
      <c r="D12300" s="19" t="e">
        <f>VLOOKUP(B12300,[1]Sheet1!$B:$F,2,FALSE)</f>
        <v>#N/A</v>
      </c>
      <c r="E12300" s="19" t="e">
        <f>VLOOKUP(B12300,[1]Sheet1!$B:$F,3,FALSE)</f>
        <v>#N/A</v>
      </c>
      <c r="F12300" s="20" t="e">
        <v>#N/A</v>
      </c>
      <c r="G12300" s="10" t="e">
        <f>VLOOKUP(B12300,[1]Sheet1!$B:$F,5,FALSE)</f>
        <v>#N/A</v>
      </c>
    </row>
    <row r="12301" spans="4:7" x14ac:dyDescent="0.25">
      <c r="D12301" s="19" t="e">
        <f>VLOOKUP(B12301,[1]Sheet1!$B:$F,2,FALSE)</f>
        <v>#N/A</v>
      </c>
      <c r="E12301" s="19" t="e">
        <f>VLOOKUP(B12301,[1]Sheet1!$B:$F,3,FALSE)</f>
        <v>#N/A</v>
      </c>
      <c r="F12301" s="20" t="e">
        <v>#N/A</v>
      </c>
      <c r="G12301" s="10" t="e">
        <f>VLOOKUP(B12301,[1]Sheet1!$B:$F,5,FALSE)</f>
        <v>#N/A</v>
      </c>
    </row>
    <row r="12302" spans="4:7" x14ac:dyDescent="0.25">
      <c r="D12302" s="19" t="e">
        <f>VLOOKUP(B12302,[1]Sheet1!$B:$F,2,FALSE)</f>
        <v>#N/A</v>
      </c>
      <c r="E12302" s="19" t="e">
        <f>VLOOKUP(B12302,[1]Sheet1!$B:$F,3,FALSE)</f>
        <v>#N/A</v>
      </c>
      <c r="F12302" s="20" t="e">
        <v>#N/A</v>
      </c>
      <c r="G12302" s="10" t="e">
        <f>VLOOKUP(B12302,[1]Sheet1!$B:$F,5,FALSE)</f>
        <v>#N/A</v>
      </c>
    </row>
    <row r="12303" spans="4:7" x14ac:dyDescent="0.25">
      <c r="D12303" s="19" t="e">
        <f>VLOOKUP(B12303,[1]Sheet1!$B:$F,2,FALSE)</f>
        <v>#N/A</v>
      </c>
      <c r="E12303" s="19" t="e">
        <f>VLOOKUP(B12303,[1]Sheet1!$B:$F,3,FALSE)</f>
        <v>#N/A</v>
      </c>
      <c r="F12303" s="20" t="e">
        <v>#N/A</v>
      </c>
      <c r="G12303" s="10" t="e">
        <f>VLOOKUP(B12303,[1]Sheet1!$B:$F,5,FALSE)</f>
        <v>#N/A</v>
      </c>
    </row>
    <row r="12304" spans="4:7" x14ac:dyDescent="0.25">
      <c r="D12304" s="19" t="e">
        <f>VLOOKUP(B12304,[1]Sheet1!$B:$F,2,FALSE)</f>
        <v>#N/A</v>
      </c>
      <c r="E12304" s="19" t="e">
        <f>VLOOKUP(B12304,[1]Sheet1!$B:$F,3,FALSE)</f>
        <v>#N/A</v>
      </c>
      <c r="F12304" s="20" t="e">
        <v>#N/A</v>
      </c>
      <c r="G12304" s="10" t="e">
        <f>VLOOKUP(B12304,[1]Sheet1!$B:$F,5,FALSE)</f>
        <v>#N/A</v>
      </c>
    </row>
    <row r="12305" spans="4:7" x14ac:dyDescent="0.25">
      <c r="D12305" s="19" t="e">
        <f>VLOOKUP(B12305,[1]Sheet1!$B:$F,2,FALSE)</f>
        <v>#N/A</v>
      </c>
      <c r="E12305" s="19" t="e">
        <f>VLOOKUP(B12305,[1]Sheet1!$B:$F,3,FALSE)</f>
        <v>#N/A</v>
      </c>
      <c r="F12305" s="20" t="e">
        <v>#N/A</v>
      </c>
      <c r="G12305" s="10" t="e">
        <f>VLOOKUP(B12305,[1]Sheet1!$B:$F,5,FALSE)</f>
        <v>#N/A</v>
      </c>
    </row>
    <row r="12306" spans="4:7" x14ac:dyDescent="0.25">
      <c r="D12306" s="19" t="e">
        <f>VLOOKUP(B12306,[1]Sheet1!$B:$F,2,FALSE)</f>
        <v>#N/A</v>
      </c>
      <c r="E12306" s="19" t="e">
        <f>VLOOKUP(B12306,[1]Sheet1!$B:$F,3,FALSE)</f>
        <v>#N/A</v>
      </c>
      <c r="F12306" s="20" t="e">
        <v>#N/A</v>
      </c>
      <c r="G12306" s="10" t="e">
        <f>VLOOKUP(B12306,[1]Sheet1!$B:$F,5,FALSE)</f>
        <v>#N/A</v>
      </c>
    </row>
    <row r="12307" spans="4:7" x14ac:dyDescent="0.25">
      <c r="D12307" s="19" t="e">
        <f>VLOOKUP(B12307,[1]Sheet1!$B:$F,2,FALSE)</f>
        <v>#N/A</v>
      </c>
      <c r="E12307" s="19" t="e">
        <f>VLOOKUP(B12307,[1]Sheet1!$B:$F,3,FALSE)</f>
        <v>#N/A</v>
      </c>
      <c r="F12307" s="20" t="e">
        <v>#N/A</v>
      </c>
      <c r="G12307" s="10" t="e">
        <f>VLOOKUP(B12307,[1]Sheet1!$B:$F,5,FALSE)</f>
        <v>#N/A</v>
      </c>
    </row>
    <row r="12308" spans="4:7" x14ac:dyDescent="0.25">
      <c r="D12308" s="19" t="e">
        <f>VLOOKUP(B12308,[1]Sheet1!$B:$F,2,FALSE)</f>
        <v>#N/A</v>
      </c>
      <c r="E12308" s="19" t="e">
        <f>VLOOKUP(B12308,[1]Sheet1!$B:$F,3,FALSE)</f>
        <v>#N/A</v>
      </c>
      <c r="F12308" s="20" t="e">
        <v>#N/A</v>
      </c>
      <c r="G12308" s="10" t="e">
        <f>VLOOKUP(B12308,[1]Sheet1!$B:$F,5,FALSE)</f>
        <v>#N/A</v>
      </c>
    </row>
    <row r="12309" spans="4:7" x14ac:dyDescent="0.25">
      <c r="D12309" s="19" t="e">
        <f>VLOOKUP(B12309,[1]Sheet1!$B:$F,2,FALSE)</f>
        <v>#N/A</v>
      </c>
      <c r="E12309" s="19" t="e">
        <f>VLOOKUP(B12309,[1]Sheet1!$B:$F,3,FALSE)</f>
        <v>#N/A</v>
      </c>
      <c r="F12309" s="20" t="e">
        <v>#N/A</v>
      </c>
      <c r="G12309" s="10" t="e">
        <f>VLOOKUP(B12309,[1]Sheet1!$B:$F,5,FALSE)</f>
        <v>#N/A</v>
      </c>
    </row>
    <row r="12310" spans="4:7" x14ac:dyDescent="0.25">
      <c r="D12310" s="19" t="e">
        <f>VLOOKUP(B12310,[1]Sheet1!$B:$F,2,FALSE)</f>
        <v>#N/A</v>
      </c>
      <c r="E12310" s="19" t="e">
        <f>VLOOKUP(B12310,[1]Sheet1!$B:$F,3,FALSE)</f>
        <v>#N/A</v>
      </c>
      <c r="F12310" s="20" t="e">
        <v>#N/A</v>
      </c>
      <c r="G12310" s="10" t="e">
        <f>VLOOKUP(B12310,[1]Sheet1!$B:$F,5,FALSE)</f>
        <v>#N/A</v>
      </c>
    </row>
    <row r="12311" spans="4:7" x14ac:dyDescent="0.25">
      <c r="D12311" s="19" t="e">
        <f>VLOOKUP(B12311,[1]Sheet1!$B:$F,2,FALSE)</f>
        <v>#N/A</v>
      </c>
      <c r="E12311" s="19" t="e">
        <f>VLOOKUP(B12311,[1]Sheet1!$B:$F,3,FALSE)</f>
        <v>#N/A</v>
      </c>
      <c r="F12311" s="20" t="e">
        <v>#N/A</v>
      </c>
      <c r="G12311" s="10" t="e">
        <f>VLOOKUP(B12311,[1]Sheet1!$B:$F,5,FALSE)</f>
        <v>#N/A</v>
      </c>
    </row>
    <row r="12312" spans="4:7" x14ac:dyDescent="0.25">
      <c r="D12312" s="19" t="e">
        <f>VLOOKUP(B12312,[1]Sheet1!$B:$F,2,FALSE)</f>
        <v>#N/A</v>
      </c>
      <c r="E12312" s="19" t="e">
        <f>VLOOKUP(B12312,[1]Sheet1!$B:$F,3,FALSE)</f>
        <v>#N/A</v>
      </c>
      <c r="F12312" s="20" t="e">
        <v>#N/A</v>
      </c>
      <c r="G12312" s="10" t="e">
        <f>VLOOKUP(B12312,[1]Sheet1!$B:$F,5,FALSE)</f>
        <v>#N/A</v>
      </c>
    </row>
    <row r="12313" spans="4:7" x14ac:dyDescent="0.25">
      <c r="D12313" s="19" t="e">
        <f>VLOOKUP(B12313,[1]Sheet1!$B:$F,2,FALSE)</f>
        <v>#N/A</v>
      </c>
      <c r="E12313" s="19" t="e">
        <f>VLOOKUP(B12313,[1]Sheet1!$B:$F,3,FALSE)</f>
        <v>#N/A</v>
      </c>
      <c r="F12313" s="20" t="e">
        <v>#N/A</v>
      </c>
      <c r="G12313" s="10" t="e">
        <f>VLOOKUP(B12313,[1]Sheet1!$B:$F,5,FALSE)</f>
        <v>#N/A</v>
      </c>
    </row>
    <row r="12314" spans="4:7" x14ac:dyDescent="0.25">
      <c r="D12314" s="19" t="e">
        <f>VLOOKUP(B12314,[1]Sheet1!$B:$F,2,FALSE)</f>
        <v>#N/A</v>
      </c>
      <c r="E12314" s="19" t="e">
        <f>VLOOKUP(B12314,[1]Sheet1!$B:$F,3,FALSE)</f>
        <v>#N/A</v>
      </c>
      <c r="F12314" s="20" t="e">
        <v>#N/A</v>
      </c>
      <c r="G12314" s="10" t="e">
        <f>VLOOKUP(B12314,[1]Sheet1!$B:$F,5,FALSE)</f>
        <v>#N/A</v>
      </c>
    </row>
    <row r="12315" spans="4:7" x14ac:dyDescent="0.25">
      <c r="D12315" s="19" t="e">
        <f>VLOOKUP(B12315,[1]Sheet1!$B:$F,2,FALSE)</f>
        <v>#N/A</v>
      </c>
      <c r="E12315" s="19" t="e">
        <f>VLOOKUP(B12315,[1]Sheet1!$B:$F,3,FALSE)</f>
        <v>#N/A</v>
      </c>
      <c r="F12315" s="20" t="e">
        <v>#N/A</v>
      </c>
      <c r="G12315" s="10" t="e">
        <f>VLOOKUP(B12315,[1]Sheet1!$B:$F,5,FALSE)</f>
        <v>#N/A</v>
      </c>
    </row>
    <row r="12316" spans="4:7" x14ac:dyDescent="0.25">
      <c r="D12316" s="19" t="e">
        <f>VLOOKUP(B12316,[1]Sheet1!$B:$F,2,FALSE)</f>
        <v>#N/A</v>
      </c>
      <c r="E12316" s="19" t="e">
        <f>VLOOKUP(B12316,[1]Sheet1!$B:$F,3,FALSE)</f>
        <v>#N/A</v>
      </c>
      <c r="F12316" s="20" t="e">
        <v>#N/A</v>
      </c>
      <c r="G12316" s="10" t="e">
        <f>VLOOKUP(B12316,[1]Sheet1!$B:$F,5,FALSE)</f>
        <v>#N/A</v>
      </c>
    </row>
    <row r="12317" spans="4:7" x14ac:dyDescent="0.25">
      <c r="D12317" s="19" t="e">
        <f>VLOOKUP(B12317,[1]Sheet1!$B:$F,2,FALSE)</f>
        <v>#N/A</v>
      </c>
      <c r="E12317" s="19" t="e">
        <f>VLOOKUP(B12317,[1]Sheet1!$B:$F,3,FALSE)</f>
        <v>#N/A</v>
      </c>
      <c r="F12317" s="20" t="e">
        <v>#N/A</v>
      </c>
      <c r="G12317" s="10" t="e">
        <f>VLOOKUP(B12317,[1]Sheet1!$B:$F,5,FALSE)</f>
        <v>#N/A</v>
      </c>
    </row>
    <row r="12318" spans="4:7" x14ac:dyDescent="0.25">
      <c r="D12318" s="19" t="e">
        <f>VLOOKUP(B12318,[1]Sheet1!$B:$F,2,FALSE)</f>
        <v>#N/A</v>
      </c>
      <c r="E12318" s="19" t="e">
        <f>VLOOKUP(B12318,[1]Sheet1!$B:$F,3,FALSE)</f>
        <v>#N/A</v>
      </c>
      <c r="F12318" s="20" t="e">
        <v>#N/A</v>
      </c>
      <c r="G12318" s="10" t="e">
        <f>VLOOKUP(B12318,[1]Sheet1!$B:$F,5,FALSE)</f>
        <v>#N/A</v>
      </c>
    </row>
    <row r="12319" spans="4:7" x14ac:dyDescent="0.25">
      <c r="D12319" s="19" t="e">
        <f>VLOOKUP(B12319,[1]Sheet1!$B:$F,2,FALSE)</f>
        <v>#N/A</v>
      </c>
      <c r="E12319" s="19" t="e">
        <f>VLOOKUP(B12319,[1]Sheet1!$B:$F,3,FALSE)</f>
        <v>#N/A</v>
      </c>
      <c r="F12319" s="20" t="e">
        <v>#N/A</v>
      </c>
      <c r="G12319" s="10" t="e">
        <f>VLOOKUP(B12319,[1]Sheet1!$B:$F,5,FALSE)</f>
        <v>#N/A</v>
      </c>
    </row>
    <row r="12320" spans="4:7" x14ac:dyDescent="0.25">
      <c r="D12320" s="19" t="e">
        <f>VLOOKUP(B12320,[1]Sheet1!$B:$F,2,FALSE)</f>
        <v>#N/A</v>
      </c>
      <c r="E12320" s="19" t="e">
        <f>VLOOKUP(B12320,[1]Sheet1!$B:$F,3,FALSE)</f>
        <v>#N/A</v>
      </c>
      <c r="F12320" s="20" t="e">
        <v>#N/A</v>
      </c>
      <c r="G12320" s="10" t="e">
        <f>VLOOKUP(B12320,[1]Sheet1!$B:$F,5,FALSE)</f>
        <v>#N/A</v>
      </c>
    </row>
    <row r="12321" spans="4:7" x14ac:dyDescent="0.25">
      <c r="D12321" s="19" t="e">
        <f>VLOOKUP(B12321,[1]Sheet1!$B:$F,2,FALSE)</f>
        <v>#N/A</v>
      </c>
      <c r="E12321" s="19" t="e">
        <f>VLOOKUP(B12321,[1]Sheet1!$B:$F,3,FALSE)</f>
        <v>#N/A</v>
      </c>
      <c r="F12321" s="20" t="e">
        <v>#N/A</v>
      </c>
      <c r="G12321" s="10" t="e">
        <f>VLOOKUP(B12321,[1]Sheet1!$B:$F,5,FALSE)</f>
        <v>#N/A</v>
      </c>
    </row>
    <row r="12322" spans="4:7" x14ac:dyDescent="0.25">
      <c r="D12322" s="19" t="e">
        <f>VLOOKUP(B12322,[1]Sheet1!$B:$F,2,FALSE)</f>
        <v>#N/A</v>
      </c>
      <c r="E12322" s="19" t="e">
        <f>VLOOKUP(B12322,[1]Sheet1!$B:$F,3,FALSE)</f>
        <v>#N/A</v>
      </c>
      <c r="F12322" s="20" t="e">
        <v>#N/A</v>
      </c>
      <c r="G12322" s="10" t="e">
        <f>VLOOKUP(B12322,[1]Sheet1!$B:$F,5,FALSE)</f>
        <v>#N/A</v>
      </c>
    </row>
    <row r="12323" spans="4:7" x14ac:dyDescent="0.25">
      <c r="D12323" s="19" t="e">
        <f>VLOOKUP(B12323,[1]Sheet1!$B:$F,2,FALSE)</f>
        <v>#N/A</v>
      </c>
      <c r="E12323" s="19" t="e">
        <f>VLOOKUP(B12323,[1]Sheet1!$B:$F,3,FALSE)</f>
        <v>#N/A</v>
      </c>
      <c r="F12323" s="20" t="e">
        <v>#N/A</v>
      </c>
      <c r="G12323" s="10" t="e">
        <f>VLOOKUP(B12323,[1]Sheet1!$B:$F,5,FALSE)</f>
        <v>#N/A</v>
      </c>
    </row>
    <row r="12324" spans="4:7" x14ac:dyDescent="0.25">
      <c r="D12324" s="19" t="e">
        <f>VLOOKUP(B12324,[1]Sheet1!$B:$F,2,FALSE)</f>
        <v>#N/A</v>
      </c>
      <c r="E12324" s="19" t="e">
        <f>VLOOKUP(B12324,[1]Sheet1!$B:$F,3,FALSE)</f>
        <v>#N/A</v>
      </c>
      <c r="F12324" s="20" t="e">
        <v>#N/A</v>
      </c>
      <c r="G12324" s="10" t="e">
        <f>VLOOKUP(B12324,[1]Sheet1!$B:$F,5,FALSE)</f>
        <v>#N/A</v>
      </c>
    </row>
    <row r="12325" spans="4:7" x14ac:dyDescent="0.25">
      <c r="D12325" s="19" t="e">
        <f>VLOOKUP(B12325,[1]Sheet1!$B:$F,2,FALSE)</f>
        <v>#N/A</v>
      </c>
      <c r="E12325" s="19" t="e">
        <f>VLOOKUP(B12325,[1]Sheet1!$B:$F,3,FALSE)</f>
        <v>#N/A</v>
      </c>
      <c r="F12325" s="20" t="e">
        <v>#N/A</v>
      </c>
      <c r="G12325" s="10" t="e">
        <f>VLOOKUP(B12325,[1]Sheet1!$B:$F,5,FALSE)</f>
        <v>#N/A</v>
      </c>
    </row>
    <row r="12326" spans="4:7" x14ac:dyDescent="0.25">
      <c r="D12326" s="19" t="e">
        <f>VLOOKUP(B12326,[1]Sheet1!$B:$F,2,FALSE)</f>
        <v>#N/A</v>
      </c>
      <c r="E12326" s="19" t="e">
        <f>VLOOKUP(B12326,[1]Sheet1!$B:$F,3,FALSE)</f>
        <v>#N/A</v>
      </c>
      <c r="F12326" s="20" t="e">
        <v>#N/A</v>
      </c>
      <c r="G12326" s="10" t="e">
        <f>VLOOKUP(B12326,[1]Sheet1!$B:$F,5,FALSE)</f>
        <v>#N/A</v>
      </c>
    </row>
    <row r="12327" spans="4:7" x14ac:dyDescent="0.25">
      <c r="D12327" s="19" t="e">
        <f>VLOOKUP(B12327,[1]Sheet1!$B:$F,2,FALSE)</f>
        <v>#N/A</v>
      </c>
      <c r="E12327" s="19" t="e">
        <f>VLOOKUP(B12327,[1]Sheet1!$B:$F,3,FALSE)</f>
        <v>#N/A</v>
      </c>
      <c r="F12327" s="20" t="e">
        <v>#N/A</v>
      </c>
      <c r="G12327" s="10" t="e">
        <f>VLOOKUP(B12327,[1]Sheet1!$B:$F,5,FALSE)</f>
        <v>#N/A</v>
      </c>
    </row>
    <row r="12328" spans="4:7" x14ac:dyDescent="0.25">
      <c r="D12328" s="19" t="e">
        <f>VLOOKUP(B12328,[1]Sheet1!$B:$F,2,FALSE)</f>
        <v>#N/A</v>
      </c>
      <c r="E12328" s="19" t="e">
        <f>VLOOKUP(B12328,[1]Sheet1!$B:$F,3,FALSE)</f>
        <v>#N/A</v>
      </c>
      <c r="F12328" s="20" t="e">
        <v>#N/A</v>
      </c>
      <c r="G12328" s="10" t="e">
        <f>VLOOKUP(B12328,[1]Sheet1!$B:$F,5,FALSE)</f>
        <v>#N/A</v>
      </c>
    </row>
    <row r="12329" spans="4:7" x14ac:dyDescent="0.25">
      <c r="D12329" s="19" t="e">
        <f>VLOOKUP(B12329,[1]Sheet1!$B:$F,2,FALSE)</f>
        <v>#N/A</v>
      </c>
      <c r="E12329" s="19" t="e">
        <f>VLOOKUP(B12329,[1]Sheet1!$B:$F,3,FALSE)</f>
        <v>#N/A</v>
      </c>
      <c r="F12329" s="20" t="e">
        <v>#N/A</v>
      </c>
      <c r="G12329" s="10" t="e">
        <f>VLOOKUP(B12329,[1]Sheet1!$B:$F,5,FALSE)</f>
        <v>#N/A</v>
      </c>
    </row>
    <row r="12330" spans="4:7" x14ac:dyDescent="0.25">
      <c r="D12330" s="19" t="e">
        <f>VLOOKUP(B12330,[1]Sheet1!$B:$F,2,FALSE)</f>
        <v>#N/A</v>
      </c>
      <c r="E12330" s="19" t="e">
        <f>VLOOKUP(B12330,[1]Sheet1!$B:$F,3,FALSE)</f>
        <v>#N/A</v>
      </c>
      <c r="F12330" s="20" t="e">
        <v>#N/A</v>
      </c>
      <c r="G12330" s="10" t="e">
        <f>VLOOKUP(B12330,[1]Sheet1!$B:$F,5,FALSE)</f>
        <v>#N/A</v>
      </c>
    </row>
    <row r="12331" spans="4:7" x14ac:dyDescent="0.25">
      <c r="D12331" s="19" t="e">
        <f>VLOOKUP(B12331,[1]Sheet1!$B:$F,2,FALSE)</f>
        <v>#N/A</v>
      </c>
      <c r="E12331" s="19" t="e">
        <f>VLOOKUP(B12331,[1]Sheet1!$B:$F,3,FALSE)</f>
        <v>#N/A</v>
      </c>
      <c r="F12331" s="20" t="e">
        <v>#N/A</v>
      </c>
      <c r="G12331" s="10" t="e">
        <f>VLOOKUP(B12331,[1]Sheet1!$B:$F,5,FALSE)</f>
        <v>#N/A</v>
      </c>
    </row>
    <row r="12332" spans="4:7" x14ac:dyDescent="0.25">
      <c r="D12332" s="19" t="e">
        <f>VLOOKUP(B12332,[1]Sheet1!$B:$F,2,FALSE)</f>
        <v>#N/A</v>
      </c>
      <c r="E12332" s="19" t="e">
        <f>VLOOKUP(B12332,[1]Sheet1!$B:$F,3,FALSE)</f>
        <v>#N/A</v>
      </c>
      <c r="F12332" s="20" t="e">
        <v>#N/A</v>
      </c>
      <c r="G12332" s="10" t="e">
        <f>VLOOKUP(B12332,[1]Sheet1!$B:$F,5,FALSE)</f>
        <v>#N/A</v>
      </c>
    </row>
    <row r="12333" spans="4:7" x14ac:dyDescent="0.25">
      <c r="D12333" s="19" t="e">
        <f>VLOOKUP(B12333,[1]Sheet1!$B:$F,2,FALSE)</f>
        <v>#N/A</v>
      </c>
      <c r="E12333" s="19" t="e">
        <f>VLOOKUP(B12333,[1]Sheet1!$B:$F,3,FALSE)</f>
        <v>#N/A</v>
      </c>
      <c r="F12333" s="20" t="e">
        <v>#N/A</v>
      </c>
      <c r="G12333" s="10" t="e">
        <f>VLOOKUP(B12333,[1]Sheet1!$B:$F,5,FALSE)</f>
        <v>#N/A</v>
      </c>
    </row>
    <row r="12334" spans="4:7" x14ac:dyDescent="0.25">
      <c r="D12334" s="19" t="e">
        <f>VLOOKUP(B12334,[1]Sheet1!$B:$F,2,FALSE)</f>
        <v>#N/A</v>
      </c>
      <c r="E12334" s="19" t="e">
        <f>VLOOKUP(B12334,[1]Sheet1!$B:$F,3,FALSE)</f>
        <v>#N/A</v>
      </c>
      <c r="F12334" s="20" t="e">
        <v>#N/A</v>
      </c>
      <c r="G12334" s="10" t="e">
        <f>VLOOKUP(B12334,[1]Sheet1!$B:$F,5,FALSE)</f>
        <v>#N/A</v>
      </c>
    </row>
    <row r="12335" spans="4:7" x14ac:dyDescent="0.25">
      <c r="D12335" s="19" t="e">
        <f>VLOOKUP(B12335,[1]Sheet1!$B:$F,2,FALSE)</f>
        <v>#N/A</v>
      </c>
      <c r="E12335" s="19" t="e">
        <f>VLOOKUP(B12335,[1]Sheet1!$B:$F,3,FALSE)</f>
        <v>#N/A</v>
      </c>
      <c r="F12335" s="20" t="e">
        <v>#N/A</v>
      </c>
      <c r="G12335" s="10" t="e">
        <f>VLOOKUP(B12335,[1]Sheet1!$B:$F,5,FALSE)</f>
        <v>#N/A</v>
      </c>
    </row>
    <row r="12336" spans="4:7" x14ac:dyDescent="0.25">
      <c r="D12336" s="19" t="e">
        <f>VLOOKUP(B12336,[1]Sheet1!$B:$F,2,FALSE)</f>
        <v>#N/A</v>
      </c>
      <c r="E12336" s="19" t="e">
        <f>VLOOKUP(B12336,[1]Sheet1!$B:$F,3,FALSE)</f>
        <v>#N/A</v>
      </c>
      <c r="F12336" s="20" t="e">
        <v>#N/A</v>
      </c>
      <c r="G12336" s="10" t="e">
        <f>VLOOKUP(B12336,[1]Sheet1!$B:$F,5,FALSE)</f>
        <v>#N/A</v>
      </c>
    </row>
    <row r="12337" spans="4:7" x14ac:dyDescent="0.25">
      <c r="D12337" s="19" t="e">
        <f>VLOOKUP(B12337,[1]Sheet1!$B:$F,2,FALSE)</f>
        <v>#N/A</v>
      </c>
      <c r="E12337" s="19" t="e">
        <f>VLOOKUP(B12337,[1]Sheet1!$B:$F,3,FALSE)</f>
        <v>#N/A</v>
      </c>
      <c r="F12337" s="20" t="e">
        <v>#N/A</v>
      </c>
      <c r="G12337" s="10" t="e">
        <f>VLOOKUP(B12337,[1]Sheet1!$B:$F,5,FALSE)</f>
        <v>#N/A</v>
      </c>
    </row>
    <row r="12338" spans="4:7" x14ac:dyDescent="0.25">
      <c r="D12338" s="19" t="e">
        <f>VLOOKUP(B12338,[1]Sheet1!$B:$F,2,FALSE)</f>
        <v>#N/A</v>
      </c>
      <c r="E12338" s="19" t="e">
        <f>VLOOKUP(B12338,[1]Sheet1!$B:$F,3,FALSE)</f>
        <v>#N/A</v>
      </c>
      <c r="F12338" s="20" t="e">
        <v>#N/A</v>
      </c>
      <c r="G12338" s="10" t="e">
        <f>VLOOKUP(B12338,[1]Sheet1!$B:$F,5,FALSE)</f>
        <v>#N/A</v>
      </c>
    </row>
    <row r="12339" spans="4:7" x14ac:dyDescent="0.25">
      <c r="D12339" s="19" t="e">
        <f>VLOOKUP(B12339,[1]Sheet1!$B:$F,2,FALSE)</f>
        <v>#N/A</v>
      </c>
      <c r="E12339" s="19" t="e">
        <f>VLOOKUP(B12339,[1]Sheet1!$B:$F,3,FALSE)</f>
        <v>#N/A</v>
      </c>
      <c r="F12339" s="20" t="e">
        <v>#N/A</v>
      </c>
      <c r="G12339" s="10" t="e">
        <f>VLOOKUP(B12339,[1]Sheet1!$B:$F,5,FALSE)</f>
        <v>#N/A</v>
      </c>
    </row>
    <row r="12340" spans="4:7" x14ac:dyDescent="0.25">
      <c r="D12340" s="19" t="e">
        <f>VLOOKUP(B12340,[1]Sheet1!$B:$F,2,FALSE)</f>
        <v>#N/A</v>
      </c>
      <c r="E12340" s="19" t="e">
        <f>VLOOKUP(B12340,[1]Sheet1!$B:$F,3,FALSE)</f>
        <v>#N/A</v>
      </c>
      <c r="F12340" s="20" t="e">
        <v>#N/A</v>
      </c>
      <c r="G12340" s="10" t="e">
        <f>VLOOKUP(B12340,[1]Sheet1!$B:$F,5,FALSE)</f>
        <v>#N/A</v>
      </c>
    </row>
    <row r="12341" spans="4:7" x14ac:dyDescent="0.25">
      <c r="D12341" s="19" t="e">
        <f>VLOOKUP(B12341,[1]Sheet1!$B:$F,2,FALSE)</f>
        <v>#N/A</v>
      </c>
      <c r="E12341" s="19" t="e">
        <f>VLOOKUP(B12341,[1]Sheet1!$B:$F,3,FALSE)</f>
        <v>#N/A</v>
      </c>
      <c r="F12341" s="20" t="e">
        <v>#N/A</v>
      </c>
      <c r="G12341" s="10" t="e">
        <f>VLOOKUP(B12341,[1]Sheet1!$B:$F,5,FALSE)</f>
        <v>#N/A</v>
      </c>
    </row>
    <row r="12342" spans="4:7" x14ac:dyDescent="0.25">
      <c r="D12342" s="19" t="e">
        <f>VLOOKUP(B12342,[1]Sheet1!$B:$F,2,FALSE)</f>
        <v>#N/A</v>
      </c>
      <c r="E12342" s="19" t="e">
        <f>VLOOKUP(B12342,[1]Sheet1!$B:$F,3,FALSE)</f>
        <v>#N/A</v>
      </c>
      <c r="F12342" s="20" t="e">
        <v>#N/A</v>
      </c>
      <c r="G12342" s="10" t="e">
        <f>VLOOKUP(B12342,[1]Sheet1!$B:$F,5,FALSE)</f>
        <v>#N/A</v>
      </c>
    </row>
    <row r="12343" spans="4:7" x14ac:dyDescent="0.25">
      <c r="D12343" s="19" t="e">
        <f>VLOOKUP(B12343,[1]Sheet1!$B:$F,2,FALSE)</f>
        <v>#N/A</v>
      </c>
      <c r="E12343" s="19" t="e">
        <f>VLOOKUP(B12343,[1]Sheet1!$B:$F,3,FALSE)</f>
        <v>#N/A</v>
      </c>
      <c r="F12343" s="20" t="e">
        <v>#N/A</v>
      </c>
      <c r="G12343" s="10" t="e">
        <f>VLOOKUP(B12343,[1]Sheet1!$B:$F,5,FALSE)</f>
        <v>#N/A</v>
      </c>
    </row>
    <row r="12344" spans="4:7" x14ac:dyDescent="0.25">
      <c r="D12344" s="19" t="e">
        <f>VLOOKUP(B12344,[1]Sheet1!$B:$F,2,FALSE)</f>
        <v>#N/A</v>
      </c>
      <c r="E12344" s="19" t="e">
        <f>VLOOKUP(B12344,[1]Sheet1!$B:$F,3,FALSE)</f>
        <v>#N/A</v>
      </c>
      <c r="F12344" s="20" t="e">
        <v>#N/A</v>
      </c>
      <c r="G12344" s="10" t="e">
        <f>VLOOKUP(B12344,[1]Sheet1!$B:$F,5,FALSE)</f>
        <v>#N/A</v>
      </c>
    </row>
    <row r="12345" spans="4:7" x14ac:dyDescent="0.25">
      <c r="D12345" s="19" t="e">
        <f>VLOOKUP(B12345,[1]Sheet1!$B:$F,2,FALSE)</f>
        <v>#N/A</v>
      </c>
      <c r="E12345" s="19" t="e">
        <f>VLOOKUP(B12345,[1]Sheet1!$B:$F,3,FALSE)</f>
        <v>#N/A</v>
      </c>
      <c r="F12345" s="20" t="e">
        <v>#N/A</v>
      </c>
      <c r="G12345" s="10" t="e">
        <f>VLOOKUP(B12345,[1]Sheet1!$B:$F,5,FALSE)</f>
        <v>#N/A</v>
      </c>
    </row>
    <row r="12346" spans="4:7" x14ac:dyDescent="0.25">
      <c r="D12346" s="19" t="e">
        <f>VLOOKUP(B12346,[1]Sheet1!$B:$F,2,FALSE)</f>
        <v>#N/A</v>
      </c>
      <c r="E12346" s="19" t="e">
        <f>VLOOKUP(B12346,[1]Sheet1!$B:$F,3,FALSE)</f>
        <v>#N/A</v>
      </c>
      <c r="F12346" s="20" t="e">
        <v>#N/A</v>
      </c>
      <c r="G12346" s="10" t="e">
        <f>VLOOKUP(B12346,[1]Sheet1!$B:$F,5,FALSE)</f>
        <v>#N/A</v>
      </c>
    </row>
    <row r="12347" spans="4:7" x14ac:dyDescent="0.25">
      <c r="D12347" s="19" t="e">
        <f>VLOOKUP(B12347,[1]Sheet1!$B:$F,2,FALSE)</f>
        <v>#N/A</v>
      </c>
      <c r="E12347" s="19" t="e">
        <f>VLOOKUP(B12347,[1]Sheet1!$B:$F,3,FALSE)</f>
        <v>#N/A</v>
      </c>
      <c r="F12347" s="20" t="e">
        <v>#N/A</v>
      </c>
      <c r="G12347" s="10" t="e">
        <f>VLOOKUP(B12347,[1]Sheet1!$B:$F,5,FALSE)</f>
        <v>#N/A</v>
      </c>
    </row>
    <row r="12348" spans="4:7" x14ac:dyDescent="0.25">
      <c r="D12348" s="19" t="e">
        <f>VLOOKUP(B12348,[1]Sheet1!$B:$F,2,FALSE)</f>
        <v>#N/A</v>
      </c>
      <c r="E12348" s="19" t="e">
        <f>VLOOKUP(B12348,[1]Sheet1!$B:$F,3,FALSE)</f>
        <v>#N/A</v>
      </c>
      <c r="F12348" s="20" t="e">
        <v>#N/A</v>
      </c>
      <c r="G12348" s="10" t="e">
        <f>VLOOKUP(B12348,[1]Sheet1!$B:$F,5,FALSE)</f>
        <v>#N/A</v>
      </c>
    </row>
    <row r="12349" spans="4:7" x14ac:dyDescent="0.25">
      <c r="D12349" s="19" t="e">
        <f>VLOOKUP(B12349,[1]Sheet1!$B:$F,2,FALSE)</f>
        <v>#N/A</v>
      </c>
      <c r="E12349" s="19" t="e">
        <f>VLOOKUP(B12349,[1]Sheet1!$B:$F,3,FALSE)</f>
        <v>#N/A</v>
      </c>
      <c r="F12349" s="20" t="e">
        <v>#N/A</v>
      </c>
      <c r="G12349" s="10" t="e">
        <f>VLOOKUP(B12349,[1]Sheet1!$B:$F,5,FALSE)</f>
        <v>#N/A</v>
      </c>
    </row>
    <row r="12350" spans="4:7" x14ac:dyDescent="0.25">
      <c r="D12350" s="19" t="e">
        <f>VLOOKUP(B12350,[1]Sheet1!$B:$F,2,FALSE)</f>
        <v>#N/A</v>
      </c>
      <c r="E12350" s="19" t="e">
        <f>VLOOKUP(B12350,[1]Sheet1!$B:$F,3,FALSE)</f>
        <v>#N/A</v>
      </c>
      <c r="F12350" s="20" t="e">
        <v>#N/A</v>
      </c>
      <c r="G12350" s="10" t="e">
        <f>VLOOKUP(B12350,[1]Sheet1!$B:$F,5,FALSE)</f>
        <v>#N/A</v>
      </c>
    </row>
    <row r="12351" spans="4:7" x14ac:dyDescent="0.25">
      <c r="D12351" s="19" t="e">
        <f>VLOOKUP(B12351,[1]Sheet1!$B:$F,2,FALSE)</f>
        <v>#N/A</v>
      </c>
      <c r="E12351" s="19" t="e">
        <f>VLOOKUP(B12351,[1]Sheet1!$B:$F,3,FALSE)</f>
        <v>#N/A</v>
      </c>
      <c r="F12351" s="20" t="e">
        <v>#N/A</v>
      </c>
      <c r="G12351" s="10" t="e">
        <f>VLOOKUP(B12351,[1]Sheet1!$B:$F,5,FALSE)</f>
        <v>#N/A</v>
      </c>
    </row>
    <row r="12352" spans="4:7" x14ac:dyDescent="0.25">
      <c r="D12352" s="19" t="e">
        <f>VLOOKUP(B12352,[1]Sheet1!$B:$F,2,FALSE)</f>
        <v>#N/A</v>
      </c>
      <c r="E12352" s="19" t="e">
        <f>VLOOKUP(B12352,[1]Sheet1!$B:$F,3,FALSE)</f>
        <v>#N/A</v>
      </c>
      <c r="F12352" s="20" t="e">
        <v>#N/A</v>
      </c>
      <c r="G12352" s="10" t="e">
        <f>VLOOKUP(B12352,[1]Sheet1!$B:$F,5,FALSE)</f>
        <v>#N/A</v>
      </c>
    </row>
    <row r="12353" spans="4:7" x14ac:dyDescent="0.25">
      <c r="D12353" s="19" t="e">
        <f>VLOOKUP(B12353,[1]Sheet1!$B:$F,2,FALSE)</f>
        <v>#N/A</v>
      </c>
      <c r="E12353" s="19" t="e">
        <f>VLOOKUP(B12353,[1]Sheet1!$B:$F,3,FALSE)</f>
        <v>#N/A</v>
      </c>
      <c r="F12353" s="20" t="e">
        <v>#N/A</v>
      </c>
      <c r="G12353" s="10" t="e">
        <f>VLOOKUP(B12353,[1]Sheet1!$B:$F,5,FALSE)</f>
        <v>#N/A</v>
      </c>
    </row>
    <row r="12354" spans="4:7" x14ac:dyDescent="0.25">
      <c r="D12354" s="19" t="e">
        <f>VLOOKUP(B12354,[1]Sheet1!$B:$F,2,FALSE)</f>
        <v>#N/A</v>
      </c>
      <c r="E12354" s="19" t="e">
        <f>VLOOKUP(B12354,[1]Sheet1!$B:$F,3,FALSE)</f>
        <v>#N/A</v>
      </c>
      <c r="F12354" s="20" t="e">
        <v>#N/A</v>
      </c>
      <c r="G12354" s="10" t="e">
        <f>VLOOKUP(B12354,[1]Sheet1!$B:$F,5,FALSE)</f>
        <v>#N/A</v>
      </c>
    </row>
    <row r="12355" spans="4:7" x14ac:dyDescent="0.25">
      <c r="D12355" s="19" t="e">
        <f>VLOOKUP(B12355,[1]Sheet1!$B:$F,2,FALSE)</f>
        <v>#N/A</v>
      </c>
      <c r="E12355" s="19" t="e">
        <f>VLOOKUP(B12355,[1]Sheet1!$B:$F,3,FALSE)</f>
        <v>#N/A</v>
      </c>
      <c r="F12355" s="20" t="e">
        <v>#N/A</v>
      </c>
      <c r="G12355" s="10" t="e">
        <f>VLOOKUP(B12355,[1]Sheet1!$B:$F,5,FALSE)</f>
        <v>#N/A</v>
      </c>
    </row>
    <row r="12356" spans="4:7" x14ac:dyDescent="0.25">
      <c r="D12356" s="19" t="e">
        <f>VLOOKUP(B12356,[1]Sheet1!$B:$F,2,FALSE)</f>
        <v>#N/A</v>
      </c>
      <c r="E12356" s="19" t="e">
        <f>VLOOKUP(B12356,[1]Sheet1!$B:$F,3,FALSE)</f>
        <v>#N/A</v>
      </c>
      <c r="F12356" s="20" t="e">
        <v>#N/A</v>
      </c>
      <c r="G12356" s="10" t="e">
        <f>VLOOKUP(B12356,[1]Sheet1!$B:$F,5,FALSE)</f>
        <v>#N/A</v>
      </c>
    </row>
    <row r="12357" spans="4:7" x14ac:dyDescent="0.25">
      <c r="D12357" s="19" t="e">
        <f>VLOOKUP(B12357,[1]Sheet1!$B:$F,2,FALSE)</f>
        <v>#N/A</v>
      </c>
      <c r="E12357" s="19" t="e">
        <f>VLOOKUP(B12357,[1]Sheet1!$B:$F,3,FALSE)</f>
        <v>#N/A</v>
      </c>
      <c r="F12357" s="20" t="e">
        <v>#N/A</v>
      </c>
      <c r="G12357" s="10" t="e">
        <f>VLOOKUP(B12357,[1]Sheet1!$B:$F,5,FALSE)</f>
        <v>#N/A</v>
      </c>
    </row>
    <row r="12358" spans="4:7" x14ac:dyDescent="0.25">
      <c r="D12358" s="19" t="e">
        <f>VLOOKUP(B12358,[1]Sheet1!$B:$F,2,FALSE)</f>
        <v>#N/A</v>
      </c>
      <c r="E12358" s="19" t="e">
        <f>VLOOKUP(B12358,[1]Sheet1!$B:$F,3,FALSE)</f>
        <v>#N/A</v>
      </c>
      <c r="F12358" s="20" t="e">
        <v>#N/A</v>
      </c>
      <c r="G12358" s="10" t="e">
        <f>VLOOKUP(B12358,[1]Sheet1!$B:$F,5,FALSE)</f>
        <v>#N/A</v>
      </c>
    </row>
    <row r="12359" spans="4:7" x14ac:dyDescent="0.25">
      <c r="D12359" s="19" t="e">
        <f>VLOOKUP(B12359,[1]Sheet1!$B:$F,2,FALSE)</f>
        <v>#N/A</v>
      </c>
      <c r="E12359" s="19" t="e">
        <f>VLOOKUP(B12359,[1]Sheet1!$B:$F,3,FALSE)</f>
        <v>#N/A</v>
      </c>
      <c r="F12359" s="20" t="e">
        <v>#N/A</v>
      </c>
      <c r="G12359" s="10" t="e">
        <f>VLOOKUP(B12359,[1]Sheet1!$B:$F,5,FALSE)</f>
        <v>#N/A</v>
      </c>
    </row>
    <row r="12360" spans="4:7" x14ac:dyDescent="0.25">
      <c r="D12360" s="19" t="e">
        <f>VLOOKUP(B12360,[1]Sheet1!$B:$F,2,FALSE)</f>
        <v>#N/A</v>
      </c>
      <c r="E12360" s="19" t="e">
        <f>VLOOKUP(B12360,[1]Sheet1!$B:$F,3,FALSE)</f>
        <v>#N/A</v>
      </c>
      <c r="F12360" s="20" t="e">
        <v>#N/A</v>
      </c>
      <c r="G12360" s="10" t="e">
        <f>VLOOKUP(B12360,[1]Sheet1!$B:$F,5,FALSE)</f>
        <v>#N/A</v>
      </c>
    </row>
    <row r="12361" spans="4:7" x14ac:dyDescent="0.25">
      <c r="D12361" s="19" t="e">
        <f>VLOOKUP(B12361,[1]Sheet1!$B:$F,2,FALSE)</f>
        <v>#N/A</v>
      </c>
      <c r="E12361" s="19" t="e">
        <f>VLOOKUP(B12361,[1]Sheet1!$B:$F,3,FALSE)</f>
        <v>#N/A</v>
      </c>
      <c r="F12361" s="20" t="e">
        <v>#N/A</v>
      </c>
      <c r="G12361" s="10" t="e">
        <f>VLOOKUP(B12361,[1]Sheet1!$B:$F,5,FALSE)</f>
        <v>#N/A</v>
      </c>
    </row>
    <row r="12362" spans="4:7" x14ac:dyDescent="0.25">
      <c r="D12362" s="19" t="e">
        <f>VLOOKUP(B12362,[1]Sheet1!$B:$F,2,FALSE)</f>
        <v>#N/A</v>
      </c>
      <c r="E12362" s="19" t="e">
        <f>VLOOKUP(B12362,[1]Sheet1!$B:$F,3,FALSE)</f>
        <v>#N/A</v>
      </c>
      <c r="F12362" s="20" t="e">
        <v>#N/A</v>
      </c>
      <c r="G12362" s="10" t="e">
        <f>VLOOKUP(B12362,[1]Sheet1!$B:$F,5,FALSE)</f>
        <v>#N/A</v>
      </c>
    </row>
    <row r="12363" spans="4:7" x14ac:dyDescent="0.25">
      <c r="D12363" s="19" t="e">
        <f>VLOOKUP(B12363,[1]Sheet1!$B:$F,2,FALSE)</f>
        <v>#N/A</v>
      </c>
      <c r="E12363" s="19" t="e">
        <f>VLOOKUP(B12363,[1]Sheet1!$B:$F,3,FALSE)</f>
        <v>#N/A</v>
      </c>
      <c r="F12363" s="20" t="e">
        <v>#N/A</v>
      </c>
      <c r="G12363" s="10" t="e">
        <f>VLOOKUP(B12363,[1]Sheet1!$B:$F,5,FALSE)</f>
        <v>#N/A</v>
      </c>
    </row>
    <row r="12364" spans="4:7" x14ac:dyDescent="0.25">
      <c r="D12364" s="19" t="e">
        <f>VLOOKUP(B12364,[1]Sheet1!$B:$F,2,FALSE)</f>
        <v>#N/A</v>
      </c>
      <c r="E12364" s="19" t="e">
        <f>VLOOKUP(B12364,[1]Sheet1!$B:$F,3,FALSE)</f>
        <v>#N/A</v>
      </c>
      <c r="F12364" s="20" t="e">
        <v>#N/A</v>
      </c>
      <c r="G12364" s="10" t="e">
        <f>VLOOKUP(B12364,[1]Sheet1!$B:$F,5,FALSE)</f>
        <v>#N/A</v>
      </c>
    </row>
    <row r="12365" spans="4:7" x14ac:dyDescent="0.25">
      <c r="D12365" s="19" t="e">
        <f>VLOOKUP(B12365,[1]Sheet1!$B:$F,2,FALSE)</f>
        <v>#N/A</v>
      </c>
      <c r="E12365" s="19" t="e">
        <f>VLOOKUP(B12365,[1]Sheet1!$B:$F,3,FALSE)</f>
        <v>#N/A</v>
      </c>
      <c r="F12365" s="20" t="e">
        <v>#N/A</v>
      </c>
      <c r="G12365" s="10" t="e">
        <f>VLOOKUP(B12365,[1]Sheet1!$B:$F,5,FALSE)</f>
        <v>#N/A</v>
      </c>
    </row>
    <row r="12366" spans="4:7" x14ac:dyDescent="0.25">
      <c r="D12366" s="19" t="e">
        <f>VLOOKUP(B12366,[1]Sheet1!$B:$F,2,FALSE)</f>
        <v>#N/A</v>
      </c>
      <c r="E12366" s="19" t="e">
        <f>VLOOKUP(B12366,[1]Sheet1!$B:$F,3,FALSE)</f>
        <v>#N/A</v>
      </c>
      <c r="F12366" s="20" t="e">
        <v>#N/A</v>
      </c>
      <c r="G12366" s="10" t="e">
        <f>VLOOKUP(B12366,[1]Sheet1!$B:$F,5,FALSE)</f>
        <v>#N/A</v>
      </c>
    </row>
    <row r="12367" spans="4:7" x14ac:dyDescent="0.25">
      <c r="D12367" s="19" t="e">
        <f>VLOOKUP(B12367,[1]Sheet1!$B:$F,2,FALSE)</f>
        <v>#N/A</v>
      </c>
      <c r="E12367" s="19" t="e">
        <f>VLOOKUP(B12367,[1]Sheet1!$B:$F,3,FALSE)</f>
        <v>#N/A</v>
      </c>
      <c r="F12367" s="20" t="e">
        <v>#N/A</v>
      </c>
      <c r="G12367" s="10" t="e">
        <f>VLOOKUP(B12367,[1]Sheet1!$B:$F,5,FALSE)</f>
        <v>#N/A</v>
      </c>
    </row>
    <row r="12368" spans="4:7" x14ac:dyDescent="0.25">
      <c r="D12368" s="19" t="e">
        <f>VLOOKUP(B12368,[1]Sheet1!$B:$F,2,FALSE)</f>
        <v>#N/A</v>
      </c>
      <c r="E12368" s="19" t="e">
        <f>VLOOKUP(B12368,[1]Sheet1!$B:$F,3,FALSE)</f>
        <v>#N/A</v>
      </c>
      <c r="F12368" s="20" t="e">
        <v>#N/A</v>
      </c>
      <c r="G12368" s="10" t="e">
        <f>VLOOKUP(B12368,[1]Sheet1!$B:$F,5,FALSE)</f>
        <v>#N/A</v>
      </c>
    </row>
    <row r="12369" spans="4:7" x14ac:dyDescent="0.25">
      <c r="D12369" s="19" t="e">
        <f>VLOOKUP(B12369,[1]Sheet1!$B:$F,2,FALSE)</f>
        <v>#N/A</v>
      </c>
      <c r="E12369" s="19" t="e">
        <f>VLOOKUP(B12369,[1]Sheet1!$B:$F,3,FALSE)</f>
        <v>#N/A</v>
      </c>
      <c r="F12369" s="20" t="e">
        <v>#N/A</v>
      </c>
      <c r="G12369" s="10" t="e">
        <f>VLOOKUP(B12369,[1]Sheet1!$B:$F,5,FALSE)</f>
        <v>#N/A</v>
      </c>
    </row>
    <row r="12370" spans="4:7" x14ac:dyDescent="0.25">
      <c r="D12370" s="19" t="e">
        <f>VLOOKUP(B12370,[1]Sheet1!$B:$F,2,FALSE)</f>
        <v>#N/A</v>
      </c>
      <c r="E12370" s="19" t="e">
        <f>VLOOKUP(B12370,[1]Sheet1!$B:$F,3,FALSE)</f>
        <v>#N/A</v>
      </c>
      <c r="F12370" s="20" t="e">
        <v>#N/A</v>
      </c>
      <c r="G12370" s="10" t="e">
        <f>VLOOKUP(B12370,[1]Sheet1!$B:$F,5,FALSE)</f>
        <v>#N/A</v>
      </c>
    </row>
    <row r="12371" spans="4:7" x14ac:dyDescent="0.25">
      <c r="D12371" s="19" t="e">
        <f>VLOOKUP(B12371,[1]Sheet1!$B:$F,2,FALSE)</f>
        <v>#N/A</v>
      </c>
      <c r="E12371" s="19" t="e">
        <f>VLOOKUP(B12371,[1]Sheet1!$B:$F,3,FALSE)</f>
        <v>#N/A</v>
      </c>
      <c r="F12371" s="20" t="e">
        <v>#N/A</v>
      </c>
      <c r="G12371" s="10" t="e">
        <f>VLOOKUP(B12371,[1]Sheet1!$B:$F,5,FALSE)</f>
        <v>#N/A</v>
      </c>
    </row>
    <row r="12372" spans="4:7" x14ac:dyDescent="0.25">
      <c r="D12372" s="19" t="e">
        <f>VLOOKUP(B12372,[1]Sheet1!$B:$F,2,FALSE)</f>
        <v>#N/A</v>
      </c>
      <c r="E12372" s="19" t="e">
        <f>VLOOKUP(B12372,[1]Sheet1!$B:$F,3,FALSE)</f>
        <v>#N/A</v>
      </c>
      <c r="F12372" s="20" t="e">
        <v>#N/A</v>
      </c>
      <c r="G12372" s="10" t="e">
        <f>VLOOKUP(B12372,[1]Sheet1!$B:$F,5,FALSE)</f>
        <v>#N/A</v>
      </c>
    </row>
    <row r="12373" spans="4:7" x14ac:dyDescent="0.25">
      <c r="D12373" s="19" t="e">
        <f>VLOOKUP(B12373,[1]Sheet1!$B:$F,2,FALSE)</f>
        <v>#N/A</v>
      </c>
      <c r="E12373" s="19" t="e">
        <f>VLOOKUP(B12373,[1]Sheet1!$B:$F,3,FALSE)</f>
        <v>#N/A</v>
      </c>
      <c r="F12373" s="20" t="e">
        <v>#N/A</v>
      </c>
      <c r="G12373" s="10" t="e">
        <f>VLOOKUP(B12373,[1]Sheet1!$B:$F,5,FALSE)</f>
        <v>#N/A</v>
      </c>
    </row>
    <row r="12374" spans="4:7" x14ac:dyDescent="0.25">
      <c r="D12374" s="19" t="e">
        <f>VLOOKUP(B12374,[1]Sheet1!$B:$F,2,FALSE)</f>
        <v>#N/A</v>
      </c>
      <c r="E12374" s="19" t="e">
        <f>VLOOKUP(B12374,[1]Sheet1!$B:$F,3,FALSE)</f>
        <v>#N/A</v>
      </c>
      <c r="F12374" s="20" t="e">
        <v>#N/A</v>
      </c>
      <c r="G12374" s="10" t="e">
        <f>VLOOKUP(B12374,[1]Sheet1!$B:$F,5,FALSE)</f>
        <v>#N/A</v>
      </c>
    </row>
    <row r="12375" spans="4:7" x14ac:dyDescent="0.25">
      <c r="D12375" s="19" t="e">
        <f>VLOOKUP(B12375,[1]Sheet1!$B:$F,2,FALSE)</f>
        <v>#N/A</v>
      </c>
      <c r="E12375" s="19" t="e">
        <f>VLOOKUP(B12375,[1]Sheet1!$B:$F,3,FALSE)</f>
        <v>#N/A</v>
      </c>
      <c r="F12375" s="20" t="e">
        <v>#N/A</v>
      </c>
      <c r="G12375" s="10" t="e">
        <f>VLOOKUP(B12375,[1]Sheet1!$B:$F,5,FALSE)</f>
        <v>#N/A</v>
      </c>
    </row>
    <row r="12376" spans="4:7" x14ac:dyDescent="0.25">
      <c r="D12376" s="19" t="e">
        <f>VLOOKUP(B12376,[1]Sheet1!$B:$F,2,FALSE)</f>
        <v>#N/A</v>
      </c>
      <c r="E12376" s="19" t="e">
        <f>VLOOKUP(B12376,[1]Sheet1!$B:$F,3,FALSE)</f>
        <v>#N/A</v>
      </c>
      <c r="F12376" s="20" t="e">
        <v>#N/A</v>
      </c>
      <c r="G12376" s="10" t="e">
        <f>VLOOKUP(B12376,[1]Sheet1!$B:$F,5,FALSE)</f>
        <v>#N/A</v>
      </c>
    </row>
    <row r="12377" spans="4:7" x14ac:dyDescent="0.25">
      <c r="D12377" s="19" t="e">
        <f>VLOOKUP(B12377,[1]Sheet1!$B:$F,2,FALSE)</f>
        <v>#N/A</v>
      </c>
      <c r="E12377" s="19" t="e">
        <f>VLOOKUP(B12377,[1]Sheet1!$B:$F,3,FALSE)</f>
        <v>#N/A</v>
      </c>
      <c r="F12377" s="20" t="e">
        <v>#N/A</v>
      </c>
      <c r="G12377" s="10" t="e">
        <f>VLOOKUP(B12377,[1]Sheet1!$B:$F,5,FALSE)</f>
        <v>#N/A</v>
      </c>
    </row>
    <row r="12378" spans="4:7" x14ac:dyDescent="0.25">
      <c r="D12378" s="19" t="e">
        <f>VLOOKUP(B12378,[1]Sheet1!$B:$F,2,FALSE)</f>
        <v>#N/A</v>
      </c>
      <c r="E12378" s="19" t="e">
        <f>VLOOKUP(B12378,[1]Sheet1!$B:$F,3,FALSE)</f>
        <v>#N/A</v>
      </c>
      <c r="F12378" s="20" t="e">
        <v>#N/A</v>
      </c>
      <c r="G12378" s="10" t="e">
        <f>VLOOKUP(B12378,[1]Sheet1!$B:$F,5,FALSE)</f>
        <v>#N/A</v>
      </c>
    </row>
    <row r="12379" spans="4:7" x14ac:dyDescent="0.25">
      <c r="D12379" s="19" t="e">
        <f>VLOOKUP(B12379,[1]Sheet1!$B:$F,2,FALSE)</f>
        <v>#N/A</v>
      </c>
      <c r="E12379" s="19" t="e">
        <f>VLOOKUP(B12379,[1]Sheet1!$B:$F,3,FALSE)</f>
        <v>#N/A</v>
      </c>
      <c r="F12379" s="20" t="e">
        <v>#N/A</v>
      </c>
      <c r="G12379" s="10" t="e">
        <f>VLOOKUP(B12379,[1]Sheet1!$B:$F,5,FALSE)</f>
        <v>#N/A</v>
      </c>
    </row>
    <row r="12380" spans="4:7" x14ac:dyDescent="0.25">
      <c r="D12380" s="19" t="e">
        <f>VLOOKUP(B12380,[1]Sheet1!$B:$F,2,FALSE)</f>
        <v>#N/A</v>
      </c>
      <c r="E12380" s="19" t="e">
        <f>VLOOKUP(B12380,[1]Sheet1!$B:$F,3,FALSE)</f>
        <v>#N/A</v>
      </c>
      <c r="F12380" s="20" t="e">
        <v>#N/A</v>
      </c>
      <c r="G12380" s="10" t="e">
        <f>VLOOKUP(B12380,[1]Sheet1!$B:$F,5,FALSE)</f>
        <v>#N/A</v>
      </c>
    </row>
    <row r="12381" spans="4:7" x14ac:dyDescent="0.25">
      <c r="D12381" s="19" t="e">
        <f>VLOOKUP(B12381,[1]Sheet1!$B:$F,2,FALSE)</f>
        <v>#N/A</v>
      </c>
      <c r="E12381" s="19" t="e">
        <f>VLOOKUP(B12381,[1]Sheet1!$B:$F,3,FALSE)</f>
        <v>#N/A</v>
      </c>
      <c r="F12381" s="20" t="e">
        <v>#N/A</v>
      </c>
      <c r="G12381" s="10" t="e">
        <f>VLOOKUP(B12381,[1]Sheet1!$B:$F,5,FALSE)</f>
        <v>#N/A</v>
      </c>
    </row>
    <row r="12382" spans="4:7" x14ac:dyDescent="0.25">
      <c r="D12382" s="19" t="e">
        <f>VLOOKUP(B12382,[1]Sheet1!$B:$F,2,FALSE)</f>
        <v>#N/A</v>
      </c>
      <c r="E12382" s="19" t="e">
        <f>VLOOKUP(B12382,[1]Sheet1!$B:$F,3,FALSE)</f>
        <v>#N/A</v>
      </c>
      <c r="F12382" s="20" t="e">
        <v>#N/A</v>
      </c>
      <c r="G12382" s="10" t="e">
        <f>VLOOKUP(B12382,[1]Sheet1!$B:$F,5,FALSE)</f>
        <v>#N/A</v>
      </c>
    </row>
    <row r="12383" spans="4:7" x14ac:dyDescent="0.25">
      <c r="D12383" s="19" t="e">
        <f>VLOOKUP(B12383,[1]Sheet1!$B:$F,2,FALSE)</f>
        <v>#N/A</v>
      </c>
      <c r="E12383" s="19" t="e">
        <f>VLOOKUP(B12383,[1]Sheet1!$B:$F,3,FALSE)</f>
        <v>#N/A</v>
      </c>
      <c r="F12383" s="20" t="e">
        <v>#N/A</v>
      </c>
      <c r="G12383" s="10" t="e">
        <f>VLOOKUP(B12383,[1]Sheet1!$B:$F,5,FALSE)</f>
        <v>#N/A</v>
      </c>
    </row>
    <row r="12384" spans="4:7" x14ac:dyDescent="0.25">
      <c r="D12384" s="19" t="e">
        <f>VLOOKUP(B12384,[1]Sheet1!$B:$F,2,FALSE)</f>
        <v>#N/A</v>
      </c>
      <c r="E12384" s="19" t="e">
        <f>VLOOKUP(B12384,[1]Sheet1!$B:$F,3,FALSE)</f>
        <v>#N/A</v>
      </c>
      <c r="F12384" s="20" t="e">
        <v>#N/A</v>
      </c>
      <c r="G12384" s="10" t="e">
        <f>VLOOKUP(B12384,[1]Sheet1!$B:$F,5,FALSE)</f>
        <v>#N/A</v>
      </c>
    </row>
    <row r="12385" spans="4:7" x14ac:dyDescent="0.25">
      <c r="D12385" s="19" t="e">
        <f>VLOOKUP(B12385,[1]Sheet1!$B:$F,2,FALSE)</f>
        <v>#N/A</v>
      </c>
      <c r="E12385" s="19" t="e">
        <f>VLOOKUP(B12385,[1]Sheet1!$B:$F,3,FALSE)</f>
        <v>#N/A</v>
      </c>
      <c r="F12385" s="20" t="e">
        <v>#N/A</v>
      </c>
      <c r="G12385" s="10" t="e">
        <f>VLOOKUP(B12385,[1]Sheet1!$B:$F,5,FALSE)</f>
        <v>#N/A</v>
      </c>
    </row>
    <row r="12386" spans="4:7" x14ac:dyDescent="0.25">
      <c r="D12386" s="19" t="e">
        <f>VLOOKUP(B12386,[1]Sheet1!$B:$F,2,FALSE)</f>
        <v>#N/A</v>
      </c>
      <c r="E12386" s="19" t="e">
        <f>VLOOKUP(B12386,[1]Sheet1!$B:$F,3,FALSE)</f>
        <v>#N/A</v>
      </c>
      <c r="F12386" s="20" t="e">
        <v>#N/A</v>
      </c>
      <c r="G12386" s="10" t="e">
        <f>VLOOKUP(B12386,[1]Sheet1!$B:$F,5,FALSE)</f>
        <v>#N/A</v>
      </c>
    </row>
    <row r="12387" spans="4:7" x14ac:dyDescent="0.25">
      <c r="D12387" s="19" t="e">
        <f>VLOOKUP(B12387,[1]Sheet1!$B:$F,2,FALSE)</f>
        <v>#N/A</v>
      </c>
      <c r="E12387" s="19" t="e">
        <f>VLOOKUP(B12387,[1]Sheet1!$B:$F,3,FALSE)</f>
        <v>#N/A</v>
      </c>
      <c r="F12387" s="20" t="e">
        <v>#N/A</v>
      </c>
      <c r="G12387" s="10" t="e">
        <f>VLOOKUP(B12387,[1]Sheet1!$B:$F,5,FALSE)</f>
        <v>#N/A</v>
      </c>
    </row>
    <row r="12388" spans="4:7" x14ac:dyDescent="0.25">
      <c r="D12388" s="19" t="e">
        <f>VLOOKUP(B12388,[1]Sheet1!$B:$F,2,FALSE)</f>
        <v>#N/A</v>
      </c>
      <c r="E12388" s="19" t="e">
        <f>VLOOKUP(B12388,[1]Sheet1!$B:$F,3,FALSE)</f>
        <v>#N/A</v>
      </c>
      <c r="F12388" s="20" t="e">
        <v>#N/A</v>
      </c>
      <c r="G12388" s="10" t="e">
        <f>VLOOKUP(B12388,[1]Sheet1!$B:$F,5,FALSE)</f>
        <v>#N/A</v>
      </c>
    </row>
    <row r="12389" spans="4:7" x14ac:dyDescent="0.25">
      <c r="D12389" s="19" t="e">
        <f>VLOOKUP(B12389,[1]Sheet1!$B:$F,2,FALSE)</f>
        <v>#N/A</v>
      </c>
      <c r="E12389" s="19" t="e">
        <f>VLOOKUP(B12389,[1]Sheet1!$B:$F,3,FALSE)</f>
        <v>#N/A</v>
      </c>
      <c r="F12389" s="20" t="e">
        <v>#N/A</v>
      </c>
      <c r="G12389" s="10" t="e">
        <f>VLOOKUP(B12389,[1]Sheet1!$B:$F,5,FALSE)</f>
        <v>#N/A</v>
      </c>
    </row>
    <row r="12390" spans="4:7" x14ac:dyDescent="0.25">
      <c r="D12390" s="19" t="e">
        <f>VLOOKUP(B12390,[1]Sheet1!$B:$F,2,FALSE)</f>
        <v>#N/A</v>
      </c>
      <c r="E12390" s="19" t="e">
        <f>VLOOKUP(B12390,[1]Sheet1!$B:$F,3,FALSE)</f>
        <v>#N/A</v>
      </c>
      <c r="F12390" s="20" t="e">
        <v>#N/A</v>
      </c>
      <c r="G12390" s="10" t="e">
        <f>VLOOKUP(B12390,[1]Sheet1!$B:$F,5,FALSE)</f>
        <v>#N/A</v>
      </c>
    </row>
    <row r="12391" spans="4:7" x14ac:dyDescent="0.25">
      <c r="D12391" s="19" t="e">
        <f>VLOOKUP(B12391,[1]Sheet1!$B:$F,2,FALSE)</f>
        <v>#N/A</v>
      </c>
      <c r="E12391" s="19" t="e">
        <f>VLOOKUP(B12391,[1]Sheet1!$B:$F,3,FALSE)</f>
        <v>#N/A</v>
      </c>
      <c r="F12391" s="20" t="e">
        <v>#N/A</v>
      </c>
      <c r="G12391" s="10" t="e">
        <f>VLOOKUP(B12391,[1]Sheet1!$B:$F,5,FALSE)</f>
        <v>#N/A</v>
      </c>
    </row>
    <row r="12392" spans="4:7" x14ac:dyDescent="0.25">
      <c r="D12392" s="19" t="e">
        <f>VLOOKUP(B12392,[1]Sheet1!$B:$F,2,FALSE)</f>
        <v>#N/A</v>
      </c>
      <c r="E12392" s="19" t="e">
        <f>VLOOKUP(B12392,[1]Sheet1!$B:$F,3,FALSE)</f>
        <v>#N/A</v>
      </c>
      <c r="F12392" s="20" t="e">
        <v>#N/A</v>
      </c>
      <c r="G12392" s="10" t="e">
        <f>VLOOKUP(B12392,[1]Sheet1!$B:$F,5,FALSE)</f>
        <v>#N/A</v>
      </c>
    </row>
    <row r="12393" spans="4:7" x14ac:dyDescent="0.25">
      <c r="D12393" s="19" t="e">
        <f>VLOOKUP(B12393,[1]Sheet1!$B:$F,2,FALSE)</f>
        <v>#N/A</v>
      </c>
      <c r="E12393" s="19" t="e">
        <f>VLOOKUP(B12393,[1]Sheet1!$B:$F,3,FALSE)</f>
        <v>#N/A</v>
      </c>
      <c r="F12393" s="20" t="e">
        <v>#N/A</v>
      </c>
      <c r="G12393" s="10" t="e">
        <f>VLOOKUP(B12393,[1]Sheet1!$B:$F,5,FALSE)</f>
        <v>#N/A</v>
      </c>
    </row>
    <row r="12394" spans="4:7" x14ac:dyDescent="0.25">
      <c r="D12394" s="19" t="e">
        <f>VLOOKUP(B12394,[1]Sheet1!$B:$F,2,FALSE)</f>
        <v>#N/A</v>
      </c>
      <c r="E12394" s="19" t="e">
        <f>VLOOKUP(B12394,[1]Sheet1!$B:$F,3,FALSE)</f>
        <v>#N/A</v>
      </c>
      <c r="F12394" s="20" t="e">
        <v>#N/A</v>
      </c>
      <c r="G12394" s="10" t="e">
        <f>VLOOKUP(B12394,[1]Sheet1!$B:$F,5,FALSE)</f>
        <v>#N/A</v>
      </c>
    </row>
    <row r="12395" spans="4:7" x14ac:dyDescent="0.25">
      <c r="D12395" s="19" t="e">
        <f>VLOOKUP(B12395,[1]Sheet1!$B:$F,2,FALSE)</f>
        <v>#N/A</v>
      </c>
      <c r="E12395" s="19" t="e">
        <f>VLOOKUP(B12395,[1]Sheet1!$B:$F,3,FALSE)</f>
        <v>#N/A</v>
      </c>
      <c r="F12395" s="20" t="e">
        <v>#N/A</v>
      </c>
      <c r="G12395" s="10" t="e">
        <f>VLOOKUP(B12395,[1]Sheet1!$B:$F,5,FALSE)</f>
        <v>#N/A</v>
      </c>
    </row>
    <row r="12396" spans="4:7" x14ac:dyDescent="0.25">
      <c r="D12396" s="19" t="e">
        <f>VLOOKUP(B12396,[1]Sheet1!$B:$F,2,FALSE)</f>
        <v>#N/A</v>
      </c>
      <c r="E12396" s="19" t="e">
        <f>VLOOKUP(B12396,[1]Sheet1!$B:$F,3,FALSE)</f>
        <v>#N/A</v>
      </c>
      <c r="F12396" s="20" t="e">
        <v>#N/A</v>
      </c>
      <c r="G12396" s="10" t="e">
        <f>VLOOKUP(B12396,[1]Sheet1!$B:$F,5,FALSE)</f>
        <v>#N/A</v>
      </c>
    </row>
    <row r="12397" spans="4:7" x14ac:dyDescent="0.25">
      <c r="D12397" s="19" t="e">
        <f>VLOOKUP(B12397,[1]Sheet1!$B:$F,2,FALSE)</f>
        <v>#N/A</v>
      </c>
      <c r="E12397" s="19" t="e">
        <f>VLOOKUP(B12397,[1]Sheet1!$B:$F,3,FALSE)</f>
        <v>#N/A</v>
      </c>
      <c r="F12397" s="20" t="e">
        <v>#N/A</v>
      </c>
      <c r="G12397" s="10" t="e">
        <f>VLOOKUP(B12397,[1]Sheet1!$B:$F,5,FALSE)</f>
        <v>#N/A</v>
      </c>
    </row>
    <row r="12398" spans="4:7" x14ac:dyDescent="0.25">
      <c r="D12398" s="19" t="e">
        <f>VLOOKUP(B12398,[1]Sheet1!$B:$F,2,FALSE)</f>
        <v>#N/A</v>
      </c>
      <c r="E12398" s="19" t="e">
        <f>VLOOKUP(B12398,[1]Sheet1!$B:$F,3,FALSE)</f>
        <v>#N/A</v>
      </c>
      <c r="F12398" s="20" t="e">
        <v>#N/A</v>
      </c>
      <c r="G12398" s="10" t="e">
        <f>VLOOKUP(B12398,[1]Sheet1!$B:$F,5,FALSE)</f>
        <v>#N/A</v>
      </c>
    </row>
    <row r="12399" spans="4:7" x14ac:dyDescent="0.25">
      <c r="D12399" s="19" t="e">
        <f>VLOOKUP(B12399,[1]Sheet1!$B:$F,2,FALSE)</f>
        <v>#N/A</v>
      </c>
      <c r="E12399" s="19" t="e">
        <f>VLOOKUP(B12399,[1]Sheet1!$B:$F,3,FALSE)</f>
        <v>#N/A</v>
      </c>
      <c r="F12399" s="20" t="e">
        <v>#N/A</v>
      </c>
      <c r="G12399" s="10" t="e">
        <f>VLOOKUP(B12399,[1]Sheet1!$B:$F,5,FALSE)</f>
        <v>#N/A</v>
      </c>
    </row>
    <row r="12400" spans="4:7" x14ac:dyDescent="0.25">
      <c r="D12400" s="19" t="e">
        <f>VLOOKUP(B12400,[1]Sheet1!$B:$F,2,FALSE)</f>
        <v>#N/A</v>
      </c>
      <c r="E12400" s="19" t="e">
        <f>VLOOKUP(B12400,[1]Sheet1!$B:$F,3,FALSE)</f>
        <v>#N/A</v>
      </c>
      <c r="F12400" s="20" t="e">
        <v>#N/A</v>
      </c>
      <c r="G12400" s="10" t="e">
        <f>VLOOKUP(B12400,[1]Sheet1!$B:$F,5,FALSE)</f>
        <v>#N/A</v>
      </c>
    </row>
    <row r="12401" spans="4:7" x14ac:dyDescent="0.25">
      <c r="D12401" s="19" t="e">
        <f>VLOOKUP(B12401,[1]Sheet1!$B:$F,2,FALSE)</f>
        <v>#N/A</v>
      </c>
      <c r="E12401" s="19" t="e">
        <f>VLOOKUP(B12401,[1]Sheet1!$B:$F,3,FALSE)</f>
        <v>#N/A</v>
      </c>
      <c r="F12401" s="20" t="e">
        <v>#N/A</v>
      </c>
      <c r="G12401" s="10" t="e">
        <f>VLOOKUP(B12401,[1]Sheet1!$B:$F,5,FALSE)</f>
        <v>#N/A</v>
      </c>
    </row>
    <row r="12402" spans="4:7" x14ac:dyDescent="0.25">
      <c r="D12402" s="19" t="e">
        <f>VLOOKUP(B12402,[1]Sheet1!$B:$F,2,FALSE)</f>
        <v>#N/A</v>
      </c>
      <c r="E12402" s="19" t="e">
        <f>VLOOKUP(B12402,[1]Sheet1!$B:$F,3,FALSE)</f>
        <v>#N/A</v>
      </c>
      <c r="F12402" s="20" t="e">
        <v>#N/A</v>
      </c>
      <c r="G12402" s="10" t="e">
        <f>VLOOKUP(B12402,[1]Sheet1!$B:$F,5,FALSE)</f>
        <v>#N/A</v>
      </c>
    </row>
    <row r="12403" spans="4:7" x14ac:dyDescent="0.25">
      <c r="D12403" s="19" t="e">
        <f>VLOOKUP(B12403,[1]Sheet1!$B:$F,2,FALSE)</f>
        <v>#N/A</v>
      </c>
      <c r="E12403" s="19" t="e">
        <f>VLOOKUP(B12403,[1]Sheet1!$B:$F,3,FALSE)</f>
        <v>#N/A</v>
      </c>
      <c r="F12403" s="20" t="e">
        <v>#N/A</v>
      </c>
      <c r="G12403" s="10" t="e">
        <f>VLOOKUP(B12403,[1]Sheet1!$B:$F,5,FALSE)</f>
        <v>#N/A</v>
      </c>
    </row>
    <row r="12404" spans="4:7" x14ac:dyDescent="0.25">
      <c r="D12404" s="19" t="e">
        <f>VLOOKUP(B12404,[1]Sheet1!$B:$F,2,FALSE)</f>
        <v>#N/A</v>
      </c>
      <c r="E12404" s="19" t="e">
        <f>VLOOKUP(B12404,[1]Sheet1!$B:$F,3,FALSE)</f>
        <v>#N/A</v>
      </c>
      <c r="F12404" s="20" t="e">
        <v>#N/A</v>
      </c>
      <c r="G12404" s="10" t="e">
        <f>VLOOKUP(B12404,[1]Sheet1!$B:$F,5,FALSE)</f>
        <v>#N/A</v>
      </c>
    </row>
    <row r="12405" spans="4:7" x14ac:dyDescent="0.25">
      <c r="D12405" s="19" t="e">
        <f>VLOOKUP(B12405,[1]Sheet1!$B:$F,2,FALSE)</f>
        <v>#N/A</v>
      </c>
      <c r="E12405" s="19" t="e">
        <f>VLOOKUP(B12405,[1]Sheet1!$B:$F,3,FALSE)</f>
        <v>#N/A</v>
      </c>
      <c r="F12405" s="20" t="e">
        <v>#N/A</v>
      </c>
      <c r="G12405" s="10" t="e">
        <f>VLOOKUP(B12405,[1]Sheet1!$B:$F,5,FALSE)</f>
        <v>#N/A</v>
      </c>
    </row>
    <row r="12406" spans="4:7" x14ac:dyDescent="0.25">
      <c r="D12406" s="19" t="e">
        <f>VLOOKUP(B12406,[1]Sheet1!$B:$F,2,FALSE)</f>
        <v>#N/A</v>
      </c>
      <c r="E12406" s="19" t="e">
        <f>VLOOKUP(B12406,[1]Sheet1!$B:$F,3,FALSE)</f>
        <v>#N/A</v>
      </c>
      <c r="F12406" s="20" t="e">
        <v>#N/A</v>
      </c>
      <c r="G12406" s="10" t="e">
        <f>VLOOKUP(B12406,[1]Sheet1!$B:$F,5,FALSE)</f>
        <v>#N/A</v>
      </c>
    </row>
    <row r="12407" spans="4:7" x14ac:dyDescent="0.25">
      <c r="D12407" s="19" t="e">
        <f>VLOOKUP(B12407,[1]Sheet1!$B:$F,2,FALSE)</f>
        <v>#N/A</v>
      </c>
      <c r="E12407" s="19" t="e">
        <f>VLOOKUP(B12407,[1]Sheet1!$B:$F,3,FALSE)</f>
        <v>#N/A</v>
      </c>
      <c r="F12407" s="20" t="e">
        <v>#N/A</v>
      </c>
      <c r="G12407" s="10" t="e">
        <f>VLOOKUP(B12407,[1]Sheet1!$B:$F,5,FALSE)</f>
        <v>#N/A</v>
      </c>
    </row>
    <row r="12408" spans="4:7" x14ac:dyDescent="0.25">
      <c r="D12408" s="19" t="e">
        <f>VLOOKUP(B12408,[1]Sheet1!$B:$F,2,FALSE)</f>
        <v>#N/A</v>
      </c>
      <c r="E12408" s="19" t="e">
        <f>VLOOKUP(B12408,[1]Sheet1!$B:$F,3,FALSE)</f>
        <v>#N/A</v>
      </c>
      <c r="F12408" s="20" t="e">
        <v>#N/A</v>
      </c>
      <c r="G12408" s="10" t="e">
        <f>VLOOKUP(B12408,[1]Sheet1!$B:$F,5,FALSE)</f>
        <v>#N/A</v>
      </c>
    </row>
    <row r="12409" spans="4:7" x14ac:dyDescent="0.25">
      <c r="D12409" s="19" t="e">
        <f>VLOOKUP(B12409,[1]Sheet1!$B:$F,2,FALSE)</f>
        <v>#N/A</v>
      </c>
      <c r="E12409" s="19" t="e">
        <f>VLOOKUP(B12409,[1]Sheet1!$B:$F,3,FALSE)</f>
        <v>#N/A</v>
      </c>
      <c r="F12409" s="20" t="e">
        <v>#N/A</v>
      </c>
      <c r="G12409" s="10" t="e">
        <f>VLOOKUP(B12409,[1]Sheet1!$B:$F,5,FALSE)</f>
        <v>#N/A</v>
      </c>
    </row>
    <row r="12410" spans="4:7" x14ac:dyDescent="0.25">
      <c r="D12410" s="19" t="e">
        <f>VLOOKUP(B12410,[1]Sheet1!$B:$F,2,FALSE)</f>
        <v>#N/A</v>
      </c>
      <c r="E12410" s="19" t="e">
        <f>VLOOKUP(B12410,[1]Sheet1!$B:$F,3,FALSE)</f>
        <v>#N/A</v>
      </c>
      <c r="F12410" s="20" t="e">
        <v>#N/A</v>
      </c>
      <c r="G12410" s="10" t="e">
        <f>VLOOKUP(B12410,[1]Sheet1!$B:$F,5,FALSE)</f>
        <v>#N/A</v>
      </c>
    </row>
    <row r="12411" spans="4:7" x14ac:dyDescent="0.25">
      <c r="D12411" s="19" t="e">
        <f>VLOOKUP(B12411,[1]Sheet1!$B:$F,2,FALSE)</f>
        <v>#N/A</v>
      </c>
      <c r="E12411" s="19" t="e">
        <f>VLOOKUP(B12411,[1]Sheet1!$B:$F,3,FALSE)</f>
        <v>#N/A</v>
      </c>
      <c r="F12411" s="20" t="e">
        <v>#N/A</v>
      </c>
      <c r="G12411" s="10" t="e">
        <f>VLOOKUP(B12411,[1]Sheet1!$B:$F,5,FALSE)</f>
        <v>#N/A</v>
      </c>
    </row>
    <row r="12412" spans="4:7" x14ac:dyDescent="0.25">
      <c r="D12412" s="19" t="e">
        <f>VLOOKUP(B12412,[1]Sheet1!$B:$F,2,FALSE)</f>
        <v>#N/A</v>
      </c>
      <c r="E12412" s="19" t="e">
        <f>VLOOKUP(B12412,[1]Sheet1!$B:$F,3,FALSE)</f>
        <v>#N/A</v>
      </c>
      <c r="F12412" s="20" t="e">
        <v>#N/A</v>
      </c>
      <c r="G12412" s="10" t="e">
        <f>VLOOKUP(B12412,[1]Sheet1!$B:$F,5,FALSE)</f>
        <v>#N/A</v>
      </c>
    </row>
    <row r="12413" spans="4:7" x14ac:dyDescent="0.25">
      <c r="D12413" s="19" t="e">
        <f>VLOOKUP(B12413,[1]Sheet1!$B:$F,2,FALSE)</f>
        <v>#N/A</v>
      </c>
      <c r="E12413" s="19" t="e">
        <f>VLOOKUP(B12413,[1]Sheet1!$B:$F,3,FALSE)</f>
        <v>#N/A</v>
      </c>
      <c r="F12413" s="20" t="e">
        <v>#N/A</v>
      </c>
      <c r="G12413" s="10" t="e">
        <f>VLOOKUP(B12413,[1]Sheet1!$B:$F,5,FALSE)</f>
        <v>#N/A</v>
      </c>
    </row>
    <row r="12414" spans="4:7" x14ac:dyDescent="0.25">
      <c r="D12414" s="19" t="e">
        <f>VLOOKUP(B12414,[1]Sheet1!$B:$F,2,FALSE)</f>
        <v>#N/A</v>
      </c>
      <c r="E12414" s="19" t="e">
        <f>VLOOKUP(B12414,[1]Sheet1!$B:$F,3,FALSE)</f>
        <v>#N/A</v>
      </c>
      <c r="F12414" s="20" t="e">
        <v>#N/A</v>
      </c>
      <c r="G12414" s="10" t="e">
        <f>VLOOKUP(B12414,[1]Sheet1!$B:$F,5,FALSE)</f>
        <v>#N/A</v>
      </c>
    </row>
    <row r="12415" spans="4:7" x14ac:dyDescent="0.25">
      <c r="D12415" s="19" t="e">
        <f>VLOOKUP(B12415,[1]Sheet1!$B:$F,2,FALSE)</f>
        <v>#N/A</v>
      </c>
      <c r="E12415" s="19" t="e">
        <f>VLOOKUP(B12415,[1]Sheet1!$B:$F,3,FALSE)</f>
        <v>#N/A</v>
      </c>
      <c r="F12415" s="20" t="e">
        <v>#N/A</v>
      </c>
      <c r="G12415" s="10" t="e">
        <f>VLOOKUP(B12415,[1]Sheet1!$B:$F,5,FALSE)</f>
        <v>#N/A</v>
      </c>
    </row>
    <row r="12416" spans="4:7" x14ac:dyDescent="0.25">
      <c r="D12416" s="19" t="e">
        <f>VLOOKUP(B12416,[1]Sheet1!$B:$F,2,FALSE)</f>
        <v>#N/A</v>
      </c>
      <c r="E12416" s="19" t="e">
        <f>VLOOKUP(B12416,[1]Sheet1!$B:$F,3,FALSE)</f>
        <v>#N/A</v>
      </c>
      <c r="F12416" s="20" t="e">
        <v>#N/A</v>
      </c>
      <c r="G12416" s="10" t="e">
        <f>VLOOKUP(B12416,[1]Sheet1!$B:$F,5,FALSE)</f>
        <v>#N/A</v>
      </c>
    </row>
    <row r="12417" spans="4:7" x14ac:dyDescent="0.25">
      <c r="D12417" s="19" t="e">
        <f>VLOOKUP(B12417,[1]Sheet1!$B:$F,2,FALSE)</f>
        <v>#N/A</v>
      </c>
      <c r="E12417" s="19" t="e">
        <f>VLOOKUP(B12417,[1]Sheet1!$B:$F,3,FALSE)</f>
        <v>#N/A</v>
      </c>
      <c r="F12417" s="20" t="e">
        <v>#N/A</v>
      </c>
      <c r="G12417" s="10" t="e">
        <f>VLOOKUP(B12417,[1]Sheet1!$B:$F,5,FALSE)</f>
        <v>#N/A</v>
      </c>
    </row>
    <row r="12418" spans="4:7" x14ac:dyDescent="0.25">
      <c r="D12418" s="19" t="e">
        <f>VLOOKUP(B12418,[1]Sheet1!$B:$F,2,FALSE)</f>
        <v>#N/A</v>
      </c>
      <c r="E12418" s="19" t="e">
        <f>VLOOKUP(B12418,[1]Sheet1!$B:$F,3,FALSE)</f>
        <v>#N/A</v>
      </c>
      <c r="F12418" s="20" t="e">
        <v>#N/A</v>
      </c>
      <c r="G12418" s="10" t="e">
        <f>VLOOKUP(B12418,[1]Sheet1!$B:$F,5,FALSE)</f>
        <v>#N/A</v>
      </c>
    </row>
    <row r="12419" spans="4:7" x14ac:dyDescent="0.25">
      <c r="D12419" s="19" t="e">
        <f>VLOOKUP(B12419,[1]Sheet1!$B:$F,2,FALSE)</f>
        <v>#N/A</v>
      </c>
      <c r="E12419" s="19" t="e">
        <f>VLOOKUP(B12419,[1]Sheet1!$B:$F,3,FALSE)</f>
        <v>#N/A</v>
      </c>
      <c r="F12419" s="20" t="e">
        <v>#N/A</v>
      </c>
      <c r="G12419" s="10" t="e">
        <f>VLOOKUP(B12419,[1]Sheet1!$B:$F,5,FALSE)</f>
        <v>#N/A</v>
      </c>
    </row>
    <row r="12420" spans="4:7" x14ac:dyDescent="0.25">
      <c r="D12420" s="19" t="e">
        <f>VLOOKUP(B12420,[1]Sheet1!$B:$F,2,FALSE)</f>
        <v>#N/A</v>
      </c>
      <c r="E12420" s="19" t="e">
        <f>VLOOKUP(B12420,[1]Sheet1!$B:$F,3,FALSE)</f>
        <v>#N/A</v>
      </c>
      <c r="F12420" s="20" t="e">
        <v>#N/A</v>
      </c>
      <c r="G12420" s="10" t="e">
        <f>VLOOKUP(B12420,[1]Sheet1!$B:$F,5,FALSE)</f>
        <v>#N/A</v>
      </c>
    </row>
    <row r="12421" spans="4:7" x14ac:dyDescent="0.25">
      <c r="D12421" s="19" t="e">
        <f>VLOOKUP(B12421,[1]Sheet1!$B:$F,2,FALSE)</f>
        <v>#N/A</v>
      </c>
      <c r="E12421" s="19" t="e">
        <f>VLOOKUP(B12421,[1]Sheet1!$B:$F,3,FALSE)</f>
        <v>#N/A</v>
      </c>
      <c r="F12421" s="20" t="e">
        <v>#N/A</v>
      </c>
      <c r="G12421" s="10" t="e">
        <f>VLOOKUP(B12421,[1]Sheet1!$B:$F,5,FALSE)</f>
        <v>#N/A</v>
      </c>
    </row>
    <row r="12422" spans="4:7" x14ac:dyDescent="0.25">
      <c r="D12422" s="19" t="e">
        <f>VLOOKUP(B12422,[1]Sheet1!$B:$F,2,FALSE)</f>
        <v>#N/A</v>
      </c>
      <c r="E12422" s="19" t="e">
        <f>VLOOKUP(B12422,[1]Sheet1!$B:$F,3,FALSE)</f>
        <v>#N/A</v>
      </c>
      <c r="F12422" s="20" t="e">
        <v>#N/A</v>
      </c>
      <c r="G12422" s="10" t="e">
        <f>VLOOKUP(B12422,[1]Sheet1!$B:$F,5,FALSE)</f>
        <v>#N/A</v>
      </c>
    </row>
    <row r="12423" spans="4:7" x14ac:dyDescent="0.25">
      <c r="D12423" s="19" t="e">
        <f>VLOOKUP(B12423,[1]Sheet1!$B:$F,2,FALSE)</f>
        <v>#N/A</v>
      </c>
      <c r="E12423" s="19" t="e">
        <f>VLOOKUP(B12423,[1]Sheet1!$B:$F,3,FALSE)</f>
        <v>#N/A</v>
      </c>
      <c r="F12423" s="20" t="e">
        <v>#N/A</v>
      </c>
      <c r="G12423" s="10" t="e">
        <f>VLOOKUP(B12423,[1]Sheet1!$B:$F,5,FALSE)</f>
        <v>#N/A</v>
      </c>
    </row>
    <row r="12424" spans="4:7" x14ac:dyDescent="0.25">
      <c r="D12424" s="19" t="e">
        <f>VLOOKUP(B12424,[1]Sheet1!$B:$F,2,FALSE)</f>
        <v>#N/A</v>
      </c>
      <c r="E12424" s="19" t="e">
        <f>VLOOKUP(B12424,[1]Sheet1!$B:$F,3,FALSE)</f>
        <v>#N/A</v>
      </c>
      <c r="F12424" s="20" t="e">
        <v>#N/A</v>
      </c>
      <c r="G12424" s="10" t="e">
        <f>VLOOKUP(B12424,[1]Sheet1!$B:$F,5,FALSE)</f>
        <v>#N/A</v>
      </c>
    </row>
    <row r="12425" spans="4:7" x14ac:dyDescent="0.25">
      <c r="D12425" s="19" t="e">
        <f>VLOOKUP(B12425,[1]Sheet1!$B:$F,2,FALSE)</f>
        <v>#N/A</v>
      </c>
      <c r="E12425" s="19" t="e">
        <f>VLOOKUP(B12425,[1]Sheet1!$B:$F,3,FALSE)</f>
        <v>#N/A</v>
      </c>
      <c r="F12425" s="20" t="e">
        <v>#N/A</v>
      </c>
      <c r="G12425" s="10" t="e">
        <f>VLOOKUP(B12425,[1]Sheet1!$B:$F,5,FALSE)</f>
        <v>#N/A</v>
      </c>
    </row>
    <row r="12426" spans="4:7" x14ac:dyDescent="0.25">
      <c r="D12426" s="19" t="e">
        <f>VLOOKUP(B12426,[1]Sheet1!$B:$F,2,FALSE)</f>
        <v>#N/A</v>
      </c>
      <c r="E12426" s="19" t="e">
        <f>VLOOKUP(B12426,[1]Sheet1!$B:$F,3,FALSE)</f>
        <v>#N/A</v>
      </c>
      <c r="F12426" s="20" t="e">
        <v>#N/A</v>
      </c>
      <c r="G12426" s="10" t="e">
        <f>VLOOKUP(B12426,[1]Sheet1!$B:$F,5,FALSE)</f>
        <v>#N/A</v>
      </c>
    </row>
    <row r="12427" spans="4:7" x14ac:dyDescent="0.25">
      <c r="D12427" s="19" t="e">
        <f>VLOOKUP(B12427,[1]Sheet1!$B:$F,2,FALSE)</f>
        <v>#N/A</v>
      </c>
      <c r="E12427" s="19" t="e">
        <f>VLOOKUP(B12427,[1]Sheet1!$B:$F,3,FALSE)</f>
        <v>#N/A</v>
      </c>
      <c r="F12427" s="20" t="e">
        <v>#N/A</v>
      </c>
      <c r="G12427" s="10" t="e">
        <f>VLOOKUP(B12427,[1]Sheet1!$B:$F,5,FALSE)</f>
        <v>#N/A</v>
      </c>
    </row>
    <row r="12428" spans="4:7" x14ac:dyDescent="0.25">
      <c r="D12428" s="19" t="e">
        <f>VLOOKUP(B12428,[1]Sheet1!$B:$F,2,FALSE)</f>
        <v>#N/A</v>
      </c>
      <c r="E12428" s="19" t="e">
        <f>VLOOKUP(B12428,[1]Sheet1!$B:$F,3,FALSE)</f>
        <v>#N/A</v>
      </c>
      <c r="F12428" s="20" t="e">
        <v>#N/A</v>
      </c>
      <c r="G12428" s="10" t="e">
        <f>VLOOKUP(B12428,[1]Sheet1!$B:$F,5,FALSE)</f>
        <v>#N/A</v>
      </c>
    </row>
    <row r="12429" spans="4:7" x14ac:dyDescent="0.25">
      <c r="D12429" s="19" t="e">
        <f>VLOOKUP(B12429,[1]Sheet1!$B:$F,2,FALSE)</f>
        <v>#N/A</v>
      </c>
      <c r="E12429" s="19" t="e">
        <f>VLOOKUP(B12429,[1]Sheet1!$B:$F,3,FALSE)</f>
        <v>#N/A</v>
      </c>
      <c r="F12429" s="20" t="e">
        <v>#N/A</v>
      </c>
      <c r="G12429" s="10" t="e">
        <f>VLOOKUP(B12429,[1]Sheet1!$B:$F,5,FALSE)</f>
        <v>#N/A</v>
      </c>
    </row>
    <row r="12430" spans="4:7" x14ac:dyDescent="0.25">
      <c r="D12430" s="19" t="e">
        <f>VLOOKUP(B12430,[1]Sheet1!$B:$F,2,FALSE)</f>
        <v>#N/A</v>
      </c>
      <c r="E12430" s="19" t="e">
        <f>VLOOKUP(B12430,[1]Sheet1!$B:$F,3,FALSE)</f>
        <v>#N/A</v>
      </c>
      <c r="F12430" s="20" t="e">
        <v>#N/A</v>
      </c>
      <c r="G12430" s="10" t="e">
        <f>VLOOKUP(B12430,[1]Sheet1!$B:$F,5,FALSE)</f>
        <v>#N/A</v>
      </c>
    </row>
    <row r="12431" spans="4:7" x14ac:dyDescent="0.25">
      <c r="D12431" s="19" t="e">
        <f>VLOOKUP(B12431,[1]Sheet1!$B:$F,2,FALSE)</f>
        <v>#N/A</v>
      </c>
      <c r="E12431" s="19" t="e">
        <f>VLOOKUP(B12431,[1]Sheet1!$B:$F,3,FALSE)</f>
        <v>#N/A</v>
      </c>
      <c r="F12431" s="20" t="e">
        <v>#N/A</v>
      </c>
      <c r="G12431" s="10" t="e">
        <f>VLOOKUP(B12431,[1]Sheet1!$B:$F,5,FALSE)</f>
        <v>#N/A</v>
      </c>
    </row>
    <row r="12432" spans="4:7" x14ac:dyDescent="0.25">
      <c r="D12432" s="19" t="e">
        <f>VLOOKUP(B12432,[1]Sheet1!$B:$F,2,FALSE)</f>
        <v>#N/A</v>
      </c>
      <c r="E12432" s="19" t="e">
        <f>VLOOKUP(B12432,[1]Sheet1!$B:$F,3,FALSE)</f>
        <v>#N/A</v>
      </c>
      <c r="F12432" s="20" t="e">
        <v>#N/A</v>
      </c>
      <c r="G12432" s="10" t="e">
        <f>VLOOKUP(B12432,[1]Sheet1!$B:$F,5,FALSE)</f>
        <v>#N/A</v>
      </c>
    </row>
    <row r="12433" spans="4:7" x14ac:dyDescent="0.25">
      <c r="D12433" s="19" t="e">
        <f>VLOOKUP(B12433,[1]Sheet1!$B:$F,2,FALSE)</f>
        <v>#N/A</v>
      </c>
      <c r="E12433" s="19" t="e">
        <f>VLOOKUP(B12433,[1]Sheet1!$B:$F,3,FALSE)</f>
        <v>#N/A</v>
      </c>
      <c r="F12433" s="20" t="e">
        <v>#N/A</v>
      </c>
      <c r="G12433" s="10" t="e">
        <f>VLOOKUP(B12433,[1]Sheet1!$B:$F,5,FALSE)</f>
        <v>#N/A</v>
      </c>
    </row>
    <row r="12434" spans="4:7" x14ac:dyDescent="0.25">
      <c r="D12434" s="19" t="e">
        <f>VLOOKUP(B12434,[1]Sheet1!$B:$F,2,FALSE)</f>
        <v>#N/A</v>
      </c>
      <c r="E12434" s="19" t="e">
        <f>VLOOKUP(B12434,[1]Sheet1!$B:$F,3,FALSE)</f>
        <v>#N/A</v>
      </c>
      <c r="F12434" s="20" t="e">
        <v>#N/A</v>
      </c>
      <c r="G12434" s="10" t="e">
        <f>VLOOKUP(B12434,[1]Sheet1!$B:$F,5,FALSE)</f>
        <v>#N/A</v>
      </c>
    </row>
    <row r="12435" spans="4:7" x14ac:dyDescent="0.25">
      <c r="D12435" s="19" t="e">
        <f>VLOOKUP(B12435,[1]Sheet1!$B:$F,2,FALSE)</f>
        <v>#N/A</v>
      </c>
      <c r="E12435" s="19" t="e">
        <f>VLOOKUP(B12435,[1]Sheet1!$B:$F,3,FALSE)</f>
        <v>#N/A</v>
      </c>
      <c r="F12435" s="20" t="e">
        <v>#N/A</v>
      </c>
      <c r="G12435" s="10" t="e">
        <f>VLOOKUP(B12435,[1]Sheet1!$B:$F,5,FALSE)</f>
        <v>#N/A</v>
      </c>
    </row>
    <row r="12436" spans="4:7" x14ac:dyDescent="0.25">
      <c r="D12436" s="19" t="e">
        <f>VLOOKUP(B12436,[1]Sheet1!$B:$F,2,FALSE)</f>
        <v>#N/A</v>
      </c>
      <c r="E12436" s="19" t="e">
        <f>VLOOKUP(B12436,[1]Sheet1!$B:$F,3,FALSE)</f>
        <v>#N/A</v>
      </c>
      <c r="F12436" s="20" t="e">
        <v>#N/A</v>
      </c>
      <c r="G12436" s="10" t="e">
        <f>VLOOKUP(B12436,[1]Sheet1!$B:$F,5,FALSE)</f>
        <v>#N/A</v>
      </c>
    </row>
    <row r="12437" spans="4:7" x14ac:dyDescent="0.25">
      <c r="D12437" s="19" t="e">
        <f>VLOOKUP(B12437,[1]Sheet1!$B:$F,2,FALSE)</f>
        <v>#N/A</v>
      </c>
      <c r="E12437" s="19" t="e">
        <f>VLOOKUP(B12437,[1]Sheet1!$B:$F,3,FALSE)</f>
        <v>#N/A</v>
      </c>
      <c r="F12437" s="20" t="e">
        <v>#N/A</v>
      </c>
      <c r="G12437" s="10" t="e">
        <f>VLOOKUP(B12437,[1]Sheet1!$B:$F,5,FALSE)</f>
        <v>#N/A</v>
      </c>
    </row>
    <row r="12438" spans="4:7" x14ac:dyDescent="0.25">
      <c r="D12438" s="19" t="e">
        <f>VLOOKUP(B12438,[1]Sheet1!$B:$F,2,FALSE)</f>
        <v>#N/A</v>
      </c>
      <c r="E12438" s="19" t="e">
        <f>VLOOKUP(B12438,[1]Sheet1!$B:$F,3,FALSE)</f>
        <v>#N/A</v>
      </c>
      <c r="F12438" s="20" t="e">
        <v>#N/A</v>
      </c>
      <c r="G12438" s="10" t="e">
        <f>VLOOKUP(B12438,[1]Sheet1!$B:$F,5,FALSE)</f>
        <v>#N/A</v>
      </c>
    </row>
    <row r="12439" spans="4:7" x14ac:dyDescent="0.25">
      <c r="D12439" s="19" t="e">
        <f>VLOOKUP(B12439,[1]Sheet1!$B:$F,2,FALSE)</f>
        <v>#N/A</v>
      </c>
      <c r="E12439" s="19" t="e">
        <f>VLOOKUP(B12439,[1]Sheet1!$B:$F,3,FALSE)</f>
        <v>#N/A</v>
      </c>
      <c r="F12439" s="20" t="e">
        <v>#N/A</v>
      </c>
      <c r="G12439" s="10" t="e">
        <f>VLOOKUP(B12439,[1]Sheet1!$B:$F,5,FALSE)</f>
        <v>#N/A</v>
      </c>
    </row>
    <row r="12440" spans="4:7" x14ac:dyDescent="0.25">
      <c r="D12440" s="19" t="e">
        <f>VLOOKUP(B12440,[1]Sheet1!$B:$F,2,FALSE)</f>
        <v>#N/A</v>
      </c>
      <c r="E12440" s="19" t="e">
        <f>VLOOKUP(B12440,[1]Sheet1!$B:$F,3,FALSE)</f>
        <v>#N/A</v>
      </c>
      <c r="F12440" s="20" t="e">
        <v>#N/A</v>
      </c>
      <c r="G12440" s="10" t="e">
        <f>VLOOKUP(B12440,[1]Sheet1!$B:$F,5,FALSE)</f>
        <v>#N/A</v>
      </c>
    </row>
    <row r="12441" spans="4:7" x14ac:dyDescent="0.25">
      <c r="D12441" s="19" t="e">
        <f>VLOOKUP(B12441,[1]Sheet1!$B:$F,2,FALSE)</f>
        <v>#N/A</v>
      </c>
      <c r="E12441" s="19" t="e">
        <f>VLOOKUP(B12441,[1]Sheet1!$B:$F,3,FALSE)</f>
        <v>#N/A</v>
      </c>
      <c r="F12441" s="20" t="e">
        <v>#N/A</v>
      </c>
      <c r="G12441" s="10" t="e">
        <f>VLOOKUP(B12441,[1]Sheet1!$B:$F,5,FALSE)</f>
        <v>#N/A</v>
      </c>
    </row>
    <row r="12442" spans="4:7" x14ac:dyDescent="0.25">
      <c r="D12442" s="19" t="e">
        <f>VLOOKUP(B12442,[1]Sheet1!$B:$F,2,FALSE)</f>
        <v>#N/A</v>
      </c>
      <c r="E12442" s="19" t="e">
        <f>VLOOKUP(B12442,[1]Sheet1!$B:$F,3,FALSE)</f>
        <v>#N/A</v>
      </c>
      <c r="F12442" s="20" t="e">
        <v>#N/A</v>
      </c>
      <c r="G12442" s="10" t="e">
        <f>VLOOKUP(B12442,[1]Sheet1!$B:$F,5,FALSE)</f>
        <v>#N/A</v>
      </c>
    </row>
    <row r="12443" spans="4:7" x14ac:dyDescent="0.25">
      <c r="D12443" s="19" t="e">
        <f>VLOOKUP(B12443,[1]Sheet1!$B:$F,2,FALSE)</f>
        <v>#N/A</v>
      </c>
      <c r="E12443" s="19" t="e">
        <f>VLOOKUP(B12443,[1]Sheet1!$B:$F,3,FALSE)</f>
        <v>#N/A</v>
      </c>
      <c r="F12443" s="20" t="e">
        <v>#N/A</v>
      </c>
      <c r="G12443" s="10" t="e">
        <f>VLOOKUP(B12443,[1]Sheet1!$B:$F,5,FALSE)</f>
        <v>#N/A</v>
      </c>
    </row>
    <row r="12444" spans="4:7" x14ac:dyDescent="0.25">
      <c r="D12444" s="19" t="e">
        <f>VLOOKUP(B12444,[1]Sheet1!$B:$F,2,FALSE)</f>
        <v>#N/A</v>
      </c>
      <c r="E12444" s="19" t="e">
        <f>VLOOKUP(B12444,[1]Sheet1!$B:$F,3,FALSE)</f>
        <v>#N/A</v>
      </c>
      <c r="F12444" s="20" t="e">
        <v>#N/A</v>
      </c>
      <c r="G12444" s="10" t="e">
        <f>VLOOKUP(B12444,[1]Sheet1!$B:$F,5,FALSE)</f>
        <v>#N/A</v>
      </c>
    </row>
    <row r="12445" spans="4:7" x14ac:dyDescent="0.25">
      <c r="D12445" s="19" t="e">
        <f>VLOOKUP(B12445,[1]Sheet1!$B:$F,2,FALSE)</f>
        <v>#N/A</v>
      </c>
      <c r="E12445" s="19" t="e">
        <f>VLOOKUP(B12445,[1]Sheet1!$B:$F,3,FALSE)</f>
        <v>#N/A</v>
      </c>
      <c r="F12445" s="20" t="e">
        <v>#N/A</v>
      </c>
      <c r="G12445" s="10" t="e">
        <f>VLOOKUP(B12445,[1]Sheet1!$B:$F,5,FALSE)</f>
        <v>#N/A</v>
      </c>
    </row>
    <row r="12446" spans="4:7" x14ac:dyDescent="0.25">
      <c r="D12446" s="19" t="e">
        <f>VLOOKUP(B12446,[1]Sheet1!$B:$F,2,FALSE)</f>
        <v>#N/A</v>
      </c>
      <c r="E12446" s="19" t="e">
        <f>VLOOKUP(B12446,[1]Sheet1!$B:$F,3,FALSE)</f>
        <v>#N/A</v>
      </c>
      <c r="F12446" s="20" t="e">
        <v>#N/A</v>
      </c>
      <c r="G12446" s="10" t="e">
        <f>VLOOKUP(B12446,[1]Sheet1!$B:$F,5,FALSE)</f>
        <v>#N/A</v>
      </c>
    </row>
    <row r="12447" spans="4:7" x14ac:dyDescent="0.25">
      <c r="D12447" s="19" t="e">
        <f>VLOOKUP(B12447,[1]Sheet1!$B:$F,2,FALSE)</f>
        <v>#N/A</v>
      </c>
      <c r="E12447" s="19" t="e">
        <f>VLOOKUP(B12447,[1]Sheet1!$B:$F,3,FALSE)</f>
        <v>#N/A</v>
      </c>
      <c r="F12447" s="20" t="e">
        <v>#N/A</v>
      </c>
      <c r="G12447" s="10" t="e">
        <f>VLOOKUP(B12447,[1]Sheet1!$B:$F,5,FALSE)</f>
        <v>#N/A</v>
      </c>
    </row>
    <row r="12448" spans="4:7" x14ac:dyDescent="0.25">
      <c r="D12448" s="19" t="e">
        <f>VLOOKUP(B12448,[1]Sheet1!$B:$F,2,FALSE)</f>
        <v>#N/A</v>
      </c>
      <c r="E12448" s="19" t="e">
        <f>VLOOKUP(B12448,[1]Sheet1!$B:$F,3,FALSE)</f>
        <v>#N/A</v>
      </c>
      <c r="F12448" s="20" t="e">
        <v>#N/A</v>
      </c>
      <c r="G12448" s="10" t="e">
        <f>VLOOKUP(B12448,[1]Sheet1!$B:$F,5,FALSE)</f>
        <v>#N/A</v>
      </c>
    </row>
    <row r="12449" spans="4:7" x14ac:dyDescent="0.25">
      <c r="D12449" s="19" t="e">
        <f>VLOOKUP(B12449,[1]Sheet1!$B:$F,2,FALSE)</f>
        <v>#N/A</v>
      </c>
      <c r="E12449" s="19" t="e">
        <f>VLOOKUP(B12449,[1]Sheet1!$B:$F,3,FALSE)</f>
        <v>#N/A</v>
      </c>
      <c r="F12449" s="20" t="e">
        <v>#N/A</v>
      </c>
      <c r="G12449" s="10" t="e">
        <f>VLOOKUP(B12449,[1]Sheet1!$B:$F,5,FALSE)</f>
        <v>#N/A</v>
      </c>
    </row>
    <row r="12450" spans="4:7" x14ac:dyDescent="0.25">
      <c r="D12450" s="19" t="e">
        <f>VLOOKUP(B12450,[1]Sheet1!$B:$F,2,FALSE)</f>
        <v>#N/A</v>
      </c>
      <c r="E12450" s="19" t="e">
        <f>VLOOKUP(B12450,[1]Sheet1!$B:$F,3,FALSE)</f>
        <v>#N/A</v>
      </c>
      <c r="F12450" s="20" t="e">
        <v>#N/A</v>
      </c>
      <c r="G12450" s="10" t="e">
        <f>VLOOKUP(B12450,[1]Sheet1!$B:$F,5,FALSE)</f>
        <v>#N/A</v>
      </c>
    </row>
    <row r="12451" spans="4:7" x14ac:dyDescent="0.25">
      <c r="D12451" s="19" t="e">
        <f>VLOOKUP(B12451,[1]Sheet1!$B:$F,2,FALSE)</f>
        <v>#N/A</v>
      </c>
      <c r="E12451" s="19" t="e">
        <f>VLOOKUP(B12451,[1]Sheet1!$B:$F,3,FALSE)</f>
        <v>#N/A</v>
      </c>
      <c r="F12451" s="20" t="e">
        <v>#N/A</v>
      </c>
      <c r="G12451" s="10" t="e">
        <f>VLOOKUP(B12451,[1]Sheet1!$B:$F,5,FALSE)</f>
        <v>#N/A</v>
      </c>
    </row>
    <row r="12452" spans="4:7" x14ac:dyDescent="0.25">
      <c r="D12452" s="19" t="e">
        <f>VLOOKUP(B12452,[1]Sheet1!$B:$F,2,FALSE)</f>
        <v>#N/A</v>
      </c>
      <c r="E12452" s="19" t="e">
        <f>VLOOKUP(B12452,[1]Sheet1!$B:$F,3,FALSE)</f>
        <v>#N/A</v>
      </c>
      <c r="F12452" s="20" t="e">
        <v>#N/A</v>
      </c>
      <c r="G12452" s="10" t="e">
        <f>VLOOKUP(B12452,[1]Sheet1!$B:$F,5,FALSE)</f>
        <v>#N/A</v>
      </c>
    </row>
    <row r="12453" spans="4:7" x14ac:dyDescent="0.25">
      <c r="D12453" s="19" t="e">
        <f>VLOOKUP(B12453,[1]Sheet1!$B:$F,2,FALSE)</f>
        <v>#N/A</v>
      </c>
      <c r="E12453" s="19" t="e">
        <f>VLOOKUP(B12453,[1]Sheet1!$B:$F,3,FALSE)</f>
        <v>#N/A</v>
      </c>
      <c r="F12453" s="20" t="e">
        <v>#N/A</v>
      </c>
      <c r="G12453" s="10" t="e">
        <f>VLOOKUP(B12453,[1]Sheet1!$B:$F,5,FALSE)</f>
        <v>#N/A</v>
      </c>
    </row>
    <row r="12454" spans="4:7" x14ac:dyDescent="0.25">
      <c r="D12454" s="19" t="e">
        <f>VLOOKUP(B12454,[1]Sheet1!$B:$F,2,FALSE)</f>
        <v>#N/A</v>
      </c>
      <c r="E12454" s="19" t="e">
        <f>VLOOKUP(B12454,[1]Sheet1!$B:$F,3,FALSE)</f>
        <v>#N/A</v>
      </c>
      <c r="F12454" s="20" t="e">
        <v>#N/A</v>
      </c>
      <c r="G12454" s="10" t="e">
        <f>VLOOKUP(B12454,[1]Sheet1!$B:$F,5,FALSE)</f>
        <v>#N/A</v>
      </c>
    </row>
    <row r="12455" spans="4:7" x14ac:dyDescent="0.25">
      <c r="D12455" s="19" t="e">
        <f>VLOOKUP(B12455,[1]Sheet1!$B:$F,2,FALSE)</f>
        <v>#N/A</v>
      </c>
      <c r="E12455" s="19" t="e">
        <f>VLOOKUP(B12455,[1]Sheet1!$B:$F,3,FALSE)</f>
        <v>#N/A</v>
      </c>
      <c r="F12455" s="20" t="e">
        <v>#N/A</v>
      </c>
      <c r="G12455" s="10" t="e">
        <f>VLOOKUP(B12455,[1]Sheet1!$B:$F,5,FALSE)</f>
        <v>#N/A</v>
      </c>
    </row>
    <row r="12456" spans="4:7" x14ac:dyDescent="0.25">
      <c r="D12456" s="19" t="e">
        <f>VLOOKUP(B12456,[1]Sheet1!$B:$F,2,FALSE)</f>
        <v>#N/A</v>
      </c>
      <c r="E12456" s="19" t="e">
        <f>VLOOKUP(B12456,[1]Sheet1!$B:$F,3,FALSE)</f>
        <v>#N/A</v>
      </c>
      <c r="F12456" s="20" t="e">
        <v>#N/A</v>
      </c>
      <c r="G12456" s="10" t="e">
        <f>VLOOKUP(B12456,[1]Sheet1!$B:$F,5,FALSE)</f>
        <v>#N/A</v>
      </c>
    </row>
    <row r="12457" spans="4:7" x14ac:dyDescent="0.25">
      <c r="D12457" s="19" t="e">
        <f>VLOOKUP(B12457,[1]Sheet1!$B:$F,2,FALSE)</f>
        <v>#N/A</v>
      </c>
      <c r="E12457" s="19" t="e">
        <f>VLOOKUP(B12457,[1]Sheet1!$B:$F,3,FALSE)</f>
        <v>#N/A</v>
      </c>
      <c r="F12457" s="20" t="e">
        <v>#N/A</v>
      </c>
      <c r="G12457" s="10" t="e">
        <f>VLOOKUP(B12457,[1]Sheet1!$B:$F,5,FALSE)</f>
        <v>#N/A</v>
      </c>
    </row>
    <row r="12458" spans="4:7" x14ac:dyDescent="0.25">
      <c r="D12458" s="19" t="e">
        <f>VLOOKUP(B12458,[1]Sheet1!$B:$F,2,FALSE)</f>
        <v>#N/A</v>
      </c>
      <c r="E12458" s="19" t="e">
        <f>VLOOKUP(B12458,[1]Sheet1!$B:$F,3,FALSE)</f>
        <v>#N/A</v>
      </c>
      <c r="F12458" s="20" t="e">
        <v>#N/A</v>
      </c>
      <c r="G12458" s="10" t="e">
        <f>VLOOKUP(B12458,[1]Sheet1!$B:$F,5,FALSE)</f>
        <v>#N/A</v>
      </c>
    </row>
    <row r="12459" spans="4:7" x14ac:dyDescent="0.25">
      <c r="D12459" s="19" t="e">
        <f>VLOOKUP(B12459,[1]Sheet1!$B:$F,2,FALSE)</f>
        <v>#N/A</v>
      </c>
      <c r="E12459" s="19" t="e">
        <f>VLOOKUP(B12459,[1]Sheet1!$B:$F,3,FALSE)</f>
        <v>#N/A</v>
      </c>
      <c r="F12459" s="20" t="e">
        <v>#N/A</v>
      </c>
      <c r="G12459" s="10" t="e">
        <f>VLOOKUP(B12459,[1]Sheet1!$B:$F,5,FALSE)</f>
        <v>#N/A</v>
      </c>
    </row>
    <row r="12460" spans="4:7" x14ac:dyDescent="0.25">
      <c r="D12460" s="19" t="e">
        <f>VLOOKUP(B12460,[1]Sheet1!$B:$F,2,FALSE)</f>
        <v>#N/A</v>
      </c>
      <c r="E12460" s="19" t="e">
        <f>VLOOKUP(B12460,[1]Sheet1!$B:$F,3,FALSE)</f>
        <v>#N/A</v>
      </c>
      <c r="F12460" s="20" t="e">
        <v>#N/A</v>
      </c>
      <c r="G12460" s="10" t="e">
        <f>VLOOKUP(B12460,[1]Sheet1!$B:$F,5,FALSE)</f>
        <v>#N/A</v>
      </c>
    </row>
    <row r="12461" spans="4:7" x14ac:dyDescent="0.25">
      <c r="D12461" s="19" t="e">
        <f>VLOOKUP(B12461,[1]Sheet1!$B:$F,2,FALSE)</f>
        <v>#N/A</v>
      </c>
      <c r="E12461" s="19" t="e">
        <f>VLOOKUP(B12461,[1]Sheet1!$B:$F,3,FALSE)</f>
        <v>#N/A</v>
      </c>
      <c r="F12461" s="20" t="e">
        <v>#N/A</v>
      </c>
      <c r="G12461" s="10" t="e">
        <f>VLOOKUP(B12461,[1]Sheet1!$B:$F,5,FALSE)</f>
        <v>#N/A</v>
      </c>
    </row>
    <row r="12462" spans="4:7" x14ac:dyDescent="0.25">
      <c r="D12462" s="19" t="e">
        <f>VLOOKUP(B12462,[1]Sheet1!$B:$F,2,FALSE)</f>
        <v>#N/A</v>
      </c>
      <c r="E12462" s="19" t="e">
        <f>VLOOKUP(B12462,[1]Sheet1!$B:$F,3,FALSE)</f>
        <v>#N/A</v>
      </c>
      <c r="F12462" s="20" t="e">
        <v>#N/A</v>
      </c>
      <c r="G12462" s="10" t="e">
        <f>VLOOKUP(B12462,[1]Sheet1!$B:$F,5,FALSE)</f>
        <v>#N/A</v>
      </c>
    </row>
    <row r="12463" spans="4:7" x14ac:dyDescent="0.25">
      <c r="D12463" s="19" t="e">
        <f>VLOOKUP(B12463,[1]Sheet1!$B:$F,2,FALSE)</f>
        <v>#N/A</v>
      </c>
      <c r="E12463" s="19" t="e">
        <f>VLOOKUP(B12463,[1]Sheet1!$B:$F,3,FALSE)</f>
        <v>#N/A</v>
      </c>
      <c r="F12463" s="20" t="e">
        <v>#N/A</v>
      </c>
      <c r="G12463" s="10" t="e">
        <f>VLOOKUP(B12463,[1]Sheet1!$B:$F,5,FALSE)</f>
        <v>#N/A</v>
      </c>
    </row>
    <row r="12464" spans="4:7" x14ac:dyDescent="0.25">
      <c r="D12464" s="19" t="e">
        <f>VLOOKUP(B12464,[1]Sheet1!$B:$F,2,FALSE)</f>
        <v>#N/A</v>
      </c>
      <c r="E12464" s="19" t="e">
        <f>VLOOKUP(B12464,[1]Sheet1!$B:$F,3,FALSE)</f>
        <v>#N/A</v>
      </c>
      <c r="F12464" s="20" t="e">
        <v>#N/A</v>
      </c>
      <c r="G12464" s="10" t="e">
        <f>VLOOKUP(B12464,[1]Sheet1!$B:$F,5,FALSE)</f>
        <v>#N/A</v>
      </c>
    </row>
    <row r="12465" spans="4:7" x14ac:dyDescent="0.25">
      <c r="D12465" s="19" t="e">
        <f>VLOOKUP(B12465,[1]Sheet1!$B:$F,2,FALSE)</f>
        <v>#N/A</v>
      </c>
      <c r="E12465" s="19" t="e">
        <f>VLOOKUP(B12465,[1]Sheet1!$B:$F,3,FALSE)</f>
        <v>#N/A</v>
      </c>
      <c r="F12465" s="20" t="e">
        <v>#N/A</v>
      </c>
      <c r="G12465" s="10" t="e">
        <f>VLOOKUP(B12465,[1]Sheet1!$B:$F,5,FALSE)</f>
        <v>#N/A</v>
      </c>
    </row>
    <row r="12466" spans="4:7" x14ac:dyDescent="0.25">
      <c r="D12466" s="19" t="e">
        <f>VLOOKUP(B12466,[1]Sheet1!$B:$F,2,FALSE)</f>
        <v>#N/A</v>
      </c>
      <c r="E12466" s="19" t="e">
        <f>VLOOKUP(B12466,[1]Sheet1!$B:$F,3,FALSE)</f>
        <v>#N/A</v>
      </c>
      <c r="F12466" s="20" t="e">
        <v>#N/A</v>
      </c>
      <c r="G12466" s="10" t="e">
        <f>VLOOKUP(B12466,[1]Sheet1!$B:$F,5,FALSE)</f>
        <v>#N/A</v>
      </c>
    </row>
    <row r="12467" spans="4:7" x14ac:dyDescent="0.25">
      <c r="D12467" s="19" t="e">
        <f>VLOOKUP(B12467,[1]Sheet1!$B:$F,2,FALSE)</f>
        <v>#N/A</v>
      </c>
      <c r="E12467" s="19" t="e">
        <f>VLOOKUP(B12467,[1]Sheet1!$B:$F,3,FALSE)</f>
        <v>#N/A</v>
      </c>
      <c r="F12467" s="20" t="e">
        <v>#N/A</v>
      </c>
      <c r="G12467" s="10" t="e">
        <f>VLOOKUP(B12467,[1]Sheet1!$B:$F,5,FALSE)</f>
        <v>#N/A</v>
      </c>
    </row>
    <row r="12468" spans="4:7" x14ac:dyDescent="0.25">
      <c r="D12468" s="19" t="e">
        <f>VLOOKUP(B12468,[1]Sheet1!$B:$F,2,FALSE)</f>
        <v>#N/A</v>
      </c>
      <c r="E12468" s="19" t="e">
        <f>VLOOKUP(B12468,[1]Sheet1!$B:$F,3,FALSE)</f>
        <v>#N/A</v>
      </c>
      <c r="F12468" s="20" t="e">
        <v>#N/A</v>
      </c>
      <c r="G12468" s="10" t="e">
        <f>VLOOKUP(B12468,[1]Sheet1!$B:$F,5,FALSE)</f>
        <v>#N/A</v>
      </c>
    </row>
    <row r="12469" spans="4:7" x14ac:dyDescent="0.25">
      <c r="D12469" s="19" t="e">
        <f>VLOOKUP(B12469,[1]Sheet1!$B:$F,2,FALSE)</f>
        <v>#N/A</v>
      </c>
      <c r="E12469" s="19" t="e">
        <f>VLOOKUP(B12469,[1]Sheet1!$B:$F,3,FALSE)</f>
        <v>#N/A</v>
      </c>
      <c r="F12469" s="20" t="e">
        <v>#N/A</v>
      </c>
      <c r="G12469" s="10" t="e">
        <f>VLOOKUP(B12469,[1]Sheet1!$B:$F,5,FALSE)</f>
        <v>#N/A</v>
      </c>
    </row>
    <row r="12470" spans="4:7" x14ac:dyDescent="0.25">
      <c r="D12470" s="19" t="e">
        <f>VLOOKUP(B12470,[1]Sheet1!$B:$F,2,FALSE)</f>
        <v>#N/A</v>
      </c>
      <c r="E12470" s="19" t="e">
        <f>VLOOKUP(B12470,[1]Sheet1!$B:$F,3,FALSE)</f>
        <v>#N/A</v>
      </c>
      <c r="F12470" s="20" t="e">
        <v>#N/A</v>
      </c>
      <c r="G12470" s="10" t="e">
        <f>VLOOKUP(B12470,[1]Sheet1!$B:$F,5,FALSE)</f>
        <v>#N/A</v>
      </c>
    </row>
    <row r="12471" spans="4:7" x14ac:dyDescent="0.25">
      <c r="D12471" s="19" t="e">
        <f>VLOOKUP(B12471,[1]Sheet1!$B:$F,2,FALSE)</f>
        <v>#N/A</v>
      </c>
      <c r="E12471" s="19" t="e">
        <f>VLOOKUP(B12471,[1]Sheet1!$B:$F,3,FALSE)</f>
        <v>#N/A</v>
      </c>
      <c r="F12471" s="20" t="e">
        <v>#N/A</v>
      </c>
      <c r="G12471" s="10" t="e">
        <f>VLOOKUP(B12471,[1]Sheet1!$B:$F,5,FALSE)</f>
        <v>#N/A</v>
      </c>
    </row>
    <row r="12472" spans="4:7" x14ac:dyDescent="0.25">
      <c r="D12472" s="19" t="e">
        <f>VLOOKUP(B12472,[1]Sheet1!$B:$F,2,FALSE)</f>
        <v>#N/A</v>
      </c>
      <c r="E12472" s="19" t="e">
        <f>VLOOKUP(B12472,[1]Sheet1!$B:$F,3,FALSE)</f>
        <v>#N/A</v>
      </c>
      <c r="F12472" s="20" t="e">
        <v>#N/A</v>
      </c>
      <c r="G12472" s="10" t="e">
        <f>VLOOKUP(B12472,[1]Sheet1!$B:$F,5,FALSE)</f>
        <v>#N/A</v>
      </c>
    </row>
    <row r="12473" spans="4:7" x14ac:dyDescent="0.25">
      <c r="D12473" s="19" t="e">
        <f>VLOOKUP(B12473,[1]Sheet1!$B:$F,2,FALSE)</f>
        <v>#N/A</v>
      </c>
      <c r="E12473" s="19" t="e">
        <f>VLOOKUP(B12473,[1]Sheet1!$B:$F,3,FALSE)</f>
        <v>#N/A</v>
      </c>
      <c r="F12473" s="20" t="e">
        <v>#N/A</v>
      </c>
      <c r="G12473" s="10" t="e">
        <f>VLOOKUP(B12473,[1]Sheet1!$B:$F,5,FALSE)</f>
        <v>#N/A</v>
      </c>
    </row>
    <row r="12474" spans="4:7" x14ac:dyDescent="0.25">
      <c r="D12474" s="19" t="e">
        <f>VLOOKUP(B12474,[1]Sheet1!$B:$F,2,FALSE)</f>
        <v>#N/A</v>
      </c>
      <c r="E12474" s="19" t="e">
        <f>VLOOKUP(B12474,[1]Sheet1!$B:$F,3,FALSE)</f>
        <v>#N/A</v>
      </c>
      <c r="F12474" s="20" t="e">
        <v>#N/A</v>
      </c>
      <c r="G12474" s="10" t="e">
        <f>VLOOKUP(B12474,[1]Sheet1!$B:$F,5,FALSE)</f>
        <v>#N/A</v>
      </c>
    </row>
    <row r="12475" spans="4:7" x14ac:dyDescent="0.25">
      <c r="D12475" s="19" t="e">
        <f>VLOOKUP(B12475,[1]Sheet1!$B:$F,2,FALSE)</f>
        <v>#N/A</v>
      </c>
      <c r="E12475" s="19" t="e">
        <f>VLOOKUP(B12475,[1]Sheet1!$B:$F,3,FALSE)</f>
        <v>#N/A</v>
      </c>
      <c r="F12475" s="20" t="e">
        <v>#N/A</v>
      </c>
      <c r="G12475" s="10" t="e">
        <f>VLOOKUP(B12475,[1]Sheet1!$B:$F,5,FALSE)</f>
        <v>#N/A</v>
      </c>
    </row>
    <row r="12476" spans="4:7" x14ac:dyDescent="0.25">
      <c r="D12476" s="19" t="e">
        <f>VLOOKUP(B12476,[1]Sheet1!$B:$F,2,FALSE)</f>
        <v>#N/A</v>
      </c>
      <c r="E12476" s="19" t="e">
        <f>VLOOKUP(B12476,[1]Sheet1!$B:$F,3,FALSE)</f>
        <v>#N/A</v>
      </c>
      <c r="F12476" s="20" t="e">
        <v>#N/A</v>
      </c>
      <c r="G12476" s="10" t="e">
        <f>VLOOKUP(B12476,[1]Sheet1!$B:$F,5,FALSE)</f>
        <v>#N/A</v>
      </c>
    </row>
    <row r="12477" spans="4:7" x14ac:dyDescent="0.25">
      <c r="D12477" s="19" t="e">
        <f>VLOOKUP(B12477,[1]Sheet1!$B:$F,2,FALSE)</f>
        <v>#N/A</v>
      </c>
      <c r="E12477" s="19" t="e">
        <f>VLOOKUP(B12477,[1]Sheet1!$B:$F,3,FALSE)</f>
        <v>#N/A</v>
      </c>
      <c r="F12477" s="20" t="e">
        <v>#N/A</v>
      </c>
      <c r="G12477" s="10" t="e">
        <f>VLOOKUP(B12477,[1]Sheet1!$B:$F,5,FALSE)</f>
        <v>#N/A</v>
      </c>
    </row>
    <row r="12478" spans="4:7" x14ac:dyDescent="0.25">
      <c r="D12478" s="19" t="e">
        <f>VLOOKUP(B12478,[1]Sheet1!$B:$F,2,FALSE)</f>
        <v>#N/A</v>
      </c>
      <c r="E12478" s="19" t="e">
        <f>VLOOKUP(B12478,[1]Sheet1!$B:$F,3,FALSE)</f>
        <v>#N/A</v>
      </c>
      <c r="F12478" s="20" t="e">
        <v>#N/A</v>
      </c>
      <c r="G12478" s="10" t="e">
        <f>VLOOKUP(B12478,[1]Sheet1!$B:$F,5,FALSE)</f>
        <v>#N/A</v>
      </c>
    </row>
    <row r="12479" spans="4:7" x14ac:dyDescent="0.25">
      <c r="D12479" s="19" t="e">
        <f>VLOOKUP(B12479,[1]Sheet1!$B:$F,2,FALSE)</f>
        <v>#N/A</v>
      </c>
      <c r="E12479" s="19" t="e">
        <f>VLOOKUP(B12479,[1]Sheet1!$B:$F,3,FALSE)</f>
        <v>#N/A</v>
      </c>
      <c r="F12479" s="20" t="e">
        <v>#N/A</v>
      </c>
      <c r="G12479" s="10" t="e">
        <f>VLOOKUP(B12479,[1]Sheet1!$B:$F,5,FALSE)</f>
        <v>#N/A</v>
      </c>
    </row>
    <row r="12480" spans="4:7" x14ac:dyDescent="0.25">
      <c r="D12480" s="19" t="e">
        <f>VLOOKUP(B12480,[1]Sheet1!$B:$F,2,FALSE)</f>
        <v>#N/A</v>
      </c>
      <c r="E12480" s="19" t="e">
        <f>VLOOKUP(B12480,[1]Sheet1!$B:$F,3,FALSE)</f>
        <v>#N/A</v>
      </c>
      <c r="F12480" s="20" t="e">
        <v>#N/A</v>
      </c>
      <c r="G12480" s="10" t="e">
        <f>VLOOKUP(B12480,[1]Sheet1!$B:$F,5,FALSE)</f>
        <v>#N/A</v>
      </c>
    </row>
    <row r="12481" spans="4:7" x14ac:dyDescent="0.25">
      <c r="D12481" s="19" t="e">
        <f>VLOOKUP(B12481,[1]Sheet1!$B:$F,2,FALSE)</f>
        <v>#N/A</v>
      </c>
      <c r="E12481" s="19" t="e">
        <f>VLOOKUP(B12481,[1]Sheet1!$B:$F,3,FALSE)</f>
        <v>#N/A</v>
      </c>
      <c r="F12481" s="20" t="e">
        <v>#N/A</v>
      </c>
      <c r="G12481" s="10" t="e">
        <f>VLOOKUP(B12481,[1]Sheet1!$B:$F,5,FALSE)</f>
        <v>#N/A</v>
      </c>
    </row>
    <row r="12482" spans="4:7" x14ac:dyDescent="0.25">
      <c r="D12482" s="19" t="e">
        <f>VLOOKUP(B12482,[1]Sheet1!$B:$F,2,FALSE)</f>
        <v>#N/A</v>
      </c>
      <c r="E12482" s="19" t="e">
        <f>VLOOKUP(B12482,[1]Sheet1!$B:$F,3,FALSE)</f>
        <v>#N/A</v>
      </c>
      <c r="F12482" s="20" t="e">
        <v>#N/A</v>
      </c>
      <c r="G12482" s="10" t="e">
        <f>VLOOKUP(B12482,[1]Sheet1!$B:$F,5,FALSE)</f>
        <v>#N/A</v>
      </c>
    </row>
    <row r="12483" spans="4:7" x14ac:dyDescent="0.25">
      <c r="D12483" s="19" t="e">
        <f>VLOOKUP(B12483,[1]Sheet1!$B:$F,2,FALSE)</f>
        <v>#N/A</v>
      </c>
      <c r="E12483" s="19" t="e">
        <f>VLOOKUP(B12483,[1]Sheet1!$B:$F,3,FALSE)</f>
        <v>#N/A</v>
      </c>
      <c r="F12483" s="20" t="e">
        <v>#N/A</v>
      </c>
      <c r="G12483" s="10" t="e">
        <f>VLOOKUP(B12483,[1]Sheet1!$B:$F,5,FALSE)</f>
        <v>#N/A</v>
      </c>
    </row>
    <row r="12484" spans="4:7" x14ac:dyDescent="0.25">
      <c r="D12484" s="19" t="e">
        <f>VLOOKUP(B12484,[1]Sheet1!$B:$F,2,FALSE)</f>
        <v>#N/A</v>
      </c>
      <c r="E12484" s="19" t="e">
        <f>VLOOKUP(B12484,[1]Sheet1!$B:$F,3,FALSE)</f>
        <v>#N/A</v>
      </c>
      <c r="F12484" s="20" t="e">
        <v>#N/A</v>
      </c>
      <c r="G12484" s="10" t="e">
        <f>VLOOKUP(B12484,[1]Sheet1!$B:$F,5,FALSE)</f>
        <v>#N/A</v>
      </c>
    </row>
    <row r="12485" spans="4:7" x14ac:dyDescent="0.25">
      <c r="D12485" s="19" t="e">
        <f>VLOOKUP(B12485,[1]Sheet1!$B:$F,2,FALSE)</f>
        <v>#N/A</v>
      </c>
      <c r="E12485" s="19" t="e">
        <f>VLOOKUP(B12485,[1]Sheet1!$B:$F,3,FALSE)</f>
        <v>#N/A</v>
      </c>
      <c r="F12485" s="20" t="e">
        <v>#N/A</v>
      </c>
      <c r="G12485" s="10" t="e">
        <f>VLOOKUP(B12485,[1]Sheet1!$B:$F,5,FALSE)</f>
        <v>#N/A</v>
      </c>
    </row>
    <row r="12486" spans="4:7" x14ac:dyDescent="0.25">
      <c r="D12486" s="19" t="e">
        <f>VLOOKUP(B12486,[1]Sheet1!$B:$F,2,FALSE)</f>
        <v>#N/A</v>
      </c>
      <c r="E12486" s="19" t="e">
        <f>VLOOKUP(B12486,[1]Sheet1!$B:$F,3,FALSE)</f>
        <v>#N/A</v>
      </c>
      <c r="F12486" s="20" t="e">
        <v>#N/A</v>
      </c>
      <c r="G12486" s="10" t="e">
        <f>VLOOKUP(B12486,[1]Sheet1!$B:$F,5,FALSE)</f>
        <v>#N/A</v>
      </c>
    </row>
    <row r="12487" spans="4:7" x14ac:dyDescent="0.25">
      <c r="D12487" s="19" t="e">
        <f>VLOOKUP(B12487,[1]Sheet1!$B:$F,2,FALSE)</f>
        <v>#N/A</v>
      </c>
      <c r="E12487" s="19" t="e">
        <f>VLOOKUP(B12487,[1]Sheet1!$B:$F,3,FALSE)</f>
        <v>#N/A</v>
      </c>
      <c r="F12487" s="20" t="e">
        <v>#N/A</v>
      </c>
      <c r="G12487" s="10" t="e">
        <f>VLOOKUP(B12487,[1]Sheet1!$B:$F,5,FALSE)</f>
        <v>#N/A</v>
      </c>
    </row>
    <row r="12488" spans="4:7" x14ac:dyDescent="0.25">
      <c r="D12488" s="19" t="e">
        <f>VLOOKUP(B12488,[1]Sheet1!$B:$F,2,FALSE)</f>
        <v>#N/A</v>
      </c>
      <c r="E12488" s="19" t="e">
        <f>VLOOKUP(B12488,[1]Sheet1!$B:$F,3,FALSE)</f>
        <v>#N/A</v>
      </c>
      <c r="F12488" s="20" t="e">
        <v>#N/A</v>
      </c>
      <c r="G12488" s="10" t="e">
        <f>VLOOKUP(B12488,[1]Sheet1!$B:$F,5,FALSE)</f>
        <v>#N/A</v>
      </c>
    </row>
    <row r="12489" spans="4:7" x14ac:dyDescent="0.25">
      <c r="D12489" s="19" t="e">
        <f>VLOOKUP(B12489,[1]Sheet1!$B:$F,2,FALSE)</f>
        <v>#N/A</v>
      </c>
      <c r="E12489" s="19" t="e">
        <f>VLOOKUP(B12489,[1]Sheet1!$B:$F,3,FALSE)</f>
        <v>#N/A</v>
      </c>
      <c r="F12489" s="20" t="e">
        <v>#N/A</v>
      </c>
      <c r="G12489" s="10" t="e">
        <f>VLOOKUP(B12489,[1]Sheet1!$B:$F,5,FALSE)</f>
        <v>#N/A</v>
      </c>
    </row>
    <row r="12490" spans="4:7" x14ac:dyDescent="0.25">
      <c r="D12490" s="19" t="e">
        <f>VLOOKUP(B12490,[1]Sheet1!$B:$F,2,FALSE)</f>
        <v>#N/A</v>
      </c>
      <c r="E12490" s="19" t="e">
        <f>VLOOKUP(B12490,[1]Sheet1!$B:$F,3,FALSE)</f>
        <v>#N/A</v>
      </c>
      <c r="F12490" s="20" t="e">
        <v>#N/A</v>
      </c>
      <c r="G12490" s="10" t="e">
        <f>VLOOKUP(B12490,[1]Sheet1!$B:$F,5,FALSE)</f>
        <v>#N/A</v>
      </c>
    </row>
    <row r="12491" spans="4:7" x14ac:dyDescent="0.25">
      <c r="D12491" s="19" t="e">
        <f>VLOOKUP(B12491,[1]Sheet1!$B:$F,2,FALSE)</f>
        <v>#N/A</v>
      </c>
      <c r="E12491" s="19" t="e">
        <f>VLOOKUP(B12491,[1]Sheet1!$B:$F,3,FALSE)</f>
        <v>#N/A</v>
      </c>
      <c r="F12491" s="20" t="e">
        <v>#N/A</v>
      </c>
      <c r="G12491" s="10" t="e">
        <f>VLOOKUP(B12491,[1]Sheet1!$B:$F,5,FALSE)</f>
        <v>#N/A</v>
      </c>
    </row>
    <row r="12492" spans="4:7" x14ac:dyDescent="0.25">
      <c r="D12492" s="19" t="e">
        <f>VLOOKUP(B12492,[1]Sheet1!$B:$F,2,FALSE)</f>
        <v>#N/A</v>
      </c>
      <c r="E12492" s="19" t="e">
        <f>VLOOKUP(B12492,[1]Sheet1!$B:$F,3,FALSE)</f>
        <v>#N/A</v>
      </c>
      <c r="F12492" s="20" t="e">
        <v>#N/A</v>
      </c>
      <c r="G12492" s="10" t="e">
        <f>VLOOKUP(B12492,[1]Sheet1!$B:$F,5,FALSE)</f>
        <v>#N/A</v>
      </c>
    </row>
    <row r="12493" spans="4:7" x14ac:dyDescent="0.25">
      <c r="D12493" s="19" t="e">
        <f>VLOOKUP(B12493,[1]Sheet1!$B:$F,2,FALSE)</f>
        <v>#N/A</v>
      </c>
      <c r="E12493" s="19" t="e">
        <f>VLOOKUP(B12493,[1]Sheet1!$B:$F,3,FALSE)</f>
        <v>#N/A</v>
      </c>
      <c r="F12493" s="20" t="e">
        <v>#N/A</v>
      </c>
      <c r="G12493" s="10" t="e">
        <f>VLOOKUP(B12493,[1]Sheet1!$B:$F,5,FALSE)</f>
        <v>#N/A</v>
      </c>
    </row>
    <row r="12494" spans="4:7" x14ac:dyDescent="0.25">
      <c r="D12494" s="19" t="e">
        <f>VLOOKUP(B12494,[1]Sheet1!$B:$F,2,FALSE)</f>
        <v>#N/A</v>
      </c>
      <c r="E12494" s="19" t="e">
        <f>VLOOKUP(B12494,[1]Sheet1!$B:$F,3,FALSE)</f>
        <v>#N/A</v>
      </c>
      <c r="F12494" s="20" t="e">
        <v>#N/A</v>
      </c>
      <c r="G12494" s="10" t="e">
        <f>VLOOKUP(B12494,[1]Sheet1!$B:$F,5,FALSE)</f>
        <v>#N/A</v>
      </c>
    </row>
    <row r="12495" spans="4:7" x14ac:dyDescent="0.25">
      <c r="D12495" s="19" t="e">
        <f>VLOOKUP(B12495,[1]Sheet1!$B:$F,2,FALSE)</f>
        <v>#N/A</v>
      </c>
      <c r="E12495" s="19" t="e">
        <f>VLOOKUP(B12495,[1]Sheet1!$B:$F,3,FALSE)</f>
        <v>#N/A</v>
      </c>
      <c r="F12495" s="20" t="e">
        <v>#N/A</v>
      </c>
      <c r="G12495" s="10" t="e">
        <f>VLOOKUP(B12495,[1]Sheet1!$B:$F,5,FALSE)</f>
        <v>#N/A</v>
      </c>
    </row>
    <row r="12496" spans="4:7" x14ac:dyDescent="0.25">
      <c r="D12496" s="19" t="e">
        <f>VLOOKUP(B12496,[1]Sheet1!$B:$F,2,FALSE)</f>
        <v>#N/A</v>
      </c>
      <c r="E12496" s="19" t="e">
        <f>VLOOKUP(B12496,[1]Sheet1!$B:$F,3,FALSE)</f>
        <v>#N/A</v>
      </c>
      <c r="F12496" s="20" t="e">
        <v>#N/A</v>
      </c>
      <c r="G12496" s="10" t="e">
        <f>VLOOKUP(B12496,[1]Sheet1!$B:$F,5,FALSE)</f>
        <v>#N/A</v>
      </c>
    </row>
    <row r="12497" spans="4:7" x14ac:dyDescent="0.25">
      <c r="D12497" s="19" t="e">
        <f>VLOOKUP(B12497,[1]Sheet1!$B:$F,2,FALSE)</f>
        <v>#N/A</v>
      </c>
      <c r="E12497" s="19" t="e">
        <f>VLOOKUP(B12497,[1]Sheet1!$B:$F,3,FALSE)</f>
        <v>#N/A</v>
      </c>
      <c r="F12497" s="20" t="e">
        <v>#N/A</v>
      </c>
      <c r="G12497" s="10" t="e">
        <f>VLOOKUP(B12497,[1]Sheet1!$B:$F,5,FALSE)</f>
        <v>#N/A</v>
      </c>
    </row>
    <row r="12498" spans="4:7" x14ac:dyDescent="0.25">
      <c r="D12498" s="19" t="e">
        <f>VLOOKUP(B12498,[1]Sheet1!$B:$F,2,FALSE)</f>
        <v>#N/A</v>
      </c>
      <c r="E12498" s="19" t="e">
        <f>VLOOKUP(B12498,[1]Sheet1!$B:$F,3,FALSE)</f>
        <v>#N/A</v>
      </c>
      <c r="F12498" s="20" t="e">
        <v>#N/A</v>
      </c>
      <c r="G12498" s="10" t="e">
        <f>VLOOKUP(B12498,[1]Sheet1!$B:$F,5,FALSE)</f>
        <v>#N/A</v>
      </c>
    </row>
    <row r="12499" spans="4:7" x14ac:dyDescent="0.25">
      <c r="D12499" s="19" t="e">
        <f>VLOOKUP(B12499,[1]Sheet1!$B:$F,2,FALSE)</f>
        <v>#N/A</v>
      </c>
      <c r="E12499" s="19" t="e">
        <f>VLOOKUP(B12499,[1]Sheet1!$B:$F,3,FALSE)</f>
        <v>#N/A</v>
      </c>
      <c r="F12499" s="20" t="e">
        <v>#N/A</v>
      </c>
      <c r="G12499" s="10" t="e">
        <f>VLOOKUP(B12499,[1]Sheet1!$B:$F,5,FALSE)</f>
        <v>#N/A</v>
      </c>
    </row>
    <row r="12500" spans="4:7" x14ac:dyDescent="0.25">
      <c r="D12500" s="19" t="e">
        <f>VLOOKUP(B12500,[1]Sheet1!$B:$F,2,FALSE)</f>
        <v>#N/A</v>
      </c>
      <c r="E12500" s="19" t="e">
        <f>VLOOKUP(B12500,[1]Sheet1!$B:$F,3,FALSE)</f>
        <v>#N/A</v>
      </c>
      <c r="F12500" s="20" t="e">
        <v>#N/A</v>
      </c>
      <c r="G12500" s="10" t="e">
        <f>VLOOKUP(B12500,[1]Sheet1!$B:$F,5,FALSE)</f>
        <v>#N/A</v>
      </c>
    </row>
    <row r="12501" spans="4:7" x14ac:dyDescent="0.25">
      <c r="D12501" s="19" t="e">
        <f>VLOOKUP(B12501,[1]Sheet1!$B:$F,2,FALSE)</f>
        <v>#N/A</v>
      </c>
      <c r="E12501" s="19" t="e">
        <f>VLOOKUP(B12501,[1]Sheet1!$B:$F,3,FALSE)</f>
        <v>#N/A</v>
      </c>
      <c r="F12501" s="20" t="e">
        <v>#N/A</v>
      </c>
      <c r="G12501" s="10" t="e">
        <f>VLOOKUP(B12501,[1]Sheet1!$B:$F,5,FALSE)</f>
        <v>#N/A</v>
      </c>
    </row>
    <row r="12502" spans="4:7" x14ac:dyDescent="0.25">
      <c r="D12502" s="19" t="e">
        <f>VLOOKUP(B12502,[1]Sheet1!$B:$F,2,FALSE)</f>
        <v>#N/A</v>
      </c>
      <c r="E12502" s="19" t="e">
        <f>VLOOKUP(B12502,[1]Sheet1!$B:$F,3,FALSE)</f>
        <v>#N/A</v>
      </c>
      <c r="F12502" s="20" t="e">
        <v>#N/A</v>
      </c>
      <c r="G12502" s="10" t="e">
        <f>VLOOKUP(B12502,[1]Sheet1!$B:$F,5,FALSE)</f>
        <v>#N/A</v>
      </c>
    </row>
    <row r="12503" spans="4:7" x14ac:dyDescent="0.25">
      <c r="D12503" s="19" t="e">
        <f>VLOOKUP(B12503,[1]Sheet1!$B:$F,2,FALSE)</f>
        <v>#N/A</v>
      </c>
      <c r="E12503" s="19" t="e">
        <f>VLOOKUP(B12503,[1]Sheet1!$B:$F,3,FALSE)</f>
        <v>#N/A</v>
      </c>
      <c r="F12503" s="20" t="e">
        <v>#N/A</v>
      </c>
      <c r="G12503" s="10" t="e">
        <f>VLOOKUP(B12503,[1]Sheet1!$B:$F,5,FALSE)</f>
        <v>#N/A</v>
      </c>
    </row>
    <row r="12504" spans="4:7" x14ac:dyDescent="0.25">
      <c r="D12504" s="19" t="e">
        <f>VLOOKUP(B12504,[1]Sheet1!$B:$F,2,FALSE)</f>
        <v>#N/A</v>
      </c>
      <c r="E12504" s="19" t="e">
        <f>VLOOKUP(B12504,[1]Sheet1!$B:$F,3,FALSE)</f>
        <v>#N/A</v>
      </c>
      <c r="F12504" s="20" t="e">
        <v>#N/A</v>
      </c>
      <c r="G12504" s="10" t="e">
        <f>VLOOKUP(B12504,[1]Sheet1!$B:$F,5,FALSE)</f>
        <v>#N/A</v>
      </c>
    </row>
    <row r="12505" spans="4:7" x14ac:dyDescent="0.25">
      <c r="D12505" s="19" t="e">
        <f>VLOOKUP(B12505,[1]Sheet1!$B:$F,2,FALSE)</f>
        <v>#N/A</v>
      </c>
      <c r="E12505" s="19" t="e">
        <f>VLOOKUP(B12505,[1]Sheet1!$B:$F,3,FALSE)</f>
        <v>#N/A</v>
      </c>
      <c r="F12505" s="20" t="e">
        <v>#N/A</v>
      </c>
      <c r="G12505" s="10" t="e">
        <f>VLOOKUP(B12505,[1]Sheet1!$B:$F,5,FALSE)</f>
        <v>#N/A</v>
      </c>
    </row>
    <row r="12506" spans="4:7" x14ac:dyDescent="0.25">
      <c r="D12506" s="19" t="e">
        <f>VLOOKUP(B12506,[1]Sheet1!$B:$F,2,FALSE)</f>
        <v>#N/A</v>
      </c>
      <c r="E12506" s="19" t="e">
        <f>VLOOKUP(B12506,[1]Sheet1!$B:$F,3,FALSE)</f>
        <v>#N/A</v>
      </c>
      <c r="F12506" s="20" t="e">
        <v>#N/A</v>
      </c>
      <c r="G12506" s="10" t="e">
        <f>VLOOKUP(B12506,[1]Sheet1!$B:$F,5,FALSE)</f>
        <v>#N/A</v>
      </c>
    </row>
    <row r="12507" spans="4:7" x14ac:dyDescent="0.25">
      <c r="D12507" s="19" t="e">
        <f>VLOOKUP(B12507,[1]Sheet1!$B:$F,2,FALSE)</f>
        <v>#N/A</v>
      </c>
      <c r="E12507" s="19" t="e">
        <f>VLOOKUP(B12507,[1]Sheet1!$B:$F,3,FALSE)</f>
        <v>#N/A</v>
      </c>
      <c r="F12507" s="20" t="e">
        <v>#N/A</v>
      </c>
      <c r="G12507" s="10" t="e">
        <f>VLOOKUP(B12507,[1]Sheet1!$B:$F,5,FALSE)</f>
        <v>#N/A</v>
      </c>
    </row>
    <row r="12508" spans="4:7" x14ac:dyDescent="0.25">
      <c r="D12508" s="19" t="e">
        <f>VLOOKUP(B12508,[1]Sheet1!$B:$F,2,FALSE)</f>
        <v>#N/A</v>
      </c>
      <c r="E12508" s="19" t="e">
        <f>VLOOKUP(B12508,[1]Sheet1!$B:$F,3,FALSE)</f>
        <v>#N/A</v>
      </c>
      <c r="F12508" s="20" t="e">
        <v>#N/A</v>
      </c>
      <c r="G12508" s="10" t="e">
        <f>VLOOKUP(B12508,[1]Sheet1!$B:$F,5,FALSE)</f>
        <v>#N/A</v>
      </c>
    </row>
    <row r="12509" spans="4:7" x14ac:dyDescent="0.25">
      <c r="D12509" s="19" t="e">
        <f>VLOOKUP(B12509,[1]Sheet1!$B:$F,2,FALSE)</f>
        <v>#N/A</v>
      </c>
      <c r="E12509" s="19" t="e">
        <f>VLOOKUP(B12509,[1]Sheet1!$B:$F,3,FALSE)</f>
        <v>#N/A</v>
      </c>
      <c r="F12509" s="20" t="e">
        <v>#N/A</v>
      </c>
      <c r="G12509" s="10" t="e">
        <f>VLOOKUP(B12509,[1]Sheet1!$B:$F,5,FALSE)</f>
        <v>#N/A</v>
      </c>
    </row>
    <row r="12510" spans="4:7" x14ac:dyDescent="0.25">
      <c r="D12510" s="19" t="e">
        <f>VLOOKUP(B12510,[1]Sheet1!$B:$F,2,FALSE)</f>
        <v>#N/A</v>
      </c>
      <c r="E12510" s="19" t="e">
        <f>VLOOKUP(B12510,[1]Sheet1!$B:$F,3,FALSE)</f>
        <v>#N/A</v>
      </c>
      <c r="F12510" s="20" t="e">
        <v>#N/A</v>
      </c>
      <c r="G12510" s="10" t="e">
        <f>VLOOKUP(B12510,[1]Sheet1!$B:$F,5,FALSE)</f>
        <v>#N/A</v>
      </c>
    </row>
    <row r="12511" spans="4:7" x14ac:dyDescent="0.25">
      <c r="D12511" s="19" t="e">
        <f>VLOOKUP(B12511,[1]Sheet1!$B:$F,2,FALSE)</f>
        <v>#N/A</v>
      </c>
      <c r="E12511" s="19" t="e">
        <f>VLOOKUP(B12511,[1]Sheet1!$B:$F,3,FALSE)</f>
        <v>#N/A</v>
      </c>
      <c r="F12511" s="20" t="e">
        <v>#N/A</v>
      </c>
      <c r="G12511" s="10" t="e">
        <f>VLOOKUP(B12511,[1]Sheet1!$B:$F,5,FALSE)</f>
        <v>#N/A</v>
      </c>
    </row>
    <row r="12512" spans="4:7" x14ac:dyDescent="0.25">
      <c r="D12512" s="19" t="e">
        <f>VLOOKUP(B12512,[1]Sheet1!$B:$F,2,FALSE)</f>
        <v>#N/A</v>
      </c>
      <c r="E12512" s="19" t="e">
        <f>VLOOKUP(B12512,[1]Sheet1!$B:$F,3,FALSE)</f>
        <v>#N/A</v>
      </c>
      <c r="F12512" s="20" t="e">
        <v>#N/A</v>
      </c>
      <c r="G12512" s="10" t="e">
        <f>VLOOKUP(B12512,[1]Sheet1!$B:$F,5,FALSE)</f>
        <v>#N/A</v>
      </c>
    </row>
    <row r="12513" spans="4:7" x14ac:dyDescent="0.25">
      <c r="D12513" s="19" t="e">
        <f>VLOOKUP(B12513,[1]Sheet1!$B:$F,2,FALSE)</f>
        <v>#N/A</v>
      </c>
      <c r="E12513" s="19" t="e">
        <f>VLOOKUP(B12513,[1]Sheet1!$B:$F,3,FALSE)</f>
        <v>#N/A</v>
      </c>
      <c r="F12513" s="20" t="e">
        <v>#N/A</v>
      </c>
      <c r="G12513" s="10" t="e">
        <f>VLOOKUP(B12513,[1]Sheet1!$B:$F,5,FALSE)</f>
        <v>#N/A</v>
      </c>
    </row>
    <row r="12514" spans="4:7" x14ac:dyDescent="0.25">
      <c r="D12514" s="19" t="e">
        <f>VLOOKUP(B12514,[1]Sheet1!$B:$F,2,FALSE)</f>
        <v>#N/A</v>
      </c>
      <c r="E12514" s="19" t="e">
        <f>VLOOKUP(B12514,[1]Sheet1!$B:$F,3,FALSE)</f>
        <v>#N/A</v>
      </c>
      <c r="F12514" s="20" t="e">
        <v>#N/A</v>
      </c>
      <c r="G12514" s="10" t="e">
        <f>VLOOKUP(B12514,[1]Sheet1!$B:$F,5,FALSE)</f>
        <v>#N/A</v>
      </c>
    </row>
    <row r="12515" spans="4:7" x14ac:dyDescent="0.25">
      <c r="D12515" s="19" t="e">
        <f>VLOOKUP(B12515,[1]Sheet1!$B:$F,2,FALSE)</f>
        <v>#N/A</v>
      </c>
      <c r="E12515" s="19" t="e">
        <f>VLOOKUP(B12515,[1]Sheet1!$B:$F,3,FALSE)</f>
        <v>#N/A</v>
      </c>
      <c r="F12515" s="20" t="e">
        <v>#N/A</v>
      </c>
      <c r="G12515" s="10" t="e">
        <f>VLOOKUP(B12515,[1]Sheet1!$B:$F,5,FALSE)</f>
        <v>#N/A</v>
      </c>
    </row>
    <row r="12516" spans="4:7" x14ac:dyDescent="0.25">
      <c r="D12516" s="19" t="e">
        <f>VLOOKUP(B12516,[1]Sheet1!$B:$F,2,FALSE)</f>
        <v>#N/A</v>
      </c>
      <c r="E12516" s="19" t="e">
        <f>VLOOKUP(B12516,[1]Sheet1!$B:$F,3,FALSE)</f>
        <v>#N/A</v>
      </c>
      <c r="F12516" s="20" t="e">
        <v>#N/A</v>
      </c>
      <c r="G12516" s="10" t="e">
        <f>VLOOKUP(B12516,[1]Sheet1!$B:$F,5,FALSE)</f>
        <v>#N/A</v>
      </c>
    </row>
    <row r="12517" spans="4:7" x14ac:dyDescent="0.25">
      <c r="D12517" s="19" t="e">
        <f>VLOOKUP(B12517,[1]Sheet1!$B:$F,2,FALSE)</f>
        <v>#N/A</v>
      </c>
      <c r="E12517" s="19" t="e">
        <f>VLOOKUP(B12517,[1]Sheet1!$B:$F,3,FALSE)</f>
        <v>#N/A</v>
      </c>
      <c r="F12517" s="20" t="e">
        <v>#N/A</v>
      </c>
      <c r="G12517" s="10" t="e">
        <f>VLOOKUP(B12517,[1]Sheet1!$B:$F,5,FALSE)</f>
        <v>#N/A</v>
      </c>
    </row>
    <row r="12518" spans="4:7" x14ac:dyDescent="0.25">
      <c r="D12518" s="19" t="e">
        <f>VLOOKUP(B12518,[1]Sheet1!$B:$F,2,FALSE)</f>
        <v>#N/A</v>
      </c>
      <c r="E12518" s="19" t="e">
        <f>VLOOKUP(B12518,[1]Sheet1!$B:$F,3,FALSE)</f>
        <v>#N/A</v>
      </c>
      <c r="F12518" s="20" t="e">
        <v>#N/A</v>
      </c>
      <c r="G12518" s="10" t="e">
        <f>VLOOKUP(B12518,[1]Sheet1!$B:$F,5,FALSE)</f>
        <v>#N/A</v>
      </c>
    </row>
    <row r="12519" spans="4:7" x14ac:dyDescent="0.25">
      <c r="D12519" s="19" t="e">
        <f>VLOOKUP(B12519,[1]Sheet1!$B:$F,2,FALSE)</f>
        <v>#N/A</v>
      </c>
      <c r="E12519" s="19" t="e">
        <f>VLOOKUP(B12519,[1]Sheet1!$B:$F,3,FALSE)</f>
        <v>#N/A</v>
      </c>
      <c r="F12519" s="20" t="e">
        <v>#N/A</v>
      </c>
      <c r="G12519" s="10" t="e">
        <f>VLOOKUP(B12519,[1]Sheet1!$B:$F,5,FALSE)</f>
        <v>#N/A</v>
      </c>
    </row>
    <row r="12520" spans="4:7" x14ac:dyDescent="0.25">
      <c r="D12520" s="19" t="e">
        <f>VLOOKUP(B12520,[1]Sheet1!$B:$F,2,FALSE)</f>
        <v>#N/A</v>
      </c>
      <c r="E12520" s="19" t="e">
        <f>VLOOKUP(B12520,[1]Sheet1!$B:$F,3,FALSE)</f>
        <v>#N/A</v>
      </c>
      <c r="F12520" s="20" t="e">
        <v>#N/A</v>
      </c>
      <c r="G12520" s="10" t="e">
        <f>VLOOKUP(B12520,[1]Sheet1!$B:$F,5,FALSE)</f>
        <v>#N/A</v>
      </c>
    </row>
    <row r="12521" spans="4:7" x14ac:dyDescent="0.25">
      <c r="D12521" s="19" t="e">
        <f>VLOOKUP(B12521,[1]Sheet1!$B:$F,2,FALSE)</f>
        <v>#N/A</v>
      </c>
      <c r="E12521" s="19" t="e">
        <f>VLOOKUP(B12521,[1]Sheet1!$B:$F,3,FALSE)</f>
        <v>#N/A</v>
      </c>
      <c r="F12521" s="20" t="e">
        <v>#N/A</v>
      </c>
      <c r="G12521" s="10" t="e">
        <f>VLOOKUP(B12521,[1]Sheet1!$B:$F,5,FALSE)</f>
        <v>#N/A</v>
      </c>
    </row>
    <row r="12522" spans="4:7" x14ac:dyDescent="0.25">
      <c r="D12522" s="19" t="e">
        <f>VLOOKUP(B12522,[1]Sheet1!$B:$F,2,FALSE)</f>
        <v>#N/A</v>
      </c>
      <c r="E12522" s="19" t="e">
        <f>VLOOKUP(B12522,[1]Sheet1!$B:$F,3,FALSE)</f>
        <v>#N/A</v>
      </c>
      <c r="F12522" s="20" t="e">
        <v>#N/A</v>
      </c>
      <c r="G12522" s="10" t="e">
        <f>VLOOKUP(B12522,[1]Sheet1!$B:$F,5,FALSE)</f>
        <v>#N/A</v>
      </c>
    </row>
    <row r="12523" spans="4:7" x14ac:dyDescent="0.25">
      <c r="D12523" s="19" t="e">
        <f>VLOOKUP(B12523,[1]Sheet1!$B:$F,2,FALSE)</f>
        <v>#N/A</v>
      </c>
      <c r="E12523" s="19" t="e">
        <f>VLOOKUP(B12523,[1]Sheet1!$B:$F,3,FALSE)</f>
        <v>#N/A</v>
      </c>
      <c r="F12523" s="20" t="e">
        <v>#N/A</v>
      </c>
      <c r="G12523" s="10" t="e">
        <f>VLOOKUP(B12523,[1]Sheet1!$B:$F,5,FALSE)</f>
        <v>#N/A</v>
      </c>
    </row>
    <row r="12524" spans="4:7" x14ac:dyDescent="0.25">
      <c r="D12524" s="19" t="e">
        <f>VLOOKUP(B12524,[1]Sheet1!$B:$F,2,FALSE)</f>
        <v>#N/A</v>
      </c>
      <c r="E12524" s="19" t="e">
        <f>VLOOKUP(B12524,[1]Sheet1!$B:$F,3,FALSE)</f>
        <v>#N/A</v>
      </c>
      <c r="F12524" s="20" t="e">
        <v>#N/A</v>
      </c>
      <c r="G12524" s="10" t="e">
        <f>VLOOKUP(B12524,[1]Sheet1!$B:$F,5,FALSE)</f>
        <v>#N/A</v>
      </c>
    </row>
    <row r="12525" spans="4:7" x14ac:dyDescent="0.25">
      <c r="D12525" s="19" t="e">
        <f>VLOOKUP(B12525,[1]Sheet1!$B:$F,2,FALSE)</f>
        <v>#N/A</v>
      </c>
      <c r="E12525" s="19" t="e">
        <f>VLOOKUP(B12525,[1]Sheet1!$B:$F,3,FALSE)</f>
        <v>#N/A</v>
      </c>
      <c r="F12525" s="20" t="e">
        <v>#N/A</v>
      </c>
      <c r="G12525" s="10" t="e">
        <f>VLOOKUP(B12525,[1]Sheet1!$B:$F,5,FALSE)</f>
        <v>#N/A</v>
      </c>
    </row>
    <row r="12526" spans="4:7" x14ac:dyDescent="0.25">
      <c r="D12526" s="19" t="e">
        <f>VLOOKUP(B12526,[1]Sheet1!$B:$F,2,FALSE)</f>
        <v>#N/A</v>
      </c>
      <c r="E12526" s="19" t="e">
        <f>VLOOKUP(B12526,[1]Sheet1!$B:$F,3,FALSE)</f>
        <v>#N/A</v>
      </c>
      <c r="F12526" s="20" t="e">
        <v>#N/A</v>
      </c>
      <c r="G12526" s="10" t="e">
        <f>VLOOKUP(B12526,[1]Sheet1!$B:$F,5,FALSE)</f>
        <v>#N/A</v>
      </c>
    </row>
    <row r="12527" spans="4:7" x14ac:dyDescent="0.25">
      <c r="D12527" s="19" t="e">
        <f>VLOOKUP(B12527,[1]Sheet1!$B:$F,2,FALSE)</f>
        <v>#N/A</v>
      </c>
      <c r="E12527" s="19" t="e">
        <f>VLOOKUP(B12527,[1]Sheet1!$B:$F,3,FALSE)</f>
        <v>#N/A</v>
      </c>
      <c r="F12527" s="20" t="e">
        <v>#N/A</v>
      </c>
      <c r="G12527" s="10" t="e">
        <f>VLOOKUP(B12527,[1]Sheet1!$B:$F,5,FALSE)</f>
        <v>#N/A</v>
      </c>
    </row>
    <row r="12528" spans="4:7" x14ac:dyDescent="0.25">
      <c r="D12528" s="19" t="e">
        <f>VLOOKUP(B12528,[1]Sheet1!$B:$F,2,FALSE)</f>
        <v>#N/A</v>
      </c>
      <c r="E12528" s="19" t="e">
        <f>VLOOKUP(B12528,[1]Sheet1!$B:$F,3,FALSE)</f>
        <v>#N/A</v>
      </c>
      <c r="F12528" s="20" t="e">
        <v>#N/A</v>
      </c>
      <c r="G12528" s="10" t="e">
        <f>VLOOKUP(B12528,[1]Sheet1!$B:$F,5,FALSE)</f>
        <v>#N/A</v>
      </c>
    </row>
    <row r="12529" spans="4:7" x14ac:dyDescent="0.25">
      <c r="D12529" s="19" t="e">
        <f>VLOOKUP(B12529,[1]Sheet1!$B:$F,2,FALSE)</f>
        <v>#N/A</v>
      </c>
      <c r="E12529" s="19" t="e">
        <f>VLOOKUP(B12529,[1]Sheet1!$B:$F,3,FALSE)</f>
        <v>#N/A</v>
      </c>
      <c r="F12529" s="20" t="e">
        <v>#N/A</v>
      </c>
      <c r="G12529" s="10" t="e">
        <f>VLOOKUP(B12529,[1]Sheet1!$B:$F,5,FALSE)</f>
        <v>#N/A</v>
      </c>
    </row>
    <row r="12530" spans="4:7" x14ac:dyDescent="0.25">
      <c r="D12530" s="19" t="e">
        <f>VLOOKUP(B12530,[1]Sheet1!$B:$F,2,FALSE)</f>
        <v>#N/A</v>
      </c>
      <c r="E12530" s="19" t="e">
        <f>VLOOKUP(B12530,[1]Sheet1!$B:$F,3,FALSE)</f>
        <v>#N/A</v>
      </c>
      <c r="F12530" s="20" t="e">
        <v>#N/A</v>
      </c>
      <c r="G12530" s="10" t="e">
        <f>VLOOKUP(B12530,[1]Sheet1!$B:$F,5,FALSE)</f>
        <v>#N/A</v>
      </c>
    </row>
    <row r="12531" spans="4:7" x14ac:dyDescent="0.25">
      <c r="D12531" s="19" t="e">
        <f>VLOOKUP(B12531,[1]Sheet1!$B:$F,2,FALSE)</f>
        <v>#N/A</v>
      </c>
      <c r="E12531" s="19" t="e">
        <f>VLOOKUP(B12531,[1]Sheet1!$B:$F,3,FALSE)</f>
        <v>#N/A</v>
      </c>
      <c r="F12531" s="20" t="e">
        <v>#N/A</v>
      </c>
      <c r="G12531" s="10" t="e">
        <f>VLOOKUP(B12531,[1]Sheet1!$B:$F,5,FALSE)</f>
        <v>#N/A</v>
      </c>
    </row>
    <row r="12532" spans="4:7" x14ac:dyDescent="0.25">
      <c r="D12532" s="19" t="e">
        <f>VLOOKUP(B12532,[1]Sheet1!$B:$F,2,FALSE)</f>
        <v>#N/A</v>
      </c>
      <c r="E12532" s="19" t="e">
        <f>VLOOKUP(B12532,[1]Sheet1!$B:$F,3,FALSE)</f>
        <v>#N/A</v>
      </c>
      <c r="F12532" s="20" t="e">
        <v>#N/A</v>
      </c>
      <c r="G12532" s="10" t="e">
        <f>VLOOKUP(B12532,[1]Sheet1!$B:$F,5,FALSE)</f>
        <v>#N/A</v>
      </c>
    </row>
    <row r="12533" spans="4:7" x14ac:dyDescent="0.25">
      <c r="D12533" s="19" t="e">
        <f>VLOOKUP(B12533,[1]Sheet1!$B:$F,2,FALSE)</f>
        <v>#N/A</v>
      </c>
      <c r="E12533" s="19" t="e">
        <f>VLOOKUP(B12533,[1]Sheet1!$B:$F,3,FALSE)</f>
        <v>#N/A</v>
      </c>
      <c r="F12533" s="20" t="e">
        <v>#N/A</v>
      </c>
      <c r="G12533" s="10" t="e">
        <f>VLOOKUP(B12533,[1]Sheet1!$B:$F,5,FALSE)</f>
        <v>#N/A</v>
      </c>
    </row>
    <row r="12534" spans="4:7" x14ac:dyDescent="0.25">
      <c r="D12534" s="19" t="e">
        <f>VLOOKUP(B12534,[1]Sheet1!$B:$F,2,FALSE)</f>
        <v>#N/A</v>
      </c>
      <c r="E12534" s="19" t="e">
        <f>VLOOKUP(B12534,[1]Sheet1!$B:$F,3,FALSE)</f>
        <v>#N/A</v>
      </c>
      <c r="F12534" s="20" t="e">
        <v>#N/A</v>
      </c>
      <c r="G12534" s="10" t="e">
        <f>VLOOKUP(B12534,[1]Sheet1!$B:$F,5,FALSE)</f>
        <v>#N/A</v>
      </c>
    </row>
    <row r="12535" spans="4:7" x14ac:dyDescent="0.25">
      <c r="D12535" s="19" t="e">
        <f>VLOOKUP(B12535,[1]Sheet1!$B:$F,2,FALSE)</f>
        <v>#N/A</v>
      </c>
      <c r="E12535" s="19" t="e">
        <f>VLOOKUP(B12535,[1]Sheet1!$B:$F,3,FALSE)</f>
        <v>#N/A</v>
      </c>
      <c r="F12535" s="20" t="e">
        <v>#N/A</v>
      </c>
      <c r="G12535" s="10" t="e">
        <f>VLOOKUP(B12535,[1]Sheet1!$B:$F,5,FALSE)</f>
        <v>#N/A</v>
      </c>
    </row>
    <row r="12536" spans="4:7" x14ac:dyDescent="0.25">
      <c r="D12536" s="19" t="e">
        <f>VLOOKUP(B12536,[1]Sheet1!$B:$F,2,FALSE)</f>
        <v>#N/A</v>
      </c>
      <c r="E12536" s="19" t="e">
        <f>VLOOKUP(B12536,[1]Sheet1!$B:$F,3,FALSE)</f>
        <v>#N/A</v>
      </c>
      <c r="F12536" s="20" t="e">
        <v>#N/A</v>
      </c>
      <c r="G12536" s="10" t="e">
        <f>VLOOKUP(B12536,[1]Sheet1!$B:$F,5,FALSE)</f>
        <v>#N/A</v>
      </c>
    </row>
    <row r="12537" spans="4:7" x14ac:dyDescent="0.25">
      <c r="D12537" s="19" t="e">
        <f>VLOOKUP(B12537,[1]Sheet1!$B:$F,2,FALSE)</f>
        <v>#N/A</v>
      </c>
      <c r="E12537" s="19" t="e">
        <f>VLOOKUP(B12537,[1]Sheet1!$B:$F,3,FALSE)</f>
        <v>#N/A</v>
      </c>
      <c r="F12537" s="20" t="e">
        <v>#N/A</v>
      </c>
      <c r="G12537" s="10" t="e">
        <f>VLOOKUP(B12537,[1]Sheet1!$B:$F,5,FALSE)</f>
        <v>#N/A</v>
      </c>
    </row>
    <row r="12538" spans="4:7" x14ac:dyDescent="0.25">
      <c r="D12538" s="19" t="e">
        <f>VLOOKUP(B12538,[1]Sheet1!$B:$F,2,FALSE)</f>
        <v>#N/A</v>
      </c>
      <c r="E12538" s="19" t="e">
        <f>VLOOKUP(B12538,[1]Sheet1!$B:$F,3,FALSE)</f>
        <v>#N/A</v>
      </c>
      <c r="F12538" s="20" t="e">
        <v>#N/A</v>
      </c>
      <c r="G12538" s="10" t="e">
        <f>VLOOKUP(B12538,[1]Sheet1!$B:$F,5,FALSE)</f>
        <v>#N/A</v>
      </c>
    </row>
    <row r="12539" spans="4:7" x14ac:dyDescent="0.25">
      <c r="D12539" s="19" t="e">
        <f>VLOOKUP(B12539,[1]Sheet1!$B:$F,2,FALSE)</f>
        <v>#N/A</v>
      </c>
      <c r="E12539" s="19" t="e">
        <f>VLOOKUP(B12539,[1]Sheet1!$B:$F,3,FALSE)</f>
        <v>#N/A</v>
      </c>
      <c r="F12539" s="20" t="e">
        <v>#N/A</v>
      </c>
      <c r="G12539" s="10" t="e">
        <f>VLOOKUP(B12539,[1]Sheet1!$B:$F,5,FALSE)</f>
        <v>#N/A</v>
      </c>
    </row>
    <row r="12540" spans="4:7" x14ac:dyDescent="0.25">
      <c r="D12540" s="19" t="e">
        <f>VLOOKUP(B12540,[1]Sheet1!$B:$F,2,FALSE)</f>
        <v>#N/A</v>
      </c>
      <c r="E12540" s="19" t="e">
        <f>VLOOKUP(B12540,[1]Sheet1!$B:$F,3,FALSE)</f>
        <v>#N/A</v>
      </c>
      <c r="F12540" s="20" t="e">
        <v>#N/A</v>
      </c>
      <c r="G12540" s="10" t="e">
        <f>VLOOKUP(B12540,[1]Sheet1!$B:$F,5,FALSE)</f>
        <v>#N/A</v>
      </c>
    </row>
    <row r="12541" spans="4:7" x14ac:dyDescent="0.25">
      <c r="D12541" s="19" t="e">
        <f>VLOOKUP(B12541,[1]Sheet1!$B:$F,2,FALSE)</f>
        <v>#N/A</v>
      </c>
      <c r="E12541" s="19" t="e">
        <f>VLOOKUP(B12541,[1]Sheet1!$B:$F,3,FALSE)</f>
        <v>#N/A</v>
      </c>
      <c r="F12541" s="20" t="e">
        <v>#N/A</v>
      </c>
      <c r="G12541" s="10" t="e">
        <f>VLOOKUP(B12541,[1]Sheet1!$B:$F,5,FALSE)</f>
        <v>#N/A</v>
      </c>
    </row>
    <row r="12542" spans="4:7" x14ac:dyDescent="0.25">
      <c r="D12542" s="19" t="e">
        <f>VLOOKUP(B12542,[1]Sheet1!$B:$F,2,FALSE)</f>
        <v>#N/A</v>
      </c>
      <c r="E12542" s="19" t="e">
        <f>VLOOKUP(B12542,[1]Sheet1!$B:$F,3,FALSE)</f>
        <v>#N/A</v>
      </c>
      <c r="F12542" s="20" t="e">
        <v>#N/A</v>
      </c>
      <c r="G12542" s="10" t="e">
        <f>VLOOKUP(B12542,[1]Sheet1!$B:$F,5,FALSE)</f>
        <v>#N/A</v>
      </c>
    </row>
    <row r="12543" spans="4:7" x14ac:dyDescent="0.25">
      <c r="D12543" s="19" t="e">
        <f>VLOOKUP(B12543,[1]Sheet1!$B:$F,2,FALSE)</f>
        <v>#N/A</v>
      </c>
      <c r="E12543" s="19" t="e">
        <f>VLOOKUP(B12543,[1]Sheet1!$B:$F,3,FALSE)</f>
        <v>#N/A</v>
      </c>
      <c r="F12543" s="20" t="e">
        <v>#N/A</v>
      </c>
      <c r="G12543" s="10" t="e">
        <f>VLOOKUP(B12543,[1]Sheet1!$B:$F,5,FALSE)</f>
        <v>#N/A</v>
      </c>
    </row>
    <row r="12544" spans="4:7" x14ac:dyDescent="0.25">
      <c r="D12544" s="19" t="e">
        <f>VLOOKUP(B12544,[1]Sheet1!$B:$F,2,FALSE)</f>
        <v>#N/A</v>
      </c>
      <c r="E12544" s="19" t="e">
        <f>VLOOKUP(B12544,[1]Sheet1!$B:$F,3,FALSE)</f>
        <v>#N/A</v>
      </c>
      <c r="F12544" s="20" t="e">
        <v>#N/A</v>
      </c>
      <c r="G12544" s="10" t="e">
        <f>VLOOKUP(B12544,[1]Sheet1!$B:$F,5,FALSE)</f>
        <v>#N/A</v>
      </c>
    </row>
    <row r="12545" spans="4:7" x14ac:dyDescent="0.25">
      <c r="D12545" s="19" t="e">
        <f>VLOOKUP(B12545,[1]Sheet1!$B:$F,2,FALSE)</f>
        <v>#N/A</v>
      </c>
      <c r="E12545" s="19" t="e">
        <f>VLOOKUP(B12545,[1]Sheet1!$B:$F,3,FALSE)</f>
        <v>#N/A</v>
      </c>
      <c r="F12545" s="20" t="e">
        <v>#N/A</v>
      </c>
      <c r="G12545" s="10" t="e">
        <f>VLOOKUP(B12545,[1]Sheet1!$B:$F,5,FALSE)</f>
        <v>#N/A</v>
      </c>
    </row>
    <row r="12546" spans="4:7" x14ac:dyDescent="0.25">
      <c r="D12546" s="19" t="e">
        <f>VLOOKUP(B12546,[1]Sheet1!$B:$F,2,FALSE)</f>
        <v>#N/A</v>
      </c>
      <c r="E12546" s="19" t="e">
        <f>VLOOKUP(B12546,[1]Sheet1!$B:$F,3,FALSE)</f>
        <v>#N/A</v>
      </c>
      <c r="F12546" s="20" t="e">
        <v>#N/A</v>
      </c>
      <c r="G12546" s="10" t="e">
        <f>VLOOKUP(B12546,[1]Sheet1!$B:$F,5,FALSE)</f>
        <v>#N/A</v>
      </c>
    </row>
    <row r="12547" spans="4:7" x14ac:dyDescent="0.25">
      <c r="D12547" s="19" t="e">
        <f>VLOOKUP(B12547,[1]Sheet1!$B:$F,2,FALSE)</f>
        <v>#N/A</v>
      </c>
      <c r="E12547" s="19" t="e">
        <f>VLOOKUP(B12547,[1]Sheet1!$B:$F,3,FALSE)</f>
        <v>#N/A</v>
      </c>
      <c r="F12547" s="20" t="e">
        <v>#N/A</v>
      </c>
      <c r="G12547" s="10" t="e">
        <f>VLOOKUP(B12547,[1]Sheet1!$B:$F,5,FALSE)</f>
        <v>#N/A</v>
      </c>
    </row>
    <row r="12548" spans="4:7" x14ac:dyDescent="0.25">
      <c r="D12548" s="19" t="e">
        <f>VLOOKUP(B12548,[1]Sheet1!$B:$F,2,FALSE)</f>
        <v>#N/A</v>
      </c>
      <c r="E12548" s="19" t="e">
        <f>VLOOKUP(B12548,[1]Sheet1!$B:$F,3,FALSE)</f>
        <v>#N/A</v>
      </c>
      <c r="F12548" s="20" t="e">
        <v>#N/A</v>
      </c>
      <c r="G12548" s="10" t="e">
        <f>VLOOKUP(B12548,[1]Sheet1!$B:$F,5,FALSE)</f>
        <v>#N/A</v>
      </c>
    </row>
    <row r="12549" spans="4:7" x14ac:dyDescent="0.25">
      <c r="D12549" s="19" t="e">
        <f>VLOOKUP(B12549,[1]Sheet1!$B:$F,2,FALSE)</f>
        <v>#N/A</v>
      </c>
      <c r="E12549" s="19" t="e">
        <f>VLOOKUP(B12549,[1]Sheet1!$B:$F,3,FALSE)</f>
        <v>#N/A</v>
      </c>
      <c r="F12549" s="20" t="e">
        <v>#N/A</v>
      </c>
      <c r="G12549" s="10" t="e">
        <f>VLOOKUP(B12549,[1]Sheet1!$B:$F,5,FALSE)</f>
        <v>#N/A</v>
      </c>
    </row>
    <row r="12550" spans="4:7" x14ac:dyDescent="0.25">
      <c r="D12550" s="19" t="e">
        <f>VLOOKUP(B12550,[1]Sheet1!$B:$F,2,FALSE)</f>
        <v>#N/A</v>
      </c>
      <c r="E12550" s="19" t="e">
        <f>VLOOKUP(B12550,[1]Sheet1!$B:$F,3,FALSE)</f>
        <v>#N/A</v>
      </c>
      <c r="F12550" s="20" t="e">
        <v>#N/A</v>
      </c>
      <c r="G12550" s="10" t="e">
        <f>VLOOKUP(B12550,[1]Sheet1!$B:$F,5,FALSE)</f>
        <v>#N/A</v>
      </c>
    </row>
    <row r="12551" spans="4:7" x14ac:dyDescent="0.25">
      <c r="D12551" s="19" t="e">
        <f>VLOOKUP(B12551,[1]Sheet1!$B:$F,2,FALSE)</f>
        <v>#N/A</v>
      </c>
      <c r="E12551" s="19" t="e">
        <f>VLOOKUP(B12551,[1]Sheet1!$B:$F,3,FALSE)</f>
        <v>#N/A</v>
      </c>
      <c r="F12551" s="20" t="e">
        <v>#N/A</v>
      </c>
      <c r="G12551" s="10" t="e">
        <f>VLOOKUP(B12551,[1]Sheet1!$B:$F,5,FALSE)</f>
        <v>#N/A</v>
      </c>
    </row>
    <row r="12552" spans="4:7" x14ac:dyDescent="0.25">
      <c r="D12552" s="19" t="e">
        <f>VLOOKUP(B12552,[1]Sheet1!$B:$F,2,FALSE)</f>
        <v>#N/A</v>
      </c>
      <c r="E12552" s="19" t="e">
        <f>VLOOKUP(B12552,[1]Sheet1!$B:$F,3,FALSE)</f>
        <v>#N/A</v>
      </c>
      <c r="F12552" s="20" t="e">
        <v>#N/A</v>
      </c>
      <c r="G12552" s="10" t="e">
        <f>VLOOKUP(B12552,[1]Sheet1!$B:$F,5,FALSE)</f>
        <v>#N/A</v>
      </c>
    </row>
    <row r="12553" spans="4:7" x14ac:dyDescent="0.25">
      <c r="D12553" s="19" t="e">
        <f>VLOOKUP(B12553,[1]Sheet1!$B:$F,2,FALSE)</f>
        <v>#N/A</v>
      </c>
      <c r="E12553" s="19" t="e">
        <f>VLOOKUP(B12553,[1]Sheet1!$B:$F,3,FALSE)</f>
        <v>#N/A</v>
      </c>
      <c r="F12553" s="20" t="e">
        <v>#N/A</v>
      </c>
      <c r="G12553" s="10" t="e">
        <f>VLOOKUP(B12553,[1]Sheet1!$B:$F,5,FALSE)</f>
        <v>#N/A</v>
      </c>
    </row>
    <row r="12554" spans="4:7" x14ac:dyDescent="0.25">
      <c r="D12554" s="19" t="e">
        <f>VLOOKUP(B12554,[1]Sheet1!$B:$F,2,FALSE)</f>
        <v>#N/A</v>
      </c>
      <c r="E12554" s="19" t="e">
        <f>VLOOKUP(B12554,[1]Sheet1!$B:$F,3,FALSE)</f>
        <v>#N/A</v>
      </c>
      <c r="F12554" s="20" t="e">
        <v>#N/A</v>
      </c>
      <c r="G12554" s="10" t="e">
        <f>VLOOKUP(B12554,[1]Sheet1!$B:$F,5,FALSE)</f>
        <v>#N/A</v>
      </c>
    </row>
    <row r="12555" spans="4:7" x14ac:dyDescent="0.25">
      <c r="D12555" s="19" t="e">
        <f>VLOOKUP(B12555,[1]Sheet1!$B:$F,2,FALSE)</f>
        <v>#N/A</v>
      </c>
      <c r="E12555" s="19" t="e">
        <f>VLOOKUP(B12555,[1]Sheet1!$B:$F,3,FALSE)</f>
        <v>#N/A</v>
      </c>
      <c r="F12555" s="20" t="e">
        <v>#N/A</v>
      </c>
      <c r="G12555" s="10" t="e">
        <f>VLOOKUP(B12555,[1]Sheet1!$B:$F,5,FALSE)</f>
        <v>#N/A</v>
      </c>
    </row>
    <row r="12556" spans="4:7" x14ac:dyDescent="0.25">
      <c r="D12556" s="19" t="e">
        <f>VLOOKUP(B12556,[1]Sheet1!$B:$F,2,FALSE)</f>
        <v>#N/A</v>
      </c>
      <c r="E12556" s="19" t="e">
        <f>VLOOKUP(B12556,[1]Sheet1!$B:$F,3,FALSE)</f>
        <v>#N/A</v>
      </c>
      <c r="F12556" s="20" t="e">
        <v>#N/A</v>
      </c>
      <c r="G12556" s="10" t="e">
        <f>VLOOKUP(B12556,[1]Sheet1!$B:$F,5,FALSE)</f>
        <v>#N/A</v>
      </c>
    </row>
    <row r="12557" spans="4:7" x14ac:dyDescent="0.25">
      <c r="D12557" s="19" t="e">
        <f>VLOOKUP(B12557,[1]Sheet1!$B:$F,2,FALSE)</f>
        <v>#N/A</v>
      </c>
      <c r="E12557" s="19" t="e">
        <f>VLOOKUP(B12557,[1]Sheet1!$B:$F,3,FALSE)</f>
        <v>#N/A</v>
      </c>
      <c r="F12557" s="20" t="e">
        <v>#N/A</v>
      </c>
      <c r="G12557" s="10" t="e">
        <f>VLOOKUP(B12557,[1]Sheet1!$B:$F,5,FALSE)</f>
        <v>#N/A</v>
      </c>
    </row>
    <row r="12558" spans="4:7" x14ac:dyDescent="0.25">
      <c r="D12558" s="19" t="e">
        <f>VLOOKUP(B12558,[1]Sheet1!$B:$F,2,FALSE)</f>
        <v>#N/A</v>
      </c>
      <c r="E12558" s="19" t="e">
        <f>VLOOKUP(B12558,[1]Sheet1!$B:$F,3,FALSE)</f>
        <v>#N/A</v>
      </c>
      <c r="F12558" s="20" t="e">
        <v>#N/A</v>
      </c>
      <c r="G12558" s="10" t="e">
        <f>VLOOKUP(B12558,[1]Sheet1!$B:$F,5,FALSE)</f>
        <v>#N/A</v>
      </c>
    </row>
    <row r="12559" spans="4:7" x14ac:dyDescent="0.25">
      <c r="D12559" s="19" t="e">
        <f>VLOOKUP(B12559,[1]Sheet1!$B:$F,2,FALSE)</f>
        <v>#N/A</v>
      </c>
      <c r="E12559" s="19" t="e">
        <f>VLOOKUP(B12559,[1]Sheet1!$B:$F,3,FALSE)</f>
        <v>#N/A</v>
      </c>
      <c r="F12559" s="20" t="e">
        <v>#N/A</v>
      </c>
      <c r="G12559" s="10" t="e">
        <f>VLOOKUP(B12559,[1]Sheet1!$B:$F,5,FALSE)</f>
        <v>#N/A</v>
      </c>
    </row>
    <row r="12560" spans="4:7" x14ac:dyDescent="0.25">
      <c r="D12560" s="19" t="e">
        <f>VLOOKUP(B12560,[1]Sheet1!$B:$F,2,FALSE)</f>
        <v>#N/A</v>
      </c>
      <c r="E12560" s="19" t="e">
        <f>VLOOKUP(B12560,[1]Sheet1!$B:$F,3,FALSE)</f>
        <v>#N/A</v>
      </c>
      <c r="F12560" s="20" t="e">
        <v>#N/A</v>
      </c>
      <c r="G12560" s="10" t="e">
        <f>VLOOKUP(B12560,[1]Sheet1!$B:$F,5,FALSE)</f>
        <v>#N/A</v>
      </c>
    </row>
    <row r="12561" spans="4:7" x14ac:dyDescent="0.25">
      <c r="D12561" s="19" t="e">
        <f>VLOOKUP(B12561,[1]Sheet1!$B:$F,2,FALSE)</f>
        <v>#N/A</v>
      </c>
      <c r="E12561" s="19" t="e">
        <f>VLOOKUP(B12561,[1]Sheet1!$B:$F,3,FALSE)</f>
        <v>#N/A</v>
      </c>
      <c r="F12561" s="20" t="e">
        <v>#N/A</v>
      </c>
      <c r="G12561" s="10" t="e">
        <f>VLOOKUP(B12561,[1]Sheet1!$B:$F,5,FALSE)</f>
        <v>#N/A</v>
      </c>
    </row>
    <row r="12562" spans="4:7" x14ac:dyDescent="0.25">
      <c r="D12562" s="19" t="e">
        <f>VLOOKUP(B12562,[1]Sheet1!$B:$F,2,FALSE)</f>
        <v>#N/A</v>
      </c>
      <c r="E12562" s="19" t="e">
        <f>VLOOKUP(B12562,[1]Sheet1!$B:$F,3,FALSE)</f>
        <v>#N/A</v>
      </c>
      <c r="F12562" s="20" t="e">
        <v>#N/A</v>
      </c>
      <c r="G12562" s="10" t="e">
        <f>VLOOKUP(B12562,[1]Sheet1!$B:$F,5,FALSE)</f>
        <v>#N/A</v>
      </c>
    </row>
    <row r="12563" spans="4:7" x14ac:dyDescent="0.25">
      <c r="D12563" s="19" t="e">
        <f>VLOOKUP(B12563,[1]Sheet1!$B:$F,2,FALSE)</f>
        <v>#N/A</v>
      </c>
      <c r="E12563" s="19" t="e">
        <f>VLOOKUP(B12563,[1]Sheet1!$B:$F,3,FALSE)</f>
        <v>#N/A</v>
      </c>
      <c r="F12563" s="20" t="e">
        <v>#N/A</v>
      </c>
      <c r="G12563" s="10" t="e">
        <f>VLOOKUP(B12563,[1]Sheet1!$B:$F,5,FALSE)</f>
        <v>#N/A</v>
      </c>
    </row>
    <row r="12564" spans="4:7" x14ac:dyDescent="0.25">
      <c r="D12564" s="19" t="e">
        <f>VLOOKUP(B12564,[1]Sheet1!$B:$F,2,FALSE)</f>
        <v>#N/A</v>
      </c>
      <c r="E12564" s="19" t="e">
        <f>VLOOKUP(B12564,[1]Sheet1!$B:$F,3,FALSE)</f>
        <v>#N/A</v>
      </c>
      <c r="F12564" s="20" t="e">
        <v>#N/A</v>
      </c>
      <c r="G12564" s="10" t="e">
        <f>VLOOKUP(B12564,[1]Sheet1!$B:$F,5,FALSE)</f>
        <v>#N/A</v>
      </c>
    </row>
    <row r="12565" spans="4:7" x14ac:dyDescent="0.25">
      <c r="D12565" s="19" t="e">
        <f>VLOOKUP(B12565,[1]Sheet1!$B:$F,2,FALSE)</f>
        <v>#N/A</v>
      </c>
      <c r="E12565" s="19" t="e">
        <f>VLOOKUP(B12565,[1]Sheet1!$B:$F,3,FALSE)</f>
        <v>#N/A</v>
      </c>
      <c r="F12565" s="20" t="e">
        <v>#N/A</v>
      </c>
      <c r="G12565" s="10" t="e">
        <f>VLOOKUP(B12565,[1]Sheet1!$B:$F,5,FALSE)</f>
        <v>#N/A</v>
      </c>
    </row>
    <row r="12566" spans="4:7" x14ac:dyDescent="0.25">
      <c r="D12566" s="19" t="e">
        <f>VLOOKUP(B12566,[1]Sheet1!$B:$F,2,FALSE)</f>
        <v>#N/A</v>
      </c>
      <c r="E12566" s="19" t="e">
        <f>VLOOKUP(B12566,[1]Sheet1!$B:$F,3,FALSE)</f>
        <v>#N/A</v>
      </c>
      <c r="F12566" s="20" t="e">
        <v>#N/A</v>
      </c>
      <c r="G12566" s="10" t="e">
        <f>VLOOKUP(B12566,[1]Sheet1!$B:$F,5,FALSE)</f>
        <v>#N/A</v>
      </c>
    </row>
    <row r="12567" spans="4:7" x14ac:dyDescent="0.25">
      <c r="D12567" s="19" t="e">
        <f>VLOOKUP(B12567,[1]Sheet1!$B:$F,2,FALSE)</f>
        <v>#N/A</v>
      </c>
      <c r="E12567" s="19" t="e">
        <f>VLOOKUP(B12567,[1]Sheet1!$B:$F,3,FALSE)</f>
        <v>#N/A</v>
      </c>
      <c r="F12567" s="20" t="e">
        <v>#N/A</v>
      </c>
      <c r="G12567" s="10" t="e">
        <f>VLOOKUP(B12567,[1]Sheet1!$B:$F,5,FALSE)</f>
        <v>#N/A</v>
      </c>
    </row>
    <row r="12568" spans="4:7" x14ac:dyDescent="0.25">
      <c r="D12568" s="19" t="e">
        <f>VLOOKUP(B12568,[1]Sheet1!$B:$F,2,FALSE)</f>
        <v>#N/A</v>
      </c>
      <c r="E12568" s="19" t="e">
        <f>VLOOKUP(B12568,[1]Sheet1!$B:$F,3,FALSE)</f>
        <v>#N/A</v>
      </c>
      <c r="F12568" s="20" t="e">
        <v>#N/A</v>
      </c>
      <c r="G12568" s="10" t="e">
        <f>VLOOKUP(B12568,[1]Sheet1!$B:$F,5,FALSE)</f>
        <v>#N/A</v>
      </c>
    </row>
    <row r="12569" spans="4:7" x14ac:dyDescent="0.25">
      <c r="D12569" s="19" t="e">
        <f>VLOOKUP(B12569,[1]Sheet1!$B:$F,2,FALSE)</f>
        <v>#N/A</v>
      </c>
      <c r="E12569" s="19" t="e">
        <f>VLOOKUP(B12569,[1]Sheet1!$B:$F,3,FALSE)</f>
        <v>#N/A</v>
      </c>
      <c r="F12569" s="20" t="e">
        <v>#N/A</v>
      </c>
      <c r="G12569" s="10" t="e">
        <f>VLOOKUP(B12569,[1]Sheet1!$B:$F,5,FALSE)</f>
        <v>#N/A</v>
      </c>
    </row>
    <row r="12570" spans="4:7" x14ac:dyDescent="0.25">
      <c r="D12570" s="19" t="e">
        <f>VLOOKUP(B12570,[1]Sheet1!$B:$F,2,FALSE)</f>
        <v>#N/A</v>
      </c>
      <c r="E12570" s="19" t="e">
        <f>VLOOKUP(B12570,[1]Sheet1!$B:$F,3,FALSE)</f>
        <v>#N/A</v>
      </c>
      <c r="F12570" s="20" t="e">
        <v>#N/A</v>
      </c>
      <c r="G12570" s="10" t="e">
        <f>VLOOKUP(B12570,[1]Sheet1!$B:$F,5,FALSE)</f>
        <v>#N/A</v>
      </c>
    </row>
    <row r="12571" spans="4:7" x14ac:dyDescent="0.25">
      <c r="D12571" s="19" t="e">
        <f>VLOOKUP(B12571,[1]Sheet1!$B:$F,2,FALSE)</f>
        <v>#N/A</v>
      </c>
      <c r="E12571" s="19" t="e">
        <f>VLOOKUP(B12571,[1]Sheet1!$B:$F,3,FALSE)</f>
        <v>#N/A</v>
      </c>
      <c r="F12571" s="20" t="e">
        <v>#N/A</v>
      </c>
      <c r="G12571" s="10" t="e">
        <f>VLOOKUP(B12571,[1]Sheet1!$B:$F,5,FALSE)</f>
        <v>#N/A</v>
      </c>
    </row>
    <row r="12572" spans="4:7" x14ac:dyDescent="0.25">
      <c r="D12572" s="19" t="e">
        <f>VLOOKUP(B12572,[1]Sheet1!$B:$F,2,FALSE)</f>
        <v>#N/A</v>
      </c>
      <c r="E12572" s="19" t="e">
        <f>VLOOKUP(B12572,[1]Sheet1!$B:$F,3,FALSE)</f>
        <v>#N/A</v>
      </c>
      <c r="F12572" s="20" t="e">
        <v>#N/A</v>
      </c>
      <c r="G12572" s="10" t="e">
        <f>VLOOKUP(B12572,[1]Sheet1!$B:$F,5,FALSE)</f>
        <v>#N/A</v>
      </c>
    </row>
    <row r="12573" spans="4:7" x14ac:dyDescent="0.25">
      <c r="D12573" s="19" t="e">
        <f>VLOOKUP(B12573,[1]Sheet1!$B:$F,2,FALSE)</f>
        <v>#N/A</v>
      </c>
      <c r="E12573" s="19" t="e">
        <f>VLOOKUP(B12573,[1]Sheet1!$B:$F,3,FALSE)</f>
        <v>#N/A</v>
      </c>
      <c r="F12573" s="20" t="e">
        <v>#N/A</v>
      </c>
      <c r="G12573" s="10" t="e">
        <f>VLOOKUP(B12573,[1]Sheet1!$B:$F,5,FALSE)</f>
        <v>#N/A</v>
      </c>
    </row>
    <row r="12574" spans="4:7" x14ac:dyDescent="0.25">
      <c r="D12574" s="19" t="e">
        <f>VLOOKUP(B12574,[1]Sheet1!$B:$F,2,FALSE)</f>
        <v>#N/A</v>
      </c>
      <c r="E12574" s="19" t="e">
        <f>VLOOKUP(B12574,[1]Sheet1!$B:$F,3,FALSE)</f>
        <v>#N/A</v>
      </c>
      <c r="F12574" s="20" t="e">
        <v>#N/A</v>
      </c>
      <c r="G12574" s="10" t="e">
        <f>VLOOKUP(B12574,[1]Sheet1!$B:$F,5,FALSE)</f>
        <v>#N/A</v>
      </c>
    </row>
    <row r="12575" spans="4:7" x14ac:dyDescent="0.25">
      <c r="D12575" s="19" t="e">
        <f>VLOOKUP(B12575,[1]Sheet1!$B:$F,2,FALSE)</f>
        <v>#N/A</v>
      </c>
      <c r="E12575" s="19" t="e">
        <f>VLOOKUP(B12575,[1]Sheet1!$B:$F,3,FALSE)</f>
        <v>#N/A</v>
      </c>
      <c r="F12575" s="20" t="e">
        <v>#N/A</v>
      </c>
      <c r="G12575" s="10" t="e">
        <f>VLOOKUP(B12575,[1]Sheet1!$B:$F,5,FALSE)</f>
        <v>#N/A</v>
      </c>
    </row>
    <row r="12576" spans="4:7" x14ac:dyDescent="0.25">
      <c r="D12576" s="19" t="e">
        <f>VLOOKUP(B12576,[1]Sheet1!$B:$F,2,FALSE)</f>
        <v>#N/A</v>
      </c>
      <c r="E12576" s="19" t="e">
        <f>VLOOKUP(B12576,[1]Sheet1!$B:$F,3,FALSE)</f>
        <v>#N/A</v>
      </c>
      <c r="F12576" s="20" t="e">
        <v>#N/A</v>
      </c>
      <c r="G12576" s="10" t="e">
        <f>VLOOKUP(B12576,[1]Sheet1!$B:$F,5,FALSE)</f>
        <v>#N/A</v>
      </c>
    </row>
    <row r="12577" spans="4:7" x14ac:dyDescent="0.25">
      <c r="D12577" s="19" t="e">
        <f>VLOOKUP(B12577,[1]Sheet1!$B:$F,2,FALSE)</f>
        <v>#N/A</v>
      </c>
      <c r="E12577" s="19" t="e">
        <f>VLOOKUP(B12577,[1]Sheet1!$B:$F,3,FALSE)</f>
        <v>#N/A</v>
      </c>
      <c r="F12577" s="20" t="e">
        <v>#N/A</v>
      </c>
      <c r="G12577" s="10" t="e">
        <f>VLOOKUP(B12577,[1]Sheet1!$B:$F,5,FALSE)</f>
        <v>#N/A</v>
      </c>
    </row>
    <row r="12578" spans="4:7" x14ac:dyDescent="0.25">
      <c r="D12578" s="19" t="e">
        <f>VLOOKUP(B12578,[1]Sheet1!$B:$F,2,FALSE)</f>
        <v>#N/A</v>
      </c>
      <c r="E12578" s="19" t="e">
        <f>VLOOKUP(B12578,[1]Sheet1!$B:$F,3,FALSE)</f>
        <v>#N/A</v>
      </c>
      <c r="F12578" s="20" t="e">
        <v>#N/A</v>
      </c>
      <c r="G12578" s="10" t="e">
        <f>VLOOKUP(B12578,[1]Sheet1!$B:$F,5,FALSE)</f>
        <v>#N/A</v>
      </c>
    </row>
    <row r="12579" spans="4:7" x14ac:dyDescent="0.25">
      <c r="D12579" s="19" t="e">
        <f>VLOOKUP(B12579,[1]Sheet1!$B:$F,2,FALSE)</f>
        <v>#N/A</v>
      </c>
      <c r="E12579" s="19" t="e">
        <f>VLOOKUP(B12579,[1]Sheet1!$B:$F,3,FALSE)</f>
        <v>#N/A</v>
      </c>
      <c r="F12579" s="20" t="e">
        <v>#N/A</v>
      </c>
      <c r="G12579" s="10" t="e">
        <f>VLOOKUP(B12579,[1]Sheet1!$B:$F,5,FALSE)</f>
        <v>#N/A</v>
      </c>
    </row>
    <row r="12580" spans="4:7" x14ac:dyDescent="0.25">
      <c r="D12580" s="19" t="e">
        <f>VLOOKUP(B12580,[1]Sheet1!$B:$F,2,FALSE)</f>
        <v>#N/A</v>
      </c>
      <c r="E12580" s="19" t="e">
        <f>VLOOKUP(B12580,[1]Sheet1!$B:$F,3,FALSE)</f>
        <v>#N/A</v>
      </c>
      <c r="F12580" s="20" t="e">
        <v>#N/A</v>
      </c>
      <c r="G12580" s="10" t="e">
        <f>VLOOKUP(B12580,[1]Sheet1!$B:$F,5,FALSE)</f>
        <v>#N/A</v>
      </c>
    </row>
    <row r="12581" spans="4:7" x14ac:dyDescent="0.25">
      <c r="D12581" s="19" t="e">
        <f>VLOOKUP(B12581,[1]Sheet1!$B:$F,2,FALSE)</f>
        <v>#N/A</v>
      </c>
      <c r="E12581" s="19" t="e">
        <f>VLOOKUP(B12581,[1]Sheet1!$B:$F,3,FALSE)</f>
        <v>#N/A</v>
      </c>
      <c r="F12581" s="20" t="e">
        <v>#N/A</v>
      </c>
      <c r="G12581" s="10" t="e">
        <f>VLOOKUP(B12581,[1]Sheet1!$B:$F,5,FALSE)</f>
        <v>#N/A</v>
      </c>
    </row>
    <row r="12582" spans="4:7" x14ac:dyDescent="0.25">
      <c r="D12582" s="19" t="e">
        <f>VLOOKUP(B12582,[1]Sheet1!$B:$F,2,FALSE)</f>
        <v>#N/A</v>
      </c>
      <c r="E12582" s="19" t="e">
        <f>VLOOKUP(B12582,[1]Sheet1!$B:$F,3,FALSE)</f>
        <v>#N/A</v>
      </c>
      <c r="F12582" s="20" t="e">
        <v>#N/A</v>
      </c>
      <c r="G12582" s="10" t="e">
        <f>VLOOKUP(B12582,[1]Sheet1!$B:$F,5,FALSE)</f>
        <v>#N/A</v>
      </c>
    </row>
    <row r="12583" spans="4:7" x14ac:dyDescent="0.25">
      <c r="D12583" s="19" t="e">
        <f>VLOOKUP(B12583,[1]Sheet1!$B:$F,2,FALSE)</f>
        <v>#N/A</v>
      </c>
      <c r="E12583" s="19" t="e">
        <f>VLOOKUP(B12583,[1]Sheet1!$B:$F,3,FALSE)</f>
        <v>#N/A</v>
      </c>
      <c r="F12583" s="20" t="e">
        <v>#N/A</v>
      </c>
      <c r="G12583" s="10" t="e">
        <f>VLOOKUP(B12583,[1]Sheet1!$B:$F,5,FALSE)</f>
        <v>#N/A</v>
      </c>
    </row>
    <row r="12584" spans="4:7" x14ac:dyDescent="0.25">
      <c r="D12584" s="19" t="e">
        <f>VLOOKUP(B12584,[1]Sheet1!$B:$F,2,FALSE)</f>
        <v>#N/A</v>
      </c>
      <c r="E12584" s="19" t="e">
        <f>VLOOKUP(B12584,[1]Sheet1!$B:$F,3,FALSE)</f>
        <v>#N/A</v>
      </c>
      <c r="F12584" s="20" t="e">
        <v>#N/A</v>
      </c>
      <c r="G12584" s="10" t="e">
        <f>VLOOKUP(B12584,[1]Sheet1!$B:$F,5,FALSE)</f>
        <v>#N/A</v>
      </c>
    </row>
    <row r="12585" spans="4:7" x14ac:dyDescent="0.25">
      <c r="D12585" s="19" t="e">
        <f>VLOOKUP(B12585,[1]Sheet1!$B:$F,2,FALSE)</f>
        <v>#N/A</v>
      </c>
      <c r="E12585" s="19" t="e">
        <f>VLOOKUP(B12585,[1]Sheet1!$B:$F,3,FALSE)</f>
        <v>#N/A</v>
      </c>
      <c r="F12585" s="20" t="e">
        <v>#N/A</v>
      </c>
      <c r="G12585" s="10" t="e">
        <f>VLOOKUP(B12585,[1]Sheet1!$B:$F,5,FALSE)</f>
        <v>#N/A</v>
      </c>
    </row>
    <row r="12586" spans="4:7" x14ac:dyDescent="0.25">
      <c r="D12586" s="19" t="e">
        <f>VLOOKUP(B12586,[1]Sheet1!$B:$F,2,FALSE)</f>
        <v>#N/A</v>
      </c>
      <c r="E12586" s="19" t="e">
        <f>VLOOKUP(B12586,[1]Sheet1!$B:$F,3,FALSE)</f>
        <v>#N/A</v>
      </c>
      <c r="F12586" s="20" t="e">
        <v>#N/A</v>
      </c>
      <c r="G12586" s="10" t="e">
        <f>VLOOKUP(B12586,[1]Sheet1!$B:$F,5,FALSE)</f>
        <v>#N/A</v>
      </c>
    </row>
    <row r="12587" spans="4:7" x14ac:dyDescent="0.25">
      <c r="D12587" s="19" t="e">
        <f>VLOOKUP(B12587,[1]Sheet1!$B:$F,2,FALSE)</f>
        <v>#N/A</v>
      </c>
      <c r="E12587" s="19" t="e">
        <f>VLOOKUP(B12587,[1]Sheet1!$B:$F,3,FALSE)</f>
        <v>#N/A</v>
      </c>
      <c r="F12587" s="20" t="e">
        <v>#N/A</v>
      </c>
      <c r="G12587" s="10" t="e">
        <f>VLOOKUP(B12587,[1]Sheet1!$B:$F,5,FALSE)</f>
        <v>#N/A</v>
      </c>
    </row>
    <row r="12588" spans="4:7" x14ac:dyDescent="0.25">
      <c r="D12588" s="19" t="e">
        <f>VLOOKUP(B12588,[1]Sheet1!$B:$F,2,FALSE)</f>
        <v>#N/A</v>
      </c>
      <c r="E12588" s="19" t="e">
        <f>VLOOKUP(B12588,[1]Sheet1!$B:$F,3,FALSE)</f>
        <v>#N/A</v>
      </c>
      <c r="F12588" s="20" t="e">
        <v>#N/A</v>
      </c>
      <c r="G12588" s="10" t="e">
        <f>VLOOKUP(B12588,[1]Sheet1!$B:$F,5,FALSE)</f>
        <v>#N/A</v>
      </c>
    </row>
    <row r="12589" spans="4:7" x14ac:dyDescent="0.25">
      <c r="D12589" s="19" t="e">
        <f>VLOOKUP(B12589,[1]Sheet1!$B:$F,2,FALSE)</f>
        <v>#N/A</v>
      </c>
      <c r="E12589" s="19" t="e">
        <f>VLOOKUP(B12589,[1]Sheet1!$B:$F,3,FALSE)</f>
        <v>#N/A</v>
      </c>
      <c r="F12589" s="20" t="e">
        <v>#N/A</v>
      </c>
      <c r="G12589" s="10" t="e">
        <f>VLOOKUP(B12589,[1]Sheet1!$B:$F,5,FALSE)</f>
        <v>#N/A</v>
      </c>
    </row>
    <row r="12590" spans="4:7" x14ac:dyDescent="0.25">
      <c r="D12590" s="19" t="e">
        <f>VLOOKUP(B12590,[1]Sheet1!$B:$F,2,FALSE)</f>
        <v>#N/A</v>
      </c>
      <c r="E12590" s="19" t="e">
        <f>VLOOKUP(B12590,[1]Sheet1!$B:$F,3,FALSE)</f>
        <v>#N/A</v>
      </c>
      <c r="F12590" s="20" t="e">
        <v>#N/A</v>
      </c>
      <c r="G12590" s="10" t="e">
        <f>VLOOKUP(B12590,[1]Sheet1!$B:$F,5,FALSE)</f>
        <v>#N/A</v>
      </c>
    </row>
    <row r="12591" spans="4:7" x14ac:dyDescent="0.25">
      <c r="D12591" s="19" t="e">
        <f>VLOOKUP(B12591,[1]Sheet1!$B:$F,2,FALSE)</f>
        <v>#N/A</v>
      </c>
      <c r="E12591" s="19" t="e">
        <f>VLOOKUP(B12591,[1]Sheet1!$B:$F,3,FALSE)</f>
        <v>#N/A</v>
      </c>
      <c r="F12591" s="20" t="e">
        <v>#N/A</v>
      </c>
      <c r="G12591" s="10" t="e">
        <f>VLOOKUP(B12591,[1]Sheet1!$B:$F,5,FALSE)</f>
        <v>#N/A</v>
      </c>
    </row>
    <row r="12592" spans="4:7" x14ac:dyDescent="0.25">
      <c r="D12592" s="19" t="e">
        <f>VLOOKUP(B12592,[1]Sheet1!$B:$F,2,FALSE)</f>
        <v>#N/A</v>
      </c>
      <c r="E12592" s="19" t="e">
        <f>VLOOKUP(B12592,[1]Sheet1!$B:$F,3,FALSE)</f>
        <v>#N/A</v>
      </c>
      <c r="F12592" s="20" t="e">
        <v>#N/A</v>
      </c>
      <c r="G12592" s="10" t="e">
        <f>VLOOKUP(B12592,[1]Sheet1!$B:$F,5,FALSE)</f>
        <v>#N/A</v>
      </c>
    </row>
    <row r="12593" spans="4:7" x14ac:dyDescent="0.25">
      <c r="D12593" s="19" t="e">
        <f>VLOOKUP(B12593,[1]Sheet1!$B:$F,2,FALSE)</f>
        <v>#N/A</v>
      </c>
      <c r="E12593" s="19" t="e">
        <f>VLOOKUP(B12593,[1]Sheet1!$B:$F,3,FALSE)</f>
        <v>#N/A</v>
      </c>
      <c r="F12593" s="20" t="e">
        <v>#N/A</v>
      </c>
      <c r="G12593" s="10" t="e">
        <f>VLOOKUP(B12593,[1]Sheet1!$B:$F,5,FALSE)</f>
        <v>#N/A</v>
      </c>
    </row>
    <row r="12594" spans="4:7" x14ac:dyDescent="0.25">
      <c r="D12594" s="19" t="e">
        <f>VLOOKUP(B12594,[1]Sheet1!$B:$F,2,FALSE)</f>
        <v>#N/A</v>
      </c>
      <c r="E12594" s="19" t="e">
        <f>VLOOKUP(B12594,[1]Sheet1!$B:$F,3,FALSE)</f>
        <v>#N/A</v>
      </c>
      <c r="F12594" s="20" t="e">
        <v>#N/A</v>
      </c>
      <c r="G12594" s="10" t="e">
        <f>VLOOKUP(B12594,[1]Sheet1!$B:$F,5,FALSE)</f>
        <v>#N/A</v>
      </c>
    </row>
    <row r="12595" spans="4:7" x14ac:dyDescent="0.25">
      <c r="D12595" s="19" t="e">
        <f>VLOOKUP(B12595,[1]Sheet1!$B:$F,2,FALSE)</f>
        <v>#N/A</v>
      </c>
      <c r="E12595" s="19" t="e">
        <f>VLOOKUP(B12595,[1]Sheet1!$B:$F,3,FALSE)</f>
        <v>#N/A</v>
      </c>
      <c r="F12595" s="20" t="e">
        <v>#N/A</v>
      </c>
      <c r="G12595" s="10" t="e">
        <f>VLOOKUP(B12595,[1]Sheet1!$B:$F,5,FALSE)</f>
        <v>#N/A</v>
      </c>
    </row>
    <row r="12596" spans="4:7" x14ac:dyDescent="0.25">
      <c r="D12596" s="19" t="e">
        <f>VLOOKUP(B12596,[1]Sheet1!$B:$F,2,FALSE)</f>
        <v>#N/A</v>
      </c>
      <c r="E12596" s="19" t="e">
        <f>VLOOKUP(B12596,[1]Sheet1!$B:$F,3,FALSE)</f>
        <v>#N/A</v>
      </c>
      <c r="F12596" s="20" t="e">
        <v>#N/A</v>
      </c>
      <c r="G12596" s="10" t="e">
        <f>VLOOKUP(B12596,[1]Sheet1!$B:$F,5,FALSE)</f>
        <v>#N/A</v>
      </c>
    </row>
    <row r="12597" spans="4:7" x14ac:dyDescent="0.25">
      <c r="D12597" s="19" t="e">
        <f>VLOOKUP(B12597,[1]Sheet1!$B:$F,2,FALSE)</f>
        <v>#N/A</v>
      </c>
      <c r="E12597" s="19" t="e">
        <f>VLOOKUP(B12597,[1]Sheet1!$B:$F,3,FALSE)</f>
        <v>#N/A</v>
      </c>
      <c r="F12597" s="20" t="e">
        <v>#N/A</v>
      </c>
      <c r="G12597" s="10" t="e">
        <f>VLOOKUP(B12597,[1]Sheet1!$B:$F,5,FALSE)</f>
        <v>#N/A</v>
      </c>
    </row>
    <row r="12598" spans="4:7" x14ac:dyDescent="0.25">
      <c r="D12598" s="19" t="e">
        <f>VLOOKUP(B12598,[1]Sheet1!$B:$F,2,FALSE)</f>
        <v>#N/A</v>
      </c>
      <c r="E12598" s="19" t="e">
        <f>VLOOKUP(B12598,[1]Sheet1!$B:$F,3,FALSE)</f>
        <v>#N/A</v>
      </c>
      <c r="F12598" s="20" t="e">
        <v>#N/A</v>
      </c>
      <c r="G12598" s="10" t="e">
        <f>VLOOKUP(B12598,[1]Sheet1!$B:$F,5,FALSE)</f>
        <v>#N/A</v>
      </c>
    </row>
    <row r="12599" spans="4:7" x14ac:dyDescent="0.25">
      <c r="D12599" s="19" t="e">
        <f>VLOOKUP(B12599,[1]Sheet1!$B:$F,2,FALSE)</f>
        <v>#N/A</v>
      </c>
      <c r="E12599" s="19" t="e">
        <f>VLOOKUP(B12599,[1]Sheet1!$B:$F,3,FALSE)</f>
        <v>#N/A</v>
      </c>
      <c r="F12599" s="20" t="e">
        <v>#N/A</v>
      </c>
      <c r="G12599" s="10" t="e">
        <f>VLOOKUP(B12599,[1]Sheet1!$B:$F,5,FALSE)</f>
        <v>#N/A</v>
      </c>
    </row>
    <row r="12600" spans="4:7" x14ac:dyDescent="0.25">
      <c r="D12600" s="19" t="e">
        <f>VLOOKUP(B12600,[1]Sheet1!$B:$F,2,FALSE)</f>
        <v>#N/A</v>
      </c>
      <c r="E12600" s="19" t="e">
        <f>VLOOKUP(B12600,[1]Sheet1!$B:$F,3,FALSE)</f>
        <v>#N/A</v>
      </c>
      <c r="F12600" s="20" t="e">
        <v>#N/A</v>
      </c>
      <c r="G12600" s="10" t="e">
        <f>VLOOKUP(B12600,[1]Sheet1!$B:$F,5,FALSE)</f>
        <v>#N/A</v>
      </c>
    </row>
    <row r="12601" spans="4:7" x14ac:dyDescent="0.25">
      <c r="D12601" s="19" t="e">
        <f>VLOOKUP(B12601,[1]Sheet1!$B:$F,2,FALSE)</f>
        <v>#N/A</v>
      </c>
      <c r="E12601" s="19" t="e">
        <f>VLOOKUP(B12601,[1]Sheet1!$B:$F,3,FALSE)</f>
        <v>#N/A</v>
      </c>
      <c r="F12601" s="20" t="e">
        <v>#N/A</v>
      </c>
      <c r="G12601" s="10" t="e">
        <f>VLOOKUP(B12601,[1]Sheet1!$B:$F,5,FALSE)</f>
        <v>#N/A</v>
      </c>
    </row>
    <row r="12602" spans="4:7" x14ac:dyDescent="0.25">
      <c r="D12602" s="19" t="e">
        <f>VLOOKUP(B12602,[1]Sheet1!$B:$F,2,FALSE)</f>
        <v>#N/A</v>
      </c>
      <c r="E12602" s="19" t="e">
        <f>VLOOKUP(B12602,[1]Sheet1!$B:$F,3,FALSE)</f>
        <v>#N/A</v>
      </c>
      <c r="F12602" s="20" t="e">
        <v>#N/A</v>
      </c>
      <c r="G12602" s="10" t="e">
        <f>VLOOKUP(B12602,[1]Sheet1!$B:$F,5,FALSE)</f>
        <v>#N/A</v>
      </c>
    </row>
    <row r="12603" spans="4:7" x14ac:dyDescent="0.25">
      <c r="D12603" s="19" t="e">
        <f>VLOOKUP(B12603,[1]Sheet1!$B:$F,2,FALSE)</f>
        <v>#N/A</v>
      </c>
      <c r="E12603" s="19" t="e">
        <f>VLOOKUP(B12603,[1]Sheet1!$B:$F,3,FALSE)</f>
        <v>#N/A</v>
      </c>
      <c r="F12603" s="20" t="e">
        <v>#N/A</v>
      </c>
      <c r="G12603" s="10" t="e">
        <f>VLOOKUP(B12603,[1]Sheet1!$B:$F,5,FALSE)</f>
        <v>#N/A</v>
      </c>
    </row>
    <row r="12604" spans="4:7" x14ac:dyDescent="0.25">
      <c r="D12604" s="19" t="e">
        <f>VLOOKUP(B12604,[1]Sheet1!$B:$F,2,FALSE)</f>
        <v>#N/A</v>
      </c>
      <c r="E12604" s="19" t="e">
        <f>VLOOKUP(B12604,[1]Sheet1!$B:$F,3,FALSE)</f>
        <v>#N/A</v>
      </c>
      <c r="F12604" s="20" t="e">
        <v>#N/A</v>
      </c>
      <c r="G12604" s="10" t="e">
        <f>VLOOKUP(B12604,[1]Sheet1!$B:$F,5,FALSE)</f>
        <v>#N/A</v>
      </c>
    </row>
    <row r="12605" spans="4:7" x14ac:dyDescent="0.25">
      <c r="D12605" s="19" t="e">
        <f>VLOOKUP(B12605,[1]Sheet1!$B:$F,2,FALSE)</f>
        <v>#N/A</v>
      </c>
      <c r="E12605" s="19" t="e">
        <f>VLOOKUP(B12605,[1]Sheet1!$B:$F,3,FALSE)</f>
        <v>#N/A</v>
      </c>
      <c r="F12605" s="20" t="e">
        <v>#N/A</v>
      </c>
      <c r="G12605" s="10" t="e">
        <f>VLOOKUP(B12605,[1]Sheet1!$B:$F,5,FALSE)</f>
        <v>#N/A</v>
      </c>
    </row>
    <row r="12606" spans="4:7" x14ac:dyDescent="0.25">
      <c r="D12606" s="19" t="e">
        <f>VLOOKUP(B12606,[1]Sheet1!$B:$F,2,FALSE)</f>
        <v>#N/A</v>
      </c>
      <c r="E12606" s="19" t="e">
        <f>VLOOKUP(B12606,[1]Sheet1!$B:$F,3,FALSE)</f>
        <v>#N/A</v>
      </c>
      <c r="F12606" s="20" t="e">
        <v>#N/A</v>
      </c>
      <c r="G12606" s="10" t="e">
        <f>VLOOKUP(B12606,[1]Sheet1!$B:$F,5,FALSE)</f>
        <v>#N/A</v>
      </c>
    </row>
    <row r="12607" spans="4:7" x14ac:dyDescent="0.25">
      <c r="D12607" s="19" t="e">
        <f>VLOOKUP(B12607,[1]Sheet1!$B:$F,2,FALSE)</f>
        <v>#N/A</v>
      </c>
      <c r="E12607" s="19" t="e">
        <f>VLOOKUP(B12607,[1]Sheet1!$B:$F,3,FALSE)</f>
        <v>#N/A</v>
      </c>
      <c r="F12607" s="20" t="e">
        <v>#N/A</v>
      </c>
      <c r="G12607" s="10" t="e">
        <f>VLOOKUP(B12607,[1]Sheet1!$B:$F,5,FALSE)</f>
        <v>#N/A</v>
      </c>
    </row>
    <row r="12608" spans="4:7" x14ac:dyDescent="0.25">
      <c r="D12608" s="19" t="e">
        <f>VLOOKUP(B12608,[1]Sheet1!$B:$F,2,FALSE)</f>
        <v>#N/A</v>
      </c>
      <c r="E12608" s="19" t="e">
        <f>VLOOKUP(B12608,[1]Sheet1!$B:$F,3,FALSE)</f>
        <v>#N/A</v>
      </c>
      <c r="F12608" s="20" t="e">
        <v>#N/A</v>
      </c>
      <c r="G12608" s="10" t="e">
        <f>VLOOKUP(B12608,[1]Sheet1!$B:$F,5,FALSE)</f>
        <v>#N/A</v>
      </c>
    </row>
    <row r="12609" spans="4:7" x14ac:dyDescent="0.25">
      <c r="D12609" s="19" t="e">
        <f>VLOOKUP(B12609,[1]Sheet1!$B:$F,2,FALSE)</f>
        <v>#N/A</v>
      </c>
      <c r="E12609" s="19" t="e">
        <f>VLOOKUP(B12609,[1]Sheet1!$B:$F,3,FALSE)</f>
        <v>#N/A</v>
      </c>
      <c r="F12609" s="20" t="e">
        <v>#N/A</v>
      </c>
      <c r="G12609" s="10" t="e">
        <f>VLOOKUP(B12609,[1]Sheet1!$B:$F,5,FALSE)</f>
        <v>#N/A</v>
      </c>
    </row>
    <row r="12610" spans="4:7" x14ac:dyDescent="0.25">
      <c r="D12610" s="19" t="e">
        <f>VLOOKUP(B12610,[1]Sheet1!$B:$F,2,FALSE)</f>
        <v>#N/A</v>
      </c>
      <c r="E12610" s="19" t="e">
        <f>VLOOKUP(B12610,[1]Sheet1!$B:$F,3,FALSE)</f>
        <v>#N/A</v>
      </c>
      <c r="F12610" s="20" t="e">
        <v>#N/A</v>
      </c>
      <c r="G12610" s="10" t="e">
        <f>VLOOKUP(B12610,[1]Sheet1!$B:$F,5,FALSE)</f>
        <v>#N/A</v>
      </c>
    </row>
    <row r="12611" spans="4:7" x14ac:dyDescent="0.25">
      <c r="D12611" s="19" t="e">
        <f>VLOOKUP(B12611,[1]Sheet1!$B:$F,2,FALSE)</f>
        <v>#N/A</v>
      </c>
      <c r="E12611" s="19" t="e">
        <f>VLOOKUP(B12611,[1]Sheet1!$B:$F,3,FALSE)</f>
        <v>#N/A</v>
      </c>
      <c r="F12611" s="20" t="e">
        <v>#N/A</v>
      </c>
      <c r="G12611" s="10" t="e">
        <f>VLOOKUP(B12611,[1]Sheet1!$B:$F,5,FALSE)</f>
        <v>#N/A</v>
      </c>
    </row>
    <row r="12612" spans="4:7" x14ac:dyDescent="0.25">
      <c r="D12612" s="19" t="e">
        <f>VLOOKUP(B12612,[1]Sheet1!$B:$F,2,FALSE)</f>
        <v>#N/A</v>
      </c>
      <c r="E12612" s="19" t="e">
        <f>VLOOKUP(B12612,[1]Sheet1!$B:$F,3,FALSE)</f>
        <v>#N/A</v>
      </c>
      <c r="F12612" s="20" t="e">
        <v>#N/A</v>
      </c>
      <c r="G12612" s="10" t="e">
        <f>VLOOKUP(B12612,[1]Sheet1!$B:$F,5,FALSE)</f>
        <v>#N/A</v>
      </c>
    </row>
    <row r="12613" spans="4:7" x14ac:dyDescent="0.25">
      <c r="D12613" s="19" t="e">
        <f>VLOOKUP(B12613,[1]Sheet1!$B:$F,2,FALSE)</f>
        <v>#N/A</v>
      </c>
      <c r="E12613" s="19" t="e">
        <f>VLOOKUP(B12613,[1]Sheet1!$B:$F,3,FALSE)</f>
        <v>#N/A</v>
      </c>
      <c r="F12613" s="20" t="e">
        <v>#N/A</v>
      </c>
      <c r="G12613" s="10" t="e">
        <f>VLOOKUP(B12613,[1]Sheet1!$B:$F,5,FALSE)</f>
        <v>#N/A</v>
      </c>
    </row>
    <row r="12614" spans="4:7" x14ac:dyDescent="0.25">
      <c r="D12614" s="19" t="e">
        <f>VLOOKUP(B12614,[1]Sheet1!$B:$F,2,FALSE)</f>
        <v>#N/A</v>
      </c>
      <c r="E12614" s="19" t="e">
        <f>VLOOKUP(B12614,[1]Sheet1!$B:$F,3,FALSE)</f>
        <v>#N/A</v>
      </c>
      <c r="F12614" s="20" t="e">
        <v>#N/A</v>
      </c>
      <c r="G12614" s="10" t="e">
        <f>VLOOKUP(B12614,[1]Sheet1!$B:$F,5,FALSE)</f>
        <v>#N/A</v>
      </c>
    </row>
    <row r="12615" spans="4:7" x14ac:dyDescent="0.25">
      <c r="D12615" s="19" t="e">
        <f>VLOOKUP(B12615,[1]Sheet1!$B:$F,2,FALSE)</f>
        <v>#N/A</v>
      </c>
      <c r="E12615" s="19" t="e">
        <f>VLOOKUP(B12615,[1]Sheet1!$B:$F,3,FALSE)</f>
        <v>#N/A</v>
      </c>
      <c r="F12615" s="20" t="e">
        <v>#N/A</v>
      </c>
      <c r="G12615" s="10" t="e">
        <f>VLOOKUP(B12615,[1]Sheet1!$B:$F,5,FALSE)</f>
        <v>#N/A</v>
      </c>
    </row>
    <row r="12616" spans="4:7" x14ac:dyDescent="0.25">
      <c r="D12616" s="19" t="e">
        <f>VLOOKUP(B12616,[1]Sheet1!$B:$F,2,FALSE)</f>
        <v>#N/A</v>
      </c>
      <c r="E12616" s="19" t="e">
        <f>VLOOKUP(B12616,[1]Sheet1!$B:$F,3,FALSE)</f>
        <v>#N/A</v>
      </c>
      <c r="F12616" s="20" t="e">
        <v>#N/A</v>
      </c>
      <c r="G12616" s="10" t="e">
        <f>VLOOKUP(B12616,[1]Sheet1!$B:$F,5,FALSE)</f>
        <v>#N/A</v>
      </c>
    </row>
    <row r="12617" spans="4:7" x14ac:dyDescent="0.25">
      <c r="D12617" s="19" t="e">
        <f>VLOOKUP(B12617,[1]Sheet1!$B:$F,2,FALSE)</f>
        <v>#N/A</v>
      </c>
      <c r="E12617" s="19" t="e">
        <f>VLOOKUP(B12617,[1]Sheet1!$B:$F,3,FALSE)</f>
        <v>#N/A</v>
      </c>
      <c r="F12617" s="20" t="e">
        <v>#N/A</v>
      </c>
      <c r="G12617" s="10" t="e">
        <f>VLOOKUP(B12617,[1]Sheet1!$B:$F,5,FALSE)</f>
        <v>#N/A</v>
      </c>
    </row>
    <row r="12618" spans="4:7" x14ac:dyDescent="0.25">
      <c r="D12618" s="19" t="e">
        <f>VLOOKUP(B12618,[1]Sheet1!$B:$F,2,FALSE)</f>
        <v>#N/A</v>
      </c>
      <c r="E12618" s="19" t="e">
        <f>VLOOKUP(B12618,[1]Sheet1!$B:$F,3,FALSE)</f>
        <v>#N/A</v>
      </c>
      <c r="F12618" s="20" t="e">
        <v>#N/A</v>
      </c>
      <c r="G12618" s="10" t="e">
        <f>VLOOKUP(B12618,[1]Sheet1!$B:$F,5,FALSE)</f>
        <v>#N/A</v>
      </c>
    </row>
    <row r="12619" spans="4:7" x14ac:dyDescent="0.25">
      <c r="D12619" s="19" t="e">
        <f>VLOOKUP(B12619,[1]Sheet1!$B:$F,2,FALSE)</f>
        <v>#N/A</v>
      </c>
      <c r="E12619" s="19" t="e">
        <f>VLOOKUP(B12619,[1]Sheet1!$B:$F,3,FALSE)</f>
        <v>#N/A</v>
      </c>
      <c r="F12619" s="20" t="e">
        <v>#N/A</v>
      </c>
      <c r="G12619" s="10" t="e">
        <f>VLOOKUP(B12619,[1]Sheet1!$B:$F,5,FALSE)</f>
        <v>#N/A</v>
      </c>
    </row>
    <row r="12620" spans="4:7" x14ac:dyDescent="0.25">
      <c r="D12620" s="19" t="e">
        <f>VLOOKUP(B12620,[1]Sheet1!$B:$F,2,FALSE)</f>
        <v>#N/A</v>
      </c>
      <c r="E12620" s="19" t="e">
        <f>VLOOKUP(B12620,[1]Sheet1!$B:$F,3,FALSE)</f>
        <v>#N/A</v>
      </c>
      <c r="F12620" s="20" t="e">
        <v>#N/A</v>
      </c>
      <c r="G12620" s="10" t="e">
        <f>VLOOKUP(B12620,[1]Sheet1!$B:$F,5,FALSE)</f>
        <v>#N/A</v>
      </c>
    </row>
    <row r="12621" spans="4:7" x14ac:dyDescent="0.25">
      <c r="D12621" s="19" t="e">
        <f>VLOOKUP(B12621,[1]Sheet1!$B:$F,2,FALSE)</f>
        <v>#N/A</v>
      </c>
      <c r="E12621" s="19" t="e">
        <f>VLOOKUP(B12621,[1]Sheet1!$B:$F,3,FALSE)</f>
        <v>#N/A</v>
      </c>
      <c r="F12621" s="20" t="e">
        <v>#N/A</v>
      </c>
      <c r="G12621" s="10" t="e">
        <f>VLOOKUP(B12621,[1]Sheet1!$B:$F,5,FALSE)</f>
        <v>#N/A</v>
      </c>
    </row>
    <row r="12622" spans="4:7" x14ac:dyDescent="0.25">
      <c r="D12622" s="19" t="e">
        <f>VLOOKUP(B12622,[1]Sheet1!$B:$F,2,FALSE)</f>
        <v>#N/A</v>
      </c>
      <c r="E12622" s="19" t="e">
        <f>VLOOKUP(B12622,[1]Sheet1!$B:$F,3,FALSE)</f>
        <v>#N/A</v>
      </c>
      <c r="F12622" s="20" t="e">
        <v>#N/A</v>
      </c>
      <c r="G12622" s="10" t="e">
        <f>VLOOKUP(B12622,[1]Sheet1!$B:$F,5,FALSE)</f>
        <v>#N/A</v>
      </c>
    </row>
    <row r="12623" spans="4:7" x14ac:dyDescent="0.25">
      <c r="D12623" s="19" t="e">
        <f>VLOOKUP(B12623,[1]Sheet1!$B:$F,2,FALSE)</f>
        <v>#N/A</v>
      </c>
      <c r="E12623" s="19" t="e">
        <f>VLOOKUP(B12623,[1]Sheet1!$B:$F,3,FALSE)</f>
        <v>#N/A</v>
      </c>
      <c r="F12623" s="20" t="e">
        <v>#N/A</v>
      </c>
      <c r="G12623" s="10" t="e">
        <f>VLOOKUP(B12623,[1]Sheet1!$B:$F,5,FALSE)</f>
        <v>#N/A</v>
      </c>
    </row>
    <row r="12624" spans="4:7" x14ac:dyDescent="0.25">
      <c r="D12624" s="19" t="e">
        <f>VLOOKUP(B12624,[1]Sheet1!$B:$F,2,FALSE)</f>
        <v>#N/A</v>
      </c>
      <c r="E12624" s="19" t="e">
        <f>VLOOKUP(B12624,[1]Sheet1!$B:$F,3,FALSE)</f>
        <v>#N/A</v>
      </c>
      <c r="F12624" s="20" t="e">
        <v>#N/A</v>
      </c>
      <c r="G12624" s="10" t="e">
        <f>VLOOKUP(B12624,[1]Sheet1!$B:$F,5,FALSE)</f>
        <v>#N/A</v>
      </c>
    </row>
    <row r="12625" spans="4:7" x14ac:dyDescent="0.25">
      <c r="D12625" s="19" t="e">
        <f>VLOOKUP(B12625,[1]Sheet1!$B:$F,2,FALSE)</f>
        <v>#N/A</v>
      </c>
      <c r="E12625" s="19" t="e">
        <f>VLOOKUP(B12625,[1]Sheet1!$B:$F,3,FALSE)</f>
        <v>#N/A</v>
      </c>
      <c r="F12625" s="20" t="e">
        <v>#N/A</v>
      </c>
      <c r="G12625" s="10" t="e">
        <f>VLOOKUP(B12625,[1]Sheet1!$B:$F,5,FALSE)</f>
        <v>#N/A</v>
      </c>
    </row>
    <row r="12626" spans="4:7" x14ac:dyDescent="0.25">
      <c r="D12626" s="19" t="e">
        <f>VLOOKUP(B12626,[1]Sheet1!$B:$F,2,FALSE)</f>
        <v>#N/A</v>
      </c>
      <c r="E12626" s="19" t="e">
        <f>VLOOKUP(B12626,[1]Sheet1!$B:$F,3,FALSE)</f>
        <v>#N/A</v>
      </c>
      <c r="F12626" s="20" t="e">
        <v>#N/A</v>
      </c>
      <c r="G12626" s="10" t="e">
        <f>VLOOKUP(B12626,[1]Sheet1!$B:$F,5,FALSE)</f>
        <v>#N/A</v>
      </c>
    </row>
    <row r="12627" spans="4:7" x14ac:dyDescent="0.25">
      <c r="D12627" s="19" t="e">
        <f>VLOOKUP(B12627,[1]Sheet1!$B:$F,2,FALSE)</f>
        <v>#N/A</v>
      </c>
      <c r="E12627" s="19" t="e">
        <f>VLOOKUP(B12627,[1]Sheet1!$B:$F,3,FALSE)</f>
        <v>#N/A</v>
      </c>
      <c r="F12627" s="20" t="e">
        <v>#N/A</v>
      </c>
      <c r="G12627" s="10" t="e">
        <f>VLOOKUP(B12627,[1]Sheet1!$B:$F,5,FALSE)</f>
        <v>#N/A</v>
      </c>
    </row>
    <row r="12628" spans="4:7" x14ac:dyDescent="0.25">
      <c r="D12628" s="19" t="e">
        <f>VLOOKUP(B12628,[1]Sheet1!$B:$F,2,FALSE)</f>
        <v>#N/A</v>
      </c>
      <c r="E12628" s="19" t="e">
        <f>VLOOKUP(B12628,[1]Sheet1!$B:$F,3,FALSE)</f>
        <v>#N/A</v>
      </c>
      <c r="F12628" s="20" t="e">
        <v>#N/A</v>
      </c>
      <c r="G12628" s="10" t="e">
        <f>VLOOKUP(B12628,[1]Sheet1!$B:$F,5,FALSE)</f>
        <v>#N/A</v>
      </c>
    </row>
    <row r="12629" spans="4:7" x14ac:dyDescent="0.25">
      <c r="D12629" s="19" t="e">
        <f>VLOOKUP(B12629,[1]Sheet1!$B:$F,2,FALSE)</f>
        <v>#N/A</v>
      </c>
      <c r="E12629" s="19" t="e">
        <f>VLOOKUP(B12629,[1]Sheet1!$B:$F,3,FALSE)</f>
        <v>#N/A</v>
      </c>
      <c r="F12629" s="20" t="e">
        <v>#N/A</v>
      </c>
      <c r="G12629" s="10" t="e">
        <f>VLOOKUP(B12629,[1]Sheet1!$B:$F,5,FALSE)</f>
        <v>#N/A</v>
      </c>
    </row>
    <row r="12630" spans="4:7" x14ac:dyDescent="0.25">
      <c r="D12630" s="19" t="e">
        <f>VLOOKUP(B12630,[1]Sheet1!$B:$F,2,FALSE)</f>
        <v>#N/A</v>
      </c>
      <c r="E12630" s="19" t="e">
        <f>VLOOKUP(B12630,[1]Sheet1!$B:$F,3,FALSE)</f>
        <v>#N/A</v>
      </c>
      <c r="F12630" s="20" t="e">
        <v>#N/A</v>
      </c>
      <c r="G12630" s="10" t="e">
        <f>VLOOKUP(B12630,[1]Sheet1!$B:$F,5,FALSE)</f>
        <v>#N/A</v>
      </c>
    </row>
    <row r="12631" spans="4:7" x14ac:dyDescent="0.25">
      <c r="D12631" s="19" t="e">
        <f>VLOOKUP(B12631,[1]Sheet1!$B:$F,2,FALSE)</f>
        <v>#N/A</v>
      </c>
      <c r="E12631" s="19" t="e">
        <f>VLOOKUP(B12631,[1]Sheet1!$B:$F,3,FALSE)</f>
        <v>#N/A</v>
      </c>
      <c r="F12631" s="20" t="e">
        <v>#N/A</v>
      </c>
      <c r="G12631" s="10" t="e">
        <f>VLOOKUP(B12631,[1]Sheet1!$B:$F,5,FALSE)</f>
        <v>#N/A</v>
      </c>
    </row>
    <row r="12632" spans="4:7" x14ac:dyDescent="0.25">
      <c r="D12632" s="19" t="e">
        <f>VLOOKUP(B12632,[1]Sheet1!$B:$F,2,FALSE)</f>
        <v>#N/A</v>
      </c>
      <c r="E12632" s="19" t="e">
        <f>VLOOKUP(B12632,[1]Sheet1!$B:$F,3,FALSE)</f>
        <v>#N/A</v>
      </c>
      <c r="F12632" s="20" t="e">
        <v>#N/A</v>
      </c>
      <c r="G12632" s="10" t="e">
        <f>VLOOKUP(B12632,[1]Sheet1!$B:$F,5,FALSE)</f>
        <v>#N/A</v>
      </c>
    </row>
    <row r="12633" spans="4:7" x14ac:dyDescent="0.25">
      <c r="D12633" s="19" t="e">
        <f>VLOOKUP(B12633,[1]Sheet1!$B:$F,2,FALSE)</f>
        <v>#N/A</v>
      </c>
      <c r="E12633" s="19" t="e">
        <f>VLOOKUP(B12633,[1]Sheet1!$B:$F,3,FALSE)</f>
        <v>#N/A</v>
      </c>
      <c r="F12633" s="20" t="e">
        <v>#N/A</v>
      </c>
      <c r="G12633" s="10" t="e">
        <f>VLOOKUP(B12633,[1]Sheet1!$B:$F,5,FALSE)</f>
        <v>#N/A</v>
      </c>
    </row>
    <row r="12634" spans="4:7" x14ac:dyDescent="0.25">
      <c r="D12634" s="19" t="e">
        <f>VLOOKUP(B12634,[1]Sheet1!$B:$F,2,FALSE)</f>
        <v>#N/A</v>
      </c>
      <c r="E12634" s="19" t="e">
        <f>VLOOKUP(B12634,[1]Sheet1!$B:$F,3,FALSE)</f>
        <v>#N/A</v>
      </c>
      <c r="F12634" s="20" t="e">
        <v>#N/A</v>
      </c>
      <c r="G12634" s="10" t="e">
        <f>VLOOKUP(B12634,[1]Sheet1!$B:$F,5,FALSE)</f>
        <v>#N/A</v>
      </c>
    </row>
    <row r="12635" spans="4:7" x14ac:dyDescent="0.25">
      <c r="D12635" s="19" t="e">
        <f>VLOOKUP(B12635,[1]Sheet1!$B:$F,2,FALSE)</f>
        <v>#N/A</v>
      </c>
      <c r="E12635" s="19" t="e">
        <f>VLOOKUP(B12635,[1]Sheet1!$B:$F,3,FALSE)</f>
        <v>#N/A</v>
      </c>
      <c r="F12635" s="20" t="e">
        <v>#N/A</v>
      </c>
      <c r="G12635" s="10" t="e">
        <f>VLOOKUP(B12635,[1]Sheet1!$B:$F,5,FALSE)</f>
        <v>#N/A</v>
      </c>
    </row>
    <row r="12636" spans="4:7" x14ac:dyDescent="0.25">
      <c r="D12636" s="19" t="e">
        <f>VLOOKUP(B12636,[1]Sheet1!$B:$F,2,FALSE)</f>
        <v>#N/A</v>
      </c>
      <c r="E12636" s="19" t="e">
        <f>VLOOKUP(B12636,[1]Sheet1!$B:$F,3,FALSE)</f>
        <v>#N/A</v>
      </c>
      <c r="F12636" s="20" t="e">
        <v>#N/A</v>
      </c>
      <c r="G12636" s="10" t="e">
        <f>VLOOKUP(B12636,[1]Sheet1!$B:$F,5,FALSE)</f>
        <v>#N/A</v>
      </c>
    </row>
    <row r="12637" spans="4:7" x14ac:dyDescent="0.25">
      <c r="D12637" s="19" t="e">
        <f>VLOOKUP(B12637,[1]Sheet1!$B:$F,2,FALSE)</f>
        <v>#N/A</v>
      </c>
      <c r="E12637" s="19" t="e">
        <f>VLOOKUP(B12637,[1]Sheet1!$B:$F,3,FALSE)</f>
        <v>#N/A</v>
      </c>
      <c r="F12637" s="20" t="e">
        <v>#N/A</v>
      </c>
      <c r="G12637" s="10" t="e">
        <f>VLOOKUP(B12637,[1]Sheet1!$B:$F,5,FALSE)</f>
        <v>#N/A</v>
      </c>
    </row>
    <row r="12638" spans="4:7" x14ac:dyDescent="0.25">
      <c r="D12638" s="19" t="e">
        <f>VLOOKUP(B12638,[1]Sheet1!$B:$F,2,FALSE)</f>
        <v>#N/A</v>
      </c>
      <c r="E12638" s="19" t="e">
        <f>VLOOKUP(B12638,[1]Sheet1!$B:$F,3,FALSE)</f>
        <v>#N/A</v>
      </c>
      <c r="F12638" s="20" t="e">
        <v>#N/A</v>
      </c>
      <c r="G12638" s="10" t="e">
        <f>VLOOKUP(B12638,[1]Sheet1!$B:$F,5,FALSE)</f>
        <v>#N/A</v>
      </c>
    </row>
    <row r="12639" spans="4:7" x14ac:dyDescent="0.25">
      <c r="D12639" s="19" t="e">
        <f>VLOOKUP(B12639,[1]Sheet1!$B:$F,2,FALSE)</f>
        <v>#N/A</v>
      </c>
      <c r="E12639" s="19" t="e">
        <f>VLOOKUP(B12639,[1]Sheet1!$B:$F,3,FALSE)</f>
        <v>#N/A</v>
      </c>
      <c r="F12639" s="20" t="e">
        <v>#N/A</v>
      </c>
      <c r="G12639" s="10" t="e">
        <f>VLOOKUP(B12639,[1]Sheet1!$B:$F,5,FALSE)</f>
        <v>#N/A</v>
      </c>
    </row>
    <row r="12640" spans="4:7" x14ac:dyDescent="0.25">
      <c r="D12640" s="19" t="e">
        <f>VLOOKUP(B12640,[1]Sheet1!$B:$F,2,FALSE)</f>
        <v>#N/A</v>
      </c>
      <c r="E12640" s="19" t="e">
        <f>VLOOKUP(B12640,[1]Sheet1!$B:$F,3,FALSE)</f>
        <v>#N/A</v>
      </c>
      <c r="F12640" s="20" t="e">
        <v>#N/A</v>
      </c>
      <c r="G12640" s="10" t="e">
        <f>VLOOKUP(B12640,[1]Sheet1!$B:$F,5,FALSE)</f>
        <v>#N/A</v>
      </c>
    </row>
    <row r="12641" spans="4:7" x14ac:dyDescent="0.25">
      <c r="D12641" s="19" t="e">
        <f>VLOOKUP(B12641,[1]Sheet1!$B:$F,2,FALSE)</f>
        <v>#N/A</v>
      </c>
      <c r="E12641" s="19" t="e">
        <f>VLOOKUP(B12641,[1]Sheet1!$B:$F,3,FALSE)</f>
        <v>#N/A</v>
      </c>
      <c r="F12641" s="20" t="e">
        <v>#N/A</v>
      </c>
      <c r="G12641" s="10" t="e">
        <f>VLOOKUP(B12641,[1]Sheet1!$B:$F,5,FALSE)</f>
        <v>#N/A</v>
      </c>
    </row>
    <row r="12642" spans="4:7" x14ac:dyDescent="0.25">
      <c r="D12642" s="19" t="e">
        <f>VLOOKUP(B12642,[1]Sheet1!$B:$F,2,FALSE)</f>
        <v>#N/A</v>
      </c>
      <c r="E12642" s="19" t="e">
        <f>VLOOKUP(B12642,[1]Sheet1!$B:$F,3,FALSE)</f>
        <v>#N/A</v>
      </c>
      <c r="F12642" s="20" t="e">
        <v>#N/A</v>
      </c>
      <c r="G12642" s="10" t="e">
        <f>VLOOKUP(B12642,[1]Sheet1!$B:$F,5,FALSE)</f>
        <v>#N/A</v>
      </c>
    </row>
    <row r="12643" spans="4:7" x14ac:dyDescent="0.25">
      <c r="D12643" s="19" t="e">
        <f>VLOOKUP(B12643,[1]Sheet1!$B:$F,2,FALSE)</f>
        <v>#N/A</v>
      </c>
      <c r="E12643" s="19" t="e">
        <f>VLOOKUP(B12643,[1]Sheet1!$B:$F,3,FALSE)</f>
        <v>#N/A</v>
      </c>
      <c r="F12643" s="20" t="e">
        <v>#N/A</v>
      </c>
      <c r="G12643" s="10" t="e">
        <f>VLOOKUP(B12643,[1]Sheet1!$B:$F,5,FALSE)</f>
        <v>#N/A</v>
      </c>
    </row>
    <row r="12644" spans="4:7" x14ac:dyDescent="0.25">
      <c r="D12644" s="19" t="e">
        <f>VLOOKUP(B12644,[1]Sheet1!$B:$F,2,FALSE)</f>
        <v>#N/A</v>
      </c>
      <c r="E12644" s="19" t="e">
        <f>VLOOKUP(B12644,[1]Sheet1!$B:$F,3,FALSE)</f>
        <v>#N/A</v>
      </c>
      <c r="F12644" s="20" t="e">
        <v>#N/A</v>
      </c>
      <c r="G12644" s="10" t="e">
        <f>VLOOKUP(B12644,[1]Sheet1!$B:$F,5,FALSE)</f>
        <v>#N/A</v>
      </c>
    </row>
    <row r="12645" spans="4:7" x14ac:dyDescent="0.25">
      <c r="D12645" s="19" t="e">
        <f>VLOOKUP(B12645,[1]Sheet1!$B:$F,2,FALSE)</f>
        <v>#N/A</v>
      </c>
      <c r="E12645" s="19" t="e">
        <f>VLOOKUP(B12645,[1]Sheet1!$B:$F,3,FALSE)</f>
        <v>#N/A</v>
      </c>
      <c r="F12645" s="20" t="e">
        <v>#N/A</v>
      </c>
      <c r="G12645" s="10" t="e">
        <f>VLOOKUP(B12645,[1]Sheet1!$B:$F,5,FALSE)</f>
        <v>#N/A</v>
      </c>
    </row>
    <row r="12646" spans="4:7" x14ac:dyDescent="0.25">
      <c r="D12646" s="19" t="e">
        <f>VLOOKUP(B12646,[1]Sheet1!$B:$F,2,FALSE)</f>
        <v>#N/A</v>
      </c>
      <c r="E12646" s="19" t="e">
        <f>VLOOKUP(B12646,[1]Sheet1!$B:$F,3,FALSE)</f>
        <v>#N/A</v>
      </c>
      <c r="F12646" s="20" t="e">
        <v>#N/A</v>
      </c>
      <c r="G12646" s="10" t="e">
        <f>VLOOKUP(B12646,[1]Sheet1!$B:$F,5,FALSE)</f>
        <v>#N/A</v>
      </c>
    </row>
    <row r="12647" spans="4:7" x14ac:dyDescent="0.25">
      <c r="D12647" s="19" t="e">
        <f>VLOOKUP(B12647,[1]Sheet1!$B:$F,2,FALSE)</f>
        <v>#N/A</v>
      </c>
      <c r="E12647" s="19" t="e">
        <f>VLOOKUP(B12647,[1]Sheet1!$B:$F,3,FALSE)</f>
        <v>#N/A</v>
      </c>
      <c r="F12647" s="20" t="e">
        <v>#N/A</v>
      </c>
      <c r="G12647" s="10" t="e">
        <f>VLOOKUP(B12647,[1]Sheet1!$B:$F,5,FALSE)</f>
        <v>#N/A</v>
      </c>
    </row>
    <row r="12648" spans="4:7" x14ac:dyDescent="0.25">
      <c r="D12648" s="19" t="e">
        <f>VLOOKUP(B12648,[1]Sheet1!$B:$F,2,FALSE)</f>
        <v>#N/A</v>
      </c>
      <c r="E12648" s="19" t="e">
        <f>VLOOKUP(B12648,[1]Sheet1!$B:$F,3,FALSE)</f>
        <v>#N/A</v>
      </c>
      <c r="F12648" s="20" t="e">
        <v>#N/A</v>
      </c>
      <c r="G12648" s="10" t="e">
        <f>VLOOKUP(B12648,[1]Sheet1!$B:$F,5,FALSE)</f>
        <v>#N/A</v>
      </c>
    </row>
    <row r="12649" spans="4:7" x14ac:dyDescent="0.25">
      <c r="D12649" s="19" t="e">
        <f>VLOOKUP(B12649,[1]Sheet1!$B:$F,2,FALSE)</f>
        <v>#N/A</v>
      </c>
      <c r="E12649" s="19" t="e">
        <f>VLOOKUP(B12649,[1]Sheet1!$B:$F,3,FALSE)</f>
        <v>#N/A</v>
      </c>
      <c r="F12649" s="20" t="e">
        <v>#N/A</v>
      </c>
      <c r="G12649" s="10" t="e">
        <f>VLOOKUP(B12649,[1]Sheet1!$B:$F,5,FALSE)</f>
        <v>#N/A</v>
      </c>
    </row>
    <row r="12650" spans="4:7" x14ac:dyDescent="0.25">
      <c r="D12650" s="19" t="e">
        <f>VLOOKUP(B12650,[1]Sheet1!$B:$F,2,FALSE)</f>
        <v>#N/A</v>
      </c>
      <c r="E12650" s="19" t="e">
        <f>VLOOKUP(B12650,[1]Sheet1!$B:$F,3,FALSE)</f>
        <v>#N/A</v>
      </c>
      <c r="F12650" s="20" t="e">
        <v>#N/A</v>
      </c>
      <c r="G12650" s="10" t="e">
        <f>VLOOKUP(B12650,[1]Sheet1!$B:$F,5,FALSE)</f>
        <v>#N/A</v>
      </c>
    </row>
    <row r="12651" spans="4:7" x14ac:dyDescent="0.25">
      <c r="D12651" s="19" t="e">
        <f>VLOOKUP(B12651,[1]Sheet1!$B:$F,2,FALSE)</f>
        <v>#N/A</v>
      </c>
      <c r="E12651" s="19" t="e">
        <f>VLOOKUP(B12651,[1]Sheet1!$B:$F,3,FALSE)</f>
        <v>#N/A</v>
      </c>
      <c r="F12651" s="20" t="e">
        <v>#N/A</v>
      </c>
      <c r="G12651" s="10" t="e">
        <f>VLOOKUP(B12651,[1]Sheet1!$B:$F,5,FALSE)</f>
        <v>#N/A</v>
      </c>
    </row>
    <row r="12652" spans="4:7" x14ac:dyDescent="0.25">
      <c r="D12652" s="19" t="e">
        <f>VLOOKUP(B12652,[1]Sheet1!$B:$F,2,FALSE)</f>
        <v>#N/A</v>
      </c>
      <c r="E12652" s="19" t="e">
        <f>VLOOKUP(B12652,[1]Sheet1!$B:$F,3,FALSE)</f>
        <v>#N/A</v>
      </c>
      <c r="F12652" s="20" t="e">
        <v>#N/A</v>
      </c>
      <c r="G12652" s="10" t="e">
        <f>VLOOKUP(B12652,[1]Sheet1!$B:$F,5,FALSE)</f>
        <v>#N/A</v>
      </c>
    </row>
    <row r="12653" spans="4:7" x14ac:dyDescent="0.25">
      <c r="D12653" s="19" t="e">
        <f>VLOOKUP(B12653,[1]Sheet1!$B:$F,2,FALSE)</f>
        <v>#N/A</v>
      </c>
      <c r="E12653" s="19" t="e">
        <f>VLOOKUP(B12653,[1]Sheet1!$B:$F,3,FALSE)</f>
        <v>#N/A</v>
      </c>
      <c r="F12653" s="20" t="e">
        <v>#N/A</v>
      </c>
      <c r="G12653" s="10" t="e">
        <f>VLOOKUP(B12653,[1]Sheet1!$B:$F,5,FALSE)</f>
        <v>#N/A</v>
      </c>
    </row>
    <row r="12654" spans="4:7" x14ac:dyDescent="0.25">
      <c r="D12654" s="19" t="e">
        <f>VLOOKUP(B12654,[1]Sheet1!$B:$F,2,FALSE)</f>
        <v>#N/A</v>
      </c>
      <c r="E12654" s="19" t="e">
        <f>VLOOKUP(B12654,[1]Sheet1!$B:$F,3,FALSE)</f>
        <v>#N/A</v>
      </c>
      <c r="F12654" s="20" t="e">
        <v>#N/A</v>
      </c>
      <c r="G12654" s="10" t="e">
        <f>VLOOKUP(B12654,[1]Sheet1!$B:$F,5,FALSE)</f>
        <v>#N/A</v>
      </c>
    </row>
    <row r="12655" spans="4:7" x14ac:dyDescent="0.25">
      <c r="D12655" s="19" t="e">
        <f>VLOOKUP(B12655,[1]Sheet1!$B:$F,2,FALSE)</f>
        <v>#N/A</v>
      </c>
      <c r="E12655" s="19" t="e">
        <f>VLOOKUP(B12655,[1]Sheet1!$B:$F,3,FALSE)</f>
        <v>#N/A</v>
      </c>
      <c r="F12655" s="20" t="e">
        <v>#N/A</v>
      </c>
      <c r="G12655" s="10" t="e">
        <f>VLOOKUP(B12655,[1]Sheet1!$B:$F,5,FALSE)</f>
        <v>#N/A</v>
      </c>
    </row>
    <row r="12656" spans="4:7" x14ac:dyDescent="0.25">
      <c r="D12656" s="19" t="e">
        <f>VLOOKUP(B12656,[1]Sheet1!$B:$F,2,FALSE)</f>
        <v>#N/A</v>
      </c>
      <c r="E12656" s="19" t="e">
        <f>VLOOKUP(B12656,[1]Sheet1!$B:$F,3,FALSE)</f>
        <v>#N/A</v>
      </c>
      <c r="F12656" s="20" t="e">
        <v>#N/A</v>
      </c>
      <c r="G12656" s="10" t="e">
        <f>VLOOKUP(B12656,[1]Sheet1!$B:$F,5,FALSE)</f>
        <v>#N/A</v>
      </c>
    </row>
    <row r="12657" spans="4:7" x14ac:dyDescent="0.25">
      <c r="D12657" s="19" t="e">
        <f>VLOOKUP(B12657,[1]Sheet1!$B:$F,2,FALSE)</f>
        <v>#N/A</v>
      </c>
      <c r="E12657" s="19" t="e">
        <f>VLOOKUP(B12657,[1]Sheet1!$B:$F,3,FALSE)</f>
        <v>#N/A</v>
      </c>
      <c r="F12657" s="20" t="e">
        <v>#N/A</v>
      </c>
      <c r="G12657" s="10" t="e">
        <f>VLOOKUP(B12657,[1]Sheet1!$B:$F,5,FALSE)</f>
        <v>#N/A</v>
      </c>
    </row>
    <row r="12658" spans="4:7" x14ac:dyDescent="0.25">
      <c r="D12658" s="19" t="e">
        <f>VLOOKUP(B12658,[1]Sheet1!$B:$F,2,FALSE)</f>
        <v>#N/A</v>
      </c>
      <c r="E12658" s="19" t="e">
        <f>VLOOKUP(B12658,[1]Sheet1!$B:$F,3,FALSE)</f>
        <v>#N/A</v>
      </c>
      <c r="F12658" s="20" t="e">
        <v>#N/A</v>
      </c>
      <c r="G12658" s="10" t="e">
        <f>VLOOKUP(B12658,[1]Sheet1!$B:$F,5,FALSE)</f>
        <v>#N/A</v>
      </c>
    </row>
    <row r="12659" spans="4:7" x14ac:dyDescent="0.25">
      <c r="D12659" s="19" t="e">
        <f>VLOOKUP(B12659,[1]Sheet1!$B:$F,2,FALSE)</f>
        <v>#N/A</v>
      </c>
      <c r="E12659" s="19" t="e">
        <f>VLOOKUP(B12659,[1]Sheet1!$B:$F,3,FALSE)</f>
        <v>#N/A</v>
      </c>
      <c r="F12659" s="20" t="e">
        <v>#N/A</v>
      </c>
      <c r="G12659" s="10" t="e">
        <f>VLOOKUP(B12659,[1]Sheet1!$B:$F,5,FALSE)</f>
        <v>#N/A</v>
      </c>
    </row>
    <row r="12660" spans="4:7" x14ac:dyDescent="0.25">
      <c r="D12660" s="19" t="e">
        <f>VLOOKUP(B12660,[1]Sheet1!$B:$F,2,FALSE)</f>
        <v>#N/A</v>
      </c>
      <c r="E12660" s="19" t="e">
        <f>VLOOKUP(B12660,[1]Sheet1!$B:$F,3,FALSE)</f>
        <v>#N/A</v>
      </c>
      <c r="F12660" s="20" t="e">
        <v>#N/A</v>
      </c>
      <c r="G12660" s="10" t="e">
        <f>VLOOKUP(B12660,[1]Sheet1!$B:$F,5,FALSE)</f>
        <v>#N/A</v>
      </c>
    </row>
    <row r="12661" spans="4:7" x14ac:dyDescent="0.25">
      <c r="D12661" s="19" t="e">
        <f>VLOOKUP(B12661,[1]Sheet1!$B:$F,2,FALSE)</f>
        <v>#N/A</v>
      </c>
      <c r="E12661" s="19" t="e">
        <f>VLOOKUP(B12661,[1]Sheet1!$B:$F,3,FALSE)</f>
        <v>#N/A</v>
      </c>
      <c r="F12661" s="20" t="e">
        <v>#N/A</v>
      </c>
      <c r="G12661" s="10" t="e">
        <f>VLOOKUP(B12661,[1]Sheet1!$B:$F,5,FALSE)</f>
        <v>#N/A</v>
      </c>
    </row>
    <row r="12662" spans="4:7" x14ac:dyDescent="0.25">
      <c r="D12662" s="19" t="e">
        <f>VLOOKUP(B12662,[1]Sheet1!$B:$F,2,FALSE)</f>
        <v>#N/A</v>
      </c>
      <c r="E12662" s="19" t="e">
        <f>VLOOKUP(B12662,[1]Sheet1!$B:$F,3,FALSE)</f>
        <v>#N/A</v>
      </c>
      <c r="F12662" s="20" t="e">
        <v>#N/A</v>
      </c>
      <c r="G12662" s="10" t="e">
        <f>VLOOKUP(B12662,[1]Sheet1!$B:$F,5,FALSE)</f>
        <v>#N/A</v>
      </c>
    </row>
    <row r="12663" spans="4:7" x14ac:dyDescent="0.25">
      <c r="D12663" s="19" t="e">
        <f>VLOOKUP(B12663,[1]Sheet1!$B:$F,2,FALSE)</f>
        <v>#N/A</v>
      </c>
      <c r="E12663" s="19" t="e">
        <f>VLOOKUP(B12663,[1]Sheet1!$B:$F,3,FALSE)</f>
        <v>#N/A</v>
      </c>
      <c r="F12663" s="20" t="e">
        <v>#N/A</v>
      </c>
      <c r="G12663" s="10" t="e">
        <f>VLOOKUP(B12663,[1]Sheet1!$B:$F,5,FALSE)</f>
        <v>#N/A</v>
      </c>
    </row>
    <row r="12664" spans="4:7" x14ac:dyDescent="0.25">
      <c r="D12664" s="19" t="e">
        <f>VLOOKUP(B12664,[1]Sheet1!$B:$F,2,FALSE)</f>
        <v>#N/A</v>
      </c>
      <c r="E12664" s="19" t="e">
        <f>VLOOKUP(B12664,[1]Sheet1!$B:$F,3,FALSE)</f>
        <v>#N/A</v>
      </c>
      <c r="F12664" s="20" t="e">
        <v>#N/A</v>
      </c>
      <c r="G12664" s="10" t="e">
        <f>VLOOKUP(B12664,[1]Sheet1!$B:$F,5,FALSE)</f>
        <v>#N/A</v>
      </c>
    </row>
    <row r="12665" spans="4:7" x14ac:dyDescent="0.25">
      <c r="D12665" s="19" t="e">
        <f>VLOOKUP(B12665,[1]Sheet1!$B:$F,2,FALSE)</f>
        <v>#N/A</v>
      </c>
      <c r="E12665" s="19" t="e">
        <f>VLOOKUP(B12665,[1]Sheet1!$B:$F,3,FALSE)</f>
        <v>#N/A</v>
      </c>
      <c r="F12665" s="20" t="e">
        <v>#N/A</v>
      </c>
      <c r="G12665" s="10" t="e">
        <f>VLOOKUP(B12665,[1]Sheet1!$B:$F,5,FALSE)</f>
        <v>#N/A</v>
      </c>
    </row>
    <row r="12666" spans="4:7" x14ac:dyDescent="0.25">
      <c r="D12666" s="19" t="e">
        <f>VLOOKUP(B12666,[1]Sheet1!$B:$F,2,FALSE)</f>
        <v>#N/A</v>
      </c>
      <c r="E12666" s="19" t="e">
        <f>VLOOKUP(B12666,[1]Sheet1!$B:$F,3,FALSE)</f>
        <v>#N/A</v>
      </c>
      <c r="F12666" s="20" t="e">
        <v>#N/A</v>
      </c>
      <c r="G12666" s="10" t="e">
        <f>VLOOKUP(B12666,[1]Sheet1!$B:$F,5,FALSE)</f>
        <v>#N/A</v>
      </c>
    </row>
    <row r="12667" spans="4:7" x14ac:dyDescent="0.25">
      <c r="D12667" s="19" t="e">
        <f>VLOOKUP(B12667,[1]Sheet1!$B:$F,2,FALSE)</f>
        <v>#N/A</v>
      </c>
      <c r="E12667" s="19" t="e">
        <f>VLOOKUP(B12667,[1]Sheet1!$B:$F,3,FALSE)</f>
        <v>#N/A</v>
      </c>
      <c r="F12667" s="20" t="e">
        <v>#N/A</v>
      </c>
      <c r="G12667" s="10" t="e">
        <f>VLOOKUP(B12667,[1]Sheet1!$B:$F,5,FALSE)</f>
        <v>#N/A</v>
      </c>
    </row>
    <row r="12668" spans="4:7" x14ac:dyDescent="0.25">
      <c r="D12668" s="19" t="e">
        <f>VLOOKUP(B12668,[1]Sheet1!$B:$F,2,FALSE)</f>
        <v>#N/A</v>
      </c>
      <c r="E12668" s="19" t="e">
        <f>VLOOKUP(B12668,[1]Sheet1!$B:$F,3,FALSE)</f>
        <v>#N/A</v>
      </c>
      <c r="F12668" s="20" t="e">
        <v>#N/A</v>
      </c>
      <c r="G12668" s="10" t="e">
        <f>VLOOKUP(B12668,[1]Sheet1!$B:$F,5,FALSE)</f>
        <v>#N/A</v>
      </c>
    </row>
    <row r="12669" spans="4:7" x14ac:dyDescent="0.25">
      <c r="D12669" s="19" t="e">
        <f>VLOOKUP(B12669,[1]Sheet1!$B:$F,2,FALSE)</f>
        <v>#N/A</v>
      </c>
      <c r="E12669" s="19" t="e">
        <f>VLOOKUP(B12669,[1]Sheet1!$B:$F,3,FALSE)</f>
        <v>#N/A</v>
      </c>
      <c r="F12669" s="20" t="e">
        <v>#N/A</v>
      </c>
      <c r="G12669" s="10" t="e">
        <f>VLOOKUP(B12669,[1]Sheet1!$B:$F,5,FALSE)</f>
        <v>#N/A</v>
      </c>
    </row>
    <row r="12670" spans="4:7" x14ac:dyDescent="0.25">
      <c r="D12670" s="19" t="e">
        <f>VLOOKUP(B12670,[1]Sheet1!$B:$F,2,FALSE)</f>
        <v>#N/A</v>
      </c>
      <c r="E12670" s="19" t="e">
        <f>VLOOKUP(B12670,[1]Sheet1!$B:$F,3,FALSE)</f>
        <v>#N/A</v>
      </c>
      <c r="F12670" s="20" t="e">
        <v>#N/A</v>
      </c>
      <c r="G12670" s="10" t="e">
        <f>VLOOKUP(B12670,[1]Sheet1!$B:$F,5,FALSE)</f>
        <v>#N/A</v>
      </c>
    </row>
    <row r="12671" spans="4:7" x14ac:dyDescent="0.25">
      <c r="D12671" s="19" t="e">
        <f>VLOOKUP(B12671,[1]Sheet1!$B:$F,2,FALSE)</f>
        <v>#N/A</v>
      </c>
      <c r="E12671" s="19" t="e">
        <f>VLOOKUP(B12671,[1]Sheet1!$B:$F,3,FALSE)</f>
        <v>#N/A</v>
      </c>
      <c r="F12671" s="20" t="e">
        <v>#N/A</v>
      </c>
      <c r="G12671" s="10" t="e">
        <f>VLOOKUP(B12671,[1]Sheet1!$B:$F,5,FALSE)</f>
        <v>#N/A</v>
      </c>
    </row>
    <row r="12672" spans="4:7" x14ac:dyDescent="0.25">
      <c r="D12672" s="19" t="e">
        <f>VLOOKUP(B12672,[1]Sheet1!$B:$F,2,FALSE)</f>
        <v>#N/A</v>
      </c>
      <c r="E12672" s="19" t="e">
        <f>VLOOKUP(B12672,[1]Sheet1!$B:$F,3,FALSE)</f>
        <v>#N/A</v>
      </c>
      <c r="F12672" s="20" t="e">
        <v>#N/A</v>
      </c>
      <c r="G12672" s="10" t="e">
        <f>VLOOKUP(B12672,[1]Sheet1!$B:$F,5,FALSE)</f>
        <v>#N/A</v>
      </c>
    </row>
    <row r="12673" spans="4:7" x14ac:dyDescent="0.25">
      <c r="D12673" s="19" t="e">
        <f>VLOOKUP(B12673,[1]Sheet1!$B:$F,2,FALSE)</f>
        <v>#N/A</v>
      </c>
      <c r="E12673" s="19" t="e">
        <f>VLOOKUP(B12673,[1]Sheet1!$B:$F,3,FALSE)</f>
        <v>#N/A</v>
      </c>
      <c r="F12673" s="20" t="e">
        <v>#N/A</v>
      </c>
      <c r="G12673" s="10" t="e">
        <f>VLOOKUP(B12673,[1]Sheet1!$B:$F,5,FALSE)</f>
        <v>#N/A</v>
      </c>
    </row>
    <row r="12674" spans="4:7" x14ac:dyDescent="0.25">
      <c r="D12674" s="19" t="e">
        <f>VLOOKUP(B12674,[1]Sheet1!$B:$F,2,FALSE)</f>
        <v>#N/A</v>
      </c>
      <c r="E12674" s="19" t="e">
        <f>VLOOKUP(B12674,[1]Sheet1!$B:$F,3,FALSE)</f>
        <v>#N/A</v>
      </c>
      <c r="F12674" s="20" t="e">
        <v>#N/A</v>
      </c>
      <c r="G12674" s="10" t="e">
        <f>VLOOKUP(B12674,[1]Sheet1!$B:$F,5,FALSE)</f>
        <v>#N/A</v>
      </c>
    </row>
    <row r="12675" spans="4:7" x14ac:dyDescent="0.25">
      <c r="D12675" s="19" t="e">
        <f>VLOOKUP(B12675,[1]Sheet1!$B:$F,2,FALSE)</f>
        <v>#N/A</v>
      </c>
      <c r="E12675" s="19" t="e">
        <f>VLOOKUP(B12675,[1]Sheet1!$B:$F,3,FALSE)</f>
        <v>#N/A</v>
      </c>
      <c r="F12675" s="20" t="e">
        <v>#N/A</v>
      </c>
      <c r="G12675" s="10" t="e">
        <f>VLOOKUP(B12675,[1]Sheet1!$B:$F,5,FALSE)</f>
        <v>#N/A</v>
      </c>
    </row>
    <row r="12676" spans="4:7" x14ac:dyDescent="0.25">
      <c r="D12676" s="19" t="e">
        <f>VLOOKUP(B12676,[1]Sheet1!$B:$F,2,FALSE)</f>
        <v>#N/A</v>
      </c>
      <c r="E12676" s="19" t="e">
        <f>VLOOKUP(B12676,[1]Sheet1!$B:$F,3,FALSE)</f>
        <v>#N/A</v>
      </c>
      <c r="F12676" s="20" t="e">
        <v>#N/A</v>
      </c>
      <c r="G12676" s="10" t="e">
        <f>VLOOKUP(B12676,[1]Sheet1!$B:$F,5,FALSE)</f>
        <v>#N/A</v>
      </c>
    </row>
    <row r="12677" spans="4:7" x14ac:dyDescent="0.25">
      <c r="D12677" s="19" t="e">
        <f>VLOOKUP(B12677,[1]Sheet1!$B:$F,2,FALSE)</f>
        <v>#N/A</v>
      </c>
      <c r="E12677" s="19" t="e">
        <f>VLOOKUP(B12677,[1]Sheet1!$B:$F,3,FALSE)</f>
        <v>#N/A</v>
      </c>
      <c r="F12677" s="20" t="e">
        <v>#N/A</v>
      </c>
      <c r="G12677" s="10" t="e">
        <f>VLOOKUP(B12677,[1]Sheet1!$B:$F,5,FALSE)</f>
        <v>#N/A</v>
      </c>
    </row>
    <row r="12678" spans="4:7" x14ac:dyDescent="0.25">
      <c r="D12678" s="19" t="e">
        <f>VLOOKUP(B12678,[1]Sheet1!$B:$F,2,FALSE)</f>
        <v>#N/A</v>
      </c>
      <c r="E12678" s="19" t="e">
        <f>VLOOKUP(B12678,[1]Sheet1!$B:$F,3,FALSE)</f>
        <v>#N/A</v>
      </c>
      <c r="F12678" s="20" t="e">
        <v>#N/A</v>
      </c>
      <c r="G12678" s="10" t="e">
        <f>VLOOKUP(B12678,[1]Sheet1!$B:$F,5,FALSE)</f>
        <v>#N/A</v>
      </c>
    </row>
    <row r="12679" spans="4:7" x14ac:dyDescent="0.25">
      <c r="D12679" s="19" t="e">
        <f>VLOOKUP(B12679,[1]Sheet1!$B:$F,2,FALSE)</f>
        <v>#N/A</v>
      </c>
      <c r="E12679" s="19" t="e">
        <f>VLOOKUP(B12679,[1]Sheet1!$B:$F,3,FALSE)</f>
        <v>#N/A</v>
      </c>
      <c r="F12679" s="20" t="e">
        <v>#N/A</v>
      </c>
      <c r="G12679" s="10" t="e">
        <f>VLOOKUP(B12679,[1]Sheet1!$B:$F,5,FALSE)</f>
        <v>#N/A</v>
      </c>
    </row>
    <row r="12680" spans="4:7" x14ac:dyDescent="0.25">
      <c r="D12680" s="19" t="e">
        <f>VLOOKUP(B12680,[1]Sheet1!$B:$F,2,FALSE)</f>
        <v>#N/A</v>
      </c>
      <c r="E12680" s="19" t="e">
        <f>VLOOKUP(B12680,[1]Sheet1!$B:$F,3,FALSE)</f>
        <v>#N/A</v>
      </c>
      <c r="F12680" s="20" t="e">
        <v>#N/A</v>
      </c>
      <c r="G12680" s="10" t="e">
        <f>VLOOKUP(B12680,[1]Sheet1!$B:$F,5,FALSE)</f>
        <v>#N/A</v>
      </c>
    </row>
    <row r="12681" spans="4:7" x14ac:dyDescent="0.25">
      <c r="D12681" s="19" t="e">
        <f>VLOOKUP(B12681,[1]Sheet1!$B:$F,2,FALSE)</f>
        <v>#N/A</v>
      </c>
      <c r="E12681" s="19" t="e">
        <f>VLOOKUP(B12681,[1]Sheet1!$B:$F,3,FALSE)</f>
        <v>#N/A</v>
      </c>
      <c r="F12681" s="20" t="e">
        <v>#N/A</v>
      </c>
      <c r="G12681" s="10" t="e">
        <f>VLOOKUP(B12681,[1]Sheet1!$B:$F,5,FALSE)</f>
        <v>#N/A</v>
      </c>
    </row>
    <row r="12682" spans="4:7" x14ac:dyDescent="0.25">
      <c r="D12682" s="19" t="e">
        <f>VLOOKUP(B12682,[1]Sheet1!$B:$F,2,FALSE)</f>
        <v>#N/A</v>
      </c>
      <c r="E12682" s="19" t="e">
        <f>VLOOKUP(B12682,[1]Sheet1!$B:$F,3,FALSE)</f>
        <v>#N/A</v>
      </c>
      <c r="F12682" s="20" t="e">
        <v>#N/A</v>
      </c>
      <c r="G12682" s="10" t="e">
        <f>VLOOKUP(B12682,[1]Sheet1!$B:$F,5,FALSE)</f>
        <v>#N/A</v>
      </c>
    </row>
    <row r="12683" spans="4:7" x14ac:dyDescent="0.25">
      <c r="D12683" s="19" t="e">
        <f>VLOOKUP(B12683,[1]Sheet1!$B:$F,2,FALSE)</f>
        <v>#N/A</v>
      </c>
      <c r="E12683" s="19" t="e">
        <f>VLOOKUP(B12683,[1]Sheet1!$B:$F,3,FALSE)</f>
        <v>#N/A</v>
      </c>
      <c r="F12683" s="20" t="e">
        <v>#N/A</v>
      </c>
      <c r="G12683" s="10" t="e">
        <f>VLOOKUP(B12683,[1]Sheet1!$B:$F,5,FALSE)</f>
        <v>#N/A</v>
      </c>
    </row>
    <row r="12684" spans="4:7" x14ac:dyDescent="0.25">
      <c r="D12684" s="19" t="e">
        <f>VLOOKUP(B12684,[1]Sheet1!$B:$F,2,FALSE)</f>
        <v>#N/A</v>
      </c>
      <c r="E12684" s="19" t="e">
        <f>VLOOKUP(B12684,[1]Sheet1!$B:$F,3,FALSE)</f>
        <v>#N/A</v>
      </c>
      <c r="F12684" s="20" t="e">
        <v>#N/A</v>
      </c>
      <c r="G12684" s="10" t="e">
        <f>VLOOKUP(B12684,[1]Sheet1!$B:$F,5,FALSE)</f>
        <v>#N/A</v>
      </c>
    </row>
    <row r="12685" spans="4:7" x14ac:dyDescent="0.25">
      <c r="D12685" s="19" t="e">
        <f>VLOOKUP(B12685,[1]Sheet1!$B:$F,2,FALSE)</f>
        <v>#N/A</v>
      </c>
      <c r="E12685" s="19" t="e">
        <f>VLOOKUP(B12685,[1]Sheet1!$B:$F,3,FALSE)</f>
        <v>#N/A</v>
      </c>
      <c r="F12685" s="20" t="e">
        <v>#N/A</v>
      </c>
      <c r="G12685" s="10" t="e">
        <f>VLOOKUP(B12685,[1]Sheet1!$B:$F,5,FALSE)</f>
        <v>#N/A</v>
      </c>
    </row>
    <row r="12686" spans="4:7" x14ac:dyDescent="0.25">
      <c r="D12686" s="19" t="e">
        <f>VLOOKUP(B12686,[1]Sheet1!$B:$F,2,FALSE)</f>
        <v>#N/A</v>
      </c>
      <c r="E12686" s="19" t="e">
        <f>VLOOKUP(B12686,[1]Sheet1!$B:$F,3,FALSE)</f>
        <v>#N/A</v>
      </c>
      <c r="F12686" s="20" t="e">
        <v>#N/A</v>
      </c>
      <c r="G12686" s="10" t="e">
        <f>VLOOKUP(B12686,[1]Sheet1!$B:$F,5,FALSE)</f>
        <v>#N/A</v>
      </c>
    </row>
    <row r="12687" spans="4:7" x14ac:dyDescent="0.25">
      <c r="D12687" s="19" t="e">
        <f>VLOOKUP(B12687,[1]Sheet1!$B:$F,2,FALSE)</f>
        <v>#N/A</v>
      </c>
      <c r="E12687" s="19" t="e">
        <f>VLOOKUP(B12687,[1]Sheet1!$B:$F,3,FALSE)</f>
        <v>#N/A</v>
      </c>
      <c r="F12687" s="20" t="e">
        <v>#N/A</v>
      </c>
      <c r="G12687" s="10" t="e">
        <f>VLOOKUP(B12687,[1]Sheet1!$B:$F,5,FALSE)</f>
        <v>#N/A</v>
      </c>
    </row>
    <row r="12688" spans="4:7" x14ac:dyDescent="0.25">
      <c r="D12688" s="19" t="e">
        <f>VLOOKUP(B12688,[1]Sheet1!$B:$F,2,FALSE)</f>
        <v>#N/A</v>
      </c>
      <c r="E12688" s="19" t="e">
        <f>VLOOKUP(B12688,[1]Sheet1!$B:$F,3,FALSE)</f>
        <v>#N/A</v>
      </c>
      <c r="F12688" s="20" t="e">
        <v>#N/A</v>
      </c>
      <c r="G12688" s="10" t="e">
        <f>VLOOKUP(B12688,[1]Sheet1!$B:$F,5,FALSE)</f>
        <v>#N/A</v>
      </c>
    </row>
    <row r="12689" spans="4:7" x14ac:dyDescent="0.25">
      <c r="D12689" s="19" t="e">
        <f>VLOOKUP(B12689,[1]Sheet1!$B:$F,2,FALSE)</f>
        <v>#N/A</v>
      </c>
      <c r="E12689" s="19" t="e">
        <f>VLOOKUP(B12689,[1]Sheet1!$B:$F,3,FALSE)</f>
        <v>#N/A</v>
      </c>
      <c r="F12689" s="20" t="e">
        <v>#N/A</v>
      </c>
      <c r="G12689" s="10" t="e">
        <f>VLOOKUP(B12689,[1]Sheet1!$B:$F,5,FALSE)</f>
        <v>#N/A</v>
      </c>
    </row>
    <row r="12690" spans="4:7" x14ac:dyDescent="0.25">
      <c r="D12690" s="19" t="e">
        <f>VLOOKUP(B12690,[1]Sheet1!$B:$F,2,FALSE)</f>
        <v>#N/A</v>
      </c>
      <c r="E12690" s="19" t="e">
        <f>VLOOKUP(B12690,[1]Sheet1!$B:$F,3,FALSE)</f>
        <v>#N/A</v>
      </c>
      <c r="F12690" s="20" t="e">
        <v>#N/A</v>
      </c>
      <c r="G12690" s="10" t="e">
        <f>VLOOKUP(B12690,[1]Sheet1!$B:$F,5,FALSE)</f>
        <v>#N/A</v>
      </c>
    </row>
    <row r="12691" spans="4:7" x14ac:dyDescent="0.25">
      <c r="D12691" s="19" t="e">
        <f>VLOOKUP(B12691,[1]Sheet1!$B:$F,2,FALSE)</f>
        <v>#N/A</v>
      </c>
      <c r="E12691" s="19" t="e">
        <f>VLOOKUP(B12691,[1]Sheet1!$B:$F,3,FALSE)</f>
        <v>#N/A</v>
      </c>
      <c r="F12691" s="20" t="e">
        <v>#N/A</v>
      </c>
      <c r="G12691" s="10" t="e">
        <f>VLOOKUP(B12691,[1]Sheet1!$B:$F,5,FALSE)</f>
        <v>#N/A</v>
      </c>
    </row>
    <row r="12692" spans="4:7" x14ac:dyDescent="0.25">
      <c r="D12692" s="19" t="e">
        <f>VLOOKUP(B12692,[1]Sheet1!$B:$F,2,FALSE)</f>
        <v>#N/A</v>
      </c>
      <c r="E12692" s="19" t="e">
        <f>VLOOKUP(B12692,[1]Sheet1!$B:$F,3,FALSE)</f>
        <v>#N/A</v>
      </c>
      <c r="F12692" s="20" t="e">
        <v>#N/A</v>
      </c>
      <c r="G12692" s="10" t="e">
        <f>VLOOKUP(B12692,[1]Sheet1!$B:$F,5,FALSE)</f>
        <v>#N/A</v>
      </c>
    </row>
    <row r="12693" spans="4:7" x14ac:dyDescent="0.25">
      <c r="D12693" s="19" t="e">
        <f>VLOOKUP(B12693,[1]Sheet1!$B:$F,2,FALSE)</f>
        <v>#N/A</v>
      </c>
      <c r="E12693" s="19" t="e">
        <f>VLOOKUP(B12693,[1]Sheet1!$B:$F,3,FALSE)</f>
        <v>#N/A</v>
      </c>
      <c r="F12693" s="20" t="e">
        <v>#N/A</v>
      </c>
      <c r="G12693" s="10" t="e">
        <f>VLOOKUP(B12693,[1]Sheet1!$B:$F,5,FALSE)</f>
        <v>#N/A</v>
      </c>
    </row>
    <row r="12694" spans="4:7" x14ac:dyDescent="0.25">
      <c r="D12694" s="19" t="e">
        <f>VLOOKUP(B12694,[1]Sheet1!$B:$F,2,FALSE)</f>
        <v>#N/A</v>
      </c>
      <c r="E12694" s="19" t="e">
        <f>VLOOKUP(B12694,[1]Sheet1!$B:$F,3,FALSE)</f>
        <v>#N/A</v>
      </c>
      <c r="F12694" s="20" t="e">
        <v>#N/A</v>
      </c>
      <c r="G12694" s="10" t="e">
        <f>VLOOKUP(B12694,[1]Sheet1!$B:$F,5,FALSE)</f>
        <v>#N/A</v>
      </c>
    </row>
    <row r="12695" spans="4:7" x14ac:dyDescent="0.25">
      <c r="D12695" s="19" t="e">
        <f>VLOOKUP(B12695,[1]Sheet1!$B:$F,2,FALSE)</f>
        <v>#N/A</v>
      </c>
      <c r="E12695" s="19" t="e">
        <f>VLOOKUP(B12695,[1]Sheet1!$B:$F,3,FALSE)</f>
        <v>#N/A</v>
      </c>
      <c r="F12695" s="20" t="e">
        <v>#N/A</v>
      </c>
      <c r="G12695" s="10" t="e">
        <f>VLOOKUP(B12695,[1]Sheet1!$B:$F,5,FALSE)</f>
        <v>#N/A</v>
      </c>
    </row>
    <row r="12696" spans="4:7" x14ac:dyDescent="0.25">
      <c r="D12696" s="19" t="e">
        <f>VLOOKUP(B12696,[1]Sheet1!$B:$F,2,FALSE)</f>
        <v>#N/A</v>
      </c>
      <c r="E12696" s="19" t="e">
        <f>VLOOKUP(B12696,[1]Sheet1!$B:$F,3,FALSE)</f>
        <v>#N/A</v>
      </c>
      <c r="F12696" s="20" t="e">
        <v>#N/A</v>
      </c>
      <c r="G12696" s="10" t="e">
        <f>VLOOKUP(B12696,[1]Sheet1!$B:$F,5,FALSE)</f>
        <v>#N/A</v>
      </c>
    </row>
    <row r="12697" spans="4:7" x14ac:dyDescent="0.25">
      <c r="D12697" s="19" t="e">
        <f>VLOOKUP(B12697,[1]Sheet1!$B:$F,2,FALSE)</f>
        <v>#N/A</v>
      </c>
      <c r="E12697" s="19" t="e">
        <f>VLOOKUP(B12697,[1]Sheet1!$B:$F,3,FALSE)</f>
        <v>#N/A</v>
      </c>
      <c r="F12697" s="20" t="e">
        <v>#N/A</v>
      </c>
      <c r="G12697" s="10" t="e">
        <f>VLOOKUP(B12697,[1]Sheet1!$B:$F,5,FALSE)</f>
        <v>#N/A</v>
      </c>
    </row>
    <row r="12698" spans="4:7" x14ac:dyDescent="0.25">
      <c r="D12698" s="19" t="e">
        <f>VLOOKUP(B12698,[1]Sheet1!$B:$F,2,FALSE)</f>
        <v>#N/A</v>
      </c>
      <c r="E12698" s="19" t="e">
        <f>VLOOKUP(B12698,[1]Sheet1!$B:$F,3,FALSE)</f>
        <v>#N/A</v>
      </c>
      <c r="F12698" s="20" t="e">
        <v>#N/A</v>
      </c>
      <c r="G12698" s="10" t="e">
        <f>VLOOKUP(B12698,[1]Sheet1!$B:$F,5,FALSE)</f>
        <v>#N/A</v>
      </c>
    </row>
    <row r="12699" spans="4:7" x14ac:dyDescent="0.25">
      <c r="D12699" s="19" t="e">
        <f>VLOOKUP(B12699,[1]Sheet1!$B:$F,2,FALSE)</f>
        <v>#N/A</v>
      </c>
      <c r="E12699" s="19" t="e">
        <f>VLOOKUP(B12699,[1]Sheet1!$B:$F,3,FALSE)</f>
        <v>#N/A</v>
      </c>
      <c r="F12699" s="20" t="e">
        <v>#N/A</v>
      </c>
      <c r="G12699" s="10" t="e">
        <f>VLOOKUP(B12699,[1]Sheet1!$B:$F,5,FALSE)</f>
        <v>#N/A</v>
      </c>
    </row>
    <row r="12700" spans="4:7" x14ac:dyDescent="0.25">
      <c r="D12700" s="19" t="e">
        <f>VLOOKUP(B12700,[1]Sheet1!$B:$F,2,FALSE)</f>
        <v>#N/A</v>
      </c>
      <c r="E12700" s="19" t="e">
        <f>VLOOKUP(B12700,[1]Sheet1!$B:$F,3,FALSE)</f>
        <v>#N/A</v>
      </c>
      <c r="F12700" s="20" t="e">
        <v>#N/A</v>
      </c>
      <c r="G12700" s="10" t="e">
        <f>VLOOKUP(B12700,[1]Sheet1!$B:$F,5,FALSE)</f>
        <v>#N/A</v>
      </c>
    </row>
    <row r="12701" spans="4:7" x14ac:dyDescent="0.25">
      <c r="D12701" s="19" t="e">
        <f>VLOOKUP(B12701,[1]Sheet1!$B:$F,2,FALSE)</f>
        <v>#N/A</v>
      </c>
      <c r="E12701" s="19" t="e">
        <f>VLOOKUP(B12701,[1]Sheet1!$B:$F,3,FALSE)</f>
        <v>#N/A</v>
      </c>
      <c r="F12701" s="20" t="e">
        <v>#N/A</v>
      </c>
      <c r="G12701" s="10" t="e">
        <f>VLOOKUP(B12701,[1]Sheet1!$B:$F,5,FALSE)</f>
        <v>#N/A</v>
      </c>
    </row>
    <row r="12702" spans="4:7" x14ac:dyDescent="0.25">
      <c r="D12702" s="19" t="e">
        <f>VLOOKUP(B12702,[1]Sheet1!$B:$F,2,FALSE)</f>
        <v>#N/A</v>
      </c>
      <c r="E12702" s="19" t="e">
        <f>VLOOKUP(B12702,[1]Sheet1!$B:$F,3,FALSE)</f>
        <v>#N/A</v>
      </c>
      <c r="F12702" s="20" t="e">
        <v>#N/A</v>
      </c>
      <c r="G12702" s="10" t="e">
        <f>VLOOKUP(B12702,[1]Sheet1!$B:$F,5,FALSE)</f>
        <v>#N/A</v>
      </c>
    </row>
    <row r="12703" spans="4:7" x14ac:dyDescent="0.25">
      <c r="D12703" s="19" t="e">
        <f>VLOOKUP(B12703,[1]Sheet1!$B:$F,2,FALSE)</f>
        <v>#N/A</v>
      </c>
      <c r="E12703" s="19" t="e">
        <f>VLOOKUP(B12703,[1]Sheet1!$B:$F,3,FALSE)</f>
        <v>#N/A</v>
      </c>
      <c r="F12703" s="20" t="e">
        <v>#N/A</v>
      </c>
      <c r="G12703" s="10" t="e">
        <f>VLOOKUP(B12703,[1]Sheet1!$B:$F,5,FALSE)</f>
        <v>#N/A</v>
      </c>
    </row>
    <row r="12704" spans="4:7" x14ac:dyDescent="0.25">
      <c r="D12704" s="19" t="e">
        <f>VLOOKUP(B12704,[1]Sheet1!$B:$F,2,FALSE)</f>
        <v>#N/A</v>
      </c>
      <c r="E12704" s="19" t="e">
        <f>VLOOKUP(B12704,[1]Sheet1!$B:$F,3,FALSE)</f>
        <v>#N/A</v>
      </c>
      <c r="F12704" s="20" t="e">
        <v>#N/A</v>
      </c>
      <c r="G12704" s="10" t="e">
        <f>VLOOKUP(B12704,[1]Sheet1!$B:$F,5,FALSE)</f>
        <v>#N/A</v>
      </c>
    </row>
    <row r="12705" spans="4:7" x14ac:dyDescent="0.25">
      <c r="D12705" s="19" t="e">
        <f>VLOOKUP(B12705,[1]Sheet1!$B:$F,2,FALSE)</f>
        <v>#N/A</v>
      </c>
      <c r="E12705" s="19" t="e">
        <f>VLOOKUP(B12705,[1]Sheet1!$B:$F,3,FALSE)</f>
        <v>#N/A</v>
      </c>
      <c r="F12705" s="20" t="e">
        <v>#N/A</v>
      </c>
      <c r="G12705" s="10" t="e">
        <f>VLOOKUP(B12705,[1]Sheet1!$B:$F,5,FALSE)</f>
        <v>#N/A</v>
      </c>
    </row>
    <row r="12706" spans="4:7" x14ac:dyDescent="0.25">
      <c r="D12706" s="19" t="e">
        <f>VLOOKUP(B12706,[1]Sheet1!$B:$F,2,FALSE)</f>
        <v>#N/A</v>
      </c>
      <c r="E12706" s="19" t="e">
        <f>VLOOKUP(B12706,[1]Sheet1!$B:$F,3,FALSE)</f>
        <v>#N/A</v>
      </c>
      <c r="F12706" s="20" t="e">
        <v>#N/A</v>
      </c>
      <c r="G12706" s="10" t="e">
        <f>VLOOKUP(B12706,[1]Sheet1!$B:$F,5,FALSE)</f>
        <v>#N/A</v>
      </c>
    </row>
    <row r="12707" spans="4:7" x14ac:dyDescent="0.25">
      <c r="D12707" s="19" t="e">
        <f>VLOOKUP(B12707,[1]Sheet1!$B:$F,2,FALSE)</f>
        <v>#N/A</v>
      </c>
      <c r="E12707" s="19" t="e">
        <f>VLOOKUP(B12707,[1]Sheet1!$B:$F,3,FALSE)</f>
        <v>#N/A</v>
      </c>
      <c r="F12707" s="20" t="e">
        <v>#N/A</v>
      </c>
      <c r="G12707" s="10" t="e">
        <f>VLOOKUP(B12707,[1]Sheet1!$B:$F,5,FALSE)</f>
        <v>#N/A</v>
      </c>
    </row>
    <row r="12708" spans="4:7" x14ac:dyDescent="0.25">
      <c r="D12708" s="19" t="e">
        <f>VLOOKUP(B12708,[1]Sheet1!$B:$F,2,FALSE)</f>
        <v>#N/A</v>
      </c>
      <c r="E12708" s="19" t="e">
        <f>VLOOKUP(B12708,[1]Sheet1!$B:$F,3,FALSE)</f>
        <v>#N/A</v>
      </c>
      <c r="F12708" s="20" t="e">
        <v>#N/A</v>
      </c>
      <c r="G12708" s="10" t="e">
        <f>VLOOKUP(B12708,[1]Sheet1!$B:$F,5,FALSE)</f>
        <v>#N/A</v>
      </c>
    </row>
    <row r="12709" spans="4:7" x14ac:dyDescent="0.25">
      <c r="D12709" s="19" t="e">
        <f>VLOOKUP(B12709,[1]Sheet1!$B:$F,2,FALSE)</f>
        <v>#N/A</v>
      </c>
      <c r="E12709" s="19" t="e">
        <f>VLOOKUP(B12709,[1]Sheet1!$B:$F,3,FALSE)</f>
        <v>#N/A</v>
      </c>
      <c r="F12709" s="20" t="e">
        <v>#N/A</v>
      </c>
      <c r="G12709" s="10" t="e">
        <f>VLOOKUP(B12709,[1]Sheet1!$B:$F,5,FALSE)</f>
        <v>#N/A</v>
      </c>
    </row>
    <row r="12710" spans="4:7" x14ac:dyDescent="0.25">
      <c r="D12710" s="19" t="e">
        <f>VLOOKUP(B12710,[1]Sheet1!$B:$F,2,FALSE)</f>
        <v>#N/A</v>
      </c>
      <c r="E12710" s="19" t="e">
        <f>VLOOKUP(B12710,[1]Sheet1!$B:$F,3,FALSE)</f>
        <v>#N/A</v>
      </c>
      <c r="F12710" s="20" t="e">
        <v>#N/A</v>
      </c>
      <c r="G12710" s="10" t="e">
        <f>VLOOKUP(B12710,[1]Sheet1!$B:$F,5,FALSE)</f>
        <v>#N/A</v>
      </c>
    </row>
    <row r="12711" spans="4:7" x14ac:dyDescent="0.25">
      <c r="D12711" s="19" t="e">
        <f>VLOOKUP(B12711,[1]Sheet1!$B:$F,2,FALSE)</f>
        <v>#N/A</v>
      </c>
      <c r="E12711" s="19" t="e">
        <f>VLOOKUP(B12711,[1]Sheet1!$B:$F,3,FALSE)</f>
        <v>#N/A</v>
      </c>
      <c r="F12711" s="20" t="e">
        <v>#N/A</v>
      </c>
      <c r="G12711" s="10" t="e">
        <f>VLOOKUP(B12711,[1]Sheet1!$B:$F,5,FALSE)</f>
        <v>#N/A</v>
      </c>
    </row>
    <row r="12712" spans="4:7" x14ac:dyDescent="0.25">
      <c r="D12712" s="19" t="e">
        <f>VLOOKUP(B12712,[1]Sheet1!$B:$F,2,FALSE)</f>
        <v>#N/A</v>
      </c>
      <c r="E12712" s="19" t="e">
        <f>VLOOKUP(B12712,[1]Sheet1!$B:$F,3,FALSE)</f>
        <v>#N/A</v>
      </c>
      <c r="F12712" s="20" t="e">
        <v>#N/A</v>
      </c>
      <c r="G12712" s="10" t="e">
        <f>VLOOKUP(B12712,[1]Sheet1!$B:$F,5,FALSE)</f>
        <v>#N/A</v>
      </c>
    </row>
    <row r="12713" spans="4:7" x14ac:dyDescent="0.25">
      <c r="D12713" s="19" t="e">
        <f>VLOOKUP(B12713,[1]Sheet1!$B:$F,2,FALSE)</f>
        <v>#N/A</v>
      </c>
      <c r="E12713" s="19" t="e">
        <f>VLOOKUP(B12713,[1]Sheet1!$B:$F,3,FALSE)</f>
        <v>#N/A</v>
      </c>
      <c r="F12713" s="20" t="e">
        <v>#N/A</v>
      </c>
      <c r="G12713" s="10" t="e">
        <f>VLOOKUP(B12713,[1]Sheet1!$B:$F,5,FALSE)</f>
        <v>#N/A</v>
      </c>
    </row>
    <row r="12714" spans="4:7" x14ac:dyDescent="0.25">
      <c r="D12714" s="19" t="e">
        <f>VLOOKUP(B12714,[1]Sheet1!$B:$F,2,FALSE)</f>
        <v>#N/A</v>
      </c>
      <c r="E12714" s="19" t="e">
        <f>VLOOKUP(B12714,[1]Sheet1!$B:$F,3,FALSE)</f>
        <v>#N/A</v>
      </c>
      <c r="F12714" s="20" t="e">
        <v>#N/A</v>
      </c>
      <c r="G12714" s="10" t="e">
        <f>VLOOKUP(B12714,[1]Sheet1!$B:$F,5,FALSE)</f>
        <v>#N/A</v>
      </c>
    </row>
    <row r="12715" spans="4:7" x14ac:dyDescent="0.25">
      <c r="D12715" s="19" t="e">
        <f>VLOOKUP(B12715,[1]Sheet1!$B:$F,2,FALSE)</f>
        <v>#N/A</v>
      </c>
      <c r="E12715" s="19" t="e">
        <f>VLOOKUP(B12715,[1]Sheet1!$B:$F,3,FALSE)</f>
        <v>#N/A</v>
      </c>
      <c r="F12715" s="20" t="e">
        <v>#N/A</v>
      </c>
      <c r="G12715" s="10" t="e">
        <f>VLOOKUP(B12715,[1]Sheet1!$B:$F,5,FALSE)</f>
        <v>#N/A</v>
      </c>
    </row>
    <row r="12716" spans="4:7" x14ac:dyDescent="0.25">
      <c r="D12716" s="19" t="e">
        <f>VLOOKUP(B12716,[1]Sheet1!$B:$F,2,FALSE)</f>
        <v>#N/A</v>
      </c>
      <c r="E12716" s="19" t="e">
        <f>VLOOKUP(B12716,[1]Sheet1!$B:$F,3,FALSE)</f>
        <v>#N/A</v>
      </c>
      <c r="F12716" s="20" t="e">
        <v>#N/A</v>
      </c>
      <c r="G12716" s="10" t="e">
        <f>VLOOKUP(B12716,[1]Sheet1!$B:$F,5,FALSE)</f>
        <v>#N/A</v>
      </c>
    </row>
    <row r="12717" spans="4:7" x14ac:dyDescent="0.25">
      <c r="D12717" s="19" t="e">
        <f>VLOOKUP(B12717,[1]Sheet1!$B:$F,2,FALSE)</f>
        <v>#N/A</v>
      </c>
      <c r="E12717" s="19" t="e">
        <f>VLOOKUP(B12717,[1]Sheet1!$B:$F,3,FALSE)</f>
        <v>#N/A</v>
      </c>
      <c r="F12717" s="20" t="e">
        <v>#N/A</v>
      </c>
      <c r="G12717" s="10" t="e">
        <f>VLOOKUP(B12717,[1]Sheet1!$B:$F,5,FALSE)</f>
        <v>#N/A</v>
      </c>
    </row>
    <row r="12718" spans="4:7" x14ac:dyDescent="0.25">
      <c r="D12718" s="19" t="e">
        <f>VLOOKUP(B12718,[1]Sheet1!$B:$F,2,FALSE)</f>
        <v>#N/A</v>
      </c>
      <c r="E12718" s="19" t="e">
        <f>VLOOKUP(B12718,[1]Sheet1!$B:$F,3,FALSE)</f>
        <v>#N/A</v>
      </c>
      <c r="F12718" s="20" t="e">
        <v>#N/A</v>
      </c>
      <c r="G12718" s="10" t="e">
        <f>VLOOKUP(B12718,[1]Sheet1!$B:$F,5,FALSE)</f>
        <v>#N/A</v>
      </c>
    </row>
    <row r="12719" spans="4:7" x14ac:dyDescent="0.25">
      <c r="D12719" s="19" t="e">
        <f>VLOOKUP(B12719,[1]Sheet1!$B:$F,2,FALSE)</f>
        <v>#N/A</v>
      </c>
      <c r="E12719" s="19" t="e">
        <f>VLOOKUP(B12719,[1]Sheet1!$B:$F,3,FALSE)</f>
        <v>#N/A</v>
      </c>
      <c r="F12719" s="20" t="e">
        <v>#N/A</v>
      </c>
      <c r="G12719" s="10" t="e">
        <f>VLOOKUP(B12719,[1]Sheet1!$B:$F,5,FALSE)</f>
        <v>#N/A</v>
      </c>
    </row>
    <row r="12720" spans="4:7" x14ac:dyDescent="0.25">
      <c r="D12720" s="19" t="e">
        <f>VLOOKUP(B12720,[1]Sheet1!$B:$F,2,FALSE)</f>
        <v>#N/A</v>
      </c>
      <c r="E12720" s="19" t="e">
        <f>VLOOKUP(B12720,[1]Sheet1!$B:$F,3,FALSE)</f>
        <v>#N/A</v>
      </c>
      <c r="F12720" s="20" t="e">
        <v>#N/A</v>
      </c>
      <c r="G12720" s="10" t="e">
        <f>VLOOKUP(B12720,[1]Sheet1!$B:$F,5,FALSE)</f>
        <v>#N/A</v>
      </c>
    </row>
    <row r="12721" spans="4:7" x14ac:dyDescent="0.25">
      <c r="D12721" s="19" t="e">
        <f>VLOOKUP(B12721,[1]Sheet1!$B:$F,2,FALSE)</f>
        <v>#N/A</v>
      </c>
      <c r="E12721" s="19" t="e">
        <f>VLOOKUP(B12721,[1]Sheet1!$B:$F,3,FALSE)</f>
        <v>#N/A</v>
      </c>
      <c r="F12721" s="20" t="e">
        <v>#N/A</v>
      </c>
      <c r="G12721" s="10" t="e">
        <f>VLOOKUP(B12721,[1]Sheet1!$B:$F,5,FALSE)</f>
        <v>#N/A</v>
      </c>
    </row>
    <row r="12722" spans="4:7" x14ac:dyDescent="0.25">
      <c r="D12722" s="19" t="e">
        <f>VLOOKUP(B12722,[1]Sheet1!$B:$F,2,FALSE)</f>
        <v>#N/A</v>
      </c>
      <c r="E12722" s="19" t="e">
        <f>VLOOKUP(B12722,[1]Sheet1!$B:$F,3,FALSE)</f>
        <v>#N/A</v>
      </c>
      <c r="F12722" s="20" t="e">
        <v>#N/A</v>
      </c>
      <c r="G12722" s="10" t="e">
        <f>VLOOKUP(B12722,[1]Sheet1!$B:$F,5,FALSE)</f>
        <v>#N/A</v>
      </c>
    </row>
    <row r="12723" spans="4:7" x14ac:dyDescent="0.25">
      <c r="D12723" s="19" t="e">
        <f>VLOOKUP(B12723,[1]Sheet1!$B:$F,2,FALSE)</f>
        <v>#N/A</v>
      </c>
      <c r="E12723" s="19" t="e">
        <f>VLOOKUP(B12723,[1]Sheet1!$B:$F,3,FALSE)</f>
        <v>#N/A</v>
      </c>
      <c r="F12723" s="20" t="e">
        <v>#N/A</v>
      </c>
      <c r="G12723" s="10" t="e">
        <f>VLOOKUP(B12723,[1]Sheet1!$B:$F,5,FALSE)</f>
        <v>#N/A</v>
      </c>
    </row>
    <row r="12724" spans="4:7" x14ac:dyDescent="0.25">
      <c r="D12724" s="19" t="e">
        <f>VLOOKUP(B12724,[1]Sheet1!$B:$F,2,FALSE)</f>
        <v>#N/A</v>
      </c>
      <c r="E12724" s="19" t="e">
        <f>VLOOKUP(B12724,[1]Sheet1!$B:$F,3,FALSE)</f>
        <v>#N/A</v>
      </c>
      <c r="F12724" s="20" t="e">
        <v>#N/A</v>
      </c>
      <c r="G12724" s="10" t="e">
        <f>VLOOKUP(B12724,[1]Sheet1!$B:$F,5,FALSE)</f>
        <v>#N/A</v>
      </c>
    </row>
    <row r="12725" spans="4:7" x14ac:dyDescent="0.25">
      <c r="D12725" s="19" t="e">
        <f>VLOOKUP(B12725,[1]Sheet1!$B:$F,2,FALSE)</f>
        <v>#N/A</v>
      </c>
      <c r="E12725" s="19" t="e">
        <f>VLOOKUP(B12725,[1]Sheet1!$B:$F,3,FALSE)</f>
        <v>#N/A</v>
      </c>
      <c r="F12725" s="20" t="e">
        <v>#N/A</v>
      </c>
      <c r="G12725" s="10" t="e">
        <f>VLOOKUP(B12725,[1]Sheet1!$B:$F,5,FALSE)</f>
        <v>#N/A</v>
      </c>
    </row>
    <row r="12726" spans="4:7" x14ac:dyDescent="0.25">
      <c r="D12726" s="19" t="e">
        <f>VLOOKUP(B12726,[1]Sheet1!$B:$F,2,FALSE)</f>
        <v>#N/A</v>
      </c>
      <c r="E12726" s="19" t="e">
        <f>VLOOKUP(B12726,[1]Sheet1!$B:$F,3,FALSE)</f>
        <v>#N/A</v>
      </c>
      <c r="F12726" s="20" t="e">
        <v>#N/A</v>
      </c>
      <c r="G12726" s="10" t="e">
        <f>VLOOKUP(B12726,[1]Sheet1!$B:$F,5,FALSE)</f>
        <v>#N/A</v>
      </c>
    </row>
    <row r="12727" spans="4:7" x14ac:dyDescent="0.25">
      <c r="D12727" s="19" t="e">
        <f>VLOOKUP(B12727,[1]Sheet1!$B:$F,2,FALSE)</f>
        <v>#N/A</v>
      </c>
      <c r="E12727" s="19" t="e">
        <f>VLOOKUP(B12727,[1]Sheet1!$B:$F,3,FALSE)</f>
        <v>#N/A</v>
      </c>
      <c r="F12727" s="20" t="e">
        <v>#N/A</v>
      </c>
      <c r="G12727" s="10" t="e">
        <f>VLOOKUP(B12727,[1]Sheet1!$B:$F,5,FALSE)</f>
        <v>#N/A</v>
      </c>
    </row>
    <row r="12728" spans="4:7" x14ac:dyDescent="0.25">
      <c r="D12728" s="19" t="e">
        <f>VLOOKUP(B12728,[1]Sheet1!$B:$F,2,FALSE)</f>
        <v>#N/A</v>
      </c>
      <c r="E12728" s="19" t="e">
        <f>VLOOKUP(B12728,[1]Sheet1!$B:$F,3,FALSE)</f>
        <v>#N/A</v>
      </c>
      <c r="F12728" s="20" t="e">
        <v>#N/A</v>
      </c>
      <c r="G12728" s="10" t="e">
        <f>VLOOKUP(B12728,[1]Sheet1!$B:$F,5,FALSE)</f>
        <v>#N/A</v>
      </c>
    </row>
    <row r="12729" spans="4:7" x14ac:dyDescent="0.25">
      <c r="D12729" s="19" t="e">
        <f>VLOOKUP(B12729,[1]Sheet1!$B:$F,2,FALSE)</f>
        <v>#N/A</v>
      </c>
      <c r="E12729" s="19" t="e">
        <f>VLOOKUP(B12729,[1]Sheet1!$B:$F,3,FALSE)</f>
        <v>#N/A</v>
      </c>
      <c r="F12729" s="20" t="e">
        <v>#N/A</v>
      </c>
      <c r="G12729" s="10" t="e">
        <f>VLOOKUP(B12729,[1]Sheet1!$B:$F,5,FALSE)</f>
        <v>#N/A</v>
      </c>
    </row>
    <row r="12730" spans="4:7" x14ac:dyDescent="0.25">
      <c r="D12730" s="19" t="e">
        <f>VLOOKUP(B12730,[1]Sheet1!$B:$F,2,FALSE)</f>
        <v>#N/A</v>
      </c>
      <c r="E12730" s="19" t="e">
        <f>VLOOKUP(B12730,[1]Sheet1!$B:$F,3,FALSE)</f>
        <v>#N/A</v>
      </c>
      <c r="F12730" s="20" t="e">
        <v>#N/A</v>
      </c>
      <c r="G12730" s="10" t="e">
        <f>VLOOKUP(B12730,[1]Sheet1!$B:$F,5,FALSE)</f>
        <v>#N/A</v>
      </c>
    </row>
    <row r="12731" spans="4:7" x14ac:dyDescent="0.25">
      <c r="D12731" s="19" t="e">
        <f>VLOOKUP(B12731,[1]Sheet1!$B:$F,2,FALSE)</f>
        <v>#N/A</v>
      </c>
      <c r="E12731" s="19" t="e">
        <f>VLOOKUP(B12731,[1]Sheet1!$B:$F,3,FALSE)</f>
        <v>#N/A</v>
      </c>
      <c r="F12731" s="20" t="e">
        <v>#N/A</v>
      </c>
      <c r="G12731" s="10" t="e">
        <f>VLOOKUP(B12731,[1]Sheet1!$B:$F,5,FALSE)</f>
        <v>#N/A</v>
      </c>
    </row>
    <row r="12732" spans="4:7" x14ac:dyDescent="0.25">
      <c r="D12732" s="19" t="e">
        <f>VLOOKUP(B12732,[1]Sheet1!$B:$F,2,FALSE)</f>
        <v>#N/A</v>
      </c>
      <c r="E12732" s="19" t="e">
        <f>VLOOKUP(B12732,[1]Sheet1!$B:$F,3,FALSE)</f>
        <v>#N/A</v>
      </c>
      <c r="F12732" s="20" t="e">
        <v>#N/A</v>
      </c>
      <c r="G12732" s="10" t="e">
        <f>VLOOKUP(B12732,[1]Sheet1!$B:$F,5,FALSE)</f>
        <v>#N/A</v>
      </c>
    </row>
    <row r="12733" spans="4:7" x14ac:dyDescent="0.25">
      <c r="D12733" s="19" t="e">
        <f>VLOOKUP(B12733,[1]Sheet1!$B:$F,2,FALSE)</f>
        <v>#N/A</v>
      </c>
      <c r="E12733" s="19" t="e">
        <f>VLOOKUP(B12733,[1]Sheet1!$B:$F,3,FALSE)</f>
        <v>#N/A</v>
      </c>
      <c r="F12733" s="20" t="e">
        <v>#N/A</v>
      </c>
      <c r="G12733" s="10" t="e">
        <f>VLOOKUP(B12733,[1]Sheet1!$B:$F,5,FALSE)</f>
        <v>#N/A</v>
      </c>
    </row>
    <row r="12734" spans="4:7" x14ac:dyDescent="0.25">
      <c r="D12734" s="19" t="e">
        <f>VLOOKUP(B12734,[1]Sheet1!$B:$F,2,FALSE)</f>
        <v>#N/A</v>
      </c>
      <c r="E12734" s="19" t="e">
        <f>VLOOKUP(B12734,[1]Sheet1!$B:$F,3,FALSE)</f>
        <v>#N/A</v>
      </c>
      <c r="F12734" s="20" t="e">
        <v>#N/A</v>
      </c>
      <c r="G12734" s="10" t="e">
        <f>VLOOKUP(B12734,[1]Sheet1!$B:$F,5,FALSE)</f>
        <v>#N/A</v>
      </c>
    </row>
    <row r="12735" spans="4:7" x14ac:dyDescent="0.25">
      <c r="D12735" s="19" t="e">
        <f>VLOOKUP(B12735,[1]Sheet1!$B:$F,2,FALSE)</f>
        <v>#N/A</v>
      </c>
      <c r="E12735" s="19" t="e">
        <f>VLOOKUP(B12735,[1]Sheet1!$B:$F,3,FALSE)</f>
        <v>#N/A</v>
      </c>
      <c r="F12735" s="20" t="e">
        <v>#N/A</v>
      </c>
      <c r="G12735" s="10" t="e">
        <f>VLOOKUP(B12735,[1]Sheet1!$B:$F,5,FALSE)</f>
        <v>#N/A</v>
      </c>
    </row>
    <row r="12736" spans="4:7" x14ac:dyDescent="0.25">
      <c r="D12736" s="19" t="e">
        <f>VLOOKUP(B12736,[1]Sheet1!$B:$F,2,FALSE)</f>
        <v>#N/A</v>
      </c>
      <c r="E12736" s="19" t="e">
        <f>VLOOKUP(B12736,[1]Sheet1!$B:$F,3,FALSE)</f>
        <v>#N/A</v>
      </c>
      <c r="F12736" s="20" t="e">
        <v>#N/A</v>
      </c>
      <c r="G12736" s="10" t="e">
        <f>VLOOKUP(B12736,[1]Sheet1!$B:$F,5,FALSE)</f>
        <v>#N/A</v>
      </c>
    </row>
    <row r="12737" spans="4:7" x14ac:dyDescent="0.25">
      <c r="D12737" s="19" t="e">
        <f>VLOOKUP(B12737,[1]Sheet1!$B:$F,2,FALSE)</f>
        <v>#N/A</v>
      </c>
      <c r="E12737" s="19" t="e">
        <f>VLOOKUP(B12737,[1]Sheet1!$B:$F,3,FALSE)</f>
        <v>#N/A</v>
      </c>
      <c r="F12737" s="20" t="e">
        <v>#N/A</v>
      </c>
      <c r="G12737" s="10" t="e">
        <f>VLOOKUP(B12737,[1]Sheet1!$B:$F,5,FALSE)</f>
        <v>#N/A</v>
      </c>
    </row>
    <row r="12738" spans="4:7" x14ac:dyDescent="0.25">
      <c r="D12738" s="19" t="e">
        <f>VLOOKUP(B12738,[1]Sheet1!$B:$F,2,FALSE)</f>
        <v>#N/A</v>
      </c>
      <c r="E12738" s="19" t="e">
        <f>VLOOKUP(B12738,[1]Sheet1!$B:$F,3,FALSE)</f>
        <v>#N/A</v>
      </c>
      <c r="F12738" s="20" t="e">
        <v>#N/A</v>
      </c>
      <c r="G12738" s="10" t="e">
        <f>VLOOKUP(B12738,[1]Sheet1!$B:$F,5,FALSE)</f>
        <v>#N/A</v>
      </c>
    </row>
    <row r="12739" spans="4:7" x14ac:dyDescent="0.25">
      <c r="D12739" s="19" t="e">
        <f>VLOOKUP(B12739,[1]Sheet1!$B:$F,2,FALSE)</f>
        <v>#N/A</v>
      </c>
      <c r="E12739" s="19" t="e">
        <f>VLOOKUP(B12739,[1]Sheet1!$B:$F,3,FALSE)</f>
        <v>#N/A</v>
      </c>
      <c r="F12739" s="20" t="e">
        <v>#N/A</v>
      </c>
      <c r="G12739" s="10" t="e">
        <f>VLOOKUP(B12739,[1]Sheet1!$B:$F,5,FALSE)</f>
        <v>#N/A</v>
      </c>
    </row>
    <row r="12740" spans="4:7" x14ac:dyDescent="0.25">
      <c r="D12740" s="19" t="e">
        <f>VLOOKUP(B12740,[1]Sheet1!$B:$F,2,FALSE)</f>
        <v>#N/A</v>
      </c>
      <c r="E12740" s="19" t="e">
        <f>VLOOKUP(B12740,[1]Sheet1!$B:$F,3,FALSE)</f>
        <v>#N/A</v>
      </c>
      <c r="F12740" s="20" t="e">
        <v>#N/A</v>
      </c>
      <c r="G12740" s="10" t="e">
        <f>VLOOKUP(B12740,[1]Sheet1!$B:$F,5,FALSE)</f>
        <v>#N/A</v>
      </c>
    </row>
    <row r="12741" spans="4:7" x14ac:dyDescent="0.25">
      <c r="D12741" s="19" t="e">
        <f>VLOOKUP(B12741,[1]Sheet1!$B:$F,2,FALSE)</f>
        <v>#N/A</v>
      </c>
      <c r="E12741" s="19" t="e">
        <f>VLOOKUP(B12741,[1]Sheet1!$B:$F,3,FALSE)</f>
        <v>#N/A</v>
      </c>
      <c r="F12741" s="20" t="e">
        <v>#N/A</v>
      </c>
      <c r="G12741" s="10" t="e">
        <f>VLOOKUP(B12741,[1]Sheet1!$B:$F,5,FALSE)</f>
        <v>#N/A</v>
      </c>
    </row>
    <row r="12742" spans="4:7" x14ac:dyDescent="0.25">
      <c r="D12742" s="19" t="e">
        <f>VLOOKUP(B12742,[1]Sheet1!$B:$F,2,FALSE)</f>
        <v>#N/A</v>
      </c>
      <c r="E12742" s="19" t="e">
        <f>VLOOKUP(B12742,[1]Sheet1!$B:$F,3,FALSE)</f>
        <v>#N/A</v>
      </c>
      <c r="F12742" s="20" t="e">
        <v>#N/A</v>
      </c>
      <c r="G12742" s="10" t="e">
        <f>VLOOKUP(B12742,[1]Sheet1!$B:$F,5,FALSE)</f>
        <v>#N/A</v>
      </c>
    </row>
    <row r="12743" spans="4:7" x14ac:dyDescent="0.25">
      <c r="D12743" s="19" t="e">
        <f>VLOOKUP(B12743,[1]Sheet1!$B:$F,2,FALSE)</f>
        <v>#N/A</v>
      </c>
      <c r="E12743" s="19" t="e">
        <f>VLOOKUP(B12743,[1]Sheet1!$B:$F,3,FALSE)</f>
        <v>#N/A</v>
      </c>
      <c r="F12743" s="20" t="e">
        <v>#N/A</v>
      </c>
      <c r="G12743" s="10" t="e">
        <f>VLOOKUP(B12743,[1]Sheet1!$B:$F,5,FALSE)</f>
        <v>#N/A</v>
      </c>
    </row>
    <row r="12744" spans="4:7" x14ac:dyDescent="0.25">
      <c r="D12744" s="19" t="e">
        <f>VLOOKUP(B12744,[1]Sheet1!$B:$F,2,FALSE)</f>
        <v>#N/A</v>
      </c>
      <c r="E12744" s="19" t="e">
        <f>VLOOKUP(B12744,[1]Sheet1!$B:$F,3,FALSE)</f>
        <v>#N/A</v>
      </c>
      <c r="F12744" s="20" t="e">
        <v>#N/A</v>
      </c>
      <c r="G12744" s="10" t="e">
        <f>VLOOKUP(B12744,[1]Sheet1!$B:$F,5,FALSE)</f>
        <v>#N/A</v>
      </c>
    </row>
    <row r="12745" spans="4:7" x14ac:dyDescent="0.25">
      <c r="D12745" s="19" t="e">
        <f>VLOOKUP(B12745,[1]Sheet1!$B:$F,2,FALSE)</f>
        <v>#N/A</v>
      </c>
      <c r="E12745" s="19" t="e">
        <f>VLOOKUP(B12745,[1]Sheet1!$B:$F,3,FALSE)</f>
        <v>#N/A</v>
      </c>
      <c r="F12745" s="20" t="e">
        <v>#N/A</v>
      </c>
      <c r="G12745" s="10" t="e">
        <f>VLOOKUP(B12745,[1]Sheet1!$B:$F,5,FALSE)</f>
        <v>#N/A</v>
      </c>
    </row>
    <row r="12746" spans="4:7" x14ac:dyDescent="0.25">
      <c r="D12746" s="19" t="e">
        <f>VLOOKUP(B12746,[1]Sheet1!$B:$F,2,FALSE)</f>
        <v>#N/A</v>
      </c>
      <c r="E12746" s="19" t="e">
        <f>VLOOKUP(B12746,[1]Sheet1!$B:$F,3,FALSE)</f>
        <v>#N/A</v>
      </c>
      <c r="F12746" s="20" t="e">
        <v>#N/A</v>
      </c>
      <c r="G12746" s="10" t="e">
        <f>VLOOKUP(B12746,[1]Sheet1!$B:$F,5,FALSE)</f>
        <v>#N/A</v>
      </c>
    </row>
    <row r="12747" spans="4:7" x14ac:dyDescent="0.25">
      <c r="D12747" s="19" t="e">
        <f>VLOOKUP(B12747,[1]Sheet1!$B:$F,2,FALSE)</f>
        <v>#N/A</v>
      </c>
      <c r="E12747" s="19" t="e">
        <f>VLOOKUP(B12747,[1]Sheet1!$B:$F,3,FALSE)</f>
        <v>#N/A</v>
      </c>
      <c r="F12747" s="20" t="e">
        <v>#N/A</v>
      </c>
      <c r="G12747" s="10" t="e">
        <f>VLOOKUP(B12747,[1]Sheet1!$B:$F,5,FALSE)</f>
        <v>#N/A</v>
      </c>
    </row>
    <row r="12748" spans="4:7" x14ac:dyDescent="0.25">
      <c r="D12748" s="19" t="e">
        <f>VLOOKUP(B12748,[1]Sheet1!$B:$F,2,FALSE)</f>
        <v>#N/A</v>
      </c>
      <c r="E12748" s="19" t="e">
        <f>VLOOKUP(B12748,[1]Sheet1!$B:$F,3,FALSE)</f>
        <v>#N/A</v>
      </c>
      <c r="F12748" s="20" t="e">
        <v>#N/A</v>
      </c>
      <c r="G12748" s="10" t="e">
        <f>VLOOKUP(B12748,[1]Sheet1!$B:$F,5,FALSE)</f>
        <v>#N/A</v>
      </c>
    </row>
    <row r="12749" spans="4:7" x14ac:dyDescent="0.25">
      <c r="D12749" s="19" t="e">
        <f>VLOOKUP(B12749,[1]Sheet1!$B:$F,2,FALSE)</f>
        <v>#N/A</v>
      </c>
      <c r="E12749" s="19" t="e">
        <f>VLOOKUP(B12749,[1]Sheet1!$B:$F,3,FALSE)</f>
        <v>#N/A</v>
      </c>
      <c r="F12749" s="20" t="e">
        <v>#N/A</v>
      </c>
      <c r="G12749" s="10" t="e">
        <f>VLOOKUP(B12749,[1]Sheet1!$B:$F,5,FALSE)</f>
        <v>#N/A</v>
      </c>
    </row>
    <row r="12750" spans="4:7" x14ac:dyDescent="0.25">
      <c r="D12750" s="19" t="e">
        <f>VLOOKUP(B12750,[1]Sheet1!$B:$F,2,FALSE)</f>
        <v>#N/A</v>
      </c>
      <c r="E12750" s="19" t="e">
        <f>VLOOKUP(B12750,[1]Sheet1!$B:$F,3,FALSE)</f>
        <v>#N/A</v>
      </c>
      <c r="F12750" s="20" t="e">
        <v>#N/A</v>
      </c>
      <c r="G12750" s="10" t="e">
        <f>VLOOKUP(B12750,[1]Sheet1!$B:$F,5,FALSE)</f>
        <v>#N/A</v>
      </c>
    </row>
    <row r="12751" spans="4:7" x14ac:dyDescent="0.25">
      <c r="D12751" s="19" t="e">
        <f>VLOOKUP(B12751,[1]Sheet1!$B:$F,2,FALSE)</f>
        <v>#N/A</v>
      </c>
      <c r="E12751" s="19" t="e">
        <f>VLOOKUP(B12751,[1]Sheet1!$B:$F,3,FALSE)</f>
        <v>#N/A</v>
      </c>
      <c r="F12751" s="20" t="e">
        <v>#N/A</v>
      </c>
      <c r="G12751" s="10" t="e">
        <f>VLOOKUP(B12751,[1]Sheet1!$B:$F,5,FALSE)</f>
        <v>#N/A</v>
      </c>
    </row>
    <row r="12752" spans="4:7" x14ac:dyDescent="0.25">
      <c r="D12752" s="19" t="e">
        <f>VLOOKUP(B12752,[1]Sheet1!$B:$F,2,FALSE)</f>
        <v>#N/A</v>
      </c>
      <c r="E12752" s="19" t="e">
        <f>VLOOKUP(B12752,[1]Sheet1!$B:$F,3,FALSE)</f>
        <v>#N/A</v>
      </c>
      <c r="F12752" s="20" t="e">
        <v>#N/A</v>
      </c>
      <c r="G12752" s="10" t="e">
        <f>VLOOKUP(B12752,[1]Sheet1!$B:$F,5,FALSE)</f>
        <v>#N/A</v>
      </c>
    </row>
    <row r="12753" spans="4:7" x14ac:dyDescent="0.25">
      <c r="D12753" s="19" t="e">
        <f>VLOOKUP(B12753,[1]Sheet1!$B:$F,2,FALSE)</f>
        <v>#N/A</v>
      </c>
      <c r="E12753" s="19" t="e">
        <f>VLOOKUP(B12753,[1]Sheet1!$B:$F,3,FALSE)</f>
        <v>#N/A</v>
      </c>
      <c r="F12753" s="20" t="e">
        <v>#N/A</v>
      </c>
      <c r="G12753" s="10" t="e">
        <f>VLOOKUP(B12753,[1]Sheet1!$B:$F,5,FALSE)</f>
        <v>#N/A</v>
      </c>
    </row>
    <row r="12754" spans="4:7" x14ac:dyDescent="0.25">
      <c r="D12754" s="19" t="e">
        <f>VLOOKUP(B12754,[1]Sheet1!$B:$F,2,FALSE)</f>
        <v>#N/A</v>
      </c>
      <c r="E12754" s="19" t="e">
        <f>VLOOKUP(B12754,[1]Sheet1!$B:$F,3,FALSE)</f>
        <v>#N/A</v>
      </c>
      <c r="F12754" s="20" t="e">
        <v>#N/A</v>
      </c>
      <c r="G12754" s="10" t="e">
        <f>VLOOKUP(B12754,[1]Sheet1!$B:$F,5,FALSE)</f>
        <v>#N/A</v>
      </c>
    </row>
    <row r="12755" spans="4:7" x14ac:dyDescent="0.25">
      <c r="D12755" s="19" t="e">
        <f>VLOOKUP(B12755,[1]Sheet1!$B:$F,2,FALSE)</f>
        <v>#N/A</v>
      </c>
      <c r="E12755" s="19" t="e">
        <f>VLOOKUP(B12755,[1]Sheet1!$B:$F,3,FALSE)</f>
        <v>#N/A</v>
      </c>
      <c r="F12755" s="20" t="e">
        <v>#N/A</v>
      </c>
      <c r="G12755" s="10" t="e">
        <f>VLOOKUP(B12755,[1]Sheet1!$B:$F,5,FALSE)</f>
        <v>#N/A</v>
      </c>
    </row>
    <row r="12756" spans="4:7" x14ac:dyDescent="0.25">
      <c r="D12756" s="19" t="e">
        <f>VLOOKUP(B12756,[1]Sheet1!$B:$F,2,FALSE)</f>
        <v>#N/A</v>
      </c>
      <c r="E12756" s="19" t="e">
        <f>VLOOKUP(B12756,[1]Sheet1!$B:$F,3,FALSE)</f>
        <v>#N/A</v>
      </c>
      <c r="F12756" s="20" t="e">
        <v>#N/A</v>
      </c>
      <c r="G12756" s="10" t="e">
        <f>VLOOKUP(B12756,[1]Sheet1!$B:$F,5,FALSE)</f>
        <v>#N/A</v>
      </c>
    </row>
    <row r="12757" spans="4:7" x14ac:dyDescent="0.25">
      <c r="D12757" s="19" t="e">
        <f>VLOOKUP(B12757,[1]Sheet1!$B:$F,2,FALSE)</f>
        <v>#N/A</v>
      </c>
      <c r="E12757" s="19" t="e">
        <f>VLOOKUP(B12757,[1]Sheet1!$B:$F,3,FALSE)</f>
        <v>#N/A</v>
      </c>
      <c r="F12757" s="20" t="e">
        <v>#N/A</v>
      </c>
      <c r="G12757" s="10" t="e">
        <f>VLOOKUP(B12757,[1]Sheet1!$B:$F,5,FALSE)</f>
        <v>#N/A</v>
      </c>
    </row>
    <row r="12758" spans="4:7" x14ac:dyDescent="0.25">
      <c r="D12758" s="19" t="e">
        <f>VLOOKUP(B12758,[1]Sheet1!$B:$F,2,FALSE)</f>
        <v>#N/A</v>
      </c>
      <c r="E12758" s="19" t="e">
        <f>VLOOKUP(B12758,[1]Sheet1!$B:$F,3,FALSE)</f>
        <v>#N/A</v>
      </c>
      <c r="F12758" s="20" t="e">
        <v>#N/A</v>
      </c>
      <c r="G12758" s="10" t="e">
        <f>VLOOKUP(B12758,[1]Sheet1!$B:$F,5,FALSE)</f>
        <v>#N/A</v>
      </c>
    </row>
    <row r="12759" spans="4:7" x14ac:dyDescent="0.25">
      <c r="D12759" s="19" t="e">
        <f>VLOOKUP(B12759,[1]Sheet1!$B:$F,2,FALSE)</f>
        <v>#N/A</v>
      </c>
      <c r="E12759" s="19" t="e">
        <f>VLOOKUP(B12759,[1]Sheet1!$B:$F,3,FALSE)</f>
        <v>#N/A</v>
      </c>
      <c r="F12759" s="20" t="e">
        <v>#N/A</v>
      </c>
      <c r="G12759" s="10" t="e">
        <f>VLOOKUP(B12759,[1]Sheet1!$B:$F,5,FALSE)</f>
        <v>#N/A</v>
      </c>
    </row>
    <row r="12760" spans="4:7" x14ac:dyDescent="0.25">
      <c r="D12760" s="19" t="e">
        <f>VLOOKUP(B12760,[1]Sheet1!$B:$F,2,FALSE)</f>
        <v>#N/A</v>
      </c>
      <c r="E12760" s="19" t="e">
        <f>VLOOKUP(B12760,[1]Sheet1!$B:$F,3,FALSE)</f>
        <v>#N/A</v>
      </c>
      <c r="F12760" s="20" t="e">
        <v>#N/A</v>
      </c>
      <c r="G12760" s="10" t="e">
        <f>VLOOKUP(B12760,[1]Sheet1!$B:$F,5,FALSE)</f>
        <v>#N/A</v>
      </c>
    </row>
    <row r="12761" spans="4:7" x14ac:dyDescent="0.25">
      <c r="D12761" s="19" t="e">
        <f>VLOOKUP(B12761,[1]Sheet1!$B:$F,2,FALSE)</f>
        <v>#N/A</v>
      </c>
      <c r="E12761" s="19" t="e">
        <f>VLOOKUP(B12761,[1]Sheet1!$B:$F,3,FALSE)</f>
        <v>#N/A</v>
      </c>
      <c r="F12761" s="20" t="e">
        <v>#N/A</v>
      </c>
      <c r="G12761" s="10" t="e">
        <f>VLOOKUP(B12761,[1]Sheet1!$B:$F,5,FALSE)</f>
        <v>#N/A</v>
      </c>
    </row>
    <row r="12762" spans="4:7" x14ac:dyDescent="0.25">
      <c r="D12762" s="19" t="e">
        <f>VLOOKUP(B12762,[1]Sheet1!$B:$F,2,FALSE)</f>
        <v>#N/A</v>
      </c>
      <c r="E12762" s="19" t="e">
        <f>VLOOKUP(B12762,[1]Sheet1!$B:$F,3,FALSE)</f>
        <v>#N/A</v>
      </c>
      <c r="F12762" s="20" t="e">
        <v>#N/A</v>
      </c>
      <c r="G12762" s="10" t="e">
        <f>VLOOKUP(B12762,[1]Sheet1!$B:$F,5,FALSE)</f>
        <v>#N/A</v>
      </c>
    </row>
    <row r="12763" spans="4:7" x14ac:dyDescent="0.25">
      <c r="D12763" s="19" t="e">
        <f>VLOOKUP(B12763,[1]Sheet1!$B:$F,2,FALSE)</f>
        <v>#N/A</v>
      </c>
      <c r="E12763" s="19" t="e">
        <f>VLOOKUP(B12763,[1]Sheet1!$B:$F,3,FALSE)</f>
        <v>#N/A</v>
      </c>
      <c r="F12763" s="20" t="e">
        <v>#N/A</v>
      </c>
      <c r="G12763" s="10" t="e">
        <f>VLOOKUP(B12763,[1]Sheet1!$B:$F,5,FALSE)</f>
        <v>#N/A</v>
      </c>
    </row>
    <row r="12764" spans="4:7" x14ac:dyDescent="0.25">
      <c r="D12764" s="19" t="e">
        <f>VLOOKUP(B12764,[1]Sheet1!$B:$F,2,FALSE)</f>
        <v>#N/A</v>
      </c>
      <c r="E12764" s="19" t="e">
        <f>VLOOKUP(B12764,[1]Sheet1!$B:$F,3,FALSE)</f>
        <v>#N/A</v>
      </c>
      <c r="F12764" s="20" t="e">
        <v>#N/A</v>
      </c>
      <c r="G12764" s="10" t="e">
        <f>VLOOKUP(B12764,[1]Sheet1!$B:$F,5,FALSE)</f>
        <v>#N/A</v>
      </c>
    </row>
    <row r="12765" spans="4:7" x14ac:dyDescent="0.25">
      <c r="D12765" s="19" t="e">
        <f>VLOOKUP(B12765,[1]Sheet1!$B:$F,2,FALSE)</f>
        <v>#N/A</v>
      </c>
      <c r="E12765" s="19" t="e">
        <f>VLOOKUP(B12765,[1]Sheet1!$B:$F,3,FALSE)</f>
        <v>#N/A</v>
      </c>
      <c r="F12765" s="20" t="e">
        <v>#N/A</v>
      </c>
      <c r="G12765" s="10" t="e">
        <f>VLOOKUP(B12765,[1]Sheet1!$B:$F,5,FALSE)</f>
        <v>#N/A</v>
      </c>
    </row>
    <row r="12766" spans="4:7" x14ac:dyDescent="0.25">
      <c r="D12766" s="19" t="e">
        <f>VLOOKUP(B12766,[1]Sheet1!$B:$F,2,FALSE)</f>
        <v>#N/A</v>
      </c>
      <c r="E12766" s="19" t="e">
        <f>VLOOKUP(B12766,[1]Sheet1!$B:$F,3,FALSE)</f>
        <v>#N/A</v>
      </c>
      <c r="F12766" s="20" t="e">
        <v>#N/A</v>
      </c>
      <c r="G12766" s="10" t="e">
        <f>VLOOKUP(B12766,[1]Sheet1!$B:$F,5,FALSE)</f>
        <v>#N/A</v>
      </c>
    </row>
    <row r="12767" spans="4:7" x14ac:dyDescent="0.25">
      <c r="D12767" s="19" t="e">
        <f>VLOOKUP(B12767,[1]Sheet1!$B:$F,2,FALSE)</f>
        <v>#N/A</v>
      </c>
      <c r="E12767" s="19" t="e">
        <f>VLOOKUP(B12767,[1]Sheet1!$B:$F,3,FALSE)</f>
        <v>#N/A</v>
      </c>
      <c r="F12767" s="20" t="e">
        <v>#N/A</v>
      </c>
      <c r="G12767" s="10" t="e">
        <f>VLOOKUP(B12767,[1]Sheet1!$B:$F,5,FALSE)</f>
        <v>#N/A</v>
      </c>
    </row>
    <row r="12768" spans="4:7" x14ac:dyDescent="0.25">
      <c r="D12768" s="19" t="e">
        <f>VLOOKUP(B12768,[1]Sheet1!$B:$F,2,FALSE)</f>
        <v>#N/A</v>
      </c>
      <c r="E12768" s="19" t="e">
        <f>VLOOKUP(B12768,[1]Sheet1!$B:$F,3,FALSE)</f>
        <v>#N/A</v>
      </c>
      <c r="F12768" s="20" t="e">
        <v>#N/A</v>
      </c>
      <c r="G12768" s="10" t="e">
        <f>VLOOKUP(B12768,[1]Sheet1!$B:$F,5,FALSE)</f>
        <v>#N/A</v>
      </c>
    </row>
    <row r="12769" spans="4:7" x14ac:dyDescent="0.25">
      <c r="D12769" s="19" t="e">
        <f>VLOOKUP(B12769,[1]Sheet1!$B:$F,2,FALSE)</f>
        <v>#N/A</v>
      </c>
      <c r="E12769" s="19" t="e">
        <f>VLOOKUP(B12769,[1]Sheet1!$B:$F,3,FALSE)</f>
        <v>#N/A</v>
      </c>
      <c r="F12769" s="20" t="e">
        <v>#N/A</v>
      </c>
      <c r="G12769" s="10" t="e">
        <f>VLOOKUP(B12769,[1]Sheet1!$B:$F,5,FALSE)</f>
        <v>#N/A</v>
      </c>
    </row>
    <row r="12770" spans="4:7" x14ac:dyDescent="0.25">
      <c r="D12770" s="19" t="e">
        <f>VLOOKUP(B12770,[1]Sheet1!$B:$F,2,FALSE)</f>
        <v>#N/A</v>
      </c>
      <c r="E12770" s="19" t="e">
        <f>VLOOKUP(B12770,[1]Sheet1!$B:$F,3,FALSE)</f>
        <v>#N/A</v>
      </c>
      <c r="F12770" s="20" t="e">
        <v>#N/A</v>
      </c>
      <c r="G12770" s="10" t="e">
        <f>VLOOKUP(B12770,[1]Sheet1!$B:$F,5,FALSE)</f>
        <v>#N/A</v>
      </c>
    </row>
    <row r="12771" spans="4:7" x14ac:dyDescent="0.25">
      <c r="D12771" s="19" t="e">
        <f>VLOOKUP(B12771,[1]Sheet1!$B:$F,2,FALSE)</f>
        <v>#N/A</v>
      </c>
      <c r="E12771" s="19" t="e">
        <f>VLOOKUP(B12771,[1]Sheet1!$B:$F,3,FALSE)</f>
        <v>#N/A</v>
      </c>
      <c r="F12771" s="20" t="e">
        <v>#N/A</v>
      </c>
      <c r="G12771" s="10" t="e">
        <f>VLOOKUP(B12771,[1]Sheet1!$B:$F,5,FALSE)</f>
        <v>#N/A</v>
      </c>
    </row>
    <row r="12772" spans="4:7" x14ac:dyDescent="0.25">
      <c r="D12772" s="19" t="e">
        <f>VLOOKUP(B12772,[1]Sheet1!$B:$F,2,FALSE)</f>
        <v>#N/A</v>
      </c>
      <c r="E12772" s="19" t="e">
        <f>VLOOKUP(B12772,[1]Sheet1!$B:$F,3,FALSE)</f>
        <v>#N/A</v>
      </c>
      <c r="F12772" s="20" t="e">
        <v>#N/A</v>
      </c>
      <c r="G12772" s="10" t="e">
        <f>VLOOKUP(B12772,[1]Sheet1!$B:$F,5,FALSE)</f>
        <v>#N/A</v>
      </c>
    </row>
    <row r="12773" spans="4:7" x14ac:dyDescent="0.25">
      <c r="D12773" s="19" t="e">
        <f>VLOOKUP(B12773,[1]Sheet1!$B:$F,2,FALSE)</f>
        <v>#N/A</v>
      </c>
      <c r="E12773" s="19" t="e">
        <f>VLOOKUP(B12773,[1]Sheet1!$B:$F,3,FALSE)</f>
        <v>#N/A</v>
      </c>
      <c r="F12773" s="20" t="e">
        <v>#N/A</v>
      </c>
      <c r="G12773" s="10" t="e">
        <f>VLOOKUP(B12773,[1]Sheet1!$B:$F,5,FALSE)</f>
        <v>#N/A</v>
      </c>
    </row>
    <row r="12774" spans="4:7" x14ac:dyDescent="0.25">
      <c r="D12774" s="19" t="e">
        <f>VLOOKUP(B12774,[1]Sheet1!$B:$F,2,FALSE)</f>
        <v>#N/A</v>
      </c>
      <c r="E12774" s="19" t="e">
        <f>VLOOKUP(B12774,[1]Sheet1!$B:$F,3,FALSE)</f>
        <v>#N/A</v>
      </c>
      <c r="F12774" s="20" t="e">
        <v>#N/A</v>
      </c>
      <c r="G12774" s="10" t="e">
        <f>VLOOKUP(B12774,[1]Sheet1!$B:$F,5,FALSE)</f>
        <v>#N/A</v>
      </c>
    </row>
    <row r="12775" spans="4:7" x14ac:dyDescent="0.25">
      <c r="D12775" s="19" t="e">
        <f>VLOOKUP(B12775,[1]Sheet1!$B:$F,2,FALSE)</f>
        <v>#N/A</v>
      </c>
      <c r="E12775" s="19" t="e">
        <f>VLOOKUP(B12775,[1]Sheet1!$B:$F,3,FALSE)</f>
        <v>#N/A</v>
      </c>
      <c r="F12775" s="20" t="e">
        <v>#N/A</v>
      </c>
      <c r="G12775" s="10" t="e">
        <f>VLOOKUP(B12775,[1]Sheet1!$B:$F,5,FALSE)</f>
        <v>#N/A</v>
      </c>
    </row>
    <row r="12776" spans="4:7" x14ac:dyDescent="0.25">
      <c r="D12776" s="19" t="e">
        <f>VLOOKUP(B12776,[1]Sheet1!$B:$F,2,FALSE)</f>
        <v>#N/A</v>
      </c>
      <c r="E12776" s="19" t="e">
        <f>VLOOKUP(B12776,[1]Sheet1!$B:$F,3,FALSE)</f>
        <v>#N/A</v>
      </c>
      <c r="F12776" s="20" t="e">
        <v>#N/A</v>
      </c>
      <c r="G12776" s="10" t="e">
        <f>VLOOKUP(B12776,[1]Sheet1!$B:$F,5,FALSE)</f>
        <v>#N/A</v>
      </c>
    </row>
    <row r="12777" spans="4:7" x14ac:dyDescent="0.25">
      <c r="D12777" s="19" t="e">
        <f>VLOOKUP(B12777,[1]Sheet1!$B:$F,2,FALSE)</f>
        <v>#N/A</v>
      </c>
      <c r="E12777" s="19" t="e">
        <f>VLOOKUP(B12777,[1]Sheet1!$B:$F,3,FALSE)</f>
        <v>#N/A</v>
      </c>
      <c r="F12777" s="20" t="e">
        <v>#N/A</v>
      </c>
      <c r="G12777" s="10" t="e">
        <f>VLOOKUP(B12777,[1]Sheet1!$B:$F,5,FALSE)</f>
        <v>#N/A</v>
      </c>
    </row>
    <row r="12778" spans="4:7" x14ac:dyDescent="0.25">
      <c r="D12778" s="19" t="e">
        <f>VLOOKUP(B12778,[1]Sheet1!$B:$F,2,FALSE)</f>
        <v>#N/A</v>
      </c>
      <c r="E12778" s="19" t="e">
        <f>VLOOKUP(B12778,[1]Sheet1!$B:$F,3,FALSE)</f>
        <v>#N/A</v>
      </c>
      <c r="F12778" s="20" t="e">
        <v>#N/A</v>
      </c>
      <c r="G12778" s="10" t="e">
        <f>VLOOKUP(B12778,[1]Sheet1!$B:$F,5,FALSE)</f>
        <v>#N/A</v>
      </c>
    </row>
    <row r="12779" spans="4:7" x14ac:dyDescent="0.25">
      <c r="D12779" s="19" t="e">
        <f>VLOOKUP(B12779,[1]Sheet1!$B:$F,2,FALSE)</f>
        <v>#N/A</v>
      </c>
      <c r="E12779" s="19" t="e">
        <f>VLOOKUP(B12779,[1]Sheet1!$B:$F,3,FALSE)</f>
        <v>#N/A</v>
      </c>
      <c r="F12779" s="20" t="e">
        <v>#N/A</v>
      </c>
      <c r="G12779" s="10" t="e">
        <f>VLOOKUP(B12779,[1]Sheet1!$B:$F,5,FALSE)</f>
        <v>#N/A</v>
      </c>
    </row>
    <row r="12780" spans="4:7" x14ac:dyDescent="0.25">
      <c r="D12780" s="19" t="e">
        <f>VLOOKUP(B12780,[1]Sheet1!$B:$F,2,FALSE)</f>
        <v>#N/A</v>
      </c>
      <c r="E12780" s="19" t="e">
        <f>VLOOKUP(B12780,[1]Sheet1!$B:$F,3,FALSE)</f>
        <v>#N/A</v>
      </c>
      <c r="F12780" s="20" t="e">
        <v>#N/A</v>
      </c>
      <c r="G12780" s="10" t="e">
        <f>VLOOKUP(B12780,[1]Sheet1!$B:$F,5,FALSE)</f>
        <v>#N/A</v>
      </c>
    </row>
    <row r="12781" spans="4:7" x14ac:dyDescent="0.25">
      <c r="D12781" s="19" t="e">
        <f>VLOOKUP(B12781,[1]Sheet1!$B:$F,2,FALSE)</f>
        <v>#N/A</v>
      </c>
      <c r="E12781" s="19" t="e">
        <f>VLOOKUP(B12781,[1]Sheet1!$B:$F,3,FALSE)</f>
        <v>#N/A</v>
      </c>
      <c r="F12781" s="20" t="e">
        <v>#N/A</v>
      </c>
      <c r="G12781" s="10" t="e">
        <f>VLOOKUP(B12781,[1]Sheet1!$B:$F,5,FALSE)</f>
        <v>#N/A</v>
      </c>
    </row>
    <row r="12782" spans="4:7" x14ac:dyDescent="0.25">
      <c r="D12782" s="19" t="e">
        <f>VLOOKUP(B12782,[1]Sheet1!$B:$F,2,FALSE)</f>
        <v>#N/A</v>
      </c>
      <c r="E12782" s="19" t="e">
        <f>VLOOKUP(B12782,[1]Sheet1!$B:$F,3,FALSE)</f>
        <v>#N/A</v>
      </c>
      <c r="F12782" s="20" t="e">
        <v>#N/A</v>
      </c>
      <c r="G12782" s="10" t="e">
        <f>VLOOKUP(B12782,[1]Sheet1!$B:$F,5,FALSE)</f>
        <v>#N/A</v>
      </c>
    </row>
    <row r="12783" spans="4:7" x14ac:dyDescent="0.25">
      <c r="D12783" s="19" t="e">
        <f>VLOOKUP(B12783,[1]Sheet1!$B:$F,2,FALSE)</f>
        <v>#N/A</v>
      </c>
      <c r="E12783" s="19" t="e">
        <f>VLOOKUP(B12783,[1]Sheet1!$B:$F,3,FALSE)</f>
        <v>#N/A</v>
      </c>
      <c r="F12783" s="20" t="e">
        <v>#N/A</v>
      </c>
      <c r="G12783" s="10" t="e">
        <f>VLOOKUP(B12783,[1]Sheet1!$B:$F,5,FALSE)</f>
        <v>#N/A</v>
      </c>
    </row>
    <row r="12784" spans="4:7" x14ac:dyDescent="0.25">
      <c r="D12784" s="19" t="e">
        <f>VLOOKUP(B12784,[1]Sheet1!$B:$F,2,FALSE)</f>
        <v>#N/A</v>
      </c>
      <c r="E12784" s="19" t="e">
        <f>VLOOKUP(B12784,[1]Sheet1!$B:$F,3,FALSE)</f>
        <v>#N/A</v>
      </c>
      <c r="F12784" s="20" t="e">
        <v>#N/A</v>
      </c>
      <c r="G12784" s="10" t="e">
        <f>VLOOKUP(B12784,[1]Sheet1!$B:$F,5,FALSE)</f>
        <v>#N/A</v>
      </c>
    </row>
    <row r="12785" spans="4:7" x14ac:dyDescent="0.25">
      <c r="D12785" s="19" t="e">
        <f>VLOOKUP(B12785,[1]Sheet1!$B:$F,2,FALSE)</f>
        <v>#N/A</v>
      </c>
      <c r="E12785" s="19" t="e">
        <f>VLOOKUP(B12785,[1]Sheet1!$B:$F,3,FALSE)</f>
        <v>#N/A</v>
      </c>
      <c r="F12785" s="20" t="e">
        <v>#N/A</v>
      </c>
      <c r="G12785" s="10" t="e">
        <f>VLOOKUP(B12785,[1]Sheet1!$B:$F,5,FALSE)</f>
        <v>#N/A</v>
      </c>
    </row>
    <row r="12786" spans="4:7" x14ac:dyDescent="0.25">
      <c r="D12786" s="19" t="e">
        <f>VLOOKUP(B12786,[1]Sheet1!$B:$F,2,FALSE)</f>
        <v>#N/A</v>
      </c>
      <c r="E12786" s="19" t="e">
        <f>VLOOKUP(B12786,[1]Sheet1!$B:$F,3,FALSE)</f>
        <v>#N/A</v>
      </c>
      <c r="F12786" s="20" t="e">
        <v>#N/A</v>
      </c>
      <c r="G12786" s="10" t="e">
        <f>VLOOKUP(B12786,[1]Sheet1!$B:$F,5,FALSE)</f>
        <v>#N/A</v>
      </c>
    </row>
    <row r="12787" spans="4:7" x14ac:dyDescent="0.25">
      <c r="D12787" s="19" t="e">
        <f>VLOOKUP(B12787,[1]Sheet1!$B:$F,2,FALSE)</f>
        <v>#N/A</v>
      </c>
      <c r="E12787" s="19" t="e">
        <f>VLOOKUP(B12787,[1]Sheet1!$B:$F,3,FALSE)</f>
        <v>#N/A</v>
      </c>
      <c r="F12787" s="20" t="e">
        <v>#N/A</v>
      </c>
      <c r="G12787" s="10" t="e">
        <f>VLOOKUP(B12787,[1]Sheet1!$B:$F,5,FALSE)</f>
        <v>#N/A</v>
      </c>
    </row>
    <row r="12788" spans="4:7" x14ac:dyDescent="0.25">
      <c r="D12788" s="19" t="e">
        <f>VLOOKUP(B12788,[1]Sheet1!$B:$F,2,FALSE)</f>
        <v>#N/A</v>
      </c>
      <c r="E12788" s="19" t="e">
        <f>VLOOKUP(B12788,[1]Sheet1!$B:$F,3,FALSE)</f>
        <v>#N/A</v>
      </c>
      <c r="F12788" s="20" t="e">
        <v>#N/A</v>
      </c>
      <c r="G12788" s="10" t="e">
        <f>VLOOKUP(B12788,[1]Sheet1!$B:$F,5,FALSE)</f>
        <v>#N/A</v>
      </c>
    </row>
    <row r="12789" spans="4:7" x14ac:dyDescent="0.25">
      <c r="D12789" s="19" t="e">
        <f>VLOOKUP(B12789,[1]Sheet1!$B:$F,2,FALSE)</f>
        <v>#N/A</v>
      </c>
      <c r="E12789" s="19" t="e">
        <f>VLOOKUP(B12789,[1]Sheet1!$B:$F,3,FALSE)</f>
        <v>#N/A</v>
      </c>
      <c r="F12789" s="20" t="e">
        <v>#N/A</v>
      </c>
      <c r="G12789" s="10" t="e">
        <f>VLOOKUP(B12789,[1]Sheet1!$B:$F,5,FALSE)</f>
        <v>#N/A</v>
      </c>
    </row>
    <row r="12790" spans="4:7" x14ac:dyDescent="0.25">
      <c r="D12790" s="19" t="e">
        <f>VLOOKUP(B12790,[1]Sheet1!$B:$F,2,FALSE)</f>
        <v>#N/A</v>
      </c>
      <c r="E12790" s="19" t="e">
        <f>VLOOKUP(B12790,[1]Sheet1!$B:$F,3,FALSE)</f>
        <v>#N/A</v>
      </c>
      <c r="F12790" s="20" t="e">
        <v>#N/A</v>
      </c>
      <c r="G12790" s="10" t="e">
        <f>VLOOKUP(B12790,[1]Sheet1!$B:$F,5,FALSE)</f>
        <v>#N/A</v>
      </c>
    </row>
    <row r="12791" spans="4:7" x14ac:dyDescent="0.25">
      <c r="D12791" s="19" t="e">
        <f>VLOOKUP(B12791,[1]Sheet1!$B:$F,2,FALSE)</f>
        <v>#N/A</v>
      </c>
      <c r="E12791" s="19" t="e">
        <f>VLOOKUP(B12791,[1]Sheet1!$B:$F,3,FALSE)</f>
        <v>#N/A</v>
      </c>
      <c r="F12791" s="20" t="e">
        <v>#N/A</v>
      </c>
      <c r="G12791" s="10" t="e">
        <f>VLOOKUP(B12791,[1]Sheet1!$B:$F,5,FALSE)</f>
        <v>#N/A</v>
      </c>
    </row>
    <row r="12792" spans="4:7" x14ac:dyDescent="0.25">
      <c r="D12792" s="19" t="e">
        <f>VLOOKUP(B12792,[1]Sheet1!$B:$F,2,FALSE)</f>
        <v>#N/A</v>
      </c>
      <c r="E12792" s="19" t="e">
        <f>VLOOKUP(B12792,[1]Sheet1!$B:$F,3,FALSE)</f>
        <v>#N/A</v>
      </c>
      <c r="F12792" s="20" t="e">
        <v>#N/A</v>
      </c>
      <c r="G12792" s="10" t="e">
        <f>VLOOKUP(B12792,[1]Sheet1!$B:$F,5,FALSE)</f>
        <v>#N/A</v>
      </c>
    </row>
    <row r="12793" spans="4:7" x14ac:dyDescent="0.25">
      <c r="D12793" s="19" t="e">
        <f>VLOOKUP(B12793,[1]Sheet1!$B:$F,2,FALSE)</f>
        <v>#N/A</v>
      </c>
      <c r="E12793" s="19" t="e">
        <f>VLOOKUP(B12793,[1]Sheet1!$B:$F,3,FALSE)</f>
        <v>#N/A</v>
      </c>
      <c r="F12793" s="20" t="e">
        <v>#N/A</v>
      </c>
      <c r="G12793" s="10" t="e">
        <f>VLOOKUP(B12793,[1]Sheet1!$B:$F,5,FALSE)</f>
        <v>#N/A</v>
      </c>
    </row>
    <row r="12794" spans="4:7" x14ac:dyDescent="0.25">
      <c r="D12794" s="19" t="e">
        <f>VLOOKUP(B12794,[1]Sheet1!$B:$F,2,FALSE)</f>
        <v>#N/A</v>
      </c>
      <c r="E12794" s="19" t="e">
        <f>VLOOKUP(B12794,[1]Sheet1!$B:$F,3,FALSE)</f>
        <v>#N/A</v>
      </c>
      <c r="F12794" s="20" t="e">
        <v>#N/A</v>
      </c>
      <c r="G12794" s="10" t="e">
        <f>VLOOKUP(B12794,[1]Sheet1!$B:$F,5,FALSE)</f>
        <v>#N/A</v>
      </c>
    </row>
    <row r="12795" spans="4:7" x14ac:dyDescent="0.25">
      <c r="D12795" s="19" t="e">
        <f>VLOOKUP(B12795,[1]Sheet1!$B:$F,2,FALSE)</f>
        <v>#N/A</v>
      </c>
      <c r="E12795" s="19" t="e">
        <f>VLOOKUP(B12795,[1]Sheet1!$B:$F,3,FALSE)</f>
        <v>#N/A</v>
      </c>
      <c r="F12795" s="20" t="e">
        <v>#N/A</v>
      </c>
      <c r="G12795" s="10" t="e">
        <f>VLOOKUP(B12795,[1]Sheet1!$B:$F,5,FALSE)</f>
        <v>#N/A</v>
      </c>
    </row>
    <row r="12796" spans="4:7" x14ac:dyDescent="0.25">
      <c r="D12796" s="19" t="e">
        <f>VLOOKUP(B12796,[1]Sheet1!$B:$F,2,FALSE)</f>
        <v>#N/A</v>
      </c>
      <c r="E12796" s="19" t="e">
        <f>VLOOKUP(B12796,[1]Sheet1!$B:$F,3,FALSE)</f>
        <v>#N/A</v>
      </c>
      <c r="F12796" s="20" t="e">
        <v>#N/A</v>
      </c>
      <c r="G12796" s="10" t="e">
        <f>VLOOKUP(B12796,[1]Sheet1!$B:$F,5,FALSE)</f>
        <v>#N/A</v>
      </c>
    </row>
    <row r="12797" spans="4:7" x14ac:dyDescent="0.25">
      <c r="D12797" s="19" t="e">
        <f>VLOOKUP(B12797,[1]Sheet1!$B:$F,2,FALSE)</f>
        <v>#N/A</v>
      </c>
      <c r="E12797" s="19" t="e">
        <f>VLOOKUP(B12797,[1]Sheet1!$B:$F,3,FALSE)</f>
        <v>#N/A</v>
      </c>
      <c r="F12797" s="20" t="e">
        <v>#N/A</v>
      </c>
      <c r="G12797" s="10" t="e">
        <f>VLOOKUP(B12797,[1]Sheet1!$B:$F,5,FALSE)</f>
        <v>#N/A</v>
      </c>
    </row>
    <row r="12798" spans="4:7" x14ac:dyDescent="0.25">
      <c r="D12798" s="19" t="e">
        <f>VLOOKUP(B12798,[1]Sheet1!$B:$F,2,FALSE)</f>
        <v>#N/A</v>
      </c>
      <c r="E12798" s="19" t="e">
        <f>VLOOKUP(B12798,[1]Sheet1!$B:$F,3,FALSE)</f>
        <v>#N/A</v>
      </c>
      <c r="F12798" s="20" t="e">
        <v>#N/A</v>
      </c>
      <c r="G12798" s="10" t="e">
        <f>VLOOKUP(B12798,[1]Sheet1!$B:$F,5,FALSE)</f>
        <v>#N/A</v>
      </c>
    </row>
    <row r="12799" spans="4:7" x14ac:dyDescent="0.25">
      <c r="D12799" s="19" t="e">
        <f>VLOOKUP(B12799,[1]Sheet1!$B:$F,2,FALSE)</f>
        <v>#N/A</v>
      </c>
      <c r="E12799" s="19" t="e">
        <f>VLOOKUP(B12799,[1]Sheet1!$B:$F,3,FALSE)</f>
        <v>#N/A</v>
      </c>
      <c r="F12799" s="20" t="e">
        <v>#N/A</v>
      </c>
      <c r="G12799" s="10" t="e">
        <f>VLOOKUP(B12799,[1]Sheet1!$B:$F,5,FALSE)</f>
        <v>#N/A</v>
      </c>
    </row>
    <row r="12800" spans="4:7" x14ac:dyDescent="0.25">
      <c r="D12800" s="19" t="e">
        <f>VLOOKUP(B12800,[1]Sheet1!$B:$F,2,FALSE)</f>
        <v>#N/A</v>
      </c>
      <c r="E12800" s="19" t="e">
        <f>VLOOKUP(B12800,[1]Sheet1!$B:$F,3,FALSE)</f>
        <v>#N/A</v>
      </c>
      <c r="F12800" s="20" t="e">
        <v>#N/A</v>
      </c>
      <c r="G12800" s="10" t="e">
        <f>VLOOKUP(B12800,[1]Sheet1!$B:$F,5,FALSE)</f>
        <v>#N/A</v>
      </c>
    </row>
    <row r="12801" spans="4:7" x14ac:dyDescent="0.25">
      <c r="D12801" s="19" t="e">
        <f>VLOOKUP(B12801,[1]Sheet1!$B:$F,2,FALSE)</f>
        <v>#N/A</v>
      </c>
      <c r="E12801" s="19" t="e">
        <f>VLOOKUP(B12801,[1]Sheet1!$B:$F,3,FALSE)</f>
        <v>#N/A</v>
      </c>
      <c r="F12801" s="20" t="e">
        <v>#N/A</v>
      </c>
      <c r="G12801" s="10" t="e">
        <f>VLOOKUP(B12801,[1]Sheet1!$B:$F,5,FALSE)</f>
        <v>#N/A</v>
      </c>
    </row>
    <row r="12802" spans="4:7" x14ac:dyDescent="0.25">
      <c r="D12802" s="19" t="e">
        <f>VLOOKUP(B12802,[1]Sheet1!$B:$F,2,FALSE)</f>
        <v>#N/A</v>
      </c>
      <c r="E12802" s="19" t="e">
        <f>VLOOKUP(B12802,[1]Sheet1!$B:$F,3,FALSE)</f>
        <v>#N/A</v>
      </c>
      <c r="F12802" s="20" t="e">
        <v>#N/A</v>
      </c>
      <c r="G12802" s="10" t="e">
        <f>VLOOKUP(B12802,[1]Sheet1!$B:$F,5,FALSE)</f>
        <v>#N/A</v>
      </c>
    </row>
    <row r="12803" spans="4:7" x14ac:dyDescent="0.25">
      <c r="D12803" s="19" t="e">
        <f>VLOOKUP(B12803,[1]Sheet1!$B:$F,2,FALSE)</f>
        <v>#N/A</v>
      </c>
      <c r="E12803" s="19" t="e">
        <f>VLOOKUP(B12803,[1]Sheet1!$B:$F,3,FALSE)</f>
        <v>#N/A</v>
      </c>
      <c r="F12803" s="20" t="e">
        <v>#N/A</v>
      </c>
      <c r="G12803" s="10" t="e">
        <f>VLOOKUP(B12803,[1]Sheet1!$B:$F,5,FALSE)</f>
        <v>#N/A</v>
      </c>
    </row>
    <row r="12804" spans="4:7" x14ac:dyDescent="0.25">
      <c r="D12804" s="19" t="e">
        <f>VLOOKUP(B12804,[1]Sheet1!$B:$F,2,FALSE)</f>
        <v>#N/A</v>
      </c>
      <c r="E12804" s="19" t="e">
        <f>VLOOKUP(B12804,[1]Sheet1!$B:$F,3,FALSE)</f>
        <v>#N/A</v>
      </c>
      <c r="F12804" s="20" t="e">
        <v>#N/A</v>
      </c>
      <c r="G12804" s="10" t="e">
        <f>VLOOKUP(B12804,[1]Sheet1!$B:$F,5,FALSE)</f>
        <v>#N/A</v>
      </c>
    </row>
    <row r="12805" spans="4:7" x14ac:dyDescent="0.25">
      <c r="D12805" s="19" t="e">
        <f>VLOOKUP(B12805,[1]Sheet1!$B:$F,2,FALSE)</f>
        <v>#N/A</v>
      </c>
      <c r="E12805" s="19" t="e">
        <f>VLOOKUP(B12805,[1]Sheet1!$B:$F,3,FALSE)</f>
        <v>#N/A</v>
      </c>
      <c r="F12805" s="20" t="e">
        <v>#N/A</v>
      </c>
      <c r="G12805" s="10" t="e">
        <f>VLOOKUP(B12805,[1]Sheet1!$B:$F,5,FALSE)</f>
        <v>#N/A</v>
      </c>
    </row>
    <row r="12806" spans="4:7" x14ac:dyDescent="0.25">
      <c r="D12806" s="19" t="e">
        <f>VLOOKUP(B12806,[1]Sheet1!$B:$F,2,FALSE)</f>
        <v>#N/A</v>
      </c>
      <c r="E12806" s="19" t="e">
        <f>VLOOKUP(B12806,[1]Sheet1!$B:$F,3,FALSE)</f>
        <v>#N/A</v>
      </c>
      <c r="F12806" s="20" t="e">
        <v>#N/A</v>
      </c>
      <c r="G12806" s="10" t="e">
        <f>VLOOKUP(B12806,[1]Sheet1!$B:$F,5,FALSE)</f>
        <v>#N/A</v>
      </c>
    </row>
    <row r="12807" spans="4:7" x14ac:dyDescent="0.25">
      <c r="D12807" s="19" t="e">
        <f>VLOOKUP(B12807,[1]Sheet1!$B:$F,2,FALSE)</f>
        <v>#N/A</v>
      </c>
      <c r="E12807" s="19" t="e">
        <f>VLOOKUP(B12807,[1]Sheet1!$B:$F,3,FALSE)</f>
        <v>#N/A</v>
      </c>
      <c r="F12807" s="20" t="e">
        <v>#N/A</v>
      </c>
      <c r="G12807" s="10" t="e">
        <f>VLOOKUP(B12807,[1]Sheet1!$B:$F,5,FALSE)</f>
        <v>#N/A</v>
      </c>
    </row>
    <row r="12808" spans="4:7" x14ac:dyDescent="0.25">
      <c r="D12808" s="19" t="e">
        <f>VLOOKUP(B12808,[1]Sheet1!$B:$F,2,FALSE)</f>
        <v>#N/A</v>
      </c>
      <c r="E12808" s="19" t="e">
        <f>VLOOKUP(B12808,[1]Sheet1!$B:$F,3,FALSE)</f>
        <v>#N/A</v>
      </c>
      <c r="F12808" s="20" t="e">
        <v>#N/A</v>
      </c>
      <c r="G12808" s="10" t="e">
        <f>VLOOKUP(B12808,[1]Sheet1!$B:$F,5,FALSE)</f>
        <v>#N/A</v>
      </c>
    </row>
    <row r="12809" spans="4:7" x14ac:dyDescent="0.25">
      <c r="D12809" s="19" t="e">
        <f>VLOOKUP(B12809,[1]Sheet1!$B:$F,2,FALSE)</f>
        <v>#N/A</v>
      </c>
      <c r="E12809" s="19" t="e">
        <f>VLOOKUP(B12809,[1]Sheet1!$B:$F,3,FALSE)</f>
        <v>#N/A</v>
      </c>
      <c r="F12809" s="20" t="e">
        <v>#N/A</v>
      </c>
      <c r="G12809" s="10" t="e">
        <f>VLOOKUP(B12809,[1]Sheet1!$B:$F,5,FALSE)</f>
        <v>#N/A</v>
      </c>
    </row>
    <row r="12810" spans="4:7" x14ac:dyDescent="0.25">
      <c r="D12810" s="19" t="e">
        <f>VLOOKUP(B12810,[1]Sheet1!$B:$F,2,FALSE)</f>
        <v>#N/A</v>
      </c>
      <c r="E12810" s="19" t="e">
        <f>VLOOKUP(B12810,[1]Sheet1!$B:$F,3,FALSE)</f>
        <v>#N/A</v>
      </c>
      <c r="F12810" s="20" t="e">
        <v>#N/A</v>
      </c>
      <c r="G12810" s="10" t="e">
        <f>VLOOKUP(B12810,[1]Sheet1!$B:$F,5,FALSE)</f>
        <v>#N/A</v>
      </c>
    </row>
    <row r="12811" spans="4:7" x14ac:dyDescent="0.25">
      <c r="D12811" s="19" t="e">
        <f>VLOOKUP(B12811,[1]Sheet1!$B:$F,2,FALSE)</f>
        <v>#N/A</v>
      </c>
      <c r="E12811" s="19" t="e">
        <f>VLOOKUP(B12811,[1]Sheet1!$B:$F,3,FALSE)</f>
        <v>#N/A</v>
      </c>
      <c r="F12811" s="20" t="e">
        <v>#N/A</v>
      </c>
      <c r="G12811" s="10" t="e">
        <f>VLOOKUP(B12811,[1]Sheet1!$B:$F,5,FALSE)</f>
        <v>#N/A</v>
      </c>
    </row>
    <row r="12812" spans="4:7" x14ac:dyDescent="0.25">
      <c r="D12812" s="19" t="e">
        <f>VLOOKUP(B12812,[1]Sheet1!$B:$F,2,FALSE)</f>
        <v>#N/A</v>
      </c>
      <c r="E12812" s="19" t="e">
        <f>VLOOKUP(B12812,[1]Sheet1!$B:$F,3,FALSE)</f>
        <v>#N/A</v>
      </c>
      <c r="F12812" s="20" t="e">
        <v>#N/A</v>
      </c>
      <c r="G12812" s="10" t="e">
        <f>VLOOKUP(B12812,[1]Sheet1!$B:$F,5,FALSE)</f>
        <v>#N/A</v>
      </c>
    </row>
    <row r="12813" spans="4:7" x14ac:dyDescent="0.25">
      <c r="D12813" s="19" t="e">
        <f>VLOOKUP(B12813,[1]Sheet1!$B:$F,2,FALSE)</f>
        <v>#N/A</v>
      </c>
      <c r="E12813" s="19" t="e">
        <f>VLOOKUP(B12813,[1]Sheet1!$B:$F,3,FALSE)</f>
        <v>#N/A</v>
      </c>
      <c r="F12813" s="20" t="e">
        <v>#N/A</v>
      </c>
      <c r="G12813" s="10" t="e">
        <f>VLOOKUP(B12813,[1]Sheet1!$B:$F,5,FALSE)</f>
        <v>#N/A</v>
      </c>
    </row>
    <row r="12814" spans="4:7" x14ac:dyDescent="0.25">
      <c r="D12814" s="19" t="e">
        <f>VLOOKUP(B12814,[1]Sheet1!$B:$F,2,FALSE)</f>
        <v>#N/A</v>
      </c>
      <c r="E12814" s="19" t="e">
        <f>VLOOKUP(B12814,[1]Sheet1!$B:$F,3,FALSE)</f>
        <v>#N/A</v>
      </c>
      <c r="F12814" s="20" t="e">
        <v>#N/A</v>
      </c>
      <c r="G12814" s="10" t="e">
        <f>VLOOKUP(B12814,[1]Sheet1!$B:$F,5,FALSE)</f>
        <v>#N/A</v>
      </c>
    </row>
    <row r="12815" spans="4:7" x14ac:dyDescent="0.25">
      <c r="D12815" s="19" t="e">
        <f>VLOOKUP(B12815,[1]Sheet1!$B:$F,2,FALSE)</f>
        <v>#N/A</v>
      </c>
      <c r="E12815" s="19" t="e">
        <f>VLOOKUP(B12815,[1]Sheet1!$B:$F,3,FALSE)</f>
        <v>#N/A</v>
      </c>
      <c r="F12815" s="20" t="e">
        <v>#N/A</v>
      </c>
      <c r="G12815" s="10" t="e">
        <f>VLOOKUP(B12815,[1]Sheet1!$B:$F,5,FALSE)</f>
        <v>#N/A</v>
      </c>
    </row>
    <row r="12816" spans="4:7" x14ac:dyDescent="0.25">
      <c r="D12816" s="19" t="e">
        <f>VLOOKUP(B12816,[1]Sheet1!$B:$F,2,FALSE)</f>
        <v>#N/A</v>
      </c>
      <c r="E12816" s="19" t="e">
        <f>VLOOKUP(B12816,[1]Sheet1!$B:$F,3,FALSE)</f>
        <v>#N/A</v>
      </c>
      <c r="F12816" s="20" t="e">
        <v>#N/A</v>
      </c>
      <c r="G12816" s="10" t="e">
        <f>VLOOKUP(B12816,[1]Sheet1!$B:$F,5,FALSE)</f>
        <v>#N/A</v>
      </c>
    </row>
    <row r="12817" spans="4:7" x14ac:dyDescent="0.25">
      <c r="D12817" s="19" t="e">
        <f>VLOOKUP(B12817,[1]Sheet1!$B:$F,2,FALSE)</f>
        <v>#N/A</v>
      </c>
      <c r="E12817" s="19" t="e">
        <f>VLOOKUP(B12817,[1]Sheet1!$B:$F,3,FALSE)</f>
        <v>#N/A</v>
      </c>
      <c r="F12817" s="20" t="e">
        <v>#N/A</v>
      </c>
      <c r="G12817" s="10" t="e">
        <f>VLOOKUP(B12817,[1]Sheet1!$B:$F,5,FALSE)</f>
        <v>#N/A</v>
      </c>
    </row>
    <row r="12818" spans="4:7" x14ac:dyDescent="0.25">
      <c r="D12818" s="19" t="e">
        <f>VLOOKUP(B12818,[1]Sheet1!$B:$F,2,FALSE)</f>
        <v>#N/A</v>
      </c>
      <c r="E12818" s="19" t="e">
        <f>VLOOKUP(B12818,[1]Sheet1!$B:$F,3,FALSE)</f>
        <v>#N/A</v>
      </c>
      <c r="F12818" s="20" t="e">
        <v>#N/A</v>
      </c>
      <c r="G12818" s="10" t="e">
        <f>VLOOKUP(B12818,[1]Sheet1!$B:$F,5,FALSE)</f>
        <v>#N/A</v>
      </c>
    </row>
    <row r="12819" spans="4:7" x14ac:dyDescent="0.25">
      <c r="D12819" s="19" t="e">
        <f>VLOOKUP(B12819,[1]Sheet1!$B:$F,2,FALSE)</f>
        <v>#N/A</v>
      </c>
      <c r="E12819" s="19" t="e">
        <f>VLOOKUP(B12819,[1]Sheet1!$B:$F,3,FALSE)</f>
        <v>#N/A</v>
      </c>
      <c r="F12819" s="20" t="e">
        <v>#N/A</v>
      </c>
      <c r="G12819" s="10" t="e">
        <f>VLOOKUP(B12819,[1]Sheet1!$B:$F,5,FALSE)</f>
        <v>#N/A</v>
      </c>
    </row>
    <row r="12820" spans="4:7" x14ac:dyDescent="0.25">
      <c r="D12820" s="19" t="e">
        <f>VLOOKUP(B12820,[1]Sheet1!$B:$F,2,FALSE)</f>
        <v>#N/A</v>
      </c>
      <c r="E12820" s="19" t="e">
        <f>VLOOKUP(B12820,[1]Sheet1!$B:$F,3,FALSE)</f>
        <v>#N/A</v>
      </c>
      <c r="F12820" s="20" t="e">
        <v>#N/A</v>
      </c>
      <c r="G12820" s="10" t="e">
        <f>VLOOKUP(B12820,[1]Sheet1!$B:$F,5,FALSE)</f>
        <v>#N/A</v>
      </c>
    </row>
    <row r="12821" spans="4:7" x14ac:dyDescent="0.25">
      <c r="D12821" s="19" t="e">
        <f>VLOOKUP(B12821,[1]Sheet1!$B:$F,2,FALSE)</f>
        <v>#N/A</v>
      </c>
      <c r="E12821" s="19" t="e">
        <f>VLOOKUP(B12821,[1]Sheet1!$B:$F,3,FALSE)</f>
        <v>#N/A</v>
      </c>
      <c r="F12821" s="20" t="e">
        <v>#N/A</v>
      </c>
      <c r="G12821" s="10" t="e">
        <f>VLOOKUP(B12821,[1]Sheet1!$B:$F,5,FALSE)</f>
        <v>#N/A</v>
      </c>
    </row>
    <row r="12822" spans="4:7" x14ac:dyDescent="0.25">
      <c r="D12822" s="19" t="e">
        <f>VLOOKUP(B12822,[1]Sheet1!$B:$F,2,FALSE)</f>
        <v>#N/A</v>
      </c>
      <c r="E12822" s="19" t="e">
        <f>VLOOKUP(B12822,[1]Sheet1!$B:$F,3,FALSE)</f>
        <v>#N/A</v>
      </c>
      <c r="F12822" s="20" t="e">
        <v>#N/A</v>
      </c>
      <c r="G12822" s="10" t="e">
        <f>VLOOKUP(B12822,[1]Sheet1!$B:$F,5,FALSE)</f>
        <v>#N/A</v>
      </c>
    </row>
    <row r="12823" spans="4:7" x14ac:dyDescent="0.25">
      <c r="D12823" s="19" t="e">
        <f>VLOOKUP(B12823,[1]Sheet1!$B:$F,2,FALSE)</f>
        <v>#N/A</v>
      </c>
      <c r="E12823" s="19" t="e">
        <f>VLOOKUP(B12823,[1]Sheet1!$B:$F,3,FALSE)</f>
        <v>#N/A</v>
      </c>
      <c r="F12823" s="20" t="e">
        <v>#N/A</v>
      </c>
      <c r="G12823" s="10" t="e">
        <f>VLOOKUP(B12823,[1]Sheet1!$B:$F,5,FALSE)</f>
        <v>#N/A</v>
      </c>
    </row>
    <row r="12824" spans="4:7" x14ac:dyDescent="0.25">
      <c r="D12824" s="19" t="e">
        <f>VLOOKUP(B12824,[1]Sheet1!$B:$F,2,FALSE)</f>
        <v>#N/A</v>
      </c>
      <c r="E12824" s="19" t="e">
        <f>VLOOKUP(B12824,[1]Sheet1!$B:$F,3,FALSE)</f>
        <v>#N/A</v>
      </c>
      <c r="F12824" s="20" t="e">
        <v>#N/A</v>
      </c>
      <c r="G12824" s="10" t="e">
        <f>VLOOKUP(B12824,[1]Sheet1!$B:$F,5,FALSE)</f>
        <v>#N/A</v>
      </c>
    </row>
    <row r="12825" spans="4:7" x14ac:dyDescent="0.25">
      <c r="D12825" s="19" t="e">
        <f>VLOOKUP(B12825,[1]Sheet1!$B:$F,2,FALSE)</f>
        <v>#N/A</v>
      </c>
      <c r="E12825" s="19" t="e">
        <f>VLOOKUP(B12825,[1]Sheet1!$B:$F,3,FALSE)</f>
        <v>#N/A</v>
      </c>
      <c r="F12825" s="20" t="e">
        <v>#N/A</v>
      </c>
      <c r="G12825" s="10" t="e">
        <f>VLOOKUP(B12825,[1]Sheet1!$B:$F,5,FALSE)</f>
        <v>#N/A</v>
      </c>
    </row>
    <row r="12826" spans="4:7" x14ac:dyDescent="0.25">
      <c r="D12826" s="19" t="e">
        <f>VLOOKUP(B12826,[1]Sheet1!$B:$F,2,FALSE)</f>
        <v>#N/A</v>
      </c>
      <c r="E12826" s="19" t="e">
        <f>VLOOKUP(B12826,[1]Sheet1!$B:$F,3,FALSE)</f>
        <v>#N/A</v>
      </c>
      <c r="F12826" s="20" t="e">
        <v>#N/A</v>
      </c>
      <c r="G12826" s="10" t="e">
        <f>VLOOKUP(B12826,[1]Sheet1!$B:$F,5,FALSE)</f>
        <v>#N/A</v>
      </c>
    </row>
    <row r="12827" spans="4:7" x14ac:dyDescent="0.25">
      <c r="D12827" s="19" t="e">
        <f>VLOOKUP(B12827,[1]Sheet1!$B:$F,2,FALSE)</f>
        <v>#N/A</v>
      </c>
      <c r="E12827" s="19" t="e">
        <f>VLOOKUP(B12827,[1]Sheet1!$B:$F,3,FALSE)</f>
        <v>#N/A</v>
      </c>
      <c r="F12827" s="20" t="e">
        <v>#N/A</v>
      </c>
      <c r="G12827" s="10" t="e">
        <f>VLOOKUP(B12827,[1]Sheet1!$B:$F,5,FALSE)</f>
        <v>#N/A</v>
      </c>
    </row>
    <row r="12828" spans="4:7" x14ac:dyDescent="0.25">
      <c r="D12828" s="19" t="e">
        <f>VLOOKUP(B12828,[1]Sheet1!$B:$F,2,FALSE)</f>
        <v>#N/A</v>
      </c>
      <c r="E12828" s="19" t="e">
        <f>VLOOKUP(B12828,[1]Sheet1!$B:$F,3,FALSE)</f>
        <v>#N/A</v>
      </c>
      <c r="F12828" s="20" t="e">
        <v>#N/A</v>
      </c>
      <c r="G12828" s="10" t="e">
        <f>VLOOKUP(B12828,[1]Sheet1!$B:$F,5,FALSE)</f>
        <v>#N/A</v>
      </c>
    </row>
    <row r="12829" spans="4:7" x14ac:dyDescent="0.25">
      <c r="D12829" s="19" t="e">
        <f>VLOOKUP(B12829,[1]Sheet1!$B:$F,2,FALSE)</f>
        <v>#N/A</v>
      </c>
      <c r="E12829" s="19" t="e">
        <f>VLOOKUP(B12829,[1]Sheet1!$B:$F,3,FALSE)</f>
        <v>#N/A</v>
      </c>
      <c r="F12829" s="20" t="e">
        <v>#N/A</v>
      </c>
      <c r="G12829" s="10" t="e">
        <f>VLOOKUP(B12829,[1]Sheet1!$B:$F,5,FALSE)</f>
        <v>#N/A</v>
      </c>
    </row>
    <row r="12830" spans="4:7" x14ac:dyDescent="0.25">
      <c r="D12830" s="19" t="e">
        <f>VLOOKUP(B12830,[1]Sheet1!$B:$F,2,FALSE)</f>
        <v>#N/A</v>
      </c>
      <c r="E12830" s="19" t="e">
        <f>VLOOKUP(B12830,[1]Sheet1!$B:$F,3,FALSE)</f>
        <v>#N/A</v>
      </c>
      <c r="F12830" s="20" t="e">
        <v>#N/A</v>
      </c>
      <c r="G12830" s="10" t="e">
        <f>VLOOKUP(B12830,[1]Sheet1!$B:$F,5,FALSE)</f>
        <v>#N/A</v>
      </c>
    </row>
    <row r="12831" spans="4:7" x14ac:dyDescent="0.25">
      <c r="D12831" s="19" t="e">
        <f>VLOOKUP(B12831,[1]Sheet1!$B:$F,2,FALSE)</f>
        <v>#N/A</v>
      </c>
      <c r="E12831" s="19" t="e">
        <f>VLOOKUP(B12831,[1]Sheet1!$B:$F,3,FALSE)</f>
        <v>#N/A</v>
      </c>
      <c r="F12831" s="20" t="e">
        <v>#N/A</v>
      </c>
      <c r="G12831" s="10" t="e">
        <f>VLOOKUP(B12831,[1]Sheet1!$B:$F,5,FALSE)</f>
        <v>#N/A</v>
      </c>
    </row>
    <row r="12832" spans="4:7" x14ac:dyDescent="0.25">
      <c r="D12832" s="19" t="e">
        <f>VLOOKUP(B12832,[1]Sheet1!$B:$F,2,FALSE)</f>
        <v>#N/A</v>
      </c>
      <c r="E12832" s="19" t="e">
        <f>VLOOKUP(B12832,[1]Sheet1!$B:$F,3,FALSE)</f>
        <v>#N/A</v>
      </c>
      <c r="F12832" s="20" t="e">
        <v>#N/A</v>
      </c>
      <c r="G12832" s="10" t="e">
        <f>VLOOKUP(B12832,[1]Sheet1!$B:$F,5,FALSE)</f>
        <v>#N/A</v>
      </c>
    </row>
    <row r="12833" spans="4:7" x14ac:dyDescent="0.25">
      <c r="D12833" s="19" t="e">
        <f>VLOOKUP(B12833,[1]Sheet1!$B:$F,2,FALSE)</f>
        <v>#N/A</v>
      </c>
      <c r="E12833" s="19" t="e">
        <f>VLOOKUP(B12833,[1]Sheet1!$B:$F,3,FALSE)</f>
        <v>#N/A</v>
      </c>
      <c r="F12833" s="20" t="e">
        <v>#N/A</v>
      </c>
      <c r="G12833" s="10" t="e">
        <f>VLOOKUP(B12833,[1]Sheet1!$B:$F,5,FALSE)</f>
        <v>#N/A</v>
      </c>
    </row>
    <row r="12834" spans="4:7" x14ac:dyDescent="0.25">
      <c r="D12834" s="19" t="e">
        <f>VLOOKUP(B12834,[1]Sheet1!$B:$F,2,FALSE)</f>
        <v>#N/A</v>
      </c>
      <c r="E12834" s="19" t="e">
        <f>VLOOKUP(B12834,[1]Sheet1!$B:$F,3,FALSE)</f>
        <v>#N/A</v>
      </c>
      <c r="F12834" s="20" t="e">
        <v>#N/A</v>
      </c>
      <c r="G12834" s="10" t="e">
        <f>VLOOKUP(B12834,[1]Sheet1!$B:$F,5,FALSE)</f>
        <v>#N/A</v>
      </c>
    </row>
    <row r="12835" spans="4:7" x14ac:dyDescent="0.25">
      <c r="D12835" s="19" t="e">
        <f>VLOOKUP(B12835,[1]Sheet1!$B:$F,2,FALSE)</f>
        <v>#N/A</v>
      </c>
      <c r="E12835" s="19" t="e">
        <f>VLOOKUP(B12835,[1]Sheet1!$B:$F,3,FALSE)</f>
        <v>#N/A</v>
      </c>
      <c r="F12835" s="20" t="e">
        <v>#N/A</v>
      </c>
      <c r="G12835" s="10" t="e">
        <f>VLOOKUP(B12835,[1]Sheet1!$B:$F,5,FALSE)</f>
        <v>#N/A</v>
      </c>
    </row>
    <row r="12836" spans="4:7" x14ac:dyDescent="0.25">
      <c r="D12836" s="19" t="e">
        <f>VLOOKUP(B12836,[1]Sheet1!$B:$F,2,FALSE)</f>
        <v>#N/A</v>
      </c>
      <c r="E12836" s="19" t="e">
        <f>VLOOKUP(B12836,[1]Sheet1!$B:$F,3,FALSE)</f>
        <v>#N/A</v>
      </c>
      <c r="F12836" s="20" t="e">
        <v>#N/A</v>
      </c>
      <c r="G12836" s="10" t="e">
        <f>VLOOKUP(B12836,[1]Sheet1!$B:$F,5,FALSE)</f>
        <v>#N/A</v>
      </c>
    </row>
    <row r="12837" spans="4:7" x14ac:dyDescent="0.25">
      <c r="D12837" s="19" t="e">
        <f>VLOOKUP(B12837,[1]Sheet1!$B:$F,2,FALSE)</f>
        <v>#N/A</v>
      </c>
      <c r="E12837" s="19" t="e">
        <f>VLOOKUP(B12837,[1]Sheet1!$B:$F,3,FALSE)</f>
        <v>#N/A</v>
      </c>
      <c r="F12837" s="20" t="e">
        <v>#N/A</v>
      </c>
      <c r="G12837" s="10" t="e">
        <f>VLOOKUP(B12837,[1]Sheet1!$B:$F,5,FALSE)</f>
        <v>#N/A</v>
      </c>
    </row>
    <row r="12838" spans="4:7" x14ac:dyDescent="0.25">
      <c r="D12838" s="19" t="e">
        <f>VLOOKUP(B12838,[1]Sheet1!$B:$F,2,FALSE)</f>
        <v>#N/A</v>
      </c>
      <c r="E12838" s="19" t="e">
        <f>VLOOKUP(B12838,[1]Sheet1!$B:$F,3,FALSE)</f>
        <v>#N/A</v>
      </c>
      <c r="F12838" s="20" t="e">
        <v>#N/A</v>
      </c>
      <c r="G12838" s="10" t="e">
        <f>VLOOKUP(B12838,[1]Sheet1!$B:$F,5,FALSE)</f>
        <v>#N/A</v>
      </c>
    </row>
    <row r="12839" spans="4:7" x14ac:dyDescent="0.25">
      <c r="D12839" s="19" t="e">
        <f>VLOOKUP(B12839,[1]Sheet1!$B:$F,2,FALSE)</f>
        <v>#N/A</v>
      </c>
      <c r="E12839" s="19" t="e">
        <f>VLOOKUP(B12839,[1]Sheet1!$B:$F,3,FALSE)</f>
        <v>#N/A</v>
      </c>
      <c r="F12839" s="20" t="e">
        <v>#N/A</v>
      </c>
      <c r="G12839" s="10" t="e">
        <f>VLOOKUP(B12839,[1]Sheet1!$B:$F,5,FALSE)</f>
        <v>#N/A</v>
      </c>
    </row>
    <row r="12840" spans="4:7" x14ac:dyDescent="0.25">
      <c r="D12840" s="19" t="e">
        <f>VLOOKUP(B12840,[1]Sheet1!$B:$F,2,FALSE)</f>
        <v>#N/A</v>
      </c>
      <c r="E12840" s="19" t="e">
        <f>VLOOKUP(B12840,[1]Sheet1!$B:$F,3,FALSE)</f>
        <v>#N/A</v>
      </c>
      <c r="F12840" s="20" t="e">
        <v>#N/A</v>
      </c>
      <c r="G12840" s="10" t="e">
        <f>VLOOKUP(B12840,[1]Sheet1!$B:$F,5,FALSE)</f>
        <v>#N/A</v>
      </c>
    </row>
    <row r="12841" spans="4:7" x14ac:dyDescent="0.25">
      <c r="D12841" s="19" t="e">
        <f>VLOOKUP(B12841,[1]Sheet1!$B:$F,2,FALSE)</f>
        <v>#N/A</v>
      </c>
      <c r="E12841" s="19" t="e">
        <f>VLOOKUP(B12841,[1]Sheet1!$B:$F,3,FALSE)</f>
        <v>#N/A</v>
      </c>
      <c r="F12841" s="20" t="e">
        <v>#N/A</v>
      </c>
      <c r="G12841" s="10" t="e">
        <f>VLOOKUP(B12841,[1]Sheet1!$B:$F,5,FALSE)</f>
        <v>#N/A</v>
      </c>
    </row>
    <row r="12842" spans="4:7" x14ac:dyDescent="0.25">
      <c r="D12842" s="19" t="e">
        <f>VLOOKUP(B12842,[1]Sheet1!$B:$F,2,FALSE)</f>
        <v>#N/A</v>
      </c>
      <c r="E12842" s="19" t="e">
        <f>VLOOKUP(B12842,[1]Sheet1!$B:$F,3,FALSE)</f>
        <v>#N/A</v>
      </c>
      <c r="F12842" s="20" t="e">
        <v>#N/A</v>
      </c>
      <c r="G12842" s="10" t="e">
        <f>VLOOKUP(B12842,[1]Sheet1!$B:$F,5,FALSE)</f>
        <v>#N/A</v>
      </c>
    </row>
    <row r="12843" spans="4:7" x14ac:dyDescent="0.25">
      <c r="D12843" s="19" t="e">
        <f>VLOOKUP(B12843,[1]Sheet1!$B:$F,2,FALSE)</f>
        <v>#N/A</v>
      </c>
      <c r="E12843" s="19" t="e">
        <f>VLOOKUP(B12843,[1]Sheet1!$B:$F,3,FALSE)</f>
        <v>#N/A</v>
      </c>
      <c r="F12843" s="20" t="e">
        <v>#N/A</v>
      </c>
      <c r="G12843" s="10" t="e">
        <f>VLOOKUP(B12843,[1]Sheet1!$B:$F,5,FALSE)</f>
        <v>#N/A</v>
      </c>
    </row>
    <row r="12844" spans="4:7" x14ac:dyDescent="0.25">
      <c r="D12844" s="19" t="e">
        <f>VLOOKUP(B12844,[1]Sheet1!$B:$F,2,FALSE)</f>
        <v>#N/A</v>
      </c>
      <c r="E12844" s="19" t="e">
        <f>VLOOKUP(B12844,[1]Sheet1!$B:$F,3,FALSE)</f>
        <v>#N/A</v>
      </c>
      <c r="F12844" s="20" t="e">
        <v>#N/A</v>
      </c>
      <c r="G12844" s="10" t="e">
        <f>VLOOKUP(B12844,[1]Sheet1!$B:$F,5,FALSE)</f>
        <v>#N/A</v>
      </c>
    </row>
    <row r="12845" spans="4:7" x14ac:dyDescent="0.25">
      <c r="D12845" s="19" t="e">
        <f>VLOOKUP(B12845,[1]Sheet1!$B:$F,2,FALSE)</f>
        <v>#N/A</v>
      </c>
      <c r="E12845" s="19" t="e">
        <f>VLOOKUP(B12845,[1]Sheet1!$B:$F,3,FALSE)</f>
        <v>#N/A</v>
      </c>
      <c r="F12845" s="20" t="e">
        <v>#N/A</v>
      </c>
      <c r="G12845" s="10" t="e">
        <f>VLOOKUP(B12845,[1]Sheet1!$B:$F,5,FALSE)</f>
        <v>#N/A</v>
      </c>
    </row>
    <row r="12846" spans="4:7" x14ac:dyDescent="0.25">
      <c r="D12846" s="19" t="e">
        <f>VLOOKUP(B12846,[1]Sheet1!$B:$F,2,FALSE)</f>
        <v>#N/A</v>
      </c>
      <c r="E12846" s="19" t="e">
        <f>VLOOKUP(B12846,[1]Sheet1!$B:$F,3,FALSE)</f>
        <v>#N/A</v>
      </c>
      <c r="F12846" s="20" t="e">
        <v>#N/A</v>
      </c>
      <c r="G12846" s="10" t="e">
        <f>VLOOKUP(B12846,[1]Sheet1!$B:$F,5,FALSE)</f>
        <v>#N/A</v>
      </c>
    </row>
    <row r="12847" spans="4:7" x14ac:dyDescent="0.25">
      <c r="D12847" s="19" t="e">
        <f>VLOOKUP(B12847,[1]Sheet1!$B:$F,2,FALSE)</f>
        <v>#N/A</v>
      </c>
      <c r="E12847" s="19" t="e">
        <f>VLOOKUP(B12847,[1]Sheet1!$B:$F,3,FALSE)</f>
        <v>#N/A</v>
      </c>
      <c r="F12847" s="20" t="e">
        <v>#N/A</v>
      </c>
      <c r="G12847" s="10" t="e">
        <f>VLOOKUP(B12847,[1]Sheet1!$B:$F,5,FALSE)</f>
        <v>#N/A</v>
      </c>
    </row>
    <row r="12848" spans="4:7" x14ac:dyDescent="0.25">
      <c r="D12848" s="19" t="e">
        <f>VLOOKUP(B12848,[1]Sheet1!$B:$F,2,FALSE)</f>
        <v>#N/A</v>
      </c>
      <c r="E12848" s="19" t="e">
        <f>VLOOKUP(B12848,[1]Sheet1!$B:$F,3,FALSE)</f>
        <v>#N/A</v>
      </c>
      <c r="F12848" s="20" t="e">
        <v>#N/A</v>
      </c>
      <c r="G12848" s="10" t="e">
        <f>VLOOKUP(B12848,[1]Sheet1!$B:$F,5,FALSE)</f>
        <v>#N/A</v>
      </c>
    </row>
    <row r="12849" spans="4:7" x14ac:dyDescent="0.25">
      <c r="D12849" s="19" t="e">
        <f>VLOOKUP(B12849,[1]Sheet1!$B:$F,2,FALSE)</f>
        <v>#N/A</v>
      </c>
      <c r="E12849" s="19" t="e">
        <f>VLOOKUP(B12849,[1]Sheet1!$B:$F,3,FALSE)</f>
        <v>#N/A</v>
      </c>
      <c r="F12849" s="20" t="e">
        <v>#N/A</v>
      </c>
      <c r="G12849" s="10" t="e">
        <f>VLOOKUP(B12849,[1]Sheet1!$B:$F,5,FALSE)</f>
        <v>#N/A</v>
      </c>
    </row>
    <row r="12850" spans="4:7" x14ac:dyDescent="0.25">
      <c r="D12850" s="19" t="e">
        <f>VLOOKUP(B12850,[1]Sheet1!$B:$F,2,FALSE)</f>
        <v>#N/A</v>
      </c>
      <c r="E12850" s="19" t="e">
        <f>VLOOKUP(B12850,[1]Sheet1!$B:$F,3,FALSE)</f>
        <v>#N/A</v>
      </c>
      <c r="F12850" s="20" t="e">
        <v>#N/A</v>
      </c>
      <c r="G12850" s="10" t="e">
        <f>VLOOKUP(B12850,[1]Sheet1!$B:$F,5,FALSE)</f>
        <v>#N/A</v>
      </c>
    </row>
    <row r="12851" spans="4:7" x14ac:dyDescent="0.25">
      <c r="D12851" s="19" t="e">
        <f>VLOOKUP(B12851,[1]Sheet1!$B:$F,2,FALSE)</f>
        <v>#N/A</v>
      </c>
      <c r="E12851" s="19" t="e">
        <f>VLOOKUP(B12851,[1]Sheet1!$B:$F,3,FALSE)</f>
        <v>#N/A</v>
      </c>
      <c r="F12851" s="20" t="e">
        <v>#N/A</v>
      </c>
      <c r="G12851" s="10" t="e">
        <f>VLOOKUP(B12851,[1]Sheet1!$B:$F,5,FALSE)</f>
        <v>#N/A</v>
      </c>
    </row>
    <row r="12852" spans="4:7" x14ac:dyDescent="0.25">
      <c r="D12852" s="19" t="e">
        <f>VLOOKUP(B12852,[1]Sheet1!$B:$F,2,FALSE)</f>
        <v>#N/A</v>
      </c>
      <c r="E12852" s="19" t="e">
        <f>VLOOKUP(B12852,[1]Sheet1!$B:$F,3,FALSE)</f>
        <v>#N/A</v>
      </c>
      <c r="F12852" s="20" t="e">
        <v>#N/A</v>
      </c>
      <c r="G12852" s="10" t="e">
        <f>VLOOKUP(B12852,[1]Sheet1!$B:$F,5,FALSE)</f>
        <v>#N/A</v>
      </c>
    </row>
    <row r="12853" spans="4:7" x14ac:dyDescent="0.25">
      <c r="D12853" s="19" t="e">
        <f>VLOOKUP(B12853,[1]Sheet1!$B:$F,2,FALSE)</f>
        <v>#N/A</v>
      </c>
      <c r="E12853" s="19" t="e">
        <f>VLOOKUP(B12853,[1]Sheet1!$B:$F,3,FALSE)</f>
        <v>#N/A</v>
      </c>
      <c r="F12853" s="20" t="e">
        <v>#N/A</v>
      </c>
      <c r="G12853" s="10" t="e">
        <f>VLOOKUP(B12853,[1]Sheet1!$B:$F,5,FALSE)</f>
        <v>#N/A</v>
      </c>
    </row>
    <row r="12854" spans="4:7" x14ac:dyDescent="0.25">
      <c r="D12854" s="19" t="e">
        <f>VLOOKUP(B12854,[1]Sheet1!$B:$F,2,FALSE)</f>
        <v>#N/A</v>
      </c>
      <c r="E12854" s="19" t="e">
        <f>VLOOKUP(B12854,[1]Sheet1!$B:$F,3,FALSE)</f>
        <v>#N/A</v>
      </c>
      <c r="F12854" s="20" t="e">
        <v>#N/A</v>
      </c>
      <c r="G12854" s="10" t="e">
        <f>VLOOKUP(B12854,[1]Sheet1!$B:$F,5,FALSE)</f>
        <v>#N/A</v>
      </c>
    </row>
    <row r="12855" spans="4:7" x14ac:dyDescent="0.25">
      <c r="D12855" s="19" t="e">
        <f>VLOOKUP(B12855,[1]Sheet1!$B:$F,2,FALSE)</f>
        <v>#N/A</v>
      </c>
      <c r="E12855" s="19" t="e">
        <f>VLOOKUP(B12855,[1]Sheet1!$B:$F,3,FALSE)</f>
        <v>#N/A</v>
      </c>
      <c r="F12855" s="20" t="e">
        <v>#N/A</v>
      </c>
      <c r="G12855" s="10" t="e">
        <f>VLOOKUP(B12855,[1]Sheet1!$B:$F,5,FALSE)</f>
        <v>#N/A</v>
      </c>
    </row>
    <row r="12856" spans="4:7" x14ac:dyDescent="0.25">
      <c r="D12856" s="19" t="e">
        <f>VLOOKUP(B12856,[1]Sheet1!$B:$F,2,FALSE)</f>
        <v>#N/A</v>
      </c>
      <c r="E12856" s="19" t="e">
        <f>VLOOKUP(B12856,[1]Sheet1!$B:$F,3,FALSE)</f>
        <v>#N/A</v>
      </c>
      <c r="F12856" s="20" t="e">
        <v>#N/A</v>
      </c>
      <c r="G12856" s="10" t="e">
        <f>VLOOKUP(B12856,[1]Sheet1!$B:$F,5,FALSE)</f>
        <v>#N/A</v>
      </c>
    </row>
    <row r="12857" spans="4:7" x14ac:dyDescent="0.25">
      <c r="D12857" s="19" t="e">
        <f>VLOOKUP(B12857,[1]Sheet1!$B:$F,2,FALSE)</f>
        <v>#N/A</v>
      </c>
      <c r="E12857" s="19" t="e">
        <f>VLOOKUP(B12857,[1]Sheet1!$B:$F,3,FALSE)</f>
        <v>#N/A</v>
      </c>
      <c r="F12857" s="20" t="e">
        <v>#N/A</v>
      </c>
      <c r="G12857" s="10" t="e">
        <f>VLOOKUP(B12857,[1]Sheet1!$B:$F,5,FALSE)</f>
        <v>#N/A</v>
      </c>
    </row>
    <row r="12858" spans="4:7" x14ac:dyDescent="0.25">
      <c r="D12858" s="19" t="e">
        <f>VLOOKUP(B12858,[1]Sheet1!$B:$F,2,FALSE)</f>
        <v>#N/A</v>
      </c>
      <c r="E12858" s="19" t="e">
        <f>VLOOKUP(B12858,[1]Sheet1!$B:$F,3,FALSE)</f>
        <v>#N/A</v>
      </c>
      <c r="F12858" s="20" t="e">
        <v>#N/A</v>
      </c>
      <c r="G12858" s="10" t="e">
        <f>VLOOKUP(B12858,[1]Sheet1!$B:$F,5,FALSE)</f>
        <v>#N/A</v>
      </c>
    </row>
    <row r="12859" spans="4:7" x14ac:dyDescent="0.25">
      <c r="D12859" s="19" t="e">
        <f>VLOOKUP(B12859,[1]Sheet1!$B:$F,2,FALSE)</f>
        <v>#N/A</v>
      </c>
      <c r="E12859" s="19" t="e">
        <f>VLOOKUP(B12859,[1]Sheet1!$B:$F,3,FALSE)</f>
        <v>#N/A</v>
      </c>
      <c r="F12859" s="20" t="e">
        <v>#N/A</v>
      </c>
      <c r="G12859" s="10" t="e">
        <f>VLOOKUP(B12859,[1]Sheet1!$B:$F,5,FALSE)</f>
        <v>#N/A</v>
      </c>
    </row>
    <row r="12860" spans="4:7" x14ac:dyDescent="0.25">
      <c r="D12860" s="19" t="e">
        <f>VLOOKUP(B12860,[1]Sheet1!$B:$F,2,FALSE)</f>
        <v>#N/A</v>
      </c>
      <c r="E12860" s="19" t="e">
        <f>VLOOKUP(B12860,[1]Sheet1!$B:$F,3,FALSE)</f>
        <v>#N/A</v>
      </c>
      <c r="F12860" s="20" t="e">
        <v>#N/A</v>
      </c>
      <c r="G12860" s="10" t="e">
        <f>VLOOKUP(B12860,[1]Sheet1!$B:$F,5,FALSE)</f>
        <v>#N/A</v>
      </c>
    </row>
    <row r="12861" spans="4:7" x14ac:dyDescent="0.25">
      <c r="D12861" s="19" t="e">
        <f>VLOOKUP(B12861,[1]Sheet1!$B:$F,2,FALSE)</f>
        <v>#N/A</v>
      </c>
      <c r="E12861" s="19" t="e">
        <f>VLOOKUP(B12861,[1]Sheet1!$B:$F,3,FALSE)</f>
        <v>#N/A</v>
      </c>
      <c r="F12861" s="20" t="e">
        <v>#N/A</v>
      </c>
      <c r="G12861" s="10" t="e">
        <f>VLOOKUP(B12861,[1]Sheet1!$B:$F,5,FALSE)</f>
        <v>#N/A</v>
      </c>
    </row>
    <row r="12862" spans="4:7" x14ac:dyDescent="0.25">
      <c r="D12862" s="19" t="e">
        <f>VLOOKUP(B12862,[1]Sheet1!$B:$F,2,FALSE)</f>
        <v>#N/A</v>
      </c>
      <c r="E12862" s="19" t="e">
        <f>VLOOKUP(B12862,[1]Sheet1!$B:$F,3,FALSE)</f>
        <v>#N/A</v>
      </c>
      <c r="F12862" s="20" t="e">
        <v>#N/A</v>
      </c>
      <c r="G12862" s="10" t="e">
        <f>VLOOKUP(B12862,[1]Sheet1!$B:$F,5,FALSE)</f>
        <v>#N/A</v>
      </c>
    </row>
    <row r="12863" spans="4:7" x14ac:dyDescent="0.25">
      <c r="D12863" s="19" t="e">
        <f>VLOOKUP(B12863,[1]Sheet1!$B:$F,2,FALSE)</f>
        <v>#N/A</v>
      </c>
      <c r="E12863" s="19" t="e">
        <f>VLOOKUP(B12863,[1]Sheet1!$B:$F,3,FALSE)</f>
        <v>#N/A</v>
      </c>
      <c r="F12863" s="20" t="e">
        <v>#N/A</v>
      </c>
      <c r="G12863" s="10" t="e">
        <f>VLOOKUP(B12863,[1]Sheet1!$B:$F,5,FALSE)</f>
        <v>#N/A</v>
      </c>
    </row>
    <row r="12864" spans="4:7" x14ac:dyDescent="0.25">
      <c r="D12864" s="19" t="e">
        <f>VLOOKUP(B12864,[1]Sheet1!$B:$F,2,FALSE)</f>
        <v>#N/A</v>
      </c>
      <c r="E12864" s="19" t="e">
        <f>VLOOKUP(B12864,[1]Sheet1!$B:$F,3,FALSE)</f>
        <v>#N/A</v>
      </c>
      <c r="F12864" s="20" t="e">
        <v>#N/A</v>
      </c>
      <c r="G12864" s="10" t="e">
        <f>VLOOKUP(B12864,[1]Sheet1!$B:$F,5,FALSE)</f>
        <v>#N/A</v>
      </c>
    </row>
    <row r="12865" spans="4:7" x14ac:dyDescent="0.25">
      <c r="D12865" s="19" t="e">
        <f>VLOOKUP(B12865,[1]Sheet1!$B:$F,2,FALSE)</f>
        <v>#N/A</v>
      </c>
      <c r="E12865" s="19" t="e">
        <f>VLOOKUP(B12865,[1]Sheet1!$B:$F,3,FALSE)</f>
        <v>#N/A</v>
      </c>
      <c r="F12865" s="20" t="e">
        <v>#N/A</v>
      </c>
      <c r="G12865" s="10" t="e">
        <f>VLOOKUP(B12865,[1]Sheet1!$B:$F,5,FALSE)</f>
        <v>#N/A</v>
      </c>
    </row>
    <row r="12866" spans="4:7" x14ac:dyDescent="0.25">
      <c r="D12866" s="19" t="e">
        <f>VLOOKUP(B12866,[1]Sheet1!$B:$F,2,FALSE)</f>
        <v>#N/A</v>
      </c>
      <c r="E12866" s="19" t="e">
        <f>VLOOKUP(B12866,[1]Sheet1!$B:$F,3,FALSE)</f>
        <v>#N/A</v>
      </c>
      <c r="F12866" s="20" t="e">
        <v>#N/A</v>
      </c>
      <c r="G12866" s="10" t="e">
        <f>VLOOKUP(B12866,[1]Sheet1!$B:$F,5,FALSE)</f>
        <v>#N/A</v>
      </c>
    </row>
    <row r="12867" spans="4:7" x14ac:dyDescent="0.25">
      <c r="D12867" s="19" t="e">
        <f>VLOOKUP(B12867,[1]Sheet1!$B:$F,2,FALSE)</f>
        <v>#N/A</v>
      </c>
      <c r="E12867" s="19" t="e">
        <f>VLOOKUP(B12867,[1]Sheet1!$B:$F,3,FALSE)</f>
        <v>#N/A</v>
      </c>
      <c r="F12867" s="20" t="e">
        <v>#N/A</v>
      </c>
      <c r="G12867" s="10" t="e">
        <f>VLOOKUP(B12867,[1]Sheet1!$B:$F,5,FALSE)</f>
        <v>#N/A</v>
      </c>
    </row>
    <row r="12868" spans="4:7" x14ac:dyDescent="0.25">
      <c r="D12868" s="19" t="e">
        <f>VLOOKUP(B12868,[1]Sheet1!$B:$F,2,FALSE)</f>
        <v>#N/A</v>
      </c>
      <c r="E12868" s="19" t="e">
        <f>VLOOKUP(B12868,[1]Sheet1!$B:$F,3,FALSE)</f>
        <v>#N/A</v>
      </c>
      <c r="F12868" s="20" t="e">
        <v>#N/A</v>
      </c>
      <c r="G12868" s="10" t="e">
        <f>VLOOKUP(B12868,[1]Sheet1!$B:$F,5,FALSE)</f>
        <v>#N/A</v>
      </c>
    </row>
    <row r="12869" spans="4:7" x14ac:dyDescent="0.25">
      <c r="D12869" s="19" t="e">
        <f>VLOOKUP(B12869,[1]Sheet1!$B:$F,2,FALSE)</f>
        <v>#N/A</v>
      </c>
      <c r="E12869" s="19" t="e">
        <f>VLOOKUP(B12869,[1]Sheet1!$B:$F,3,FALSE)</f>
        <v>#N/A</v>
      </c>
      <c r="F12869" s="20" t="e">
        <v>#N/A</v>
      </c>
      <c r="G12869" s="10" t="e">
        <f>VLOOKUP(B12869,[1]Sheet1!$B:$F,5,FALSE)</f>
        <v>#N/A</v>
      </c>
    </row>
    <row r="12870" spans="4:7" x14ac:dyDescent="0.25">
      <c r="D12870" s="19" t="e">
        <f>VLOOKUP(B12870,[1]Sheet1!$B:$F,2,FALSE)</f>
        <v>#N/A</v>
      </c>
      <c r="E12870" s="19" t="e">
        <f>VLOOKUP(B12870,[1]Sheet1!$B:$F,3,FALSE)</f>
        <v>#N/A</v>
      </c>
      <c r="F12870" s="20" t="e">
        <v>#N/A</v>
      </c>
      <c r="G12870" s="10" t="e">
        <f>VLOOKUP(B12870,[1]Sheet1!$B:$F,5,FALSE)</f>
        <v>#N/A</v>
      </c>
    </row>
    <row r="12871" spans="4:7" x14ac:dyDescent="0.25">
      <c r="D12871" s="19" t="e">
        <f>VLOOKUP(B12871,[1]Sheet1!$B:$F,2,FALSE)</f>
        <v>#N/A</v>
      </c>
      <c r="E12871" s="19" t="e">
        <f>VLOOKUP(B12871,[1]Sheet1!$B:$F,3,FALSE)</f>
        <v>#N/A</v>
      </c>
      <c r="F12871" s="20" t="e">
        <v>#N/A</v>
      </c>
      <c r="G12871" s="10" t="e">
        <f>VLOOKUP(B12871,[1]Sheet1!$B:$F,5,FALSE)</f>
        <v>#N/A</v>
      </c>
    </row>
    <row r="12872" spans="4:7" x14ac:dyDescent="0.25">
      <c r="D12872" s="19" t="e">
        <f>VLOOKUP(B12872,[1]Sheet1!$B:$F,2,FALSE)</f>
        <v>#N/A</v>
      </c>
      <c r="E12872" s="19" t="e">
        <f>VLOOKUP(B12872,[1]Sheet1!$B:$F,3,FALSE)</f>
        <v>#N/A</v>
      </c>
      <c r="F12872" s="20" t="e">
        <v>#N/A</v>
      </c>
      <c r="G12872" s="10" t="e">
        <f>VLOOKUP(B12872,[1]Sheet1!$B:$F,5,FALSE)</f>
        <v>#N/A</v>
      </c>
    </row>
    <row r="12873" spans="4:7" x14ac:dyDescent="0.25">
      <c r="D12873" s="19" t="e">
        <f>VLOOKUP(B12873,[1]Sheet1!$B:$F,2,FALSE)</f>
        <v>#N/A</v>
      </c>
      <c r="E12873" s="19" t="e">
        <f>VLOOKUP(B12873,[1]Sheet1!$B:$F,3,FALSE)</f>
        <v>#N/A</v>
      </c>
      <c r="F12873" s="20" t="e">
        <v>#N/A</v>
      </c>
      <c r="G12873" s="10" t="e">
        <f>VLOOKUP(B12873,[1]Sheet1!$B:$F,5,FALSE)</f>
        <v>#N/A</v>
      </c>
    </row>
    <row r="12874" spans="4:7" x14ac:dyDescent="0.25">
      <c r="D12874" s="19" t="e">
        <f>VLOOKUP(B12874,[1]Sheet1!$B:$F,2,FALSE)</f>
        <v>#N/A</v>
      </c>
      <c r="E12874" s="19" t="e">
        <f>VLOOKUP(B12874,[1]Sheet1!$B:$F,3,FALSE)</f>
        <v>#N/A</v>
      </c>
      <c r="F12874" s="20" t="e">
        <v>#N/A</v>
      </c>
      <c r="G12874" s="10" t="e">
        <f>VLOOKUP(B12874,[1]Sheet1!$B:$F,5,FALSE)</f>
        <v>#N/A</v>
      </c>
    </row>
    <row r="12875" spans="4:7" x14ac:dyDescent="0.25">
      <c r="D12875" s="19" t="e">
        <f>VLOOKUP(B12875,[1]Sheet1!$B:$F,2,FALSE)</f>
        <v>#N/A</v>
      </c>
      <c r="E12875" s="19" t="e">
        <f>VLOOKUP(B12875,[1]Sheet1!$B:$F,3,FALSE)</f>
        <v>#N/A</v>
      </c>
      <c r="F12875" s="20" t="e">
        <v>#N/A</v>
      </c>
      <c r="G12875" s="10" t="e">
        <f>VLOOKUP(B12875,[1]Sheet1!$B:$F,5,FALSE)</f>
        <v>#N/A</v>
      </c>
    </row>
    <row r="12876" spans="4:7" x14ac:dyDescent="0.25">
      <c r="D12876" s="19" t="e">
        <f>VLOOKUP(B12876,[1]Sheet1!$B:$F,2,FALSE)</f>
        <v>#N/A</v>
      </c>
      <c r="E12876" s="19" t="e">
        <f>VLOOKUP(B12876,[1]Sheet1!$B:$F,3,FALSE)</f>
        <v>#N/A</v>
      </c>
      <c r="F12876" s="20" t="e">
        <v>#N/A</v>
      </c>
      <c r="G12876" s="10" t="e">
        <f>VLOOKUP(B12876,[1]Sheet1!$B:$F,5,FALSE)</f>
        <v>#N/A</v>
      </c>
    </row>
    <row r="12877" spans="4:7" x14ac:dyDescent="0.25">
      <c r="D12877" s="19" t="e">
        <f>VLOOKUP(B12877,[1]Sheet1!$B:$F,2,FALSE)</f>
        <v>#N/A</v>
      </c>
      <c r="E12877" s="19" t="e">
        <f>VLOOKUP(B12877,[1]Sheet1!$B:$F,3,FALSE)</f>
        <v>#N/A</v>
      </c>
      <c r="F12877" s="20" t="e">
        <v>#N/A</v>
      </c>
      <c r="G12877" s="10" t="e">
        <f>VLOOKUP(B12877,[1]Sheet1!$B:$F,5,FALSE)</f>
        <v>#N/A</v>
      </c>
    </row>
    <row r="12878" spans="4:7" x14ac:dyDescent="0.25">
      <c r="D12878" s="19" t="e">
        <f>VLOOKUP(B12878,[1]Sheet1!$B:$F,2,FALSE)</f>
        <v>#N/A</v>
      </c>
      <c r="E12878" s="19" t="e">
        <f>VLOOKUP(B12878,[1]Sheet1!$B:$F,3,FALSE)</f>
        <v>#N/A</v>
      </c>
      <c r="F12878" s="20" t="e">
        <v>#N/A</v>
      </c>
      <c r="G12878" s="10" t="e">
        <f>VLOOKUP(B12878,[1]Sheet1!$B:$F,5,FALSE)</f>
        <v>#N/A</v>
      </c>
    </row>
    <row r="12879" spans="4:7" x14ac:dyDescent="0.25">
      <c r="D12879" s="19" t="e">
        <f>VLOOKUP(B12879,[1]Sheet1!$B:$F,2,FALSE)</f>
        <v>#N/A</v>
      </c>
      <c r="E12879" s="19" t="e">
        <f>VLOOKUP(B12879,[1]Sheet1!$B:$F,3,FALSE)</f>
        <v>#N/A</v>
      </c>
      <c r="F12879" s="20" t="e">
        <v>#N/A</v>
      </c>
      <c r="G12879" s="10" t="e">
        <f>VLOOKUP(B12879,[1]Sheet1!$B:$F,5,FALSE)</f>
        <v>#N/A</v>
      </c>
    </row>
    <row r="12880" spans="4:7" x14ac:dyDescent="0.25">
      <c r="D12880" s="19" t="e">
        <f>VLOOKUP(B12880,[1]Sheet1!$B:$F,2,FALSE)</f>
        <v>#N/A</v>
      </c>
      <c r="E12880" s="19" t="e">
        <f>VLOOKUP(B12880,[1]Sheet1!$B:$F,3,FALSE)</f>
        <v>#N/A</v>
      </c>
      <c r="F12880" s="20" t="e">
        <v>#N/A</v>
      </c>
      <c r="G12880" s="10" t="e">
        <f>VLOOKUP(B12880,[1]Sheet1!$B:$F,5,FALSE)</f>
        <v>#N/A</v>
      </c>
    </row>
    <row r="12881" spans="4:7" x14ac:dyDescent="0.25">
      <c r="D12881" s="19" t="e">
        <f>VLOOKUP(B12881,[1]Sheet1!$B:$F,2,FALSE)</f>
        <v>#N/A</v>
      </c>
      <c r="E12881" s="19" t="e">
        <f>VLOOKUP(B12881,[1]Sheet1!$B:$F,3,FALSE)</f>
        <v>#N/A</v>
      </c>
      <c r="F12881" s="20" t="e">
        <v>#N/A</v>
      </c>
      <c r="G12881" s="10" t="e">
        <f>VLOOKUP(B12881,[1]Sheet1!$B:$F,5,FALSE)</f>
        <v>#N/A</v>
      </c>
    </row>
    <row r="12882" spans="4:7" x14ac:dyDescent="0.25">
      <c r="D12882" s="19" t="e">
        <f>VLOOKUP(B12882,[1]Sheet1!$B:$F,2,FALSE)</f>
        <v>#N/A</v>
      </c>
      <c r="E12882" s="19" t="e">
        <f>VLOOKUP(B12882,[1]Sheet1!$B:$F,3,FALSE)</f>
        <v>#N/A</v>
      </c>
      <c r="F12882" s="20" t="e">
        <v>#N/A</v>
      </c>
      <c r="G12882" s="10" t="e">
        <f>VLOOKUP(B12882,[1]Sheet1!$B:$F,5,FALSE)</f>
        <v>#N/A</v>
      </c>
    </row>
    <row r="12883" spans="4:7" x14ac:dyDescent="0.25">
      <c r="D12883" s="19" t="e">
        <f>VLOOKUP(B12883,[1]Sheet1!$B:$F,2,FALSE)</f>
        <v>#N/A</v>
      </c>
      <c r="E12883" s="19" t="e">
        <f>VLOOKUP(B12883,[1]Sheet1!$B:$F,3,FALSE)</f>
        <v>#N/A</v>
      </c>
      <c r="F12883" s="20" t="e">
        <v>#N/A</v>
      </c>
      <c r="G12883" s="10" t="e">
        <f>VLOOKUP(B12883,[1]Sheet1!$B:$F,5,FALSE)</f>
        <v>#N/A</v>
      </c>
    </row>
    <row r="12884" spans="4:7" x14ac:dyDescent="0.25">
      <c r="D12884" s="19" t="e">
        <f>VLOOKUP(B12884,[1]Sheet1!$B:$F,2,FALSE)</f>
        <v>#N/A</v>
      </c>
      <c r="E12884" s="19" t="e">
        <f>VLOOKUP(B12884,[1]Sheet1!$B:$F,3,FALSE)</f>
        <v>#N/A</v>
      </c>
      <c r="F12884" s="20" t="e">
        <v>#N/A</v>
      </c>
      <c r="G12884" s="10" t="e">
        <f>VLOOKUP(B12884,[1]Sheet1!$B:$F,5,FALSE)</f>
        <v>#N/A</v>
      </c>
    </row>
    <row r="12885" spans="4:7" x14ac:dyDescent="0.25">
      <c r="D12885" s="19" t="e">
        <f>VLOOKUP(B12885,[1]Sheet1!$B:$F,2,FALSE)</f>
        <v>#N/A</v>
      </c>
      <c r="E12885" s="19" t="e">
        <f>VLOOKUP(B12885,[1]Sheet1!$B:$F,3,FALSE)</f>
        <v>#N/A</v>
      </c>
      <c r="F12885" s="20" t="e">
        <v>#N/A</v>
      </c>
      <c r="G12885" s="10" t="e">
        <f>VLOOKUP(B12885,[1]Sheet1!$B:$F,5,FALSE)</f>
        <v>#N/A</v>
      </c>
    </row>
    <row r="12886" spans="4:7" x14ac:dyDescent="0.25">
      <c r="D12886" s="19" t="e">
        <f>VLOOKUP(B12886,[1]Sheet1!$B:$F,2,FALSE)</f>
        <v>#N/A</v>
      </c>
      <c r="E12886" s="19" t="e">
        <f>VLOOKUP(B12886,[1]Sheet1!$B:$F,3,FALSE)</f>
        <v>#N/A</v>
      </c>
      <c r="F12886" s="20" t="e">
        <v>#N/A</v>
      </c>
      <c r="G12886" s="10" t="e">
        <f>VLOOKUP(B12886,[1]Sheet1!$B:$F,5,FALSE)</f>
        <v>#N/A</v>
      </c>
    </row>
    <row r="12887" spans="4:7" x14ac:dyDescent="0.25">
      <c r="D12887" s="19" t="e">
        <f>VLOOKUP(B12887,[1]Sheet1!$B:$F,2,FALSE)</f>
        <v>#N/A</v>
      </c>
      <c r="E12887" s="19" t="e">
        <f>VLOOKUP(B12887,[1]Sheet1!$B:$F,3,FALSE)</f>
        <v>#N/A</v>
      </c>
      <c r="F12887" s="20" t="e">
        <v>#N/A</v>
      </c>
      <c r="G12887" s="10" t="e">
        <f>VLOOKUP(B12887,[1]Sheet1!$B:$F,5,FALSE)</f>
        <v>#N/A</v>
      </c>
    </row>
    <row r="12888" spans="4:7" x14ac:dyDescent="0.25">
      <c r="D12888" s="19" t="e">
        <f>VLOOKUP(B12888,[1]Sheet1!$B:$F,2,FALSE)</f>
        <v>#N/A</v>
      </c>
      <c r="E12888" s="19" t="e">
        <f>VLOOKUP(B12888,[1]Sheet1!$B:$F,3,FALSE)</f>
        <v>#N/A</v>
      </c>
      <c r="F12888" s="20" t="e">
        <v>#N/A</v>
      </c>
      <c r="G12888" s="10" t="e">
        <f>VLOOKUP(B12888,[1]Sheet1!$B:$F,5,FALSE)</f>
        <v>#N/A</v>
      </c>
    </row>
    <row r="12889" spans="4:7" x14ac:dyDescent="0.25">
      <c r="D12889" s="19" t="e">
        <f>VLOOKUP(B12889,[1]Sheet1!$B:$F,2,FALSE)</f>
        <v>#N/A</v>
      </c>
      <c r="E12889" s="19" t="e">
        <f>VLOOKUP(B12889,[1]Sheet1!$B:$F,3,FALSE)</f>
        <v>#N/A</v>
      </c>
      <c r="F12889" s="20" t="e">
        <v>#N/A</v>
      </c>
      <c r="G12889" s="10" t="e">
        <f>VLOOKUP(B12889,[1]Sheet1!$B:$F,5,FALSE)</f>
        <v>#N/A</v>
      </c>
    </row>
    <row r="12890" spans="4:7" x14ac:dyDescent="0.25">
      <c r="D12890" s="19" t="e">
        <f>VLOOKUP(B12890,[1]Sheet1!$B:$F,2,FALSE)</f>
        <v>#N/A</v>
      </c>
      <c r="E12890" s="19" t="e">
        <f>VLOOKUP(B12890,[1]Sheet1!$B:$F,3,FALSE)</f>
        <v>#N/A</v>
      </c>
      <c r="F12890" s="20" t="e">
        <v>#N/A</v>
      </c>
      <c r="G12890" s="10" t="e">
        <f>VLOOKUP(B12890,[1]Sheet1!$B:$F,5,FALSE)</f>
        <v>#N/A</v>
      </c>
    </row>
    <row r="12891" spans="4:7" x14ac:dyDescent="0.25">
      <c r="D12891" s="19" t="e">
        <f>VLOOKUP(B12891,[1]Sheet1!$B:$F,2,FALSE)</f>
        <v>#N/A</v>
      </c>
      <c r="E12891" s="19" t="e">
        <f>VLOOKUP(B12891,[1]Sheet1!$B:$F,3,FALSE)</f>
        <v>#N/A</v>
      </c>
      <c r="F12891" s="20" t="e">
        <v>#N/A</v>
      </c>
      <c r="G12891" s="10" t="e">
        <f>VLOOKUP(B12891,[1]Sheet1!$B:$F,5,FALSE)</f>
        <v>#N/A</v>
      </c>
    </row>
    <row r="12892" spans="4:7" x14ac:dyDescent="0.25">
      <c r="D12892" s="19" t="e">
        <f>VLOOKUP(B12892,[1]Sheet1!$B:$F,2,FALSE)</f>
        <v>#N/A</v>
      </c>
      <c r="E12892" s="19" t="e">
        <f>VLOOKUP(B12892,[1]Sheet1!$B:$F,3,FALSE)</f>
        <v>#N/A</v>
      </c>
      <c r="F12892" s="20" t="e">
        <v>#N/A</v>
      </c>
      <c r="G12892" s="10" t="e">
        <f>VLOOKUP(B12892,[1]Sheet1!$B:$F,5,FALSE)</f>
        <v>#N/A</v>
      </c>
    </row>
    <row r="12893" spans="4:7" x14ac:dyDescent="0.25">
      <c r="D12893" s="19" t="e">
        <f>VLOOKUP(B12893,[1]Sheet1!$B:$F,2,FALSE)</f>
        <v>#N/A</v>
      </c>
      <c r="E12893" s="19" t="e">
        <f>VLOOKUP(B12893,[1]Sheet1!$B:$F,3,FALSE)</f>
        <v>#N/A</v>
      </c>
      <c r="F12893" s="20" t="e">
        <v>#N/A</v>
      </c>
      <c r="G12893" s="10" t="e">
        <f>VLOOKUP(B12893,[1]Sheet1!$B:$F,5,FALSE)</f>
        <v>#N/A</v>
      </c>
    </row>
    <row r="12894" spans="4:7" x14ac:dyDescent="0.25">
      <c r="D12894" s="19" t="e">
        <f>VLOOKUP(B12894,[1]Sheet1!$B:$F,2,FALSE)</f>
        <v>#N/A</v>
      </c>
      <c r="E12894" s="19" t="e">
        <f>VLOOKUP(B12894,[1]Sheet1!$B:$F,3,FALSE)</f>
        <v>#N/A</v>
      </c>
      <c r="F12894" s="20" t="e">
        <v>#N/A</v>
      </c>
      <c r="G12894" s="10" t="e">
        <f>VLOOKUP(B12894,[1]Sheet1!$B:$F,5,FALSE)</f>
        <v>#N/A</v>
      </c>
    </row>
    <row r="12895" spans="4:7" x14ac:dyDescent="0.25">
      <c r="D12895" s="19" t="e">
        <f>VLOOKUP(B12895,[1]Sheet1!$B:$F,2,FALSE)</f>
        <v>#N/A</v>
      </c>
      <c r="E12895" s="19" t="e">
        <f>VLOOKUP(B12895,[1]Sheet1!$B:$F,3,FALSE)</f>
        <v>#N/A</v>
      </c>
      <c r="F12895" s="20" t="e">
        <v>#N/A</v>
      </c>
      <c r="G12895" s="10" t="e">
        <f>VLOOKUP(B12895,[1]Sheet1!$B:$F,5,FALSE)</f>
        <v>#N/A</v>
      </c>
    </row>
    <row r="12896" spans="4:7" x14ac:dyDescent="0.25">
      <c r="D12896" s="19" t="e">
        <f>VLOOKUP(B12896,[1]Sheet1!$B:$F,2,FALSE)</f>
        <v>#N/A</v>
      </c>
      <c r="E12896" s="19" t="e">
        <f>VLOOKUP(B12896,[1]Sheet1!$B:$F,3,FALSE)</f>
        <v>#N/A</v>
      </c>
      <c r="F12896" s="20" t="e">
        <v>#N/A</v>
      </c>
      <c r="G12896" s="10" t="e">
        <f>VLOOKUP(B12896,[1]Sheet1!$B:$F,5,FALSE)</f>
        <v>#N/A</v>
      </c>
    </row>
    <row r="12897" spans="4:7" x14ac:dyDescent="0.25">
      <c r="D12897" s="19" t="e">
        <f>VLOOKUP(B12897,[1]Sheet1!$B:$F,2,FALSE)</f>
        <v>#N/A</v>
      </c>
      <c r="E12897" s="19" t="e">
        <f>VLOOKUP(B12897,[1]Sheet1!$B:$F,3,FALSE)</f>
        <v>#N/A</v>
      </c>
      <c r="F12897" s="20" t="e">
        <v>#N/A</v>
      </c>
      <c r="G12897" s="10" t="e">
        <f>VLOOKUP(B12897,[1]Sheet1!$B:$F,5,FALSE)</f>
        <v>#N/A</v>
      </c>
    </row>
    <row r="12898" spans="4:7" x14ac:dyDescent="0.25">
      <c r="D12898" s="19" t="e">
        <f>VLOOKUP(B12898,[1]Sheet1!$B:$F,2,FALSE)</f>
        <v>#N/A</v>
      </c>
      <c r="E12898" s="19" t="e">
        <f>VLOOKUP(B12898,[1]Sheet1!$B:$F,3,FALSE)</f>
        <v>#N/A</v>
      </c>
      <c r="F12898" s="20" t="e">
        <v>#N/A</v>
      </c>
      <c r="G12898" s="10" t="e">
        <f>VLOOKUP(B12898,[1]Sheet1!$B:$F,5,FALSE)</f>
        <v>#N/A</v>
      </c>
    </row>
    <row r="12899" spans="4:7" x14ac:dyDescent="0.25">
      <c r="D12899" s="19" t="e">
        <f>VLOOKUP(B12899,[1]Sheet1!$B:$F,2,FALSE)</f>
        <v>#N/A</v>
      </c>
      <c r="E12899" s="19" t="e">
        <f>VLOOKUP(B12899,[1]Sheet1!$B:$F,3,FALSE)</f>
        <v>#N/A</v>
      </c>
      <c r="F12899" s="20" t="e">
        <v>#N/A</v>
      </c>
      <c r="G12899" s="10" t="e">
        <f>VLOOKUP(B12899,[1]Sheet1!$B:$F,5,FALSE)</f>
        <v>#N/A</v>
      </c>
    </row>
    <row r="12900" spans="4:7" x14ac:dyDescent="0.25">
      <c r="D12900" s="19" t="e">
        <f>VLOOKUP(B12900,[1]Sheet1!$B:$F,2,FALSE)</f>
        <v>#N/A</v>
      </c>
      <c r="E12900" s="19" t="e">
        <f>VLOOKUP(B12900,[1]Sheet1!$B:$F,3,FALSE)</f>
        <v>#N/A</v>
      </c>
      <c r="F12900" s="20" t="e">
        <v>#N/A</v>
      </c>
      <c r="G12900" s="10" t="e">
        <f>VLOOKUP(B12900,[1]Sheet1!$B:$F,5,FALSE)</f>
        <v>#N/A</v>
      </c>
    </row>
    <row r="12901" spans="4:7" x14ac:dyDescent="0.25">
      <c r="D12901" s="19" t="e">
        <f>VLOOKUP(B12901,[1]Sheet1!$B:$F,2,FALSE)</f>
        <v>#N/A</v>
      </c>
      <c r="E12901" s="19" t="e">
        <f>VLOOKUP(B12901,[1]Sheet1!$B:$F,3,FALSE)</f>
        <v>#N/A</v>
      </c>
      <c r="F12901" s="20" t="e">
        <v>#N/A</v>
      </c>
      <c r="G12901" s="10" t="e">
        <f>VLOOKUP(B12901,[1]Sheet1!$B:$F,5,FALSE)</f>
        <v>#N/A</v>
      </c>
    </row>
    <row r="12902" spans="4:7" x14ac:dyDescent="0.25">
      <c r="D12902" s="19" t="e">
        <f>VLOOKUP(B12902,[1]Sheet1!$B:$F,2,FALSE)</f>
        <v>#N/A</v>
      </c>
      <c r="E12902" s="19" t="e">
        <f>VLOOKUP(B12902,[1]Sheet1!$B:$F,3,FALSE)</f>
        <v>#N/A</v>
      </c>
      <c r="F12902" s="20" t="e">
        <v>#N/A</v>
      </c>
      <c r="G12902" s="10" t="e">
        <f>VLOOKUP(B12902,[1]Sheet1!$B:$F,5,FALSE)</f>
        <v>#N/A</v>
      </c>
    </row>
    <row r="12903" spans="4:7" x14ac:dyDescent="0.25">
      <c r="D12903" s="19" t="e">
        <f>VLOOKUP(B12903,[1]Sheet1!$B:$F,2,FALSE)</f>
        <v>#N/A</v>
      </c>
      <c r="E12903" s="19" t="e">
        <f>VLOOKUP(B12903,[1]Sheet1!$B:$F,3,FALSE)</f>
        <v>#N/A</v>
      </c>
      <c r="F12903" s="20" t="e">
        <v>#N/A</v>
      </c>
      <c r="G12903" s="10" t="e">
        <f>VLOOKUP(B12903,[1]Sheet1!$B:$F,5,FALSE)</f>
        <v>#N/A</v>
      </c>
    </row>
    <row r="12904" spans="4:7" x14ac:dyDescent="0.25">
      <c r="D12904" s="19" t="e">
        <f>VLOOKUP(B12904,[1]Sheet1!$B:$F,2,FALSE)</f>
        <v>#N/A</v>
      </c>
      <c r="E12904" s="19" t="e">
        <f>VLOOKUP(B12904,[1]Sheet1!$B:$F,3,FALSE)</f>
        <v>#N/A</v>
      </c>
      <c r="F12904" s="20" t="e">
        <v>#N/A</v>
      </c>
      <c r="G12904" s="10" t="e">
        <f>VLOOKUP(B12904,[1]Sheet1!$B:$F,5,FALSE)</f>
        <v>#N/A</v>
      </c>
    </row>
    <row r="12905" spans="4:7" x14ac:dyDescent="0.25">
      <c r="D12905" s="19" t="e">
        <f>VLOOKUP(B12905,[1]Sheet1!$B:$F,2,FALSE)</f>
        <v>#N/A</v>
      </c>
      <c r="E12905" s="19" t="e">
        <f>VLOOKUP(B12905,[1]Sheet1!$B:$F,3,FALSE)</f>
        <v>#N/A</v>
      </c>
      <c r="F12905" s="20" t="e">
        <v>#N/A</v>
      </c>
      <c r="G12905" s="10" t="e">
        <f>VLOOKUP(B12905,[1]Sheet1!$B:$F,5,FALSE)</f>
        <v>#N/A</v>
      </c>
    </row>
    <row r="12906" spans="4:7" x14ac:dyDescent="0.25">
      <c r="D12906" s="19" t="e">
        <f>VLOOKUP(B12906,[1]Sheet1!$B:$F,2,FALSE)</f>
        <v>#N/A</v>
      </c>
      <c r="E12906" s="19" t="e">
        <f>VLOOKUP(B12906,[1]Sheet1!$B:$F,3,FALSE)</f>
        <v>#N/A</v>
      </c>
      <c r="F12906" s="20" t="e">
        <v>#N/A</v>
      </c>
      <c r="G12906" s="10" t="e">
        <f>VLOOKUP(B12906,[1]Sheet1!$B:$F,5,FALSE)</f>
        <v>#N/A</v>
      </c>
    </row>
    <row r="12907" spans="4:7" x14ac:dyDescent="0.25">
      <c r="D12907" s="19" t="e">
        <f>VLOOKUP(B12907,[1]Sheet1!$B:$F,2,FALSE)</f>
        <v>#N/A</v>
      </c>
      <c r="E12907" s="19" t="e">
        <f>VLOOKUP(B12907,[1]Sheet1!$B:$F,3,FALSE)</f>
        <v>#N/A</v>
      </c>
      <c r="F12907" s="20" t="e">
        <v>#N/A</v>
      </c>
      <c r="G12907" s="10" t="e">
        <f>VLOOKUP(B12907,[1]Sheet1!$B:$F,5,FALSE)</f>
        <v>#N/A</v>
      </c>
    </row>
    <row r="12908" spans="4:7" x14ac:dyDescent="0.25">
      <c r="D12908" s="19" t="e">
        <f>VLOOKUP(B12908,[1]Sheet1!$B:$F,2,FALSE)</f>
        <v>#N/A</v>
      </c>
      <c r="E12908" s="19" t="e">
        <f>VLOOKUP(B12908,[1]Sheet1!$B:$F,3,FALSE)</f>
        <v>#N/A</v>
      </c>
      <c r="F12908" s="20" t="e">
        <v>#N/A</v>
      </c>
      <c r="G12908" s="10" t="e">
        <f>VLOOKUP(B12908,[1]Sheet1!$B:$F,5,FALSE)</f>
        <v>#N/A</v>
      </c>
    </row>
    <row r="12909" spans="4:7" x14ac:dyDescent="0.25">
      <c r="D12909" s="19" t="e">
        <f>VLOOKUP(B12909,[1]Sheet1!$B:$F,2,FALSE)</f>
        <v>#N/A</v>
      </c>
      <c r="E12909" s="19" t="e">
        <f>VLOOKUP(B12909,[1]Sheet1!$B:$F,3,FALSE)</f>
        <v>#N/A</v>
      </c>
      <c r="F12909" s="20" t="e">
        <v>#N/A</v>
      </c>
      <c r="G12909" s="10" t="e">
        <f>VLOOKUP(B12909,[1]Sheet1!$B:$F,5,FALSE)</f>
        <v>#N/A</v>
      </c>
    </row>
    <row r="12910" spans="4:7" x14ac:dyDescent="0.25">
      <c r="D12910" s="19" t="e">
        <f>VLOOKUP(B12910,[1]Sheet1!$B:$F,2,FALSE)</f>
        <v>#N/A</v>
      </c>
      <c r="E12910" s="19" t="e">
        <f>VLOOKUP(B12910,[1]Sheet1!$B:$F,3,FALSE)</f>
        <v>#N/A</v>
      </c>
      <c r="F12910" s="20" t="e">
        <v>#N/A</v>
      </c>
      <c r="G12910" s="10" t="e">
        <f>VLOOKUP(B12910,[1]Sheet1!$B:$F,5,FALSE)</f>
        <v>#N/A</v>
      </c>
    </row>
    <row r="12911" spans="4:7" x14ac:dyDescent="0.25">
      <c r="D12911" s="19" t="e">
        <f>VLOOKUP(B12911,[1]Sheet1!$B:$F,2,FALSE)</f>
        <v>#N/A</v>
      </c>
      <c r="E12911" s="19" t="e">
        <f>VLOOKUP(B12911,[1]Sheet1!$B:$F,3,FALSE)</f>
        <v>#N/A</v>
      </c>
      <c r="F12911" s="20" t="e">
        <v>#N/A</v>
      </c>
      <c r="G12911" s="10" t="e">
        <f>VLOOKUP(B12911,[1]Sheet1!$B:$F,5,FALSE)</f>
        <v>#N/A</v>
      </c>
    </row>
    <row r="12912" spans="4:7" x14ac:dyDescent="0.25">
      <c r="D12912" s="19" t="e">
        <f>VLOOKUP(B12912,[1]Sheet1!$B:$F,2,FALSE)</f>
        <v>#N/A</v>
      </c>
      <c r="E12912" s="19" t="e">
        <f>VLOOKUP(B12912,[1]Sheet1!$B:$F,3,FALSE)</f>
        <v>#N/A</v>
      </c>
      <c r="F12912" s="20" t="e">
        <v>#N/A</v>
      </c>
      <c r="G12912" s="10" t="e">
        <f>VLOOKUP(B12912,[1]Sheet1!$B:$F,5,FALSE)</f>
        <v>#N/A</v>
      </c>
    </row>
    <row r="12913" spans="4:7" x14ac:dyDescent="0.25">
      <c r="D12913" s="19" t="e">
        <f>VLOOKUP(B12913,[1]Sheet1!$B:$F,2,FALSE)</f>
        <v>#N/A</v>
      </c>
      <c r="E12913" s="19" t="e">
        <f>VLOOKUP(B12913,[1]Sheet1!$B:$F,3,FALSE)</f>
        <v>#N/A</v>
      </c>
      <c r="F12913" s="20" t="e">
        <v>#N/A</v>
      </c>
      <c r="G12913" s="10" t="e">
        <f>VLOOKUP(B12913,[1]Sheet1!$B:$F,5,FALSE)</f>
        <v>#N/A</v>
      </c>
    </row>
    <row r="12914" spans="4:7" x14ac:dyDescent="0.25">
      <c r="D12914" s="19" t="e">
        <f>VLOOKUP(B12914,[1]Sheet1!$B:$F,2,FALSE)</f>
        <v>#N/A</v>
      </c>
      <c r="E12914" s="19" t="e">
        <f>VLOOKUP(B12914,[1]Sheet1!$B:$F,3,FALSE)</f>
        <v>#N/A</v>
      </c>
      <c r="F12914" s="20" t="e">
        <v>#N/A</v>
      </c>
      <c r="G12914" s="10" t="e">
        <f>VLOOKUP(B12914,[1]Sheet1!$B:$F,5,FALSE)</f>
        <v>#N/A</v>
      </c>
    </row>
    <row r="12915" spans="4:7" x14ac:dyDescent="0.25">
      <c r="D12915" s="19" t="e">
        <f>VLOOKUP(B12915,[1]Sheet1!$B:$F,2,FALSE)</f>
        <v>#N/A</v>
      </c>
      <c r="E12915" s="19" t="e">
        <f>VLOOKUP(B12915,[1]Sheet1!$B:$F,3,FALSE)</f>
        <v>#N/A</v>
      </c>
      <c r="F12915" s="20" t="e">
        <v>#N/A</v>
      </c>
      <c r="G12915" s="10" t="e">
        <f>VLOOKUP(B12915,[1]Sheet1!$B:$F,5,FALSE)</f>
        <v>#N/A</v>
      </c>
    </row>
    <row r="12916" spans="4:7" x14ac:dyDescent="0.25">
      <c r="D12916" s="19" t="e">
        <f>VLOOKUP(B12916,[1]Sheet1!$B:$F,2,FALSE)</f>
        <v>#N/A</v>
      </c>
      <c r="E12916" s="19" t="e">
        <f>VLOOKUP(B12916,[1]Sheet1!$B:$F,3,FALSE)</f>
        <v>#N/A</v>
      </c>
      <c r="F12916" s="20" t="e">
        <v>#N/A</v>
      </c>
      <c r="G12916" s="10" t="e">
        <f>VLOOKUP(B12916,[1]Sheet1!$B:$F,5,FALSE)</f>
        <v>#N/A</v>
      </c>
    </row>
    <row r="12917" spans="4:7" x14ac:dyDescent="0.25">
      <c r="D12917" s="19" t="e">
        <f>VLOOKUP(B12917,[1]Sheet1!$B:$F,2,FALSE)</f>
        <v>#N/A</v>
      </c>
      <c r="E12917" s="19" t="e">
        <f>VLOOKUP(B12917,[1]Sheet1!$B:$F,3,FALSE)</f>
        <v>#N/A</v>
      </c>
      <c r="F12917" s="20" t="e">
        <v>#N/A</v>
      </c>
      <c r="G12917" s="10" t="e">
        <f>VLOOKUP(B12917,[1]Sheet1!$B:$F,5,FALSE)</f>
        <v>#N/A</v>
      </c>
    </row>
    <row r="12918" spans="4:7" x14ac:dyDescent="0.25">
      <c r="D12918" s="19" t="e">
        <f>VLOOKUP(B12918,[1]Sheet1!$B:$F,2,FALSE)</f>
        <v>#N/A</v>
      </c>
      <c r="E12918" s="19" t="e">
        <f>VLOOKUP(B12918,[1]Sheet1!$B:$F,3,FALSE)</f>
        <v>#N/A</v>
      </c>
      <c r="F12918" s="20" t="e">
        <v>#N/A</v>
      </c>
      <c r="G12918" s="10" t="e">
        <f>VLOOKUP(B12918,[1]Sheet1!$B:$F,5,FALSE)</f>
        <v>#N/A</v>
      </c>
    </row>
    <row r="12919" spans="4:7" x14ac:dyDescent="0.25">
      <c r="D12919" s="19" t="e">
        <f>VLOOKUP(B12919,[1]Sheet1!$B:$F,2,FALSE)</f>
        <v>#N/A</v>
      </c>
      <c r="E12919" s="19" t="e">
        <f>VLOOKUP(B12919,[1]Sheet1!$B:$F,3,FALSE)</f>
        <v>#N/A</v>
      </c>
      <c r="F12919" s="20" t="e">
        <v>#N/A</v>
      </c>
      <c r="G12919" s="10" t="e">
        <f>VLOOKUP(B12919,[1]Sheet1!$B:$F,5,FALSE)</f>
        <v>#N/A</v>
      </c>
    </row>
    <row r="12920" spans="4:7" x14ac:dyDescent="0.25">
      <c r="D12920" s="19" t="e">
        <f>VLOOKUP(B12920,[1]Sheet1!$B:$F,2,FALSE)</f>
        <v>#N/A</v>
      </c>
      <c r="E12920" s="19" t="e">
        <f>VLOOKUP(B12920,[1]Sheet1!$B:$F,3,FALSE)</f>
        <v>#N/A</v>
      </c>
      <c r="F12920" s="20" t="e">
        <v>#N/A</v>
      </c>
      <c r="G12920" s="10" t="e">
        <f>VLOOKUP(B12920,[1]Sheet1!$B:$F,5,FALSE)</f>
        <v>#N/A</v>
      </c>
    </row>
    <row r="12921" spans="4:7" x14ac:dyDescent="0.25">
      <c r="D12921" s="19" t="e">
        <f>VLOOKUP(B12921,[1]Sheet1!$B:$F,2,FALSE)</f>
        <v>#N/A</v>
      </c>
      <c r="E12921" s="19" t="e">
        <f>VLOOKUP(B12921,[1]Sheet1!$B:$F,3,FALSE)</f>
        <v>#N/A</v>
      </c>
      <c r="F12921" s="20" t="e">
        <v>#N/A</v>
      </c>
      <c r="G12921" s="10" t="e">
        <f>VLOOKUP(B12921,[1]Sheet1!$B:$F,5,FALSE)</f>
        <v>#N/A</v>
      </c>
    </row>
    <row r="12922" spans="4:7" x14ac:dyDescent="0.25">
      <c r="D12922" s="19" t="e">
        <f>VLOOKUP(B12922,[1]Sheet1!$B:$F,2,FALSE)</f>
        <v>#N/A</v>
      </c>
      <c r="E12922" s="19" t="e">
        <f>VLOOKUP(B12922,[1]Sheet1!$B:$F,3,FALSE)</f>
        <v>#N/A</v>
      </c>
      <c r="F12922" s="20" t="e">
        <v>#N/A</v>
      </c>
      <c r="G12922" s="10" t="e">
        <f>VLOOKUP(B12922,[1]Sheet1!$B:$F,5,FALSE)</f>
        <v>#N/A</v>
      </c>
    </row>
    <row r="12923" spans="4:7" x14ac:dyDescent="0.25">
      <c r="D12923" s="19" t="e">
        <f>VLOOKUP(B12923,[1]Sheet1!$B:$F,2,FALSE)</f>
        <v>#N/A</v>
      </c>
      <c r="E12923" s="19" t="e">
        <f>VLOOKUP(B12923,[1]Sheet1!$B:$F,3,FALSE)</f>
        <v>#N/A</v>
      </c>
      <c r="F12923" s="20" t="e">
        <v>#N/A</v>
      </c>
      <c r="G12923" s="10" t="e">
        <f>VLOOKUP(B12923,[1]Sheet1!$B:$F,5,FALSE)</f>
        <v>#N/A</v>
      </c>
    </row>
    <row r="12924" spans="4:7" x14ac:dyDescent="0.25">
      <c r="D12924" s="19" t="e">
        <f>VLOOKUP(B12924,[1]Sheet1!$B:$F,2,FALSE)</f>
        <v>#N/A</v>
      </c>
      <c r="E12924" s="19" t="e">
        <f>VLOOKUP(B12924,[1]Sheet1!$B:$F,3,FALSE)</f>
        <v>#N/A</v>
      </c>
      <c r="F12924" s="20" t="e">
        <v>#N/A</v>
      </c>
      <c r="G12924" s="10" t="e">
        <f>VLOOKUP(B12924,[1]Sheet1!$B:$F,5,FALSE)</f>
        <v>#N/A</v>
      </c>
    </row>
    <row r="12925" spans="4:7" x14ac:dyDescent="0.25">
      <c r="D12925" s="19" t="e">
        <f>VLOOKUP(B12925,[1]Sheet1!$B:$F,2,FALSE)</f>
        <v>#N/A</v>
      </c>
      <c r="E12925" s="19" t="e">
        <f>VLOOKUP(B12925,[1]Sheet1!$B:$F,3,FALSE)</f>
        <v>#N/A</v>
      </c>
      <c r="F12925" s="20" t="e">
        <v>#N/A</v>
      </c>
      <c r="G12925" s="10" t="e">
        <f>VLOOKUP(B12925,[1]Sheet1!$B:$F,5,FALSE)</f>
        <v>#N/A</v>
      </c>
    </row>
    <row r="12926" spans="4:7" x14ac:dyDescent="0.25">
      <c r="D12926" s="19" t="e">
        <f>VLOOKUP(B12926,[1]Sheet1!$B:$F,2,FALSE)</f>
        <v>#N/A</v>
      </c>
      <c r="E12926" s="19" t="e">
        <f>VLOOKUP(B12926,[1]Sheet1!$B:$F,3,FALSE)</f>
        <v>#N/A</v>
      </c>
      <c r="F12926" s="20" t="e">
        <v>#N/A</v>
      </c>
      <c r="G12926" s="10" t="e">
        <f>VLOOKUP(B12926,[1]Sheet1!$B:$F,5,FALSE)</f>
        <v>#N/A</v>
      </c>
    </row>
    <row r="12927" spans="4:7" x14ac:dyDescent="0.25">
      <c r="D12927" s="19" t="e">
        <f>VLOOKUP(B12927,[1]Sheet1!$B:$F,2,FALSE)</f>
        <v>#N/A</v>
      </c>
      <c r="E12927" s="19" t="e">
        <f>VLOOKUP(B12927,[1]Sheet1!$B:$F,3,FALSE)</f>
        <v>#N/A</v>
      </c>
      <c r="F12927" s="20" t="e">
        <v>#N/A</v>
      </c>
      <c r="G12927" s="10" t="e">
        <f>VLOOKUP(B12927,[1]Sheet1!$B:$F,5,FALSE)</f>
        <v>#N/A</v>
      </c>
    </row>
    <row r="12928" spans="4:7" x14ac:dyDescent="0.25">
      <c r="D12928" s="19" t="e">
        <f>VLOOKUP(B12928,[1]Sheet1!$B:$F,2,FALSE)</f>
        <v>#N/A</v>
      </c>
      <c r="E12928" s="19" t="e">
        <f>VLOOKUP(B12928,[1]Sheet1!$B:$F,3,FALSE)</f>
        <v>#N/A</v>
      </c>
      <c r="F12928" s="20" t="e">
        <v>#N/A</v>
      </c>
      <c r="G12928" s="10" t="e">
        <f>VLOOKUP(B12928,[1]Sheet1!$B:$F,5,FALSE)</f>
        <v>#N/A</v>
      </c>
    </row>
    <row r="12929" spans="4:7" x14ac:dyDescent="0.25">
      <c r="D12929" s="19" t="e">
        <f>VLOOKUP(B12929,[1]Sheet1!$B:$F,2,FALSE)</f>
        <v>#N/A</v>
      </c>
      <c r="E12929" s="19" t="e">
        <f>VLOOKUP(B12929,[1]Sheet1!$B:$F,3,FALSE)</f>
        <v>#N/A</v>
      </c>
      <c r="F12929" s="20" t="e">
        <v>#N/A</v>
      </c>
      <c r="G12929" s="10" t="e">
        <f>VLOOKUP(B12929,[1]Sheet1!$B:$F,5,FALSE)</f>
        <v>#N/A</v>
      </c>
    </row>
    <row r="12930" spans="4:7" x14ac:dyDescent="0.25">
      <c r="D12930" s="19" t="e">
        <f>VLOOKUP(B12930,[1]Sheet1!$B:$F,2,FALSE)</f>
        <v>#N/A</v>
      </c>
      <c r="E12930" s="19" t="e">
        <f>VLOOKUP(B12930,[1]Sheet1!$B:$F,3,FALSE)</f>
        <v>#N/A</v>
      </c>
      <c r="F12930" s="20" t="e">
        <v>#N/A</v>
      </c>
      <c r="G12930" s="10" t="e">
        <f>VLOOKUP(B12930,[1]Sheet1!$B:$F,5,FALSE)</f>
        <v>#N/A</v>
      </c>
    </row>
    <row r="12931" spans="4:7" x14ac:dyDescent="0.25">
      <c r="D12931" s="19" t="e">
        <f>VLOOKUP(B12931,[1]Sheet1!$B:$F,2,FALSE)</f>
        <v>#N/A</v>
      </c>
      <c r="E12931" s="19" t="e">
        <f>VLOOKUP(B12931,[1]Sheet1!$B:$F,3,FALSE)</f>
        <v>#N/A</v>
      </c>
      <c r="F12931" s="20" t="e">
        <v>#N/A</v>
      </c>
      <c r="G12931" s="10" t="e">
        <f>VLOOKUP(B12931,[1]Sheet1!$B:$F,5,FALSE)</f>
        <v>#N/A</v>
      </c>
    </row>
    <row r="12932" spans="4:7" x14ac:dyDescent="0.25">
      <c r="D12932" s="19" t="e">
        <f>VLOOKUP(B12932,[1]Sheet1!$B:$F,2,FALSE)</f>
        <v>#N/A</v>
      </c>
      <c r="E12932" s="19" t="e">
        <f>VLOOKUP(B12932,[1]Sheet1!$B:$F,3,FALSE)</f>
        <v>#N/A</v>
      </c>
      <c r="F12932" s="20" t="e">
        <v>#N/A</v>
      </c>
      <c r="G12932" s="10" t="e">
        <f>VLOOKUP(B12932,[1]Sheet1!$B:$F,5,FALSE)</f>
        <v>#N/A</v>
      </c>
    </row>
    <row r="12933" spans="4:7" x14ac:dyDescent="0.25">
      <c r="D12933" s="19" t="e">
        <f>VLOOKUP(B12933,[1]Sheet1!$B:$F,2,FALSE)</f>
        <v>#N/A</v>
      </c>
      <c r="E12933" s="19" t="e">
        <f>VLOOKUP(B12933,[1]Sheet1!$B:$F,3,FALSE)</f>
        <v>#N/A</v>
      </c>
      <c r="F12933" s="20" t="e">
        <v>#N/A</v>
      </c>
      <c r="G12933" s="10" t="e">
        <f>VLOOKUP(B12933,[1]Sheet1!$B:$F,5,FALSE)</f>
        <v>#N/A</v>
      </c>
    </row>
    <row r="12934" spans="4:7" x14ac:dyDescent="0.25">
      <c r="D12934" s="19" t="e">
        <f>VLOOKUP(B12934,[1]Sheet1!$B:$F,2,FALSE)</f>
        <v>#N/A</v>
      </c>
      <c r="E12934" s="19" t="e">
        <f>VLOOKUP(B12934,[1]Sheet1!$B:$F,3,FALSE)</f>
        <v>#N/A</v>
      </c>
      <c r="F12934" s="20" t="e">
        <v>#N/A</v>
      </c>
      <c r="G12934" s="10" t="e">
        <f>VLOOKUP(B12934,[1]Sheet1!$B:$F,5,FALSE)</f>
        <v>#N/A</v>
      </c>
    </row>
    <row r="12935" spans="4:7" x14ac:dyDescent="0.25">
      <c r="D12935" s="19" t="e">
        <f>VLOOKUP(B12935,[1]Sheet1!$B:$F,2,FALSE)</f>
        <v>#N/A</v>
      </c>
      <c r="E12935" s="19" t="e">
        <f>VLOOKUP(B12935,[1]Sheet1!$B:$F,3,FALSE)</f>
        <v>#N/A</v>
      </c>
      <c r="F12935" s="20" t="e">
        <v>#N/A</v>
      </c>
      <c r="G12935" s="10" t="e">
        <f>VLOOKUP(B12935,[1]Sheet1!$B:$F,5,FALSE)</f>
        <v>#N/A</v>
      </c>
    </row>
    <row r="12936" spans="4:7" x14ac:dyDescent="0.25">
      <c r="D12936" s="19" t="e">
        <f>VLOOKUP(B12936,[1]Sheet1!$B:$F,2,FALSE)</f>
        <v>#N/A</v>
      </c>
      <c r="E12936" s="19" t="e">
        <f>VLOOKUP(B12936,[1]Sheet1!$B:$F,3,FALSE)</f>
        <v>#N/A</v>
      </c>
      <c r="F12936" s="20" t="e">
        <v>#N/A</v>
      </c>
      <c r="G12936" s="10" t="e">
        <f>VLOOKUP(B12936,[1]Sheet1!$B:$F,5,FALSE)</f>
        <v>#N/A</v>
      </c>
    </row>
    <row r="12937" spans="4:7" x14ac:dyDescent="0.25">
      <c r="D12937" s="19" t="e">
        <f>VLOOKUP(B12937,[1]Sheet1!$B:$F,2,FALSE)</f>
        <v>#N/A</v>
      </c>
      <c r="E12937" s="19" t="e">
        <f>VLOOKUP(B12937,[1]Sheet1!$B:$F,3,FALSE)</f>
        <v>#N/A</v>
      </c>
      <c r="F12937" s="20" t="e">
        <v>#N/A</v>
      </c>
      <c r="G12937" s="10" t="e">
        <f>VLOOKUP(B12937,[1]Sheet1!$B:$F,5,FALSE)</f>
        <v>#N/A</v>
      </c>
    </row>
    <row r="12938" spans="4:7" x14ac:dyDescent="0.25">
      <c r="D12938" s="19" t="e">
        <f>VLOOKUP(B12938,[1]Sheet1!$B:$F,2,FALSE)</f>
        <v>#N/A</v>
      </c>
      <c r="E12938" s="19" t="e">
        <f>VLOOKUP(B12938,[1]Sheet1!$B:$F,3,FALSE)</f>
        <v>#N/A</v>
      </c>
      <c r="F12938" s="20" t="e">
        <v>#N/A</v>
      </c>
      <c r="G12938" s="10" t="e">
        <f>VLOOKUP(B12938,[1]Sheet1!$B:$F,5,FALSE)</f>
        <v>#N/A</v>
      </c>
    </row>
    <row r="12939" spans="4:7" x14ac:dyDescent="0.25">
      <c r="D12939" s="19" t="e">
        <f>VLOOKUP(B12939,[1]Sheet1!$B:$F,2,FALSE)</f>
        <v>#N/A</v>
      </c>
      <c r="E12939" s="19" t="e">
        <f>VLOOKUP(B12939,[1]Sheet1!$B:$F,3,FALSE)</f>
        <v>#N/A</v>
      </c>
      <c r="F12939" s="20" t="e">
        <v>#N/A</v>
      </c>
      <c r="G12939" s="10" t="e">
        <f>VLOOKUP(B12939,[1]Sheet1!$B:$F,5,FALSE)</f>
        <v>#N/A</v>
      </c>
    </row>
    <row r="12940" spans="4:7" x14ac:dyDescent="0.25">
      <c r="D12940" s="19" t="e">
        <f>VLOOKUP(B12940,[1]Sheet1!$B:$F,2,FALSE)</f>
        <v>#N/A</v>
      </c>
      <c r="E12940" s="19" t="e">
        <f>VLOOKUP(B12940,[1]Sheet1!$B:$F,3,FALSE)</f>
        <v>#N/A</v>
      </c>
      <c r="F12940" s="20" t="e">
        <v>#N/A</v>
      </c>
      <c r="G12940" s="10" t="e">
        <f>VLOOKUP(B12940,[1]Sheet1!$B:$F,5,FALSE)</f>
        <v>#N/A</v>
      </c>
    </row>
    <row r="12941" spans="4:7" x14ac:dyDescent="0.25">
      <c r="D12941" s="19" t="e">
        <f>VLOOKUP(B12941,[1]Sheet1!$B:$F,2,FALSE)</f>
        <v>#N/A</v>
      </c>
      <c r="E12941" s="19" t="e">
        <f>VLOOKUP(B12941,[1]Sheet1!$B:$F,3,FALSE)</f>
        <v>#N/A</v>
      </c>
      <c r="F12941" s="20" t="e">
        <v>#N/A</v>
      </c>
      <c r="G12941" s="10" t="e">
        <f>VLOOKUP(B12941,[1]Sheet1!$B:$F,5,FALSE)</f>
        <v>#N/A</v>
      </c>
    </row>
    <row r="12942" spans="4:7" x14ac:dyDescent="0.25">
      <c r="D12942" s="19" t="e">
        <f>VLOOKUP(B12942,[1]Sheet1!$B:$F,2,FALSE)</f>
        <v>#N/A</v>
      </c>
      <c r="E12942" s="19" t="e">
        <f>VLOOKUP(B12942,[1]Sheet1!$B:$F,3,FALSE)</f>
        <v>#N/A</v>
      </c>
      <c r="F12942" s="20" t="e">
        <v>#N/A</v>
      </c>
      <c r="G12942" s="10" t="e">
        <f>VLOOKUP(B12942,[1]Sheet1!$B:$F,5,FALSE)</f>
        <v>#N/A</v>
      </c>
    </row>
    <row r="12943" spans="4:7" x14ac:dyDescent="0.25">
      <c r="D12943" s="19" t="e">
        <f>VLOOKUP(B12943,[1]Sheet1!$B:$F,2,FALSE)</f>
        <v>#N/A</v>
      </c>
      <c r="E12943" s="19" t="e">
        <f>VLOOKUP(B12943,[1]Sheet1!$B:$F,3,FALSE)</f>
        <v>#N/A</v>
      </c>
      <c r="F12943" s="20" t="e">
        <v>#N/A</v>
      </c>
      <c r="G12943" s="10" t="e">
        <f>VLOOKUP(B12943,[1]Sheet1!$B:$F,5,FALSE)</f>
        <v>#N/A</v>
      </c>
    </row>
    <row r="12944" spans="4:7" x14ac:dyDescent="0.25">
      <c r="D12944" s="19" t="e">
        <f>VLOOKUP(B12944,[1]Sheet1!$B:$F,2,FALSE)</f>
        <v>#N/A</v>
      </c>
      <c r="E12944" s="19" t="e">
        <f>VLOOKUP(B12944,[1]Sheet1!$B:$F,3,FALSE)</f>
        <v>#N/A</v>
      </c>
      <c r="F12944" s="20" t="e">
        <v>#N/A</v>
      </c>
      <c r="G12944" s="10" t="e">
        <f>VLOOKUP(B12944,[1]Sheet1!$B:$F,5,FALSE)</f>
        <v>#N/A</v>
      </c>
    </row>
    <row r="12945" spans="4:7" x14ac:dyDescent="0.25">
      <c r="D12945" s="19" t="e">
        <f>VLOOKUP(B12945,[1]Sheet1!$B:$F,2,FALSE)</f>
        <v>#N/A</v>
      </c>
      <c r="E12945" s="19" t="e">
        <f>VLOOKUP(B12945,[1]Sheet1!$B:$F,3,FALSE)</f>
        <v>#N/A</v>
      </c>
      <c r="F12945" s="20" t="e">
        <v>#N/A</v>
      </c>
      <c r="G12945" s="10" t="e">
        <f>VLOOKUP(B12945,[1]Sheet1!$B:$F,5,FALSE)</f>
        <v>#N/A</v>
      </c>
    </row>
    <row r="12946" spans="4:7" x14ac:dyDescent="0.25">
      <c r="D12946" s="19" t="e">
        <f>VLOOKUP(B12946,[1]Sheet1!$B:$F,2,FALSE)</f>
        <v>#N/A</v>
      </c>
      <c r="E12946" s="19" t="e">
        <f>VLOOKUP(B12946,[1]Sheet1!$B:$F,3,FALSE)</f>
        <v>#N/A</v>
      </c>
      <c r="F12946" s="20" t="e">
        <v>#N/A</v>
      </c>
      <c r="G12946" s="10" t="e">
        <f>VLOOKUP(B12946,[1]Sheet1!$B:$F,5,FALSE)</f>
        <v>#N/A</v>
      </c>
    </row>
    <row r="12947" spans="4:7" x14ac:dyDescent="0.25">
      <c r="D12947" s="19" t="e">
        <f>VLOOKUP(B12947,[1]Sheet1!$B:$F,2,FALSE)</f>
        <v>#N/A</v>
      </c>
      <c r="E12947" s="19" t="e">
        <f>VLOOKUP(B12947,[1]Sheet1!$B:$F,3,FALSE)</f>
        <v>#N/A</v>
      </c>
      <c r="F12947" s="20" t="e">
        <v>#N/A</v>
      </c>
      <c r="G12947" s="10" t="e">
        <f>VLOOKUP(B12947,[1]Sheet1!$B:$F,5,FALSE)</f>
        <v>#N/A</v>
      </c>
    </row>
    <row r="12948" spans="4:7" x14ac:dyDescent="0.25">
      <c r="D12948" s="19" t="e">
        <f>VLOOKUP(B12948,[1]Sheet1!$B:$F,2,FALSE)</f>
        <v>#N/A</v>
      </c>
      <c r="E12948" s="19" t="e">
        <f>VLOOKUP(B12948,[1]Sheet1!$B:$F,3,FALSE)</f>
        <v>#N/A</v>
      </c>
      <c r="F12948" s="20" t="e">
        <v>#N/A</v>
      </c>
      <c r="G12948" s="10" t="e">
        <f>VLOOKUP(B12948,[1]Sheet1!$B:$F,5,FALSE)</f>
        <v>#N/A</v>
      </c>
    </row>
    <row r="12949" spans="4:7" x14ac:dyDescent="0.25">
      <c r="D12949" s="19" t="e">
        <f>VLOOKUP(B12949,[1]Sheet1!$B:$F,2,FALSE)</f>
        <v>#N/A</v>
      </c>
      <c r="E12949" s="19" t="e">
        <f>VLOOKUP(B12949,[1]Sheet1!$B:$F,3,FALSE)</f>
        <v>#N/A</v>
      </c>
      <c r="F12949" s="20" t="e">
        <v>#N/A</v>
      </c>
      <c r="G12949" s="10" t="e">
        <f>VLOOKUP(B12949,[1]Sheet1!$B:$F,5,FALSE)</f>
        <v>#N/A</v>
      </c>
    </row>
    <row r="12950" spans="4:7" x14ac:dyDescent="0.25">
      <c r="D12950" s="19" t="e">
        <f>VLOOKUP(B12950,[1]Sheet1!$B:$F,2,FALSE)</f>
        <v>#N/A</v>
      </c>
      <c r="E12950" s="19" t="e">
        <f>VLOOKUP(B12950,[1]Sheet1!$B:$F,3,FALSE)</f>
        <v>#N/A</v>
      </c>
      <c r="F12950" s="20" t="e">
        <v>#N/A</v>
      </c>
      <c r="G12950" s="10" t="e">
        <f>VLOOKUP(B12950,[1]Sheet1!$B:$F,5,FALSE)</f>
        <v>#N/A</v>
      </c>
    </row>
    <row r="12951" spans="4:7" x14ac:dyDescent="0.25">
      <c r="D12951" s="19" t="e">
        <f>VLOOKUP(B12951,[1]Sheet1!$B:$F,2,FALSE)</f>
        <v>#N/A</v>
      </c>
      <c r="E12951" s="19" t="e">
        <f>VLOOKUP(B12951,[1]Sheet1!$B:$F,3,FALSE)</f>
        <v>#N/A</v>
      </c>
      <c r="F12951" s="20" t="e">
        <v>#N/A</v>
      </c>
      <c r="G12951" s="10" t="e">
        <f>VLOOKUP(B12951,[1]Sheet1!$B:$F,5,FALSE)</f>
        <v>#N/A</v>
      </c>
    </row>
    <row r="12952" spans="4:7" x14ac:dyDescent="0.25">
      <c r="D12952" s="19" t="e">
        <f>VLOOKUP(B12952,[1]Sheet1!$B:$F,2,FALSE)</f>
        <v>#N/A</v>
      </c>
      <c r="E12952" s="19" t="e">
        <f>VLOOKUP(B12952,[1]Sheet1!$B:$F,3,FALSE)</f>
        <v>#N/A</v>
      </c>
      <c r="F12952" s="20" t="e">
        <v>#N/A</v>
      </c>
      <c r="G12952" s="10" t="e">
        <f>VLOOKUP(B12952,[1]Sheet1!$B:$F,5,FALSE)</f>
        <v>#N/A</v>
      </c>
    </row>
    <row r="12953" spans="4:7" x14ac:dyDescent="0.25">
      <c r="D12953" s="19" t="e">
        <f>VLOOKUP(B12953,[1]Sheet1!$B:$F,2,FALSE)</f>
        <v>#N/A</v>
      </c>
      <c r="E12953" s="19" t="e">
        <f>VLOOKUP(B12953,[1]Sheet1!$B:$F,3,FALSE)</f>
        <v>#N/A</v>
      </c>
      <c r="F12953" s="20" t="e">
        <v>#N/A</v>
      </c>
      <c r="G12953" s="10" t="e">
        <f>VLOOKUP(B12953,[1]Sheet1!$B:$F,5,FALSE)</f>
        <v>#N/A</v>
      </c>
    </row>
    <row r="12954" spans="4:7" x14ac:dyDescent="0.25">
      <c r="D12954" s="19" t="e">
        <f>VLOOKUP(B12954,[1]Sheet1!$B:$F,2,FALSE)</f>
        <v>#N/A</v>
      </c>
      <c r="E12954" s="19" t="e">
        <f>VLOOKUP(B12954,[1]Sheet1!$B:$F,3,FALSE)</f>
        <v>#N/A</v>
      </c>
      <c r="F12954" s="20" t="e">
        <v>#N/A</v>
      </c>
      <c r="G12954" s="10" t="e">
        <f>VLOOKUP(B12954,[1]Sheet1!$B:$F,5,FALSE)</f>
        <v>#N/A</v>
      </c>
    </row>
    <row r="12955" spans="4:7" x14ac:dyDescent="0.25">
      <c r="D12955" s="19" t="e">
        <f>VLOOKUP(B12955,[1]Sheet1!$B:$F,2,FALSE)</f>
        <v>#N/A</v>
      </c>
      <c r="E12955" s="19" t="e">
        <f>VLOOKUP(B12955,[1]Sheet1!$B:$F,3,FALSE)</f>
        <v>#N/A</v>
      </c>
      <c r="F12955" s="20" t="e">
        <v>#N/A</v>
      </c>
      <c r="G12955" s="10" t="e">
        <f>VLOOKUP(B12955,[1]Sheet1!$B:$F,5,FALSE)</f>
        <v>#N/A</v>
      </c>
    </row>
    <row r="12956" spans="4:7" x14ac:dyDescent="0.25">
      <c r="D12956" s="19" t="e">
        <f>VLOOKUP(B12956,[1]Sheet1!$B:$F,2,FALSE)</f>
        <v>#N/A</v>
      </c>
      <c r="E12956" s="19" t="e">
        <f>VLOOKUP(B12956,[1]Sheet1!$B:$F,3,FALSE)</f>
        <v>#N/A</v>
      </c>
      <c r="F12956" s="20" t="e">
        <v>#N/A</v>
      </c>
      <c r="G12956" s="10" t="e">
        <f>VLOOKUP(B12956,[1]Sheet1!$B:$F,5,FALSE)</f>
        <v>#N/A</v>
      </c>
    </row>
    <row r="12957" spans="4:7" x14ac:dyDescent="0.25">
      <c r="D12957" s="19" t="e">
        <f>VLOOKUP(B12957,[1]Sheet1!$B:$F,2,FALSE)</f>
        <v>#N/A</v>
      </c>
      <c r="E12957" s="19" t="e">
        <f>VLOOKUP(B12957,[1]Sheet1!$B:$F,3,FALSE)</f>
        <v>#N/A</v>
      </c>
      <c r="F12957" s="20" t="e">
        <v>#N/A</v>
      </c>
      <c r="G12957" s="10" t="e">
        <f>VLOOKUP(B12957,[1]Sheet1!$B:$F,5,FALSE)</f>
        <v>#N/A</v>
      </c>
    </row>
    <row r="12958" spans="4:7" x14ac:dyDescent="0.25">
      <c r="D12958" s="19" t="e">
        <f>VLOOKUP(B12958,[1]Sheet1!$B:$F,2,FALSE)</f>
        <v>#N/A</v>
      </c>
      <c r="E12958" s="19" t="e">
        <f>VLOOKUP(B12958,[1]Sheet1!$B:$F,3,FALSE)</f>
        <v>#N/A</v>
      </c>
      <c r="F12958" s="20" t="e">
        <v>#N/A</v>
      </c>
      <c r="G12958" s="10" t="e">
        <f>VLOOKUP(B12958,[1]Sheet1!$B:$F,5,FALSE)</f>
        <v>#N/A</v>
      </c>
    </row>
    <row r="12959" spans="4:7" x14ac:dyDescent="0.25">
      <c r="D12959" s="19" t="e">
        <f>VLOOKUP(B12959,[1]Sheet1!$B:$F,2,FALSE)</f>
        <v>#N/A</v>
      </c>
      <c r="E12959" s="19" t="e">
        <f>VLOOKUP(B12959,[1]Sheet1!$B:$F,3,FALSE)</f>
        <v>#N/A</v>
      </c>
      <c r="F12959" s="20" t="e">
        <v>#N/A</v>
      </c>
      <c r="G12959" s="10" t="e">
        <f>VLOOKUP(B12959,[1]Sheet1!$B:$F,5,FALSE)</f>
        <v>#N/A</v>
      </c>
    </row>
    <row r="12960" spans="4:7" x14ac:dyDescent="0.25">
      <c r="D12960" s="19" t="e">
        <f>VLOOKUP(B12960,[1]Sheet1!$B:$F,2,FALSE)</f>
        <v>#N/A</v>
      </c>
      <c r="E12960" s="19" t="e">
        <f>VLOOKUP(B12960,[1]Sheet1!$B:$F,3,FALSE)</f>
        <v>#N/A</v>
      </c>
      <c r="F12960" s="20" t="e">
        <v>#N/A</v>
      </c>
      <c r="G12960" s="10" t="e">
        <f>VLOOKUP(B12960,[1]Sheet1!$B:$F,5,FALSE)</f>
        <v>#N/A</v>
      </c>
    </row>
    <row r="12961" spans="4:7" x14ac:dyDescent="0.25">
      <c r="D12961" s="19" t="e">
        <f>VLOOKUP(B12961,[1]Sheet1!$B:$F,2,FALSE)</f>
        <v>#N/A</v>
      </c>
      <c r="E12961" s="19" t="e">
        <f>VLOOKUP(B12961,[1]Sheet1!$B:$F,3,FALSE)</f>
        <v>#N/A</v>
      </c>
      <c r="F12961" s="20" t="e">
        <v>#N/A</v>
      </c>
      <c r="G12961" s="10" t="e">
        <f>VLOOKUP(B12961,[1]Sheet1!$B:$F,5,FALSE)</f>
        <v>#N/A</v>
      </c>
    </row>
    <row r="12962" spans="4:7" x14ac:dyDescent="0.25">
      <c r="D12962" s="19" t="e">
        <f>VLOOKUP(B12962,[1]Sheet1!$B:$F,2,FALSE)</f>
        <v>#N/A</v>
      </c>
      <c r="E12962" s="19" t="e">
        <f>VLOOKUP(B12962,[1]Sheet1!$B:$F,3,FALSE)</f>
        <v>#N/A</v>
      </c>
      <c r="F12962" s="20" t="e">
        <v>#N/A</v>
      </c>
      <c r="G12962" s="10" t="e">
        <f>VLOOKUP(B12962,[1]Sheet1!$B:$F,5,FALSE)</f>
        <v>#N/A</v>
      </c>
    </row>
    <row r="12963" spans="4:7" x14ac:dyDescent="0.25">
      <c r="D12963" s="19" t="e">
        <f>VLOOKUP(B12963,[1]Sheet1!$B:$F,2,FALSE)</f>
        <v>#N/A</v>
      </c>
      <c r="E12963" s="19" t="e">
        <f>VLOOKUP(B12963,[1]Sheet1!$B:$F,3,FALSE)</f>
        <v>#N/A</v>
      </c>
      <c r="F12963" s="20" t="e">
        <v>#N/A</v>
      </c>
      <c r="G12963" s="10" t="e">
        <f>VLOOKUP(B12963,[1]Sheet1!$B:$F,5,FALSE)</f>
        <v>#N/A</v>
      </c>
    </row>
    <row r="12964" spans="4:7" x14ac:dyDescent="0.25">
      <c r="D12964" s="19" t="e">
        <f>VLOOKUP(B12964,[1]Sheet1!$B:$F,2,FALSE)</f>
        <v>#N/A</v>
      </c>
      <c r="E12964" s="19" t="e">
        <f>VLOOKUP(B12964,[1]Sheet1!$B:$F,3,FALSE)</f>
        <v>#N/A</v>
      </c>
      <c r="F12964" s="20" t="e">
        <v>#N/A</v>
      </c>
      <c r="G12964" s="10" t="e">
        <f>VLOOKUP(B12964,[1]Sheet1!$B:$F,5,FALSE)</f>
        <v>#N/A</v>
      </c>
    </row>
    <row r="12965" spans="4:7" x14ac:dyDescent="0.25">
      <c r="D12965" s="19" t="e">
        <f>VLOOKUP(B12965,[1]Sheet1!$B:$F,2,FALSE)</f>
        <v>#N/A</v>
      </c>
      <c r="E12965" s="19" t="e">
        <f>VLOOKUP(B12965,[1]Sheet1!$B:$F,3,FALSE)</f>
        <v>#N/A</v>
      </c>
      <c r="F12965" s="20" t="e">
        <v>#N/A</v>
      </c>
      <c r="G12965" s="10" t="e">
        <f>VLOOKUP(B12965,[1]Sheet1!$B:$F,5,FALSE)</f>
        <v>#N/A</v>
      </c>
    </row>
    <row r="12966" spans="4:7" x14ac:dyDescent="0.25">
      <c r="D12966" s="19" t="e">
        <f>VLOOKUP(B12966,[1]Sheet1!$B:$F,2,FALSE)</f>
        <v>#N/A</v>
      </c>
      <c r="E12966" s="19" t="e">
        <f>VLOOKUP(B12966,[1]Sheet1!$B:$F,3,FALSE)</f>
        <v>#N/A</v>
      </c>
      <c r="F12966" s="20" t="e">
        <v>#N/A</v>
      </c>
      <c r="G12966" s="10" t="e">
        <f>VLOOKUP(B12966,[1]Sheet1!$B:$F,5,FALSE)</f>
        <v>#N/A</v>
      </c>
    </row>
    <row r="12967" spans="4:7" x14ac:dyDescent="0.25">
      <c r="D12967" s="19" t="e">
        <f>VLOOKUP(B12967,[1]Sheet1!$B:$F,2,FALSE)</f>
        <v>#N/A</v>
      </c>
      <c r="E12967" s="19" t="e">
        <f>VLOOKUP(B12967,[1]Sheet1!$B:$F,3,FALSE)</f>
        <v>#N/A</v>
      </c>
      <c r="F12967" s="20" t="e">
        <v>#N/A</v>
      </c>
      <c r="G12967" s="10" t="e">
        <f>VLOOKUP(B12967,[1]Sheet1!$B:$F,5,FALSE)</f>
        <v>#N/A</v>
      </c>
    </row>
    <row r="12968" spans="4:7" x14ac:dyDescent="0.25">
      <c r="D12968" s="19" t="e">
        <f>VLOOKUP(B12968,[1]Sheet1!$B:$F,2,FALSE)</f>
        <v>#N/A</v>
      </c>
      <c r="E12968" s="19" t="e">
        <f>VLOOKUP(B12968,[1]Sheet1!$B:$F,3,FALSE)</f>
        <v>#N/A</v>
      </c>
      <c r="F12968" s="20" t="e">
        <v>#N/A</v>
      </c>
      <c r="G12968" s="10" t="e">
        <f>VLOOKUP(B12968,[1]Sheet1!$B:$F,5,FALSE)</f>
        <v>#N/A</v>
      </c>
    </row>
    <row r="12969" spans="4:7" x14ac:dyDescent="0.25">
      <c r="D12969" s="19" t="e">
        <f>VLOOKUP(B12969,[1]Sheet1!$B:$F,2,FALSE)</f>
        <v>#N/A</v>
      </c>
      <c r="E12969" s="19" t="e">
        <f>VLOOKUP(B12969,[1]Sheet1!$B:$F,3,FALSE)</f>
        <v>#N/A</v>
      </c>
      <c r="F12969" s="20" t="e">
        <v>#N/A</v>
      </c>
      <c r="G12969" s="10" t="e">
        <f>VLOOKUP(B12969,[1]Sheet1!$B:$F,5,FALSE)</f>
        <v>#N/A</v>
      </c>
    </row>
    <row r="12970" spans="4:7" x14ac:dyDescent="0.25">
      <c r="D12970" s="19" t="e">
        <f>VLOOKUP(B12970,[1]Sheet1!$B:$F,2,FALSE)</f>
        <v>#N/A</v>
      </c>
      <c r="E12970" s="19" t="e">
        <f>VLOOKUP(B12970,[1]Sheet1!$B:$F,3,FALSE)</f>
        <v>#N/A</v>
      </c>
      <c r="F12970" s="20" t="e">
        <v>#N/A</v>
      </c>
      <c r="G12970" s="10" t="e">
        <f>VLOOKUP(B12970,[1]Sheet1!$B:$F,5,FALSE)</f>
        <v>#N/A</v>
      </c>
    </row>
    <row r="12971" spans="4:7" x14ac:dyDescent="0.25">
      <c r="D12971" s="19" t="e">
        <f>VLOOKUP(B12971,[1]Sheet1!$B:$F,2,FALSE)</f>
        <v>#N/A</v>
      </c>
      <c r="E12971" s="19" t="e">
        <f>VLOOKUP(B12971,[1]Sheet1!$B:$F,3,FALSE)</f>
        <v>#N/A</v>
      </c>
      <c r="F12971" s="20" t="e">
        <v>#N/A</v>
      </c>
      <c r="G12971" s="10" t="e">
        <f>VLOOKUP(B12971,[1]Sheet1!$B:$F,5,FALSE)</f>
        <v>#N/A</v>
      </c>
    </row>
    <row r="12972" spans="4:7" x14ac:dyDescent="0.25">
      <c r="D12972" s="19" t="e">
        <f>VLOOKUP(B12972,[1]Sheet1!$B:$F,2,FALSE)</f>
        <v>#N/A</v>
      </c>
      <c r="E12972" s="19" t="e">
        <f>VLOOKUP(B12972,[1]Sheet1!$B:$F,3,FALSE)</f>
        <v>#N/A</v>
      </c>
      <c r="F12972" s="20" t="e">
        <v>#N/A</v>
      </c>
      <c r="G12972" s="10" t="e">
        <f>VLOOKUP(B12972,[1]Sheet1!$B:$F,5,FALSE)</f>
        <v>#N/A</v>
      </c>
    </row>
    <row r="12973" spans="4:7" x14ac:dyDescent="0.25">
      <c r="D12973" s="19" t="e">
        <f>VLOOKUP(B12973,[1]Sheet1!$B:$F,2,FALSE)</f>
        <v>#N/A</v>
      </c>
      <c r="E12973" s="19" t="e">
        <f>VLOOKUP(B12973,[1]Sheet1!$B:$F,3,FALSE)</f>
        <v>#N/A</v>
      </c>
      <c r="F12973" s="20" t="e">
        <v>#N/A</v>
      </c>
      <c r="G12973" s="10" t="e">
        <f>VLOOKUP(B12973,[1]Sheet1!$B:$F,5,FALSE)</f>
        <v>#N/A</v>
      </c>
    </row>
    <row r="12974" spans="4:7" x14ac:dyDescent="0.25">
      <c r="D12974" s="19" t="e">
        <f>VLOOKUP(B12974,[1]Sheet1!$B:$F,2,FALSE)</f>
        <v>#N/A</v>
      </c>
      <c r="E12974" s="19" t="e">
        <f>VLOOKUP(B12974,[1]Sheet1!$B:$F,3,FALSE)</f>
        <v>#N/A</v>
      </c>
      <c r="F12974" s="20" t="e">
        <v>#N/A</v>
      </c>
      <c r="G12974" s="10" t="e">
        <f>VLOOKUP(B12974,[1]Sheet1!$B:$F,5,FALSE)</f>
        <v>#N/A</v>
      </c>
    </row>
    <row r="12975" spans="4:7" x14ac:dyDescent="0.25">
      <c r="D12975" s="19" t="e">
        <f>VLOOKUP(B12975,[1]Sheet1!$B:$F,2,FALSE)</f>
        <v>#N/A</v>
      </c>
      <c r="E12975" s="19" t="e">
        <f>VLOOKUP(B12975,[1]Sheet1!$B:$F,3,FALSE)</f>
        <v>#N/A</v>
      </c>
      <c r="F12975" s="20" t="e">
        <v>#N/A</v>
      </c>
      <c r="G12975" s="10" t="e">
        <f>VLOOKUP(B12975,[1]Sheet1!$B:$F,5,FALSE)</f>
        <v>#N/A</v>
      </c>
    </row>
    <row r="12976" spans="4:7" x14ac:dyDescent="0.25">
      <c r="D12976" s="19" t="e">
        <f>VLOOKUP(B12976,[1]Sheet1!$B:$F,2,FALSE)</f>
        <v>#N/A</v>
      </c>
      <c r="E12976" s="19" t="e">
        <f>VLOOKUP(B12976,[1]Sheet1!$B:$F,3,FALSE)</f>
        <v>#N/A</v>
      </c>
      <c r="F12976" s="20" t="e">
        <v>#N/A</v>
      </c>
      <c r="G12976" s="10" t="e">
        <f>VLOOKUP(B12976,[1]Sheet1!$B:$F,5,FALSE)</f>
        <v>#N/A</v>
      </c>
    </row>
    <row r="12977" spans="4:7" x14ac:dyDescent="0.25">
      <c r="D12977" s="19" t="e">
        <f>VLOOKUP(B12977,[1]Sheet1!$B:$F,2,FALSE)</f>
        <v>#N/A</v>
      </c>
      <c r="E12977" s="19" t="e">
        <f>VLOOKUP(B12977,[1]Sheet1!$B:$F,3,FALSE)</f>
        <v>#N/A</v>
      </c>
      <c r="F12977" s="20" t="e">
        <v>#N/A</v>
      </c>
      <c r="G12977" s="10" t="e">
        <f>VLOOKUP(B12977,[1]Sheet1!$B:$F,5,FALSE)</f>
        <v>#N/A</v>
      </c>
    </row>
    <row r="12978" spans="4:7" x14ac:dyDescent="0.25">
      <c r="D12978" s="19" t="e">
        <f>VLOOKUP(B12978,[1]Sheet1!$B:$F,2,FALSE)</f>
        <v>#N/A</v>
      </c>
      <c r="E12978" s="19" t="e">
        <f>VLOOKUP(B12978,[1]Sheet1!$B:$F,3,FALSE)</f>
        <v>#N/A</v>
      </c>
      <c r="F12978" s="20" t="e">
        <v>#N/A</v>
      </c>
      <c r="G12978" s="10" t="e">
        <f>VLOOKUP(B12978,[1]Sheet1!$B:$F,5,FALSE)</f>
        <v>#N/A</v>
      </c>
    </row>
    <row r="12979" spans="4:7" x14ac:dyDescent="0.25">
      <c r="D12979" s="19" t="e">
        <f>VLOOKUP(B12979,[1]Sheet1!$B:$F,2,FALSE)</f>
        <v>#N/A</v>
      </c>
      <c r="E12979" s="19" t="e">
        <f>VLOOKUP(B12979,[1]Sheet1!$B:$F,3,FALSE)</f>
        <v>#N/A</v>
      </c>
      <c r="F12979" s="20" t="e">
        <v>#N/A</v>
      </c>
      <c r="G12979" s="10" t="e">
        <f>VLOOKUP(B12979,[1]Sheet1!$B:$F,5,FALSE)</f>
        <v>#N/A</v>
      </c>
    </row>
    <row r="12980" spans="4:7" x14ac:dyDescent="0.25">
      <c r="D12980" s="19" t="e">
        <f>VLOOKUP(B12980,[1]Sheet1!$B:$F,2,FALSE)</f>
        <v>#N/A</v>
      </c>
      <c r="E12980" s="19" t="e">
        <f>VLOOKUP(B12980,[1]Sheet1!$B:$F,3,FALSE)</f>
        <v>#N/A</v>
      </c>
      <c r="F12980" s="20" t="e">
        <v>#N/A</v>
      </c>
      <c r="G12980" s="10" t="e">
        <f>VLOOKUP(B12980,[1]Sheet1!$B:$F,5,FALSE)</f>
        <v>#N/A</v>
      </c>
    </row>
    <row r="12981" spans="4:7" x14ac:dyDescent="0.25">
      <c r="D12981" s="19" t="e">
        <f>VLOOKUP(B12981,[1]Sheet1!$B:$F,2,FALSE)</f>
        <v>#N/A</v>
      </c>
      <c r="E12981" s="19" t="e">
        <f>VLOOKUP(B12981,[1]Sheet1!$B:$F,3,FALSE)</f>
        <v>#N/A</v>
      </c>
      <c r="F12981" s="20" t="e">
        <v>#N/A</v>
      </c>
      <c r="G12981" s="10" t="e">
        <f>VLOOKUP(B12981,[1]Sheet1!$B:$F,5,FALSE)</f>
        <v>#N/A</v>
      </c>
    </row>
    <row r="12982" spans="4:7" x14ac:dyDescent="0.25">
      <c r="D12982" s="19" t="e">
        <f>VLOOKUP(B12982,[1]Sheet1!$B:$F,2,FALSE)</f>
        <v>#N/A</v>
      </c>
      <c r="E12982" s="19" t="e">
        <f>VLOOKUP(B12982,[1]Sheet1!$B:$F,3,FALSE)</f>
        <v>#N/A</v>
      </c>
      <c r="F12982" s="20" t="e">
        <v>#N/A</v>
      </c>
      <c r="G12982" s="10" t="e">
        <f>VLOOKUP(B12982,[1]Sheet1!$B:$F,5,FALSE)</f>
        <v>#N/A</v>
      </c>
    </row>
    <row r="12983" spans="4:7" x14ac:dyDescent="0.25">
      <c r="D12983" s="19" t="e">
        <f>VLOOKUP(B12983,[1]Sheet1!$B:$F,2,FALSE)</f>
        <v>#N/A</v>
      </c>
      <c r="E12983" s="19" t="e">
        <f>VLOOKUP(B12983,[1]Sheet1!$B:$F,3,FALSE)</f>
        <v>#N/A</v>
      </c>
      <c r="F12983" s="20" t="e">
        <v>#N/A</v>
      </c>
      <c r="G12983" s="10" t="e">
        <f>VLOOKUP(B12983,[1]Sheet1!$B:$F,5,FALSE)</f>
        <v>#N/A</v>
      </c>
    </row>
    <row r="12984" spans="4:7" x14ac:dyDescent="0.25">
      <c r="D12984" s="19" t="e">
        <f>VLOOKUP(B12984,[1]Sheet1!$B:$F,2,FALSE)</f>
        <v>#N/A</v>
      </c>
      <c r="E12984" s="19" t="e">
        <f>VLOOKUP(B12984,[1]Sheet1!$B:$F,3,FALSE)</f>
        <v>#N/A</v>
      </c>
      <c r="F12984" s="20" t="e">
        <v>#N/A</v>
      </c>
      <c r="G12984" s="10" t="e">
        <f>VLOOKUP(B12984,[1]Sheet1!$B:$F,5,FALSE)</f>
        <v>#N/A</v>
      </c>
    </row>
    <row r="12985" spans="4:7" x14ac:dyDescent="0.25">
      <c r="D12985" s="19" t="e">
        <f>VLOOKUP(B12985,[1]Sheet1!$B:$F,2,FALSE)</f>
        <v>#N/A</v>
      </c>
      <c r="E12985" s="19" t="e">
        <f>VLOOKUP(B12985,[1]Sheet1!$B:$F,3,FALSE)</f>
        <v>#N/A</v>
      </c>
      <c r="F12985" s="20" t="e">
        <v>#N/A</v>
      </c>
      <c r="G12985" s="10" t="e">
        <f>VLOOKUP(B12985,[1]Sheet1!$B:$F,5,FALSE)</f>
        <v>#N/A</v>
      </c>
    </row>
    <row r="12986" spans="4:7" x14ac:dyDescent="0.25">
      <c r="D12986" s="19" t="e">
        <f>VLOOKUP(B12986,[1]Sheet1!$B:$F,2,FALSE)</f>
        <v>#N/A</v>
      </c>
      <c r="E12986" s="19" t="e">
        <f>VLOOKUP(B12986,[1]Sheet1!$B:$F,3,FALSE)</f>
        <v>#N/A</v>
      </c>
      <c r="F12986" s="20" t="e">
        <v>#N/A</v>
      </c>
      <c r="G12986" s="10" t="e">
        <f>VLOOKUP(B12986,[1]Sheet1!$B:$F,5,FALSE)</f>
        <v>#N/A</v>
      </c>
    </row>
    <row r="12987" spans="4:7" x14ac:dyDescent="0.25">
      <c r="D12987" s="19" t="e">
        <f>VLOOKUP(B12987,[1]Sheet1!$B:$F,2,FALSE)</f>
        <v>#N/A</v>
      </c>
      <c r="E12987" s="19" t="e">
        <f>VLOOKUP(B12987,[1]Sheet1!$B:$F,3,FALSE)</f>
        <v>#N/A</v>
      </c>
      <c r="F12987" s="20" t="e">
        <v>#N/A</v>
      </c>
      <c r="G12987" s="10" t="e">
        <f>VLOOKUP(B12987,[1]Sheet1!$B:$F,5,FALSE)</f>
        <v>#N/A</v>
      </c>
    </row>
    <row r="12988" spans="4:7" x14ac:dyDescent="0.25">
      <c r="D12988" s="19" t="e">
        <f>VLOOKUP(B12988,[1]Sheet1!$B:$F,2,FALSE)</f>
        <v>#N/A</v>
      </c>
      <c r="E12988" s="19" t="e">
        <f>VLOOKUP(B12988,[1]Sheet1!$B:$F,3,FALSE)</f>
        <v>#N/A</v>
      </c>
      <c r="F12988" s="20" t="e">
        <v>#N/A</v>
      </c>
      <c r="G12988" s="10" t="e">
        <f>VLOOKUP(B12988,[1]Sheet1!$B:$F,5,FALSE)</f>
        <v>#N/A</v>
      </c>
    </row>
    <row r="12989" spans="4:7" x14ac:dyDescent="0.25">
      <c r="D12989" s="19" t="e">
        <f>VLOOKUP(B12989,[1]Sheet1!$B:$F,2,FALSE)</f>
        <v>#N/A</v>
      </c>
      <c r="E12989" s="19" t="e">
        <f>VLOOKUP(B12989,[1]Sheet1!$B:$F,3,FALSE)</f>
        <v>#N/A</v>
      </c>
      <c r="F12989" s="20" t="e">
        <v>#N/A</v>
      </c>
      <c r="G12989" s="10" t="e">
        <f>VLOOKUP(B12989,[1]Sheet1!$B:$F,5,FALSE)</f>
        <v>#N/A</v>
      </c>
    </row>
    <row r="12990" spans="4:7" x14ac:dyDescent="0.25">
      <c r="D12990" s="19" t="e">
        <f>VLOOKUP(B12990,[1]Sheet1!$B:$F,2,FALSE)</f>
        <v>#N/A</v>
      </c>
      <c r="E12990" s="19" t="e">
        <f>VLOOKUP(B12990,[1]Sheet1!$B:$F,3,FALSE)</f>
        <v>#N/A</v>
      </c>
      <c r="F12990" s="20" t="e">
        <v>#N/A</v>
      </c>
      <c r="G12990" s="10" t="e">
        <f>VLOOKUP(B12990,[1]Sheet1!$B:$F,5,FALSE)</f>
        <v>#N/A</v>
      </c>
    </row>
    <row r="12991" spans="4:7" x14ac:dyDescent="0.25">
      <c r="D12991" s="19" t="e">
        <f>VLOOKUP(B12991,[1]Sheet1!$B:$F,2,FALSE)</f>
        <v>#N/A</v>
      </c>
      <c r="E12991" s="19" t="e">
        <f>VLOOKUP(B12991,[1]Sheet1!$B:$F,3,FALSE)</f>
        <v>#N/A</v>
      </c>
      <c r="F12991" s="20" t="e">
        <v>#N/A</v>
      </c>
      <c r="G12991" s="10" t="e">
        <f>VLOOKUP(B12991,[1]Sheet1!$B:$F,5,FALSE)</f>
        <v>#N/A</v>
      </c>
    </row>
    <row r="12992" spans="4:7" x14ac:dyDescent="0.25">
      <c r="D12992" s="19" t="e">
        <f>VLOOKUP(B12992,[1]Sheet1!$B:$F,2,FALSE)</f>
        <v>#N/A</v>
      </c>
      <c r="E12992" s="19" t="e">
        <f>VLOOKUP(B12992,[1]Sheet1!$B:$F,3,FALSE)</f>
        <v>#N/A</v>
      </c>
      <c r="F12992" s="20" t="e">
        <v>#N/A</v>
      </c>
      <c r="G12992" s="10" t="e">
        <f>VLOOKUP(B12992,[1]Sheet1!$B:$F,5,FALSE)</f>
        <v>#N/A</v>
      </c>
    </row>
    <row r="12993" spans="4:7" x14ac:dyDescent="0.25">
      <c r="D12993" s="19" t="e">
        <f>VLOOKUP(B12993,[1]Sheet1!$B:$F,2,FALSE)</f>
        <v>#N/A</v>
      </c>
      <c r="E12993" s="19" t="e">
        <f>VLOOKUP(B12993,[1]Sheet1!$B:$F,3,FALSE)</f>
        <v>#N/A</v>
      </c>
      <c r="F12993" s="20" t="e">
        <v>#N/A</v>
      </c>
      <c r="G12993" s="10" t="e">
        <f>VLOOKUP(B12993,[1]Sheet1!$B:$F,5,FALSE)</f>
        <v>#N/A</v>
      </c>
    </row>
    <row r="12994" spans="4:7" x14ac:dyDescent="0.25">
      <c r="D12994" s="19" t="e">
        <f>VLOOKUP(B12994,[1]Sheet1!$B:$F,2,FALSE)</f>
        <v>#N/A</v>
      </c>
      <c r="E12994" s="19" t="e">
        <f>VLOOKUP(B12994,[1]Sheet1!$B:$F,3,FALSE)</f>
        <v>#N/A</v>
      </c>
      <c r="F12994" s="20" t="e">
        <v>#N/A</v>
      </c>
      <c r="G12994" s="10" t="e">
        <f>VLOOKUP(B12994,[1]Sheet1!$B:$F,5,FALSE)</f>
        <v>#N/A</v>
      </c>
    </row>
    <row r="12995" spans="4:7" x14ac:dyDescent="0.25">
      <c r="D12995" s="19" t="e">
        <f>VLOOKUP(B12995,[1]Sheet1!$B:$F,2,FALSE)</f>
        <v>#N/A</v>
      </c>
      <c r="E12995" s="19" t="e">
        <f>VLOOKUP(B12995,[1]Sheet1!$B:$F,3,FALSE)</f>
        <v>#N/A</v>
      </c>
      <c r="F12995" s="20" t="e">
        <v>#N/A</v>
      </c>
      <c r="G12995" s="10" t="e">
        <f>VLOOKUP(B12995,[1]Sheet1!$B:$F,5,FALSE)</f>
        <v>#N/A</v>
      </c>
    </row>
    <row r="12996" spans="4:7" x14ac:dyDescent="0.25">
      <c r="D12996" s="19" t="e">
        <f>VLOOKUP(B12996,[1]Sheet1!$B:$F,2,FALSE)</f>
        <v>#N/A</v>
      </c>
      <c r="E12996" s="19" t="e">
        <f>VLOOKUP(B12996,[1]Sheet1!$B:$F,3,FALSE)</f>
        <v>#N/A</v>
      </c>
      <c r="F12996" s="20" t="e">
        <v>#N/A</v>
      </c>
      <c r="G12996" s="10" t="e">
        <f>VLOOKUP(B12996,[1]Sheet1!$B:$F,5,FALSE)</f>
        <v>#N/A</v>
      </c>
    </row>
    <row r="12997" spans="4:7" x14ac:dyDescent="0.25">
      <c r="D12997" s="19" t="e">
        <f>VLOOKUP(B12997,[1]Sheet1!$B:$F,2,FALSE)</f>
        <v>#N/A</v>
      </c>
      <c r="E12997" s="19" t="e">
        <f>VLOOKUP(B12997,[1]Sheet1!$B:$F,3,FALSE)</f>
        <v>#N/A</v>
      </c>
      <c r="F12997" s="20" t="e">
        <v>#N/A</v>
      </c>
      <c r="G12997" s="10" t="e">
        <f>VLOOKUP(B12997,[1]Sheet1!$B:$F,5,FALSE)</f>
        <v>#N/A</v>
      </c>
    </row>
    <row r="12998" spans="4:7" x14ac:dyDescent="0.25">
      <c r="D12998" s="19" t="e">
        <f>VLOOKUP(B12998,[1]Sheet1!$B:$F,2,FALSE)</f>
        <v>#N/A</v>
      </c>
      <c r="E12998" s="19" t="e">
        <f>VLOOKUP(B12998,[1]Sheet1!$B:$F,3,FALSE)</f>
        <v>#N/A</v>
      </c>
      <c r="F12998" s="20" t="e">
        <v>#N/A</v>
      </c>
      <c r="G12998" s="10" t="e">
        <f>VLOOKUP(B12998,[1]Sheet1!$B:$F,5,FALSE)</f>
        <v>#N/A</v>
      </c>
    </row>
    <row r="12999" spans="4:7" x14ac:dyDescent="0.25">
      <c r="D12999" s="19" t="e">
        <f>VLOOKUP(B12999,[1]Sheet1!$B:$F,2,FALSE)</f>
        <v>#N/A</v>
      </c>
      <c r="E12999" s="19" t="e">
        <f>VLOOKUP(B12999,[1]Sheet1!$B:$F,3,FALSE)</f>
        <v>#N/A</v>
      </c>
      <c r="F12999" s="20" t="e">
        <v>#N/A</v>
      </c>
      <c r="G12999" s="10" t="e">
        <f>VLOOKUP(B12999,[1]Sheet1!$B:$F,5,FALSE)</f>
        <v>#N/A</v>
      </c>
    </row>
    <row r="13000" spans="4:7" x14ac:dyDescent="0.25">
      <c r="D13000" s="19" t="e">
        <f>VLOOKUP(B13000,[1]Sheet1!$B:$F,2,FALSE)</f>
        <v>#N/A</v>
      </c>
      <c r="E13000" s="19" t="e">
        <f>VLOOKUP(B13000,[1]Sheet1!$B:$F,3,FALSE)</f>
        <v>#N/A</v>
      </c>
      <c r="F13000" s="20" t="e">
        <v>#N/A</v>
      </c>
      <c r="G13000" s="10" t="e">
        <f>VLOOKUP(B13000,[1]Sheet1!$B:$F,5,FALSE)</f>
        <v>#N/A</v>
      </c>
    </row>
    <row r="13001" spans="4:7" x14ac:dyDescent="0.25">
      <c r="D13001" s="19" t="e">
        <f>VLOOKUP(B13001,[1]Sheet1!$B:$F,2,FALSE)</f>
        <v>#N/A</v>
      </c>
      <c r="E13001" s="19" t="e">
        <f>VLOOKUP(B13001,[1]Sheet1!$B:$F,3,FALSE)</f>
        <v>#N/A</v>
      </c>
      <c r="F13001" s="20" t="e">
        <v>#N/A</v>
      </c>
      <c r="G13001" s="10" t="e">
        <f>VLOOKUP(B13001,[1]Sheet1!$B:$F,5,FALSE)</f>
        <v>#N/A</v>
      </c>
    </row>
    <row r="13002" spans="4:7" x14ac:dyDescent="0.25">
      <c r="D13002" s="19" t="e">
        <f>VLOOKUP(B13002,[1]Sheet1!$B:$F,2,FALSE)</f>
        <v>#N/A</v>
      </c>
      <c r="E13002" s="19" t="e">
        <f>VLOOKUP(B13002,[1]Sheet1!$B:$F,3,FALSE)</f>
        <v>#N/A</v>
      </c>
      <c r="F13002" s="20" t="e">
        <v>#N/A</v>
      </c>
      <c r="G13002" s="10" t="e">
        <f>VLOOKUP(B13002,[1]Sheet1!$B:$F,5,FALSE)</f>
        <v>#N/A</v>
      </c>
    </row>
    <row r="13003" spans="4:7" x14ac:dyDescent="0.25">
      <c r="D13003" s="19" t="e">
        <f>VLOOKUP(B13003,[1]Sheet1!$B:$F,2,FALSE)</f>
        <v>#N/A</v>
      </c>
      <c r="E13003" s="19" t="e">
        <f>VLOOKUP(B13003,[1]Sheet1!$B:$F,3,FALSE)</f>
        <v>#N/A</v>
      </c>
      <c r="F13003" s="20" t="e">
        <v>#N/A</v>
      </c>
      <c r="G13003" s="10" t="e">
        <f>VLOOKUP(B13003,[1]Sheet1!$B:$F,5,FALSE)</f>
        <v>#N/A</v>
      </c>
    </row>
    <row r="13004" spans="4:7" x14ac:dyDescent="0.25">
      <c r="D13004" s="19" t="e">
        <f>VLOOKUP(B13004,[1]Sheet1!$B:$F,2,FALSE)</f>
        <v>#N/A</v>
      </c>
      <c r="E13004" s="19" t="e">
        <f>VLOOKUP(B13004,[1]Sheet1!$B:$F,3,FALSE)</f>
        <v>#N/A</v>
      </c>
      <c r="F13004" s="20" t="e">
        <v>#N/A</v>
      </c>
      <c r="G13004" s="10" t="e">
        <f>VLOOKUP(B13004,[1]Sheet1!$B:$F,5,FALSE)</f>
        <v>#N/A</v>
      </c>
    </row>
    <row r="13005" spans="4:7" x14ac:dyDescent="0.25">
      <c r="D13005" s="19" t="e">
        <f>VLOOKUP(B13005,[1]Sheet1!$B:$F,2,FALSE)</f>
        <v>#N/A</v>
      </c>
      <c r="E13005" s="19" t="e">
        <f>VLOOKUP(B13005,[1]Sheet1!$B:$F,3,FALSE)</f>
        <v>#N/A</v>
      </c>
      <c r="F13005" s="20" t="e">
        <v>#N/A</v>
      </c>
      <c r="G13005" s="10" t="e">
        <f>VLOOKUP(B13005,[1]Sheet1!$B:$F,5,FALSE)</f>
        <v>#N/A</v>
      </c>
    </row>
    <row r="13006" spans="4:7" x14ac:dyDescent="0.25">
      <c r="D13006" s="19" t="e">
        <f>VLOOKUP(B13006,[1]Sheet1!$B:$F,2,FALSE)</f>
        <v>#N/A</v>
      </c>
      <c r="E13006" s="19" t="e">
        <f>VLOOKUP(B13006,[1]Sheet1!$B:$F,3,FALSE)</f>
        <v>#N/A</v>
      </c>
      <c r="F13006" s="20" t="e">
        <v>#N/A</v>
      </c>
      <c r="G13006" s="10" t="e">
        <f>VLOOKUP(B13006,[1]Sheet1!$B:$F,5,FALSE)</f>
        <v>#N/A</v>
      </c>
    </row>
    <row r="13007" spans="4:7" x14ac:dyDescent="0.25">
      <c r="D13007" s="19" t="e">
        <f>VLOOKUP(B13007,[1]Sheet1!$B:$F,2,FALSE)</f>
        <v>#N/A</v>
      </c>
      <c r="E13007" s="19" t="e">
        <f>VLOOKUP(B13007,[1]Sheet1!$B:$F,3,FALSE)</f>
        <v>#N/A</v>
      </c>
      <c r="F13007" s="20" t="e">
        <v>#N/A</v>
      </c>
      <c r="G13007" s="10" t="e">
        <f>VLOOKUP(B13007,[1]Sheet1!$B:$F,5,FALSE)</f>
        <v>#N/A</v>
      </c>
    </row>
    <row r="13008" spans="4:7" x14ac:dyDescent="0.25">
      <c r="D13008" s="19" t="e">
        <f>VLOOKUP(B13008,[1]Sheet1!$B:$F,2,FALSE)</f>
        <v>#N/A</v>
      </c>
      <c r="E13008" s="19" t="e">
        <f>VLOOKUP(B13008,[1]Sheet1!$B:$F,3,FALSE)</f>
        <v>#N/A</v>
      </c>
      <c r="F13008" s="20" t="e">
        <v>#N/A</v>
      </c>
      <c r="G13008" s="10" t="e">
        <f>VLOOKUP(B13008,[1]Sheet1!$B:$F,5,FALSE)</f>
        <v>#N/A</v>
      </c>
    </row>
    <row r="13009" spans="4:7" x14ac:dyDescent="0.25">
      <c r="D13009" s="19" t="e">
        <f>VLOOKUP(B13009,[1]Sheet1!$B:$F,2,FALSE)</f>
        <v>#N/A</v>
      </c>
      <c r="E13009" s="19" t="e">
        <f>VLOOKUP(B13009,[1]Sheet1!$B:$F,3,FALSE)</f>
        <v>#N/A</v>
      </c>
      <c r="F13009" s="20" t="e">
        <v>#N/A</v>
      </c>
      <c r="G13009" s="10" t="e">
        <f>VLOOKUP(B13009,[1]Sheet1!$B:$F,5,FALSE)</f>
        <v>#N/A</v>
      </c>
    </row>
    <row r="13010" spans="4:7" x14ac:dyDescent="0.25">
      <c r="D13010" s="19" t="e">
        <f>VLOOKUP(B13010,[1]Sheet1!$B:$F,2,FALSE)</f>
        <v>#N/A</v>
      </c>
      <c r="E13010" s="19" t="e">
        <f>VLOOKUP(B13010,[1]Sheet1!$B:$F,3,FALSE)</f>
        <v>#N/A</v>
      </c>
      <c r="F13010" s="20" t="e">
        <v>#N/A</v>
      </c>
      <c r="G13010" s="10" t="e">
        <f>VLOOKUP(B13010,[1]Sheet1!$B:$F,5,FALSE)</f>
        <v>#N/A</v>
      </c>
    </row>
    <row r="13011" spans="4:7" x14ac:dyDescent="0.25">
      <c r="D13011" s="19" t="e">
        <f>VLOOKUP(B13011,[1]Sheet1!$B:$F,2,FALSE)</f>
        <v>#N/A</v>
      </c>
      <c r="E13011" s="19" t="e">
        <f>VLOOKUP(B13011,[1]Sheet1!$B:$F,3,FALSE)</f>
        <v>#N/A</v>
      </c>
      <c r="F13011" s="20" t="e">
        <v>#N/A</v>
      </c>
      <c r="G13011" s="10" t="e">
        <f>VLOOKUP(B13011,[1]Sheet1!$B:$F,5,FALSE)</f>
        <v>#N/A</v>
      </c>
    </row>
    <row r="13012" spans="4:7" x14ac:dyDescent="0.25">
      <c r="D13012" s="19" t="e">
        <f>VLOOKUP(B13012,[1]Sheet1!$B:$F,2,FALSE)</f>
        <v>#N/A</v>
      </c>
      <c r="E13012" s="19" t="e">
        <f>VLOOKUP(B13012,[1]Sheet1!$B:$F,3,FALSE)</f>
        <v>#N/A</v>
      </c>
      <c r="F13012" s="20" t="e">
        <v>#N/A</v>
      </c>
      <c r="G13012" s="10" t="e">
        <f>VLOOKUP(B13012,[1]Sheet1!$B:$F,5,FALSE)</f>
        <v>#N/A</v>
      </c>
    </row>
    <row r="13013" spans="4:7" x14ac:dyDescent="0.25">
      <c r="D13013" s="19" t="e">
        <f>VLOOKUP(B13013,[1]Sheet1!$B:$F,2,FALSE)</f>
        <v>#N/A</v>
      </c>
      <c r="E13013" s="19" t="e">
        <f>VLOOKUP(B13013,[1]Sheet1!$B:$F,3,FALSE)</f>
        <v>#N/A</v>
      </c>
      <c r="F13013" s="20" t="e">
        <v>#N/A</v>
      </c>
      <c r="G13013" s="10" t="e">
        <f>VLOOKUP(B13013,[1]Sheet1!$B:$F,5,FALSE)</f>
        <v>#N/A</v>
      </c>
    </row>
    <row r="13014" spans="4:7" x14ac:dyDescent="0.25">
      <c r="D13014" s="19" t="e">
        <f>VLOOKUP(B13014,[1]Sheet1!$B:$F,2,FALSE)</f>
        <v>#N/A</v>
      </c>
      <c r="E13014" s="19" t="e">
        <f>VLOOKUP(B13014,[1]Sheet1!$B:$F,3,FALSE)</f>
        <v>#N/A</v>
      </c>
      <c r="F13014" s="20" t="e">
        <v>#N/A</v>
      </c>
      <c r="G13014" s="10" t="e">
        <f>VLOOKUP(B13014,[1]Sheet1!$B:$F,5,FALSE)</f>
        <v>#N/A</v>
      </c>
    </row>
    <row r="13015" spans="4:7" x14ac:dyDescent="0.25">
      <c r="D13015" s="19" t="e">
        <f>VLOOKUP(B13015,[1]Sheet1!$B:$F,2,FALSE)</f>
        <v>#N/A</v>
      </c>
      <c r="E13015" s="19" t="e">
        <f>VLOOKUP(B13015,[1]Sheet1!$B:$F,3,FALSE)</f>
        <v>#N/A</v>
      </c>
      <c r="F13015" s="20" t="e">
        <v>#N/A</v>
      </c>
      <c r="G13015" s="10" t="e">
        <f>VLOOKUP(B13015,[1]Sheet1!$B:$F,5,FALSE)</f>
        <v>#N/A</v>
      </c>
    </row>
    <row r="13016" spans="4:7" x14ac:dyDescent="0.25">
      <c r="D13016" s="19" t="e">
        <f>VLOOKUP(B13016,[1]Sheet1!$B:$F,2,FALSE)</f>
        <v>#N/A</v>
      </c>
      <c r="E13016" s="19" t="e">
        <f>VLOOKUP(B13016,[1]Sheet1!$B:$F,3,FALSE)</f>
        <v>#N/A</v>
      </c>
      <c r="F13016" s="20" t="e">
        <v>#N/A</v>
      </c>
      <c r="G13016" s="10" t="e">
        <f>VLOOKUP(B13016,[1]Sheet1!$B:$F,5,FALSE)</f>
        <v>#N/A</v>
      </c>
    </row>
    <row r="13017" spans="4:7" x14ac:dyDescent="0.25">
      <c r="D13017" s="19" t="e">
        <f>VLOOKUP(B13017,[1]Sheet1!$B:$F,2,FALSE)</f>
        <v>#N/A</v>
      </c>
      <c r="E13017" s="19" t="e">
        <f>VLOOKUP(B13017,[1]Sheet1!$B:$F,3,FALSE)</f>
        <v>#N/A</v>
      </c>
      <c r="F13017" s="20" t="e">
        <v>#N/A</v>
      </c>
      <c r="G13017" s="10" t="e">
        <f>VLOOKUP(B13017,[1]Sheet1!$B:$F,5,FALSE)</f>
        <v>#N/A</v>
      </c>
    </row>
    <row r="13018" spans="4:7" x14ac:dyDescent="0.25">
      <c r="D13018" s="19" t="e">
        <f>VLOOKUP(B13018,[1]Sheet1!$B:$F,2,FALSE)</f>
        <v>#N/A</v>
      </c>
      <c r="E13018" s="19" t="e">
        <f>VLOOKUP(B13018,[1]Sheet1!$B:$F,3,FALSE)</f>
        <v>#N/A</v>
      </c>
      <c r="F13018" s="20" t="e">
        <v>#N/A</v>
      </c>
      <c r="G13018" s="10" t="e">
        <f>VLOOKUP(B13018,[1]Sheet1!$B:$F,5,FALSE)</f>
        <v>#N/A</v>
      </c>
    </row>
    <row r="13019" spans="4:7" x14ac:dyDescent="0.25">
      <c r="D13019" s="19" t="e">
        <f>VLOOKUP(B13019,[1]Sheet1!$B:$F,2,FALSE)</f>
        <v>#N/A</v>
      </c>
      <c r="E13019" s="19" t="e">
        <f>VLOOKUP(B13019,[1]Sheet1!$B:$F,3,FALSE)</f>
        <v>#N/A</v>
      </c>
      <c r="F13019" s="20" t="e">
        <v>#N/A</v>
      </c>
      <c r="G13019" s="10" t="e">
        <f>VLOOKUP(B13019,[1]Sheet1!$B:$F,5,FALSE)</f>
        <v>#N/A</v>
      </c>
    </row>
    <row r="13020" spans="4:7" x14ac:dyDescent="0.25">
      <c r="D13020" s="19" t="e">
        <f>VLOOKUP(B13020,[1]Sheet1!$B:$F,2,FALSE)</f>
        <v>#N/A</v>
      </c>
      <c r="E13020" s="19" t="e">
        <f>VLOOKUP(B13020,[1]Sheet1!$B:$F,3,FALSE)</f>
        <v>#N/A</v>
      </c>
      <c r="F13020" s="20" t="e">
        <v>#N/A</v>
      </c>
      <c r="G13020" s="10" t="e">
        <f>VLOOKUP(B13020,[1]Sheet1!$B:$F,5,FALSE)</f>
        <v>#N/A</v>
      </c>
    </row>
    <row r="13021" spans="4:7" x14ac:dyDescent="0.25">
      <c r="D13021" s="19" t="e">
        <f>VLOOKUP(B13021,[1]Sheet1!$B:$F,2,FALSE)</f>
        <v>#N/A</v>
      </c>
      <c r="E13021" s="19" t="e">
        <f>VLOOKUP(B13021,[1]Sheet1!$B:$F,3,FALSE)</f>
        <v>#N/A</v>
      </c>
      <c r="F13021" s="20" t="e">
        <v>#N/A</v>
      </c>
      <c r="G13021" s="10" t="e">
        <f>VLOOKUP(B13021,[1]Sheet1!$B:$F,5,FALSE)</f>
        <v>#N/A</v>
      </c>
    </row>
    <row r="13022" spans="4:7" x14ac:dyDescent="0.25">
      <c r="D13022" s="19" t="e">
        <f>VLOOKUP(B13022,[1]Sheet1!$B:$F,2,FALSE)</f>
        <v>#N/A</v>
      </c>
      <c r="E13022" s="19" t="e">
        <f>VLOOKUP(B13022,[1]Sheet1!$B:$F,3,FALSE)</f>
        <v>#N/A</v>
      </c>
      <c r="F13022" s="20" t="e">
        <v>#N/A</v>
      </c>
      <c r="G13022" s="10" t="e">
        <f>VLOOKUP(B13022,[1]Sheet1!$B:$F,5,FALSE)</f>
        <v>#N/A</v>
      </c>
    </row>
    <row r="13023" spans="4:7" x14ac:dyDescent="0.25">
      <c r="D13023" s="19" t="e">
        <f>VLOOKUP(B13023,[1]Sheet1!$B:$F,2,FALSE)</f>
        <v>#N/A</v>
      </c>
      <c r="E13023" s="19" t="e">
        <f>VLOOKUP(B13023,[1]Sheet1!$B:$F,3,FALSE)</f>
        <v>#N/A</v>
      </c>
      <c r="F13023" s="20" t="e">
        <v>#N/A</v>
      </c>
      <c r="G13023" s="10" t="e">
        <f>VLOOKUP(B13023,[1]Sheet1!$B:$F,5,FALSE)</f>
        <v>#N/A</v>
      </c>
    </row>
    <row r="13024" spans="4:7" x14ac:dyDescent="0.25">
      <c r="D13024" s="19" t="e">
        <f>VLOOKUP(B13024,[1]Sheet1!$B:$F,2,FALSE)</f>
        <v>#N/A</v>
      </c>
      <c r="E13024" s="19" t="e">
        <f>VLOOKUP(B13024,[1]Sheet1!$B:$F,3,FALSE)</f>
        <v>#N/A</v>
      </c>
      <c r="F13024" s="20" t="e">
        <v>#N/A</v>
      </c>
      <c r="G13024" s="10" t="e">
        <f>VLOOKUP(B13024,[1]Sheet1!$B:$F,5,FALSE)</f>
        <v>#N/A</v>
      </c>
    </row>
    <row r="13025" spans="4:7" x14ac:dyDescent="0.25">
      <c r="D13025" s="19" t="e">
        <f>VLOOKUP(B13025,[1]Sheet1!$B:$F,2,FALSE)</f>
        <v>#N/A</v>
      </c>
      <c r="E13025" s="19" t="e">
        <f>VLOOKUP(B13025,[1]Sheet1!$B:$F,3,FALSE)</f>
        <v>#N/A</v>
      </c>
      <c r="F13025" s="20" t="e">
        <v>#N/A</v>
      </c>
      <c r="G13025" s="10" t="e">
        <f>VLOOKUP(B13025,[1]Sheet1!$B:$F,5,FALSE)</f>
        <v>#N/A</v>
      </c>
    </row>
    <row r="13026" spans="4:7" x14ac:dyDescent="0.25">
      <c r="D13026" s="19" t="e">
        <f>VLOOKUP(B13026,[1]Sheet1!$B:$F,2,FALSE)</f>
        <v>#N/A</v>
      </c>
      <c r="E13026" s="19" t="e">
        <f>VLOOKUP(B13026,[1]Sheet1!$B:$F,3,FALSE)</f>
        <v>#N/A</v>
      </c>
      <c r="F13026" s="20" t="e">
        <v>#N/A</v>
      </c>
      <c r="G13026" s="10" t="e">
        <f>VLOOKUP(B13026,[1]Sheet1!$B:$F,5,FALSE)</f>
        <v>#N/A</v>
      </c>
    </row>
    <row r="13027" spans="4:7" x14ac:dyDescent="0.25">
      <c r="D13027" s="19" t="e">
        <f>VLOOKUP(B13027,[1]Sheet1!$B:$F,2,FALSE)</f>
        <v>#N/A</v>
      </c>
      <c r="E13027" s="19" t="e">
        <f>VLOOKUP(B13027,[1]Sheet1!$B:$F,3,FALSE)</f>
        <v>#N/A</v>
      </c>
      <c r="F13027" s="20" t="e">
        <v>#N/A</v>
      </c>
      <c r="G13027" s="10" t="e">
        <f>VLOOKUP(B13027,[1]Sheet1!$B:$F,5,FALSE)</f>
        <v>#N/A</v>
      </c>
    </row>
    <row r="13028" spans="4:7" x14ac:dyDescent="0.25">
      <c r="D13028" s="19" t="e">
        <f>VLOOKUP(B13028,[1]Sheet1!$B:$F,2,FALSE)</f>
        <v>#N/A</v>
      </c>
      <c r="E13028" s="19" t="e">
        <f>VLOOKUP(B13028,[1]Sheet1!$B:$F,3,FALSE)</f>
        <v>#N/A</v>
      </c>
      <c r="F13028" s="20" t="e">
        <v>#N/A</v>
      </c>
      <c r="G13028" s="10" t="e">
        <f>VLOOKUP(B13028,[1]Sheet1!$B:$F,5,FALSE)</f>
        <v>#N/A</v>
      </c>
    </row>
    <row r="13029" spans="4:7" x14ac:dyDescent="0.25">
      <c r="D13029" s="19" t="e">
        <f>VLOOKUP(B13029,[1]Sheet1!$B:$F,2,FALSE)</f>
        <v>#N/A</v>
      </c>
      <c r="E13029" s="19" t="e">
        <f>VLOOKUP(B13029,[1]Sheet1!$B:$F,3,FALSE)</f>
        <v>#N/A</v>
      </c>
      <c r="F13029" s="20" t="e">
        <v>#N/A</v>
      </c>
      <c r="G13029" s="10" t="e">
        <f>VLOOKUP(B13029,[1]Sheet1!$B:$F,5,FALSE)</f>
        <v>#N/A</v>
      </c>
    </row>
    <row r="13030" spans="4:7" x14ac:dyDescent="0.25">
      <c r="D13030" s="19" t="e">
        <f>VLOOKUP(B13030,[1]Sheet1!$B:$F,2,FALSE)</f>
        <v>#N/A</v>
      </c>
      <c r="E13030" s="19" t="e">
        <f>VLOOKUP(B13030,[1]Sheet1!$B:$F,3,FALSE)</f>
        <v>#N/A</v>
      </c>
      <c r="F13030" s="20" t="e">
        <v>#N/A</v>
      </c>
      <c r="G13030" s="10" t="e">
        <f>VLOOKUP(B13030,[1]Sheet1!$B:$F,5,FALSE)</f>
        <v>#N/A</v>
      </c>
    </row>
    <row r="13031" spans="4:7" x14ac:dyDescent="0.25">
      <c r="D13031" s="19" t="e">
        <f>VLOOKUP(B13031,[1]Sheet1!$B:$F,2,FALSE)</f>
        <v>#N/A</v>
      </c>
      <c r="E13031" s="19" t="e">
        <f>VLOOKUP(B13031,[1]Sheet1!$B:$F,3,FALSE)</f>
        <v>#N/A</v>
      </c>
      <c r="F13031" s="20" t="e">
        <v>#N/A</v>
      </c>
      <c r="G13031" s="10" t="e">
        <f>VLOOKUP(B13031,[1]Sheet1!$B:$F,5,FALSE)</f>
        <v>#N/A</v>
      </c>
    </row>
    <row r="13032" spans="4:7" x14ac:dyDescent="0.25">
      <c r="D13032" s="19" t="e">
        <f>VLOOKUP(B13032,[1]Sheet1!$B:$F,2,FALSE)</f>
        <v>#N/A</v>
      </c>
      <c r="E13032" s="19" t="e">
        <f>VLOOKUP(B13032,[1]Sheet1!$B:$F,3,FALSE)</f>
        <v>#N/A</v>
      </c>
      <c r="F13032" s="20" t="e">
        <v>#N/A</v>
      </c>
      <c r="G13032" s="10" t="e">
        <f>VLOOKUP(B13032,[1]Sheet1!$B:$F,5,FALSE)</f>
        <v>#N/A</v>
      </c>
    </row>
    <row r="13033" spans="4:7" x14ac:dyDescent="0.25">
      <c r="D13033" s="19" t="e">
        <f>VLOOKUP(B13033,[1]Sheet1!$B:$F,2,FALSE)</f>
        <v>#N/A</v>
      </c>
      <c r="E13033" s="19" t="e">
        <f>VLOOKUP(B13033,[1]Sheet1!$B:$F,3,FALSE)</f>
        <v>#N/A</v>
      </c>
      <c r="F13033" s="20" t="e">
        <v>#N/A</v>
      </c>
      <c r="G13033" s="10" t="e">
        <f>VLOOKUP(B13033,[1]Sheet1!$B:$F,5,FALSE)</f>
        <v>#N/A</v>
      </c>
    </row>
    <row r="13034" spans="4:7" x14ac:dyDescent="0.25">
      <c r="D13034" s="19" t="e">
        <f>VLOOKUP(B13034,[1]Sheet1!$B:$F,2,FALSE)</f>
        <v>#N/A</v>
      </c>
      <c r="E13034" s="19" t="e">
        <f>VLOOKUP(B13034,[1]Sheet1!$B:$F,3,FALSE)</f>
        <v>#N/A</v>
      </c>
      <c r="F13034" s="20" t="e">
        <v>#N/A</v>
      </c>
      <c r="G13034" s="10" t="e">
        <f>VLOOKUP(B13034,[1]Sheet1!$B:$F,5,FALSE)</f>
        <v>#N/A</v>
      </c>
    </row>
    <row r="13035" spans="4:7" x14ac:dyDescent="0.25">
      <c r="D13035" s="19" t="e">
        <f>VLOOKUP(B13035,[1]Sheet1!$B:$F,2,FALSE)</f>
        <v>#N/A</v>
      </c>
      <c r="E13035" s="19" t="e">
        <f>VLOOKUP(B13035,[1]Sheet1!$B:$F,3,FALSE)</f>
        <v>#N/A</v>
      </c>
      <c r="F13035" s="20" t="e">
        <v>#N/A</v>
      </c>
      <c r="G13035" s="10" t="e">
        <f>VLOOKUP(B13035,[1]Sheet1!$B:$F,5,FALSE)</f>
        <v>#N/A</v>
      </c>
    </row>
    <row r="13036" spans="4:7" x14ac:dyDescent="0.25">
      <c r="D13036" s="19" t="e">
        <f>VLOOKUP(B13036,[1]Sheet1!$B:$F,2,FALSE)</f>
        <v>#N/A</v>
      </c>
      <c r="E13036" s="19" t="e">
        <f>VLOOKUP(B13036,[1]Sheet1!$B:$F,3,FALSE)</f>
        <v>#N/A</v>
      </c>
      <c r="F13036" s="20" t="e">
        <v>#N/A</v>
      </c>
      <c r="G13036" s="10" t="e">
        <f>VLOOKUP(B13036,[1]Sheet1!$B:$F,5,FALSE)</f>
        <v>#N/A</v>
      </c>
    </row>
    <row r="13037" spans="4:7" x14ac:dyDescent="0.25">
      <c r="D13037" s="19" t="e">
        <f>VLOOKUP(B13037,[1]Sheet1!$B:$F,2,FALSE)</f>
        <v>#N/A</v>
      </c>
      <c r="E13037" s="19" t="e">
        <f>VLOOKUP(B13037,[1]Sheet1!$B:$F,3,FALSE)</f>
        <v>#N/A</v>
      </c>
      <c r="F13037" s="20" t="e">
        <v>#N/A</v>
      </c>
      <c r="G13037" s="10" t="e">
        <f>VLOOKUP(B13037,[1]Sheet1!$B:$F,5,FALSE)</f>
        <v>#N/A</v>
      </c>
    </row>
    <row r="13038" spans="4:7" x14ac:dyDescent="0.25">
      <c r="D13038" s="19" t="e">
        <f>VLOOKUP(B13038,[1]Sheet1!$B:$F,2,FALSE)</f>
        <v>#N/A</v>
      </c>
      <c r="E13038" s="19" t="e">
        <f>VLOOKUP(B13038,[1]Sheet1!$B:$F,3,FALSE)</f>
        <v>#N/A</v>
      </c>
      <c r="F13038" s="20" t="e">
        <v>#N/A</v>
      </c>
      <c r="G13038" s="10" t="e">
        <f>VLOOKUP(B13038,[1]Sheet1!$B:$F,5,FALSE)</f>
        <v>#N/A</v>
      </c>
    </row>
    <row r="13039" spans="4:7" x14ac:dyDescent="0.25">
      <c r="D13039" s="19" t="e">
        <f>VLOOKUP(B13039,[1]Sheet1!$B:$F,2,FALSE)</f>
        <v>#N/A</v>
      </c>
      <c r="E13039" s="19" t="e">
        <f>VLOOKUP(B13039,[1]Sheet1!$B:$F,3,FALSE)</f>
        <v>#N/A</v>
      </c>
      <c r="F13039" s="20" t="e">
        <v>#N/A</v>
      </c>
      <c r="G13039" s="10" t="e">
        <f>VLOOKUP(B13039,[1]Sheet1!$B:$F,5,FALSE)</f>
        <v>#N/A</v>
      </c>
    </row>
    <row r="13040" spans="4:7" x14ac:dyDescent="0.25">
      <c r="D13040" s="19" t="e">
        <f>VLOOKUP(B13040,[1]Sheet1!$B:$F,2,FALSE)</f>
        <v>#N/A</v>
      </c>
      <c r="E13040" s="19" t="e">
        <f>VLOOKUP(B13040,[1]Sheet1!$B:$F,3,FALSE)</f>
        <v>#N/A</v>
      </c>
      <c r="F13040" s="20" t="e">
        <v>#N/A</v>
      </c>
      <c r="G13040" s="10" t="e">
        <f>VLOOKUP(B13040,[1]Sheet1!$B:$F,5,FALSE)</f>
        <v>#N/A</v>
      </c>
    </row>
    <row r="13041" spans="4:7" x14ac:dyDescent="0.25">
      <c r="D13041" s="19" t="e">
        <f>VLOOKUP(B13041,[1]Sheet1!$B:$F,2,FALSE)</f>
        <v>#N/A</v>
      </c>
      <c r="E13041" s="19" t="e">
        <f>VLOOKUP(B13041,[1]Sheet1!$B:$F,3,FALSE)</f>
        <v>#N/A</v>
      </c>
      <c r="F13041" s="20" t="e">
        <v>#N/A</v>
      </c>
      <c r="G13041" s="10" t="e">
        <f>VLOOKUP(B13041,[1]Sheet1!$B:$F,5,FALSE)</f>
        <v>#N/A</v>
      </c>
    </row>
    <row r="13042" spans="4:7" x14ac:dyDescent="0.25">
      <c r="D13042" s="19" t="e">
        <f>VLOOKUP(B13042,[1]Sheet1!$B:$F,2,FALSE)</f>
        <v>#N/A</v>
      </c>
      <c r="E13042" s="19" t="e">
        <f>VLOOKUP(B13042,[1]Sheet1!$B:$F,3,FALSE)</f>
        <v>#N/A</v>
      </c>
      <c r="F13042" s="20" t="e">
        <v>#N/A</v>
      </c>
      <c r="G13042" s="10" t="e">
        <f>VLOOKUP(B13042,[1]Sheet1!$B:$F,5,FALSE)</f>
        <v>#N/A</v>
      </c>
    </row>
    <row r="13043" spans="4:7" x14ac:dyDescent="0.25">
      <c r="D13043" s="19" t="e">
        <f>VLOOKUP(B13043,[1]Sheet1!$B:$F,2,FALSE)</f>
        <v>#N/A</v>
      </c>
      <c r="E13043" s="19" t="e">
        <f>VLOOKUP(B13043,[1]Sheet1!$B:$F,3,FALSE)</f>
        <v>#N/A</v>
      </c>
      <c r="F13043" s="20" t="e">
        <v>#N/A</v>
      </c>
      <c r="G13043" s="10" t="e">
        <f>VLOOKUP(B13043,[1]Sheet1!$B:$F,5,FALSE)</f>
        <v>#N/A</v>
      </c>
    </row>
    <row r="13044" spans="4:7" x14ac:dyDescent="0.25">
      <c r="D13044" s="19" t="e">
        <f>VLOOKUP(B13044,[1]Sheet1!$B:$F,2,FALSE)</f>
        <v>#N/A</v>
      </c>
      <c r="E13044" s="19" t="e">
        <f>VLOOKUP(B13044,[1]Sheet1!$B:$F,3,FALSE)</f>
        <v>#N/A</v>
      </c>
      <c r="F13044" s="20" t="e">
        <v>#N/A</v>
      </c>
      <c r="G13044" s="10" t="e">
        <f>VLOOKUP(B13044,[1]Sheet1!$B:$F,5,FALSE)</f>
        <v>#N/A</v>
      </c>
    </row>
    <row r="13045" spans="4:7" x14ac:dyDescent="0.25">
      <c r="D13045" s="19" t="e">
        <f>VLOOKUP(B13045,[1]Sheet1!$B:$F,2,FALSE)</f>
        <v>#N/A</v>
      </c>
      <c r="E13045" s="19" t="e">
        <f>VLOOKUP(B13045,[1]Sheet1!$B:$F,3,FALSE)</f>
        <v>#N/A</v>
      </c>
      <c r="F13045" s="20" t="e">
        <v>#N/A</v>
      </c>
      <c r="G13045" s="10" t="e">
        <f>VLOOKUP(B13045,[1]Sheet1!$B:$F,5,FALSE)</f>
        <v>#N/A</v>
      </c>
    </row>
    <row r="13046" spans="4:7" x14ac:dyDescent="0.25">
      <c r="D13046" s="19" t="e">
        <f>VLOOKUP(B13046,[1]Sheet1!$B:$F,2,FALSE)</f>
        <v>#N/A</v>
      </c>
      <c r="E13046" s="19" t="e">
        <f>VLOOKUP(B13046,[1]Sheet1!$B:$F,3,FALSE)</f>
        <v>#N/A</v>
      </c>
      <c r="F13046" s="20" t="e">
        <v>#N/A</v>
      </c>
      <c r="G13046" s="10" t="e">
        <f>VLOOKUP(B13046,[1]Sheet1!$B:$F,5,FALSE)</f>
        <v>#N/A</v>
      </c>
    </row>
    <row r="13047" spans="4:7" x14ac:dyDescent="0.25">
      <c r="D13047" s="19" t="e">
        <f>VLOOKUP(B13047,[1]Sheet1!$B:$F,2,FALSE)</f>
        <v>#N/A</v>
      </c>
      <c r="E13047" s="19" t="e">
        <f>VLOOKUP(B13047,[1]Sheet1!$B:$F,3,FALSE)</f>
        <v>#N/A</v>
      </c>
      <c r="F13047" s="20" t="e">
        <v>#N/A</v>
      </c>
      <c r="G13047" s="10" t="e">
        <f>VLOOKUP(B13047,[1]Sheet1!$B:$F,5,FALSE)</f>
        <v>#N/A</v>
      </c>
    </row>
    <row r="13048" spans="4:7" x14ac:dyDescent="0.25">
      <c r="D13048" s="19" t="e">
        <f>VLOOKUP(B13048,[1]Sheet1!$B:$F,2,FALSE)</f>
        <v>#N/A</v>
      </c>
      <c r="E13048" s="19" t="e">
        <f>VLOOKUP(B13048,[1]Sheet1!$B:$F,3,FALSE)</f>
        <v>#N/A</v>
      </c>
      <c r="F13048" s="20" t="e">
        <v>#N/A</v>
      </c>
      <c r="G13048" s="10" t="e">
        <f>VLOOKUP(B13048,[1]Sheet1!$B:$F,5,FALSE)</f>
        <v>#N/A</v>
      </c>
    </row>
    <row r="13049" spans="4:7" x14ac:dyDescent="0.25">
      <c r="D13049" s="19" t="e">
        <f>VLOOKUP(B13049,[1]Sheet1!$B:$F,2,FALSE)</f>
        <v>#N/A</v>
      </c>
      <c r="E13049" s="19" t="e">
        <f>VLOOKUP(B13049,[1]Sheet1!$B:$F,3,FALSE)</f>
        <v>#N/A</v>
      </c>
      <c r="F13049" s="20" t="e">
        <v>#N/A</v>
      </c>
      <c r="G13049" s="10" t="e">
        <f>VLOOKUP(B13049,[1]Sheet1!$B:$F,5,FALSE)</f>
        <v>#N/A</v>
      </c>
    </row>
    <row r="13050" spans="4:7" x14ac:dyDescent="0.25">
      <c r="D13050" s="19" t="e">
        <f>VLOOKUP(B13050,[1]Sheet1!$B:$F,2,FALSE)</f>
        <v>#N/A</v>
      </c>
      <c r="E13050" s="19" t="e">
        <f>VLOOKUP(B13050,[1]Sheet1!$B:$F,3,FALSE)</f>
        <v>#N/A</v>
      </c>
      <c r="F13050" s="20" t="e">
        <v>#N/A</v>
      </c>
      <c r="G13050" s="10" t="e">
        <f>VLOOKUP(B13050,[1]Sheet1!$B:$F,5,FALSE)</f>
        <v>#N/A</v>
      </c>
    </row>
    <row r="13051" spans="4:7" x14ac:dyDescent="0.25">
      <c r="D13051" s="19" t="e">
        <f>VLOOKUP(B13051,[1]Sheet1!$B:$F,2,FALSE)</f>
        <v>#N/A</v>
      </c>
      <c r="E13051" s="19" t="e">
        <f>VLOOKUP(B13051,[1]Sheet1!$B:$F,3,FALSE)</f>
        <v>#N/A</v>
      </c>
      <c r="F13051" s="20" t="e">
        <v>#N/A</v>
      </c>
      <c r="G13051" s="10" t="e">
        <f>VLOOKUP(B13051,[1]Sheet1!$B:$F,5,FALSE)</f>
        <v>#N/A</v>
      </c>
    </row>
    <row r="13052" spans="4:7" x14ac:dyDescent="0.25">
      <c r="D13052" s="19" t="e">
        <f>VLOOKUP(B13052,[1]Sheet1!$B:$F,2,FALSE)</f>
        <v>#N/A</v>
      </c>
      <c r="E13052" s="19" t="e">
        <f>VLOOKUP(B13052,[1]Sheet1!$B:$F,3,FALSE)</f>
        <v>#N/A</v>
      </c>
      <c r="F13052" s="20" t="e">
        <v>#N/A</v>
      </c>
      <c r="G13052" s="10" t="e">
        <f>VLOOKUP(B13052,[1]Sheet1!$B:$F,5,FALSE)</f>
        <v>#N/A</v>
      </c>
    </row>
    <row r="13053" spans="4:7" x14ac:dyDescent="0.25">
      <c r="D13053" s="19" t="e">
        <f>VLOOKUP(B13053,[1]Sheet1!$B:$F,2,FALSE)</f>
        <v>#N/A</v>
      </c>
      <c r="E13053" s="19" t="e">
        <f>VLOOKUP(B13053,[1]Sheet1!$B:$F,3,FALSE)</f>
        <v>#N/A</v>
      </c>
      <c r="F13053" s="20" t="e">
        <v>#N/A</v>
      </c>
      <c r="G13053" s="10" t="e">
        <f>VLOOKUP(B13053,[1]Sheet1!$B:$F,5,FALSE)</f>
        <v>#N/A</v>
      </c>
    </row>
    <row r="13054" spans="4:7" x14ac:dyDescent="0.25">
      <c r="D13054" s="19" t="e">
        <f>VLOOKUP(B13054,[1]Sheet1!$B:$F,2,FALSE)</f>
        <v>#N/A</v>
      </c>
      <c r="E13054" s="19" t="e">
        <f>VLOOKUP(B13054,[1]Sheet1!$B:$F,3,FALSE)</f>
        <v>#N/A</v>
      </c>
      <c r="F13054" s="20" t="e">
        <v>#N/A</v>
      </c>
      <c r="G13054" s="10" t="e">
        <f>VLOOKUP(B13054,[1]Sheet1!$B:$F,5,FALSE)</f>
        <v>#N/A</v>
      </c>
    </row>
    <row r="13055" spans="4:7" x14ac:dyDescent="0.25">
      <c r="D13055" s="19" t="e">
        <f>VLOOKUP(B13055,[1]Sheet1!$B:$F,2,FALSE)</f>
        <v>#N/A</v>
      </c>
      <c r="E13055" s="19" t="e">
        <f>VLOOKUP(B13055,[1]Sheet1!$B:$F,3,FALSE)</f>
        <v>#N/A</v>
      </c>
      <c r="F13055" s="20" t="e">
        <v>#N/A</v>
      </c>
      <c r="G13055" s="10" t="e">
        <f>VLOOKUP(B13055,[1]Sheet1!$B:$F,5,FALSE)</f>
        <v>#N/A</v>
      </c>
    </row>
    <row r="13056" spans="4:7" x14ac:dyDescent="0.25">
      <c r="D13056" s="19" t="e">
        <f>VLOOKUP(B13056,[1]Sheet1!$B:$F,2,FALSE)</f>
        <v>#N/A</v>
      </c>
      <c r="E13056" s="19" t="e">
        <f>VLOOKUP(B13056,[1]Sheet1!$B:$F,3,FALSE)</f>
        <v>#N/A</v>
      </c>
      <c r="F13056" s="20" t="e">
        <v>#N/A</v>
      </c>
      <c r="G13056" s="10" t="e">
        <f>VLOOKUP(B13056,[1]Sheet1!$B:$F,5,FALSE)</f>
        <v>#N/A</v>
      </c>
    </row>
    <row r="13057" spans="4:7" x14ac:dyDescent="0.25">
      <c r="D13057" s="19" t="e">
        <f>VLOOKUP(B13057,[1]Sheet1!$B:$F,2,FALSE)</f>
        <v>#N/A</v>
      </c>
      <c r="E13057" s="19" t="e">
        <f>VLOOKUP(B13057,[1]Sheet1!$B:$F,3,FALSE)</f>
        <v>#N/A</v>
      </c>
      <c r="F13057" s="20" t="e">
        <v>#N/A</v>
      </c>
      <c r="G13057" s="10" t="e">
        <f>VLOOKUP(B13057,[1]Sheet1!$B:$F,5,FALSE)</f>
        <v>#N/A</v>
      </c>
    </row>
    <row r="13058" spans="4:7" x14ac:dyDescent="0.25">
      <c r="D13058" s="19" t="e">
        <f>VLOOKUP(B13058,[1]Sheet1!$B:$F,2,FALSE)</f>
        <v>#N/A</v>
      </c>
      <c r="E13058" s="19" t="e">
        <f>VLOOKUP(B13058,[1]Sheet1!$B:$F,3,FALSE)</f>
        <v>#N/A</v>
      </c>
      <c r="F13058" s="20" t="e">
        <v>#N/A</v>
      </c>
      <c r="G13058" s="10" t="e">
        <f>VLOOKUP(B13058,[1]Sheet1!$B:$F,5,FALSE)</f>
        <v>#N/A</v>
      </c>
    </row>
    <row r="13059" spans="4:7" x14ac:dyDescent="0.25">
      <c r="D13059" s="19" t="e">
        <f>VLOOKUP(B13059,[1]Sheet1!$B:$F,2,FALSE)</f>
        <v>#N/A</v>
      </c>
      <c r="E13059" s="19" t="e">
        <f>VLOOKUP(B13059,[1]Sheet1!$B:$F,3,FALSE)</f>
        <v>#N/A</v>
      </c>
      <c r="F13059" s="20" t="e">
        <v>#N/A</v>
      </c>
      <c r="G13059" s="10" t="e">
        <f>VLOOKUP(B13059,[1]Sheet1!$B:$F,5,FALSE)</f>
        <v>#N/A</v>
      </c>
    </row>
    <row r="13060" spans="4:7" x14ac:dyDescent="0.25">
      <c r="D13060" s="19" t="e">
        <f>VLOOKUP(B13060,[1]Sheet1!$B:$F,2,FALSE)</f>
        <v>#N/A</v>
      </c>
      <c r="E13060" s="19" t="e">
        <f>VLOOKUP(B13060,[1]Sheet1!$B:$F,3,FALSE)</f>
        <v>#N/A</v>
      </c>
      <c r="F13060" s="20" t="e">
        <v>#N/A</v>
      </c>
      <c r="G13060" s="10" t="e">
        <f>VLOOKUP(B13060,[1]Sheet1!$B:$F,5,FALSE)</f>
        <v>#N/A</v>
      </c>
    </row>
    <row r="13061" spans="4:7" x14ac:dyDescent="0.25">
      <c r="D13061" s="19" t="e">
        <f>VLOOKUP(B13061,[1]Sheet1!$B:$F,2,FALSE)</f>
        <v>#N/A</v>
      </c>
      <c r="E13061" s="19" t="e">
        <f>VLOOKUP(B13061,[1]Sheet1!$B:$F,3,FALSE)</f>
        <v>#N/A</v>
      </c>
      <c r="F13061" s="20" t="e">
        <v>#N/A</v>
      </c>
      <c r="G13061" s="10" t="e">
        <f>VLOOKUP(B13061,[1]Sheet1!$B:$F,5,FALSE)</f>
        <v>#N/A</v>
      </c>
    </row>
    <row r="13062" spans="4:7" x14ac:dyDescent="0.25">
      <c r="D13062" s="19" t="e">
        <f>VLOOKUP(B13062,[1]Sheet1!$B:$F,2,FALSE)</f>
        <v>#N/A</v>
      </c>
      <c r="E13062" s="19" t="e">
        <f>VLOOKUP(B13062,[1]Sheet1!$B:$F,3,FALSE)</f>
        <v>#N/A</v>
      </c>
      <c r="F13062" s="20" t="e">
        <v>#N/A</v>
      </c>
      <c r="G13062" s="10" t="e">
        <f>VLOOKUP(B13062,[1]Sheet1!$B:$F,5,FALSE)</f>
        <v>#N/A</v>
      </c>
    </row>
    <row r="13063" spans="4:7" x14ac:dyDescent="0.25">
      <c r="D13063" s="19" t="e">
        <f>VLOOKUP(B13063,[1]Sheet1!$B:$F,2,FALSE)</f>
        <v>#N/A</v>
      </c>
      <c r="E13063" s="19" t="e">
        <f>VLOOKUP(B13063,[1]Sheet1!$B:$F,3,FALSE)</f>
        <v>#N/A</v>
      </c>
      <c r="F13063" s="20" t="e">
        <v>#N/A</v>
      </c>
      <c r="G13063" s="10" t="e">
        <f>VLOOKUP(B13063,[1]Sheet1!$B:$F,5,FALSE)</f>
        <v>#N/A</v>
      </c>
    </row>
    <row r="13064" spans="4:7" x14ac:dyDescent="0.25">
      <c r="D13064" s="19" t="e">
        <f>VLOOKUP(B13064,[1]Sheet1!$B:$F,2,FALSE)</f>
        <v>#N/A</v>
      </c>
      <c r="E13064" s="19" t="e">
        <f>VLOOKUP(B13064,[1]Sheet1!$B:$F,3,FALSE)</f>
        <v>#N/A</v>
      </c>
      <c r="F13064" s="20" t="e">
        <v>#N/A</v>
      </c>
      <c r="G13064" s="10" t="e">
        <f>VLOOKUP(B13064,[1]Sheet1!$B:$F,5,FALSE)</f>
        <v>#N/A</v>
      </c>
    </row>
    <row r="13065" spans="4:7" x14ac:dyDescent="0.25">
      <c r="D13065" s="19" t="e">
        <f>VLOOKUP(B13065,[1]Sheet1!$B:$F,2,FALSE)</f>
        <v>#N/A</v>
      </c>
      <c r="E13065" s="19" t="e">
        <f>VLOOKUP(B13065,[1]Sheet1!$B:$F,3,FALSE)</f>
        <v>#N/A</v>
      </c>
      <c r="F13065" s="20" t="e">
        <v>#N/A</v>
      </c>
      <c r="G13065" s="10" t="e">
        <f>VLOOKUP(B13065,[1]Sheet1!$B:$F,5,FALSE)</f>
        <v>#N/A</v>
      </c>
    </row>
    <row r="13066" spans="4:7" x14ac:dyDescent="0.25">
      <c r="D13066" s="19" t="e">
        <f>VLOOKUP(B13066,[1]Sheet1!$B:$F,2,FALSE)</f>
        <v>#N/A</v>
      </c>
      <c r="E13066" s="19" t="e">
        <f>VLOOKUP(B13066,[1]Sheet1!$B:$F,3,FALSE)</f>
        <v>#N/A</v>
      </c>
      <c r="F13066" s="20" t="e">
        <v>#N/A</v>
      </c>
      <c r="G13066" s="10" t="e">
        <f>VLOOKUP(B13066,[1]Sheet1!$B:$F,5,FALSE)</f>
        <v>#N/A</v>
      </c>
    </row>
    <row r="13067" spans="4:7" x14ac:dyDescent="0.25">
      <c r="D13067" s="19" t="e">
        <f>VLOOKUP(B13067,[1]Sheet1!$B:$F,2,FALSE)</f>
        <v>#N/A</v>
      </c>
      <c r="E13067" s="19" t="e">
        <f>VLOOKUP(B13067,[1]Sheet1!$B:$F,3,FALSE)</f>
        <v>#N/A</v>
      </c>
      <c r="F13067" s="20" t="e">
        <v>#N/A</v>
      </c>
      <c r="G13067" s="10" t="e">
        <f>VLOOKUP(B13067,[1]Sheet1!$B:$F,5,FALSE)</f>
        <v>#N/A</v>
      </c>
    </row>
    <row r="13068" spans="4:7" x14ac:dyDescent="0.25">
      <c r="D13068" s="19" t="e">
        <f>VLOOKUP(B13068,[1]Sheet1!$B:$F,2,FALSE)</f>
        <v>#N/A</v>
      </c>
      <c r="E13068" s="19" t="e">
        <f>VLOOKUP(B13068,[1]Sheet1!$B:$F,3,FALSE)</f>
        <v>#N/A</v>
      </c>
      <c r="F13068" s="20" t="e">
        <v>#N/A</v>
      </c>
      <c r="G13068" s="10" t="e">
        <f>VLOOKUP(B13068,[1]Sheet1!$B:$F,5,FALSE)</f>
        <v>#N/A</v>
      </c>
    </row>
    <row r="13069" spans="4:7" x14ac:dyDescent="0.25">
      <c r="D13069" s="19" t="e">
        <f>VLOOKUP(B13069,[1]Sheet1!$B:$F,2,FALSE)</f>
        <v>#N/A</v>
      </c>
      <c r="E13069" s="19" t="e">
        <f>VLOOKUP(B13069,[1]Sheet1!$B:$F,3,FALSE)</f>
        <v>#N/A</v>
      </c>
      <c r="F13069" s="20" t="e">
        <v>#N/A</v>
      </c>
      <c r="G13069" s="10" t="e">
        <f>VLOOKUP(B13069,[1]Sheet1!$B:$F,5,FALSE)</f>
        <v>#N/A</v>
      </c>
    </row>
    <row r="13070" spans="4:7" x14ac:dyDescent="0.25">
      <c r="D13070" s="19" t="e">
        <f>VLOOKUP(B13070,[1]Sheet1!$B:$F,2,FALSE)</f>
        <v>#N/A</v>
      </c>
      <c r="E13070" s="19" t="e">
        <f>VLOOKUP(B13070,[1]Sheet1!$B:$F,3,FALSE)</f>
        <v>#N/A</v>
      </c>
      <c r="F13070" s="20" t="e">
        <v>#N/A</v>
      </c>
      <c r="G13070" s="10" t="e">
        <f>VLOOKUP(B13070,[1]Sheet1!$B:$F,5,FALSE)</f>
        <v>#N/A</v>
      </c>
    </row>
    <row r="13071" spans="4:7" x14ac:dyDescent="0.25">
      <c r="D13071" s="19" t="e">
        <f>VLOOKUP(B13071,[1]Sheet1!$B:$F,2,FALSE)</f>
        <v>#N/A</v>
      </c>
      <c r="E13071" s="19" t="e">
        <f>VLOOKUP(B13071,[1]Sheet1!$B:$F,3,FALSE)</f>
        <v>#N/A</v>
      </c>
      <c r="F13071" s="20" t="e">
        <v>#N/A</v>
      </c>
      <c r="G13071" s="10" t="e">
        <f>VLOOKUP(B13071,[1]Sheet1!$B:$F,5,FALSE)</f>
        <v>#N/A</v>
      </c>
    </row>
    <row r="13072" spans="4:7" x14ac:dyDescent="0.25">
      <c r="D13072" s="19" t="e">
        <f>VLOOKUP(B13072,[1]Sheet1!$B:$F,2,FALSE)</f>
        <v>#N/A</v>
      </c>
      <c r="E13072" s="19" t="e">
        <f>VLOOKUP(B13072,[1]Sheet1!$B:$F,3,FALSE)</f>
        <v>#N/A</v>
      </c>
      <c r="F13072" s="20" t="e">
        <v>#N/A</v>
      </c>
      <c r="G13072" s="10" t="e">
        <f>VLOOKUP(B13072,[1]Sheet1!$B:$F,5,FALSE)</f>
        <v>#N/A</v>
      </c>
    </row>
    <row r="13073" spans="4:7" x14ac:dyDescent="0.25">
      <c r="D13073" s="19" t="e">
        <f>VLOOKUP(B13073,[1]Sheet1!$B:$F,2,FALSE)</f>
        <v>#N/A</v>
      </c>
      <c r="E13073" s="19" t="e">
        <f>VLOOKUP(B13073,[1]Sheet1!$B:$F,3,FALSE)</f>
        <v>#N/A</v>
      </c>
      <c r="F13073" s="20" t="e">
        <v>#N/A</v>
      </c>
      <c r="G13073" s="10" t="e">
        <f>VLOOKUP(B13073,[1]Sheet1!$B:$F,5,FALSE)</f>
        <v>#N/A</v>
      </c>
    </row>
    <row r="13074" spans="4:7" x14ac:dyDescent="0.25">
      <c r="D13074" s="19" t="e">
        <f>VLOOKUP(B13074,[1]Sheet1!$B:$F,2,FALSE)</f>
        <v>#N/A</v>
      </c>
      <c r="E13074" s="19" t="e">
        <f>VLOOKUP(B13074,[1]Sheet1!$B:$F,3,FALSE)</f>
        <v>#N/A</v>
      </c>
      <c r="F13074" s="20" t="e">
        <v>#N/A</v>
      </c>
      <c r="G13074" s="10" t="e">
        <f>VLOOKUP(B13074,[1]Sheet1!$B:$F,5,FALSE)</f>
        <v>#N/A</v>
      </c>
    </row>
    <row r="13075" spans="4:7" x14ac:dyDescent="0.25">
      <c r="D13075" s="19" t="e">
        <f>VLOOKUP(B13075,[1]Sheet1!$B:$F,2,FALSE)</f>
        <v>#N/A</v>
      </c>
      <c r="E13075" s="19" t="e">
        <f>VLOOKUP(B13075,[1]Sheet1!$B:$F,3,FALSE)</f>
        <v>#N/A</v>
      </c>
      <c r="F13075" s="20" t="e">
        <v>#N/A</v>
      </c>
      <c r="G13075" s="10" t="e">
        <f>VLOOKUP(B13075,[1]Sheet1!$B:$F,5,FALSE)</f>
        <v>#N/A</v>
      </c>
    </row>
    <row r="13076" spans="4:7" x14ac:dyDescent="0.25">
      <c r="D13076" s="19" t="e">
        <f>VLOOKUP(B13076,[1]Sheet1!$B:$F,2,FALSE)</f>
        <v>#N/A</v>
      </c>
      <c r="E13076" s="19" t="e">
        <f>VLOOKUP(B13076,[1]Sheet1!$B:$F,3,FALSE)</f>
        <v>#N/A</v>
      </c>
      <c r="F13076" s="20" t="e">
        <v>#N/A</v>
      </c>
      <c r="G13076" s="10" t="e">
        <f>VLOOKUP(B13076,[1]Sheet1!$B:$F,5,FALSE)</f>
        <v>#N/A</v>
      </c>
    </row>
    <row r="13077" spans="4:7" x14ac:dyDescent="0.25">
      <c r="D13077" s="19" t="e">
        <f>VLOOKUP(B13077,[1]Sheet1!$B:$F,2,FALSE)</f>
        <v>#N/A</v>
      </c>
      <c r="E13077" s="19" t="e">
        <f>VLOOKUP(B13077,[1]Sheet1!$B:$F,3,FALSE)</f>
        <v>#N/A</v>
      </c>
      <c r="F13077" s="20" t="e">
        <v>#N/A</v>
      </c>
      <c r="G13077" s="10" t="e">
        <f>VLOOKUP(B13077,[1]Sheet1!$B:$F,5,FALSE)</f>
        <v>#N/A</v>
      </c>
    </row>
    <row r="13078" spans="4:7" x14ac:dyDescent="0.25">
      <c r="D13078" s="19" t="e">
        <f>VLOOKUP(B13078,[1]Sheet1!$B:$F,2,FALSE)</f>
        <v>#N/A</v>
      </c>
      <c r="E13078" s="19" t="e">
        <f>VLOOKUP(B13078,[1]Sheet1!$B:$F,3,FALSE)</f>
        <v>#N/A</v>
      </c>
      <c r="F13078" s="20" t="e">
        <v>#N/A</v>
      </c>
      <c r="G13078" s="10" t="e">
        <f>VLOOKUP(B13078,[1]Sheet1!$B:$F,5,FALSE)</f>
        <v>#N/A</v>
      </c>
    </row>
    <row r="13079" spans="4:7" x14ac:dyDescent="0.25">
      <c r="D13079" s="19" t="e">
        <f>VLOOKUP(B13079,[1]Sheet1!$B:$F,2,FALSE)</f>
        <v>#N/A</v>
      </c>
      <c r="E13079" s="19" t="e">
        <f>VLOOKUP(B13079,[1]Sheet1!$B:$F,3,FALSE)</f>
        <v>#N/A</v>
      </c>
      <c r="F13079" s="20" t="e">
        <v>#N/A</v>
      </c>
      <c r="G13079" s="10" t="e">
        <f>VLOOKUP(B13079,[1]Sheet1!$B:$F,5,FALSE)</f>
        <v>#N/A</v>
      </c>
    </row>
    <row r="13080" spans="4:7" x14ac:dyDescent="0.25">
      <c r="D13080" s="19" t="e">
        <f>VLOOKUP(B13080,[1]Sheet1!$B:$F,2,FALSE)</f>
        <v>#N/A</v>
      </c>
      <c r="E13080" s="19" t="e">
        <f>VLOOKUP(B13080,[1]Sheet1!$B:$F,3,FALSE)</f>
        <v>#N/A</v>
      </c>
      <c r="F13080" s="20" t="e">
        <v>#N/A</v>
      </c>
      <c r="G13080" s="10" t="e">
        <f>VLOOKUP(B13080,[1]Sheet1!$B:$F,5,FALSE)</f>
        <v>#N/A</v>
      </c>
    </row>
    <row r="13081" spans="4:7" x14ac:dyDescent="0.25">
      <c r="D13081" s="19" t="e">
        <f>VLOOKUP(B13081,[1]Sheet1!$B:$F,2,FALSE)</f>
        <v>#N/A</v>
      </c>
      <c r="E13081" s="19" t="e">
        <f>VLOOKUP(B13081,[1]Sheet1!$B:$F,3,FALSE)</f>
        <v>#N/A</v>
      </c>
      <c r="F13081" s="20" t="e">
        <v>#N/A</v>
      </c>
      <c r="G13081" s="10" t="e">
        <f>VLOOKUP(B13081,[1]Sheet1!$B:$F,5,FALSE)</f>
        <v>#N/A</v>
      </c>
    </row>
    <row r="13082" spans="4:7" x14ac:dyDescent="0.25">
      <c r="D13082" s="19" t="e">
        <f>VLOOKUP(B13082,[1]Sheet1!$B:$F,2,FALSE)</f>
        <v>#N/A</v>
      </c>
      <c r="E13082" s="19" t="e">
        <f>VLOOKUP(B13082,[1]Sheet1!$B:$F,3,FALSE)</f>
        <v>#N/A</v>
      </c>
      <c r="F13082" s="20" t="e">
        <v>#N/A</v>
      </c>
      <c r="G13082" s="10" t="e">
        <f>VLOOKUP(B13082,[1]Sheet1!$B:$F,5,FALSE)</f>
        <v>#N/A</v>
      </c>
    </row>
    <row r="13083" spans="4:7" x14ac:dyDescent="0.25">
      <c r="D13083" s="19" t="e">
        <f>VLOOKUP(B13083,[1]Sheet1!$B:$F,2,FALSE)</f>
        <v>#N/A</v>
      </c>
      <c r="E13083" s="19" t="e">
        <f>VLOOKUP(B13083,[1]Sheet1!$B:$F,3,FALSE)</f>
        <v>#N/A</v>
      </c>
      <c r="F13083" s="20" t="e">
        <v>#N/A</v>
      </c>
      <c r="G13083" s="10" t="e">
        <f>VLOOKUP(B13083,[1]Sheet1!$B:$F,5,FALSE)</f>
        <v>#N/A</v>
      </c>
    </row>
    <row r="13084" spans="4:7" x14ac:dyDescent="0.25">
      <c r="D13084" s="19" t="e">
        <f>VLOOKUP(B13084,[1]Sheet1!$B:$F,2,FALSE)</f>
        <v>#N/A</v>
      </c>
      <c r="E13084" s="19" t="e">
        <f>VLOOKUP(B13084,[1]Sheet1!$B:$F,3,FALSE)</f>
        <v>#N/A</v>
      </c>
      <c r="F13084" s="20" t="e">
        <v>#N/A</v>
      </c>
      <c r="G13084" s="10" t="e">
        <f>VLOOKUP(B13084,[1]Sheet1!$B:$F,5,FALSE)</f>
        <v>#N/A</v>
      </c>
    </row>
    <row r="13085" spans="4:7" x14ac:dyDescent="0.25">
      <c r="D13085" s="19" t="e">
        <f>VLOOKUP(B13085,[1]Sheet1!$B:$F,2,FALSE)</f>
        <v>#N/A</v>
      </c>
      <c r="E13085" s="19" t="e">
        <f>VLOOKUP(B13085,[1]Sheet1!$B:$F,3,FALSE)</f>
        <v>#N/A</v>
      </c>
      <c r="F13085" s="20" t="e">
        <v>#N/A</v>
      </c>
      <c r="G13085" s="10" t="e">
        <f>VLOOKUP(B13085,[1]Sheet1!$B:$F,5,FALSE)</f>
        <v>#N/A</v>
      </c>
    </row>
    <row r="13086" spans="4:7" x14ac:dyDescent="0.25">
      <c r="D13086" s="19" t="e">
        <f>VLOOKUP(B13086,[1]Sheet1!$B:$F,2,FALSE)</f>
        <v>#N/A</v>
      </c>
      <c r="E13086" s="19" t="e">
        <f>VLOOKUP(B13086,[1]Sheet1!$B:$F,3,FALSE)</f>
        <v>#N/A</v>
      </c>
      <c r="F13086" s="20" t="e">
        <v>#N/A</v>
      </c>
      <c r="G13086" s="10" t="e">
        <f>VLOOKUP(B13086,[1]Sheet1!$B:$F,5,FALSE)</f>
        <v>#N/A</v>
      </c>
    </row>
    <row r="13087" spans="4:7" x14ac:dyDescent="0.25">
      <c r="D13087" s="19" t="e">
        <f>VLOOKUP(B13087,[1]Sheet1!$B:$F,2,FALSE)</f>
        <v>#N/A</v>
      </c>
      <c r="E13087" s="19" t="e">
        <f>VLOOKUP(B13087,[1]Sheet1!$B:$F,3,FALSE)</f>
        <v>#N/A</v>
      </c>
      <c r="F13087" s="20" t="e">
        <v>#N/A</v>
      </c>
      <c r="G13087" s="10" t="e">
        <f>VLOOKUP(B13087,[1]Sheet1!$B:$F,5,FALSE)</f>
        <v>#N/A</v>
      </c>
    </row>
    <row r="13088" spans="4:7" x14ac:dyDescent="0.25">
      <c r="D13088" s="19" t="e">
        <f>VLOOKUP(B13088,[1]Sheet1!$B:$F,2,FALSE)</f>
        <v>#N/A</v>
      </c>
      <c r="E13088" s="19" t="e">
        <f>VLOOKUP(B13088,[1]Sheet1!$B:$F,3,FALSE)</f>
        <v>#N/A</v>
      </c>
      <c r="F13088" s="20" t="e">
        <v>#N/A</v>
      </c>
      <c r="G13088" s="10" t="e">
        <f>VLOOKUP(B13088,[1]Sheet1!$B:$F,5,FALSE)</f>
        <v>#N/A</v>
      </c>
    </row>
    <row r="13089" spans="4:7" x14ac:dyDescent="0.25">
      <c r="D13089" s="19" t="e">
        <f>VLOOKUP(B13089,[1]Sheet1!$B:$F,2,FALSE)</f>
        <v>#N/A</v>
      </c>
      <c r="E13089" s="19" t="e">
        <f>VLOOKUP(B13089,[1]Sheet1!$B:$F,3,FALSE)</f>
        <v>#N/A</v>
      </c>
      <c r="F13089" s="20" t="e">
        <v>#N/A</v>
      </c>
      <c r="G13089" s="10" t="e">
        <f>VLOOKUP(B13089,[1]Sheet1!$B:$F,5,FALSE)</f>
        <v>#N/A</v>
      </c>
    </row>
    <row r="13090" spans="4:7" x14ac:dyDescent="0.25">
      <c r="D13090" s="19" t="e">
        <f>VLOOKUP(B13090,[1]Sheet1!$B:$F,2,FALSE)</f>
        <v>#N/A</v>
      </c>
      <c r="E13090" s="19" t="e">
        <f>VLOOKUP(B13090,[1]Sheet1!$B:$F,3,FALSE)</f>
        <v>#N/A</v>
      </c>
      <c r="F13090" s="20" t="e">
        <v>#N/A</v>
      </c>
      <c r="G13090" s="10" t="e">
        <f>VLOOKUP(B13090,[1]Sheet1!$B:$F,5,FALSE)</f>
        <v>#N/A</v>
      </c>
    </row>
    <row r="13091" spans="4:7" x14ac:dyDescent="0.25">
      <c r="D13091" s="19" t="e">
        <f>VLOOKUP(B13091,[1]Sheet1!$B:$F,2,FALSE)</f>
        <v>#N/A</v>
      </c>
      <c r="E13091" s="19" t="e">
        <f>VLOOKUP(B13091,[1]Sheet1!$B:$F,3,FALSE)</f>
        <v>#N/A</v>
      </c>
      <c r="F13091" s="20" t="e">
        <v>#N/A</v>
      </c>
      <c r="G13091" s="10" t="e">
        <f>VLOOKUP(B13091,[1]Sheet1!$B:$F,5,FALSE)</f>
        <v>#N/A</v>
      </c>
    </row>
    <row r="13092" spans="4:7" x14ac:dyDescent="0.25">
      <c r="D13092" s="19" t="e">
        <f>VLOOKUP(B13092,[1]Sheet1!$B:$F,2,FALSE)</f>
        <v>#N/A</v>
      </c>
      <c r="E13092" s="19" t="e">
        <f>VLOOKUP(B13092,[1]Sheet1!$B:$F,3,FALSE)</f>
        <v>#N/A</v>
      </c>
      <c r="F13092" s="20" t="e">
        <v>#N/A</v>
      </c>
      <c r="G13092" s="10" t="e">
        <f>VLOOKUP(B13092,[1]Sheet1!$B:$F,5,FALSE)</f>
        <v>#N/A</v>
      </c>
    </row>
    <row r="13093" spans="4:7" x14ac:dyDescent="0.25">
      <c r="D13093" s="19" t="e">
        <f>VLOOKUP(B13093,[1]Sheet1!$B:$F,2,FALSE)</f>
        <v>#N/A</v>
      </c>
      <c r="E13093" s="19" t="e">
        <f>VLOOKUP(B13093,[1]Sheet1!$B:$F,3,FALSE)</f>
        <v>#N/A</v>
      </c>
      <c r="F13093" s="20" t="e">
        <v>#N/A</v>
      </c>
      <c r="G13093" s="10" t="e">
        <f>VLOOKUP(B13093,[1]Sheet1!$B:$F,5,FALSE)</f>
        <v>#N/A</v>
      </c>
    </row>
    <row r="13094" spans="4:7" x14ac:dyDescent="0.25">
      <c r="D13094" s="19" t="e">
        <f>VLOOKUP(B13094,[1]Sheet1!$B:$F,2,FALSE)</f>
        <v>#N/A</v>
      </c>
      <c r="E13094" s="19" t="e">
        <f>VLOOKUP(B13094,[1]Sheet1!$B:$F,3,FALSE)</f>
        <v>#N/A</v>
      </c>
      <c r="F13094" s="20" t="e">
        <v>#N/A</v>
      </c>
      <c r="G13094" s="10" t="e">
        <f>VLOOKUP(B13094,[1]Sheet1!$B:$F,5,FALSE)</f>
        <v>#N/A</v>
      </c>
    </row>
    <row r="13095" spans="4:7" x14ac:dyDescent="0.25">
      <c r="D13095" s="19" t="e">
        <f>VLOOKUP(B13095,[1]Sheet1!$B:$F,2,FALSE)</f>
        <v>#N/A</v>
      </c>
      <c r="E13095" s="19" t="e">
        <f>VLOOKUP(B13095,[1]Sheet1!$B:$F,3,FALSE)</f>
        <v>#N/A</v>
      </c>
      <c r="F13095" s="20" t="e">
        <v>#N/A</v>
      </c>
      <c r="G13095" s="10" t="e">
        <f>VLOOKUP(B13095,[1]Sheet1!$B:$F,5,FALSE)</f>
        <v>#N/A</v>
      </c>
    </row>
    <row r="13096" spans="4:7" x14ac:dyDescent="0.25">
      <c r="D13096" s="19" t="e">
        <f>VLOOKUP(B13096,[1]Sheet1!$B:$F,2,FALSE)</f>
        <v>#N/A</v>
      </c>
      <c r="E13096" s="19" t="e">
        <f>VLOOKUP(B13096,[1]Sheet1!$B:$F,3,FALSE)</f>
        <v>#N/A</v>
      </c>
      <c r="F13096" s="20" t="e">
        <v>#N/A</v>
      </c>
      <c r="G13096" s="10" t="e">
        <f>VLOOKUP(B13096,[1]Sheet1!$B:$F,5,FALSE)</f>
        <v>#N/A</v>
      </c>
    </row>
    <row r="13097" spans="4:7" x14ac:dyDescent="0.25">
      <c r="D13097" s="19" t="e">
        <f>VLOOKUP(B13097,[1]Sheet1!$B:$F,2,FALSE)</f>
        <v>#N/A</v>
      </c>
      <c r="E13097" s="19" t="e">
        <f>VLOOKUP(B13097,[1]Sheet1!$B:$F,3,FALSE)</f>
        <v>#N/A</v>
      </c>
      <c r="F13097" s="20" t="e">
        <v>#N/A</v>
      </c>
      <c r="G13097" s="10" t="e">
        <f>VLOOKUP(B13097,[1]Sheet1!$B:$F,5,FALSE)</f>
        <v>#N/A</v>
      </c>
    </row>
    <row r="13098" spans="4:7" x14ac:dyDescent="0.25">
      <c r="D13098" s="19" t="e">
        <f>VLOOKUP(B13098,[1]Sheet1!$B:$F,2,FALSE)</f>
        <v>#N/A</v>
      </c>
      <c r="E13098" s="19" t="e">
        <f>VLOOKUP(B13098,[1]Sheet1!$B:$F,3,FALSE)</f>
        <v>#N/A</v>
      </c>
      <c r="F13098" s="20" t="e">
        <v>#N/A</v>
      </c>
      <c r="G13098" s="10" t="e">
        <f>VLOOKUP(B13098,[1]Sheet1!$B:$F,5,FALSE)</f>
        <v>#N/A</v>
      </c>
    </row>
    <row r="13099" spans="4:7" x14ac:dyDescent="0.25">
      <c r="D13099" s="19" t="e">
        <f>VLOOKUP(B13099,[1]Sheet1!$B:$F,2,FALSE)</f>
        <v>#N/A</v>
      </c>
      <c r="E13099" s="19" t="e">
        <f>VLOOKUP(B13099,[1]Sheet1!$B:$F,3,FALSE)</f>
        <v>#N/A</v>
      </c>
      <c r="F13099" s="20" t="e">
        <v>#N/A</v>
      </c>
      <c r="G13099" s="10" t="e">
        <f>VLOOKUP(B13099,[1]Sheet1!$B:$F,5,FALSE)</f>
        <v>#N/A</v>
      </c>
    </row>
    <row r="13100" spans="4:7" x14ac:dyDescent="0.25">
      <c r="D13100" s="19" t="e">
        <f>VLOOKUP(B13100,[1]Sheet1!$B:$F,2,FALSE)</f>
        <v>#N/A</v>
      </c>
      <c r="E13100" s="19" t="e">
        <f>VLOOKUP(B13100,[1]Sheet1!$B:$F,3,FALSE)</f>
        <v>#N/A</v>
      </c>
      <c r="F13100" s="20" t="e">
        <v>#N/A</v>
      </c>
      <c r="G13100" s="10" t="e">
        <f>VLOOKUP(B13100,[1]Sheet1!$B:$F,5,FALSE)</f>
        <v>#N/A</v>
      </c>
    </row>
    <row r="13101" spans="4:7" x14ac:dyDescent="0.25">
      <c r="D13101" s="19" t="e">
        <f>VLOOKUP(B13101,[1]Sheet1!$B:$F,2,FALSE)</f>
        <v>#N/A</v>
      </c>
      <c r="E13101" s="19" t="e">
        <f>VLOOKUP(B13101,[1]Sheet1!$B:$F,3,FALSE)</f>
        <v>#N/A</v>
      </c>
      <c r="F13101" s="20" t="e">
        <v>#N/A</v>
      </c>
      <c r="G13101" s="10" t="e">
        <f>VLOOKUP(B13101,[1]Sheet1!$B:$F,5,FALSE)</f>
        <v>#N/A</v>
      </c>
    </row>
    <row r="13102" spans="4:7" x14ac:dyDescent="0.25">
      <c r="D13102" s="19" t="e">
        <f>VLOOKUP(B13102,[1]Sheet1!$B:$F,2,FALSE)</f>
        <v>#N/A</v>
      </c>
      <c r="E13102" s="19" t="e">
        <f>VLOOKUP(B13102,[1]Sheet1!$B:$F,3,FALSE)</f>
        <v>#N/A</v>
      </c>
      <c r="F13102" s="20" t="e">
        <v>#N/A</v>
      </c>
      <c r="G13102" s="10" t="e">
        <f>VLOOKUP(B13102,[1]Sheet1!$B:$F,5,FALSE)</f>
        <v>#N/A</v>
      </c>
    </row>
    <row r="13103" spans="4:7" x14ac:dyDescent="0.25">
      <c r="D13103" s="19" t="e">
        <f>VLOOKUP(B13103,[1]Sheet1!$B:$F,2,FALSE)</f>
        <v>#N/A</v>
      </c>
      <c r="E13103" s="19" t="e">
        <f>VLOOKUP(B13103,[1]Sheet1!$B:$F,3,FALSE)</f>
        <v>#N/A</v>
      </c>
      <c r="F13103" s="20" t="e">
        <v>#N/A</v>
      </c>
      <c r="G13103" s="10" t="e">
        <f>VLOOKUP(B13103,[1]Sheet1!$B:$F,5,FALSE)</f>
        <v>#N/A</v>
      </c>
    </row>
    <row r="13104" spans="4:7" x14ac:dyDescent="0.25">
      <c r="D13104" s="19" t="e">
        <f>VLOOKUP(B13104,[1]Sheet1!$B:$F,2,FALSE)</f>
        <v>#N/A</v>
      </c>
      <c r="E13104" s="19" t="e">
        <f>VLOOKUP(B13104,[1]Sheet1!$B:$F,3,FALSE)</f>
        <v>#N/A</v>
      </c>
      <c r="F13104" s="20" t="e">
        <v>#N/A</v>
      </c>
      <c r="G13104" s="10" t="e">
        <f>VLOOKUP(B13104,[1]Sheet1!$B:$F,5,FALSE)</f>
        <v>#N/A</v>
      </c>
    </row>
    <row r="13105" spans="4:7" x14ac:dyDescent="0.25">
      <c r="D13105" s="19" t="e">
        <f>VLOOKUP(B13105,[1]Sheet1!$B:$F,2,FALSE)</f>
        <v>#N/A</v>
      </c>
      <c r="E13105" s="19" t="e">
        <f>VLOOKUP(B13105,[1]Sheet1!$B:$F,3,FALSE)</f>
        <v>#N/A</v>
      </c>
      <c r="F13105" s="20" t="e">
        <v>#N/A</v>
      </c>
      <c r="G13105" s="10" t="e">
        <f>VLOOKUP(B13105,[1]Sheet1!$B:$F,5,FALSE)</f>
        <v>#N/A</v>
      </c>
    </row>
    <row r="13106" spans="4:7" x14ac:dyDescent="0.25">
      <c r="D13106" s="19" t="e">
        <f>VLOOKUP(B13106,[1]Sheet1!$B:$F,2,FALSE)</f>
        <v>#N/A</v>
      </c>
      <c r="E13106" s="19" t="e">
        <f>VLOOKUP(B13106,[1]Sheet1!$B:$F,3,FALSE)</f>
        <v>#N/A</v>
      </c>
      <c r="F13106" s="20" t="e">
        <v>#N/A</v>
      </c>
      <c r="G13106" s="10" t="e">
        <f>VLOOKUP(B13106,[1]Sheet1!$B:$F,5,FALSE)</f>
        <v>#N/A</v>
      </c>
    </row>
    <row r="13107" spans="4:7" x14ac:dyDescent="0.25">
      <c r="D13107" s="19" t="e">
        <f>VLOOKUP(B13107,[1]Sheet1!$B:$F,2,FALSE)</f>
        <v>#N/A</v>
      </c>
      <c r="E13107" s="19" t="e">
        <f>VLOOKUP(B13107,[1]Sheet1!$B:$F,3,FALSE)</f>
        <v>#N/A</v>
      </c>
      <c r="F13107" s="20" t="e">
        <v>#N/A</v>
      </c>
      <c r="G13107" s="10" t="e">
        <f>VLOOKUP(B13107,[1]Sheet1!$B:$F,5,FALSE)</f>
        <v>#N/A</v>
      </c>
    </row>
    <row r="13108" spans="4:7" x14ac:dyDescent="0.25">
      <c r="D13108" s="19" t="e">
        <f>VLOOKUP(B13108,[1]Sheet1!$B:$F,2,FALSE)</f>
        <v>#N/A</v>
      </c>
      <c r="E13108" s="19" t="e">
        <f>VLOOKUP(B13108,[1]Sheet1!$B:$F,3,FALSE)</f>
        <v>#N/A</v>
      </c>
      <c r="F13108" s="20" t="e">
        <v>#N/A</v>
      </c>
      <c r="G13108" s="10" t="e">
        <f>VLOOKUP(B13108,[1]Sheet1!$B:$F,5,FALSE)</f>
        <v>#N/A</v>
      </c>
    </row>
    <row r="13109" spans="4:7" x14ac:dyDescent="0.25">
      <c r="D13109" s="19" t="e">
        <f>VLOOKUP(B13109,[1]Sheet1!$B:$F,2,FALSE)</f>
        <v>#N/A</v>
      </c>
      <c r="E13109" s="19" t="e">
        <f>VLOOKUP(B13109,[1]Sheet1!$B:$F,3,FALSE)</f>
        <v>#N/A</v>
      </c>
      <c r="F13109" s="20" t="e">
        <v>#N/A</v>
      </c>
      <c r="G13109" s="10" t="e">
        <f>VLOOKUP(B13109,[1]Sheet1!$B:$F,5,FALSE)</f>
        <v>#N/A</v>
      </c>
    </row>
    <row r="13110" spans="4:7" x14ac:dyDescent="0.25">
      <c r="D13110" s="19" t="e">
        <f>VLOOKUP(B13110,[1]Sheet1!$B:$F,2,FALSE)</f>
        <v>#N/A</v>
      </c>
      <c r="E13110" s="19" t="e">
        <f>VLOOKUP(B13110,[1]Sheet1!$B:$F,3,FALSE)</f>
        <v>#N/A</v>
      </c>
      <c r="F13110" s="20" t="e">
        <v>#N/A</v>
      </c>
      <c r="G13110" s="10" t="e">
        <f>VLOOKUP(B13110,[1]Sheet1!$B:$F,5,FALSE)</f>
        <v>#N/A</v>
      </c>
    </row>
    <row r="13111" spans="4:7" x14ac:dyDescent="0.25">
      <c r="D13111" s="19" t="e">
        <f>VLOOKUP(B13111,[1]Sheet1!$B:$F,2,FALSE)</f>
        <v>#N/A</v>
      </c>
      <c r="E13111" s="19" t="e">
        <f>VLOOKUP(B13111,[1]Sheet1!$B:$F,3,FALSE)</f>
        <v>#N/A</v>
      </c>
      <c r="F13111" s="20" t="e">
        <v>#N/A</v>
      </c>
      <c r="G13111" s="10" t="e">
        <f>VLOOKUP(B13111,[1]Sheet1!$B:$F,5,FALSE)</f>
        <v>#N/A</v>
      </c>
    </row>
    <row r="13112" spans="4:7" x14ac:dyDescent="0.25">
      <c r="D13112" s="19" t="e">
        <f>VLOOKUP(B13112,[1]Sheet1!$B:$F,2,FALSE)</f>
        <v>#N/A</v>
      </c>
      <c r="E13112" s="19" t="e">
        <f>VLOOKUP(B13112,[1]Sheet1!$B:$F,3,FALSE)</f>
        <v>#N/A</v>
      </c>
      <c r="F13112" s="20" t="e">
        <v>#N/A</v>
      </c>
      <c r="G13112" s="10" t="e">
        <f>VLOOKUP(B13112,[1]Sheet1!$B:$F,5,FALSE)</f>
        <v>#N/A</v>
      </c>
    </row>
    <row r="13113" spans="4:7" x14ac:dyDescent="0.25">
      <c r="D13113" s="19" t="e">
        <f>VLOOKUP(B13113,[1]Sheet1!$B:$F,2,FALSE)</f>
        <v>#N/A</v>
      </c>
      <c r="E13113" s="19" t="e">
        <f>VLOOKUP(B13113,[1]Sheet1!$B:$F,3,FALSE)</f>
        <v>#N/A</v>
      </c>
      <c r="F13113" s="20" t="e">
        <v>#N/A</v>
      </c>
      <c r="G13113" s="10" t="e">
        <f>VLOOKUP(B13113,[1]Sheet1!$B:$F,5,FALSE)</f>
        <v>#N/A</v>
      </c>
    </row>
    <row r="13114" spans="4:7" x14ac:dyDescent="0.25">
      <c r="D13114" s="19" t="e">
        <f>VLOOKUP(B13114,[1]Sheet1!$B:$F,2,FALSE)</f>
        <v>#N/A</v>
      </c>
      <c r="E13114" s="19" t="e">
        <f>VLOOKUP(B13114,[1]Sheet1!$B:$F,3,FALSE)</f>
        <v>#N/A</v>
      </c>
      <c r="F13114" s="20" t="e">
        <v>#N/A</v>
      </c>
      <c r="G13114" s="10" t="e">
        <f>VLOOKUP(B13114,[1]Sheet1!$B:$F,5,FALSE)</f>
        <v>#N/A</v>
      </c>
    </row>
    <row r="13115" spans="4:7" x14ac:dyDescent="0.25">
      <c r="D13115" s="19" t="e">
        <f>VLOOKUP(B13115,[1]Sheet1!$B:$F,2,FALSE)</f>
        <v>#N/A</v>
      </c>
      <c r="E13115" s="19" t="e">
        <f>VLOOKUP(B13115,[1]Sheet1!$B:$F,3,FALSE)</f>
        <v>#N/A</v>
      </c>
      <c r="F13115" s="20" t="e">
        <v>#N/A</v>
      </c>
      <c r="G13115" s="10" t="e">
        <f>VLOOKUP(B13115,[1]Sheet1!$B:$F,5,FALSE)</f>
        <v>#N/A</v>
      </c>
    </row>
    <row r="13116" spans="4:7" x14ac:dyDescent="0.25">
      <c r="D13116" s="19" t="e">
        <f>VLOOKUP(B13116,[1]Sheet1!$B:$F,2,FALSE)</f>
        <v>#N/A</v>
      </c>
      <c r="E13116" s="19" t="e">
        <f>VLOOKUP(B13116,[1]Sheet1!$B:$F,3,FALSE)</f>
        <v>#N/A</v>
      </c>
      <c r="F13116" s="20" t="e">
        <v>#N/A</v>
      </c>
      <c r="G13116" s="10" t="e">
        <f>VLOOKUP(B13116,[1]Sheet1!$B:$F,5,FALSE)</f>
        <v>#N/A</v>
      </c>
    </row>
    <row r="13117" spans="4:7" x14ac:dyDescent="0.25">
      <c r="D13117" s="19" t="e">
        <f>VLOOKUP(B13117,[1]Sheet1!$B:$F,2,FALSE)</f>
        <v>#N/A</v>
      </c>
      <c r="E13117" s="19" t="e">
        <f>VLOOKUP(B13117,[1]Sheet1!$B:$F,3,FALSE)</f>
        <v>#N/A</v>
      </c>
      <c r="F13117" s="20" t="e">
        <v>#N/A</v>
      </c>
      <c r="G13117" s="10" t="e">
        <f>VLOOKUP(B13117,[1]Sheet1!$B:$F,5,FALSE)</f>
        <v>#N/A</v>
      </c>
    </row>
    <row r="13118" spans="4:7" x14ac:dyDescent="0.25">
      <c r="D13118" s="19" t="e">
        <f>VLOOKUP(B13118,[1]Sheet1!$B:$F,2,FALSE)</f>
        <v>#N/A</v>
      </c>
      <c r="E13118" s="19" t="e">
        <f>VLOOKUP(B13118,[1]Sheet1!$B:$F,3,FALSE)</f>
        <v>#N/A</v>
      </c>
      <c r="F13118" s="20" t="e">
        <v>#N/A</v>
      </c>
      <c r="G13118" s="10" t="e">
        <f>VLOOKUP(B13118,[1]Sheet1!$B:$F,5,FALSE)</f>
        <v>#N/A</v>
      </c>
    </row>
    <row r="13119" spans="4:7" x14ac:dyDescent="0.25">
      <c r="D13119" s="19" t="e">
        <f>VLOOKUP(B13119,[1]Sheet1!$B:$F,2,FALSE)</f>
        <v>#N/A</v>
      </c>
      <c r="E13119" s="19" t="e">
        <f>VLOOKUP(B13119,[1]Sheet1!$B:$F,3,FALSE)</f>
        <v>#N/A</v>
      </c>
      <c r="F13119" s="20" t="e">
        <v>#N/A</v>
      </c>
      <c r="G13119" s="10" t="e">
        <f>VLOOKUP(B13119,[1]Sheet1!$B:$F,5,FALSE)</f>
        <v>#N/A</v>
      </c>
    </row>
    <row r="13120" spans="4:7" x14ac:dyDescent="0.25">
      <c r="D13120" s="19" t="e">
        <f>VLOOKUP(B13120,[1]Sheet1!$B:$F,2,FALSE)</f>
        <v>#N/A</v>
      </c>
      <c r="E13120" s="19" t="e">
        <f>VLOOKUP(B13120,[1]Sheet1!$B:$F,3,FALSE)</f>
        <v>#N/A</v>
      </c>
      <c r="F13120" s="20" t="e">
        <v>#N/A</v>
      </c>
      <c r="G13120" s="10" t="e">
        <f>VLOOKUP(B13120,[1]Sheet1!$B:$F,5,FALSE)</f>
        <v>#N/A</v>
      </c>
    </row>
    <row r="13121" spans="4:7" x14ac:dyDescent="0.25">
      <c r="D13121" s="19" t="e">
        <f>VLOOKUP(B13121,[1]Sheet1!$B:$F,2,FALSE)</f>
        <v>#N/A</v>
      </c>
      <c r="E13121" s="19" t="e">
        <f>VLOOKUP(B13121,[1]Sheet1!$B:$F,3,FALSE)</f>
        <v>#N/A</v>
      </c>
      <c r="F13121" s="20" t="e">
        <v>#N/A</v>
      </c>
      <c r="G13121" s="10" t="e">
        <f>VLOOKUP(B13121,[1]Sheet1!$B:$F,5,FALSE)</f>
        <v>#N/A</v>
      </c>
    </row>
    <row r="13122" spans="4:7" x14ac:dyDescent="0.25">
      <c r="D13122" s="19" t="e">
        <f>VLOOKUP(B13122,[1]Sheet1!$B:$F,2,FALSE)</f>
        <v>#N/A</v>
      </c>
      <c r="E13122" s="19" t="e">
        <f>VLOOKUP(B13122,[1]Sheet1!$B:$F,3,FALSE)</f>
        <v>#N/A</v>
      </c>
      <c r="F13122" s="20" t="e">
        <v>#N/A</v>
      </c>
      <c r="G13122" s="10" t="e">
        <f>VLOOKUP(B13122,[1]Sheet1!$B:$F,5,FALSE)</f>
        <v>#N/A</v>
      </c>
    </row>
    <row r="13123" spans="4:7" x14ac:dyDescent="0.25">
      <c r="D13123" s="19" t="e">
        <f>VLOOKUP(B13123,[1]Sheet1!$B:$F,2,FALSE)</f>
        <v>#N/A</v>
      </c>
      <c r="E13123" s="19" t="e">
        <f>VLOOKUP(B13123,[1]Sheet1!$B:$F,3,FALSE)</f>
        <v>#N/A</v>
      </c>
      <c r="F13123" s="20" t="e">
        <v>#N/A</v>
      </c>
      <c r="G13123" s="10" t="e">
        <f>VLOOKUP(B13123,[1]Sheet1!$B:$F,5,FALSE)</f>
        <v>#N/A</v>
      </c>
    </row>
    <row r="13124" spans="4:7" x14ac:dyDescent="0.25">
      <c r="D13124" s="19" t="e">
        <f>VLOOKUP(B13124,[1]Sheet1!$B:$F,2,FALSE)</f>
        <v>#N/A</v>
      </c>
      <c r="E13124" s="19" t="e">
        <f>VLOOKUP(B13124,[1]Sheet1!$B:$F,3,FALSE)</f>
        <v>#N/A</v>
      </c>
      <c r="F13124" s="20" t="e">
        <v>#N/A</v>
      </c>
      <c r="G13124" s="10" t="e">
        <f>VLOOKUP(B13124,[1]Sheet1!$B:$F,5,FALSE)</f>
        <v>#N/A</v>
      </c>
    </row>
    <row r="13125" spans="4:7" x14ac:dyDescent="0.25">
      <c r="D13125" s="19" t="e">
        <f>VLOOKUP(B13125,[1]Sheet1!$B:$F,2,FALSE)</f>
        <v>#N/A</v>
      </c>
      <c r="E13125" s="19" t="e">
        <f>VLOOKUP(B13125,[1]Sheet1!$B:$F,3,FALSE)</f>
        <v>#N/A</v>
      </c>
      <c r="F13125" s="20" t="e">
        <v>#N/A</v>
      </c>
      <c r="G13125" s="10" t="e">
        <f>VLOOKUP(B13125,[1]Sheet1!$B:$F,5,FALSE)</f>
        <v>#N/A</v>
      </c>
    </row>
    <row r="13126" spans="4:7" x14ac:dyDescent="0.25">
      <c r="D13126" s="19" t="e">
        <f>VLOOKUP(B13126,[1]Sheet1!$B:$F,2,FALSE)</f>
        <v>#N/A</v>
      </c>
      <c r="E13126" s="19" t="e">
        <f>VLOOKUP(B13126,[1]Sheet1!$B:$F,3,FALSE)</f>
        <v>#N/A</v>
      </c>
      <c r="F13126" s="20" t="e">
        <v>#N/A</v>
      </c>
      <c r="G13126" s="10" t="e">
        <f>VLOOKUP(B13126,[1]Sheet1!$B:$F,5,FALSE)</f>
        <v>#N/A</v>
      </c>
    </row>
    <row r="13127" spans="4:7" x14ac:dyDescent="0.25">
      <c r="D13127" s="19" t="e">
        <f>VLOOKUP(B13127,[1]Sheet1!$B:$F,2,FALSE)</f>
        <v>#N/A</v>
      </c>
      <c r="E13127" s="19" t="e">
        <f>VLOOKUP(B13127,[1]Sheet1!$B:$F,3,FALSE)</f>
        <v>#N/A</v>
      </c>
      <c r="F13127" s="20" t="e">
        <v>#N/A</v>
      </c>
      <c r="G13127" s="10" t="e">
        <f>VLOOKUP(B13127,[1]Sheet1!$B:$F,5,FALSE)</f>
        <v>#N/A</v>
      </c>
    </row>
    <row r="13128" spans="4:7" x14ac:dyDescent="0.25">
      <c r="D13128" s="19" t="e">
        <f>VLOOKUP(B13128,[1]Sheet1!$B:$F,2,FALSE)</f>
        <v>#N/A</v>
      </c>
      <c r="E13128" s="19" t="e">
        <f>VLOOKUP(B13128,[1]Sheet1!$B:$F,3,FALSE)</f>
        <v>#N/A</v>
      </c>
      <c r="F13128" s="20" t="e">
        <v>#N/A</v>
      </c>
      <c r="G13128" s="10" t="e">
        <f>VLOOKUP(B13128,[1]Sheet1!$B:$F,5,FALSE)</f>
        <v>#N/A</v>
      </c>
    </row>
    <row r="13129" spans="4:7" x14ac:dyDescent="0.25">
      <c r="D13129" s="19" t="e">
        <f>VLOOKUP(B13129,[1]Sheet1!$B:$F,2,FALSE)</f>
        <v>#N/A</v>
      </c>
      <c r="E13129" s="19" t="e">
        <f>VLOOKUP(B13129,[1]Sheet1!$B:$F,3,FALSE)</f>
        <v>#N/A</v>
      </c>
      <c r="F13129" s="20" t="e">
        <v>#N/A</v>
      </c>
      <c r="G13129" s="10" t="e">
        <f>VLOOKUP(B13129,[1]Sheet1!$B:$F,5,FALSE)</f>
        <v>#N/A</v>
      </c>
    </row>
    <row r="13130" spans="4:7" x14ac:dyDescent="0.25">
      <c r="D13130" s="19" t="e">
        <f>VLOOKUP(B13130,[1]Sheet1!$B:$F,2,FALSE)</f>
        <v>#N/A</v>
      </c>
      <c r="E13130" s="19" t="e">
        <f>VLOOKUP(B13130,[1]Sheet1!$B:$F,3,FALSE)</f>
        <v>#N/A</v>
      </c>
      <c r="F13130" s="20" t="e">
        <v>#N/A</v>
      </c>
      <c r="G13130" s="10" t="e">
        <f>VLOOKUP(B13130,[1]Sheet1!$B:$F,5,FALSE)</f>
        <v>#N/A</v>
      </c>
    </row>
    <row r="13131" spans="4:7" x14ac:dyDescent="0.25">
      <c r="D13131" s="19" t="e">
        <f>VLOOKUP(B13131,[1]Sheet1!$B:$F,2,FALSE)</f>
        <v>#N/A</v>
      </c>
      <c r="E13131" s="19" t="e">
        <f>VLOOKUP(B13131,[1]Sheet1!$B:$F,3,FALSE)</f>
        <v>#N/A</v>
      </c>
      <c r="F13131" s="20" t="e">
        <v>#N/A</v>
      </c>
      <c r="G13131" s="10" t="e">
        <f>VLOOKUP(B13131,[1]Sheet1!$B:$F,5,FALSE)</f>
        <v>#N/A</v>
      </c>
    </row>
    <row r="13132" spans="4:7" x14ac:dyDescent="0.25">
      <c r="D13132" s="19" t="e">
        <f>VLOOKUP(B13132,[1]Sheet1!$B:$F,2,FALSE)</f>
        <v>#N/A</v>
      </c>
      <c r="E13132" s="19" t="e">
        <f>VLOOKUP(B13132,[1]Sheet1!$B:$F,3,FALSE)</f>
        <v>#N/A</v>
      </c>
      <c r="F13132" s="20" t="e">
        <v>#N/A</v>
      </c>
      <c r="G13132" s="10" t="e">
        <f>VLOOKUP(B13132,[1]Sheet1!$B:$F,5,FALSE)</f>
        <v>#N/A</v>
      </c>
    </row>
    <row r="13133" spans="4:7" x14ac:dyDescent="0.25">
      <c r="D13133" s="19" t="e">
        <f>VLOOKUP(B13133,[1]Sheet1!$B:$F,2,FALSE)</f>
        <v>#N/A</v>
      </c>
      <c r="E13133" s="19" t="e">
        <f>VLOOKUP(B13133,[1]Sheet1!$B:$F,3,FALSE)</f>
        <v>#N/A</v>
      </c>
      <c r="F13133" s="20" t="e">
        <v>#N/A</v>
      </c>
      <c r="G13133" s="10" t="e">
        <f>VLOOKUP(B13133,[1]Sheet1!$B:$F,5,FALSE)</f>
        <v>#N/A</v>
      </c>
    </row>
    <row r="13134" spans="4:7" x14ac:dyDescent="0.25">
      <c r="D13134" s="19" t="e">
        <f>VLOOKUP(B13134,[1]Sheet1!$B:$F,2,FALSE)</f>
        <v>#N/A</v>
      </c>
      <c r="E13134" s="19" t="e">
        <f>VLOOKUP(B13134,[1]Sheet1!$B:$F,3,FALSE)</f>
        <v>#N/A</v>
      </c>
      <c r="F13134" s="20" t="e">
        <v>#N/A</v>
      </c>
      <c r="G13134" s="10" t="e">
        <f>VLOOKUP(B13134,[1]Sheet1!$B:$F,5,FALSE)</f>
        <v>#N/A</v>
      </c>
    </row>
    <row r="13135" spans="4:7" x14ac:dyDescent="0.25">
      <c r="D13135" s="19" t="e">
        <f>VLOOKUP(B13135,[1]Sheet1!$B:$F,2,FALSE)</f>
        <v>#N/A</v>
      </c>
      <c r="E13135" s="19" t="e">
        <f>VLOOKUP(B13135,[1]Sheet1!$B:$F,3,FALSE)</f>
        <v>#N/A</v>
      </c>
      <c r="F13135" s="20" t="e">
        <v>#N/A</v>
      </c>
      <c r="G13135" s="10" t="e">
        <f>VLOOKUP(B13135,[1]Sheet1!$B:$F,5,FALSE)</f>
        <v>#N/A</v>
      </c>
    </row>
    <row r="13136" spans="4:7" x14ac:dyDescent="0.25">
      <c r="D13136" s="19" t="e">
        <f>VLOOKUP(B13136,[1]Sheet1!$B:$F,2,FALSE)</f>
        <v>#N/A</v>
      </c>
      <c r="E13136" s="19" t="e">
        <f>VLOOKUP(B13136,[1]Sheet1!$B:$F,3,FALSE)</f>
        <v>#N/A</v>
      </c>
      <c r="F13136" s="20" t="e">
        <v>#N/A</v>
      </c>
      <c r="G13136" s="10" t="e">
        <f>VLOOKUP(B13136,[1]Sheet1!$B:$F,5,FALSE)</f>
        <v>#N/A</v>
      </c>
    </row>
    <row r="13137" spans="4:7" x14ac:dyDescent="0.25">
      <c r="D13137" s="19" t="e">
        <f>VLOOKUP(B13137,[1]Sheet1!$B:$F,2,FALSE)</f>
        <v>#N/A</v>
      </c>
      <c r="E13137" s="19" t="e">
        <f>VLOOKUP(B13137,[1]Sheet1!$B:$F,3,FALSE)</f>
        <v>#N/A</v>
      </c>
      <c r="F13137" s="20" t="e">
        <v>#N/A</v>
      </c>
      <c r="G13137" s="10" t="e">
        <f>VLOOKUP(B13137,[1]Sheet1!$B:$F,5,FALSE)</f>
        <v>#N/A</v>
      </c>
    </row>
    <row r="13138" spans="4:7" x14ac:dyDescent="0.25">
      <c r="D13138" s="19" t="e">
        <f>VLOOKUP(B13138,[1]Sheet1!$B:$F,2,FALSE)</f>
        <v>#N/A</v>
      </c>
      <c r="E13138" s="19" t="e">
        <f>VLOOKUP(B13138,[1]Sheet1!$B:$F,3,FALSE)</f>
        <v>#N/A</v>
      </c>
      <c r="F13138" s="20" t="e">
        <v>#N/A</v>
      </c>
      <c r="G13138" s="10" t="e">
        <f>VLOOKUP(B13138,[1]Sheet1!$B:$F,5,FALSE)</f>
        <v>#N/A</v>
      </c>
    </row>
    <row r="13139" spans="4:7" x14ac:dyDescent="0.25">
      <c r="D13139" s="19" t="e">
        <f>VLOOKUP(B13139,[1]Sheet1!$B:$F,2,FALSE)</f>
        <v>#N/A</v>
      </c>
      <c r="E13139" s="19" t="e">
        <f>VLOOKUP(B13139,[1]Sheet1!$B:$F,3,FALSE)</f>
        <v>#N/A</v>
      </c>
      <c r="F13139" s="20" t="e">
        <v>#N/A</v>
      </c>
      <c r="G13139" s="10" t="e">
        <f>VLOOKUP(B13139,[1]Sheet1!$B:$F,5,FALSE)</f>
        <v>#N/A</v>
      </c>
    </row>
    <row r="13140" spans="4:7" x14ac:dyDescent="0.25">
      <c r="D13140" s="19" t="e">
        <f>VLOOKUP(B13140,[1]Sheet1!$B:$F,2,FALSE)</f>
        <v>#N/A</v>
      </c>
      <c r="E13140" s="19" t="e">
        <f>VLOOKUP(B13140,[1]Sheet1!$B:$F,3,FALSE)</f>
        <v>#N/A</v>
      </c>
      <c r="F13140" s="20" t="e">
        <v>#N/A</v>
      </c>
      <c r="G13140" s="10" t="e">
        <f>VLOOKUP(B13140,[1]Sheet1!$B:$F,5,FALSE)</f>
        <v>#N/A</v>
      </c>
    </row>
    <row r="13141" spans="4:7" x14ac:dyDescent="0.25">
      <c r="D13141" s="19" t="e">
        <f>VLOOKUP(B13141,[1]Sheet1!$B:$F,2,FALSE)</f>
        <v>#N/A</v>
      </c>
      <c r="E13141" s="19" t="e">
        <f>VLOOKUP(B13141,[1]Sheet1!$B:$F,3,FALSE)</f>
        <v>#N/A</v>
      </c>
      <c r="F13141" s="20" t="e">
        <v>#N/A</v>
      </c>
      <c r="G13141" s="10" t="e">
        <f>VLOOKUP(B13141,[1]Sheet1!$B:$F,5,FALSE)</f>
        <v>#N/A</v>
      </c>
    </row>
    <row r="13142" spans="4:7" x14ac:dyDescent="0.25">
      <c r="D13142" s="19" t="e">
        <f>VLOOKUP(B13142,[1]Sheet1!$B:$F,2,FALSE)</f>
        <v>#N/A</v>
      </c>
      <c r="E13142" s="19" t="e">
        <f>VLOOKUP(B13142,[1]Sheet1!$B:$F,3,FALSE)</f>
        <v>#N/A</v>
      </c>
      <c r="F13142" s="20" t="e">
        <v>#N/A</v>
      </c>
      <c r="G13142" s="10" t="e">
        <f>VLOOKUP(B13142,[1]Sheet1!$B:$F,5,FALSE)</f>
        <v>#N/A</v>
      </c>
    </row>
    <row r="13143" spans="4:7" x14ac:dyDescent="0.25">
      <c r="D13143" s="19" t="e">
        <f>VLOOKUP(B13143,[1]Sheet1!$B:$F,2,FALSE)</f>
        <v>#N/A</v>
      </c>
      <c r="E13143" s="19" t="e">
        <f>VLOOKUP(B13143,[1]Sheet1!$B:$F,3,FALSE)</f>
        <v>#N/A</v>
      </c>
      <c r="F13143" s="20" t="e">
        <v>#N/A</v>
      </c>
      <c r="G13143" s="10" t="e">
        <f>VLOOKUP(B13143,[1]Sheet1!$B:$F,5,FALSE)</f>
        <v>#N/A</v>
      </c>
    </row>
    <row r="13144" spans="4:7" x14ac:dyDescent="0.25">
      <c r="D13144" s="19" t="e">
        <f>VLOOKUP(B13144,[1]Sheet1!$B:$F,2,FALSE)</f>
        <v>#N/A</v>
      </c>
      <c r="E13144" s="19" t="e">
        <f>VLOOKUP(B13144,[1]Sheet1!$B:$F,3,FALSE)</f>
        <v>#N/A</v>
      </c>
      <c r="F13144" s="20" t="e">
        <v>#N/A</v>
      </c>
      <c r="G13144" s="10" t="e">
        <f>VLOOKUP(B13144,[1]Sheet1!$B:$F,5,FALSE)</f>
        <v>#N/A</v>
      </c>
    </row>
    <row r="13145" spans="4:7" x14ac:dyDescent="0.25">
      <c r="D13145" s="19" t="e">
        <f>VLOOKUP(B13145,[1]Sheet1!$B:$F,2,FALSE)</f>
        <v>#N/A</v>
      </c>
      <c r="E13145" s="19" t="e">
        <f>VLOOKUP(B13145,[1]Sheet1!$B:$F,3,FALSE)</f>
        <v>#N/A</v>
      </c>
      <c r="F13145" s="20" t="e">
        <v>#N/A</v>
      </c>
      <c r="G13145" s="10" t="e">
        <f>VLOOKUP(B13145,[1]Sheet1!$B:$F,5,FALSE)</f>
        <v>#N/A</v>
      </c>
    </row>
    <row r="13146" spans="4:7" x14ac:dyDescent="0.25">
      <c r="D13146" s="19" t="e">
        <f>VLOOKUP(B13146,[1]Sheet1!$B:$F,2,FALSE)</f>
        <v>#N/A</v>
      </c>
      <c r="E13146" s="19" t="e">
        <f>VLOOKUP(B13146,[1]Sheet1!$B:$F,3,FALSE)</f>
        <v>#N/A</v>
      </c>
      <c r="F13146" s="20" t="e">
        <v>#N/A</v>
      </c>
      <c r="G13146" s="10" t="e">
        <f>VLOOKUP(B13146,[1]Sheet1!$B:$F,5,FALSE)</f>
        <v>#N/A</v>
      </c>
    </row>
    <row r="13147" spans="4:7" x14ac:dyDescent="0.25">
      <c r="D13147" s="19" t="e">
        <f>VLOOKUP(B13147,[1]Sheet1!$B:$F,2,FALSE)</f>
        <v>#N/A</v>
      </c>
      <c r="E13147" s="19" t="e">
        <f>VLOOKUP(B13147,[1]Sheet1!$B:$F,3,FALSE)</f>
        <v>#N/A</v>
      </c>
      <c r="F13147" s="20" t="e">
        <v>#N/A</v>
      </c>
      <c r="G13147" s="10" t="e">
        <f>VLOOKUP(B13147,[1]Sheet1!$B:$F,5,FALSE)</f>
        <v>#N/A</v>
      </c>
    </row>
    <row r="13148" spans="4:7" x14ac:dyDescent="0.25">
      <c r="D13148" s="19" t="e">
        <f>VLOOKUP(B13148,[1]Sheet1!$B:$F,2,FALSE)</f>
        <v>#N/A</v>
      </c>
      <c r="E13148" s="19" t="e">
        <f>VLOOKUP(B13148,[1]Sheet1!$B:$F,3,FALSE)</f>
        <v>#N/A</v>
      </c>
      <c r="F13148" s="20" t="e">
        <v>#N/A</v>
      </c>
      <c r="G13148" s="10" t="e">
        <f>VLOOKUP(B13148,[1]Sheet1!$B:$F,5,FALSE)</f>
        <v>#N/A</v>
      </c>
    </row>
    <row r="13149" spans="4:7" x14ac:dyDescent="0.25">
      <c r="D13149" s="19" t="e">
        <f>VLOOKUP(B13149,[1]Sheet1!$B:$F,2,FALSE)</f>
        <v>#N/A</v>
      </c>
      <c r="E13149" s="19" t="e">
        <f>VLOOKUP(B13149,[1]Sheet1!$B:$F,3,FALSE)</f>
        <v>#N/A</v>
      </c>
      <c r="F13149" s="20" t="e">
        <v>#N/A</v>
      </c>
      <c r="G13149" s="10" t="e">
        <f>VLOOKUP(B13149,[1]Sheet1!$B:$F,5,FALSE)</f>
        <v>#N/A</v>
      </c>
    </row>
    <row r="13150" spans="4:7" x14ac:dyDescent="0.25">
      <c r="D13150" s="19" t="e">
        <f>VLOOKUP(B13150,[1]Sheet1!$B:$F,2,FALSE)</f>
        <v>#N/A</v>
      </c>
      <c r="E13150" s="19" t="e">
        <f>VLOOKUP(B13150,[1]Sheet1!$B:$F,3,FALSE)</f>
        <v>#N/A</v>
      </c>
      <c r="F13150" s="20" t="e">
        <v>#N/A</v>
      </c>
      <c r="G13150" s="10" t="e">
        <f>VLOOKUP(B13150,[1]Sheet1!$B:$F,5,FALSE)</f>
        <v>#N/A</v>
      </c>
    </row>
    <row r="13151" spans="4:7" x14ac:dyDescent="0.25">
      <c r="D13151" s="19" t="e">
        <f>VLOOKUP(B13151,[1]Sheet1!$B:$F,2,FALSE)</f>
        <v>#N/A</v>
      </c>
      <c r="E13151" s="19" t="e">
        <f>VLOOKUP(B13151,[1]Sheet1!$B:$F,3,FALSE)</f>
        <v>#N/A</v>
      </c>
      <c r="F13151" s="20" t="e">
        <v>#N/A</v>
      </c>
      <c r="G13151" s="10" t="e">
        <f>VLOOKUP(B13151,[1]Sheet1!$B:$F,5,FALSE)</f>
        <v>#N/A</v>
      </c>
    </row>
    <row r="13152" spans="4:7" x14ac:dyDescent="0.25">
      <c r="D13152" s="19" t="e">
        <f>VLOOKUP(B13152,[1]Sheet1!$B:$F,2,FALSE)</f>
        <v>#N/A</v>
      </c>
      <c r="E13152" s="19" t="e">
        <f>VLOOKUP(B13152,[1]Sheet1!$B:$F,3,FALSE)</f>
        <v>#N/A</v>
      </c>
      <c r="F13152" s="20" t="e">
        <v>#N/A</v>
      </c>
      <c r="G13152" s="10" t="e">
        <f>VLOOKUP(B13152,[1]Sheet1!$B:$F,5,FALSE)</f>
        <v>#N/A</v>
      </c>
    </row>
    <row r="13153" spans="4:7" x14ac:dyDescent="0.25">
      <c r="D13153" s="19" t="e">
        <f>VLOOKUP(B13153,[1]Sheet1!$B:$F,2,FALSE)</f>
        <v>#N/A</v>
      </c>
      <c r="E13153" s="19" t="e">
        <f>VLOOKUP(B13153,[1]Sheet1!$B:$F,3,FALSE)</f>
        <v>#N/A</v>
      </c>
      <c r="F13153" s="20" t="e">
        <v>#N/A</v>
      </c>
      <c r="G13153" s="10" t="e">
        <f>VLOOKUP(B13153,[1]Sheet1!$B:$F,5,FALSE)</f>
        <v>#N/A</v>
      </c>
    </row>
    <row r="13154" spans="4:7" x14ac:dyDescent="0.25">
      <c r="D13154" s="19" t="e">
        <f>VLOOKUP(B13154,[1]Sheet1!$B:$F,2,FALSE)</f>
        <v>#N/A</v>
      </c>
      <c r="E13154" s="19" t="e">
        <f>VLOOKUP(B13154,[1]Sheet1!$B:$F,3,FALSE)</f>
        <v>#N/A</v>
      </c>
      <c r="F13154" s="20" t="e">
        <v>#N/A</v>
      </c>
      <c r="G13154" s="10" t="e">
        <f>VLOOKUP(B13154,[1]Sheet1!$B:$F,5,FALSE)</f>
        <v>#N/A</v>
      </c>
    </row>
    <row r="13155" spans="4:7" x14ac:dyDescent="0.25">
      <c r="D13155" s="19" t="e">
        <f>VLOOKUP(B13155,[1]Sheet1!$B:$F,2,FALSE)</f>
        <v>#N/A</v>
      </c>
      <c r="E13155" s="19" t="e">
        <f>VLOOKUP(B13155,[1]Sheet1!$B:$F,3,FALSE)</f>
        <v>#N/A</v>
      </c>
      <c r="F13155" s="20" t="e">
        <v>#N/A</v>
      </c>
      <c r="G13155" s="10" t="e">
        <f>VLOOKUP(B13155,[1]Sheet1!$B:$F,5,FALSE)</f>
        <v>#N/A</v>
      </c>
    </row>
    <row r="13156" spans="4:7" x14ac:dyDescent="0.25">
      <c r="D13156" s="19" t="e">
        <f>VLOOKUP(B13156,[1]Sheet1!$B:$F,2,FALSE)</f>
        <v>#N/A</v>
      </c>
      <c r="E13156" s="19" t="e">
        <f>VLOOKUP(B13156,[1]Sheet1!$B:$F,3,FALSE)</f>
        <v>#N/A</v>
      </c>
      <c r="F13156" s="20" t="e">
        <v>#N/A</v>
      </c>
      <c r="G13156" s="10" t="e">
        <f>VLOOKUP(B13156,[1]Sheet1!$B:$F,5,FALSE)</f>
        <v>#N/A</v>
      </c>
    </row>
    <row r="13157" spans="4:7" x14ac:dyDescent="0.25">
      <c r="D13157" s="19" t="e">
        <f>VLOOKUP(B13157,[1]Sheet1!$B:$F,2,FALSE)</f>
        <v>#N/A</v>
      </c>
      <c r="E13157" s="19" t="e">
        <f>VLOOKUP(B13157,[1]Sheet1!$B:$F,3,FALSE)</f>
        <v>#N/A</v>
      </c>
      <c r="F13157" s="20" t="e">
        <v>#N/A</v>
      </c>
      <c r="G13157" s="10" t="e">
        <f>VLOOKUP(B13157,[1]Sheet1!$B:$F,5,FALSE)</f>
        <v>#N/A</v>
      </c>
    </row>
    <row r="13158" spans="4:7" x14ac:dyDescent="0.25">
      <c r="D13158" s="19" t="e">
        <f>VLOOKUP(B13158,[1]Sheet1!$B:$F,2,FALSE)</f>
        <v>#N/A</v>
      </c>
      <c r="E13158" s="19" t="e">
        <f>VLOOKUP(B13158,[1]Sheet1!$B:$F,3,FALSE)</f>
        <v>#N/A</v>
      </c>
      <c r="F13158" s="20" t="e">
        <v>#N/A</v>
      </c>
      <c r="G13158" s="10" t="e">
        <f>VLOOKUP(B13158,[1]Sheet1!$B:$F,5,FALSE)</f>
        <v>#N/A</v>
      </c>
    </row>
    <row r="13159" spans="4:7" x14ac:dyDescent="0.25">
      <c r="D13159" s="19" t="e">
        <f>VLOOKUP(B13159,[1]Sheet1!$B:$F,2,FALSE)</f>
        <v>#N/A</v>
      </c>
      <c r="E13159" s="19" t="e">
        <f>VLOOKUP(B13159,[1]Sheet1!$B:$F,3,FALSE)</f>
        <v>#N/A</v>
      </c>
      <c r="F13159" s="20" t="e">
        <v>#N/A</v>
      </c>
      <c r="G13159" s="10" t="e">
        <f>VLOOKUP(B13159,[1]Sheet1!$B:$F,5,FALSE)</f>
        <v>#N/A</v>
      </c>
    </row>
    <row r="13160" spans="4:7" x14ac:dyDescent="0.25">
      <c r="D13160" s="19" t="e">
        <f>VLOOKUP(B13160,[1]Sheet1!$B:$F,2,FALSE)</f>
        <v>#N/A</v>
      </c>
      <c r="E13160" s="19" t="e">
        <f>VLOOKUP(B13160,[1]Sheet1!$B:$F,3,FALSE)</f>
        <v>#N/A</v>
      </c>
      <c r="F13160" s="20" t="e">
        <v>#N/A</v>
      </c>
      <c r="G13160" s="10" t="e">
        <f>VLOOKUP(B13160,[1]Sheet1!$B:$F,5,FALSE)</f>
        <v>#N/A</v>
      </c>
    </row>
    <row r="13161" spans="4:7" x14ac:dyDescent="0.25">
      <c r="D13161" s="19" t="e">
        <f>VLOOKUP(B13161,[1]Sheet1!$B:$F,2,FALSE)</f>
        <v>#N/A</v>
      </c>
      <c r="E13161" s="19" t="e">
        <f>VLOOKUP(B13161,[1]Sheet1!$B:$F,3,FALSE)</f>
        <v>#N/A</v>
      </c>
      <c r="F13161" s="20" t="e">
        <v>#N/A</v>
      </c>
      <c r="G13161" s="10" t="e">
        <f>VLOOKUP(B13161,[1]Sheet1!$B:$F,5,FALSE)</f>
        <v>#N/A</v>
      </c>
    </row>
    <row r="13162" spans="4:7" x14ac:dyDescent="0.25">
      <c r="D13162" s="19" t="e">
        <f>VLOOKUP(B13162,[1]Sheet1!$B:$F,2,FALSE)</f>
        <v>#N/A</v>
      </c>
      <c r="E13162" s="19" t="e">
        <f>VLOOKUP(B13162,[1]Sheet1!$B:$F,3,FALSE)</f>
        <v>#N/A</v>
      </c>
      <c r="F13162" s="20" t="e">
        <v>#N/A</v>
      </c>
      <c r="G13162" s="10" t="e">
        <f>VLOOKUP(B13162,[1]Sheet1!$B:$F,5,FALSE)</f>
        <v>#N/A</v>
      </c>
    </row>
    <row r="13163" spans="4:7" x14ac:dyDescent="0.25">
      <c r="D13163" s="19" t="e">
        <f>VLOOKUP(B13163,[1]Sheet1!$B:$F,2,FALSE)</f>
        <v>#N/A</v>
      </c>
      <c r="E13163" s="19" t="e">
        <f>VLOOKUP(B13163,[1]Sheet1!$B:$F,3,FALSE)</f>
        <v>#N/A</v>
      </c>
      <c r="F13163" s="20" t="e">
        <v>#N/A</v>
      </c>
      <c r="G13163" s="10" t="e">
        <f>VLOOKUP(B13163,[1]Sheet1!$B:$F,5,FALSE)</f>
        <v>#N/A</v>
      </c>
    </row>
    <row r="13164" spans="4:7" x14ac:dyDescent="0.25">
      <c r="D13164" s="19" t="e">
        <f>VLOOKUP(B13164,[1]Sheet1!$B:$F,2,FALSE)</f>
        <v>#N/A</v>
      </c>
      <c r="E13164" s="19" t="e">
        <f>VLOOKUP(B13164,[1]Sheet1!$B:$F,3,FALSE)</f>
        <v>#N/A</v>
      </c>
      <c r="F13164" s="20" t="e">
        <v>#N/A</v>
      </c>
      <c r="G13164" s="10" t="e">
        <f>VLOOKUP(B13164,[1]Sheet1!$B:$F,5,FALSE)</f>
        <v>#N/A</v>
      </c>
    </row>
    <row r="13165" spans="4:7" x14ac:dyDescent="0.25">
      <c r="D13165" s="19" t="e">
        <f>VLOOKUP(B13165,[1]Sheet1!$B:$F,2,FALSE)</f>
        <v>#N/A</v>
      </c>
      <c r="E13165" s="19" t="e">
        <f>VLOOKUP(B13165,[1]Sheet1!$B:$F,3,FALSE)</f>
        <v>#N/A</v>
      </c>
      <c r="F13165" s="20" t="e">
        <v>#N/A</v>
      </c>
      <c r="G13165" s="10" t="e">
        <f>VLOOKUP(B13165,[1]Sheet1!$B:$F,5,FALSE)</f>
        <v>#N/A</v>
      </c>
    </row>
    <row r="13166" spans="4:7" x14ac:dyDescent="0.25">
      <c r="D13166" s="19" t="e">
        <f>VLOOKUP(B13166,[1]Sheet1!$B:$F,2,FALSE)</f>
        <v>#N/A</v>
      </c>
      <c r="E13166" s="19" t="e">
        <f>VLOOKUP(B13166,[1]Sheet1!$B:$F,3,FALSE)</f>
        <v>#N/A</v>
      </c>
      <c r="F13166" s="20" t="e">
        <v>#N/A</v>
      </c>
      <c r="G13166" s="10" t="e">
        <f>VLOOKUP(B13166,[1]Sheet1!$B:$F,5,FALSE)</f>
        <v>#N/A</v>
      </c>
    </row>
    <row r="13167" spans="4:7" x14ac:dyDescent="0.25">
      <c r="D13167" s="19" t="e">
        <f>VLOOKUP(B13167,[1]Sheet1!$B:$F,2,FALSE)</f>
        <v>#N/A</v>
      </c>
      <c r="E13167" s="19" t="e">
        <f>VLOOKUP(B13167,[1]Sheet1!$B:$F,3,FALSE)</f>
        <v>#N/A</v>
      </c>
      <c r="F13167" s="20" t="e">
        <v>#N/A</v>
      </c>
      <c r="G13167" s="10" t="e">
        <f>VLOOKUP(B13167,[1]Sheet1!$B:$F,5,FALSE)</f>
        <v>#N/A</v>
      </c>
    </row>
    <row r="13168" spans="4:7" x14ac:dyDescent="0.25">
      <c r="D13168" s="19" t="e">
        <f>VLOOKUP(B13168,[1]Sheet1!$B:$F,2,FALSE)</f>
        <v>#N/A</v>
      </c>
      <c r="E13168" s="19" t="e">
        <f>VLOOKUP(B13168,[1]Sheet1!$B:$F,3,FALSE)</f>
        <v>#N/A</v>
      </c>
      <c r="F13168" s="20" t="e">
        <v>#N/A</v>
      </c>
      <c r="G13168" s="10" t="e">
        <f>VLOOKUP(B13168,[1]Sheet1!$B:$F,5,FALSE)</f>
        <v>#N/A</v>
      </c>
    </row>
    <row r="13169" spans="4:7" x14ac:dyDescent="0.25">
      <c r="D13169" s="19" t="e">
        <f>VLOOKUP(B13169,[1]Sheet1!$B:$F,2,FALSE)</f>
        <v>#N/A</v>
      </c>
      <c r="E13169" s="19" t="e">
        <f>VLOOKUP(B13169,[1]Sheet1!$B:$F,3,FALSE)</f>
        <v>#N/A</v>
      </c>
      <c r="F13169" s="20" t="e">
        <v>#N/A</v>
      </c>
      <c r="G13169" s="10" t="e">
        <f>VLOOKUP(B13169,[1]Sheet1!$B:$F,5,FALSE)</f>
        <v>#N/A</v>
      </c>
    </row>
    <row r="13170" spans="4:7" x14ac:dyDescent="0.25">
      <c r="D13170" s="19" t="e">
        <f>VLOOKUP(B13170,[1]Sheet1!$B:$F,2,FALSE)</f>
        <v>#N/A</v>
      </c>
      <c r="E13170" s="19" t="e">
        <f>VLOOKUP(B13170,[1]Sheet1!$B:$F,3,FALSE)</f>
        <v>#N/A</v>
      </c>
      <c r="F13170" s="20" t="e">
        <v>#N/A</v>
      </c>
      <c r="G13170" s="10" t="e">
        <f>VLOOKUP(B13170,[1]Sheet1!$B:$F,5,FALSE)</f>
        <v>#N/A</v>
      </c>
    </row>
    <row r="13171" spans="4:7" x14ac:dyDescent="0.25">
      <c r="D13171" s="19" t="e">
        <f>VLOOKUP(B13171,[1]Sheet1!$B:$F,2,FALSE)</f>
        <v>#N/A</v>
      </c>
      <c r="E13171" s="19" t="e">
        <f>VLOOKUP(B13171,[1]Sheet1!$B:$F,3,FALSE)</f>
        <v>#N/A</v>
      </c>
      <c r="F13171" s="20" t="e">
        <v>#N/A</v>
      </c>
      <c r="G13171" s="10" t="e">
        <f>VLOOKUP(B13171,[1]Sheet1!$B:$F,5,FALSE)</f>
        <v>#N/A</v>
      </c>
    </row>
    <row r="13172" spans="4:7" x14ac:dyDescent="0.25">
      <c r="D13172" s="19" t="e">
        <f>VLOOKUP(B13172,[1]Sheet1!$B:$F,2,FALSE)</f>
        <v>#N/A</v>
      </c>
      <c r="E13172" s="19" t="e">
        <f>VLOOKUP(B13172,[1]Sheet1!$B:$F,3,FALSE)</f>
        <v>#N/A</v>
      </c>
      <c r="F13172" s="20" t="e">
        <v>#N/A</v>
      </c>
      <c r="G13172" s="10" t="e">
        <f>VLOOKUP(B13172,[1]Sheet1!$B:$F,5,FALSE)</f>
        <v>#N/A</v>
      </c>
    </row>
    <row r="13173" spans="4:7" x14ac:dyDescent="0.25">
      <c r="D13173" s="19" t="e">
        <f>VLOOKUP(B13173,[1]Sheet1!$B:$F,2,FALSE)</f>
        <v>#N/A</v>
      </c>
      <c r="E13173" s="19" t="e">
        <f>VLOOKUP(B13173,[1]Sheet1!$B:$F,3,FALSE)</f>
        <v>#N/A</v>
      </c>
      <c r="F13173" s="20" t="e">
        <v>#N/A</v>
      </c>
      <c r="G13173" s="10" t="e">
        <f>VLOOKUP(B13173,[1]Sheet1!$B:$F,5,FALSE)</f>
        <v>#N/A</v>
      </c>
    </row>
    <row r="13174" spans="4:7" x14ac:dyDescent="0.25">
      <c r="D13174" s="19" t="e">
        <f>VLOOKUP(B13174,[1]Sheet1!$B:$F,2,FALSE)</f>
        <v>#N/A</v>
      </c>
      <c r="E13174" s="19" t="e">
        <f>VLOOKUP(B13174,[1]Sheet1!$B:$F,3,FALSE)</f>
        <v>#N/A</v>
      </c>
      <c r="F13174" s="20" t="e">
        <v>#N/A</v>
      </c>
      <c r="G13174" s="10" t="e">
        <f>VLOOKUP(B13174,[1]Sheet1!$B:$F,5,FALSE)</f>
        <v>#N/A</v>
      </c>
    </row>
    <row r="13175" spans="4:7" x14ac:dyDescent="0.25">
      <c r="D13175" s="19" t="e">
        <f>VLOOKUP(B13175,[1]Sheet1!$B:$F,2,FALSE)</f>
        <v>#N/A</v>
      </c>
      <c r="E13175" s="19" t="e">
        <f>VLOOKUP(B13175,[1]Sheet1!$B:$F,3,FALSE)</f>
        <v>#N/A</v>
      </c>
      <c r="F13175" s="20" t="e">
        <v>#N/A</v>
      </c>
      <c r="G13175" s="10" t="e">
        <f>VLOOKUP(B13175,[1]Sheet1!$B:$F,5,FALSE)</f>
        <v>#N/A</v>
      </c>
    </row>
    <row r="13176" spans="4:7" x14ac:dyDescent="0.25">
      <c r="D13176" s="19" t="e">
        <f>VLOOKUP(B13176,[1]Sheet1!$B:$F,2,FALSE)</f>
        <v>#N/A</v>
      </c>
      <c r="E13176" s="19" t="e">
        <f>VLOOKUP(B13176,[1]Sheet1!$B:$F,3,FALSE)</f>
        <v>#N/A</v>
      </c>
      <c r="F13176" s="20" t="e">
        <v>#N/A</v>
      </c>
      <c r="G13176" s="10" t="e">
        <f>VLOOKUP(B13176,[1]Sheet1!$B:$F,5,FALSE)</f>
        <v>#N/A</v>
      </c>
    </row>
    <row r="13177" spans="4:7" x14ac:dyDescent="0.25">
      <c r="D13177" s="19" t="e">
        <f>VLOOKUP(B13177,[1]Sheet1!$B:$F,2,FALSE)</f>
        <v>#N/A</v>
      </c>
      <c r="E13177" s="19" t="e">
        <f>VLOOKUP(B13177,[1]Sheet1!$B:$F,3,FALSE)</f>
        <v>#N/A</v>
      </c>
      <c r="F13177" s="20" t="e">
        <v>#N/A</v>
      </c>
      <c r="G13177" s="10" t="e">
        <f>VLOOKUP(B13177,[1]Sheet1!$B:$F,5,FALSE)</f>
        <v>#N/A</v>
      </c>
    </row>
    <row r="13178" spans="4:7" x14ac:dyDescent="0.25">
      <c r="D13178" s="19" t="e">
        <f>VLOOKUP(B13178,[1]Sheet1!$B:$F,2,FALSE)</f>
        <v>#N/A</v>
      </c>
      <c r="E13178" s="19" t="e">
        <f>VLOOKUP(B13178,[1]Sheet1!$B:$F,3,FALSE)</f>
        <v>#N/A</v>
      </c>
      <c r="F13178" s="20" t="e">
        <v>#N/A</v>
      </c>
      <c r="G13178" s="10" t="e">
        <f>VLOOKUP(B13178,[1]Sheet1!$B:$F,5,FALSE)</f>
        <v>#N/A</v>
      </c>
    </row>
    <row r="13179" spans="4:7" x14ac:dyDescent="0.25">
      <c r="D13179" s="19" t="e">
        <f>VLOOKUP(B13179,[1]Sheet1!$B:$F,2,FALSE)</f>
        <v>#N/A</v>
      </c>
      <c r="E13179" s="19" t="e">
        <f>VLOOKUP(B13179,[1]Sheet1!$B:$F,3,FALSE)</f>
        <v>#N/A</v>
      </c>
      <c r="F13179" s="20" t="e">
        <v>#N/A</v>
      </c>
      <c r="G13179" s="10" t="e">
        <f>VLOOKUP(B13179,[1]Sheet1!$B:$F,5,FALSE)</f>
        <v>#N/A</v>
      </c>
    </row>
    <row r="13180" spans="4:7" x14ac:dyDescent="0.25">
      <c r="D13180" s="19" t="e">
        <f>VLOOKUP(B13180,[1]Sheet1!$B:$F,2,FALSE)</f>
        <v>#N/A</v>
      </c>
      <c r="E13180" s="19" t="e">
        <f>VLOOKUP(B13180,[1]Sheet1!$B:$F,3,FALSE)</f>
        <v>#N/A</v>
      </c>
      <c r="F13180" s="20" t="e">
        <v>#N/A</v>
      </c>
      <c r="G13180" s="10" t="e">
        <f>VLOOKUP(B13180,[1]Sheet1!$B:$F,5,FALSE)</f>
        <v>#N/A</v>
      </c>
    </row>
    <row r="13181" spans="4:7" x14ac:dyDescent="0.25">
      <c r="D13181" s="19" t="e">
        <f>VLOOKUP(B13181,[1]Sheet1!$B:$F,2,FALSE)</f>
        <v>#N/A</v>
      </c>
      <c r="E13181" s="19" t="e">
        <f>VLOOKUP(B13181,[1]Sheet1!$B:$F,3,FALSE)</f>
        <v>#N/A</v>
      </c>
      <c r="F13181" s="20" t="e">
        <v>#N/A</v>
      </c>
      <c r="G13181" s="10" t="e">
        <f>VLOOKUP(B13181,[1]Sheet1!$B:$F,5,FALSE)</f>
        <v>#N/A</v>
      </c>
    </row>
    <row r="13182" spans="4:7" x14ac:dyDescent="0.25">
      <c r="D13182" s="19" t="e">
        <f>VLOOKUP(B13182,[1]Sheet1!$B:$F,2,FALSE)</f>
        <v>#N/A</v>
      </c>
      <c r="E13182" s="19" t="e">
        <f>VLOOKUP(B13182,[1]Sheet1!$B:$F,3,FALSE)</f>
        <v>#N/A</v>
      </c>
      <c r="F13182" s="20" t="e">
        <v>#N/A</v>
      </c>
      <c r="G13182" s="10" t="e">
        <f>VLOOKUP(B13182,[1]Sheet1!$B:$F,5,FALSE)</f>
        <v>#N/A</v>
      </c>
    </row>
    <row r="13183" spans="4:7" x14ac:dyDescent="0.25">
      <c r="D13183" s="19" t="e">
        <f>VLOOKUP(B13183,[1]Sheet1!$B:$F,2,FALSE)</f>
        <v>#N/A</v>
      </c>
      <c r="E13183" s="19" t="e">
        <f>VLOOKUP(B13183,[1]Sheet1!$B:$F,3,FALSE)</f>
        <v>#N/A</v>
      </c>
      <c r="F13183" s="20" t="e">
        <v>#N/A</v>
      </c>
      <c r="G13183" s="10" t="e">
        <f>VLOOKUP(B13183,[1]Sheet1!$B:$F,5,FALSE)</f>
        <v>#N/A</v>
      </c>
    </row>
    <row r="13184" spans="4:7" x14ac:dyDescent="0.25">
      <c r="D13184" s="19" t="e">
        <f>VLOOKUP(B13184,[1]Sheet1!$B:$F,2,FALSE)</f>
        <v>#N/A</v>
      </c>
      <c r="E13184" s="19" t="e">
        <f>VLOOKUP(B13184,[1]Sheet1!$B:$F,3,FALSE)</f>
        <v>#N/A</v>
      </c>
      <c r="F13184" s="20" t="e">
        <v>#N/A</v>
      </c>
      <c r="G13184" s="10" t="e">
        <f>VLOOKUP(B13184,[1]Sheet1!$B:$F,5,FALSE)</f>
        <v>#N/A</v>
      </c>
    </row>
    <row r="13185" spans="4:7" x14ac:dyDescent="0.25">
      <c r="D13185" s="19" t="e">
        <f>VLOOKUP(B13185,[1]Sheet1!$B:$F,2,FALSE)</f>
        <v>#N/A</v>
      </c>
      <c r="E13185" s="19" t="e">
        <f>VLOOKUP(B13185,[1]Sheet1!$B:$F,3,FALSE)</f>
        <v>#N/A</v>
      </c>
      <c r="F13185" s="20" t="e">
        <v>#N/A</v>
      </c>
      <c r="G13185" s="10" t="e">
        <f>VLOOKUP(B13185,[1]Sheet1!$B:$F,5,FALSE)</f>
        <v>#N/A</v>
      </c>
    </row>
    <row r="13186" spans="4:7" x14ac:dyDescent="0.25">
      <c r="D13186" s="19" t="e">
        <f>VLOOKUP(B13186,[1]Sheet1!$B:$F,2,FALSE)</f>
        <v>#N/A</v>
      </c>
      <c r="E13186" s="19" t="e">
        <f>VLOOKUP(B13186,[1]Sheet1!$B:$F,3,FALSE)</f>
        <v>#N/A</v>
      </c>
      <c r="F13186" s="20" t="e">
        <v>#N/A</v>
      </c>
      <c r="G13186" s="10" t="e">
        <f>VLOOKUP(B13186,[1]Sheet1!$B:$F,5,FALSE)</f>
        <v>#N/A</v>
      </c>
    </row>
    <row r="13187" spans="4:7" x14ac:dyDescent="0.25">
      <c r="D13187" s="19" t="e">
        <f>VLOOKUP(B13187,[1]Sheet1!$B:$F,2,FALSE)</f>
        <v>#N/A</v>
      </c>
      <c r="E13187" s="19" t="e">
        <f>VLOOKUP(B13187,[1]Sheet1!$B:$F,3,FALSE)</f>
        <v>#N/A</v>
      </c>
      <c r="F13187" s="20" t="e">
        <v>#N/A</v>
      </c>
      <c r="G13187" s="10" t="e">
        <f>VLOOKUP(B13187,[1]Sheet1!$B:$F,5,FALSE)</f>
        <v>#N/A</v>
      </c>
    </row>
    <row r="13188" spans="4:7" x14ac:dyDescent="0.25">
      <c r="D13188" s="19" t="e">
        <f>VLOOKUP(B13188,[1]Sheet1!$B:$F,2,FALSE)</f>
        <v>#N/A</v>
      </c>
      <c r="E13188" s="19" t="e">
        <f>VLOOKUP(B13188,[1]Sheet1!$B:$F,3,FALSE)</f>
        <v>#N/A</v>
      </c>
      <c r="F13188" s="20" t="e">
        <v>#N/A</v>
      </c>
      <c r="G13188" s="10" t="e">
        <f>VLOOKUP(B13188,[1]Sheet1!$B:$F,5,FALSE)</f>
        <v>#N/A</v>
      </c>
    </row>
    <row r="13189" spans="4:7" x14ac:dyDescent="0.25">
      <c r="D13189" s="19" t="e">
        <f>VLOOKUP(B13189,[1]Sheet1!$B:$F,2,FALSE)</f>
        <v>#N/A</v>
      </c>
      <c r="E13189" s="19" t="e">
        <f>VLOOKUP(B13189,[1]Sheet1!$B:$F,3,FALSE)</f>
        <v>#N/A</v>
      </c>
      <c r="F13189" s="20" t="e">
        <v>#N/A</v>
      </c>
      <c r="G13189" s="10" t="e">
        <f>VLOOKUP(B13189,[1]Sheet1!$B:$F,5,FALSE)</f>
        <v>#N/A</v>
      </c>
    </row>
    <row r="13190" spans="4:7" x14ac:dyDescent="0.25">
      <c r="D13190" s="19" t="e">
        <f>VLOOKUP(B13190,[1]Sheet1!$B:$F,2,FALSE)</f>
        <v>#N/A</v>
      </c>
      <c r="E13190" s="19" t="e">
        <f>VLOOKUP(B13190,[1]Sheet1!$B:$F,3,FALSE)</f>
        <v>#N/A</v>
      </c>
      <c r="F13190" s="20" t="e">
        <v>#N/A</v>
      </c>
      <c r="G13190" s="10" t="e">
        <f>VLOOKUP(B13190,[1]Sheet1!$B:$F,5,FALSE)</f>
        <v>#N/A</v>
      </c>
    </row>
    <row r="13191" spans="4:7" x14ac:dyDescent="0.25">
      <c r="D13191" s="19" t="e">
        <f>VLOOKUP(B13191,[1]Sheet1!$B:$F,2,FALSE)</f>
        <v>#N/A</v>
      </c>
      <c r="E13191" s="19" t="e">
        <f>VLOOKUP(B13191,[1]Sheet1!$B:$F,3,FALSE)</f>
        <v>#N/A</v>
      </c>
      <c r="F13191" s="20" t="e">
        <v>#N/A</v>
      </c>
      <c r="G13191" s="10" t="e">
        <f>VLOOKUP(B13191,[1]Sheet1!$B:$F,5,FALSE)</f>
        <v>#N/A</v>
      </c>
    </row>
    <row r="13192" spans="4:7" x14ac:dyDescent="0.25">
      <c r="D13192" s="19" t="e">
        <f>VLOOKUP(B13192,[1]Sheet1!$B:$F,2,FALSE)</f>
        <v>#N/A</v>
      </c>
      <c r="E13192" s="19" t="e">
        <f>VLOOKUP(B13192,[1]Sheet1!$B:$F,3,FALSE)</f>
        <v>#N/A</v>
      </c>
      <c r="F13192" s="20" t="e">
        <v>#N/A</v>
      </c>
      <c r="G13192" s="10" t="e">
        <f>VLOOKUP(B13192,[1]Sheet1!$B:$F,5,FALSE)</f>
        <v>#N/A</v>
      </c>
    </row>
    <row r="13193" spans="4:7" x14ac:dyDescent="0.25">
      <c r="D13193" s="19" t="e">
        <f>VLOOKUP(B13193,[1]Sheet1!$B:$F,2,FALSE)</f>
        <v>#N/A</v>
      </c>
      <c r="E13193" s="19" t="e">
        <f>VLOOKUP(B13193,[1]Sheet1!$B:$F,3,FALSE)</f>
        <v>#N/A</v>
      </c>
      <c r="F13193" s="20" t="e">
        <v>#N/A</v>
      </c>
      <c r="G13193" s="10" t="e">
        <f>VLOOKUP(B13193,[1]Sheet1!$B:$F,5,FALSE)</f>
        <v>#N/A</v>
      </c>
    </row>
    <row r="13194" spans="4:7" x14ac:dyDescent="0.25">
      <c r="D13194" s="19" t="e">
        <f>VLOOKUP(B13194,[1]Sheet1!$B:$F,2,FALSE)</f>
        <v>#N/A</v>
      </c>
      <c r="E13194" s="19" t="e">
        <f>VLOOKUP(B13194,[1]Sheet1!$B:$F,3,FALSE)</f>
        <v>#N/A</v>
      </c>
      <c r="F13194" s="20" t="e">
        <v>#N/A</v>
      </c>
      <c r="G13194" s="10" t="e">
        <f>VLOOKUP(B13194,[1]Sheet1!$B:$F,5,FALSE)</f>
        <v>#N/A</v>
      </c>
    </row>
    <row r="13195" spans="4:7" x14ac:dyDescent="0.25">
      <c r="D13195" s="19" t="e">
        <f>VLOOKUP(B13195,[1]Sheet1!$B:$F,2,FALSE)</f>
        <v>#N/A</v>
      </c>
      <c r="E13195" s="19" t="e">
        <f>VLOOKUP(B13195,[1]Sheet1!$B:$F,3,FALSE)</f>
        <v>#N/A</v>
      </c>
      <c r="F13195" s="20" t="e">
        <v>#N/A</v>
      </c>
      <c r="G13195" s="10" t="e">
        <f>VLOOKUP(B13195,[1]Sheet1!$B:$F,5,FALSE)</f>
        <v>#N/A</v>
      </c>
    </row>
    <row r="13196" spans="4:7" x14ac:dyDescent="0.25">
      <c r="D13196" s="19" t="e">
        <f>VLOOKUP(B13196,[1]Sheet1!$B:$F,2,FALSE)</f>
        <v>#N/A</v>
      </c>
      <c r="E13196" s="19" t="e">
        <f>VLOOKUP(B13196,[1]Sheet1!$B:$F,3,FALSE)</f>
        <v>#N/A</v>
      </c>
      <c r="F13196" s="20" t="e">
        <v>#N/A</v>
      </c>
      <c r="G13196" s="10" t="e">
        <f>VLOOKUP(B13196,[1]Sheet1!$B:$F,5,FALSE)</f>
        <v>#N/A</v>
      </c>
    </row>
    <row r="13197" spans="4:7" x14ac:dyDescent="0.25">
      <c r="D13197" s="19" t="e">
        <f>VLOOKUP(B13197,[1]Sheet1!$B:$F,2,FALSE)</f>
        <v>#N/A</v>
      </c>
      <c r="E13197" s="19" t="e">
        <f>VLOOKUP(B13197,[1]Sheet1!$B:$F,3,FALSE)</f>
        <v>#N/A</v>
      </c>
      <c r="F13197" s="20" t="e">
        <v>#N/A</v>
      </c>
      <c r="G13197" s="10" t="e">
        <f>VLOOKUP(B13197,[1]Sheet1!$B:$F,5,FALSE)</f>
        <v>#N/A</v>
      </c>
    </row>
    <row r="13198" spans="4:7" x14ac:dyDescent="0.25">
      <c r="D13198" s="19" t="e">
        <f>VLOOKUP(B13198,[1]Sheet1!$B:$F,2,FALSE)</f>
        <v>#N/A</v>
      </c>
      <c r="E13198" s="19" t="e">
        <f>VLOOKUP(B13198,[1]Sheet1!$B:$F,3,FALSE)</f>
        <v>#N/A</v>
      </c>
      <c r="F13198" s="20" t="e">
        <v>#N/A</v>
      </c>
      <c r="G13198" s="10" t="e">
        <f>VLOOKUP(B13198,[1]Sheet1!$B:$F,5,FALSE)</f>
        <v>#N/A</v>
      </c>
    </row>
    <row r="13199" spans="4:7" x14ac:dyDescent="0.25">
      <c r="D13199" s="19" t="e">
        <f>VLOOKUP(B13199,[1]Sheet1!$B:$F,2,FALSE)</f>
        <v>#N/A</v>
      </c>
      <c r="E13199" s="19" t="e">
        <f>VLOOKUP(B13199,[1]Sheet1!$B:$F,3,FALSE)</f>
        <v>#N/A</v>
      </c>
      <c r="F13199" s="20" t="e">
        <v>#N/A</v>
      </c>
      <c r="G13199" s="10" t="e">
        <f>VLOOKUP(B13199,[1]Sheet1!$B:$F,5,FALSE)</f>
        <v>#N/A</v>
      </c>
    </row>
    <row r="13200" spans="4:7" x14ac:dyDescent="0.25">
      <c r="D13200" s="19" t="e">
        <f>VLOOKUP(B13200,[1]Sheet1!$B:$F,2,FALSE)</f>
        <v>#N/A</v>
      </c>
      <c r="E13200" s="19" t="e">
        <f>VLOOKUP(B13200,[1]Sheet1!$B:$F,3,FALSE)</f>
        <v>#N/A</v>
      </c>
      <c r="F13200" s="20" t="e">
        <v>#N/A</v>
      </c>
      <c r="G13200" s="10" t="e">
        <f>VLOOKUP(B13200,[1]Sheet1!$B:$F,5,FALSE)</f>
        <v>#N/A</v>
      </c>
    </row>
    <row r="13201" spans="4:7" x14ac:dyDescent="0.25">
      <c r="D13201" s="19" t="e">
        <f>VLOOKUP(B13201,[1]Sheet1!$B:$F,2,FALSE)</f>
        <v>#N/A</v>
      </c>
      <c r="E13201" s="19" t="e">
        <f>VLOOKUP(B13201,[1]Sheet1!$B:$F,3,FALSE)</f>
        <v>#N/A</v>
      </c>
      <c r="F13201" s="20" t="e">
        <v>#N/A</v>
      </c>
      <c r="G13201" s="10" t="e">
        <f>VLOOKUP(B13201,[1]Sheet1!$B:$F,5,FALSE)</f>
        <v>#N/A</v>
      </c>
    </row>
    <row r="13202" spans="4:7" x14ac:dyDescent="0.25">
      <c r="D13202" s="19" t="e">
        <f>VLOOKUP(B13202,[1]Sheet1!$B:$F,2,FALSE)</f>
        <v>#N/A</v>
      </c>
      <c r="E13202" s="19" t="e">
        <f>VLOOKUP(B13202,[1]Sheet1!$B:$F,3,FALSE)</f>
        <v>#N/A</v>
      </c>
      <c r="F13202" s="20" t="e">
        <v>#N/A</v>
      </c>
      <c r="G13202" s="10" t="e">
        <f>VLOOKUP(B13202,[1]Sheet1!$B:$F,5,FALSE)</f>
        <v>#N/A</v>
      </c>
    </row>
    <row r="13203" spans="4:7" x14ac:dyDescent="0.25">
      <c r="D13203" s="19" t="e">
        <f>VLOOKUP(B13203,[1]Sheet1!$B:$F,2,FALSE)</f>
        <v>#N/A</v>
      </c>
      <c r="E13203" s="19" t="e">
        <f>VLOOKUP(B13203,[1]Sheet1!$B:$F,3,FALSE)</f>
        <v>#N/A</v>
      </c>
      <c r="F13203" s="20" t="e">
        <v>#N/A</v>
      </c>
      <c r="G13203" s="10" t="e">
        <f>VLOOKUP(B13203,[1]Sheet1!$B:$F,5,FALSE)</f>
        <v>#N/A</v>
      </c>
    </row>
    <row r="13204" spans="4:7" x14ac:dyDescent="0.25">
      <c r="D13204" s="19" t="e">
        <f>VLOOKUP(B13204,[1]Sheet1!$B:$F,2,FALSE)</f>
        <v>#N/A</v>
      </c>
      <c r="E13204" s="19" t="e">
        <f>VLOOKUP(B13204,[1]Sheet1!$B:$F,3,FALSE)</f>
        <v>#N/A</v>
      </c>
      <c r="F13204" s="20" t="e">
        <v>#N/A</v>
      </c>
      <c r="G13204" s="10" t="e">
        <f>VLOOKUP(B13204,[1]Sheet1!$B:$F,5,FALSE)</f>
        <v>#N/A</v>
      </c>
    </row>
    <row r="13205" spans="4:7" x14ac:dyDescent="0.25">
      <c r="D13205" s="19" t="e">
        <f>VLOOKUP(B13205,[1]Sheet1!$B:$F,2,FALSE)</f>
        <v>#N/A</v>
      </c>
      <c r="E13205" s="19" t="e">
        <f>VLOOKUP(B13205,[1]Sheet1!$B:$F,3,FALSE)</f>
        <v>#N/A</v>
      </c>
      <c r="F13205" s="20" t="e">
        <v>#N/A</v>
      </c>
      <c r="G13205" s="10" t="e">
        <f>VLOOKUP(B13205,[1]Sheet1!$B:$F,5,FALSE)</f>
        <v>#N/A</v>
      </c>
    </row>
    <row r="13206" spans="4:7" x14ac:dyDescent="0.25">
      <c r="D13206" s="19" t="e">
        <f>VLOOKUP(B13206,[1]Sheet1!$B:$F,2,FALSE)</f>
        <v>#N/A</v>
      </c>
      <c r="E13206" s="19" t="e">
        <f>VLOOKUP(B13206,[1]Sheet1!$B:$F,3,FALSE)</f>
        <v>#N/A</v>
      </c>
      <c r="F13206" s="20" t="e">
        <v>#N/A</v>
      </c>
      <c r="G13206" s="10" t="e">
        <f>VLOOKUP(B13206,[1]Sheet1!$B:$F,5,FALSE)</f>
        <v>#N/A</v>
      </c>
    </row>
    <row r="13207" spans="4:7" x14ac:dyDescent="0.25">
      <c r="D13207" s="19" t="e">
        <f>VLOOKUP(B13207,[1]Sheet1!$B:$F,2,FALSE)</f>
        <v>#N/A</v>
      </c>
      <c r="E13207" s="19" t="e">
        <f>VLOOKUP(B13207,[1]Sheet1!$B:$F,3,FALSE)</f>
        <v>#N/A</v>
      </c>
      <c r="F13207" s="20" t="e">
        <v>#N/A</v>
      </c>
      <c r="G13207" s="10" t="e">
        <f>VLOOKUP(B13207,[1]Sheet1!$B:$F,5,FALSE)</f>
        <v>#N/A</v>
      </c>
    </row>
    <row r="13208" spans="4:7" x14ac:dyDescent="0.25">
      <c r="D13208" s="19" t="e">
        <f>VLOOKUP(B13208,[1]Sheet1!$B:$F,2,FALSE)</f>
        <v>#N/A</v>
      </c>
      <c r="E13208" s="19" t="e">
        <f>VLOOKUP(B13208,[1]Sheet1!$B:$F,3,FALSE)</f>
        <v>#N/A</v>
      </c>
      <c r="F13208" s="20" t="e">
        <v>#N/A</v>
      </c>
      <c r="G13208" s="10" t="e">
        <f>VLOOKUP(B13208,[1]Sheet1!$B:$F,5,FALSE)</f>
        <v>#N/A</v>
      </c>
    </row>
    <row r="13209" spans="4:7" x14ac:dyDescent="0.25">
      <c r="D13209" s="19" t="e">
        <f>VLOOKUP(B13209,[1]Sheet1!$B:$F,2,FALSE)</f>
        <v>#N/A</v>
      </c>
      <c r="E13209" s="19" t="e">
        <f>VLOOKUP(B13209,[1]Sheet1!$B:$F,3,FALSE)</f>
        <v>#N/A</v>
      </c>
      <c r="F13209" s="20" t="e">
        <v>#N/A</v>
      </c>
      <c r="G13209" s="10" t="e">
        <f>VLOOKUP(B13209,[1]Sheet1!$B:$F,5,FALSE)</f>
        <v>#N/A</v>
      </c>
    </row>
    <row r="13210" spans="4:7" x14ac:dyDescent="0.25">
      <c r="D13210" s="19" t="e">
        <f>VLOOKUP(B13210,[1]Sheet1!$B:$F,2,FALSE)</f>
        <v>#N/A</v>
      </c>
      <c r="E13210" s="19" t="e">
        <f>VLOOKUP(B13210,[1]Sheet1!$B:$F,3,FALSE)</f>
        <v>#N/A</v>
      </c>
      <c r="F13210" s="20" t="e">
        <v>#N/A</v>
      </c>
      <c r="G13210" s="10" t="e">
        <f>VLOOKUP(B13210,[1]Sheet1!$B:$F,5,FALSE)</f>
        <v>#N/A</v>
      </c>
    </row>
    <row r="13211" spans="4:7" x14ac:dyDescent="0.25">
      <c r="D13211" s="19" t="e">
        <f>VLOOKUP(B13211,[1]Sheet1!$B:$F,2,FALSE)</f>
        <v>#N/A</v>
      </c>
      <c r="E13211" s="19" t="e">
        <f>VLOOKUP(B13211,[1]Sheet1!$B:$F,3,FALSE)</f>
        <v>#N/A</v>
      </c>
      <c r="F13211" s="20" t="e">
        <v>#N/A</v>
      </c>
      <c r="G13211" s="10" t="e">
        <f>VLOOKUP(B13211,[1]Sheet1!$B:$F,5,FALSE)</f>
        <v>#N/A</v>
      </c>
    </row>
    <row r="13212" spans="4:7" x14ac:dyDescent="0.25">
      <c r="D13212" s="19" t="e">
        <f>VLOOKUP(B13212,[1]Sheet1!$B:$F,2,FALSE)</f>
        <v>#N/A</v>
      </c>
      <c r="E13212" s="19" t="e">
        <f>VLOOKUP(B13212,[1]Sheet1!$B:$F,3,FALSE)</f>
        <v>#N/A</v>
      </c>
      <c r="F13212" s="20" t="e">
        <v>#N/A</v>
      </c>
      <c r="G13212" s="10" t="e">
        <f>VLOOKUP(B13212,[1]Sheet1!$B:$F,5,FALSE)</f>
        <v>#N/A</v>
      </c>
    </row>
    <row r="13213" spans="4:7" x14ac:dyDescent="0.25">
      <c r="D13213" s="19" t="e">
        <f>VLOOKUP(B13213,[1]Sheet1!$B:$F,2,FALSE)</f>
        <v>#N/A</v>
      </c>
      <c r="E13213" s="19" t="e">
        <f>VLOOKUP(B13213,[1]Sheet1!$B:$F,3,FALSE)</f>
        <v>#N/A</v>
      </c>
      <c r="F13213" s="20" t="e">
        <v>#N/A</v>
      </c>
      <c r="G13213" s="10" t="e">
        <f>VLOOKUP(B13213,[1]Sheet1!$B:$F,5,FALSE)</f>
        <v>#N/A</v>
      </c>
    </row>
    <row r="13214" spans="4:7" x14ac:dyDescent="0.25">
      <c r="D13214" s="19" t="e">
        <f>VLOOKUP(B13214,[1]Sheet1!$B:$F,2,FALSE)</f>
        <v>#N/A</v>
      </c>
      <c r="E13214" s="19" t="e">
        <f>VLOOKUP(B13214,[1]Sheet1!$B:$F,3,FALSE)</f>
        <v>#N/A</v>
      </c>
      <c r="F13214" s="20" t="e">
        <v>#N/A</v>
      </c>
      <c r="G13214" s="10" t="e">
        <f>VLOOKUP(B13214,[1]Sheet1!$B:$F,5,FALSE)</f>
        <v>#N/A</v>
      </c>
    </row>
    <row r="13215" spans="4:7" x14ac:dyDescent="0.25">
      <c r="D13215" s="19" t="e">
        <f>VLOOKUP(B13215,[1]Sheet1!$B:$F,2,FALSE)</f>
        <v>#N/A</v>
      </c>
      <c r="E13215" s="19" t="e">
        <f>VLOOKUP(B13215,[1]Sheet1!$B:$F,3,FALSE)</f>
        <v>#N/A</v>
      </c>
      <c r="F13215" s="20" t="e">
        <v>#N/A</v>
      </c>
      <c r="G13215" s="10" t="e">
        <f>VLOOKUP(B13215,[1]Sheet1!$B:$F,5,FALSE)</f>
        <v>#N/A</v>
      </c>
    </row>
    <row r="13216" spans="4:7" x14ac:dyDescent="0.25">
      <c r="D13216" s="19" t="e">
        <f>VLOOKUP(B13216,[1]Sheet1!$B:$F,2,FALSE)</f>
        <v>#N/A</v>
      </c>
      <c r="E13216" s="19" t="e">
        <f>VLOOKUP(B13216,[1]Sheet1!$B:$F,3,FALSE)</f>
        <v>#N/A</v>
      </c>
      <c r="F13216" s="20" t="e">
        <v>#N/A</v>
      </c>
      <c r="G13216" s="10" t="e">
        <f>VLOOKUP(B13216,[1]Sheet1!$B:$F,5,FALSE)</f>
        <v>#N/A</v>
      </c>
    </row>
    <row r="13217" spans="4:7" x14ac:dyDescent="0.25">
      <c r="D13217" s="19" t="e">
        <f>VLOOKUP(B13217,[1]Sheet1!$B:$F,2,FALSE)</f>
        <v>#N/A</v>
      </c>
      <c r="E13217" s="19" t="e">
        <f>VLOOKUP(B13217,[1]Sheet1!$B:$F,3,FALSE)</f>
        <v>#N/A</v>
      </c>
      <c r="F13217" s="20" t="e">
        <v>#N/A</v>
      </c>
      <c r="G13217" s="10" t="e">
        <f>VLOOKUP(B13217,[1]Sheet1!$B:$F,5,FALSE)</f>
        <v>#N/A</v>
      </c>
    </row>
    <row r="13218" spans="4:7" x14ac:dyDescent="0.25">
      <c r="D13218" s="19" t="e">
        <f>VLOOKUP(B13218,[1]Sheet1!$B:$F,2,FALSE)</f>
        <v>#N/A</v>
      </c>
      <c r="E13218" s="19" t="e">
        <f>VLOOKUP(B13218,[1]Sheet1!$B:$F,3,FALSE)</f>
        <v>#N/A</v>
      </c>
      <c r="F13218" s="20" t="e">
        <v>#N/A</v>
      </c>
      <c r="G13218" s="10" t="e">
        <f>VLOOKUP(B13218,[1]Sheet1!$B:$F,5,FALSE)</f>
        <v>#N/A</v>
      </c>
    </row>
    <row r="13219" spans="4:7" x14ac:dyDescent="0.25">
      <c r="D13219" s="19" t="e">
        <f>VLOOKUP(B13219,[1]Sheet1!$B:$F,2,FALSE)</f>
        <v>#N/A</v>
      </c>
      <c r="E13219" s="19" t="e">
        <f>VLOOKUP(B13219,[1]Sheet1!$B:$F,3,FALSE)</f>
        <v>#N/A</v>
      </c>
      <c r="F13219" s="20" t="e">
        <v>#N/A</v>
      </c>
      <c r="G13219" s="10" t="e">
        <f>VLOOKUP(B13219,[1]Sheet1!$B:$F,5,FALSE)</f>
        <v>#N/A</v>
      </c>
    </row>
    <row r="13220" spans="4:7" x14ac:dyDescent="0.25">
      <c r="D13220" s="19" t="e">
        <f>VLOOKUP(B13220,[1]Sheet1!$B:$F,2,FALSE)</f>
        <v>#N/A</v>
      </c>
      <c r="E13220" s="19" t="e">
        <f>VLOOKUP(B13220,[1]Sheet1!$B:$F,3,FALSE)</f>
        <v>#N/A</v>
      </c>
      <c r="F13220" s="20" t="e">
        <v>#N/A</v>
      </c>
      <c r="G13220" s="10" t="e">
        <f>VLOOKUP(B13220,[1]Sheet1!$B:$F,5,FALSE)</f>
        <v>#N/A</v>
      </c>
    </row>
    <row r="13221" spans="4:7" x14ac:dyDescent="0.25">
      <c r="D13221" s="19" t="e">
        <f>VLOOKUP(B13221,[1]Sheet1!$B:$F,2,FALSE)</f>
        <v>#N/A</v>
      </c>
      <c r="E13221" s="19" t="e">
        <f>VLOOKUP(B13221,[1]Sheet1!$B:$F,3,FALSE)</f>
        <v>#N/A</v>
      </c>
      <c r="F13221" s="20" t="e">
        <v>#N/A</v>
      </c>
      <c r="G13221" s="10" t="e">
        <f>VLOOKUP(B13221,[1]Sheet1!$B:$F,5,FALSE)</f>
        <v>#N/A</v>
      </c>
    </row>
    <row r="13222" spans="4:7" x14ac:dyDescent="0.25">
      <c r="D13222" s="19" t="e">
        <f>VLOOKUP(B13222,[1]Sheet1!$B:$F,2,FALSE)</f>
        <v>#N/A</v>
      </c>
      <c r="E13222" s="19" t="e">
        <f>VLOOKUP(B13222,[1]Sheet1!$B:$F,3,FALSE)</f>
        <v>#N/A</v>
      </c>
      <c r="F13222" s="20" t="e">
        <v>#N/A</v>
      </c>
      <c r="G13222" s="10" t="e">
        <f>VLOOKUP(B13222,[1]Sheet1!$B:$F,5,FALSE)</f>
        <v>#N/A</v>
      </c>
    </row>
    <row r="13223" spans="4:7" x14ac:dyDescent="0.25">
      <c r="D13223" s="19" t="e">
        <f>VLOOKUP(B13223,[1]Sheet1!$B:$F,2,FALSE)</f>
        <v>#N/A</v>
      </c>
      <c r="E13223" s="19" t="e">
        <f>VLOOKUP(B13223,[1]Sheet1!$B:$F,3,FALSE)</f>
        <v>#N/A</v>
      </c>
      <c r="F13223" s="20" t="e">
        <v>#N/A</v>
      </c>
      <c r="G13223" s="10" t="e">
        <f>VLOOKUP(B13223,[1]Sheet1!$B:$F,5,FALSE)</f>
        <v>#N/A</v>
      </c>
    </row>
    <row r="13224" spans="4:7" x14ac:dyDescent="0.25">
      <c r="D13224" s="19" t="e">
        <f>VLOOKUP(B13224,[1]Sheet1!$B:$F,2,FALSE)</f>
        <v>#N/A</v>
      </c>
      <c r="E13224" s="19" t="e">
        <f>VLOOKUP(B13224,[1]Sheet1!$B:$F,3,FALSE)</f>
        <v>#N/A</v>
      </c>
      <c r="F13224" s="20" t="e">
        <v>#N/A</v>
      </c>
      <c r="G13224" s="10" t="e">
        <f>VLOOKUP(B13224,[1]Sheet1!$B:$F,5,FALSE)</f>
        <v>#N/A</v>
      </c>
    </row>
    <row r="13225" spans="4:7" x14ac:dyDescent="0.25">
      <c r="D13225" s="19" t="e">
        <f>VLOOKUP(B13225,[1]Sheet1!$B:$F,2,FALSE)</f>
        <v>#N/A</v>
      </c>
      <c r="E13225" s="19" t="e">
        <f>VLOOKUP(B13225,[1]Sheet1!$B:$F,3,FALSE)</f>
        <v>#N/A</v>
      </c>
      <c r="F13225" s="20" t="e">
        <v>#N/A</v>
      </c>
      <c r="G13225" s="10" t="e">
        <f>VLOOKUP(B13225,[1]Sheet1!$B:$F,5,FALSE)</f>
        <v>#N/A</v>
      </c>
    </row>
    <row r="13226" spans="4:7" x14ac:dyDescent="0.25">
      <c r="D13226" s="19" t="e">
        <f>VLOOKUP(B13226,[1]Sheet1!$B:$F,2,FALSE)</f>
        <v>#N/A</v>
      </c>
      <c r="E13226" s="19" t="e">
        <f>VLOOKUP(B13226,[1]Sheet1!$B:$F,3,FALSE)</f>
        <v>#N/A</v>
      </c>
      <c r="F13226" s="20" t="e">
        <v>#N/A</v>
      </c>
      <c r="G13226" s="10" t="e">
        <f>VLOOKUP(B13226,[1]Sheet1!$B:$F,5,FALSE)</f>
        <v>#N/A</v>
      </c>
    </row>
    <row r="13227" spans="4:7" x14ac:dyDescent="0.25">
      <c r="D13227" s="19" t="e">
        <f>VLOOKUP(B13227,[1]Sheet1!$B:$F,2,FALSE)</f>
        <v>#N/A</v>
      </c>
      <c r="E13227" s="19" t="e">
        <f>VLOOKUP(B13227,[1]Sheet1!$B:$F,3,FALSE)</f>
        <v>#N/A</v>
      </c>
      <c r="F13227" s="20" t="e">
        <v>#N/A</v>
      </c>
      <c r="G13227" s="10" t="e">
        <f>VLOOKUP(B13227,[1]Sheet1!$B:$F,5,FALSE)</f>
        <v>#N/A</v>
      </c>
    </row>
    <row r="13228" spans="4:7" x14ac:dyDescent="0.25">
      <c r="D13228" s="19" t="e">
        <f>VLOOKUP(B13228,[1]Sheet1!$B:$F,2,FALSE)</f>
        <v>#N/A</v>
      </c>
      <c r="E13228" s="19" t="e">
        <f>VLOOKUP(B13228,[1]Sheet1!$B:$F,3,FALSE)</f>
        <v>#N/A</v>
      </c>
      <c r="F13228" s="20" t="e">
        <v>#N/A</v>
      </c>
      <c r="G13228" s="10" t="e">
        <f>VLOOKUP(B13228,[1]Sheet1!$B:$F,5,FALSE)</f>
        <v>#N/A</v>
      </c>
    </row>
    <row r="13229" spans="4:7" x14ac:dyDescent="0.25">
      <c r="D13229" s="19" t="e">
        <f>VLOOKUP(B13229,[1]Sheet1!$B:$F,2,FALSE)</f>
        <v>#N/A</v>
      </c>
      <c r="E13229" s="19" t="e">
        <f>VLOOKUP(B13229,[1]Sheet1!$B:$F,3,FALSE)</f>
        <v>#N/A</v>
      </c>
      <c r="F13229" s="20" t="e">
        <v>#N/A</v>
      </c>
      <c r="G13229" s="10" t="e">
        <f>VLOOKUP(B13229,[1]Sheet1!$B:$F,5,FALSE)</f>
        <v>#N/A</v>
      </c>
    </row>
    <row r="13230" spans="4:7" x14ac:dyDescent="0.25">
      <c r="D13230" s="19" t="e">
        <f>VLOOKUP(B13230,[1]Sheet1!$B:$F,2,FALSE)</f>
        <v>#N/A</v>
      </c>
      <c r="E13230" s="19" t="e">
        <f>VLOOKUP(B13230,[1]Sheet1!$B:$F,3,FALSE)</f>
        <v>#N/A</v>
      </c>
      <c r="F13230" s="20" t="e">
        <v>#N/A</v>
      </c>
      <c r="G13230" s="10" t="e">
        <f>VLOOKUP(B13230,[1]Sheet1!$B:$F,5,FALSE)</f>
        <v>#N/A</v>
      </c>
    </row>
    <row r="13231" spans="4:7" x14ac:dyDescent="0.25">
      <c r="D13231" s="19" t="e">
        <f>VLOOKUP(B13231,[1]Sheet1!$B:$F,2,FALSE)</f>
        <v>#N/A</v>
      </c>
      <c r="E13231" s="19" t="e">
        <f>VLOOKUP(B13231,[1]Sheet1!$B:$F,3,FALSE)</f>
        <v>#N/A</v>
      </c>
      <c r="F13231" s="20" t="e">
        <v>#N/A</v>
      </c>
      <c r="G13231" s="10" t="e">
        <f>VLOOKUP(B13231,[1]Sheet1!$B:$F,5,FALSE)</f>
        <v>#N/A</v>
      </c>
    </row>
    <row r="13232" spans="4:7" x14ac:dyDescent="0.25">
      <c r="D13232" s="19" t="e">
        <f>VLOOKUP(B13232,[1]Sheet1!$B:$F,2,FALSE)</f>
        <v>#N/A</v>
      </c>
      <c r="E13232" s="19" t="e">
        <f>VLOOKUP(B13232,[1]Sheet1!$B:$F,3,FALSE)</f>
        <v>#N/A</v>
      </c>
      <c r="F13232" s="20" t="e">
        <v>#N/A</v>
      </c>
      <c r="G13232" s="10" t="e">
        <f>VLOOKUP(B13232,[1]Sheet1!$B:$F,5,FALSE)</f>
        <v>#N/A</v>
      </c>
    </row>
    <row r="13233" spans="4:7" x14ac:dyDescent="0.25">
      <c r="D13233" s="19" t="e">
        <f>VLOOKUP(B13233,[1]Sheet1!$B:$F,2,FALSE)</f>
        <v>#N/A</v>
      </c>
      <c r="E13233" s="19" t="e">
        <f>VLOOKUP(B13233,[1]Sheet1!$B:$F,3,FALSE)</f>
        <v>#N/A</v>
      </c>
      <c r="F13233" s="20" t="e">
        <v>#N/A</v>
      </c>
      <c r="G13233" s="10" t="e">
        <f>VLOOKUP(B13233,[1]Sheet1!$B:$F,5,FALSE)</f>
        <v>#N/A</v>
      </c>
    </row>
    <row r="13234" spans="4:7" x14ac:dyDescent="0.25">
      <c r="D13234" s="19" t="e">
        <f>VLOOKUP(B13234,[1]Sheet1!$B:$F,2,FALSE)</f>
        <v>#N/A</v>
      </c>
      <c r="E13234" s="19" t="e">
        <f>VLOOKUP(B13234,[1]Sheet1!$B:$F,3,FALSE)</f>
        <v>#N/A</v>
      </c>
      <c r="F13234" s="20" t="e">
        <v>#N/A</v>
      </c>
      <c r="G13234" s="10" t="e">
        <f>VLOOKUP(B13234,[1]Sheet1!$B:$F,5,FALSE)</f>
        <v>#N/A</v>
      </c>
    </row>
    <row r="13235" spans="4:7" x14ac:dyDescent="0.25">
      <c r="D13235" s="19" t="e">
        <f>VLOOKUP(B13235,[1]Sheet1!$B:$F,2,FALSE)</f>
        <v>#N/A</v>
      </c>
      <c r="E13235" s="19" t="e">
        <f>VLOOKUP(B13235,[1]Sheet1!$B:$F,3,FALSE)</f>
        <v>#N/A</v>
      </c>
      <c r="F13235" s="20" t="e">
        <v>#N/A</v>
      </c>
      <c r="G13235" s="10" t="e">
        <f>VLOOKUP(B13235,[1]Sheet1!$B:$F,5,FALSE)</f>
        <v>#N/A</v>
      </c>
    </row>
    <row r="13236" spans="4:7" x14ac:dyDescent="0.25">
      <c r="D13236" s="19" t="e">
        <f>VLOOKUP(B13236,[1]Sheet1!$B:$F,2,FALSE)</f>
        <v>#N/A</v>
      </c>
      <c r="E13236" s="19" t="e">
        <f>VLOOKUP(B13236,[1]Sheet1!$B:$F,3,FALSE)</f>
        <v>#N/A</v>
      </c>
      <c r="F13236" s="20" t="e">
        <v>#N/A</v>
      </c>
      <c r="G13236" s="10" t="e">
        <f>VLOOKUP(B13236,[1]Sheet1!$B:$F,5,FALSE)</f>
        <v>#N/A</v>
      </c>
    </row>
    <row r="13237" spans="4:7" x14ac:dyDescent="0.25">
      <c r="D13237" s="19" t="e">
        <f>VLOOKUP(B13237,[1]Sheet1!$B:$F,2,FALSE)</f>
        <v>#N/A</v>
      </c>
      <c r="E13237" s="19" t="e">
        <f>VLOOKUP(B13237,[1]Sheet1!$B:$F,3,FALSE)</f>
        <v>#N/A</v>
      </c>
      <c r="F13237" s="20" t="e">
        <v>#N/A</v>
      </c>
      <c r="G13237" s="10" t="e">
        <f>VLOOKUP(B13237,[1]Sheet1!$B:$F,5,FALSE)</f>
        <v>#N/A</v>
      </c>
    </row>
    <row r="13238" spans="4:7" x14ac:dyDescent="0.25">
      <c r="D13238" s="19" t="e">
        <f>VLOOKUP(B13238,[1]Sheet1!$B:$F,2,FALSE)</f>
        <v>#N/A</v>
      </c>
      <c r="E13238" s="19" t="e">
        <f>VLOOKUP(B13238,[1]Sheet1!$B:$F,3,FALSE)</f>
        <v>#N/A</v>
      </c>
      <c r="F13238" s="20" t="e">
        <v>#N/A</v>
      </c>
      <c r="G13238" s="10" t="e">
        <f>VLOOKUP(B13238,[1]Sheet1!$B:$F,5,FALSE)</f>
        <v>#N/A</v>
      </c>
    </row>
    <row r="13239" spans="4:7" x14ac:dyDescent="0.25">
      <c r="D13239" s="19" t="e">
        <f>VLOOKUP(B13239,[1]Sheet1!$B:$F,2,FALSE)</f>
        <v>#N/A</v>
      </c>
      <c r="E13239" s="19" t="e">
        <f>VLOOKUP(B13239,[1]Sheet1!$B:$F,3,FALSE)</f>
        <v>#N/A</v>
      </c>
      <c r="F13239" s="20" t="e">
        <v>#N/A</v>
      </c>
      <c r="G13239" s="10" t="e">
        <f>VLOOKUP(B13239,[1]Sheet1!$B:$F,5,FALSE)</f>
        <v>#N/A</v>
      </c>
    </row>
    <row r="13240" spans="4:7" x14ac:dyDescent="0.25">
      <c r="D13240" s="19" t="e">
        <f>VLOOKUP(B13240,[1]Sheet1!$B:$F,2,FALSE)</f>
        <v>#N/A</v>
      </c>
      <c r="E13240" s="19" t="e">
        <f>VLOOKUP(B13240,[1]Sheet1!$B:$F,3,FALSE)</f>
        <v>#N/A</v>
      </c>
      <c r="F13240" s="20" t="e">
        <v>#N/A</v>
      </c>
      <c r="G13240" s="10" t="e">
        <f>VLOOKUP(B13240,[1]Sheet1!$B:$F,5,FALSE)</f>
        <v>#N/A</v>
      </c>
    </row>
    <row r="13241" spans="4:7" x14ac:dyDescent="0.25">
      <c r="D13241" s="19" t="e">
        <f>VLOOKUP(B13241,[1]Sheet1!$B:$F,2,FALSE)</f>
        <v>#N/A</v>
      </c>
      <c r="E13241" s="19" t="e">
        <f>VLOOKUP(B13241,[1]Sheet1!$B:$F,3,FALSE)</f>
        <v>#N/A</v>
      </c>
      <c r="F13241" s="20" t="e">
        <v>#N/A</v>
      </c>
      <c r="G13241" s="10" t="e">
        <f>VLOOKUP(B13241,[1]Sheet1!$B:$F,5,FALSE)</f>
        <v>#N/A</v>
      </c>
    </row>
    <row r="13242" spans="4:7" x14ac:dyDescent="0.25">
      <c r="D13242" s="19" t="e">
        <f>VLOOKUP(B13242,[1]Sheet1!$B:$F,2,FALSE)</f>
        <v>#N/A</v>
      </c>
      <c r="E13242" s="19" t="e">
        <f>VLOOKUP(B13242,[1]Sheet1!$B:$F,3,FALSE)</f>
        <v>#N/A</v>
      </c>
      <c r="F13242" s="20" t="e">
        <v>#N/A</v>
      </c>
      <c r="G13242" s="10" t="e">
        <f>VLOOKUP(B13242,[1]Sheet1!$B:$F,5,FALSE)</f>
        <v>#N/A</v>
      </c>
    </row>
    <row r="13243" spans="4:7" x14ac:dyDescent="0.25">
      <c r="D13243" s="19" t="e">
        <f>VLOOKUP(B13243,[1]Sheet1!$B:$F,2,FALSE)</f>
        <v>#N/A</v>
      </c>
      <c r="E13243" s="19" t="e">
        <f>VLOOKUP(B13243,[1]Sheet1!$B:$F,3,FALSE)</f>
        <v>#N/A</v>
      </c>
      <c r="F13243" s="20" t="e">
        <v>#N/A</v>
      </c>
      <c r="G13243" s="10" t="e">
        <f>VLOOKUP(B13243,[1]Sheet1!$B:$F,5,FALSE)</f>
        <v>#N/A</v>
      </c>
    </row>
    <row r="13244" spans="4:7" x14ac:dyDescent="0.25">
      <c r="D13244" s="19" t="e">
        <f>VLOOKUP(B13244,[1]Sheet1!$B:$F,2,FALSE)</f>
        <v>#N/A</v>
      </c>
      <c r="E13244" s="19" t="e">
        <f>VLOOKUP(B13244,[1]Sheet1!$B:$F,3,FALSE)</f>
        <v>#N/A</v>
      </c>
      <c r="F13244" s="20" t="e">
        <v>#N/A</v>
      </c>
      <c r="G13244" s="10" t="e">
        <f>VLOOKUP(B13244,[1]Sheet1!$B:$F,5,FALSE)</f>
        <v>#N/A</v>
      </c>
    </row>
    <row r="13245" spans="4:7" x14ac:dyDescent="0.25">
      <c r="D13245" s="19" t="e">
        <f>VLOOKUP(B13245,[1]Sheet1!$B:$F,2,FALSE)</f>
        <v>#N/A</v>
      </c>
      <c r="E13245" s="19" t="e">
        <f>VLOOKUP(B13245,[1]Sheet1!$B:$F,3,FALSE)</f>
        <v>#N/A</v>
      </c>
      <c r="F13245" s="20" t="e">
        <v>#N/A</v>
      </c>
      <c r="G13245" s="10" t="e">
        <f>VLOOKUP(B13245,[1]Sheet1!$B:$F,5,FALSE)</f>
        <v>#N/A</v>
      </c>
    </row>
    <row r="13246" spans="4:7" x14ac:dyDescent="0.25">
      <c r="D13246" s="19" t="e">
        <f>VLOOKUP(B13246,[1]Sheet1!$B:$F,2,FALSE)</f>
        <v>#N/A</v>
      </c>
      <c r="E13246" s="19" t="e">
        <f>VLOOKUP(B13246,[1]Sheet1!$B:$F,3,FALSE)</f>
        <v>#N/A</v>
      </c>
      <c r="F13246" s="20" t="e">
        <v>#N/A</v>
      </c>
      <c r="G13246" s="10" t="e">
        <f>VLOOKUP(B13246,[1]Sheet1!$B:$F,5,FALSE)</f>
        <v>#N/A</v>
      </c>
    </row>
    <row r="13247" spans="4:7" x14ac:dyDescent="0.25">
      <c r="D13247" s="19" t="e">
        <f>VLOOKUP(B13247,[1]Sheet1!$B:$F,2,FALSE)</f>
        <v>#N/A</v>
      </c>
      <c r="E13247" s="19" t="e">
        <f>VLOOKUP(B13247,[1]Sheet1!$B:$F,3,FALSE)</f>
        <v>#N/A</v>
      </c>
      <c r="F13247" s="20" t="e">
        <v>#N/A</v>
      </c>
      <c r="G13247" s="10" t="e">
        <f>VLOOKUP(B13247,[1]Sheet1!$B:$F,5,FALSE)</f>
        <v>#N/A</v>
      </c>
    </row>
    <row r="13248" spans="4:7" x14ac:dyDescent="0.25">
      <c r="D13248" s="19" t="e">
        <f>VLOOKUP(B13248,[1]Sheet1!$B:$F,2,FALSE)</f>
        <v>#N/A</v>
      </c>
      <c r="E13248" s="19" t="e">
        <f>VLOOKUP(B13248,[1]Sheet1!$B:$F,3,FALSE)</f>
        <v>#N/A</v>
      </c>
      <c r="F13248" s="20" t="e">
        <v>#N/A</v>
      </c>
      <c r="G13248" s="10" t="e">
        <f>VLOOKUP(B13248,[1]Sheet1!$B:$F,5,FALSE)</f>
        <v>#N/A</v>
      </c>
    </row>
    <row r="13249" spans="4:7" x14ac:dyDescent="0.25">
      <c r="D13249" s="19" t="e">
        <f>VLOOKUP(B13249,[1]Sheet1!$B:$F,2,FALSE)</f>
        <v>#N/A</v>
      </c>
      <c r="E13249" s="19" t="e">
        <f>VLOOKUP(B13249,[1]Sheet1!$B:$F,3,FALSE)</f>
        <v>#N/A</v>
      </c>
      <c r="F13249" s="20" t="e">
        <v>#N/A</v>
      </c>
      <c r="G13249" s="10" t="e">
        <f>VLOOKUP(B13249,[1]Sheet1!$B:$F,5,FALSE)</f>
        <v>#N/A</v>
      </c>
    </row>
    <row r="13250" spans="4:7" x14ac:dyDescent="0.25">
      <c r="D13250" s="19" t="e">
        <f>VLOOKUP(B13250,[1]Sheet1!$B:$F,2,FALSE)</f>
        <v>#N/A</v>
      </c>
      <c r="E13250" s="19" t="e">
        <f>VLOOKUP(B13250,[1]Sheet1!$B:$F,3,FALSE)</f>
        <v>#N/A</v>
      </c>
      <c r="F13250" s="20" t="e">
        <v>#N/A</v>
      </c>
      <c r="G13250" s="10" t="e">
        <f>VLOOKUP(B13250,[1]Sheet1!$B:$F,5,FALSE)</f>
        <v>#N/A</v>
      </c>
    </row>
    <row r="13251" spans="4:7" x14ac:dyDescent="0.25">
      <c r="D13251" s="19" t="e">
        <f>VLOOKUP(B13251,[1]Sheet1!$B:$F,2,FALSE)</f>
        <v>#N/A</v>
      </c>
      <c r="E13251" s="19" t="e">
        <f>VLOOKUP(B13251,[1]Sheet1!$B:$F,3,FALSE)</f>
        <v>#N/A</v>
      </c>
      <c r="F13251" s="20" t="e">
        <v>#N/A</v>
      </c>
      <c r="G13251" s="10" t="e">
        <f>VLOOKUP(B13251,[1]Sheet1!$B:$F,5,FALSE)</f>
        <v>#N/A</v>
      </c>
    </row>
    <row r="13252" spans="4:7" x14ac:dyDescent="0.25">
      <c r="D13252" s="19" t="e">
        <f>VLOOKUP(B13252,[1]Sheet1!$B:$F,2,FALSE)</f>
        <v>#N/A</v>
      </c>
      <c r="E13252" s="19" t="e">
        <f>VLOOKUP(B13252,[1]Sheet1!$B:$F,3,FALSE)</f>
        <v>#N/A</v>
      </c>
      <c r="F13252" s="20" t="e">
        <v>#N/A</v>
      </c>
      <c r="G13252" s="10" t="e">
        <f>VLOOKUP(B13252,[1]Sheet1!$B:$F,5,FALSE)</f>
        <v>#N/A</v>
      </c>
    </row>
    <row r="13253" spans="4:7" x14ac:dyDescent="0.25">
      <c r="D13253" s="19" t="e">
        <f>VLOOKUP(B13253,[1]Sheet1!$B:$F,2,FALSE)</f>
        <v>#N/A</v>
      </c>
      <c r="E13253" s="19" t="e">
        <f>VLOOKUP(B13253,[1]Sheet1!$B:$F,3,FALSE)</f>
        <v>#N/A</v>
      </c>
      <c r="F13253" s="20" t="e">
        <v>#N/A</v>
      </c>
      <c r="G13253" s="10" t="e">
        <f>VLOOKUP(B13253,[1]Sheet1!$B:$F,5,FALSE)</f>
        <v>#N/A</v>
      </c>
    </row>
    <row r="13254" spans="4:7" x14ac:dyDescent="0.25">
      <c r="D13254" s="19" t="e">
        <f>VLOOKUP(B13254,[1]Sheet1!$B:$F,2,FALSE)</f>
        <v>#N/A</v>
      </c>
      <c r="E13254" s="19" t="e">
        <f>VLOOKUP(B13254,[1]Sheet1!$B:$F,3,FALSE)</f>
        <v>#N/A</v>
      </c>
      <c r="F13254" s="20" t="e">
        <v>#N/A</v>
      </c>
      <c r="G13254" s="10" t="e">
        <f>VLOOKUP(B13254,[1]Sheet1!$B:$F,5,FALSE)</f>
        <v>#N/A</v>
      </c>
    </row>
    <row r="13255" spans="4:7" x14ac:dyDescent="0.25">
      <c r="D13255" s="19" t="e">
        <f>VLOOKUP(B13255,[1]Sheet1!$B:$F,2,FALSE)</f>
        <v>#N/A</v>
      </c>
      <c r="E13255" s="19" t="e">
        <f>VLOOKUP(B13255,[1]Sheet1!$B:$F,3,FALSE)</f>
        <v>#N/A</v>
      </c>
      <c r="F13255" s="20" t="e">
        <v>#N/A</v>
      </c>
      <c r="G13255" s="10" t="e">
        <f>VLOOKUP(B13255,[1]Sheet1!$B:$F,5,FALSE)</f>
        <v>#N/A</v>
      </c>
    </row>
    <row r="13256" spans="4:7" x14ac:dyDescent="0.25">
      <c r="D13256" s="19" t="e">
        <f>VLOOKUP(B13256,[1]Sheet1!$B:$F,2,FALSE)</f>
        <v>#N/A</v>
      </c>
      <c r="E13256" s="19" t="e">
        <f>VLOOKUP(B13256,[1]Sheet1!$B:$F,3,FALSE)</f>
        <v>#N/A</v>
      </c>
      <c r="F13256" s="20" t="e">
        <v>#N/A</v>
      </c>
      <c r="G13256" s="10" t="e">
        <f>VLOOKUP(B13256,[1]Sheet1!$B:$F,5,FALSE)</f>
        <v>#N/A</v>
      </c>
    </row>
    <row r="13257" spans="4:7" x14ac:dyDescent="0.25">
      <c r="D13257" s="19" t="e">
        <f>VLOOKUP(B13257,[1]Sheet1!$B:$F,2,FALSE)</f>
        <v>#N/A</v>
      </c>
      <c r="E13257" s="19" t="e">
        <f>VLOOKUP(B13257,[1]Sheet1!$B:$F,3,FALSE)</f>
        <v>#N/A</v>
      </c>
      <c r="F13257" s="20" t="e">
        <v>#N/A</v>
      </c>
      <c r="G13257" s="10" t="e">
        <f>VLOOKUP(B13257,[1]Sheet1!$B:$F,5,FALSE)</f>
        <v>#N/A</v>
      </c>
    </row>
    <row r="13258" spans="4:7" x14ac:dyDescent="0.25">
      <c r="D13258" s="19" t="e">
        <f>VLOOKUP(B13258,[1]Sheet1!$B:$F,2,FALSE)</f>
        <v>#N/A</v>
      </c>
      <c r="E13258" s="19" t="e">
        <f>VLOOKUP(B13258,[1]Sheet1!$B:$F,3,FALSE)</f>
        <v>#N/A</v>
      </c>
      <c r="F13258" s="20" t="e">
        <v>#N/A</v>
      </c>
      <c r="G13258" s="10" t="e">
        <f>VLOOKUP(B13258,[1]Sheet1!$B:$F,5,FALSE)</f>
        <v>#N/A</v>
      </c>
    </row>
    <row r="13259" spans="4:7" x14ac:dyDescent="0.25">
      <c r="D13259" s="19" t="e">
        <f>VLOOKUP(B13259,[1]Sheet1!$B:$F,2,FALSE)</f>
        <v>#N/A</v>
      </c>
      <c r="E13259" s="19" t="e">
        <f>VLOOKUP(B13259,[1]Sheet1!$B:$F,3,FALSE)</f>
        <v>#N/A</v>
      </c>
      <c r="F13259" s="20" t="e">
        <v>#N/A</v>
      </c>
      <c r="G13259" s="10" t="e">
        <f>VLOOKUP(B13259,[1]Sheet1!$B:$F,5,FALSE)</f>
        <v>#N/A</v>
      </c>
    </row>
    <row r="13260" spans="4:7" x14ac:dyDescent="0.25">
      <c r="D13260" s="19" t="e">
        <f>VLOOKUP(B13260,[1]Sheet1!$B:$F,2,FALSE)</f>
        <v>#N/A</v>
      </c>
      <c r="E13260" s="19" t="e">
        <f>VLOOKUP(B13260,[1]Sheet1!$B:$F,3,FALSE)</f>
        <v>#N/A</v>
      </c>
      <c r="F13260" s="20" t="e">
        <v>#N/A</v>
      </c>
      <c r="G13260" s="10" t="e">
        <f>VLOOKUP(B13260,[1]Sheet1!$B:$F,5,FALSE)</f>
        <v>#N/A</v>
      </c>
    </row>
    <row r="13261" spans="4:7" x14ac:dyDescent="0.25">
      <c r="D13261" s="19" t="e">
        <f>VLOOKUP(B13261,[1]Sheet1!$B:$F,2,FALSE)</f>
        <v>#N/A</v>
      </c>
      <c r="E13261" s="19" t="e">
        <f>VLOOKUP(B13261,[1]Sheet1!$B:$F,3,FALSE)</f>
        <v>#N/A</v>
      </c>
      <c r="F13261" s="20" t="e">
        <v>#N/A</v>
      </c>
      <c r="G13261" s="10" t="e">
        <f>VLOOKUP(B13261,[1]Sheet1!$B:$F,5,FALSE)</f>
        <v>#N/A</v>
      </c>
    </row>
    <row r="13262" spans="4:7" x14ac:dyDescent="0.25">
      <c r="D13262" s="19" t="e">
        <f>VLOOKUP(B13262,[1]Sheet1!$B:$F,2,FALSE)</f>
        <v>#N/A</v>
      </c>
      <c r="E13262" s="19" t="e">
        <f>VLOOKUP(B13262,[1]Sheet1!$B:$F,3,FALSE)</f>
        <v>#N/A</v>
      </c>
      <c r="F13262" s="20" t="e">
        <v>#N/A</v>
      </c>
      <c r="G13262" s="10" t="e">
        <f>VLOOKUP(B13262,[1]Sheet1!$B:$F,5,FALSE)</f>
        <v>#N/A</v>
      </c>
    </row>
    <row r="13263" spans="4:7" x14ac:dyDescent="0.25">
      <c r="D13263" s="19" t="e">
        <f>VLOOKUP(B13263,[1]Sheet1!$B:$F,2,FALSE)</f>
        <v>#N/A</v>
      </c>
      <c r="E13263" s="19" t="e">
        <f>VLOOKUP(B13263,[1]Sheet1!$B:$F,3,FALSE)</f>
        <v>#N/A</v>
      </c>
      <c r="F13263" s="20" t="e">
        <v>#N/A</v>
      </c>
      <c r="G13263" s="10" t="e">
        <f>VLOOKUP(B13263,[1]Sheet1!$B:$F,5,FALSE)</f>
        <v>#N/A</v>
      </c>
    </row>
    <row r="13264" spans="4:7" x14ac:dyDescent="0.25">
      <c r="D13264" s="19" t="e">
        <f>VLOOKUP(B13264,[1]Sheet1!$B:$F,2,FALSE)</f>
        <v>#N/A</v>
      </c>
      <c r="E13264" s="19" t="e">
        <f>VLOOKUP(B13264,[1]Sheet1!$B:$F,3,FALSE)</f>
        <v>#N/A</v>
      </c>
      <c r="F13264" s="20" t="e">
        <v>#N/A</v>
      </c>
      <c r="G13264" s="10" t="e">
        <f>VLOOKUP(B13264,[1]Sheet1!$B:$F,5,FALSE)</f>
        <v>#N/A</v>
      </c>
    </row>
    <row r="13265" spans="4:7" x14ac:dyDescent="0.25">
      <c r="D13265" s="19" t="e">
        <f>VLOOKUP(B13265,[1]Sheet1!$B:$F,2,FALSE)</f>
        <v>#N/A</v>
      </c>
      <c r="E13265" s="19" t="e">
        <f>VLOOKUP(B13265,[1]Sheet1!$B:$F,3,FALSE)</f>
        <v>#N/A</v>
      </c>
      <c r="F13265" s="20" t="e">
        <v>#N/A</v>
      </c>
      <c r="G13265" s="10" t="e">
        <f>VLOOKUP(B13265,[1]Sheet1!$B:$F,5,FALSE)</f>
        <v>#N/A</v>
      </c>
    </row>
    <row r="13266" spans="4:7" x14ac:dyDescent="0.25">
      <c r="D13266" s="19" t="e">
        <f>VLOOKUP(B13266,[1]Sheet1!$B:$F,2,FALSE)</f>
        <v>#N/A</v>
      </c>
      <c r="E13266" s="19" t="e">
        <f>VLOOKUP(B13266,[1]Sheet1!$B:$F,3,FALSE)</f>
        <v>#N/A</v>
      </c>
      <c r="F13266" s="20" t="e">
        <v>#N/A</v>
      </c>
      <c r="G13266" s="10" t="e">
        <f>VLOOKUP(B13266,[1]Sheet1!$B:$F,5,FALSE)</f>
        <v>#N/A</v>
      </c>
    </row>
    <row r="13267" spans="4:7" x14ac:dyDescent="0.25">
      <c r="D13267" s="19" t="e">
        <f>VLOOKUP(B13267,[1]Sheet1!$B:$F,2,FALSE)</f>
        <v>#N/A</v>
      </c>
      <c r="E13267" s="19" t="e">
        <f>VLOOKUP(B13267,[1]Sheet1!$B:$F,3,FALSE)</f>
        <v>#N/A</v>
      </c>
      <c r="F13267" s="20" t="e">
        <v>#N/A</v>
      </c>
      <c r="G13267" s="10" t="e">
        <f>VLOOKUP(B13267,[1]Sheet1!$B:$F,5,FALSE)</f>
        <v>#N/A</v>
      </c>
    </row>
    <row r="13268" spans="4:7" x14ac:dyDescent="0.25">
      <c r="D13268" s="19" t="e">
        <f>VLOOKUP(B13268,[1]Sheet1!$B:$F,2,FALSE)</f>
        <v>#N/A</v>
      </c>
      <c r="E13268" s="19" t="e">
        <f>VLOOKUP(B13268,[1]Sheet1!$B:$F,3,FALSE)</f>
        <v>#N/A</v>
      </c>
      <c r="F13268" s="20" t="e">
        <v>#N/A</v>
      </c>
      <c r="G13268" s="10" t="e">
        <f>VLOOKUP(B13268,[1]Sheet1!$B:$F,5,FALSE)</f>
        <v>#N/A</v>
      </c>
    </row>
    <row r="13269" spans="4:7" x14ac:dyDescent="0.25">
      <c r="D13269" s="19" t="e">
        <f>VLOOKUP(B13269,[1]Sheet1!$B:$F,2,FALSE)</f>
        <v>#N/A</v>
      </c>
      <c r="E13269" s="19" t="e">
        <f>VLOOKUP(B13269,[1]Sheet1!$B:$F,3,FALSE)</f>
        <v>#N/A</v>
      </c>
      <c r="F13269" s="20" t="e">
        <v>#N/A</v>
      </c>
      <c r="G13269" s="10" t="e">
        <f>VLOOKUP(B13269,[1]Sheet1!$B:$F,5,FALSE)</f>
        <v>#N/A</v>
      </c>
    </row>
    <row r="13270" spans="4:7" x14ac:dyDescent="0.25">
      <c r="D13270" s="19" t="e">
        <f>VLOOKUP(B13270,[1]Sheet1!$B:$F,2,FALSE)</f>
        <v>#N/A</v>
      </c>
      <c r="E13270" s="19" t="e">
        <f>VLOOKUP(B13270,[1]Sheet1!$B:$F,3,FALSE)</f>
        <v>#N/A</v>
      </c>
      <c r="F13270" s="20" t="e">
        <v>#N/A</v>
      </c>
      <c r="G13270" s="10" t="e">
        <f>VLOOKUP(B13270,[1]Sheet1!$B:$F,5,FALSE)</f>
        <v>#N/A</v>
      </c>
    </row>
    <row r="13271" spans="4:7" x14ac:dyDescent="0.25">
      <c r="D13271" s="19" t="e">
        <f>VLOOKUP(B13271,[1]Sheet1!$B:$F,2,FALSE)</f>
        <v>#N/A</v>
      </c>
      <c r="E13271" s="19" t="e">
        <f>VLOOKUP(B13271,[1]Sheet1!$B:$F,3,FALSE)</f>
        <v>#N/A</v>
      </c>
      <c r="F13271" s="20" t="e">
        <v>#N/A</v>
      </c>
      <c r="G13271" s="10" t="e">
        <f>VLOOKUP(B13271,[1]Sheet1!$B:$F,5,FALSE)</f>
        <v>#N/A</v>
      </c>
    </row>
    <row r="13272" spans="4:7" x14ac:dyDescent="0.25">
      <c r="D13272" s="19" t="e">
        <f>VLOOKUP(B13272,[1]Sheet1!$B:$F,2,FALSE)</f>
        <v>#N/A</v>
      </c>
      <c r="E13272" s="19" t="e">
        <f>VLOOKUP(B13272,[1]Sheet1!$B:$F,3,FALSE)</f>
        <v>#N/A</v>
      </c>
      <c r="F13272" s="20" t="e">
        <v>#N/A</v>
      </c>
      <c r="G13272" s="10" t="e">
        <f>VLOOKUP(B13272,[1]Sheet1!$B:$F,5,FALSE)</f>
        <v>#N/A</v>
      </c>
    </row>
    <row r="13273" spans="4:7" x14ac:dyDescent="0.25">
      <c r="D13273" s="19" t="e">
        <f>VLOOKUP(B13273,[1]Sheet1!$B:$F,2,FALSE)</f>
        <v>#N/A</v>
      </c>
      <c r="E13273" s="19" t="e">
        <f>VLOOKUP(B13273,[1]Sheet1!$B:$F,3,FALSE)</f>
        <v>#N/A</v>
      </c>
      <c r="F13273" s="20" t="e">
        <v>#N/A</v>
      </c>
      <c r="G13273" s="10" t="e">
        <f>VLOOKUP(B13273,[1]Sheet1!$B:$F,5,FALSE)</f>
        <v>#N/A</v>
      </c>
    </row>
    <row r="13274" spans="4:7" x14ac:dyDescent="0.25">
      <c r="D13274" s="19" t="e">
        <f>VLOOKUP(B13274,[1]Sheet1!$B:$F,2,FALSE)</f>
        <v>#N/A</v>
      </c>
      <c r="E13274" s="19" t="e">
        <f>VLOOKUP(B13274,[1]Sheet1!$B:$F,3,FALSE)</f>
        <v>#N/A</v>
      </c>
      <c r="F13274" s="20" t="e">
        <v>#N/A</v>
      </c>
      <c r="G13274" s="10" t="e">
        <f>VLOOKUP(B13274,[1]Sheet1!$B:$F,5,FALSE)</f>
        <v>#N/A</v>
      </c>
    </row>
    <row r="13275" spans="4:7" x14ac:dyDescent="0.25">
      <c r="D13275" s="19" t="e">
        <f>VLOOKUP(B13275,[1]Sheet1!$B:$F,2,FALSE)</f>
        <v>#N/A</v>
      </c>
      <c r="E13275" s="19" t="e">
        <f>VLOOKUP(B13275,[1]Sheet1!$B:$F,3,FALSE)</f>
        <v>#N/A</v>
      </c>
      <c r="F13275" s="20" t="e">
        <v>#N/A</v>
      </c>
      <c r="G13275" s="10" t="e">
        <f>VLOOKUP(B13275,[1]Sheet1!$B:$F,5,FALSE)</f>
        <v>#N/A</v>
      </c>
    </row>
    <row r="13276" spans="4:7" x14ac:dyDescent="0.25">
      <c r="D13276" s="19" t="e">
        <f>VLOOKUP(B13276,[1]Sheet1!$B:$F,2,FALSE)</f>
        <v>#N/A</v>
      </c>
      <c r="E13276" s="19" t="e">
        <f>VLOOKUP(B13276,[1]Sheet1!$B:$F,3,FALSE)</f>
        <v>#N/A</v>
      </c>
      <c r="F13276" s="20" t="e">
        <v>#N/A</v>
      </c>
      <c r="G13276" s="10" t="e">
        <f>VLOOKUP(B13276,[1]Sheet1!$B:$F,5,FALSE)</f>
        <v>#N/A</v>
      </c>
    </row>
    <row r="13277" spans="4:7" x14ac:dyDescent="0.25">
      <c r="D13277" s="19" t="e">
        <f>VLOOKUP(B13277,[1]Sheet1!$B:$F,2,FALSE)</f>
        <v>#N/A</v>
      </c>
      <c r="E13277" s="19" t="e">
        <f>VLOOKUP(B13277,[1]Sheet1!$B:$F,3,FALSE)</f>
        <v>#N/A</v>
      </c>
      <c r="F13277" s="20" t="e">
        <v>#N/A</v>
      </c>
      <c r="G13277" s="10" t="e">
        <f>VLOOKUP(B13277,[1]Sheet1!$B:$F,5,FALSE)</f>
        <v>#N/A</v>
      </c>
    </row>
    <row r="13278" spans="4:7" x14ac:dyDescent="0.25">
      <c r="D13278" s="19" t="e">
        <f>VLOOKUP(B13278,[1]Sheet1!$B:$F,2,FALSE)</f>
        <v>#N/A</v>
      </c>
      <c r="E13278" s="19" t="e">
        <f>VLOOKUP(B13278,[1]Sheet1!$B:$F,3,FALSE)</f>
        <v>#N/A</v>
      </c>
      <c r="F13278" s="20" t="e">
        <v>#N/A</v>
      </c>
      <c r="G13278" s="10" t="e">
        <f>VLOOKUP(B13278,[1]Sheet1!$B:$F,5,FALSE)</f>
        <v>#N/A</v>
      </c>
    </row>
    <row r="13279" spans="4:7" x14ac:dyDescent="0.25">
      <c r="D13279" s="19" t="e">
        <f>VLOOKUP(B13279,[1]Sheet1!$B:$F,2,FALSE)</f>
        <v>#N/A</v>
      </c>
      <c r="E13279" s="19" t="e">
        <f>VLOOKUP(B13279,[1]Sheet1!$B:$F,3,FALSE)</f>
        <v>#N/A</v>
      </c>
      <c r="F13279" s="20" t="e">
        <v>#N/A</v>
      </c>
      <c r="G13279" s="10" t="e">
        <f>VLOOKUP(B13279,[1]Sheet1!$B:$F,5,FALSE)</f>
        <v>#N/A</v>
      </c>
    </row>
    <row r="13280" spans="4:7" x14ac:dyDescent="0.25">
      <c r="D13280" s="19" t="e">
        <f>VLOOKUP(B13280,[1]Sheet1!$B:$F,2,FALSE)</f>
        <v>#N/A</v>
      </c>
      <c r="E13280" s="19" t="e">
        <f>VLOOKUP(B13280,[1]Sheet1!$B:$F,3,FALSE)</f>
        <v>#N/A</v>
      </c>
      <c r="F13280" s="20" t="e">
        <v>#N/A</v>
      </c>
      <c r="G13280" s="10" t="e">
        <f>VLOOKUP(B13280,[1]Sheet1!$B:$F,5,FALSE)</f>
        <v>#N/A</v>
      </c>
    </row>
    <row r="13281" spans="4:7" x14ac:dyDescent="0.25">
      <c r="D13281" s="19" t="e">
        <f>VLOOKUP(B13281,[1]Sheet1!$B:$F,2,FALSE)</f>
        <v>#N/A</v>
      </c>
      <c r="E13281" s="19" t="e">
        <f>VLOOKUP(B13281,[1]Sheet1!$B:$F,3,FALSE)</f>
        <v>#N/A</v>
      </c>
      <c r="F13281" s="20" t="e">
        <v>#N/A</v>
      </c>
      <c r="G13281" s="10" t="e">
        <f>VLOOKUP(B13281,[1]Sheet1!$B:$F,5,FALSE)</f>
        <v>#N/A</v>
      </c>
    </row>
    <row r="13282" spans="4:7" x14ac:dyDescent="0.25">
      <c r="D13282" s="19" t="e">
        <f>VLOOKUP(B13282,[1]Sheet1!$B:$F,2,FALSE)</f>
        <v>#N/A</v>
      </c>
      <c r="E13282" s="19" t="e">
        <f>VLOOKUP(B13282,[1]Sheet1!$B:$F,3,FALSE)</f>
        <v>#N/A</v>
      </c>
      <c r="F13282" s="20" t="e">
        <v>#N/A</v>
      </c>
      <c r="G13282" s="10" t="e">
        <f>VLOOKUP(B13282,[1]Sheet1!$B:$F,5,FALSE)</f>
        <v>#N/A</v>
      </c>
    </row>
    <row r="13283" spans="4:7" x14ac:dyDescent="0.25">
      <c r="D13283" s="19" t="e">
        <f>VLOOKUP(B13283,[1]Sheet1!$B:$F,2,FALSE)</f>
        <v>#N/A</v>
      </c>
      <c r="E13283" s="19" t="e">
        <f>VLOOKUP(B13283,[1]Sheet1!$B:$F,3,FALSE)</f>
        <v>#N/A</v>
      </c>
      <c r="F13283" s="20" t="e">
        <v>#N/A</v>
      </c>
      <c r="G13283" s="10" t="e">
        <f>VLOOKUP(B13283,[1]Sheet1!$B:$F,5,FALSE)</f>
        <v>#N/A</v>
      </c>
    </row>
    <row r="13284" spans="4:7" x14ac:dyDescent="0.25">
      <c r="D13284" s="19" t="e">
        <f>VLOOKUP(B13284,[1]Sheet1!$B:$F,2,FALSE)</f>
        <v>#N/A</v>
      </c>
      <c r="E13284" s="19" t="e">
        <f>VLOOKUP(B13284,[1]Sheet1!$B:$F,3,FALSE)</f>
        <v>#N/A</v>
      </c>
      <c r="F13284" s="20" t="e">
        <v>#N/A</v>
      </c>
      <c r="G13284" s="10" t="e">
        <f>VLOOKUP(B13284,[1]Sheet1!$B:$F,5,FALSE)</f>
        <v>#N/A</v>
      </c>
    </row>
    <row r="13285" spans="4:7" x14ac:dyDescent="0.25">
      <c r="D13285" s="19" t="e">
        <f>VLOOKUP(B13285,[1]Sheet1!$B:$F,2,FALSE)</f>
        <v>#N/A</v>
      </c>
      <c r="E13285" s="19" t="e">
        <f>VLOOKUP(B13285,[1]Sheet1!$B:$F,3,FALSE)</f>
        <v>#N/A</v>
      </c>
      <c r="F13285" s="20" t="e">
        <v>#N/A</v>
      </c>
      <c r="G13285" s="10" t="e">
        <f>VLOOKUP(B13285,[1]Sheet1!$B:$F,5,FALSE)</f>
        <v>#N/A</v>
      </c>
    </row>
    <row r="13286" spans="4:7" x14ac:dyDescent="0.25">
      <c r="D13286" s="19" t="e">
        <f>VLOOKUP(B13286,[1]Sheet1!$B:$F,2,FALSE)</f>
        <v>#N/A</v>
      </c>
      <c r="E13286" s="19" t="e">
        <f>VLOOKUP(B13286,[1]Sheet1!$B:$F,3,FALSE)</f>
        <v>#N/A</v>
      </c>
      <c r="F13286" s="20" t="e">
        <v>#N/A</v>
      </c>
      <c r="G13286" s="10" t="e">
        <f>VLOOKUP(B13286,[1]Sheet1!$B:$F,5,FALSE)</f>
        <v>#N/A</v>
      </c>
    </row>
    <row r="13287" spans="4:7" x14ac:dyDescent="0.25">
      <c r="D13287" s="19" t="e">
        <f>VLOOKUP(B13287,[1]Sheet1!$B:$F,2,FALSE)</f>
        <v>#N/A</v>
      </c>
      <c r="E13287" s="19" t="e">
        <f>VLOOKUP(B13287,[1]Sheet1!$B:$F,3,FALSE)</f>
        <v>#N/A</v>
      </c>
      <c r="F13287" s="20" t="e">
        <v>#N/A</v>
      </c>
      <c r="G13287" s="10" t="e">
        <f>VLOOKUP(B13287,[1]Sheet1!$B:$F,5,FALSE)</f>
        <v>#N/A</v>
      </c>
    </row>
    <row r="13288" spans="4:7" x14ac:dyDescent="0.25">
      <c r="D13288" s="19" t="e">
        <f>VLOOKUP(B13288,[1]Sheet1!$B:$F,2,FALSE)</f>
        <v>#N/A</v>
      </c>
      <c r="E13288" s="19" t="e">
        <f>VLOOKUP(B13288,[1]Sheet1!$B:$F,3,FALSE)</f>
        <v>#N/A</v>
      </c>
      <c r="F13288" s="20" t="e">
        <v>#N/A</v>
      </c>
      <c r="G13288" s="10" t="e">
        <f>VLOOKUP(B13288,[1]Sheet1!$B:$F,5,FALSE)</f>
        <v>#N/A</v>
      </c>
    </row>
    <row r="13289" spans="4:7" x14ac:dyDescent="0.25">
      <c r="D13289" s="19" t="e">
        <f>VLOOKUP(B13289,[1]Sheet1!$B:$F,2,FALSE)</f>
        <v>#N/A</v>
      </c>
      <c r="E13289" s="19" t="e">
        <f>VLOOKUP(B13289,[1]Sheet1!$B:$F,3,FALSE)</f>
        <v>#N/A</v>
      </c>
      <c r="F13289" s="20" t="e">
        <v>#N/A</v>
      </c>
      <c r="G13289" s="10" t="e">
        <f>VLOOKUP(B13289,[1]Sheet1!$B:$F,5,FALSE)</f>
        <v>#N/A</v>
      </c>
    </row>
    <row r="13290" spans="4:7" x14ac:dyDescent="0.25">
      <c r="D13290" s="19" t="e">
        <f>VLOOKUP(B13290,[1]Sheet1!$B:$F,2,FALSE)</f>
        <v>#N/A</v>
      </c>
      <c r="E13290" s="19" t="e">
        <f>VLOOKUP(B13290,[1]Sheet1!$B:$F,3,FALSE)</f>
        <v>#N/A</v>
      </c>
      <c r="F13290" s="20" t="e">
        <v>#N/A</v>
      </c>
      <c r="G13290" s="10" t="e">
        <f>VLOOKUP(B13290,[1]Sheet1!$B:$F,5,FALSE)</f>
        <v>#N/A</v>
      </c>
    </row>
    <row r="13291" spans="4:7" x14ac:dyDescent="0.25">
      <c r="D13291" s="19" t="e">
        <f>VLOOKUP(B13291,[1]Sheet1!$B:$F,2,FALSE)</f>
        <v>#N/A</v>
      </c>
      <c r="E13291" s="19" t="e">
        <f>VLOOKUP(B13291,[1]Sheet1!$B:$F,3,FALSE)</f>
        <v>#N/A</v>
      </c>
      <c r="F13291" s="20" t="e">
        <v>#N/A</v>
      </c>
      <c r="G13291" s="10" t="e">
        <f>VLOOKUP(B13291,[1]Sheet1!$B:$F,5,FALSE)</f>
        <v>#N/A</v>
      </c>
    </row>
    <row r="13292" spans="4:7" x14ac:dyDescent="0.25">
      <c r="D13292" s="19" t="e">
        <f>VLOOKUP(B13292,[1]Sheet1!$B:$F,2,FALSE)</f>
        <v>#N/A</v>
      </c>
      <c r="E13292" s="19" t="e">
        <f>VLOOKUP(B13292,[1]Sheet1!$B:$F,3,FALSE)</f>
        <v>#N/A</v>
      </c>
      <c r="F13292" s="20" t="e">
        <v>#N/A</v>
      </c>
      <c r="G13292" s="10" t="e">
        <f>VLOOKUP(B13292,[1]Sheet1!$B:$F,5,FALSE)</f>
        <v>#N/A</v>
      </c>
    </row>
    <row r="13293" spans="4:7" x14ac:dyDescent="0.25">
      <c r="D13293" s="19" t="e">
        <f>VLOOKUP(B13293,[1]Sheet1!$B:$F,2,FALSE)</f>
        <v>#N/A</v>
      </c>
      <c r="E13293" s="19" t="e">
        <f>VLOOKUP(B13293,[1]Sheet1!$B:$F,3,FALSE)</f>
        <v>#N/A</v>
      </c>
      <c r="F13293" s="20" t="e">
        <v>#N/A</v>
      </c>
      <c r="G13293" s="10" t="e">
        <f>VLOOKUP(B13293,[1]Sheet1!$B:$F,5,FALSE)</f>
        <v>#N/A</v>
      </c>
    </row>
    <row r="13294" spans="4:7" x14ac:dyDescent="0.25">
      <c r="D13294" s="19" t="e">
        <f>VLOOKUP(B13294,[1]Sheet1!$B:$F,2,FALSE)</f>
        <v>#N/A</v>
      </c>
      <c r="E13294" s="19" t="e">
        <f>VLOOKUP(B13294,[1]Sheet1!$B:$F,3,FALSE)</f>
        <v>#N/A</v>
      </c>
      <c r="F13294" s="20" t="e">
        <v>#N/A</v>
      </c>
      <c r="G13294" s="10" t="e">
        <f>VLOOKUP(B13294,[1]Sheet1!$B:$F,5,FALSE)</f>
        <v>#N/A</v>
      </c>
    </row>
    <row r="13295" spans="4:7" x14ac:dyDescent="0.25">
      <c r="D13295" s="19" t="e">
        <f>VLOOKUP(B13295,[1]Sheet1!$B:$F,2,FALSE)</f>
        <v>#N/A</v>
      </c>
      <c r="E13295" s="19" t="e">
        <f>VLOOKUP(B13295,[1]Sheet1!$B:$F,3,FALSE)</f>
        <v>#N/A</v>
      </c>
      <c r="F13295" s="20" t="e">
        <v>#N/A</v>
      </c>
      <c r="G13295" s="10" t="e">
        <f>VLOOKUP(B13295,[1]Sheet1!$B:$F,5,FALSE)</f>
        <v>#N/A</v>
      </c>
    </row>
    <row r="13296" spans="4:7" x14ac:dyDescent="0.25">
      <c r="D13296" s="19" t="e">
        <f>VLOOKUP(B13296,[1]Sheet1!$B:$F,2,FALSE)</f>
        <v>#N/A</v>
      </c>
      <c r="E13296" s="19" t="e">
        <f>VLOOKUP(B13296,[1]Sheet1!$B:$F,3,FALSE)</f>
        <v>#N/A</v>
      </c>
      <c r="F13296" s="20" t="e">
        <v>#N/A</v>
      </c>
      <c r="G13296" s="10" t="e">
        <f>VLOOKUP(B13296,[1]Sheet1!$B:$F,5,FALSE)</f>
        <v>#N/A</v>
      </c>
    </row>
    <row r="13297" spans="4:7" x14ac:dyDescent="0.25">
      <c r="D13297" s="19" t="e">
        <f>VLOOKUP(B13297,[1]Sheet1!$B:$F,2,FALSE)</f>
        <v>#N/A</v>
      </c>
      <c r="E13297" s="19" t="e">
        <f>VLOOKUP(B13297,[1]Sheet1!$B:$F,3,FALSE)</f>
        <v>#N/A</v>
      </c>
      <c r="F13297" s="20" t="e">
        <v>#N/A</v>
      </c>
      <c r="G13297" s="10" t="e">
        <f>VLOOKUP(B13297,[1]Sheet1!$B:$F,5,FALSE)</f>
        <v>#N/A</v>
      </c>
    </row>
    <row r="13298" spans="4:7" x14ac:dyDescent="0.25">
      <c r="D13298" s="19" t="e">
        <f>VLOOKUP(B13298,[1]Sheet1!$B:$F,2,FALSE)</f>
        <v>#N/A</v>
      </c>
      <c r="E13298" s="19" t="e">
        <f>VLOOKUP(B13298,[1]Sheet1!$B:$F,3,FALSE)</f>
        <v>#N/A</v>
      </c>
      <c r="F13298" s="20" t="e">
        <v>#N/A</v>
      </c>
      <c r="G13298" s="10" t="e">
        <f>VLOOKUP(B13298,[1]Sheet1!$B:$F,5,FALSE)</f>
        <v>#N/A</v>
      </c>
    </row>
    <row r="13299" spans="4:7" x14ac:dyDescent="0.25">
      <c r="D13299" s="19" t="e">
        <f>VLOOKUP(B13299,[1]Sheet1!$B:$F,2,FALSE)</f>
        <v>#N/A</v>
      </c>
      <c r="E13299" s="19" t="e">
        <f>VLOOKUP(B13299,[1]Sheet1!$B:$F,3,FALSE)</f>
        <v>#N/A</v>
      </c>
      <c r="F13299" s="20" t="e">
        <v>#N/A</v>
      </c>
      <c r="G13299" s="10" t="e">
        <f>VLOOKUP(B13299,[1]Sheet1!$B:$F,5,FALSE)</f>
        <v>#N/A</v>
      </c>
    </row>
    <row r="13300" spans="4:7" x14ac:dyDescent="0.25">
      <c r="D13300" s="19" t="e">
        <f>VLOOKUP(B13300,[1]Sheet1!$B:$F,2,FALSE)</f>
        <v>#N/A</v>
      </c>
      <c r="E13300" s="19" t="e">
        <f>VLOOKUP(B13300,[1]Sheet1!$B:$F,3,FALSE)</f>
        <v>#N/A</v>
      </c>
      <c r="F13300" s="20" t="e">
        <v>#N/A</v>
      </c>
      <c r="G13300" s="10" t="e">
        <f>VLOOKUP(B13300,[1]Sheet1!$B:$F,5,FALSE)</f>
        <v>#N/A</v>
      </c>
    </row>
    <row r="13301" spans="4:7" x14ac:dyDescent="0.25">
      <c r="D13301" s="19" t="e">
        <f>VLOOKUP(B13301,[1]Sheet1!$B:$F,2,FALSE)</f>
        <v>#N/A</v>
      </c>
      <c r="E13301" s="19" t="e">
        <f>VLOOKUP(B13301,[1]Sheet1!$B:$F,3,FALSE)</f>
        <v>#N/A</v>
      </c>
      <c r="F13301" s="20" t="e">
        <v>#N/A</v>
      </c>
      <c r="G13301" s="10" t="e">
        <f>VLOOKUP(B13301,[1]Sheet1!$B:$F,5,FALSE)</f>
        <v>#N/A</v>
      </c>
    </row>
    <row r="13302" spans="4:7" x14ac:dyDescent="0.25">
      <c r="D13302" s="19" t="e">
        <f>VLOOKUP(B13302,[1]Sheet1!$B:$F,2,FALSE)</f>
        <v>#N/A</v>
      </c>
      <c r="E13302" s="19" t="e">
        <f>VLOOKUP(B13302,[1]Sheet1!$B:$F,3,FALSE)</f>
        <v>#N/A</v>
      </c>
      <c r="F13302" s="20" t="e">
        <v>#N/A</v>
      </c>
      <c r="G13302" s="10" t="e">
        <f>VLOOKUP(B13302,[1]Sheet1!$B:$F,5,FALSE)</f>
        <v>#N/A</v>
      </c>
    </row>
    <row r="13303" spans="4:7" x14ac:dyDescent="0.25">
      <c r="D13303" s="19" t="e">
        <f>VLOOKUP(B13303,[1]Sheet1!$B:$F,2,FALSE)</f>
        <v>#N/A</v>
      </c>
      <c r="E13303" s="19" t="e">
        <f>VLOOKUP(B13303,[1]Sheet1!$B:$F,3,FALSE)</f>
        <v>#N/A</v>
      </c>
      <c r="F13303" s="20" t="e">
        <v>#N/A</v>
      </c>
      <c r="G13303" s="10" t="e">
        <f>VLOOKUP(B13303,[1]Sheet1!$B:$F,5,FALSE)</f>
        <v>#N/A</v>
      </c>
    </row>
    <row r="13304" spans="4:7" x14ac:dyDescent="0.25">
      <c r="D13304" s="19" t="e">
        <f>VLOOKUP(B13304,[1]Sheet1!$B:$F,2,FALSE)</f>
        <v>#N/A</v>
      </c>
      <c r="E13304" s="19" t="e">
        <f>VLOOKUP(B13304,[1]Sheet1!$B:$F,3,FALSE)</f>
        <v>#N/A</v>
      </c>
      <c r="F13304" s="20" t="e">
        <v>#N/A</v>
      </c>
      <c r="G13304" s="10" t="e">
        <f>VLOOKUP(B13304,[1]Sheet1!$B:$F,5,FALSE)</f>
        <v>#N/A</v>
      </c>
    </row>
    <row r="13305" spans="4:7" x14ac:dyDescent="0.25">
      <c r="D13305" s="19" t="e">
        <f>VLOOKUP(B13305,[1]Sheet1!$B:$F,2,FALSE)</f>
        <v>#N/A</v>
      </c>
      <c r="E13305" s="19" t="e">
        <f>VLOOKUP(B13305,[1]Sheet1!$B:$F,3,FALSE)</f>
        <v>#N/A</v>
      </c>
      <c r="F13305" s="20" t="e">
        <v>#N/A</v>
      </c>
      <c r="G13305" s="10" t="e">
        <f>VLOOKUP(B13305,[1]Sheet1!$B:$F,5,FALSE)</f>
        <v>#N/A</v>
      </c>
    </row>
    <row r="13306" spans="4:7" x14ac:dyDescent="0.25">
      <c r="D13306" s="19" t="e">
        <f>VLOOKUP(B13306,[1]Sheet1!$B:$F,2,FALSE)</f>
        <v>#N/A</v>
      </c>
      <c r="E13306" s="19" t="e">
        <f>VLOOKUP(B13306,[1]Sheet1!$B:$F,3,FALSE)</f>
        <v>#N/A</v>
      </c>
      <c r="F13306" s="20" t="e">
        <v>#N/A</v>
      </c>
      <c r="G13306" s="10" t="e">
        <f>VLOOKUP(B13306,[1]Sheet1!$B:$F,5,FALSE)</f>
        <v>#N/A</v>
      </c>
    </row>
    <row r="13307" spans="4:7" x14ac:dyDescent="0.25">
      <c r="D13307" s="19" t="e">
        <f>VLOOKUP(B13307,[1]Sheet1!$B:$F,2,FALSE)</f>
        <v>#N/A</v>
      </c>
      <c r="E13307" s="19" t="e">
        <f>VLOOKUP(B13307,[1]Sheet1!$B:$F,3,FALSE)</f>
        <v>#N/A</v>
      </c>
      <c r="F13307" s="20" t="e">
        <v>#N/A</v>
      </c>
      <c r="G13307" s="10" t="e">
        <f>VLOOKUP(B13307,[1]Sheet1!$B:$F,5,FALSE)</f>
        <v>#N/A</v>
      </c>
    </row>
    <row r="13308" spans="4:7" x14ac:dyDescent="0.25">
      <c r="D13308" s="19" t="e">
        <f>VLOOKUP(B13308,[1]Sheet1!$B:$F,2,FALSE)</f>
        <v>#N/A</v>
      </c>
      <c r="E13308" s="19" t="e">
        <f>VLOOKUP(B13308,[1]Sheet1!$B:$F,3,FALSE)</f>
        <v>#N/A</v>
      </c>
      <c r="F13308" s="20" t="e">
        <v>#N/A</v>
      </c>
      <c r="G13308" s="10" t="e">
        <f>VLOOKUP(B13308,[1]Sheet1!$B:$F,5,FALSE)</f>
        <v>#N/A</v>
      </c>
    </row>
    <row r="13309" spans="4:7" x14ac:dyDescent="0.25">
      <c r="D13309" s="19" t="e">
        <f>VLOOKUP(B13309,[1]Sheet1!$B:$F,2,FALSE)</f>
        <v>#N/A</v>
      </c>
      <c r="E13309" s="19" t="e">
        <f>VLOOKUP(B13309,[1]Sheet1!$B:$F,3,FALSE)</f>
        <v>#N/A</v>
      </c>
      <c r="F13309" s="20" t="e">
        <v>#N/A</v>
      </c>
      <c r="G13309" s="10" t="e">
        <f>VLOOKUP(B13309,[1]Sheet1!$B:$F,5,FALSE)</f>
        <v>#N/A</v>
      </c>
    </row>
    <row r="13310" spans="4:7" x14ac:dyDescent="0.25">
      <c r="D13310" s="19" t="e">
        <f>VLOOKUP(B13310,[1]Sheet1!$B:$F,2,FALSE)</f>
        <v>#N/A</v>
      </c>
      <c r="E13310" s="19" t="e">
        <f>VLOOKUP(B13310,[1]Sheet1!$B:$F,3,FALSE)</f>
        <v>#N/A</v>
      </c>
      <c r="F13310" s="20" t="e">
        <v>#N/A</v>
      </c>
      <c r="G13310" s="10" t="e">
        <f>VLOOKUP(B13310,[1]Sheet1!$B:$F,5,FALSE)</f>
        <v>#N/A</v>
      </c>
    </row>
    <row r="13311" spans="4:7" x14ac:dyDescent="0.25">
      <c r="D13311" s="19" t="e">
        <f>VLOOKUP(B13311,[1]Sheet1!$B:$F,2,FALSE)</f>
        <v>#N/A</v>
      </c>
      <c r="E13311" s="19" t="e">
        <f>VLOOKUP(B13311,[1]Sheet1!$B:$F,3,FALSE)</f>
        <v>#N/A</v>
      </c>
      <c r="F13311" s="20" t="e">
        <v>#N/A</v>
      </c>
      <c r="G13311" s="10" t="e">
        <f>VLOOKUP(B13311,[1]Sheet1!$B:$F,5,FALSE)</f>
        <v>#N/A</v>
      </c>
    </row>
    <row r="13312" spans="4:7" x14ac:dyDescent="0.25">
      <c r="D13312" s="19" t="e">
        <f>VLOOKUP(B13312,[1]Sheet1!$B:$F,2,FALSE)</f>
        <v>#N/A</v>
      </c>
      <c r="E13312" s="19" t="e">
        <f>VLOOKUP(B13312,[1]Sheet1!$B:$F,3,FALSE)</f>
        <v>#N/A</v>
      </c>
      <c r="F13312" s="20" t="e">
        <v>#N/A</v>
      </c>
      <c r="G13312" s="10" t="e">
        <f>VLOOKUP(B13312,[1]Sheet1!$B:$F,5,FALSE)</f>
        <v>#N/A</v>
      </c>
    </row>
    <row r="13313" spans="4:7" x14ac:dyDescent="0.25">
      <c r="D13313" s="19" t="e">
        <f>VLOOKUP(B13313,[1]Sheet1!$B:$F,2,FALSE)</f>
        <v>#N/A</v>
      </c>
      <c r="E13313" s="19" t="e">
        <f>VLOOKUP(B13313,[1]Sheet1!$B:$F,3,FALSE)</f>
        <v>#N/A</v>
      </c>
      <c r="F13313" s="20" t="e">
        <v>#N/A</v>
      </c>
      <c r="G13313" s="10" t="e">
        <f>VLOOKUP(B13313,[1]Sheet1!$B:$F,5,FALSE)</f>
        <v>#N/A</v>
      </c>
    </row>
    <row r="13314" spans="4:7" x14ac:dyDescent="0.25">
      <c r="D13314" s="19" t="e">
        <f>VLOOKUP(B13314,[1]Sheet1!$B:$F,2,FALSE)</f>
        <v>#N/A</v>
      </c>
      <c r="E13314" s="19" t="e">
        <f>VLOOKUP(B13314,[1]Sheet1!$B:$F,3,FALSE)</f>
        <v>#N/A</v>
      </c>
      <c r="F13314" s="20" t="e">
        <v>#N/A</v>
      </c>
      <c r="G13314" s="10" t="e">
        <f>VLOOKUP(B13314,[1]Sheet1!$B:$F,5,FALSE)</f>
        <v>#N/A</v>
      </c>
    </row>
    <row r="13315" spans="4:7" x14ac:dyDescent="0.25">
      <c r="D13315" s="19" t="e">
        <f>VLOOKUP(B13315,[1]Sheet1!$B:$F,2,FALSE)</f>
        <v>#N/A</v>
      </c>
      <c r="E13315" s="19" t="e">
        <f>VLOOKUP(B13315,[1]Sheet1!$B:$F,3,FALSE)</f>
        <v>#N/A</v>
      </c>
      <c r="F13315" s="20" t="e">
        <v>#N/A</v>
      </c>
      <c r="G13315" s="10" t="e">
        <f>VLOOKUP(B13315,[1]Sheet1!$B:$F,5,FALSE)</f>
        <v>#N/A</v>
      </c>
    </row>
    <row r="13316" spans="4:7" x14ac:dyDescent="0.25">
      <c r="D13316" s="19" t="e">
        <f>VLOOKUP(B13316,[1]Sheet1!$B:$F,2,FALSE)</f>
        <v>#N/A</v>
      </c>
      <c r="E13316" s="19" t="e">
        <f>VLOOKUP(B13316,[1]Sheet1!$B:$F,3,FALSE)</f>
        <v>#N/A</v>
      </c>
      <c r="F13316" s="20" t="e">
        <v>#N/A</v>
      </c>
      <c r="G13316" s="10" t="e">
        <f>VLOOKUP(B13316,[1]Sheet1!$B:$F,5,FALSE)</f>
        <v>#N/A</v>
      </c>
    </row>
    <row r="13317" spans="4:7" x14ac:dyDescent="0.25">
      <c r="D13317" s="19" t="e">
        <f>VLOOKUP(B13317,[1]Sheet1!$B:$F,2,FALSE)</f>
        <v>#N/A</v>
      </c>
      <c r="E13317" s="19" t="e">
        <f>VLOOKUP(B13317,[1]Sheet1!$B:$F,3,FALSE)</f>
        <v>#N/A</v>
      </c>
      <c r="F13317" s="20" t="e">
        <v>#N/A</v>
      </c>
      <c r="G13317" s="10" t="e">
        <f>VLOOKUP(B13317,[1]Sheet1!$B:$F,5,FALSE)</f>
        <v>#N/A</v>
      </c>
    </row>
    <row r="13318" spans="4:7" x14ac:dyDescent="0.25">
      <c r="D13318" s="19" t="e">
        <f>VLOOKUP(B13318,[1]Sheet1!$B:$F,2,FALSE)</f>
        <v>#N/A</v>
      </c>
      <c r="E13318" s="19" t="e">
        <f>VLOOKUP(B13318,[1]Sheet1!$B:$F,3,FALSE)</f>
        <v>#N/A</v>
      </c>
      <c r="F13318" s="20" t="e">
        <v>#N/A</v>
      </c>
      <c r="G13318" s="10" t="e">
        <f>VLOOKUP(B13318,[1]Sheet1!$B:$F,5,FALSE)</f>
        <v>#N/A</v>
      </c>
    </row>
    <row r="13319" spans="4:7" x14ac:dyDescent="0.25">
      <c r="D13319" s="19" t="e">
        <f>VLOOKUP(B13319,[1]Sheet1!$B:$F,2,FALSE)</f>
        <v>#N/A</v>
      </c>
      <c r="E13319" s="19" t="e">
        <f>VLOOKUP(B13319,[1]Sheet1!$B:$F,3,FALSE)</f>
        <v>#N/A</v>
      </c>
      <c r="F13319" s="20" t="e">
        <v>#N/A</v>
      </c>
      <c r="G13319" s="10" t="e">
        <f>VLOOKUP(B13319,[1]Sheet1!$B:$F,5,FALSE)</f>
        <v>#N/A</v>
      </c>
    </row>
    <row r="13320" spans="4:7" x14ac:dyDescent="0.25">
      <c r="D13320" s="19" t="e">
        <f>VLOOKUP(B13320,[1]Sheet1!$B:$F,2,FALSE)</f>
        <v>#N/A</v>
      </c>
      <c r="E13320" s="19" t="e">
        <f>VLOOKUP(B13320,[1]Sheet1!$B:$F,3,FALSE)</f>
        <v>#N/A</v>
      </c>
      <c r="F13320" s="20" t="e">
        <v>#N/A</v>
      </c>
      <c r="G13320" s="10" t="e">
        <f>VLOOKUP(B13320,[1]Sheet1!$B:$F,5,FALSE)</f>
        <v>#N/A</v>
      </c>
    </row>
    <row r="13321" spans="4:7" x14ac:dyDescent="0.25">
      <c r="D13321" s="19" t="e">
        <f>VLOOKUP(B13321,[1]Sheet1!$B:$F,2,FALSE)</f>
        <v>#N/A</v>
      </c>
      <c r="E13321" s="19" t="e">
        <f>VLOOKUP(B13321,[1]Sheet1!$B:$F,3,FALSE)</f>
        <v>#N/A</v>
      </c>
      <c r="F13321" s="20" t="e">
        <v>#N/A</v>
      </c>
      <c r="G13321" s="10" t="e">
        <f>VLOOKUP(B13321,[1]Sheet1!$B:$F,5,FALSE)</f>
        <v>#N/A</v>
      </c>
    </row>
    <row r="13322" spans="4:7" x14ac:dyDescent="0.25">
      <c r="D13322" s="19" t="e">
        <f>VLOOKUP(B13322,[1]Sheet1!$B:$F,2,FALSE)</f>
        <v>#N/A</v>
      </c>
      <c r="E13322" s="19" t="e">
        <f>VLOOKUP(B13322,[1]Sheet1!$B:$F,3,FALSE)</f>
        <v>#N/A</v>
      </c>
      <c r="F13322" s="20" t="e">
        <v>#N/A</v>
      </c>
      <c r="G13322" s="10" t="e">
        <f>VLOOKUP(B13322,[1]Sheet1!$B:$F,5,FALSE)</f>
        <v>#N/A</v>
      </c>
    </row>
    <row r="13323" spans="4:7" x14ac:dyDescent="0.25">
      <c r="D13323" s="19" t="e">
        <f>VLOOKUP(B13323,[1]Sheet1!$B:$F,2,FALSE)</f>
        <v>#N/A</v>
      </c>
      <c r="E13323" s="19" t="e">
        <f>VLOOKUP(B13323,[1]Sheet1!$B:$F,3,FALSE)</f>
        <v>#N/A</v>
      </c>
      <c r="F13323" s="20" t="e">
        <v>#N/A</v>
      </c>
      <c r="G13323" s="10" t="e">
        <f>VLOOKUP(B13323,[1]Sheet1!$B:$F,5,FALSE)</f>
        <v>#N/A</v>
      </c>
    </row>
    <row r="13324" spans="4:7" x14ac:dyDescent="0.25">
      <c r="D13324" s="19" t="e">
        <f>VLOOKUP(B13324,[1]Sheet1!$B:$F,2,FALSE)</f>
        <v>#N/A</v>
      </c>
      <c r="E13324" s="19" t="e">
        <f>VLOOKUP(B13324,[1]Sheet1!$B:$F,3,FALSE)</f>
        <v>#N/A</v>
      </c>
      <c r="F13324" s="20" t="e">
        <v>#N/A</v>
      </c>
      <c r="G13324" s="10" t="e">
        <f>VLOOKUP(B13324,[1]Sheet1!$B:$F,5,FALSE)</f>
        <v>#N/A</v>
      </c>
    </row>
    <row r="13325" spans="4:7" x14ac:dyDescent="0.25">
      <c r="D13325" s="19" t="e">
        <f>VLOOKUP(B13325,[1]Sheet1!$B:$F,2,FALSE)</f>
        <v>#N/A</v>
      </c>
      <c r="E13325" s="19" t="e">
        <f>VLOOKUP(B13325,[1]Sheet1!$B:$F,3,FALSE)</f>
        <v>#N/A</v>
      </c>
      <c r="F13325" s="20" t="e">
        <v>#N/A</v>
      </c>
      <c r="G13325" s="10" t="e">
        <f>VLOOKUP(B13325,[1]Sheet1!$B:$F,5,FALSE)</f>
        <v>#N/A</v>
      </c>
    </row>
    <row r="13326" spans="4:7" x14ac:dyDescent="0.25">
      <c r="D13326" s="19" t="e">
        <f>VLOOKUP(B13326,[1]Sheet1!$B:$F,2,FALSE)</f>
        <v>#N/A</v>
      </c>
      <c r="E13326" s="19" t="e">
        <f>VLOOKUP(B13326,[1]Sheet1!$B:$F,3,FALSE)</f>
        <v>#N/A</v>
      </c>
      <c r="F13326" s="20" t="e">
        <v>#N/A</v>
      </c>
      <c r="G13326" s="10" t="e">
        <f>VLOOKUP(B13326,[1]Sheet1!$B:$F,5,FALSE)</f>
        <v>#N/A</v>
      </c>
    </row>
    <row r="13327" spans="4:7" x14ac:dyDescent="0.25">
      <c r="D13327" s="19" t="e">
        <f>VLOOKUP(B13327,[1]Sheet1!$B:$F,2,FALSE)</f>
        <v>#N/A</v>
      </c>
      <c r="E13327" s="19" t="e">
        <f>VLOOKUP(B13327,[1]Sheet1!$B:$F,3,FALSE)</f>
        <v>#N/A</v>
      </c>
      <c r="F13327" s="20" t="e">
        <v>#N/A</v>
      </c>
      <c r="G13327" s="10" t="e">
        <f>VLOOKUP(B13327,[1]Sheet1!$B:$F,5,FALSE)</f>
        <v>#N/A</v>
      </c>
    </row>
    <row r="13328" spans="4:7" x14ac:dyDescent="0.25">
      <c r="D13328" s="19" t="e">
        <f>VLOOKUP(B13328,[1]Sheet1!$B:$F,2,FALSE)</f>
        <v>#N/A</v>
      </c>
      <c r="E13328" s="19" t="e">
        <f>VLOOKUP(B13328,[1]Sheet1!$B:$F,3,FALSE)</f>
        <v>#N/A</v>
      </c>
      <c r="F13328" s="20" t="e">
        <v>#N/A</v>
      </c>
      <c r="G13328" s="10" t="e">
        <f>VLOOKUP(B13328,[1]Sheet1!$B:$F,5,FALSE)</f>
        <v>#N/A</v>
      </c>
    </row>
    <row r="13329" spans="4:7" x14ac:dyDescent="0.25">
      <c r="D13329" s="19" t="e">
        <f>VLOOKUP(B13329,[1]Sheet1!$B:$F,2,FALSE)</f>
        <v>#N/A</v>
      </c>
      <c r="E13329" s="19" t="e">
        <f>VLOOKUP(B13329,[1]Sheet1!$B:$F,3,FALSE)</f>
        <v>#N/A</v>
      </c>
      <c r="F13329" s="20" t="e">
        <v>#N/A</v>
      </c>
      <c r="G13329" s="10" t="e">
        <f>VLOOKUP(B13329,[1]Sheet1!$B:$F,5,FALSE)</f>
        <v>#N/A</v>
      </c>
    </row>
    <row r="13330" spans="4:7" x14ac:dyDescent="0.25">
      <c r="D13330" s="19" t="e">
        <f>VLOOKUP(B13330,[1]Sheet1!$B:$F,2,FALSE)</f>
        <v>#N/A</v>
      </c>
      <c r="E13330" s="19" t="e">
        <f>VLOOKUP(B13330,[1]Sheet1!$B:$F,3,FALSE)</f>
        <v>#N/A</v>
      </c>
      <c r="F13330" s="20" t="e">
        <v>#N/A</v>
      </c>
      <c r="G13330" s="10" t="e">
        <f>VLOOKUP(B13330,[1]Sheet1!$B:$F,5,FALSE)</f>
        <v>#N/A</v>
      </c>
    </row>
    <row r="13331" spans="4:7" x14ac:dyDescent="0.25">
      <c r="D13331" s="19" t="e">
        <f>VLOOKUP(B13331,[1]Sheet1!$B:$F,2,FALSE)</f>
        <v>#N/A</v>
      </c>
      <c r="E13331" s="19" t="e">
        <f>VLOOKUP(B13331,[1]Sheet1!$B:$F,3,FALSE)</f>
        <v>#N/A</v>
      </c>
      <c r="F13331" s="20" t="e">
        <v>#N/A</v>
      </c>
      <c r="G13331" s="10" t="e">
        <f>VLOOKUP(B13331,[1]Sheet1!$B:$F,5,FALSE)</f>
        <v>#N/A</v>
      </c>
    </row>
    <row r="13332" spans="4:7" x14ac:dyDescent="0.25">
      <c r="D13332" s="19" t="e">
        <f>VLOOKUP(B13332,[1]Sheet1!$B:$F,2,FALSE)</f>
        <v>#N/A</v>
      </c>
      <c r="E13332" s="19" t="e">
        <f>VLOOKUP(B13332,[1]Sheet1!$B:$F,3,FALSE)</f>
        <v>#N/A</v>
      </c>
      <c r="F13332" s="20" t="e">
        <v>#N/A</v>
      </c>
      <c r="G13332" s="10" t="e">
        <f>VLOOKUP(B13332,[1]Sheet1!$B:$F,5,FALSE)</f>
        <v>#N/A</v>
      </c>
    </row>
    <row r="13333" spans="4:7" x14ac:dyDescent="0.25">
      <c r="D13333" s="19" t="e">
        <f>VLOOKUP(B13333,[1]Sheet1!$B:$F,2,FALSE)</f>
        <v>#N/A</v>
      </c>
      <c r="E13333" s="19" t="e">
        <f>VLOOKUP(B13333,[1]Sheet1!$B:$F,3,FALSE)</f>
        <v>#N/A</v>
      </c>
      <c r="F13333" s="20" t="e">
        <v>#N/A</v>
      </c>
      <c r="G13333" s="10" t="e">
        <f>VLOOKUP(B13333,[1]Sheet1!$B:$F,5,FALSE)</f>
        <v>#N/A</v>
      </c>
    </row>
    <row r="13334" spans="4:7" x14ac:dyDescent="0.25">
      <c r="D13334" s="19" t="e">
        <f>VLOOKUP(B13334,[1]Sheet1!$B:$F,2,FALSE)</f>
        <v>#N/A</v>
      </c>
      <c r="E13334" s="19" t="e">
        <f>VLOOKUP(B13334,[1]Sheet1!$B:$F,3,FALSE)</f>
        <v>#N/A</v>
      </c>
      <c r="F13334" s="20" t="e">
        <v>#N/A</v>
      </c>
      <c r="G13334" s="10" t="e">
        <f>VLOOKUP(B13334,[1]Sheet1!$B:$F,5,FALSE)</f>
        <v>#N/A</v>
      </c>
    </row>
    <row r="13335" spans="4:7" x14ac:dyDescent="0.25">
      <c r="D13335" s="19" t="e">
        <f>VLOOKUP(B13335,[1]Sheet1!$B:$F,2,FALSE)</f>
        <v>#N/A</v>
      </c>
      <c r="E13335" s="19" t="e">
        <f>VLOOKUP(B13335,[1]Sheet1!$B:$F,3,FALSE)</f>
        <v>#N/A</v>
      </c>
      <c r="F13335" s="20" t="e">
        <v>#N/A</v>
      </c>
      <c r="G13335" s="10" t="e">
        <f>VLOOKUP(B13335,[1]Sheet1!$B:$F,5,FALSE)</f>
        <v>#N/A</v>
      </c>
    </row>
    <row r="13336" spans="4:7" x14ac:dyDescent="0.25">
      <c r="D13336" s="19" t="e">
        <f>VLOOKUP(B13336,[1]Sheet1!$B:$F,2,FALSE)</f>
        <v>#N/A</v>
      </c>
      <c r="E13336" s="19" t="e">
        <f>VLOOKUP(B13336,[1]Sheet1!$B:$F,3,FALSE)</f>
        <v>#N/A</v>
      </c>
      <c r="F13336" s="20" t="e">
        <v>#N/A</v>
      </c>
      <c r="G13336" s="10" t="e">
        <f>VLOOKUP(B13336,[1]Sheet1!$B:$F,5,FALSE)</f>
        <v>#N/A</v>
      </c>
    </row>
    <row r="13337" spans="4:7" x14ac:dyDescent="0.25">
      <c r="D13337" s="19" t="e">
        <f>VLOOKUP(B13337,[1]Sheet1!$B:$F,2,FALSE)</f>
        <v>#N/A</v>
      </c>
      <c r="E13337" s="19" t="e">
        <f>VLOOKUP(B13337,[1]Sheet1!$B:$F,3,FALSE)</f>
        <v>#N/A</v>
      </c>
      <c r="F13337" s="20" t="e">
        <v>#N/A</v>
      </c>
      <c r="G13337" s="10" t="e">
        <f>VLOOKUP(B13337,[1]Sheet1!$B:$F,5,FALSE)</f>
        <v>#N/A</v>
      </c>
    </row>
    <row r="13338" spans="4:7" x14ac:dyDescent="0.25">
      <c r="D13338" s="19" t="e">
        <f>VLOOKUP(B13338,[1]Sheet1!$B:$F,2,FALSE)</f>
        <v>#N/A</v>
      </c>
      <c r="E13338" s="19" t="e">
        <f>VLOOKUP(B13338,[1]Sheet1!$B:$F,3,FALSE)</f>
        <v>#N/A</v>
      </c>
      <c r="F13338" s="20" t="e">
        <v>#N/A</v>
      </c>
      <c r="G13338" s="10" t="e">
        <f>VLOOKUP(B13338,[1]Sheet1!$B:$F,5,FALSE)</f>
        <v>#N/A</v>
      </c>
    </row>
    <row r="13339" spans="4:7" x14ac:dyDescent="0.25">
      <c r="D13339" s="19" t="e">
        <f>VLOOKUP(B13339,[1]Sheet1!$B:$F,2,FALSE)</f>
        <v>#N/A</v>
      </c>
      <c r="E13339" s="19" t="e">
        <f>VLOOKUP(B13339,[1]Sheet1!$B:$F,3,FALSE)</f>
        <v>#N/A</v>
      </c>
      <c r="F13339" s="20" t="e">
        <v>#N/A</v>
      </c>
      <c r="G13339" s="10" t="e">
        <f>VLOOKUP(B13339,[1]Sheet1!$B:$F,5,FALSE)</f>
        <v>#N/A</v>
      </c>
    </row>
    <row r="13340" spans="4:7" x14ac:dyDescent="0.25">
      <c r="D13340" s="19" t="e">
        <f>VLOOKUP(B13340,[1]Sheet1!$B:$F,2,FALSE)</f>
        <v>#N/A</v>
      </c>
      <c r="E13340" s="19" t="e">
        <f>VLOOKUP(B13340,[1]Sheet1!$B:$F,3,FALSE)</f>
        <v>#N/A</v>
      </c>
      <c r="F13340" s="20" t="e">
        <v>#N/A</v>
      </c>
      <c r="G13340" s="10" t="e">
        <f>VLOOKUP(B13340,[1]Sheet1!$B:$F,5,FALSE)</f>
        <v>#N/A</v>
      </c>
    </row>
    <row r="13341" spans="4:7" x14ac:dyDescent="0.25">
      <c r="D13341" s="19" t="e">
        <f>VLOOKUP(B13341,[1]Sheet1!$B:$F,2,FALSE)</f>
        <v>#N/A</v>
      </c>
      <c r="E13341" s="19" t="e">
        <f>VLOOKUP(B13341,[1]Sheet1!$B:$F,3,FALSE)</f>
        <v>#N/A</v>
      </c>
      <c r="F13341" s="20" t="e">
        <v>#N/A</v>
      </c>
      <c r="G13341" s="10" t="e">
        <f>VLOOKUP(B13341,[1]Sheet1!$B:$F,5,FALSE)</f>
        <v>#N/A</v>
      </c>
    </row>
    <row r="13342" spans="4:7" x14ac:dyDescent="0.25">
      <c r="D13342" s="19" t="e">
        <f>VLOOKUP(B13342,[1]Sheet1!$B:$F,2,FALSE)</f>
        <v>#N/A</v>
      </c>
      <c r="E13342" s="19" t="e">
        <f>VLOOKUP(B13342,[1]Sheet1!$B:$F,3,FALSE)</f>
        <v>#N/A</v>
      </c>
      <c r="F13342" s="20" t="e">
        <v>#N/A</v>
      </c>
      <c r="G13342" s="10" t="e">
        <f>VLOOKUP(B13342,[1]Sheet1!$B:$F,5,FALSE)</f>
        <v>#N/A</v>
      </c>
    </row>
    <row r="13343" spans="4:7" x14ac:dyDescent="0.25">
      <c r="D13343" s="19" t="e">
        <f>VLOOKUP(B13343,[1]Sheet1!$B:$F,2,FALSE)</f>
        <v>#N/A</v>
      </c>
      <c r="E13343" s="19" t="e">
        <f>VLOOKUP(B13343,[1]Sheet1!$B:$F,3,FALSE)</f>
        <v>#N/A</v>
      </c>
      <c r="F13343" s="20" t="e">
        <v>#N/A</v>
      </c>
      <c r="G13343" s="10" t="e">
        <f>VLOOKUP(B13343,[1]Sheet1!$B:$F,5,FALSE)</f>
        <v>#N/A</v>
      </c>
    </row>
    <row r="13344" spans="4:7" x14ac:dyDescent="0.25">
      <c r="D13344" s="19" t="e">
        <f>VLOOKUP(B13344,[1]Sheet1!$B:$F,2,FALSE)</f>
        <v>#N/A</v>
      </c>
      <c r="E13344" s="19" t="e">
        <f>VLOOKUP(B13344,[1]Sheet1!$B:$F,3,FALSE)</f>
        <v>#N/A</v>
      </c>
      <c r="F13344" s="20" t="e">
        <v>#N/A</v>
      </c>
      <c r="G13344" s="10" t="e">
        <f>VLOOKUP(B13344,[1]Sheet1!$B:$F,5,FALSE)</f>
        <v>#N/A</v>
      </c>
    </row>
    <row r="13345" spans="4:7" x14ac:dyDescent="0.25">
      <c r="D13345" s="19" t="e">
        <f>VLOOKUP(B13345,[1]Sheet1!$B:$F,2,FALSE)</f>
        <v>#N/A</v>
      </c>
      <c r="E13345" s="19" t="e">
        <f>VLOOKUP(B13345,[1]Sheet1!$B:$F,3,FALSE)</f>
        <v>#N/A</v>
      </c>
      <c r="F13345" s="20" t="e">
        <v>#N/A</v>
      </c>
      <c r="G13345" s="10" t="e">
        <f>VLOOKUP(B13345,[1]Sheet1!$B:$F,5,FALSE)</f>
        <v>#N/A</v>
      </c>
    </row>
    <row r="13346" spans="4:7" x14ac:dyDescent="0.25">
      <c r="D13346" s="19" t="e">
        <f>VLOOKUP(B13346,[1]Sheet1!$B:$F,2,FALSE)</f>
        <v>#N/A</v>
      </c>
      <c r="E13346" s="19" t="e">
        <f>VLOOKUP(B13346,[1]Sheet1!$B:$F,3,FALSE)</f>
        <v>#N/A</v>
      </c>
      <c r="F13346" s="20" t="e">
        <v>#N/A</v>
      </c>
      <c r="G13346" s="10" t="e">
        <f>VLOOKUP(B13346,[1]Sheet1!$B:$F,5,FALSE)</f>
        <v>#N/A</v>
      </c>
    </row>
    <row r="13347" spans="4:7" x14ac:dyDescent="0.25">
      <c r="D13347" s="19" t="e">
        <f>VLOOKUP(B13347,[1]Sheet1!$B:$F,2,FALSE)</f>
        <v>#N/A</v>
      </c>
      <c r="E13347" s="19" t="e">
        <f>VLOOKUP(B13347,[1]Sheet1!$B:$F,3,FALSE)</f>
        <v>#N/A</v>
      </c>
      <c r="F13347" s="20" t="e">
        <v>#N/A</v>
      </c>
      <c r="G13347" s="10" t="e">
        <f>VLOOKUP(B13347,[1]Sheet1!$B:$F,5,FALSE)</f>
        <v>#N/A</v>
      </c>
    </row>
    <row r="13348" spans="4:7" x14ac:dyDescent="0.25">
      <c r="D13348" s="19" t="e">
        <f>VLOOKUP(B13348,[1]Sheet1!$B:$F,2,FALSE)</f>
        <v>#N/A</v>
      </c>
      <c r="E13348" s="19" t="e">
        <f>VLOOKUP(B13348,[1]Sheet1!$B:$F,3,FALSE)</f>
        <v>#N/A</v>
      </c>
      <c r="F13348" s="20" t="e">
        <v>#N/A</v>
      </c>
      <c r="G13348" s="10" t="e">
        <f>VLOOKUP(B13348,[1]Sheet1!$B:$F,5,FALSE)</f>
        <v>#N/A</v>
      </c>
    </row>
    <row r="13349" spans="4:7" x14ac:dyDescent="0.25">
      <c r="D13349" s="19" t="e">
        <f>VLOOKUP(B13349,[1]Sheet1!$B:$F,2,FALSE)</f>
        <v>#N/A</v>
      </c>
      <c r="E13349" s="19" t="e">
        <f>VLOOKUP(B13349,[1]Sheet1!$B:$F,3,FALSE)</f>
        <v>#N/A</v>
      </c>
      <c r="F13349" s="20" t="e">
        <v>#N/A</v>
      </c>
      <c r="G13349" s="10" t="e">
        <f>VLOOKUP(B13349,[1]Sheet1!$B:$F,5,FALSE)</f>
        <v>#N/A</v>
      </c>
    </row>
    <row r="13350" spans="4:7" x14ac:dyDescent="0.25">
      <c r="D13350" s="19" t="e">
        <f>VLOOKUP(B13350,[1]Sheet1!$B:$F,2,FALSE)</f>
        <v>#N/A</v>
      </c>
      <c r="E13350" s="19" t="e">
        <f>VLOOKUP(B13350,[1]Sheet1!$B:$F,3,FALSE)</f>
        <v>#N/A</v>
      </c>
      <c r="F13350" s="20" t="e">
        <v>#N/A</v>
      </c>
      <c r="G13350" s="10" t="e">
        <f>VLOOKUP(B13350,[1]Sheet1!$B:$F,5,FALSE)</f>
        <v>#N/A</v>
      </c>
    </row>
    <row r="13351" spans="4:7" x14ac:dyDescent="0.25">
      <c r="D13351" s="19" t="e">
        <f>VLOOKUP(B13351,[1]Sheet1!$B:$F,2,FALSE)</f>
        <v>#N/A</v>
      </c>
      <c r="E13351" s="19" t="e">
        <f>VLOOKUP(B13351,[1]Sheet1!$B:$F,3,FALSE)</f>
        <v>#N/A</v>
      </c>
      <c r="F13351" s="20" t="e">
        <v>#N/A</v>
      </c>
      <c r="G13351" s="10" t="e">
        <f>VLOOKUP(B13351,[1]Sheet1!$B:$F,5,FALSE)</f>
        <v>#N/A</v>
      </c>
    </row>
    <row r="13352" spans="4:7" x14ac:dyDescent="0.25">
      <c r="D13352" s="19" t="e">
        <f>VLOOKUP(B13352,[1]Sheet1!$B:$F,2,FALSE)</f>
        <v>#N/A</v>
      </c>
      <c r="E13352" s="19" t="e">
        <f>VLOOKUP(B13352,[1]Sheet1!$B:$F,3,FALSE)</f>
        <v>#N/A</v>
      </c>
      <c r="F13352" s="20" t="e">
        <v>#N/A</v>
      </c>
      <c r="G13352" s="10" t="e">
        <f>VLOOKUP(B13352,[1]Sheet1!$B:$F,5,FALSE)</f>
        <v>#N/A</v>
      </c>
    </row>
    <row r="13353" spans="4:7" x14ac:dyDescent="0.25">
      <c r="D13353" s="19" t="e">
        <f>VLOOKUP(B13353,[1]Sheet1!$B:$F,2,FALSE)</f>
        <v>#N/A</v>
      </c>
      <c r="E13353" s="19" t="e">
        <f>VLOOKUP(B13353,[1]Sheet1!$B:$F,3,FALSE)</f>
        <v>#N/A</v>
      </c>
      <c r="F13353" s="20" t="e">
        <v>#N/A</v>
      </c>
      <c r="G13353" s="10" t="e">
        <f>VLOOKUP(B13353,[1]Sheet1!$B:$F,5,FALSE)</f>
        <v>#N/A</v>
      </c>
    </row>
    <row r="13354" spans="4:7" x14ac:dyDescent="0.25">
      <c r="D13354" s="19" t="e">
        <f>VLOOKUP(B13354,[1]Sheet1!$B:$F,2,FALSE)</f>
        <v>#N/A</v>
      </c>
      <c r="E13354" s="19" t="e">
        <f>VLOOKUP(B13354,[1]Sheet1!$B:$F,3,FALSE)</f>
        <v>#N/A</v>
      </c>
      <c r="F13354" s="20" t="e">
        <v>#N/A</v>
      </c>
      <c r="G13354" s="10" t="e">
        <f>VLOOKUP(B13354,[1]Sheet1!$B:$F,5,FALSE)</f>
        <v>#N/A</v>
      </c>
    </row>
    <row r="13355" spans="4:7" x14ac:dyDescent="0.25">
      <c r="D13355" s="19" t="e">
        <f>VLOOKUP(B13355,[1]Sheet1!$B:$F,2,FALSE)</f>
        <v>#N/A</v>
      </c>
      <c r="E13355" s="19" t="e">
        <f>VLOOKUP(B13355,[1]Sheet1!$B:$F,3,FALSE)</f>
        <v>#N/A</v>
      </c>
      <c r="F13355" s="20" t="e">
        <v>#N/A</v>
      </c>
      <c r="G13355" s="10" t="e">
        <f>VLOOKUP(B13355,[1]Sheet1!$B:$F,5,FALSE)</f>
        <v>#N/A</v>
      </c>
    </row>
    <row r="13356" spans="4:7" x14ac:dyDescent="0.25">
      <c r="D13356" s="19" t="e">
        <f>VLOOKUP(B13356,[1]Sheet1!$B:$F,2,FALSE)</f>
        <v>#N/A</v>
      </c>
      <c r="E13356" s="19" t="e">
        <f>VLOOKUP(B13356,[1]Sheet1!$B:$F,3,FALSE)</f>
        <v>#N/A</v>
      </c>
      <c r="F13356" s="20" t="e">
        <v>#N/A</v>
      </c>
      <c r="G13356" s="10" t="e">
        <f>VLOOKUP(B13356,[1]Sheet1!$B:$F,5,FALSE)</f>
        <v>#N/A</v>
      </c>
    </row>
    <row r="13357" spans="4:7" x14ac:dyDescent="0.25">
      <c r="D13357" s="19" t="e">
        <f>VLOOKUP(B13357,[1]Sheet1!$B:$F,2,FALSE)</f>
        <v>#N/A</v>
      </c>
      <c r="E13357" s="19" t="e">
        <f>VLOOKUP(B13357,[1]Sheet1!$B:$F,3,FALSE)</f>
        <v>#N/A</v>
      </c>
      <c r="F13357" s="20" t="e">
        <v>#N/A</v>
      </c>
      <c r="G13357" s="10" t="e">
        <f>VLOOKUP(B13357,[1]Sheet1!$B:$F,5,FALSE)</f>
        <v>#N/A</v>
      </c>
    </row>
    <row r="13358" spans="4:7" x14ac:dyDescent="0.25">
      <c r="D13358" s="19" t="e">
        <f>VLOOKUP(B13358,[1]Sheet1!$B:$F,2,FALSE)</f>
        <v>#N/A</v>
      </c>
      <c r="E13358" s="19" t="e">
        <f>VLOOKUP(B13358,[1]Sheet1!$B:$F,3,FALSE)</f>
        <v>#N/A</v>
      </c>
      <c r="F13358" s="20" t="e">
        <v>#N/A</v>
      </c>
      <c r="G13358" s="10" t="e">
        <f>VLOOKUP(B13358,[1]Sheet1!$B:$F,5,FALSE)</f>
        <v>#N/A</v>
      </c>
    </row>
    <row r="13359" spans="4:7" x14ac:dyDescent="0.25">
      <c r="D13359" s="19" t="e">
        <f>VLOOKUP(B13359,[1]Sheet1!$B:$F,2,FALSE)</f>
        <v>#N/A</v>
      </c>
      <c r="E13359" s="19" t="e">
        <f>VLOOKUP(B13359,[1]Sheet1!$B:$F,3,FALSE)</f>
        <v>#N/A</v>
      </c>
      <c r="F13359" s="20" t="e">
        <v>#N/A</v>
      </c>
      <c r="G13359" s="10" t="e">
        <f>VLOOKUP(B13359,[1]Sheet1!$B:$F,5,FALSE)</f>
        <v>#N/A</v>
      </c>
    </row>
    <row r="13360" spans="4:7" x14ac:dyDescent="0.25">
      <c r="D13360" s="19" t="e">
        <f>VLOOKUP(B13360,[1]Sheet1!$B:$F,2,FALSE)</f>
        <v>#N/A</v>
      </c>
      <c r="E13360" s="19" t="e">
        <f>VLOOKUP(B13360,[1]Sheet1!$B:$F,3,FALSE)</f>
        <v>#N/A</v>
      </c>
      <c r="F13360" s="20" t="e">
        <v>#N/A</v>
      </c>
      <c r="G13360" s="10" t="e">
        <f>VLOOKUP(B13360,[1]Sheet1!$B:$F,5,FALSE)</f>
        <v>#N/A</v>
      </c>
    </row>
    <row r="13361" spans="4:7" x14ac:dyDescent="0.25">
      <c r="D13361" s="19" t="e">
        <f>VLOOKUP(B13361,[1]Sheet1!$B:$F,2,FALSE)</f>
        <v>#N/A</v>
      </c>
      <c r="E13361" s="19" t="e">
        <f>VLOOKUP(B13361,[1]Sheet1!$B:$F,3,FALSE)</f>
        <v>#N/A</v>
      </c>
      <c r="F13361" s="20" t="e">
        <v>#N/A</v>
      </c>
      <c r="G13361" s="10" t="e">
        <f>VLOOKUP(B13361,[1]Sheet1!$B:$F,5,FALSE)</f>
        <v>#N/A</v>
      </c>
    </row>
    <row r="13362" spans="4:7" x14ac:dyDescent="0.25">
      <c r="D13362" s="19" t="e">
        <f>VLOOKUP(B13362,[1]Sheet1!$B:$F,2,FALSE)</f>
        <v>#N/A</v>
      </c>
      <c r="E13362" s="19" t="e">
        <f>VLOOKUP(B13362,[1]Sheet1!$B:$F,3,FALSE)</f>
        <v>#N/A</v>
      </c>
      <c r="F13362" s="20" t="e">
        <v>#N/A</v>
      </c>
      <c r="G13362" s="10" t="e">
        <f>VLOOKUP(B13362,[1]Sheet1!$B:$F,5,FALSE)</f>
        <v>#N/A</v>
      </c>
    </row>
    <row r="13363" spans="4:7" x14ac:dyDescent="0.25">
      <c r="D13363" s="19" t="e">
        <f>VLOOKUP(B13363,[1]Sheet1!$B:$F,2,FALSE)</f>
        <v>#N/A</v>
      </c>
      <c r="E13363" s="19" t="e">
        <f>VLOOKUP(B13363,[1]Sheet1!$B:$F,3,FALSE)</f>
        <v>#N/A</v>
      </c>
      <c r="F13363" s="20" t="e">
        <v>#N/A</v>
      </c>
      <c r="G13363" s="10" t="e">
        <f>VLOOKUP(B13363,[1]Sheet1!$B:$F,5,FALSE)</f>
        <v>#N/A</v>
      </c>
    </row>
    <row r="13364" spans="4:7" x14ac:dyDescent="0.25">
      <c r="D13364" s="19" t="e">
        <f>VLOOKUP(B13364,[1]Sheet1!$B:$F,2,FALSE)</f>
        <v>#N/A</v>
      </c>
      <c r="E13364" s="19" t="e">
        <f>VLOOKUP(B13364,[1]Sheet1!$B:$F,3,FALSE)</f>
        <v>#N/A</v>
      </c>
      <c r="F13364" s="20" t="e">
        <v>#N/A</v>
      </c>
      <c r="G13364" s="10" t="e">
        <f>VLOOKUP(B13364,[1]Sheet1!$B:$F,5,FALSE)</f>
        <v>#N/A</v>
      </c>
    </row>
    <row r="13365" spans="4:7" x14ac:dyDescent="0.25">
      <c r="D13365" s="19" t="e">
        <f>VLOOKUP(B13365,[1]Sheet1!$B:$F,2,FALSE)</f>
        <v>#N/A</v>
      </c>
      <c r="E13365" s="19" t="e">
        <f>VLOOKUP(B13365,[1]Sheet1!$B:$F,3,FALSE)</f>
        <v>#N/A</v>
      </c>
      <c r="F13365" s="20" t="e">
        <v>#N/A</v>
      </c>
      <c r="G13365" s="10" t="e">
        <f>VLOOKUP(B13365,[1]Sheet1!$B:$F,5,FALSE)</f>
        <v>#N/A</v>
      </c>
    </row>
    <row r="13366" spans="4:7" x14ac:dyDescent="0.25">
      <c r="D13366" s="19" t="e">
        <f>VLOOKUP(B13366,[1]Sheet1!$B:$F,2,FALSE)</f>
        <v>#N/A</v>
      </c>
      <c r="E13366" s="19" t="e">
        <f>VLOOKUP(B13366,[1]Sheet1!$B:$F,3,FALSE)</f>
        <v>#N/A</v>
      </c>
      <c r="F13366" s="20" t="e">
        <v>#N/A</v>
      </c>
      <c r="G13366" s="10" t="e">
        <f>VLOOKUP(B13366,[1]Sheet1!$B:$F,5,FALSE)</f>
        <v>#N/A</v>
      </c>
    </row>
    <row r="13367" spans="4:7" x14ac:dyDescent="0.25">
      <c r="D13367" s="19" t="e">
        <f>VLOOKUP(B13367,[1]Sheet1!$B:$F,2,FALSE)</f>
        <v>#N/A</v>
      </c>
      <c r="E13367" s="19" t="e">
        <f>VLOOKUP(B13367,[1]Sheet1!$B:$F,3,FALSE)</f>
        <v>#N/A</v>
      </c>
      <c r="F13367" s="20" t="e">
        <v>#N/A</v>
      </c>
      <c r="G13367" s="10" t="e">
        <f>VLOOKUP(B13367,[1]Sheet1!$B:$F,5,FALSE)</f>
        <v>#N/A</v>
      </c>
    </row>
    <row r="13368" spans="4:7" x14ac:dyDescent="0.25">
      <c r="D13368" s="19" t="e">
        <f>VLOOKUP(B13368,[1]Sheet1!$B:$F,2,FALSE)</f>
        <v>#N/A</v>
      </c>
      <c r="E13368" s="19" t="e">
        <f>VLOOKUP(B13368,[1]Sheet1!$B:$F,3,FALSE)</f>
        <v>#N/A</v>
      </c>
      <c r="F13368" s="20" t="e">
        <v>#N/A</v>
      </c>
      <c r="G13368" s="10" t="e">
        <f>VLOOKUP(B13368,[1]Sheet1!$B:$F,5,FALSE)</f>
        <v>#N/A</v>
      </c>
    </row>
    <row r="13369" spans="4:7" x14ac:dyDescent="0.25">
      <c r="D13369" s="19" t="e">
        <f>VLOOKUP(B13369,[1]Sheet1!$B:$F,2,FALSE)</f>
        <v>#N/A</v>
      </c>
      <c r="E13369" s="19" t="e">
        <f>VLOOKUP(B13369,[1]Sheet1!$B:$F,3,FALSE)</f>
        <v>#N/A</v>
      </c>
      <c r="F13369" s="20" t="e">
        <v>#N/A</v>
      </c>
      <c r="G13369" s="10" t="e">
        <f>VLOOKUP(B13369,[1]Sheet1!$B:$F,5,FALSE)</f>
        <v>#N/A</v>
      </c>
    </row>
    <row r="13370" spans="4:7" x14ac:dyDescent="0.25">
      <c r="D13370" s="19" t="e">
        <f>VLOOKUP(B13370,[1]Sheet1!$B:$F,2,FALSE)</f>
        <v>#N/A</v>
      </c>
      <c r="E13370" s="19" t="e">
        <f>VLOOKUP(B13370,[1]Sheet1!$B:$F,3,FALSE)</f>
        <v>#N/A</v>
      </c>
      <c r="F13370" s="20" t="e">
        <v>#N/A</v>
      </c>
      <c r="G13370" s="10" t="e">
        <f>VLOOKUP(B13370,[1]Sheet1!$B:$F,5,FALSE)</f>
        <v>#N/A</v>
      </c>
    </row>
    <row r="13371" spans="4:7" x14ac:dyDescent="0.25">
      <c r="D13371" s="19" t="e">
        <f>VLOOKUP(B13371,[1]Sheet1!$B:$F,2,FALSE)</f>
        <v>#N/A</v>
      </c>
      <c r="E13371" s="19" t="e">
        <f>VLOOKUP(B13371,[1]Sheet1!$B:$F,3,FALSE)</f>
        <v>#N/A</v>
      </c>
      <c r="F13371" s="20" t="e">
        <v>#N/A</v>
      </c>
      <c r="G13371" s="10" t="e">
        <f>VLOOKUP(B13371,[1]Sheet1!$B:$F,5,FALSE)</f>
        <v>#N/A</v>
      </c>
    </row>
    <row r="13372" spans="4:7" x14ac:dyDescent="0.25">
      <c r="D13372" s="19" t="e">
        <f>VLOOKUP(B13372,[1]Sheet1!$B:$F,2,FALSE)</f>
        <v>#N/A</v>
      </c>
      <c r="E13372" s="19" t="e">
        <f>VLOOKUP(B13372,[1]Sheet1!$B:$F,3,FALSE)</f>
        <v>#N/A</v>
      </c>
      <c r="F13372" s="20" t="e">
        <v>#N/A</v>
      </c>
      <c r="G13372" s="10" t="e">
        <f>VLOOKUP(B13372,[1]Sheet1!$B:$F,5,FALSE)</f>
        <v>#N/A</v>
      </c>
    </row>
    <row r="13373" spans="4:7" x14ac:dyDescent="0.25">
      <c r="D13373" s="19" t="e">
        <f>VLOOKUP(B13373,[1]Sheet1!$B:$F,2,FALSE)</f>
        <v>#N/A</v>
      </c>
      <c r="E13373" s="19" t="e">
        <f>VLOOKUP(B13373,[1]Sheet1!$B:$F,3,FALSE)</f>
        <v>#N/A</v>
      </c>
      <c r="F13373" s="20" t="e">
        <v>#N/A</v>
      </c>
      <c r="G13373" s="10" t="e">
        <f>VLOOKUP(B13373,[1]Sheet1!$B:$F,5,FALSE)</f>
        <v>#N/A</v>
      </c>
    </row>
    <row r="13374" spans="4:7" x14ac:dyDescent="0.25">
      <c r="D13374" s="19" t="e">
        <f>VLOOKUP(B13374,[1]Sheet1!$B:$F,2,FALSE)</f>
        <v>#N/A</v>
      </c>
      <c r="E13374" s="19" t="e">
        <f>VLOOKUP(B13374,[1]Sheet1!$B:$F,3,FALSE)</f>
        <v>#N/A</v>
      </c>
      <c r="F13374" s="20" t="e">
        <v>#N/A</v>
      </c>
      <c r="G13374" s="10" t="e">
        <f>VLOOKUP(B13374,[1]Sheet1!$B:$F,5,FALSE)</f>
        <v>#N/A</v>
      </c>
    </row>
    <row r="13375" spans="4:7" x14ac:dyDescent="0.25">
      <c r="D13375" s="19" t="e">
        <f>VLOOKUP(B13375,[1]Sheet1!$B:$F,2,FALSE)</f>
        <v>#N/A</v>
      </c>
      <c r="E13375" s="19" t="e">
        <f>VLOOKUP(B13375,[1]Sheet1!$B:$F,3,FALSE)</f>
        <v>#N/A</v>
      </c>
      <c r="F13375" s="20" t="e">
        <v>#N/A</v>
      </c>
      <c r="G13375" s="10" t="e">
        <f>VLOOKUP(B13375,[1]Sheet1!$B:$F,5,FALSE)</f>
        <v>#N/A</v>
      </c>
    </row>
    <row r="13376" spans="4:7" x14ac:dyDescent="0.25">
      <c r="D13376" s="19" t="e">
        <f>VLOOKUP(B13376,[1]Sheet1!$B:$F,2,FALSE)</f>
        <v>#N/A</v>
      </c>
      <c r="E13376" s="19" t="e">
        <f>VLOOKUP(B13376,[1]Sheet1!$B:$F,3,FALSE)</f>
        <v>#N/A</v>
      </c>
      <c r="F13376" s="20" t="e">
        <v>#N/A</v>
      </c>
      <c r="G13376" s="10" t="e">
        <f>VLOOKUP(B13376,[1]Sheet1!$B:$F,5,FALSE)</f>
        <v>#N/A</v>
      </c>
    </row>
    <row r="13377" spans="4:7" x14ac:dyDescent="0.25">
      <c r="D13377" s="19" t="e">
        <f>VLOOKUP(B13377,[1]Sheet1!$B:$F,2,FALSE)</f>
        <v>#N/A</v>
      </c>
      <c r="E13377" s="19" t="e">
        <f>VLOOKUP(B13377,[1]Sheet1!$B:$F,3,FALSE)</f>
        <v>#N/A</v>
      </c>
      <c r="F13377" s="20" t="e">
        <v>#N/A</v>
      </c>
      <c r="G13377" s="10" t="e">
        <f>VLOOKUP(B13377,[1]Sheet1!$B:$F,5,FALSE)</f>
        <v>#N/A</v>
      </c>
    </row>
    <row r="13378" spans="4:7" x14ac:dyDescent="0.25">
      <c r="D13378" s="19" t="e">
        <f>VLOOKUP(B13378,[1]Sheet1!$B:$F,2,FALSE)</f>
        <v>#N/A</v>
      </c>
      <c r="E13378" s="19" t="e">
        <f>VLOOKUP(B13378,[1]Sheet1!$B:$F,3,FALSE)</f>
        <v>#N/A</v>
      </c>
      <c r="F13378" s="20" t="e">
        <v>#N/A</v>
      </c>
      <c r="G13378" s="10" t="e">
        <f>VLOOKUP(B13378,[1]Sheet1!$B:$F,5,FALSE)</f>
        <v>#N/A</v>
      </c>
    </row>
    <row r="13379" spans="4:7" x14ac:dyDescent="0.25">
      <c r="D13379" s="19" t="e">
        <f>VLOOKUP(B13379,[1]Sheet1!$B:$F,2,FALSE)</f>
        <v>#N/A</v>
      </c>
      <c r="E13379" s="19" t="e">
        <f>VLOOKUP(B13379,[1]Sheet1!$B:$F,3,FALSE)</f>
        <v>#N/A</v>
      </c>
      <c r="F13379" s="20" t="e">
        <v>#N/A</v>
      </c>
      <c r="G13379" s="10" t="e">
        <f>VLOOKUP(B13379,[1]Sheet1!$B:$F,5,FALSE)</f>
        <v>#N/A</v>
      </c>
    </row>
    <row r="13380" spans="4:7" x14ac:dyDescent="0.25">
      <c r="D13380" s="19" t="e">
        <f>VLOOKUP(B13380,[1]Sheet1!$B:$F,2,FALSE)</f>
        <v>#N/A</v>
      </c>
      <c r="E13380" s="19" t="e">
        <f>VLOOKUP(B13380,[1]Sheet1!$B:$F,3,FALSE)</f>
        <v>#N/A</v>
      </c>
      <c r="F13380" s="20" t="e">
        <v>#N/A</v>
      </c>
      <c r="G13380" s="10" t="e">
        <f>VLOOKUP(B13380,[1]Sheet1!$B:$F,5,FALSE)</f>
        <v>#N/A</v>
      </c>
    </row>
    <row r="13381" spans="4:7" x14ac:dyDescent="0.25">
      <c r="D13381" s="19" t="e">
        <f>VLOOKUP(B13381,[1]Sheet1!$B:$F,2,FALSE)</f>
        <v>#N/A</v>
      </c>
      <c r="E13381" s="19" t="e">
        <f>VLOOKUP(B13381,[1]Sheet1!$B:$F,3,FALSE)</f>
        <v>#N/A</v>
      </c>
      <c r="F13381" s="20" t="e">
        <v>#N/A</v>
      </c>
      <c r="G13381" s="10" t="e">
        <f>VLOOKUP(B13381,[1]Sheet1!$B:$F,5,FALSE)</f>
        <v>#N/A</v>
      </c>
    </row>
    <row r="13382" spans="4:7" x14ac:dyDescent="0.25">
      <c r="D13382" s="19" t="e">
        <f>VLOOKUP(B13382,[1]Sheet1!$B:$F,2,FALSE)</f>
        <v>#N/A</v>
      </c>
      <c r="E13382" s="19" t="e">
        <f>VLOOKUP(B13382,[1]Sheet1!$B:$F,3,FALSE)</f>
        <v>#N/A</v>
      </c>
      <c r="F13382" s="20" t="e">
        <v>#N/A</v>
      </c>
      <c r="G13382" s="10" t="e">
        <f>VLOOKUP(B13382,[1]Sheet1!$B:$F,5,FALSE)</f>
        <v>#N/A</v>
      </c>
    </row>
    <row r="13383" spans="4:7" x14ac:dyDescent="0.25">
      <c r="D13383" s="19" t="e">
        <f>VLOOKUP(B13383,[1]Sheet1!$B:$F,2,FALSE)</f>
        <v>#N/A</v>
      </c>
      <c r="E13383" s="19" t="e">
        <f>VLOOKUP(B13383,[1]Sheet1!$B:$F,3,FALSE)</f>
        <v>#N/A</v>
      </c>
      <c r="F13383" s="20" t="e">
        <v>#N/A</v>
      </c>
      <c r="G13383" s="10" t="e">
        <f>VLOOKUP(B13383,[1]Sheet1!$B:$F,5,FALSE)</f>
        <v>#N/A</v>
      </c>
    </row>
    <row r="13384" spans="4:7" x14ac:dyDescent="0.25">
      <c r="D13384" s="19" t="e">
        <f>VLOOKUP(B13384,[1]Sheet1!$B:$F,2,FALSE)</f>
        <v>#N/A</v>
      </c>
      <c r="E13384" s="19" t="e">
        <f>VLOOKUP(B13384,[1]Sheet1!$B:$F,3,FALSE)</f>
        <v>#N/A</v>
      </c>
      <c r="F13384" s="20" t="e">
        <v>#N/A</v>
      </c>
      <c r="G13384" s="10" t="e">
        <f>VLOOKUP(B13384,[1]Sheet1!$B:$F,5,FALSE)</f>
        <v>#N/A</v>
      </c>
    </row>
    <row r="13385" spans="4:7" x14ac:dyDescent="0.25">
      <c r="D13385" s="19" t="e">
        <f>VLOOKUP(B13385,[1]Sheet1!$B:$F,2,FALSE)</f>
        <v>#N/A</v>
      </c>
      <c r="E13385" s="19" t="e">
        <f>VLOOKUP(B13385,[1]Sheet1!$B:$F,3,FALSE)</f>
        <v>#N/A</v>
      </c>
      <c r="F13385" s="20" t="e">
        <v>#N/A</v>
      </c>
      <c r="G13385" s="10" t="e">
        <f>VLOOKUP(B13385,[1]Sheet1!$B:$F,5,FALSE)</f>
        <v>#N/A</v>
      </c>
    </row>
    <row r="13386" spans="4:7" x14ac:dyDescent="0.25">
      <c r="D13386" s="19" t="e">
        <f>VLOOKUP(B13386,[1]Sheet1!$B:$F,2,FALSE)</f>
        <v>#N/A</v>
      </c>
      <c r="E13386" s="19" t="e">
        <f>VLOOKUP(B13386,[1]Sheet1!$B:$F,3,FALSE)</f>
        <v>#N/A</v>
      </c>
      <c r="F13386" s="20" t="e">
        <v>#N/A</v>
      </c>
      <c r="G13386" s="10" t="e">
        <f>VLOOKUP(B13386,[1]Sheet1!$B:$F,5,FALSE)</f>
        <v>#N/A</v>
      </c>
    </row>
    <row r="13387" spans="4:7" x14ac:dyDescent="0.25">
      <c r="D13387" s="19" t="e">
        <f>VLOOKUP(B13387,[1]Sheet1!$B:$F,2,FALSE)</f>
        <v>#N/A</v>
      </c>
      <c r="E13387" s="19" t="e">
        <f>VLOOKUP(B13387,[1]Sheet1!$B:$F,3,FALSE)</f>
        <v>#N/A</v>
      </c>
      <c r="F13387" s="20" t="e">
        <v>#N/A</v>
      </c>
      <c r="G13387" s="10" t="e">
        <f>VLOOKUP(B13387,[1]Sheet1!$B:$F,5,FALSE)</f>
        <v>#N/A</v>
      </c>
    </row>
    <row r="13388" spans="4:7" x14ac:dyDescent="0.25">
      <c r="D13388" s="19" t="e">
        <f>VLOOKUP(B13388,[1]Sheet1!$B:$F,2,FALSE)</f>
        <v>#N/A</v>
      </c>
      <c r="E13388" s="19" t="e">
        <f>VLOOKUP(B13388,[1]Sheet1!$B:$F,3,FALSE)</f>
        <v>#N/A</v>
      </c>
      <c r="F13388" s="20" t="e">
        <v>#N/A</v>
      </c>
      <c r="G13388" s="10" t="e">
        <f>VLOOKUP(B13388,[1]Sheet1!$B:$F,5,FALSE)</f>
        <v>#N/A</v>
      </c>
    </row>
    <row r="13389" spans="4:7" x14ac:dyDescent="0.25">
      <c r="D13389" s="19" t="e">
        <f>VLOOKUP(B13389,[1]Sheet1!$B:$F,2,FALSE)</f>
        <v>#N/A</v>
      </c>
      <c r="E13389" s="19" t="e">
        <f>VLOOKUP(B13389,[1]Sheet1!$B:$F,3,FALSE)</f>
        <v>#N/A</v>
      </c>
      <c r="F13389" s="20" t="e">
        <v>#N/A</v>
      </c>
      <c r="G13389" s="10" t="e">
        <f>VLOOKUP(B13389,[1]Sheet1!$B:$F,5,FALSE)</f>
        <v>#N/A</v>
      </c>
    </row>
    <row r="13390" spans="4:7" x14ac:dyDescent="0.25">
      <c r="D13390" s="19" t="e">
        <f>VLOOKUP(B13390,[1]Sheet1!$B:$F,2,FALSE)</f>
        <v>#N/A</v>
      </c>
      <c r="E13390" s="19" t="e">
        <f>VLOOKUP(B13390,[1]Sheet1!$B:$F,3,FALSE)</f>
        <v>#N/A</v>
      </c>
      <c r="F13390" s="20" t="e">
        <v>#N/A</v>
      </c>
      <c r="G13390" s="10" t="e">
        <f>VLOOKUP(B13390,[1]Sheet1!$B:$F,5,FALSE)</f>
        <v>#N/A</v>
      </c>
    </row>
    <row r="13391" spans="4:7" x14ac:dyDescent="0.25">
      <c r="D13391" s="19" t="e">
        <f>VLOOKUP(B13391,[1]Sheet1!$B:$F,2,FALSE)</f>
        <v>#N/A</v>
      </c>
      <c r="E13391" s="19" t="e">
        <f>VLOOKUP(B13391,[1]Sheet1!$B:$F,3,FALSE)</f>
        <v>#N/A</v>
      </c>
      <c r="F13391" s="20" t="e">
        <v>#N/A</v>
      </c>
      <c r="G13391" s="10" t="e">
        <f>VLOOKUP(B13391,[1]Sheet1!$B:$F,5,FALSE)</f>
        <v>#N/A</v>
      </c>
    </row>
    <row r="13392" spans="4:7" x14ac:dyDescent="0.25">
      <c r="D13392" s="19" t="e">
        <f>VLOOKUP(B13392,[1]Sheet1!$B:$F,2,FALSE)</f>
        <v>#N/A</v>
      </c>
      <c r="E13392" s="19" t="e">
        <f>VLOOKUP(B13392,[1]Sheet1!$B:$F,3,FALSE)</f>
        <v>#N/A</v>
      </c>
      <c r="F13392" s="20" t="e">
        <v>#N/A</v>
      </c>
      <c r="G13392" s="10" t="e">
        <f>VLOOKUP(B13392,[1]Sheet1!$B:$F,5,FALSE)</f>
        <v>#N/A</v>
      </c>
    </row>
    <row r="13393" spans="4:7" x14ac:dyDescent="0.25">
      <c r="D13393" s="19" t="e">
        <f>VLOOKUP(B13393,[1]Sheet1!$B:$F,2,FALSE)</f>
        <v>#N/A</v>
      </c>
      <c r="E13393" s="19" t="e">
        <f>VLOOKUP(B13393,[1]Sheet1!$B:$F,3,FALSE)</f>
        <v>#N/A</v>
      </c>
      <c r="F13393" s="20" t="e">
        <v>#N/A</v>
      </c>
      <c r="G13393" s="10" t="e">
        <f>VLOOKUP(B13393,[1]Sheet1!$B:$F,5,FALSE)</f>
        <v>#N/A</v>
      </c>
    </row>
    <row r="13394" spans="4:7" x14ac:dyDescent="0.25">
      <c r="D13394" s="19" t="e">
        <f>VLOOKUP(B13394,[1]Sheet1!$B:$F,2,FALSE)</f>
        <v>#N/A</v>
      </c>
      <c r="E13394" s="19" t="e">
        <f>VLOOKUP(B13394,[1]Sheet1!$B:$F,3,FALSE)</f>
        <v>#N/A</v>
      </c>
      <c r="F13394" s="20" t="e">
        <v>#N/A</v>
      </c>
      <c r="G13394" s="10" t="e">
        <f>VLOOKUP(B13394,[1]Sheet1!$B:$F,5,FALSE)</f>
        <v>#N/A</v>
      </c>
    </row>
    <row r="13395" spans="4:7" x14ac:dyDescent="0.25">
      <c r="D13395" s="19" t="e">
        <f>VLOOKUP(B13395,[1]Sheet1!$B:$F,2,FALSE)</f>
        <v>#N/A</v>
      </c>
      <c r="E13395" s="19" t="e">
        <f>VLOOKUP(B13395,[1]Sheet1!$B:$F,3,FALSE)</f>
        <v>#N/A</v>
      </c>
      <c r="F13395" s="20" t="e">
        <v>#N/A</v>
      </c>
      <c r="G13395" s="10" t="e">
        <f>VLOOKUP(B13395,[1]Sheet1!$B:$F,5,FALSE)</f>
        <v>#N/A</v>
      </c>
    </row>
    <row r="13396" spans="4:7" x14ac:dyDescent="0.25">
      <c r="D13396" s="19" t="e">
        <f>VLOOKUP(B13396,[1]Sheet1!$B:$F,2,FALSE)</f>
        <v>#N/A</v>
      </c>
      <c r="E13396" s="19" t="e">
        <f>VLOOKUP(B13396,[1]Sheet1!$B:$F,3,FALSE)</f>
        <v>#N/A</v>
      </c>
      <c r="F13396" s="20" t="e">
        <v>#N/A</v>
      </c>
      <c r="G13396" s="10" t="e">
        <f>VLOOKUP(B13396,[1]Sheet1!$B:$F,5,FALSE)</f>
        <v>#N/A</v>
      </c>
    </row>
    <row r="13397" spans="4:7" x14ac:dyDescent="0.25">
      <c r="D13397" s="19" t="e">
        <f>VLOOKUP(B13397,[1]Sheet1!$B:$F,2,FALSE)</f>
        <v>#N/A</v>
      </c>
      <c r="E13397" s="19" t="e">
        <f>VLOOKUP(B13397,[1]Sheet1!$B:$F,3,FALSE)</f>
        <v>#N/A</v>
      </c>
      <c r="F13397" s="20" t="e">
        <v>#N/A</v>
      </c>
      <c r="G13397" s="10" t="e">
        <f>VLOOKUP(B13397,[1]Sheet1!$B:$F,5,FALSE)</f>
        <v>#N/A</v>
      </c>
    </row>
    <row r="13398" spans="4:7" x14ac:dyDescent="0.25">
      <c r="D13398" s="19" t="e">
        <f>VLOOKUP(B13398,[1]Sheet1!$B:$F,2,FALSE)</f>
        <v>#N/A</v>
      </c>
      <c r="E13398" s="19" t="e">
        <f>VLOOKUP(B13398,[1]Sheet1!$B:$F,3,FALSE)</f>
        <v>#N/A</v>
      </c>
      <c r="F13398" s="20" t="e">
        <v>#N/A</v>
      </c>
      <c r="G13398" s="10" t="e">
        <f>VLOOKUP(B13398,[1]Sheet1!$B:$F,5,FALSE)</f>
        <v>#N/A</v>
      </c>
    </row>
    <row r="13399" spans="4:7" x14ac:dyDescent="0.25">
      <c r="D13399" s="19" t="e">
        <f>VLOOKUP(B13399,[1]Sheet1!$B:$F,2,FALSE)</f>
        <v>#N/A</v>
      </c>
      <c r="E13399" s="19" t="e">
        <f>VLOOKUP(B13399,[1]Sheet1!$B:$F,3,FALSE)</f>
        <v>#N/A</v>
      </c>
      <c r="F13399" s="20" t="e">
        <v>#N/A</v>
      </c>
      <c r="G13399" s="10" t="e">
        <f>VLOOKUP(B13399,[1]Sheet1!$B:$F,5,FALSE)</f>
        <v>#N/A</v>
      </c>
    </row>
    <row r="13400" spans="4:7" x14ac:dyDescent="0.25">
      <c r="D13400" s="19" t="e">
        <f>VLOOKUP(B13400,[1]Sheet1!$B:$F,2,FALSE)</f>
        <v>#N/A</v>
      </c>
      <c r="E13400" s="19" t="e">
        <f>VLOOKUP(B13400,[1]Sheet1!$B:$F,3,FALSE)</f>
        <v>#N/A</v>
      </c>
      <c r="F13400" s="20" t="e">
        <v>#N/A</v>
      </c>
      <c r="G13400" s="10" t="e">
        <f>VLOOKUP(B13400,[1]Sheet1!$B:$F,5,FALSE)</f>
        <v>#N/A</v>
      </c>
    </row>
    <row r="13401" spans="4:7" x14ac:dyDescent="0.25">
      <c r="D13401" s="19" t="e">
        <f>VLOOKUP(B13401,[1]Sheet1!$B:$F,2,FALSE)</f>
        <v>#N/A</v>
      </c>
      <c r="E13401" s="19" t="e">
        <f>VLOOKUP(B13401,[1]Sheet1!$B:$F,3,FALSE)</f>
        <v>#N/A</v>
      </c>
      <c r="F13401" s="20" t="e">
        <v>#N/A</v>
      </c>
      <c r="G13401" s="10" t="e">
        <f>VLOOKUP(B13401,[1]Sheet1!$B:$F,5,FALSE)</f>
        <v>#N/A</v>
      </c>
    </row>
    <row r="13402" spans="4:7" x14ac:dyDescent="0.25">
      <c r="D13402" s="19" t="e">
        <f>VLOOKUP(B13402,[1]Sheet1!$B:$F,2,FALSE)</f>
        <v>#N/A</v>
      </c>
      <c r="E13402" s="19" t="e">
        <f>VLOOKUP(B13402,[1]Sheet1!$B:$F,3,FALSE)</f>
        <v>#N/A</v>
      </c>
      <c r="F13402" s="20" t="e">
        <v>#N/A</v>
      </c>
      <c r="G13402" s="10" t="e">
        <f>VLOOKUP(B13402,[1]Sheet1!$B:$F,5,FALSE)</f>
        <v>#N/A</v>
      </c>
    </row>
    <row r="13403" spans="4:7" x14ac:dyDescent="0.25">
      <c r="D13403" s="19" t="e">
        <f>VLOOKUP(B13403,[1]Sheet1!$B:$F,2,FALSE)</f>
        <v>#N/A</v>
      </c>
      <c r="E13403" s="19" t="e">
        <f>VLOOKUP(B13403,[1]Sheet1!$B:$F,3,FALSE)</f>
        <v>#N/A</v>
      </c>
      <c r="F13403" s="20" t="e">
        <v>#N/A</v>
      </c>
      <c r="G13403" s="10" t="e">
        <f>VLOOKUP(B13403,[1]Sheet1!$B:$F,5,FALSE)</f>
        <v>#N/A</v>
      </c>
    </row>
    <row r="13404" spans="4:7" x14ac:dyDescent="0.25">
      <c r="D13404" s="19" t="e">
        <f>VLOOKUP(B13404,[1]Sheet1!$B:$F,2,FALSE)</f>
        <v>#N/A</v>
      </c>
      <c r="E13404" s="19" t="e">
        <f>VLOOKUP(B13404,[1]Sheet1!$B:$F,3,FALSE)</f>
        <v>#N/A</v>
      </c>
      <c r="F13404" s="20" t="e">
        <v>#N/A</v>
      </c>
      <c r="G13404" s="10" t="e">
        <f>VLOOKUP(B13404,[1]Sheet1!$B:$F,5,FALSE)</f>
        <v>#N/A</v>
      </c>
    </row>
    <row r="13405" spans="4:7" x14ac:dyDescent="0.25">
      <c r="D13405" s="19" t="e">
        <f>VLOOKUP(B13405,[1]Sheet1!$B:$F,2,FALSE)</f>
        <v>#N/A</v>
      </c>
      <c r="E13405" s="19" t="e">
        <f>VLOOKUP(B13405,[1]Sheet1!$B:$F,3,FALSE)</f>
        <v>#N/A</v>
      </c>
      <c r="F13405" s="20" t="e">
        <v>#N/A</v>
      </c>
      <c r="G13405" s="10" t="e">
        <f>VLOOKUP(B13405,[1]Sheet1!$B:$F,5,FALSE)</f>
        <v>#N/A</v>
      </c>
    </row>
    <row r="13406" spans="4:7" x14ac:dyDescent="0.25">
      <c r="D13406" s="19" t="e">
        <f>VLOOKUP(B13406,[1]Sheet1!$B:$F,2,FALSE)</f>
        <v>#N/A</v>
      </c>
      <c r="E13406" s="19" t="e">
        <f>VLOOKUP(B13406,[1]Sheet1!$B:$F,3,FALSE)</f>
        <v>#N/A</v>
      </c>
      <c r="F13406" s="20" t="e">
        <v>#N/A</v>
      </c>
      <c r="G13406" s="10" t="e">
        <f>VLOOKUP(B13406,[1]Sheet1!$B:$F,5,FALSE)</f>
        <v>#N/A</v>
      </c>
    </row>
    <row r="13407" spans="4:7" x14ac:dyDescent="0.25">
      <c r="D13407" s="19" t="e">
        <f>VLOOKUP(B13407,[1]Sheet1!$B:$F,2,FALSE)</f>
        <v>#N/A</v>
      </c>
      <c r="E13407" s="19" t="e">
        <f>VLOOKUP(B13407,[1]Sheet1!$B:$F,3,FALSE)</f>
        <v>#N/A</v>
      </c>
      <c r="F13407" s="20" t="e">
        <v>#N/A</v>
      </c>
      <c r="G13407" s="10" t="e">
        <f>VLOOKUP(B13407,[1]Sheet1!$B:$F,5,FALSE)</f>
        <v>#N/A</v>
      </c>
    </row>
    <row r="13408" spans="4:7" x14ac:dyDescent="0.25">
      <c r="D13408" s="19" t="e">
        <f>VLOOKUP(B13408,[1]Sheet1!$B:$F,2,FALSE)</f>
        <v>#N/A</v>
      </c>
      <c r="E13408" s="19" t="e">
        <f>VLOOKUP(B13408,[1]Sheet1!$B:$F,3,FALSE)</f>
        <v>#N/A</v>
      </c>
      <c r="F13408" s="20" t="e">
        <v>#N/A</v>
      </c>
      <c r="G13408" s="10" t="e">
        <f>VLOOKUP(B13408,[1]Sheet1!$B:$F,5,FALSE)</f>
        <v>#N/A</v>
      </c>
    </row>
    <row r="13409" spans="4:7" x14ac:dyDescent="0.25">
      <c r="D13409" s="19" t="e">
        <f>VLOOKUP(B13409,[1]Sheet1!$B:$F,2,FALSE)</f>
        <v>#N/A</v>
      </c>
      <c r="E13409" s="19" t="e">
        <f>VLOOKUP(B13409,[1]Sheet1!$B:$F,3,FALSE)</f>
        <v>#N/A</v>
      </c>
      <c r="F13409" s="20" t="e">
        <v>#N/A</v>
      </c>
      <c r="G13409" s="10" t="e">
        <f>VLOOKUP(B13409,[1]Sheet1!$B:$F,5,FALSE)</f>
        <v>#N/A</v>
      </c>
    </row>
    <row r="13410" spans="4:7" x14ac:dyDescent="0.25">
      <c r="D13410" s="19" t="e">
        <f>VLOOKUP(B13410,[1]Sheet1!$B:$F,2,FALSE)</f>
        <v>#N/A</v>
      </c>
      <c r="E13410" s="19" t="e">
        <f>VLOOKUP(B13410,[1]Sheet1!$B:$F,3,FALSE)</f>
        <v>#N/A</v>
      </c>
      <c r="F13410" s="20" t="e">
        <v>#N/A</v>
      </c>
      <c r="G13410" s="10" t="e">
        <f>VLOOKUP(B13410,[1]Sheet1!$B:$F,5,FALSE)</f>
        <v>#N/A</v>
      </c>
    </row>
    <row r="13411" spans="4:7" x14ac:dyDescent="0.25">
      <c r="D13411" s="19" t="e">
        <f>VLOOKUP(B13411,[1]Sheet1!$B:$F,2,FALSE)</f>
        <v>#N/A</v>
      </c>
      <c r="E13411" s="19" t="e">
        <f>VLOOKUP(B13411,[1]Sheet1!$B:$F,3,FALSE)</f>
        <v>#N/A</v>
      </c>
      <c r="F13411" s="20" t="e">
        <v>#N/A</v>
      </c>
      <c r="G13411" s="10" t="e">
        <f>VLOOKUP(B13411,[1]Sheet1!$B:$F,5,FALSE)</f>
        <v>#N/A</v>
      </c>
    </row>
    <row r="13412" spans="4:7" x14ac:dyDescent="0.25">
      <c r="D13412" s="19" t="e">
        <f>VLOOKUP(B13412,[1]Sheet1!$B:$F,2,FALSE)</f>
        <v>#N/A</v>
      </c>
      <c r="E13412" s="19" t="e">
        <f>VLOOKUP(B13412,[1]Sheet1!$B:$F,3,FALSE)</f>
        <v>#N/A</v>
      </c>
      <c r="F13412" s="20" t="e">
        <v>#N/A</v>
      </c>
      <c r="G13412" s="10" t="e">
        <f>VLOOKUP(B13412,[1]Sheet1!$B:$F,5,FALSE)</f>
        <v>#N/A</v>
      </c>
    </row>
    <row r="13413" spans="4:7" x14ac:dyDescent="0.25">
      <c r="D13413" s="19" t="e">
        <f>VLOOKUP(B13413,[1]Sheet1!$B:$F,2,FALSE)</f>
        <v>#N/A</v>
      </c>
      <c r="E13413" s="19" t="e">
        <f>VLOOKUP(B13413,[1]Sheet1!$B:$F,3,FALSE)</f>
        <v>#N/A</v>
      </c>
      <c r="F13413" s="20" t="e">
        <v>#N/A</v>
      </c>
      <c r="G13413" s="10" t="e">
        <f>VLOOKUP(B13413,[1]Sheet1!$B:$F,5,FALSE)</f>
        <v>#N/A</v>
      </c>
    </row>
    <row r="13414" spans="4:7" x14ac:dyDescent="0.25">
      <c r="D13414" s="19" t="e">
        <f>VLOOKUP(B13414,[1]Sheet1!$B:$F,2,FALSE)</f>
        <v>#N/A</v>
      </c>
      <c r="E13414" s="19" t="e">
        <f>VLOOKUP(B13414,[1]Sheet1!$B:$F,3,FALSE)</f>
        <v>#N/A</v>
      </c>
      <c r="F13414" s="20" t="e">
        <v>#N/A</v>
      </c>
      <c r="G13414" s="10" t="e">
        <f>VLOOKUP(B13414,[1]Sheet1!$B:$F,5,FALSE)</f>
        <v>#N/A</v>
      </c>
    </row>
    <row r="13415" spans="4:7" x14ac:dyDescent="0.25">
      <c r="D13415" s="19" t="e">
        <f>VLOOKUP(B13415,[1]Sheet1!$B:$F,2,FALSE)</f>
        <v>#N/A</v>
      </c>
      <c r="E13415" s="19" t="e">
        <f>VLOOKUP(B13415,[1]Sheet1!$B:$F,3,FALSE)</f>
        <v>#N/A</v>
      </c>
      <c r="F13415" s="20" t="e">
        <v>#N/A</v>
      </c>
      <c r="G13415" s="10" t="e">
        <f>VLOOKUP(B13415,[1]Sheet1!$B:$F,5,FALSE)</f>
        <v>#N/A</v>
      </c>
    </row>
    <row r="13416" spans="4:7" x14ac:dyDescent="0.25">
      <c r="D13416" s="19" t="e">
        <f>VLOOKUP(B13416,[1]Sheet1!$B:$F,2,FALSE)</f>
        <v>#N/A</v>
      </c>
      <c r="E13416" s="19" t="e">
        <f>VLOOKUP(B13416,[1]Sheet1!$B:$F,3,FALSE)</f>
        <v>#N/A</v>
      </c>
      <c r="F13416" s="20" t="e">
        <v>#N/A</v>
      </c>
      <c r="G13416" s="10" t="e">
        <f>VLOOKUP(B13416,[1]Sheet1!$B:$F,5,FALSE)</f>
        <v>#N/A</v>
      </c>
    </row>
    <row r="13417" spans="4:7" x14ac:dyDescent="0.25">
      <c r="D13417" s="19" t="e">
        <f>VLOOKUP(B13417,[1]Sheet1!$B:$F,2,FALSE)</f>
        <v>#N/A</v>
      </c>
      <c r="E13417" s="19" t="e">
        <f>VLOOKUP(B13417,[1]Sheet1!$B:$F,3,FALSE)</f>
        <v>#N/A</v>
      </c>
      <c r="F13417" s="20" t="e">
        <v>#N/A</v>
      </c>
      <c r="G13417" s="10" t="e">
        <f>VLOOKUP(B13417,[1]Sheet1!$B:$F,5,FALSE)</f>
        <v>#N/A</v>
      </c>
    </row>
    <row r="13418" spans="4:7" x14ac:dyDescent="0.25">
      <c r="D13418" s="19" t="e">
        <f>VLOOKUP(B13418,[1]Sheet1!$B:$F,2,FALSE)</f>
        <v>#N/A</v>
      </c>
      <c r="E13418" s="19" t="e">
        <f>VLOOKUP(B13418,[1]Sheet1!$B:$F,3,FALSE)</f>
        <v>#N/A</v>
      </c>
      <c r="F13418" s="20" t="e">
        <v>#N/A</v>
      </c>
      <c r="G13418" s="10" t="e">
        <f>VLOOKUP(B13418,[1]Sheet1!$B:$F,5,FALSE)</f>
        <v>#N/A</v>
      </c>
    </row>
    <row r="13419" spans="4:7" x14ac:dyDescent="0.25">
      <c r="D13419" s="19" t="e">
        <f>VLOOKUP(B13419,[1]Sheet1!$B:$F,2,FALSE)</f>
        <v>#N/A</v>
      </c>
      <c r="E13419" s="19" t="e">
        <f>VLOOKUP(B13419,[1]Sheet1!$B:$F,3,FALSE)</f>
        <v>#N/A</v>
      </c>
      <c r="F13419" s="20" t="e">
        <v>#N/A</v>
      </c>
      <c r="G13419" s="10" t="e">
        <f>VLOOKUP(B13419,[1]Sheet1!$B:$F,5,FALSE)</f>
        <v>#N/A</v>
      </c>
    </row>
    <row r="13420" spans="4:7" x14ac:dyDescent="0.25">
      <c r="D13420" s="19" t="e">
        <f>VLOOKUP(B13420,[1]Sheet1!$B:$F,2,FALSE)</f>
        <v>#N/A</v>
      </c>
      <c r="E13420" s="19" t="e">
        <f>VLOOKUP(B13420,[1]Sheet1!$B:$F,3,FALSE)</f>
        <v>#N/A</v>
      </c>
      <c r="F13420" s="20" t="e">
        <v>#N/A</v>
      </c>
      <c r="G13420" s="10" t="e">
        <f>VLOOKUP(B13420,[1]Sheet1!$B:$F,5,FALSE)</f>
        <v>#N/A</v>
      </c>
    </row>
    <row r="13421" spans="4:7" x14ac:dyDescent="0.25">
      <c r="D13421" s="19" t="e">
        <f>VLOOKUP(B13421,[1]Sheet1!$B:$F,2,FALSE)</f>
        <v>#N/A</v>
      </c>
      <c r="E13421" s="19" t="e">
        <f>VLOOKUP(B13421,[1]Sheet1!$B:$F,3,FALSE)</f>
        <v>#N/A</v>
      </c>
      <c r="F13421" s="20" t="e">
        <v>#N/A</v>
      </c>
      <c r="G13421" s="10" t="e">
        <f>VLOOKUP(B13421,[1]Sheet1!$B:$F,5,FALSE)</f>
        <v>#N/A</v>
      </c>
    </row>
    <row r="13422" spans="4:7" x14ac:dyDescent="0.25">
      <c r="D13422" s="19" t="e">
        <f>VLOOKUP(B13422,[1]Sheet1!$B:$F,2,FALSE)</f>
        <v>#N/A</v>
      </c>
      <c r="E13422" s="19" t="e">
        <f>VLOOKUP(B13422,[1]Sheet1!$B:$F,3,FALSE)</f>
        <v>#N/A</v>
      </c>
      <c r="F13422" s="20" t="e">
        <v>#N/A</v>
      </c>
      <c r="G13422" s="10" t="e">
        <f>VLOOKUP(B13422,[1]Sheet1!$B:$F,5,FALSE)</f>
        <v>#N/A</v>
      </c>
    </row>
    <row r="13423" spans="4:7" x14ac:dyDescent="0.25">
      <c r="D13423" s="19" t="e">
        <f>VLOOKUP(B13423,[1]Sheet1!$B:$F,2,FALSE)</f>
        <v>#N/A</v>
      </c>
      <c r="E13423" s="19" t="e">
        <f>VLOOKUP(B13423,[1]Sheet1!$B:$F,3,FALSE)</f>
        <v>#N/A</v>
      </c>
      <c r="F13423" s="20" t="e">
        <v>#N/A</v>
      </c>
      <c r="G13423" s="10" t="e">
        <f>VLOOKUP(B13423,[1]Sheet1!$B:$F,5,FALSE)</f>
        <v>#N/A</v>
      </c>
    </row>
    <row r="13424" spans="4:7" x14ac:dyDescent="0.25">
      <c r="D13424" s="19" t="e">
        <f>VLOOKUP(B13424,[1]Sheet1!$B:$F,2,FALSE)</f>
        <v>#N/A</v>
      </c>
      <c r="E13424" s="19" t="e">
        <f>VLOOKUP(B13424,[1]Sheet1!$B:$F,3,FALSE)</f>
        <v>#N/A</v>
      </c>
      <c r="F13424" s="20" t="e">
        <v>#N/A</v>
      </c>
      <c r="G13424" s="10" t="e">
        <f>VLOOKUP(B13424,[1]Sheet1!$B:$F,5,FALSE)</f>
        <v>#N/A</v>
      </c>
    </row>
    <row r="13425" spans="4:7" x14ac:dyDescent="0.25">
      <c r="D13425" s="19" t="e">
        <f>VLOOKUP(B13425,[1]Sheet1!$B:$F,2,FALSE)</f>
        <v>#N/A</v>
      </c>
      <c r="E13425" s="19" t="e">
        <f>VLOOKUP(B13425,[1]Sheet1!$B:$F,3,FALSE)</f>
        <v>#N/A</v>
      </c>
      <c r="F13425" s="20" t="e">
        <v>#N/A</v>
      </c>
      <c r="G13425" s="10" t="e">
        <f>VLOOKUP(B13425,[1]Sheet1!$B:$F,5,FALSE)</f>
        <v>#N/A</v>
      </c>
    </row>
    <row r="13426" spans="4:7" x14ac:dyDescent="0.25">
      <c r="D13426" s="19" t="e">
        <f>VLOOKUP(B13426,[1]Sheet1!$B:$F,2,FALSE)</f>
        <v>#N/A</v>
      </c>
      <c r="E13426" s="19" t="e">
        <f>VLOOKUP(B13426,[1]Sheet1!$B:$F,3,FALSE)</f>
        <v>#N/A</v>
      </c>
      <c r="F13426" s="20" t="e">
        <v>#N/A</v>
      </c>
      <c r="G13426" s="10" t="e">
        <f>VLOOKUP(B13426,[1]Sheet1!$B:$F,5,FALSE)</f>
        <v>#N/A</v>
      </c>
    </row>
    <row r="13427" spans="4:7" x14ac:dyDescent="0.25">
      <c r="D13427" s="19" t="e">
        <f>VLOOKUP(B13427,[1]Sheet1!$B:$F,2,FALSE)</f>
        <v>#N/A</v>
      </c>
      <c r="E13427" s="19" t="e">
        <f>VLOOKUP(B13427,[1]Sheet1!$B:$F,3,FALSE)</f>
        <v>#N/A</v>
      </c>
      <c r="F13427" s="20" t="e">
        <v>#N/A</v>
      </c>
      <c r="G13427" s="10" t="e">
        <f>VLOOKUP(B13427,[1]Sheet1!$B:$F,5,FALSE)</f>
        <v>#N/A</v>
      </c>
    </row>
    <row r="13428" spans="4:7" x14ac:dyDescent="0.25">
      <c r="D13428" s="19" t="e">
        <f>VLOOKUP(B13428,[1]Sheet1!$B:$F,2,FALSE)</f>
        <v>#N/A</v>
      </c>
      <c r="E13428" s="19" t="e">
        <f>VLOOKUP(B13428,[1]Sheet1!$B:$F,3,FALSE)</f>
        <v>#N/A</v>
      </c>
      <c r="F13428" s="20" t="e">
        <v>#N/A</v>
      </c>
      <c r="G13428" s="10" t="e">
        <f>VLOOKUP(B13428,[1]Sheet1!$B:$F,5,FALSE)</f>
        <v>#N/A</v>
      </c>
    </row>
    <row r="13429" spans="4:7" x14ac:dyDescent="0.25">
      <c r="D13429" s="19" t="e">
        <f>VLOOKUP(B13429,[1]Sheet1!$B:$F,2,FALSE)</f>
        <v>#N/A</v>
      </c>
      <c r="E13429" s="19" t="e">
        <f>VLOOKUP(B13429,[1]Sheet1!$B:$F,3,FALSE)</f>
        <v>#N/A</v>
      </c>
      <c r="F13429" s="20" t="e">
        <v>#N/A</v>
      </c>
      <c r="G13429" s="10" t="e">
        <f>VLOOKUP(B13429,[1]Sheet1!$B:$F,5,FALSE)</f>
        <v>#N/A</v>
      </c>
    </row>
    <row r="13430" spans="4:7" x14ac:dyDescent="0.25">
      <c r="D13430" s="19" t="e">
        <f>VLOOKUP(B13430,[1]Sheet1!$B:$F,2,FALSE)</f>
        <v>#N/A</v>
      </c>
      <c r="E13430" s="19" t="e">
        <f>VLOOKUP(B13430,[1]Sheet1!$B:$F,3,FALSE)</f>
        <v>#N/A</v>
      </c>
      <c r="F13430" s="20" t="e">
        <v>#N/A</v>
      </c>
      <c r="G13430" s="10" t="e">
        <f>VLOOKUP(B13430,[1]Sheet1!$B:$F,5,FALSE)</f>
        <v>#N/A</v>
      </c>
    </row>
    <row r="13431" spans="4:7" x14ac:dyDescent="0.25">
      <c r="D13431" s="19" t="e">
        <f>VLOOKUP(B13431,[1]Sheet1!$B:$F,2,FALSE)</f>
        <v>#N/A</v>
      </c>
      <c r="E13431" s="19" t="e">
        <f>VLOOKUP(B13431,[1]Sheet1!$B:$F,3,FALSE)</f>
        <v>#N/A</v>
      </c>
      <c r="F13431" s="20" t="e">
        <v>#N/A</v>
      </c>
      <c r="G13431" s="10" t="e">
        <f>VLOOKUP(B13431,[1]Sheet1!$B:$F,5,FALSE)</f>
        <v>#N/A</v>
      </c>
    </row>
    <row r="13432" spans="4:7" x14ac:dyDescent="0.25">
      <c r="D13432" s="19" t="e">
        <f>VLOOKUP(B13432,[1]Sheet1!$B:$F,2,FALSE)</f>
        <v>#N/A</v>
      </c>
      <c r="E13432" s="19" t="e">
        <f>VLOOKUP(B13432,[1]Sheet1!$B:$F,3,FALSE)</f>
        <v>#N/A</v>
      </c>
      <c r="F13432" s="20" t="e">
        <v>#N/A</v>
      </c>
      <c r="G13432" s="10" t="e">
        <f>VLOOKUP(B13432,[1]Sheet1!$B:$F,5,FALSE)</f>
        <v>#N/A</v>
      </c>
    </row>
    <row r="13433" spans="4:7" x14ac:dyDescent="0.25">
      <c r="D13433" s="19" t="e">
        <f>VLOOKUP(B13433,[1]Sheet1!$B:$F,2,FALSE)</f>
        <v>#N/A</v>
      </c>
      <c r="E13433" s="19" t="e">
        <f>VLOOKUP(B13433,[1]Sheet1!$B:$F,3,FALSE)</f>
        <v>#N/A</v>
      </c>
      <c r="F13433" s="20" t="e">
        <v>#N/A</v>
      </c>
      <c r="G13433" s="10" t="e">
        <f>VLOOKUP(B13433,[1]Sheet1!$B:$F,5,FALSE)</f>
        <v>#N/A</v>
      </c>
    </row>
    <row r="13434" spans="4:7" x14ac:dyDescent="0.25">
      <c r="D13434" s="19" t="e">
        <f>VLOOKUP(B13434,[1]Sheet1!$B:$F,2,FALSE)</f>
        <v>#N/A</v>
      </c>
      <c r="E13434" s="19" t="e">
        <f>VLOOKUP(B13434,[1]Sheet1!$B:$F,3,FALSE)</f>
        <v>#N/A</v>
      </c>
      <c r="F13434" s="20" t="e">
        <v>#N/A</v>
      </c>
      <c r="G13434" s="10" t="e">
        <f>VLOOKUP(B13434,[1]Sheet1!$B:$F,5,FALSE)</f>
        <v>#N/A</v>
      </c>
    </row>
    <row r="13435" spans="4:7" x14ac:dyDescent="0.25">
      <c r="D13435" s="19" t="e">
        <f>VLOOKUP(B13435,[1]Sheet1!$B:$F,2,FALSE)</f>
        <v>#N/A</v>
      </c>
      <c r="E13435" s="19" t="e">
        <f>VLOOKUP(B13435,[1]Sheet1!$B:$F,3,FALSE)</f>
        <v>#N/A</v>
      </c>
      <c r="F13435" s="20" t="e">
        <v>#N/A</v>
      </c>
      <c r="G13435" s="10" t="e">
        <f>VLOOKUP(B13435,[1]Sheet1!$B:$F,5,FALSE)</f>
        <v>#N/A</v>
      </c>
    </row>
    <row r="13436" spans="4:7" x14ac:dyDescent="0.25">
      <c r="D13436" s="19" t="e">
        <f>VLOOKUP(B13436,[1]Sheet1!$B:$F,2,FALSE)</f>
        <v>#N/A</v>
      </c>
      <c r="E13436" s="19" t="e">
        <f>VLOOKUP(B13436,[1]Sheet1!$B:$F,3,FALSE)</f>
        <v>#N/A</v>
      </c>
      <c r="F13436" s="20" t="e">
        <v>#N/A</v>
      </c>
      <c r="G13436" s="10" t="e">
        <f>VLOOKUP(B13436,[1]Sheet1!$B:$F,5,FALSE)</f>
        <v>#N/A</v>
      </c>
    </row>
    <row r="13437" spans="4:7" x14ac:dyDescent="0.25">
      <c r="D13437" s="19" t="e">
        <f>VLOOKUP(B13437,[1]Sheet1!$B:$F,2,FALSE)</f>
        <v>#N/A</v>
      </c>
      <c r="E13437" s="19" t="e">
        <f>VLOOKUP(B13437,[1]Sheet1!$B:$F,3,FALSE)</f>
        <v>#N/A</v>
      </c>
      <c r="F13437" s="20" t="e">
        <v>#N/A</v>
      </c>
      <c r="G13437" s="10" t="e">
        <f>VLOOKUP(B13437,[1]Sheet1!$B:$F,5,FALSE)</f>
        <v>#N/A</v>
      </c>
    </row>
    <row r="13438" spans="4:7" x14ac:dyDescent="0.25">
      <c r="D13438" s="19" t="e">
        <f>VLOOKUP(B13438,[1]Sheet1!$B:$F,2,FALSE)</f>
        <v>#N/A</v>
      </c>
      <c r="E13438" s="19" t="e">
        <f>VLOOKUP(B13438,[1]Sheet1!$B:$F,3,FALSE)</f>
        <v>#N/A</v>
      </c>
      <c r="F13438" s="20" t="e">
        <v>#N/A</v>
      </c>
      <c r="G13438" s="10" t="e">
        <f>VLOOKUP(B13438,[1]Sheet1!$B:$F,5,FALSE)</f>
        <v>#N/A</v>
      </c>
    </row>
    <row r="13439" spans="4:7" x14ac:dyDescent="0.25">
      <c r="D13439" s="19" t="e">
        <f>VLOOKUP(B13439,[1]Sheet1!$B:$F,2,FALSE)</f>
        <v>#N/A</v>
      </c>
      <c r="E13439" s="19" t="e">
        <f>VLOOKUP(B13439,[1]Sheet1!$B:$F,3,FALSE)</f>
        <v>#N/A</v>
      </c>
      <c r="F13439" s="20" t="e">
        <v>#N/A</v>
      </c>
      <c r="G13439" s="10" t="e">
        <f>VLOOKUP(B13439,[1]Sheet1!$B:$F,5,FALSE)</f>
        <v>#N/A</v>
      </c>
    </row>
    <row r="13440" spans="4:7" x14ac:dyDescent="0.25">
      <c r="D13440" s="19" t="e">
        <f>VLOOKUP(B13440,[1]Sheet1!$B:$F,2,FALSE)</f>
        <v>#N/A</v>
      </c>
      <c r="E13440" s="19" t="e">
        <f>VLOOKUP(B13440,[1]Sheet1!$B:$F,3,FALSE)</f>
        <v>#N/A</v>
      </c>
      <c r="F13440" s="20" t="e">
        <v>#N/A</v>
      </c>
      <c r="G13440" s="10" t="e">
        <f>VLOOKUP(B13440,[1]Sheet1!$B:$F,5,FALSE)</f>
        <v>#N/A</v>
      </c>
    </row>
    <row r="13441" spans="4:7" x14ac:dyDescent="0.25">
      <c r="D13441" s="19" t="e">
        <f>VLOOKUP(B13441,[1]Sheet1!$B:$F,2,FALSE)</f>
        <v>#N/A</v>
      </c>
      <c r="E13441" s="19" t="e">
        <f>VLOOKUP(B13441,[1]Sheet1!$B:$F,3,FALSE)</f>
        <v>#N/A</v>
      </c>
      <c r="F13441" s="20" t="e">
        <v>#N/A</v>
      </c>
      <c r="G13441" s="10" t="e">
        <f>VLOOKUP(B13441,[1]Sheet1!$B:$F,5,FALSE)</f>
        <v>#N/A</v>
      </c>
    </row>
    <row r="13442" spans="4:7" x14ac:dyDescent="0.25">
      <c r="D13442" s="19" t="e">
        <f>VLOOKUP(B13442,[1]Sheet1!$B:$F,2,FALSE)</f>
        <v>#N/A</v>
      </c>
      <c r="E13442" s="19" t="e">
        <f>VLOOKUP(B13442,[1]Sheet1!$B:$F,3,FALSE)</f>
        <v>#N/A</v>
      </c>
      <c r="F13442" s="20" t="e">
        <v>#N/A</v>
      </c>
      <c r="G13442" s="10" t="e">
        <f>VLOOKUP(B13442,[1]Sheet1!$B:$F,5,FALSE)</f>
        <v>#N/A</v>
      </c>
    </row>
    <row r="13443" spans="4:7" x14ac:dyDescent="0.25">
      <c r="D13443" s="19" t="e">
        <f>VLOOKUP(B13443,[1]Sheet1!$B:$F,2,FALSE)</f>
        <v>#N/A</v>
      </c>
      <c r="E13443" s="19" t="e">
        <f>VLOOKUP(B13443,[1]Sheet1!$B:$F,3,FALSE)</f>
        <v>#N/A</v>
      </c>
      <c r="F13443" s="20" t="e">
        <v>#N/A</v>
      </c>
      <c r="G13443" s="10" t="e">
        <f>VLOOKUP(B13443,[1]Sheet1!$B:$F,5,FALSE)</f>
        <v>#N/A</v>
      </c>
    </row>
    <row r="13444" spans="4:7" x14ac:dyDescent="0.25">
      <c r="D13444" s="19" t="e">
        <f>VLOOKUP(B13444,[1]Sheet1!$B:$F,2,FALSE)</f>
        <v>#N/A</v>
      </c>
      <c r="E13444" s="19" t="e">
        <f>VLOOKUP(B13444,[1]Sheet1!$B:$F,3,FALSE)</f>
        <v>#N/A</v>
      </c>
      <c r="F13444" s="20" t="e">
        <v>#N/A</v>
      </c>
      <c r="G13444" s="10" t="e">
        <f>VLOOKUP(B13444,[1]Sheet1!$B:$F,5,FALSE)</f>
        <v>#N/A</v>
      </c>
    </row>
    <row r="13445" spans="4:7" x14ac:dyDescent="0.25">
      <c r="D13445" s="19" t="e">
        <f>VLOOKUP(B13445,[1]Sheet1!$B:$F,2,FALSE)</f>
        <v>#N/A</v>
      </c>
      <c r="E13445" s="19" t="e">
        <f>VLOOKUP(B13445,[1]Sheet1!$B:$F,3,FALSE)</f>
        <v>#N/A</v>
      </c>
      <c r="F13445" s="20" t="e">
        <v>#N/A</v>
      </c>
      <c r="G13445" s="10" t="e">
        <f>VLOOKUP(B13445,[1]Sheet1!$B:$F,5,FALSE)</f>
        <v>#N/A</v>
      </c>
    </row>
    <row r="13446" spans="4:7" x14ac:dyDescent="0.25">
      <c r="D13446" s="19" t="e">
        <f>VLOOKUP(B13446,[1]Sheet1!$B:$F,2,FALSE)</f>
        <v>#N/A</v>
      </c>
      <c r="E13446" s="19" t="e">
        <f>VLOOKUP(B13446,[1]Sheet1!$B:$F,3,FALSE)</f>
        <v>#N/A</v>
      </c>
      <c r="F13446" s="20" t="e">
        <v>#N/A</v>
      </c>
      <c r="G13446" s="10" t="e">
        <f>VLOOKUP(B13446,[1]Sheet1!$B:$F,5,FALSE)</f>
        <v>#N/A</v>
      </c>
    </row>
    <row r="13447" spans="4:7" x14ac:dyDescent="0.25">
      <c r="D13447" s="19" t="e">
        <f>VLOOKUP(B13447,[1]Sheet1!$B:$F,2,FALSE)</f>
        <v>#N/A</v>
      </c>
      <c r="E13447" s="19" t="e">
        <f>VLOOKUP(B13447,[1]Sheet1!$B:$F,3,FALSE)</f>
        <v>#N/A</v>
      </c>
      <c r="F13447" s="20" t="e">
        <v>#N/A</v>
      </c>
      <c r="G13447" s="10" t="e">
        <f>VLOOKUP(B13447,[1]Sheet1!$B:$F,5,FALSE)</f>
        <v>#N/A</v>
      </c>
    </row>
    <row r="13448" spans="4:7" x14ac:dyDescent="0.25">
      <c r="D13448" s="19" t="e">
        <f>VLOOKUP(B13448,[1]Sheet1!$B:$F,2,FALSE)</f>
        <v>#N/A</v>
      </c>
      <c r="E13448" s="19" t="e">
        <f>VLOOKUP(B13448,[1]Sheet1!$B:$F,3,FALSE)</f>
        <v>#N/A</v>
      </c>
      <c r="F13448" s="20" t="e">
        <v>#N/A</v>
      </c>
      <c r="G13448" s="10" t="e">
        <f>VLOOKUP(B13448,[1]Sheet1!$B:$F,5,FALSE)</f>
        <v>#N/A</v>
      </c>
    </row>
    <row r="13449" spans="4:7" x14ac:dyDescent="0.25">
      <c r="D13449" s="19" t="e">
        <f>VLOOKUP(B13449,[1]Sheet1!$B:$F,2,FALSE)</f>
        <v>#N/A</v>
      </c>
      <c r="E13449" s="19" t="e">
        <f>VLOOKUP(B13449,[1]Sheet1!$B:$F,3,FALSE)</f>
        <v>#N/A</v>
      </c>
      <c r="F13449" s="20" t="e">
        <v>#N/A</v>
      </c>
      <c r="G13449" s="10" t="e">
        <f>VLOOKUP(B13449,[1]Sheet1!$B:$F,5,FALSE)</f>
        <v>#N/A</v>
      </c>
    </row>
    <row r="13450" spans="4:7" x14ac:dyDescent="0.25">
      <c r="D13450" s="19" t="e">
        <f>VLOOKUP(B13450,[1]Sheet1!$B:$F,2,FALSE)</f>
        <v>#N/A</v>
      </c>
      <c r="E13450" s="19" t="e">
        <f>VLOOKUP(B13450,[1]Sheet1!$B:$F,3,FALSE)</f>
        <v>#N/A</v>
      </c>
      <c r="F13450" s="20" t="e">
        <v>#N/A</v>
      </c>
      <c r="G13450" s="10" t="e">
        <f>VLOOKUP(B13450,[1]Sheet1!$B:$F,5,FALSE)</f>
        <v>#N/A</v>
      </c>
    </row>
    <row r="13451" spans="4:7" x14ac:dyDescent="0.25">
      <c r="D13451" s="19" t="e">
        <f>VLOOKUP(B13451,[1]Sheet1!$B:$F,2,FALSE)</f>
        <v>#N/A</v>
      </c>
      <c r="E13451" s="19" t="e">
        <f>VLOOKUP(B13451,[1]Sheet1!$B:$F,3,FALSE)</f>
        <v>#N/A</v>
      </c>
      <c r="F13451" s="20" t="e">
        <v>#N/A</v>
      </c>
      <c r="G13451" s="10" t="e">
        <f>VLOOKUP(B13451,[1]Sheet1!$B:$F,5,FALSE)</f>
        <v>#N/A</v>
      </c>
    </row>
    <row r="13452" spans="4:7" x14ac:dyDescent="0.25">
      <c r="D13452" s="19" t="e">
        <f>VLOOKUP(B13452,[1]Sheet1!$B:$F,2,FALSE)</f>
        <v>#N/A</v>
      </c>
      <c r="E13452" s="19" t="e">
        <f>VLOOKUP(B13452,[1]Sheet1!$B:$F,3,FALSE)</f>
        <v>#N/A</v>
      </c>
      <c r="F13452" s="20" t="e">
        <v>#N/A</v>
      </c>
      <c r="G13452" s="10" t="e">
        <f>VLOOKUP(B13452,[1]Sheet1!$B:$F,5,FALSE)</f>
        <v>#N/A</v>
      </c>
    </row>
    <row r="13453" spans="4:7" x14ac:dyDescent="0.25">
      <c r="D13453" s="19" t="e">
        <f>VLOOKUP(B13453,[1]Sheet1!$B:$F,2,FALSE)</f>
        <v>#N/A</v>
      </c>
      <c r="E13453" s="19" t="e">
        <f>VLOOKUP(B13453,[1]Sheet1!$B:$F,3,FALSE)</f>
        <v>#N/A</v>
      </c>
      <c r="F13453" s="20" t="e">
        <v>#N/A</v>
      </c>
      <c r="G13453" s="10" t="e">
        <f>VLOOKUP(B13453,[1]Sheet1!$B:$F,5,FALSE)</f>
        <v>#N/A</v>
      </c>
    </row>
    <row r="13454" spans="4:7" x14ac:dyDescent="0.25">
      <c r="D13454" s="19" t="e">
        <f>VLOOKUP(B13454,[1]Sheet1!$B:$F,2,FALSE)</f>
        <v>#N/A</v>
      </c>
      <c r="E13454" s="19" t="e">
        <f>VLOOKUP(B13454,[1]Sheet1!$B:$F,3,FALSE)</f>
        <v>#N/A</v>
      </c>
      <c r="F13454" s="20" t="e">
        <v>#N/A</v>
      </c>
      <c r="G13454" s="10" t="e">
        <f>VLOOKUP(B13454,[1]Sheet1!$B:$F,5,FALSE)</f>
        <v>#N/A</v>
      </c>
    </row>
    <row r="13455" spans="4:7" x14ac:dyDescent="0.25">
      <c r="D13455" s="19" t="e">
        <f>VLOOKUP(B13455,[1]Sheet1!$B:$F,2,FALSE)</f>
        <v>#N/A</v>
      </c>
      <c r="E13455" s="19" t="e">
        <f>VLOOKUP(B13455,[1]Sheet1!$B:$F,3,FALSE)</f>
        <v>#N/A</v>
      </c>
      <c r="F13455" s="20" t="e">
        <v>#N/A</v>
      </c>
      <c r="G13455" s="10" t="e">
        <f>VLOOKUP(B13455,[1]Sheet1!$B:$F,5,FALSE)</f>
        <v>#N/A</v>
      </c>
    </row>
    <row r="13456" spans="4:7" x14ac:dyDescent="0.25">
      <c r="D13456" s="19" t="e">
        <f>VLOOKUP(B13456,[1]Sheet1!$B:$F,2,FALSE)</f>
        <v>#N/A</v>
      </c>
      <c r="E13456" s="19" t="e">
        <f>VLOOKUP(B13456,[1]Sheet1!$B:$F,3,FALSE)</f>
        <v>#N/A</v>
      </c>
      <c r="F13456" s="20" t="e">
        <v>#N/A</v>
      </c>
      <c r="G13456" s="10" t="e">
        <f>VLOOKUP(B13456,[1]Sheet1!$B:$F,5,FALSE)</f>
        <v>#N/A</v>
      </c>
    </row>
    <row r="13457" spans="4:7" x14ac:dyDescent="0.25">
      <c r="D13457" s="19" t="e">
        <f>VLOOKUP(B13457,[1]Sheet1!$B:$F,2,FALSE)</f>
        <v>#N/A</v>
      </c>
      <c r="E13457" s="19" t="e">
        <f>VLOOKUP(B13457,[1]Sheet1!$B:$F,3,FALSE)</f>
        <v>#N/A</v>
      </c>
      <c r="F13457" s="20" t="e">
        <v>#N/A</v>
      </c>
      <c r="G13457" s="10" t="e">
        <f>VLOOKUP(B13457,[1]Sheet1!$B:$F,5,FALSE)</f>
        <v>#N/A</v>
      </c>
    </row>
    <row r="13458" spans="4:7" x14ac:dyDescent="0.25">
      <c r="D13458" s="19" t="e">
        <f>VLOOKUP(B13458,[1]Sheet1!$B:$F,2,FALSE)</f>
        <v>#N/A</v>
      </c>
      <c r="E13458" s="19" t="e">
        <f>VLOOKUP(B13458,[1]Sheet1!$B:$F,3,FALSE)</f>
        <v>#N/A</v>
      </c>
      <c r="F13458" s="20" t="e">
        <v>#N/A</v>
      </c>
      <c r="G13458" s="10" t="e">
        <f>VLOOKUP(B13458,[1]Sheet1!$B:$F,5,FALSE)</f>
        <v>#N/A</v>
      </c>
    </row>
    <row r="13459" spans="4:7" x14ac:dyDescent="0.25">
      <c r="D13459" s="19" t="e">
        <f>VLOOKUP(B13459,[1]Sheet1!$B:$F,2,FALSE)</f>
        <v>#N/A</v>
      </c>
      <c r="E13459" s="19" t="e">
        <f>VLOOKUP(B13459,[1]Sheet1!$B:$F,3,FALSE)</f>
        <v>#N/A</v>
      </c>
      <c r="F13459" s="20" t="e">
        <v>#N/A</v>
      </c>
      <c r="G13459" s="10" t="e">
        <f>VLOOKUP(B13459,[1]Sheet1!$B:$F,5,FALSE)</f>
        <v>#N/A</v>
      </c>
    </row>
    <row r="13460" spans="4:7" x14ac:dyDescent="0.25">
      <c r="D13460" s="19" t="e">
        <f>VLOOKUP(B13460,[1]Sheet1!$B:$F,2,FALSE)</f>
        <v>#N/A</v>
      </c>
      <c r="E13460" s="19" t="e">
        <f>VLOOKUP(B13460,[1]Sheet1!$B:$F,3,FALSE)</f>
        <v>#N/A</v>
      </c>
      <c r="F13460" s="20" t="e">
        <v>#N/A</v>
      </c>
      <c r="G13460" s="10" t="e">
        <f>VLOOKUP(B13460,[1]Sheet1!$B:$F,5,FALSE)</f>
        <v>#N/A</v>
      </c>
    </row>
    <row r="13461" spans="4:7" x14ac:dyDescent="0.25">
      <c r="D13461" s="19" t="e">
        <f>VLOOKUP(B13461,[1]Sheet1!$B:$F,2,FALSE)</f>
        <v>#N/A</v>
      </c>
      <c r="E13461" s="19" t="e">
        <f>VLOOKUP(B13461,[1]Sheet1!$B:$F,3,FALSE)</f>
        <v>#N/A</v>
      </c>
      <c r="F13461" s="20" t="e">
        <v>#N/A</v>
      </c>
      <c r="G13461" s="10" t="e">
        <f>VLOOKUP(B13461,[1]Sheet1!$B:$F,5,FALSE)</f>
        <v>#N/A</v>
      </c>
    </row>
    <row r="13462" spans="4:7" x14ac:dyDescent="0.25">
      <c r="D13462" s="19" t="e">
        <f>VLOOKUP(B13462,[1]Sheet1!$B:$F,2,FALSE)</f>
        <v>#N/A</v>
      </c>
      <c r="E13462" s="19" t="e">
        <f>VLOOKUP(B13462,[1]Sheet1!$B:$F,3,FALSE)</f>
        <v>#N/A</v>
      </c>
      <c r="F13462" s="20" t="e">
        <v>#N/A</v>
      </c>
      <c r="G13462" s="10" t="e">
        <f>VLOOKUP(B13462,[1]Sheet1!$B:$F,5,FALSE)</f>
        <v>#N/A</v>
      </c>
    </row>
    <row r="13463" spans="4:7" x14ac:dyDescent="0.25">
      <c r="D13463" s="19" t="e">
        <f>VLOOKUP(B13463,[1]Sheet1!$B:$F,2,FALSE)</f>
        <v>#N/A</v>
      </c>
      <c r="E13463" s="19" t="e">
        <f>VLOOKUP(B13463,[1]Sheet1!$B:$F,3,FALSE)</f>
        <v>#N/A</v>
      </c>
      <c r="F13463" s="20" t="e">
        <v>#N/A</v>
      </c>
      <c r="G13463" s="10" t="e">
        <f>VLOOKUP(B13463,[1]Sheet1!$B:$F,5,FALSE)</f>
        <v>#N/A</v>
      </c>
    </row>
    <row r="13464" spans="4:7" x14ac:dyDescent="0.25">
      <c r="D13464" s="19" t="e">
        <f>VLOOKUP(B13464,[1]Sheet1!$B:$F,2,FALSE)</f>
        <v>#N/A</v>
      </c>
      <c r="E13464" s="19" t="e">
        <f>VLOOKUP(B13464,[1]Sheet1!$B:$F,3,FALSE)</f>
        <v>#N/A</v>
      </c>
      <c r="F13464" s="20" t="e">
        <v>#N/A</v>
      </c>
      <c r="G13464" s="10" t="e">
        <f>VLOOKUP(B13464,[1]Sheet1!$B:$F,5,FALSE)</f>
        <v>#N/A</v>
      </c>
    </row>
    <row r="13465" spans="4:7" x14ac:dyDescent="0.25">
      <c r="D13465" s="19" t="e">
        <f>VLOOKUP(B13465,[1]Sheet1!$B:$F,2,FALSE)</f>
        <v>#N/A</v>
      </c>
      <c r="E13465" s="19" t="e">
        <f>VLOOKUP(B13465,[1]Sheet1!$B:$F,3,FALSE)</f>
        <v>#N/A</v>
      </c>
      <c r="F13465" s="20" t="e">
        <v>#N/A</v>
      </c>
      <c r="G13465" s="10" t="e">
        <f>VLOOKUP(B13465,[1]Sheet1!$B:$F,5,FALSE)</f>
        <v>#N/A</v>
      </c>
    </row>
    <row r="13466" spans="4:7" x14ac:dyDescent="0.25">
      <c r="D13466" s="19" t="e">
        <f>VLOOKUP(B13466,[1]Sheet1!$B:$F,2,FALSE)</f>
        <v>#N/A</v>
      </c>
      <c r="E13466" s="19" t="e">
        <f>VLOOKUP(B13466,[1]Sheet1!$B:$F,3,FALSE)</f>
        <v>#N/A</v>
      </c>
      <c r="F13466" s="20" t="e">
        <v>#N/A</v>
      </c>
      <c r="G13466" s="10" t="e">
        <f>VLOOKUP(B13466,[1]Sheet1!$B:$F,5,FALSE)</f>
        <v>#N/A</v>
      </c>
    </row>
    <row r="13467" spans="4:7" x14ac:dyDescent="0.25">
      <c r="D13467" s="19" t="e">
        <f>VLOOKUP(B13467,[1]Sheet1!$B:$F,2,FALSE)</f>
        <v>#N/A</v>
      </c>
      <c r="E13467" s="19" t="e">
        <f>VLOOKUP(B13467,[1]Sheet1!$B:$F,3,FALSE)</f>
        <v>#N/A</v>
      </c>
      <c r="F13467" s="20" t="e">
        <v>#N/A</v>
      </c>
      <c r="G13467" s="10" t="e">
        <f>VLOOKUP(B13467,[1]Sheet1!$B:$F,5,FALSE)</f>
        <v>#N/A</v>
      </c>
    </row>
    <row r="13468" spans="4:7" x14ac:dyDescent="0.25">
      <c r="D13468" s="19" t="e">
        <f>VLOOKUP(B13468,[1]Sheet1!$B:$F,2,FALSE)</f>
        <v>#N/A</v>
      </c>
      <c r="E13468" s="19" t="e">
        <f>VLOOKUP(B13468,[1]Sheet1!$B:$F,3,FALSE)</f>
        <v>#N/A</v>
      </c>
      <c r="F13468" s="20" t="e">
        <v>#N/A</v>
      </c>
      <c r="G13468" s="10" t="e">
        <f>VLOOKUP(B13468,[1]Sheet1!$B:$F,5,FALSE)</f>
        <v>#N/A</v>
      </c>
    </row>
    <row r="13469" spans="4:7" x14ac:dyDescent="0.25">
      <c r="D13469" s="19" t="e">
        <f>VLOOKUP(B13469,[1]Sheet1!$B:$F,2,FALSE)</f>
        <v>#N/A</v>
      </c>
      <c r="E13469" s="19" t="e">
        <f>VLOOKUP(B13469,[1]Sheet1!$B:$F,3,FALSE)</f>
        <v>#N/A</v>
      </c>
      <c r="F13469" s="20" t="e">
        <v>#N/A</v>
      </c>
      <c r="G13469" s="10" t="e">
        <f>VLOOKUP(B13469,[1]Sheet1!$B:$F,5,FALSE)</f>
        <v>#N/A</v>
      </c>
    </row>
    <row r="13470" spans="4:7" x14ac:dyDescent="0.25">
      <c r="D13470" s="19" t="e">
        <f>VLOOKUP(B13470,[1]Sheet1!$B:$F,2,FALSE)</f>
        <v>#N/A</v>
      </c>
      <c r="E13470" s="19" t="e">
        <f>VLOOKUP(B13470,[1]Sheet1!$B:$F,3,FALSE)</f>
        <v>#N/A</v>
      </c>
      <c r="F13470" s="20" t="e">
        <v>#N/A</v>
      </c>
      <c r="G13470" s="10" t="e">
        <f>VLOOKUP(B13470,[1]Sheet1!$B:$F,5,FALSE)</f>
        <v>#N/A</v>
      </c>
    </row>
    <row r="13471" spans="4:7" x14ac:dyDescent="0.25">
      <c r="D13471" s="19" t="e">
        <f>VLOOKUP(B13471,[1]Sheet1!$B:$F,2,FALSE)</f>
        <v>#N/A</v>
      </c>
      <c r="E13471" s="19" t="e">
        <f>VLOOKUP(B13471,[1]Sheet1!$B:$F,3,FALSE)</f>
        <v>#N/A</v>
      </c>
      <c r="F13471" s="20" t="e">
        <v>#N/A</v>
      </c>
      <c r="G13471" s="10" t="e">
        <f>VLOOKUP(B13471,[1]Sheet1!$B:$F,5,FALSE)</f>
        <v>#N/A</v>
      </c>
    </row>
    <row r="13472" spans="4:7" x14ac:dyDescent="0.25">
      <c r="D13472" s="19" t="e">
        <f>VLOOKUP(B13472,[1]Sheet1!$B:$F,2,FALSE)</f>
        <v>#N/A</v>
      </c>
      <c r="E13472" s="19" t="e">
        <f>VLOOKUP(B13472,[1]Sheet1!$B:$F,3,FALSE)</f>
        <v>#N/A</v>
      </c>
      <c r="F13472" s="20" t="e">
        <v>#N/A</v>
      </c>
      <c r="G13472" s="10" t="e">
        <f>VLOOKUP(B13472,[1]Sheet1!$B:$F,5,FALSE)</f>
        <v>#N/A</v>
      </c>
    </row>
    <row r="13473" spans="4:7" x14ac:dyDescent="0.25">
      <c r="D13473" s="19" t="e">
        <f>VLOOKUP(B13473,[1]Sheet1!$B:$F,2,FALSE)</f>
        <v>#N/A</v>
      </c>
      <c r="E13473" s="19" t="e">
        <f>VLOOKUP(B13473,[1]Sheet1!$B:$F,3,FALSE)</f>
        <v>#N/A</v>
      </c>
      <c r="F13473" s="20" t="e">
        <v>#N/A</v>
      </c>
      <c r="G13473" s="10" t="e">
        <f>VLOOKUP(B13473,[1]Sheet1!$B:$F,5,FALSE)</f>
        <v>#N/A</v>
      </c>
    </row>
    <row r="13474" spans="4:7" x14ac:dyDescent="0.25">
      <c r="D13474" s="19" t="e">
        <f>VLOOKUP(B13474,[1]Sheet1!$B:$F,2,FALSE)</f>
        <v>#N/A</v>
      </c>
      <c r="E13474" s="19" t="e">
        <f>VLOOKUP(B13474,[1]Sheet1!$B:$F,3,FALSE)</f>
        <v>#N/A</v>
      </c>
      <c r="F13474" s="20" t="e">
        <v>#N/A</v>
      </c>
      <c r="G13474" s="10" t="e">
        <f>VLOOKUP(B13474,[1]Sheet1!$B:$F,5,FALSE)</f>
        <v>#N/A</v>
      </c>
    </row>
    <row r="13475" spans="4:7" x14ac:dyDescent="0.25">
      <c r="D13475" s="19" t="e">
        <f>VLOOKUP(B13475,[1]Sheet1!$B:$F,2,FALSE)</f>
        <v>#N/A</v>
      </c>
      <c r="E13475" s="19" t="e">
        <f>VLOOKUP(B13475,[1]Sheet1!$B:$F,3,FALSE)</f>
        <v>#N/A</v>
      </c>
      <c r="F13475" s="20" t="e">
        <v>#N/A</v>
      </c>
      <c r="G13475" s="10" t="e">
        <f>VLOOKUP(B13475,[1]Sheet1!$B:$F,5,FALSE)</f>
        <v>#N/A</v>
      </c>
    </row>
    <row r="13476" spans="4:7" x14ac:dyDescent="0.25">
      <c r="D13476" s="19" t="e">
        <f>VLOOKUP(B13476,[1]Sheet1!$B:$F,2,FALSE)</f>
        <v>#N/A</v>
      </c>
      <c r="E13476" s="19" t="e">
        <f>VLOOKUP(B13476,[1]Sheet1!$B:$F,3,FALSE)</f>
        <v>#N/A</v>
      </c>
      <c r="F13476" s="20" t="e">
        <v>#N/A</v>
      </c>
      <c r="G13476" s="10" t="e">
        <f>VLOOKUP(B13476,[1]Sheet1!$B:$F,5,FALSE)</f>
        <v>#N/A</v>
      </c>
    </row>
    <row r="13477" spans="4:7" x14ac:dyDescent="0.25">
      <c r="D13477" s="19" t="e">
        <f>VLOOKUP(B13477,[1]Sheet1!$B:$F,2,FALSE)</f>
        <v>#N/A</v>
      </c>
      <c r="E13477" s="19" t="e">
        <f>VLOOKUP(B13477,[1]Sheet1!$B:$F,3,FALSE)</f>
        <v>#N/A</v>
      </c>
      <c r="F13477" s="20" t="e">
        <v>#N/A</v>
      </c>
      <c r="G13477" s="10" t="e">
        <f>VLOOKUP(B13477,[1]Sheet1!$B:$F,5,FALSE)</f>
        <v>#N/A</v>
      </c>
    </row>
    <row r="13478" spans="4:7" x14ac:dyDescent="0.25">
      <c r="D13478" s="19" t="e">
        <f>VLOOKUP(B13478,[1]Sheet1!$B:$F,2,FALSE)</f>
        <v>#N/A</v>
      </c>
      <c r="E13478" s="19" t="e">
        <f>VLOOKUP(B13478,[1]Sheet1!$B:$F,3,FALSE)</f>
        <v>#N/A</v>
      </c>
      <c r="F13478" s="20" t="e">
        <v>#N/A</v>
      </c>
      <c r="G13478" s="10" t="e">
        <f>VLOOKUP(B13478,[1]Sheet1!$B:$F,5,FALSE)</f>
        <v>#N/A</v>
      </c>
    </row>
    <row r="13479" spans="4:7" x14ac:dyDescent="0.25">
      <c r="D13479" s="19" t="e">
        <f>VLOOKUP(B13479,[1]Sheet1!$B:$F,2,FALSE)</f>
        <v>#N/A</v>
      </c>
      <c r="E13479" s="19" t="e">
        <f>VLOOKUP(B13479,[1]Sheet1!$B:$F,3,FALSE)</f>
        <v>#N/A</v>
      </c>
      <c r="F13479" s="20" t="e">
        <v>#N/A</v>
      </c>
      <c r="G13479" s="10" t="e">
        <f>VLOOKUP(B13479,[1]Sheet1!$B:$F,5,FALSE)</f>
        <v>#N/A</v>
      </c>
    </row>
    <row r="13480" spans="4:7" x14ac:dyDescent="0.25">
      <c r="D13480" s="19" t="e">
        <f>VLOOKUP(B13480,[1]Sheet1!$B:$F,2,FALSE)</f>
        <v>#N/A</v>
      </c>
      <c r="E13480" s="19" t="e">
        <f>VLOOKUP(B13480,[1]Sheet1!$B:$F,3,FALSE)</f>
        <v>#N/A</v>
      </c>
      <c r="F13480" s="20" t="e">
        <v>#N/A</v>
      </c>
      <c r="G13480" s="10" t="e">
        <f>VLOOKUP(B13480,[1]Sheet1!$B:$F,5,FALSE)</f>
        <v>#N/A</v>
      </c>
    </row>
    <row r="13481" spans="4:7" x14ac:dyDescent="0.25">
      <c r="D13481" s="19" t="e">
        <f>VLOOKUP(B13481,[1]Sheet1!$B:$F,2,FALSE)</f>
        <v>#N/A</v>
      </c>
      <c r="E13481" s="19" t="e">
        <f>VLOOKUP(B13481,[1]Sheet1!$B:$F,3,FALSE)</f>
        <v>#N/A</v>
      </c>
      <c r="F13481" s="20" t="e">
        <v>#N/A</v>
      </c>
      <c r="G13481" s="10" t="e">
        <f>VLOOKUP(B13481,[1]Sheet1!$B:$F,5,FALSE)</f>
        <v>#N/A</v>
      </c>
    </row>
    <row r="13482" spans="4:7" x14ac:dyDescent="0.25">
      <c r="D13482" s="19" t="e">
        <f>VLOOKUP(B13482,[1]Sheet1!$B:$F,2,FALSE)</f>
        <v>#N/A</v>
      </c>
      <c r="E13482" s="19" t="e">
        <f>VLOOKUP(B13482,[1]Sheet1!$B:$F,3,FALSE)</f>
        <v>#N/A</v>
      </c>
      <c r="F13482" s="20" t="e">
        <v>#N/A</v>
      </c>
      <c r="G13482" s="10" t="e">
        <f>VLOOKUP(B13482,[1]Sheet1!$B:$F,5,FALSE)</f>
        <v>#N/A</v>
      </c>
    </row>
    <row r="13483" spans="4:7" x14ac:dyDescent="0.25">
      <c r="D13483" s="19" t="e">
        <f>VLOOKUP(B13483,[1]Sheet1!$B:$F,2,FALSE)</f>
        <v>#N/A</v>
      </c>
      <c r="E13483" s="19" t="e">
        <f>VLOOKUP(B13483,[1]Sheet1!$B:$F,3,FALSE)</f>
        <v>#N/A</v>
      </c>
      <c r="F13483" s="20" t="e">
        <v>#N/A</v>
      </c>
      <c r="G13483" s="10" t="e">
        <f>VLOOKUP(B13483,[1]Sheet1!$B:$F,5,FALSE)</f>
        <v>#N/A</v>
      </c>
    </row>
    <row r="13484" spans="4:7" x14ac:dyDescent="0.25">
      <c r="D13484" s="19" t="e">
        <f>VLOOKUP(B13484,[1]Sheet1!$B:$F,2,FALSE)</f>
        <v>#N/A</v>
      </c>
      <c r="E13484" s="19" t="e">
        <f>VLOOKUP(B13484,[1]Sheet1!$B:$F,3,FALSE)</f>
        <v>#N/A</v>
      </c>
      <c r="F13484" s="20" t="e">
        <v>#N/A</v>
      </c>
      <c r="G13484" s="10" t="e">
        <f>VLOOKUP(B13484,[1]Sheet1!$B:$F,5,FALSE)</f>
        <v>#N/A</v>
      </c>
    </row>
    <row r="13485" spans="4:7" x14ac:dyDescent="0.25">
      <c r="D13485" s="19" t="e">
        <f>VLOOKUP(B13485,[1]Sheet1!$B:$F,2,FALSE)</f>
        <v>#N/A</v>
      </c>
      <c r="E13485" s="19" t="e">
        <f>VLOOKUP(B13485,[1]Sheet1!$B:$F,3,FALSE)</f>
        <v>#N/A</v>
      </c>
      <c r="F13485" s="20" t="e">
        <v>#N/A</v>
      </c>
      <c r="G13485" s="10" t="e">
        <f>VLOOKUP(B13485,[1]Sheet1!$B:$F,5,FALSE)</f>
        <v>#N/A</v>
      </c>
    </row>
    <row r="13486" spans="4:7" x14ac:dyDescent="0.25">
      <c r="D13486" s="19" t="e">
        <f>VLOOKUP(B13486,[1]Sheet1!$B:$F,2,FALSE)</f>
        <v>#N/A</v>
      </c>
      <c r="E13486" s="19" t="e">
        <f>VLOOKUP(B13486,[1]Sheet1!$B:$F,3,FALSE)</f>
        <v>#N/A</v>
      </c>
      <c r="F13486" s="20" t="e">
        <v>#N/A</v>
      </c>
      <c r="G13486" s="10" t="e">
        <f>VLOOKUP(B13486,[1]Sheet1!$B:$F,5,FALSE)</f>
        <v>#N/A</v>
      </c>
    </row>
    <row r="13487" spans="4:7" x14ac:dyDescent="0.25">
      <c r="D13487" s="19" t="e">
        <f>VLOOKUP(B13487,[1]Sheet1!$B:$F,2,FALSE)</f>
        <v>#N/A</v>
      </c>
      <c r="E13487" s="19" t="e">
        <f>VLOOKUP(B13487,[1]Sheet1!$B:$F,3,FALSE)</f>
        <v>#N/A</v>
      </c>
      <c r="F13487" s="20" t="e">
        <v>#N/A</v>
      </c>
      <c r="G13487" s="10" t="e">
        <f>VLOOKUP(B13487,[1]Sheet1!$B:$F,5,FALSE)</f>
        <v>#N/A</v>
      </c>
    </row>
    <row r="13488" spans="4:7" x14ac:dyDescent="0.25">
      <c r="D13488" s="19" t="e">
        <f>VLOOKUP(B13488,[1]Sheet1!$B:$F,2,FALSE)</f>
        <v>#N/A</v>
      </c>
      <c r="E13488" s="19" t="e">
        <f>VLOOKUP(B13488,[1]Sheet1!$B:$F,3,FALSE)</f>
        <v>#N/A</v>
      </c>
      <c r="F13488" s="20" t="e">
        <v>#N/A</v>
      </c>
      <c r="G13488" s="10" t="e">
        <f>VLOOKUP(B13488,[1]Sheet1!$B:$F,5,FALSE)</f>
        <v>#N/A</v>
      </c>
    </row>
    <row r="13489" spans="4:7" x14ac:dyDescent="0.25">
      <c r="D13489" s="19" t="e">
        <f>VLOOKUP(B13489,[1]Sheet1!$B:$F,2,FALSE)</f>
        <v>#N/A</v>
      </c>
      <c r="E13489" s="19" t="e">
        <f>VLOOKUP(B13489,[1]Sheet1!$B:$F,3,FALSE)</f>
        <v>#N/A</v>
      </c>
      <c r="F13489" s="20" t="e">
        <v>#N/A</v>
      </c>
      <c r="G13489" s="10" t="e">
        <f>VLOOKUP(B13489,[1]Sheet1!$B:$F,5,FALSE)</f>
        <v>#N/A</v>
      </c>
    </row>
    <row r="13490" spans="4:7" x14ac:dyDescent="0.25">
      <c r="D13490" s="19" t="e">
        <f>VLOOKUP(B13490,[1]Sheet1!$B:$F,2,FALSE)</f>
        <v>#N/A</v>
      </c>
      <c r="E13490" s="19" t="e">
        <f>VLOOKUP(B13490,[1]Sheet1!$B:$F,3,FALSE)</f>
        <v>#N/A</v>
      </c>
      <c r="F13490" s="20" t="e">
        <v>#N/A</v>
      </c>
      <c r="G13490" s="10" t="e">
        <f>VLOOKUP(B13490,[1]Sheet1!$B:$F,5,FALSE)</f>
        <v>#N/A</v>
      </c>
    </row>
    <row r="13491" spans="4:7" x14ac:dyDescent="0.25">
      <c r="D13491" s="19" t="e">
        <f>VLOOKUP(B13491,[1]Sheet1!$B:$F,2,FALSE)</f>
        <v>#N/A</v>
      </c>
      <c r="E13491" s="19" t="e">
        <f>VLOOKUP(B13491,[1]Sheet1!$B:$F,3,FALSE)</f>
        <v>#N/A</v>
      </c>
      <c r="F13491" s="20" t="e">
        <v>#N/A</v>
      </c>
      <c r="G13491" s="10" t="e">
        <f>VLOOKUP(B13491,[1]Sheet1!$B:$F,5,FALSE)</f>
        <v>#N/A</v>
      </c>
    </row>
    <row r="13492" spans="4:7" x14ac:dyDescent="0.25">
      <c r="D13492" s="19" t="e">
        <f>VLOOKUP(B13492,[1]Sheet1!$B:$F,2,FALSE)</f>
        <v>#N/A</v>
      </c>
      <c r="E13492" s="19" t="e">
        <f>VLOOKUP(B13492,[1]Sheet1!$B:$F,3,FALSE)</f>
        <v>#N/A</v>
      </c>
      <c r="F13492" s="20" t="e">
        <v>#N/A</v>
      </c>
      <c r="G13492" s="10" t="e">
        <f>VLOOKUP(B13492,[1]Sheet1!$B:$F,5,FALSE)</f>
        <v>#N/A</v>
      </c>
    </row>
    <row r="13493" spans="4:7" x14ac:dyDescent="0.25">
      <c r="D13493" s="19" t="e">
        <f>VLOOKUP(B13493,[1]Sheet1!$B:$F,2,FALSE)</f>
        <v>#N/A</v>
      </c>
      <c r="E13493" s="19" t="e">
        <f>VLOOKUP(B13493,[1]Sheet1!$B:$F,3,FALSE)</f>
        <v>#N/A</v>
      </c>
      <c r="F13493" s="20" t="e">
        <v>#N/A</v>
      </c>
      <c r="G13493" s="10" t="e">
        <f>VLOOKUP(B13493,[1]Sheet1!$B:$F,5,FALSE)</f>
        <v>#N/A</v>
      </c>
    </row>
    <row r="13494" spans="4:7" x14ac:dyDescent="0.25">
      <c r="D13494" s="19" t="e">
        <f>VLOOKUP(B13494,[1]Sheet1!$B:$F,2,FALSE)</f>
        <v>#N/A</v>
      </c>
      <c r="E13494" s="19" t="e">
        <f>VLOOKUP(B13494,[1]Sheet1!$B:$F,3,FALSE)</f>
        <v>#N/A</v>
      </c>
      <c r="F13494" s="20" t="e">
        <v>#N/A</v>
      </c>
      <c r="G13494" s="10" t="e">
        <f>VLOOKUP(B13494,[1]Sheet1!$B:$F,5,FALSE)</f>
        <v>#N/A</v>
      </c>
    </row>
    <row r="13495" spans="4:7" x14ac:dyDescent="0.25">
      <c r="D13495" s="19" t="e">
        <f>VLOOKUP(B13495,[1]Sheet1!$B:$F,2,FALSE)</f>
        <v>#N/A</v>
      </c>
      <c r="E13495" s="19" t="e">
        <f>VLOOKUP(B13495,[1]Sheet1!$B:$F,3,FALSE)</f>
        <v>#N/A</v>
      </c>
      <c r="F13495" s="20" t="e">
        <v>#N/A</v>
      </c>
      <c r="G13495" s="10" t="e">
        <f>VLOOKUP(B13495,[1]Sheet1!$B:$F,5,FALSE)</f>
        <v>#N/A</v>
      </c>
    </row>
    <row r="13496" spans="4:7" x14ac:dyDescent="0.25">
      <c r="D13496" s="19" t="e">
        <f>VLOOKUP(B13496,[1]Sheet1!$B:$F,2,FALSE)</f>
        <v>#N/A</v>
      </c>
      <c r="E13496" s="19" t="e">
        <f>VLOOKUP(B13496,[1]Sheet1!$B:$F,3,FALSE)</f>
        <v>#N/A</v>
      </c>
      <c r="F13496" s="20" t="e">
        <v>#N/A</v>
      </c>
      <c r="G13496" s="10" t="e">
        <f>VLOOKUP(B13496,[1]Sheet1!$B:$F,5,FALSE)</f>
        <v>#N/A</v>
      </c>
    </row>
    <row r="13497" spans="4:7" x14ac:dyDescent="0.25">
      <c r="D13497" s="19" t="e">
        <f>VLOOKUP(B13497,[1]Sheet1!$B:$F,2,FALSE)</f>
        <v>#N/A</v>
      </c>
      <c r="E13497" s="19" t="e">
        <f>VLOOKUP(B13497,[1]Sheet1!$B:$F,3,FALSE)</f>
        <v>#N/A</v>
      </c>
      <c r="F13497" s="20" t="e">
        <v>#N/A</v>
      </c>
      <c r="G13497" s="10" t="e">
        <f>VLOOKUP(B13497,[1]Sheet1!$B:$F,5,FALSE)</f>
        <v>#N/A</v>
      </c>
    </row>
    <row r="13498" spans="4:7" x14ac:dyDescent="0.25">
      <c r="D13498" s="19" t="e">
        <f>VLOOKUP(B13498,[1]Sheet1!$B:$F,2,FALSE)</f>
        <v>#N/A</v>
      </c>
      <c r="E13498" s="19" t="e">
        <f>VLOOKUP(B13498,[1]Sheet1!$B:$F,3,FALSE)</f>
        <v>#N/A</v>
      </c>
      <c r="F13498" s="20" t="e">
        <v>#N/A</v>
      </c>
      <c r="G13498" s="10" t="e">
        <f>VLOOKUP(B13498,[1]Sheet1!$B:$F,5,FALSE)</f>
        <v>#N/A</v>
      </c>
    </row>
    <row r="13499" spans="4:7" x14ac:dyDescent="0.25">
      <c r="D13499" s="19" t="e">
        <f>VLOOKUP(B13499,[1]Sheet1!$B:$F,2,FALSE)</f>
        <v>#N/A</v>
      </c>
      <c r="E13499" s="19" t="e">
        <f>VLOOKUP(B13499,[1]Sheet1!$B:$F,3,FALSE)</f>
        <v>#N/A</v>
      </c>
      <c r="F13499" s="20" t="e">
        <v>#N/A</v>
      </c>
      <c r="G13499" s="10" t="e">
        <f>VLOOKUP(B13499,[1]Sheet1!$B:$F,5,FALSE)</f>
        <v>#N/A</v>
      </c>
    </row>
    <row r="13500" spans="4:7" x14ac:dyDescent="0.25">
      <c r="D13500" s="19" t="e">
        <f>VLOOKUP(B13500,[1]Sheet1!$B:$F,2,FALSE)</f>
        <v>#N/A</v>
      </c>
      <c r="E13500" s="19" t="e">
        <f>VLOOKUP(B13500,[1]Sheet1!$B:$F,3,FALSE)</f>
        <v>#N/A</v>
      </c>
      <c r="F13500" s="20" t="e">
        <v>#N/A</v>
      </c>
      <c r="G13500" s="10" t="e">
        <f>VLOOKUP(B13500,[1]Sheet1!$B:$F,5,FALSE)</f>
        <v>#N/A</v>
      </c>
    </row>
    <row r="13501" spans="4:7" x14ac:dyDescent="0.25">
      <c r="D13501" s="19" t="e">
        <f>VLOOKUP(B13501,[1]Sheet1!$B:$F,2,FALSE)</f>
        <v>#N/A</v>
      </c>
      <c r="E13501" s="19" t="e">
        <f>VLOOKUP(B13501,[1]Sheet1!$B:$F,3,FALSE)</f>
        <v>#N/A</v>
      </c>
      <c r="F13501" s="20" t="e">
        <v>#N/A</v>
      </c>
      <c r="G13501" s="10" t="e">
        <f>VLOOKUP(B13501,[1]Sheet1!$B:$F,5,FALSE)</f>
        <v>#N/A</v>
      </c>
    </row>
    <row r="13502" spans="4:7" x14ac:dyDescent="0.25">
      <c r="D13502" s="19" t="e">
        <f>VLOOKUP(B13502,[1]Sheet1!$B:$F,2,FALSE)</f>
        <v>#N/A</v>
      </c>
      <c r="E13502" s="19" t="e">
        <f>VLOOKUP(B13502,[1]Sheet1!$B:$F,3,FALSE)</f>
        <v>#N/A</v>
      </c>
      <c r="F13502" s="20" t="e">
        <v>#N/A</v>
      </c>
      <c r="G13502" s="10" t="e">
        <f>VLOOKUP(B13502,[1]Sheet1!$B:$F,5,FALSE)</f>
        <v>#N/A</v>
      </c>
    </row>
    <row r="13503" spans="4:7" x14ac:dyDescent="0.25">
      <c r="D13503" s="19" t="e">
        <f>VLOOKUP(B13503,[1]Sheet1!$B:$F,2,FALSE)</f>
        <v>#N/A</v>
      </c>
      <c r="E13503" s="19" t="e">
        <f>VLOOKUP(B13503,[1]Sheet1!$B:$F,3,FALSE)</f>
        <v>#N/A</v>
      </c>
      <c r="F13503" s="20" t="e">
        <v>#N/A</v>
      </c>
      <c r="G13503" s="10" t="e">
        <f>VLOOKUP(B13503,[1]Sheet1!$B:$F,5,FALSE)</f>
        <v>#N/A</v>
      </c>
    </row>
    <row r="13504" spans="4:7" x14ac:dyDescent="0.25">
      <c r="D13504" s="19" t="e">
        <f>VLOOKUP(B13504,[1]Sheet1!$B:$F,2,FALSE)</f>
        <v>#N/A</v>
      </c>
      <c r="E13504" s="19" t="e">
        <f>VLOOKUP(B13504,[1]Sheet1!$B:$F,3,FALSE)</f>
        <v>#N/A</v>
      </c>
      <c r="F13504" s="20" t="e">
        <v>#N/A</v>
      </c>
      <c r="G13504" s="10" t="e">
        <f>VLOOKUP(B13504,[1]Sheet1!$B:$F,5,FALSE)</f>
        <v>#N/A</v>
      </c>
    </row>
    <row r="13505" spans="4:7" x14ac:dyDescent="0.25">
      <c r="D13505" s="19" t="e">
        <f>VLOOKUP(B13505,[1]Sheet1!$B:$F,2,FALSE)</f>
        <v>#N/A</v>
      </c>
      <c r="E13505" s="19" t="e">
        <f>VLOOKUP(B13505,[1]Sheet1!$B:$F,3,FALSE)</f>
        <v>#N/A</v>
      </c>
      <c r="F13505" s="20" t="e">
        <v>#N/A</v>
      </c>
      <c r="G13505" s="10" t="e">
        <f>VLOOKUP(B13505,[1]Sheet1!$B:$F,5,FALSE)</f>
        <v>#N/A</v>
      </c>
    </row>
    <row r="13506" spans="4:7" x14ac:dyDescent="0.25">
      <c r="D13506" s="19" t="e">
        <f>VLOOKUP(B13506,[1]Sheet1!$B:$F,2,FALSE)</f>
        <v>#N/A</v>
      </c>
      <c r="E13506" s="19" t="e">
        <f>VLOOKUP(B13506,[1]Sheet1!$B:$F,3,FALSE)</f>
        <v>#N/A</v>
      </c>
      <c r="F13506" s="20" t="e">
        <v>#N/A</v>
      </c>
      <c r="G13506" s="10" t="e">
        <f>VLOOKUP(B13506,[1]Sheet1!$B:$F,5,FALSE)</f>
        <v>#N/A</v>
      </c>
    </row>
    <row r="13507" spans="4:7" x14ac:dyDescent="0.25">
      <c r="D13507" s="19" t="e">
        <f>VLOOKUP(B13507,[1]Sheet1!$B:$F,2,FALSE)</f>
        <v>#N/A</v>
      </c>
      <c r="E13507" s="19" t="e">
        <f>VLOOKUP(B13507,[1]Sheet1!$B:$F,3,FALSE)</f>
        <v>#N/A</v>
      </c>
      <c r="F13507" s="20" t="e">
        <v>#N/A</v>
      </c>
      <c r="G13507" s="10" t="e">
        <f>VLOOKUP(B13507,[1]Sheet1!$B:$F,5,FALSE)</f>
        <v>#N/A</v>
      </c>
    </row>
    <row r="13508" spans="4:7" x14ac:dyDescent="0.25">
      <c r="D13508" s="19" t="e">
        <f>VLOOKUP(B13508,[1]Sheet1!$B:$F,2,FALSE)</f>
        <v>#N/A</v>
      </c>
      <c r="E13508" s="19" t="e">
        <f>VLOOKUP(B13508,[1]Sheet1!$B:$F,3,FALSE)</f>
        <v>#N/A</v>
      </c>
      <c r="F13508" s="20" t="e">
        <v>#N/A</v>
      </c>
      <c r="G13508" s="10" t="e">
        <f>VLOOKUP(B13508,[1]Sheet1!$B:$F,5,FALSE)</f>
        <v>#N/A</v>
      </c>
    </row>
    <row r="13509" spans="4:7" x14ac:dyDescent="0.25">
      <c r="D13509" s="19" t="e">
        <f>VLOOKUP(B13509,[1]Sheet1!$B:$F,2,FALSE)</f>
        <v>#N/A</v>
      </c>
      <c r="E13509" s="19" t="e">
        <f>VLOOKUP(B13509,[1]Sheet1!$B:$F,3,FALSE)</f>
        <v>#N/A</v>
      </c>
      <c r="F13509" s="20" t="e">
        <v>#N/A</v>
      </c>
      <c r="G13509" s="10" t="e">
        <f>VLOOKUP(B13509,[1]Sheet1!$B:$F,5,FALSE)</f>
        <v>#N/A</v>
      </c>
    </row>
    <row r="13510" spans="4:7" x14ac:dyDescent="0.25">
      <c r="D13510" s="19" t="e">
        <f>VLOOKUP(B13510,[1]Sheet1!$B:$F,2,FALSE)</f>
        <v>#N/A</v>
      </c>
      <c r="E13510" s="19" t="e">
        <f>VLOOKUP(B13510,[1]Sheet1!$B:$F,3,FALSE)</f>
        <v>#N/A</v>
      </c>
      <c r="F13510" s="20" t="e">
        <v>#N/A</v>
      </c>
      <c r="G13510" s="10" t="e">
        <f>VLOOKUP(B13510,[1]Sheet1!$B:$F,5,FALSE)</f>
        <v>#N/A</v>
      </c>
    </row>
    <row r="13511" spans="4:7" x14ac:dyDescent="0.25">
      <c r="D13511" s="19" t="e">
        <f>VLOOKUP(B13511,[1]Sheet1!$B:$F,2,FALSE)</f>
        <v>#N/A</v>
      </c>
      <c r="E13511" s="19" t="e">
        <f>VLOOKUP(B13511,[1]Sheet1!$B:$F,3,FALSE)</f>
        <v>#N/A</v>
      </c>
      <c r="F13511" s="20" t="e">
        <v>#N/A</v>
      </c>
      <c r="G13511" s="10" t="e">
        <f>VLOOKUP(B13511,[1]Sheet1!$B:$F,5,FALSE)</f>
        <v>#N/A</v>
      </c>
    </row>
    <row r="13512" spans="4:7" x14ac:dyDescent="0.25">
      <c r="D13512" s="19" t="e">
        <f>VLOOKUP(B13512,[1]Sheet1!$B:$F,2,FALSE)</f>
        <v>#N/A</v>
      </c>
      <c r="E13512" s="19" t="e">
        <f>VLOOKUP(B13512,[1]Sheet1!$B:$F,3,FALSE)</f>
        <v>#N/A</v>
      </c>
      <c r="F13512" s="20" t="e">
        <v>#N/A</v>
      </c>
      <c r="G13512" s="10" t="e">
        <f>VLOOKUP(B13512,[1]Sheet1!$B:$F,5,FALSE)</f>
        <v>#N/A</v>
      </c>
    </row>
    <row r="13513" spans="4:7" x14ac:dyDescent="0.25">
      <c r="D13513" s="19" t="e">
        <f>VLOOKUP(B13513,[1]Sheet1!$B:$F,2,FALSE)</f>
        <v>#N/A</v>
      </c>
      <c r="E13513" s="19" t="e">
        <f>VLOOKUP(B13513,[1]Sheet1!$B:$F,3,FALSE)</f>
        <v>#N/A</v>
      </c>
      <c r="F13513" s="20" t="e">
        <v>#N/A</v>
      </c>
      <c r="G13513" s="10" t="e">
        <f>VLOOKUP(B13513,[1]Sheet1!$B:$F,5,FALSE)</f>
        <v>#N/A</v>
      </c>
    </row>
    <row r="13514" spans="4:7" x14ac:dyDescent="0.25">
      <c r="D13514" s="19" t="e">
        <f>VLOOKUP(B13514,[1]Sheet1!$B:$F,2,FALSE)</f>
        <v>#N/A</v>
      </c>
      <c r="E13514" s="19" t="e">
        <f>VLOOKUP(B13514,[1]Sheet1!$B:$F,3,FALSE)</f>
        <v>#N/A</v>
      </c>
      <c r="F13514" s="20" t="e">
        <v>#N/A</v>
      </c>
      <c r="G13514" s="10" t="e">
        <f>VLOOKUP(B13514,[1]Sheet1!$B:$F,5,FALSE)</f>
        <v>#N/A</v>
      </c>
    </row>
    <row r="13515" spans="4:7" x14ac:dyDescent="0.25">
      <c r="D13515" s="19" t="e">
        <f>VLOOKUP(B13515,[1]Sheet1!$B:$F,2,FALSE)</f>
        <v>#N/A</v>
      </c>
      <c r="E13515" s="19" t="e">
        <f>VLOOKUP(B13515,[1]Sheet1!$B:$F,3,FALSE)</f>
        <v>#N/A</v>
      </c>
      <c r="F13515" s="20" t="e">
        <v>#N/A</v>
      </c>
      <c r="G13515" s="10" t="e">
        <f>VLOOKUP(B13515,[1]Sheet1!$B:$F,5,FALSE)</f>
        <v>#N/A</v>
      </c>
    </row>
    <row r="13516" spans="4:7" x14ac:dyDescent="0.25">
      <c r="D13516" s="19" t="e">
        <f>VLOOKUP(B13516,[1]Sheet1!$B:$F,2,FALSE)</f>
        <v>#N/A</v>
      </c>
      <c r="E13516" s="19" t="e">
        <f>VLOOKUP(B13516,[1]Sheet1!$B:$F,3,FALSE)</f>
        <v>#N/A</v>
      </c>
      <c r="F13516" s="20" t="e">
        <v>#N/A</v>
      </c>
      <c r="G13516" s="10" t="e">
        <f>VLOOKUP(B13516,[1]Sheet1!$B:$F,5,FALSE)</f>
        <v>#N/A</v>
      </c>
    </row>
    <row r="13517" spans="4:7" x14ac:dyDescent="0.25">
      <c r="D13517" s="19" t="e">
        <f>VLOOKUP(B13517,[1]Sheet1!$B:$F,2,FALSE)</f>
        <v>#N/A</v>
      </c>
      <c r="E13517" s="19" t="e">
        <f>VLOOKUP(B13517,[1]Sheet1!$B:$F,3,FALSE)</f>
        <v>#N/A</v>
      </c>
      <c r="F13517" s="20" t="e">
        <v>#N/A</v>
      </c>
      <c r="G13517" s="10" t="e">
        <f>VLOOKUP(B13517,[1]Sheet1!$B:$F,5,FALSE)</f>
        <v>#N/A</v>
      </c>
    </row>
    <row r="13518" spans="4:7" x14ac:dyDescent="0.25">
      <c r="D13518" s="19" t="e">
        <f>VLOOKUP(B13518,[1]Sheet1!$B:$F,2,FALSE)</f>
        <v>#N/A</v>
      </c>
      <c r="E13518" s="19" t="e">
        <f>VLOOKUP(B13518,[1]Sheet1!$B:$F,3,FALSE)</f>
        <v>#N/A</v>
      </c>
      <c r="F13518" s="20" t="e">
        <v>#N/A</v>
      </c>
      <c r="G13518" s="10" t="e">
        <f>VLOOKUP(B13518,[1]Sheet1!$B:$F,5,FALSE)</f>
        <v>#N/A</v>
      </c>
    </row>
    <row r="13519" spans="4:7" x14ac:dyDescent="0.25">
      <c r="D13519" s="19" t="e">
        <f>VLOOKUP(B13519,[1]Sheet1!$B:$F,2,FALSE)</f>
        <v>#N/A</v>
      </c>
      <c r="E13519" s="19" t="e">
        <f>VLOOKUP(B13519,[1]Sheet1!$B:$F,3,FALSE)</f>
        <v>#N/A</v>
      </c>
      <c r="F13519" s="20" t="e">
        <v>#N/A</v>
      </c>
      <c r="G13519" s="10" t="e">
        <f>VLOOKUP(B13519,[1]Sheet1!$B:$F,5,FALSE)</f>
        <v>#N/A</v>
      </c>
    </row>
    <row r="13520" spans="4:7" x14ac:dyDescent="0.25">
      <c r="D13520" s="19" t="e">
        <f>VLOOKUP(B13520,[1]Sheet1!$B:$F,2,FALSE)</f>
        <v>#N/A</v>
      </c>
      <c r="E13520" s="19" t="e">
        <f>VLOOKUP(B13520,[1]Sheet1!$B:$F,3,FALSE)</f>
        <v>#N/A</v>
      </c>
      <c r="F13520" s="20" t="e">
        <v>#N/A</v>
      </c>
      <c r="G13520" s="10" t="e">
        <f>VLOOKUP(B13520,[1]Sheet1!$B:$F,5,FALSE)</f>
        <v>#N/A</v>
      </c>
    </row>
    <row r="13521" spans="4:7" x14ac:dyDescent="0.25">
      <c r="D13521" s="19" t="e">
        <f>VLOOKUP(B13521,[1]Sheet1!$B:$F,2,FALSE)</f>
        <v>#N/A</v>
      </c>
      <c r="E13521" s="19" t="e">
        <f>VLOOKUP(B13521,[1]Sheet1!$B:$F,3,FALSE)</f>
        <v>#N/A</v>
      </c>
      <c r="F13521" s="20" t="e">
        <v>#N/A</v>
      </c>
      <c r="G13521" s="10" t="e">
        <f>VLOOKUP(B13521,[1]Sheet1!$B:$F,5,FALSE)</f>
        <v>#N/A</v>
      </c>
    </row>
    <row r="13522" spans="4:7" x14ac:dyDescent="0.25">
      <c r="D13522" s="19" t="e">
        <f>VLOOKUP(B13522,[1]Sheet1!$B:$F,2,FALSE)</f>
        <v>#N/A</v>
      </c>
      <c r="E13522" s="19" t="e">
        <f>VLOOKUP(B13522,[1]Sheet1!$B:$F,3,FALSE)</f>
        <v>#N/A</v>
      </c>
      <c r="F13522" s="20" t="e">
        <v>#N/A</v>
      </c>
      <c r="G13522" s="10" t="e">
        <f>VLOOKUP(B13522,[1]Sheet1!$B:$F,5,FALSE)</f>
        <v>#N/A</v>
      </c>
    </row>
    <row r="13523" spans="4:7" x14ac:dyDescent="0.25">
      <c r="D13523" s="19" t="e">
        <f>VLOOKUP(B13523,[1]Sheet1!$B:$F,2,FALSE)</f>
        <v>#N/A</v>
      </c>
      <c r="E13523" s="19" t="e">
        <f>VLOOKUP(B13523,[1]Sheet1!$B:$F,3,FALSE)</f>
        <v>#N/A</v>
      </c>
      <c r="F13523" s="20" t="e">
        <v>#N/A</v>
      </c>
      <c r="G13523" s="10" t="e">
        <f>VLOOKUP(B13523,[1]Sheet1!$B:$F,5,FALSE)</f>
        <v>#N/A</v>
      </c>
    </row>
    <row r="13524" spans="4:7" x14ac:dyDescent="0.25">
      <c r="D13524" s="19" t="e">
        <f>VLOOKUP(B13524,[1]Sheet1!$B:$F,2,FALSE)</f>
        <v>#N/A</v>
      </c>
      <c r="E13524" s="19" t="e">
        <f>VLOOKUP(B13524,[1]Sheet1!$B:$F,3,FALSE)</f>
        <v>#N/A</v>
      </c>
      <c r="F13524" s="20" t="e">
        <v>#N/A</v>
      </c>
      <c r="G13524" s="10" t="e">
        <f>VLOOKUP(B13524,[1]Sheet1!$B:$F,5,FALSE)</f>
        <v>#N/A</v>
      </c>
    </row>
    <row r="13525" spans="4:7" x14ac:dyDescent="0.25">
      <c r="D13525" s="19" t="e">
        <f>VLOOKUP(B13525,[1]Sheet1!$B:$F,2,FALSE)</f>
        <v>#N/A</v>
      </c>
      <c r="E13525" s="19" t="e">
        <f>VLOOKUP(B13525,[1]Sheet1!$B:$F,3,FALSE)</f>
        <v>#N/A</v>
      </c>
      <c r="F13525" s="20" t="e">
        <v>#N/A</v>
      </c>
      <c r="G13525" s="10" t="e">
        <f>VLOOKUP(B13525,[1]Sheet1!$B:$F,5,FALSE)</f>
        <v>#N/A</v>
      </c>
    </row>
    <row r="13526" spans="4:7" x14ac:dyDescent="0.25">
      <c r="D13526" s="19" t="e">
        <f>VLOOKUP(B13526,[1]Sheet1!$B:$F,2,FALSE)</f>
        <v>#N/A</v>
      </c>
      <c r="E13526" s="19" t="e">
        <f>VLOOKUP(B13526,[1]Sheet1!$B:$F,3,FALSE)</f>
        <v>#N/A</v>
      </c>
      <c r="F13526" s="20" t="e">
        <v>#N/A</v>
      </c>
      <c r="G13526" s="10" t="e">
        <f>VLOOKUP(B13526,[1]Sheet1!$B:$F,5,FALSE)</f>
        <v>#N/A</v>
      </c>
    </row>
    <row r="13527" spans="4:7" x14ac:dyDescent="0.25">
      <c r="D13527" s="19" t="e">
        <f>VLOOKUP(B13527,[1]Sheet1!$B:$F,2,FALSE)</f>
        <v>#N/A</v>
      </c>
      <c r="E13527" s="19" t="e">
        <f>VLOOKUP(B13527,[1]Sheet1!$B:$F,3,FALSE)</f>
        <v>#N/A</v>
      </c>
      <c r="F13527" s="20" t="e">
        <v>#N/A</v>
      </c>
      <c r="G13527" s="10" t="e">
        <f>VLOOKUP(B13527,[1]Sheet1!$B:$F,5,FALSE)</f>
        <v>#N/A</v>
      </c>
    </row>
    <row r="13528" spans="4:7" x14ac:dyDescent="0.25">
      <c r="D13528" s="19" t="e">
        <f>VLOOKUP(B13528,[1]Sheet1!$B:$F,2,FALSE)</f>
        <v>#N/A</v>
      </c>
      <c r="E13528" s="19" t="e">
        <f>VLOOKUP(B13528,[1]Sheet1!$B:$F,3,FALSE)</f>
        <v>#N/A</v>
      </c>
      <c r="F13528" s="20" t="e">
        <v>#N/A</v>
      </c>
      <c r="G13528" s="10" t="e">
        <f>VLOOKUP(B13528,[1]Sheet1!$B:$F,5,FALSE)</f>
        <v>#N/A</v>
      </c>
    </row>
    <row r="13529" spans="4:7" x14ac:dyDescent="0.25">
      <c r="D13529" s="19" t="e">
        <f>VLOOKUP(B13529,[1]Sheet1!$B:$F,2,FALSE)</f>
        <v>#N/A</v>
      </c>
      <c r="E13529" s="19" t="e">
        <f>VLOOKUP(B13529,[1]Sheet1!$B:$F,3,FALSE)</f>
        <v>#N/A</v>
      </c>
      <c r="F13529" s="20" t="e">
        <v>#N/A</v>
      </c>
      <c r="G13529" s="10" t="e">
        <f>VLOOKUP(B13529,[1]Sheet1!$B:$F,5,FALSE)</f>
        <v>#N/A</v>
      </c>
    </row>
    <row r="13530" spans="4:7" x14ac:dyDescent="0.25">
      <c r="D13530" s="19" t="e">
        <f>VLOOKUP(B13530,[1]Sheet1!$B:$F,2,FALSE)</f>
        <v>#N/A</v>
      </c>
      <c r="E13530" s="19" t="e">
        <f>VLOOKUP(B13530,[1]Sheet1!$B:$F,3,FALSE)</f>
        <v>#N/A</v>
      </c>
      <c r="F13530" s="20" t="e">
        <v>#N/A</v>
      </c>
      <c r="G13530" s="10" t="e">
        <f>VLOOKUP(B13530,[1]Sheet1!$B:$F,5,FALSE)</f>
        <v>#N/A</v>
      </c>
    </row>
    <row r="13531" spans="4:7" x14ac:dyDescent="0.25">
      <c r="D13531" s="19" t="e">
        <f>VLOOKUP(B13531,[1]Sheet1!$B:$F,2,FALSE)</f>
        <v>#N/A</v>
      </c>
      <c r="E13531" s="19" t="e">
        <f>VLOOKUP(B13531,[1]Sheet1!$B:$F,3,FALSE)</f>
        <v>#N/A</v>
      </c>
      <c r="F13531" s="20" t="e">
        <v>#N/A</v>
      </c>
      <c r="G13531" s="10" t="e">
        <f>VLOOKUP(B13531,[1]Sheet1!$B:$F,5,FALSE)</f>
        <v>#N/A</v>
      </c>
    </row>
    <row r="13532" spans="4:7" x14ac:dyDescent="0.25">
      <c r="D13532" s="19" t="e">
        <f>VLOOKUP(B13532,[1]Sheet1!$B:$F,2,FALSE)</f>
        <v>#N/A</v>
      </c>
      <c r="E13532" s="19" t="e">
        <f>VLOOKUP(B13532,[1]Sheet1!$B:$F,3,FALSE)</f>
        <v>#N/A</v>
      </c>
      <c r="F13532" s="20" t="e">
        <v>#N/A</v>
      </c>
      <c r="G13532" s="10" t="e">
        <f>VLOOKUP(B13532,[1]Sheet1!$B:$F,5,FALSE)</f>
        <v>#N/A</v>
      </c>
    </row>
    <row r="13533" spans="4:7" x14ac:dyDescent="0.25">
      <c r="D13533" s="19" t="e">
        <f>VLOOKUP(B13533,[1]Sheet1!$B:$F,2,FALSE)</f>
        <v>#N/A</v>
      </c>
      <c r="E13533" s="19" t="e">
        <f>VLOOKUP(B13533,[1]Sheet1!$B:$F,3,FALSE)</f>
        <v>#N/A</v>
      </c>
      <c r="F13533" s="20" t="e">
        <v>#N/A</v>
      </c>
      <c r="G13533" s="10" t="e">
        <f>VLOOKUP(B13533,[1]Sheet1!$B:$F,5,FALSE)</f>
        <v>#N/A</v>
      </c>
    </row>
    <row r="13534" spans="4:7" x14ac:dyDescent="0.25">
      <c r="D13534" s="19" t="e">
        <f>VLOOKUP(B13534,[1]Sheet1!$B:$F,2,FALSE)</f>
        <v>#N/A</v>
      </c>
      <c r="E13534" s="19" t="e">
        <f>VLOOKUP(B13534,[1]Sheet1!$B:$F,3,FALSE)</f>
        <v>#N/A</v>
      </c>
      <c r="F13534" s="20" t="e">
        <v>#N/A</v>
      </c>
      <c r="G13534" s="10" t="e">
        <f>VLOOKUP(B13534,[1]Sheet1!$B:$F,5,FALSE)</f>
        <v>#N/A</v>
      </c>
    </row>
    <row r="13535" spans="4:7" x14ac:dyDescent="0.25">
      <c r="D13535" s="19" t="e">
        <f>VLOOKUP(B13535,[1]Sheet1!$B:$F,2,FALSE)</f>
        <v>#N/A</v>
      </c>
      <c r="E13535" s="19" t="e">
        <f>VLOOKUP(B13535,[1]Sheet1!$B:$F,3,FALSE)</f>
        <v>#N/A</v>
      </c>
      <c r="F13535" s="20" t="e">
        <v>#N/A</v>
      </c>
      <c r="G13535" s="10" t="e">
        <f>VLOOKUP(B13535,[1]Sheet1!$B:$F,5,FALSE)</f>
        <v>#N/A</v>
      </c>
    </row>
    <row r="13536" spans="4:7" x14ac:dyDescent="0.25">
      <c r="D13536" s="19" t="e">
        <f>VLOOKUP(B13536,[1]Sheet1!$B:$F,2,FALSE)</f>
        <v>#N/A</v>
      </c>
      <c r="E13536" s="19" t="e">
        <f>VLOOKUP(B13536,[1]Sheet1!$B:$F,3,FALSE)</f>
        <v>#N/A</v>
      </c>
      <c r="F13536" s="20" t="e">
        <v>#N/A</v>
      </c>
      <c r="G13536" s="10" t="e">
        <f>VLOOKUP(B13536,[1]Sheet1!$B:$F,5,FALSE)</f>
        <v>#N/A</v>
      </c>
    </row>
    <row r="13537" spans="4:7" x14ac:dyDescent="0.25">
      <c r="D13537" s="19" t="e">
        <f>VLOOKUP(B13537,[1]Sheet1!$B:$F,2,FALSE)</f>
        <v>#N/A</v>
      </c>
      <c r="E13537" s="19" t="e">
        <f>VLOOKUP(B13537,[1]Sheet1!$B:$F,3,FALSE)</f>
        <v>#N/A</v>
      </c>
      <c r="F13537" s="20" t="e">
        <v>#N/A</v>
      </c>
      <c r="G13537" s="10" t="e">
        <f>VLOOKUP(B13537,[1]Sheet1!$B:$F,5,FALSE)</f>
        <v>#N/A</v>
      </c>
    </row>
    <row r="13538" spans="4:7" x14ac:dyDescent="0.25">
      <c r="D13538" s="19" t="e">
        <f>VLOOKUP(B13538,[1]Sheet1!$B:$F,2,FALSE)</f>
        <v>#N/A</v>
      </c>
      <c r="E13538" s="19" t="e">
        <f>VLOOKUP(B13538,[1]Sheet1!$B:$F,3,FALSE)</f>
        <v>#N/A</v>
      </c>
      <c r="F13538" s="20" t="e">
        <v>#N/A</v>
      </c>
      <c r="G13538" s="10" t="e">
        <f>VLOOKUP(B13538,[1]Sheet1!$B:$F,5,FALSE)</f>
        <v>#N/A</v>
      </c>
    </row>
    <row r="13539" spans="4:7" x14ac:dyDescent="0.25">
      <c r="D13539" s="19" t="e">
        <f>VLOOKUP(B13539,[1]Sheet1!$B:$F,2,FALSE)</f>
        <v>#N/A</v>
      </c>
      <c r="E13539" s="19" t="e">
        <f>VLOOKUP(B13539,[1]Sheet1!$B:$F,3,FALSE)</f>
        <v>#N/A</v>
      </c>
      <c r="F13539" s="20" t="e">
        <v>#N/A</v>
      </c>
      <c r="G13539" s="10" t="e">
        <f>VLOOKUP(B13539,[1]Sheet1!$B:$F,5,FALSE)</f>
        <v>#N/A</v>
      </c>
    </row>
    <row r="13540" spans="4:7" x14ac:dyDescent="0.25">
      <c r="D13540" s="19" t="e">
        <f>VLOOKUP(B13540,[1]Sheet1!$B:$F,2,FALSE)</f>
        <v>#N/A</v>
      </c>
      <c r="E13540" s="19" t="e">
        <f>VLOOKUP(B13540,[1]Sheet1!$B:$F,3,FALSE)</f>
        <v>#N/A</v>
      </c>
      <c r="F13540" s="20" t="e">
        <v>#N/A</v>
      </c>
      <c r="G13540" s="10" t="e">
        <f>VLOOKUP(B13540,[1]Sheet1!$B:$F,5,FALSE)</f>
        <v>#N/A</v>
      </c>
    </row>
    <row r="13541" spans="4:7" x14ac:dyDescent="0.25">
      <c r="D13541" s="19" t="e">
        <f>VLOOKUP(B13541,[1]Sheet1!$B:$F,2,FALSE)</f>
        <v>#N/A</v>
      </c>
      <c r="E13541" s="19" t="e">
        <f>VLOOKUP(B13541,[1]Sheet1!$B:$F,3,FALSE)</f>
        <v>#N/A</v>
      </c>
      <c r="F13541" s="20" t="e">
        <v>#N/A</v>
      </c>
      <c r="G13541" s="10" t="e">
        <f>VLOOKUP(B13541,[1]Sheet1!$B:$F,5,FALSE)</f>
        <v>#N/A</v>
      </c>
    </row>
    <row r="13542" spans="4:7" x14ac:dyDescent="0.25">
      <c r="D13542" s="19" t="e">
        <f>VLOOKUP(B13542,[1]Sheet1!$B:$F,2,FALSE)</f>
        <v>#N/A</v>
      </c>
      <c r="E13542" s="19" t="e">
        <f>VLOOKUP(B13542,[1]Sheet1!$B:$F,3,FALSE)</f>
        <v>#N/A</v>
      </c>
      <c r="F13542" s="20" t="e">
        <v>#N/A</v>
      </c>
      <c r="G13542" s="10" t="e">
        <f>VLOOKUP(B13542,[1]Sheet1!$B:$F,5,FALSE)</f>
        <v>#N/A</v>
      </c>
    </row>
    <row r="13543" spans="4:7" x14ac:dyDescent="0.25">
      <c r="D13543" s="19" t="e">
        <f>VLOOKUP(B13543,[1]Sheet1!$B:$F,2,FALSE)</f>
        <v>#N/A</v>
      </c>
      <c r="E13543" s="19" t="e">
        <f>VLOOKUP(B13543,[1]Sheet1!$B:$F,3,FALSE)</f>
        <v>#N/A</v>
      </c>
      <c r="F13543" s="20" t="e">
        <v>#N/A</v>
      </c>
      <c r="G13543" s="10" t="e">
        <f>VLOOKUP(B13543,[1]Sheet1!$B:$F,5,FALSE)</f>
        <v>#N/A</v>
      </c>
    </row>
    <row r="13544" spans="4:7" x14ac:dyDescent="0.25">
      <c r="D13544" s="19" t="e">
        <f>VLOOKUP(B13544,[1]Sheet1!$B:$F,2,FALSE)</f>
        <v>#N/A</v>
      </c>
      <c r="E13544" s="19" t="e">
        <f>VLOOKUP(B13544,[1]Sheet1!$B:$F,3,FALSE)</f>
        <v>#N/A</v>
      </c>
      <c r="F13544" s="20" t="e">
        <v>#N/A</v>
      </c>
      <c r="G13544" s="10" t="e">
        <f>VLOOKUP(B13544,[1]Sheet1!$B:$F,5,FALSE)</f>
        <v>#N/A</v>
      </c>
    </row>
    <row r="13545" spans="4:7" x14ac:dyDescent="0.25">
      <c r="D13545" s="19" t="e">
        <f>VLOOKUP(B13545,[1]Sheet1!$B:$F,2,FALSE)</f>
        <v>#N/A</v>
      </c>
      <c r="E13545" s="19" t="e">
        <f>VLOOKUP(B13545,[1]Sheet1!$B:$F,3,FALSE)</f>
        <v>#N/A</v>
      </c>
      <c r="F13545" s="20" t="e">
        <v>#N/A</v>
      </c>
      <c r="G13545" s="10" t="e">
        <f>VLOOKUP(B13545,[1]Sheet1!$B:$F,5,FALSE)</f>
        <v>#N/A</v>
      </c>
    </row>
    <row r="13546" spans="4:7" x14ac:dyDescent="0.25">
      <c r="D13546" s="19" t="e">
        <f>VLOOKUP(B13546,[1]Sheet1!$B:$F,2,FALSE)</f>
        <v>#N/A</v>
      </c>
      <c r="E13546" s="19" t="e">
        <f>VLOOKUP(B13546,[1]Sheet1!$B:$F,3,FALSE)</f>
        <v>#N/A</v>
      </c>
      <c r="F13546" s="20" t="e">
        <v>#N/A</v>
      </c>
      <c r="G13546" s="10" t="e">
        <f>VLOOKUP(B13546,[1]Sheet1!$B:$F,5,FALSE)</f>
        <v>#N/A</v>
      </c>
    </row>
    <row r="13547" spans="4:7" x14ac:dyDescent="0.25">
      <c r="D13547" s="19" t="e">
        <f>VLOOKUP(B13547,[1]Sheet1!$B:$F,2,FALSE)</f>
        <v>#N/A</v>
      </c>
      <c r="E13547" s="19" t="e">
        <f>VLOOKUP(B13547,[1]Sheet1!$B:$F,3,FALSE)</f>
        <v>#N/A</v>
      </c>
      <c r="F13547" s="20" t="e">
        <v>#N/A</v>
      </c>
      <c r="G13547" s="10" t="e">
        <f>VLOOKUP(B13547,[1]Sheet1!$B:$F,5,FALSE)</f>
        <v>#N/A</v>
      </c>
    </row>
    <row r="13548" spans="4:7" x14ac:dyDescent="0.25">
      <c r="D13548" s="19" t="e">
        <f>VLOOKUP(B13548,[1]Sheet1!$B:$F,2,FALSE)</f>
        <v>#N/A</v>
      </c>
      <c r="E13548" s="19" t="e">
        <f>VLOOKUP(B13548,[1]Sheet1!$B:$F,3,FALSE)</f>
        <v>#N/A</v>
      </c>
      <c r="F13548" s="20" t="e">
        <v>#N/A</v>
      </c>
      <c r="G13548" s="10" t="e">
        <f>VLOOKUP(B13548,[1]Sheet1!$B:$F,5,FALSE)</f>
        <v>#N/A</v>
      </c>
    </row>
    <row r="13549" spans="4:7" x14ac:dyDescent="0.25">
      <c r="D13549" s="19" t="e">
        <f>VLOOKUP(B13549,[1]Sheet1!$B:$F,2,FALSE)</f>
        <v>#N/A</v>
      </c>
      <c r="E13549" s="19" t="e">
        <f>VLOOKUP(B13549,[1]Sheet1!$B:$F,3,FALSE)</f>
        <v>#N/A</v>
      </c>
      <c r="F13549" s="20" t="e">
        <v>#N/A</v>
      </c>
      <c r="G13549" s="10" t="e">
        <f>VLOOKUP(B13549,[1]Sheet1!$B:$F,5,FALSE)</f>
        <v>#N/A</v>
      </c>
    </row>
    <row r="13550" spans="4:7" x14ac:dyDescent="0.25">
      <c r="D13550" s="19" t="e">
        <f>VLOOKUP(B13550,[1]Sheet1!$B:$F,2,FALSE)</f>
        <v>#N/A</v>
      </c>
      <c r="E13550" s="19" t="e">
        <f>VLOOKUP(B13550,[1]Sheet1!$B:$F,3,FALSE)</f>
        <v>#N/A</v>
      </c>
      <c r="F13550" s="20" t="e">
        <v>#N/A</v>
      </c>
      <c r="G13550" s="10" t="e">
        <f>VLOOKUP(B13550,[1]Sheet1!$B:$F,5,FALSE)</f>
        <v>#N/A</v>
      </c>
    </row>
    <row r="13551" spans="4:7" x14ac:dyDescent="0.25">
      <c r="D13551" s="19" t="e">
        <f>VLOOKUP(B13551,[1]Sheet1!$B:$F,2,FALSE)</f>
        <v>#N/A</v>
      </c>
      <c r="E13551" s="19" t="e">
        <f>VLOOKUP(B13551,[1]Sheet1!$B:$F,3,FALSE)</f>
        <v>#N/A</v>
      </c>
      <c r="F13551" s="20" t="e">
        <v>#N/A</v>
      </c>
      <c r="G13551" s="10" t="e">
        <f>VLOOKUP(B13551,[1]Sheet1!$B:$F,5,FALSE)</f>
        <v>#N/A</v>
      </c>
    </row>
    <row r="13552" spans="4:7" x14ac:dyDescent="0.25">
      <c r="D13552" s="19" t="e">
        <f>VLOOKUP(B13552,[1]Sheet1!$B:$F,2,FALSE)</f>
        <v>#N/A</v>
      </c>
      <c r="E13552" s="19" t="e">
        <f>VLOOKUP(B13552,[1]Sheet1!$B:$F,3,FALSE)</f>
        <v>#N/A</v>
      </c>
      <c r="F13552" s="20" t="e">
        <v>#N/A</v>
      </c>
      <c r="G13552" s="10" t="e">
        <f>VLOOKUP(B13552,[1]Sheet1!$B:$F,5,FALSE)</f>
        <v>#N/A</v>
      </c>
    </row>
    <row r="13553" spans="4:7" x14ac:dyDescent="0.25">
      <c r="D13553" s="19" t="e">
        <f>VLOOKUP(B13553,[1]Sheet1!$B:$F,2,FALSE)</f>
        <v>#N/A</v>
      </c>
      <c r="E13553" s="19" t="e">
        <f>VLOOKUP(B13553,[1]Sheet1!$B:$F,3,FALSE)</f>
        <v>#N/A</v>
      </c>
      <c r="F13553" s="20" t="e">
        <v>#N/A</v>
      </c>
      <c r="G13553" s="10" t="e">
        <f>VLOOKUP(B13553,[1]Sheet1!$B:$F,5,FALSE)</f>
        <v>#N/A</v>
      </c>
    </row>
    <row r="13554" spans="4:7" x14ac:dyDescent="0.25">
      <c r="D13554" s="19" t="e">
        <f>VLOOKUP(B13554,[1]Sheet1!$B:$F,2,FALSE)</f>
        <v>#N/A</v>
      </c>
      <c r="E13554" s="19" t="e">
        <f>VLOOKUP(B13554,[1]Sheet1!$B:$F,3,FALSE)</f>
        <v>#N/A</v>
      </c>
      <c r="F13554" s="20" t="e">
        <v>#N/A</v>
      </c>
      <c r="G13554" s="10" t="e">
        <f>VLOOKUP(B13554,[1]Sheet1!$B:$F,5,FALSE)</f>
        <v>#N/A</v>
      </c>
    </row>
    <row r="13555" spans="4:7" x14ac:dyDescent="0.25">
      <c r="D13555" s="19" t="e">
        <f>VLOOKUP(B13555,[1]Sheet1!$B:$F,2,FALSE)</f>
        <v>#N/A</v>
      </c>
      <c r="E13555" s="19" t="e">
        <f>VLOOKUP(B13555,[1]Sheet1!$B:$F,3,FALSE)</f>
        <v>#N/A</v>
      </c>
      <c r="F13555" s="20" t="e">
        <v>#N/A</v>
      </c>
      <c r="G13555" s="10" t="e">
        <f>VLOOKUP(B13555,[1]Sheet1!$B:$F,5,FALSE)</f>
        <v>#N/A</v>
      </c>
    </row>
    <row r="13556" spans="4:7" x14ac:dyDescent="0.25">
      <c r="D13556" s="19" t="e">
        <f>VLOOKUP(B13556,[1]Sheet1!$B:$F,2,FALSE)</f>
        <v>#N/A</v>
      </c>
      <c r="E13556" s="19" t="e">
        <f>VLOOKUP(B13556,[1]Sheet1!$B:$F,3,FALSE)</f>
        <v>#N/A</v>
      </c>
      <c r="F13556" s="20" t="e">
        <v>#N/A</v>
      </c>
      <c r="G13556" s="10" t="e">
        <f>VLOOKUP(B13556,[1]Sheet1!$B:$F,5,FALSE)</f>
        <v>#N/A</v>
      </c>
    </row>
    <row r="13557" spans="4:7" x14ac:dyDescent="0.25">
      <c r="D13557" s="19" t="e">
        <f>VLOOKUP(B13557,[1]Sheet1!$B:$F,2,FALSE)</f>
        <v>#N/A</v>
      </c>
      <c r="E13557" s="19" t="e">
        <f>VLOOKUP(B13557,[1]Sheet1!$B:$F,3,FALSE)</f>
        <v>#N/A</v>
      </c>
      <c r="F13557" s="20" t="e">
        <v>#N/A</v>
      </c>
      <c r="G13557" s="10" t="e">
        <f>VLOOKUP(B13557,[1]Sheet1!$B:$F,5,FALSE)</f>
        <v>#N/A</v>
      </c>
    </row>
    <row r="13558" spans="4:7" x14ac:dyDescent="0.25">
      <c r="D13558" s="19" t="e">
        <f>VLOOKUP(B13558,[1]Sheet1!$B:$F,2,FALSE)</f>
        <v>#N/A</v>
      </c>
      <c r="E13558" s="19" t="e">
        <f>VLOOKUP(B13558,[1]Sheet1!$B:$F,3,FALSE)</f>
        <v>#N/A</v>
      </c>
      <c r="F13558" s="20" t="e">
        <v>#N/A</v>
      </c>
      <c r="G13558" s="10" t="e">
        <f>VLOOKUP(B13558,[1]Sheet1!$B:$F,5,FALSE)</f>
        <v>#N/A</v>
      </c>
    </row>
    <row r="13559" spans="4:7" x14ac:dyDescent="0.25">
      <c r="D13559" s="19" t="e">
        <f>VLOOKUP(B13559,[1]Sheet1!$B:$F,2,FALSE)</f>
        <v>#N/A</v>
      </c>
      <c r="E13559" s="19" t="e">
        <f>VLOOKUP(B13559,[1]Sheet1!$B:$F,3,FALSE)</f>
        <v>#N/A</v>
      </c>
      <c r="F13559" s="20" t="e">
        <v>#N/A</v>
      </c>
      <c r="G13559" s="10" t="e">
        <f>VLOOKUP(B13559,[1]Sheet1!$B:$F,5,FALSE)</f>
        <v>#N/A</v>
      </c>
    </row>
    <row r="13560" spans="4:7" x14ac:dyDescent="0.25">
      <c r="D13560" s="19" t="e">
        <f>VLOOKUP(B13560,[1]Sheet1!$B:$F,2,FALSE)</f>
        <v>#N/A</v>
      </c>
      <c r="E13560" s="19" t="e">
        <f>VLOOKUP(B13560,[1]Sheet1!$B:$F,3,FALSE)</f>
        <v>#N/A</v>
      </c>
      <c r="F13560" s="20" t="e">
        <v>#N/A</v>
      </c>
      <c r="G13560" s="10" t="e">
        <f>VLOOKUP(B13560,[1]Sheet1!$B:$F,5,FALSE)</f>
        <v>#N/A</v>
      </c>
    </row>
    <row r="13561" spans="4:7" x14ac:dyDescent="0.25">
      <c r="D13561" s="19" t="e">
        <f>VLOOKUP(B13561,[1]Sheet1!$B:$F,2,FALSE)</f>
        <v>#N/A</v>
      </c>
      <c r="E13561" s="19" t="e">
        <f>VLOOKUP(B13561,[1]Sheet1!$B:$F,3,FALSE)</f>
        <v>#N/A</v>
      </c>
      <c r="F13561" s="20" t="e">
        <v>#N/A</v>
      </c>
      <c r="G13561" s="10" t="e">
        <f>VLOOKUP(B13561,[1]Sheet1!$B:$F,5,FALSE)</f>
        <v>#N/A</v>
      </c>
    </row>
    <row r="13562" spans="4:7" x14ac:dyDescent="0.25">
      <c r="D13562" s="19" t="e">
        <f>VLOOKUP(B13562,[1]Sheet1!$B:$F,2,FALSE)</f>
        <v>#N/A</v>
      </c>
      <c r="E13562" s="19" t="e">
        <f>VLOOKUP(B13562,[1]Sheet1!$B:$F,3,FALSE)</f>
        <v>#N/A</v>
      </c>
      <c r="F13562" s="20" t="e">
        <v>#N/A</v>
      </c>
      <c r="G13562" s="10" t="e">
        <f>VLOOKUP(B13562,[1]Sheet1!$B:$F,5,FALSE)</f>
        <v>#N/A</v>
      </c>
    </row>
    <row r="13563" spans="4:7" x14ac:dyDescent="0.25">
      <c r="D13563" s="19" t="e">
        <f>VLOOKUP(B13563,[1]Sheet1!$B:$F,2,FALSE)</f>
        <v>#N/A</v>
      </c>
      <c r="E13563" s="19" t="e">
        <f>VLOOKUP(B13563,[1]Sheet1!$B:$F,3,FALSE)</f>
        <v>#N/A</v>
      </c>
      <c r="F13563" s="20" t="e">
        <v>#N/A</v>
      </c>
      <c r="G13563" s="10" t="e">
        <f>VLOOKUP(B13563,[1]Sheet1!$B:$F,5,FALSE)</f>
        <v>#N/A</v>
      </c>
    </row>
    <row r="13564" spans="4:7" x14ac:dyDescent="0.25">
      <c r="D13564" s="19" t="e">
        <f>VLOOKUP(B13564,[1]Sheet1!$B:$F,2,FALSE)</f>
        <v>#N/A</v>
      </c>
      <c r="E13564" s="19" t="e">
        <f>VLOOKUP(B13564,[1]Sheet1!$B:$F,3,FALSE)</f>
        <v>#N/A</v>
      </c>
      <c r="F13564" s="20" t="e">
        <v>#N/A</v>
      </c>
      <c r="G13564" s="10" t="e">
        <f>VLOOKUP(B13564,[1]Sheet1!$B:$F,5,FALSE)</f>
        <v>#N/A</v>
      </c>
    </row>
    <row r="13565" spans="4:7" x14ac:dyDescent="0.25">
      <c r="D13565" s="19" t="e">
        <f>VLOOKUP(B13565,[1]Sheet1!$B:$F,2,FALSE)</f>
        <v>#N/A</v>
      </c>
      <c r="E13565" s="19" t="e">
        <f>VLOOKUP(B13565,[1]Sheet1!$B:$F,3,FALSE)</f>
        <v>#N/A</v>
      </c>
      <c r="F13565" s="20" t="e">
        <v>#N/A</v>
      </c>
      <c r="G13565" s="10" t="e">
        <f>VLOOKUP(B13565,[1]Sheet1!$B:$F,5,FALSE)</f>
        <v>#N/A</v>
      </c>
    </row>
    <row r="13566" spans="4:7" x14ac:dyDescent="0.25">
      <c r="D13566" s="19" t="e">
        <f>VLOOKUP(B13566,[1]Sheet1!$B:$F,2,FALSE)</f>
        <v>#N/A</v>
      </c>
      <c r="E13566" s="19" t="e">
        <f>VLOOKUP(B13566,[1]Sheet1!$B:$F,3,FALSE)</f>
        <v>#N/A</v>
      </c>
      <c r="F13566" s="20" t="e">
        <v>#N/A</v>
      </c>
      <c r="G13566" s="10" t="e">
        <f>VLOOKUP(B13566,[1]Sheet1!$B:$F,5,FALSE)</f>
        <v>#N/A</v>
      </c>
    </row>
    <row r="13567" spans="4:7" x14ac:dyDescent="0.25">
      <c r="D13567" s="19" t="e">
        <f>VLOOKUP(B13567,[1]Sheet1!$B:$F,2,FALSE)</f>
        <v>#N/A</v>
      </c>
      <c r="E13567" s="19" t="e">
        <f>VLOOKUP(B13567,[1]Sheet1!$B:$F,3,FALSE)</f>
        <v>#N/A</v>
      </c>
      <c r="F13567" s="20" t="e">
        <v>#N/A</v>
      </c>
      <c r="G13567" s="10" t="e">
        <f>VLOOKUP(B13567,[1]Sheet1!$B:$F,5,FALSE)</f>
        <v>#N/A</v>
      </c>
    </row>
    <row r="13568" spans="4:7" x14ac:dyDescent="0.25">
      <c r="D13568" s="19" t="e">
        <f>VLOOKUP(B13568,[1]Sheet1!$B:$F,2,FALSE)</f>
        <v>#N/A</v>
      </c>
      <c r="E13568" s="19" t="e">
        <f>VLOOKUP(B13568,[1]Sheet1!$B:$F,3,FALSE)</f>
        <v>#N/A</v>
      </c>
      <c r="F13568" s="20" t="e">
        <v>#N/A</v>
      </c>
      <c r="G13568" s="10" t="e">
        <f>VLOOKUP(B13568,[1]Sheet1!$B:$F,5,FALSE)</f>
        <v>#N/A</v>
      </c>
    </row>
    <row r="13569" spans="4:7" x14ac:dyDescent="0.25">
      <c r="D13569" s="19" t="e">
        <f>VLOOKUP(B13569,[1]Sheet1!$B:$F,2,FALSE)</f>
        <v>#N/A</v>
      </c>
      <c r="E13569" s="19" t="e">
        <f>VLOOKUP(B13569,[1]Sheet1!$B:$F,3,FALSE)</f>
        <v>#N/A</v>
      </c>
      <c r="F13569" s="20" t="e">
        <v>#N/A</v>
      </c>
      <c r="G13569" s="10" t="e">
        <f>VLOOKUP(B13569,[1]Sheet1!$B:$F,5,FALSE)</f>
        <v>#N/A</v>
      </c>
    </row>
    <row r="13570" spans="4:7" x14ac:dyDescent="0.25">
      <c r="D13570" s="19" t="e">
        <f>VLOOKUP(B13570,[1]Sheet1!$B:$F,2,FALSE)</f>
        <v>#N/A</v>
      </c>
      <c r="E13570" s="19" t="e">
        <f>VLOOKUP(B13570,[1]Sheet1!$B:$F,3,FALSE)</f>
        <v>#N/A</v>
      </c>
      <c r="F13570" s="20" t="e">
        <v>#N/A</v>
      </c>
      <c r="G13570" s="10" t="e">
        <f>VLOOKUP(B13570,[1]Sheet1!$B:$F,5,FALSE)</f>
        <v>#N/A</v>
      </c>
    </row>
    <row r="13571" spans="4:7" x14ac:dyDescent="0.25">
      <c r="D13571" s="19" t="e">
        <f>VLOOKUP(B13571,[1]Sheet1!$B:$F,2,FALSE)</f>
        <v>#N/A</v>
      </c>
      <c r="E13571" s="19" t="e">
        <f>VLOOKUP(B13571,[1]Sheet1!$B:$F,3,FALSE)</f>
        <v>#N/A</v>
      </c>
      <c r="F13571" s="20" t="e">
        <v>#N/A</v>
      </c>
      <c r="G13571" s="10" t="e">
        <f>VLOOKUP(B13571,[1]Sheet1!$B:$F,5,FALSE)</f>
        <v>#N/A</v>
      </c>
    </row>
    <row r="13572" spans="4:7" x14ac:dyDescent="0.25">
      <c r="D13572" s="19" t="e">
        <f>VLOOKUP(B13572,[1]Sheet1!$B:$F,2,FALSE)</f>
        <v>#N/A</v>
      </c>
      <c r="E13572" s="19" t="e">
        <f>VLOOKUP(B13572,[1]Sheet1!$B:$F,3,FALSE)</f>
        <v>#N/A</v>
      </c>
      <c r="F13572" s="20" t="e">
        <v>#N/A</v>
      </c>
      <c r="G13572" s="10" t="e">
        <f>VLOOKUP(B13572,[1]Sheet1!$B:$F,5,FALSE)</f>
        <v>#N/A</v>
      </c>
    </row>
    <row r="13573" spans="4:7" x14ac:dyDescent="0.25">
      <c r="D13573" s="19" t="e">
        <f>VLOOKUP(B13573,[1]Sheet1!$B:$F,2,FALSE)</f>
        <v>#N/A</v>
      </c>
      <c r="E13573" s="19" t="e">
        <f>VLOOKUP(B13573,[1]Sheet1!$B:$F,3,FALSE)</f>
        <v>#N/A</v>
      </c>
      <c r="F13573" s="20" t="e">
        <v>#N/A</v>
      </c>
      <c r="G13573" s="10" t="e">
        <f>VLOOKUP(B13573,[1]Sheet1!$B:$F,5,FALSE)</f>
        <v>#N/A</v>
      </c>
    </row>
    <row r="13574" spans="4:7" x14ac:dyDescent="0.25">
      <c r="D13574" s="19" t="e">
        <f>VLOOKUP(B13574,[1]Sheet1!$B:$F,2,FALSE)</f>
        <v>#N/A</v>
      </c>
      <c r="E13574" s="19" t="e">
        <f>VLOOKUP(B13574,[1]Sheet1!$B:$F,3,FALSE)</f>
        <v>#N/A</v>
      </c>
      <c r="F13574" s="20" t="e">
        <v>#N/A</v>
      </c>
      <c r="G13574" s="10" t="e">
        <f>VLOOKUP(B13574,[1]Sheet1!$B:$F,5,FALSE)</f>
        <v>#N/A</v>
      </c>
    </row>
    <row r="13575" spans="4:7" x14ac:dyDescent="0.25">
      <c r="D13575" s="19" t="e">
        <f>VLOOKUP(B13575,[1]Sheet1!$B:$F,2,FALSE)</f>
        <v>#N/A</v>
      </c>
      <c r="E13575" s="19" t="e">
        <f>VLOOKUP(B13575,[1]Sheet1!$B:$F,3,FALSE)</f>
        <v>#N/A</v>
      </c>
      <c r="F13575" s="20" t="e">
        <v>#N/A</v>
      </c>
      <c r="G13575" s="10" t="e">
        <f>VLOOKUP(B13575,[1]Sheet1!$B:$F,5,FALSE)</f>
        <v>#N/A</v>
      </c>
    </row>
    <row r="13576" spans="4:7" x14ac:dyDescent="0.25">
      <c r="D13576" s="19" t="e">
        <f>VLOOKUP(B13576,[1]Sheet1!$B:$F,2,FALSE)</f>
        <v>#N/A</v>
      </c>
      <c r="E13576" s="19" t="e">
        <f>VLOOKUP(B13576,[1]Sheet1!$B:$F,3,FALSE)</f>
        <v>#N/A</v>
      </c>
      <c r="F13576" s="20" t="e">
        <v>#N/A</v>
      </c>
      <c r="G13576" s="10" t="e">
        <f>VLOOKUP(B13576,[1]Sheet1!$B:$F,5,FALSE)</f>
        <v>#N/A</v>
      </c>
    </row>
    <row r="13577" spans="4:7" x14ac:dyDescent="0.25">
      <c r="D13577" s="19" t="e">
        <f>VLOOKUP(B13577,[1]Sheet1!$B:$F,2,FALSE)</f>
        <v>#N/A</v>
      </c>
      <c r="E13577" s="19" t="e">
        <f>VLOOKUP(B13577,[1]Sheet1!$B:$F,3,FALSE)</f>
        <v>#N/A</v>
      </c>
      <c r="F13577" s="20" t="e">
        <v>#N/A</v>
      </c>
      <c r="G13577" s="10" t="e">
        <f>VLOOKUP(B13577,[1]Sheet1!$B:$F,5,FALSE)</f>
        <v>#N/A</v>
      </c>
    </row>
    <row r="13578" spans="4:7" x14ac:dyDescent="0.25">
      <c r="D13578" s="19" t="e">
        <f>VLOOKUP(B13578,[1]Sheet1!$B:$F,2,FALSE)</f>
        <v>#N/A</v>
      </c>
      <c r="E13578" s="19" t="e">
        <f>VLOOKUP(B13578,[1]Sheet1!$B:$F,3,FALSE)</f>
        <v>#N/A</v>
      </c>
      <c r="F13578" s="20" t="e">
        <v>#N/A</v>
      </c>
      <c r="G13578" s="10" t="e">
        <f>VLOOKUP(B13578,[1]Sheet1!$B:$F,5,FALSE)</f>
        <v>#N/A</v>
      </c>
    </row>
    <row r="13579" spans="4:7" x14ac:dyDescent="0.25">
      <c r="D13579" s="19" t="e">
        <f>VLOOKUP(B13579,[1]Sheet1!$B:$F,2,FALSE)</f>
        <v>#N/A</v>
      </c>
      <c r="E13579" s="19" t="e">
        <f>VLOOKUP(B13579,[1]Sheet1!$B:$F,3,FALSE)</f>
        <v>#N/A</v>
      </c>
      <c r="F13579" s="20" t="e">
        <v>#N/A</v>
      </c>
      <c r="G13579" s="10" t="e">
        <f>VLOOKUP(B13579,[1]Sheet1!$B:$F,5,FALSE)</f>
        <v>#N/A</v>
      </c>
    </row>
    <row r="13580" spans="4:7" x14ac:dyDescent="0.25">
      <c r="D13580" s="19" t="e">
        <f>VLOOKUP(B13580,[1]Sheet1!$B:$F,2,FALSE)</f>
        <v>#N/A</v>
      </c>
      <c r="E13580" s="19" t="e">
        <f>VLOOKUP(B13580,[1]Sheet1!$B:$F,3,FALSE)</f>
        <v>#N/A</v>
      </c>
      <c r="F13580" s="20" t="e">
        <v>#N/A</v>
      </c>
      <c r="G13580" s="10" t="e">
        <f>VLOOKUP(B13580,[1]Sheet1!$B:$F,5,FALSE)</f>
        <v>#N/A</v>
      </c>
    </row>
    <row r="13581" spans="4:7" x14ac:dyDescent="0.25">
      <c r="D13581" s="19" t="e">
        <f>VLOOKUP(B13581,[1]Sheet1!$B:$F,2,FALSE)</f>
        <v>#N/A</v>
      </c>
      <c r="E13581" s="19" t="e">
        <f>VLOOKUP(B13581,[1]Sheet1!$B:$F,3,FALSE)</f>
        <v>#N/A</v>
      </c>
      <c r="F13581" s="20" t="e">
        <v>#N/A</v>
      </c>
      <c r="G13581" s="10" t="e">
        <f>VLOOKUP(B13581,[1]Sheet1!$B:$F,5,FALSE)</f>
        <v>#N/A</v>
      </c>
    </row>
    <row r="13582" spans="4:7" x14ac:dyDescent="0.25">
      <c r="D13582" s="19" t="e">
        <f>VLOOKUP(B13582,[1]Sheet1!$B:$F,2,FALSE)</f>
        <v>#N/A</v>
      </c>
      <c r="E13582" s="19" t="e">
        <f>VLOOKUP(B13582,[1]Sheet1!$B:$F,3,FALSE)</f>
        <v>#N/A</v>
      </c>
      <c r="F13582" s="20" t="e">
        <v>#N/A</v>
      </c>
      <c r="G13582" s="10" t="e">
        <f>VLOOKUP(B13582,[1]Sheet1!$B:$F,5,FALSE)</f>
        <v>#N/A</v>
      </c>
    </row>
    <row r="13583" spans="4:7" x14ac:dyDescent="0.25">
      <c r="D13583" s="19" t="e">
        <f>VLOOKUP(B13583,[1]Sheet1!$B:$F,2,FALSE)</f>
        <v>#N/A</v>
      </c>
      <c r="E13583" s="19" t="e">
        <f>VLOOKUP(B13583,[1]Sheet1!$B:$F,3,FALSE)</f>
        <v>#N/A</v>
      </c>
      <c r="F13583" s="20" t="e">
        <v>#N/A</v>
      </c>
      <c r="G13583" s="10" t="e">
        <f>VLOOKUP(B13583,[1]Sheet1!$B:$F,5,FALSE)</f>
        <v>#N/A</v>
      </c>
    </row>
    <row r="13584" spans="4:7" x14ac:dyDescent="0.25">
      <c r="D13584" s="19" t="e">
        <f>VLOOKUP(B13584,[1]Sheet1!$B:$F,2,FALSE)</f>
        <v>#N/A</v>
      </c>
      <c r="E13584" s="19" t="e">
        <f>VLOOKUP(B13584,[1]Sheet1!$B:$F,3,FALSE)</f>
        <v>#N/A</v>
      </c>
      <c r="F13584" s="20" t="e">
        <v>#N/A</v>
      </c>
      <c r="G13584" s="10" t="e">
        <f>VLOOKUP(B13584,[1]Sheet1!$B:$F,5,FALSE)</f>
        <v>#N/A</v>
      </c>
    </row>
    <row r="13585" spans="4:7" x14ac:dyDescent="0.25">
      <c r="D13585" s="19" t="e">
        <f>VLOOKUP(B13585,[1]Sheet1!$B:$F,2,FALSE)</f>
        <v>#N/A</v>
      </c>
      <c r="E13585" s="19" t="e">
        <f>VLOOKUP(B13585,[1]Sheet1!$B:$F,3,FALSE)</f>
        <v>#N/A</v>
      </c>
      <c r="F13585" s="20" t="e">
        <v>#N/A</v>
      </c>
      <c r="G13585" s="10" t="e">
        <f>VLOOKUP(B13585,[1]Sheet1!$B:$F,5,FALSE)</f>
        <v>#N/A</v>
      </c>
    </row>
    <row r="13586" spans="4:7" x14ac:dyDescent="0.25">
      <c r="D13586" s="19" t="e">
        <f>VLOOKUP(B13586,[1]Sheet1!$B:$F,2,FALSE)</f>
        <v>#N/A</v>
      </c>
      <c r="E13586" s="19" t="e">
        <f>VLOOKUP(B13586,[1]Sheet1!$B:$F,3,FALSE)</f>
        <v>#N/A</v>
      </c>
      <c r="F13586" s="20" t="e">
        <v>#N/A</v>
      </c>
      <c r="G13586" s="10" t="e">
        <f>VLOOKUP(B13586,[1]Sheet1!$B:$F,5,FALSE)</f>
        <v>#N/A</v>
      </c>
    </row>
    <row r="13587" spans="4:7" x14ac:dyDescent="0.25">
      <c r="D13587" s="19" t="e">
        <f>VLOOKUP(B13587,[1]Sheet1!$B:$F,2,FALSE)</f>
        <v>#N/A</v>
      </c>
      <c r="E13587" s="19" t="e">
        <f>VLOOKUP(B13587,[1]Sheet1!$B:$F,3,FALSE)</f>
        <v>#N/A</v>
      </c>
      <c r="F13587" s="20" t="e">
        <v>#N/A</v>
      </c>
      <c r="G13587" s="10" t="e">
        <f>VLOOKUP(B13587,[1]Sheet1!$B:$F,5,FALSE)</f>
        <v>#N/A</v>
      </c>
    </row>
    <row r="13588" spans="4:7" x14ac:dyDescent="0.25">
      <c r="D13588" s="19" t="e">
        <f>VLOOKUP(B13588,[1]Sheet1!$B:$F,2,FALSE)</f>
        <v>#N/A</v>
      </c>
      <c r="E13588" s="19" t="e">
        <f>VLOOKUP(B13588,[1]Sheet1!$B:$F,3,FALSE)</f>
        <v>#N/A</v>
      </c>
      <c r="F13588" s="20" t="e">
        <v>#N/A</v>
      </c>
      <c r="G13588" s="10" t="e">
        <f>VLOOKUP(B13588,[1]Sheet1!$B:$F,5,FALSE)</f>
        <v>#N/A</v>
      </c>
    </row>
    <row r="13589" spans="4:7" x14ac:dyDescent="0.25">
      <c r="D13589" s="19" t="e">
        <f>VLOOKUP(B13589,[1]Sheet1!$B:$F,2,FALSE)</f>
        <v>#N/A</v>
      </c>
      <c r="E13589" s="19" t="e">
        <f>VLOOKUP(B13589,[1]Sheet1!$B:$F,3,FALSE)</f>
        <v>#N/A</v>
      </c>
      <c r="F13589" s="20" t="e">
        <v>#N/A</v>
      </c>
      <c r="G13589" s="10" t="e">
        <f>VLOOKUP(B13589,[1]Sheet1!$B:$F,5,FALSE)</f>
        <v>#N/A</v>
      </c>
    </row>
    <row r="13590" spans="4:7" x14ac:dyDescent="0.25">
      <c r="D13590" s="19" t="e">
        <f>VLOOKUP(B13590,[1]Sheet1!$B:$F,2,FALSE)</f>
        <v>#N/A</v>
      </c>
      <c r="E13590" s="19" t="e">
        <f>VLOOKUP(B13590,[1]Sheet1!$B:$F,3,FALSE)</f>
        <v>#N/A</v>
      </c>
      <c r="F13590" s="20" t="e">
        <v>#N/A</v>
      </c>
      <c r="G13590" s="10" t="e">
        <f>VLOOKUP(B13590,[1]Sheet1!$B:$F,5,FALSE)</f>
        <v>#N/A</v>
      </c>
    </row>
    <row r="13591" spans="4:7" x14ac:dyDescent="0.25">
      <c r="D13591" s="19" t="e">
        <f>VLOOKUP(B13591,[1]Sheet1!$B:$F,2,FALSE)</f>
        <v>#N/A</v>
      </c>
      <c r="E13591" s="19" t="e">
        <f>VLOOKUP(B13591,[1]Sheet1!$B:$F,3,FALSE)</f>
        <v>#N/A</v>
      </c>
      <c r="F13591" s="20" t="e">
        <v>#N/A</v>
      </c>
      <c r="G13591" s="10" t="e">
        <f>VLOOKUP(B13591,[1]Sheet1!$B:$F,5,FALSE)</f>
        <v>#N/A</v>
      </c>
    </row>
    <row r="13592" spans="4:7" x14ac:dyDescent="0.25">
      <c r="D13592" s="19" t="e">
        <f>VLOOKUP(B13592,[1]Sheet1!$B:$F,2,FALSE)</f>
        <v>#N/A</v>
      </c>
      <c r="E13592" s="19" t="e">
        <f>VLOOKUP(B13592,[1]Sheet1!$B:$F,3,FALSE)</f>
        <v>#N/A</v>
      </c>
      <c r="F13592" s="20" t="e">
        <v>#N/A</v>
      </c>
      <c r="G13592" s="10" t="e">
        <f>VLOOKUP(B13592,[1]Sheet1!$B:$F,5,FALSE)</f>
        <v>#N/A</v>
      </c>
    </row>
    <row r="13593" spans="4:7" x14ac:dyDescent="0.25">
      <c r="D13593" s="19" t="e">
        <f>VLOOKUP(B13593,[1]Sheet1!$B:$F,2,FALSE)</f>
        <v>#N/A</v>
      </c>
      <c r="E13593" s="19" t="e">
        <f>VLOOKUP(B13593,[1]Sheet1!$B:$F,3,FALSE)</f>
        <v>#N/A</v>
      </c>
      <c r="F13593" s="20" t="e">
        <v>#N/A</v>
      </c>
      <c r="G13593" s="10" t="e">
        <f>VLOOKUP(B13593,[1]Sheet1!$B:$F,5,FALSE)</f>
        <v>#N/A</v>
      </c>
    </row>
    <row r="13594" spans="4:7" x14ac:dyDescent="0.25">
      <c r="D13594" s="19" t="e">
        <f>VLOOKUP(B13594,[1]Sheet1!$B:$F,2,FALSE)</f>
        <v>#N/A</v>
      </c>
      <c r="E13594" s="19" t="e">
        <f>VLOOKUP(B13594,[1]Sheet1!$B:$F,3,FALSE)</f>
        <v>#N/A</v>
      </c>
      <c r="F13594" s="20" t="e">
        <v>#N/A</v>
      </c>
      <c r="G13594" s="10" t="e">
        <f>VLOOKUP(B13594,[1]Sheet1!$B:$F,5,FALSE)</f>
        <v>#N/A</v>
      </c>
    </row>
    <row r="13595" spans="4:7" x14ac:dyDescent="0.25">
      <c r="D13595" s="19" t="e">
        <f>VLOOKUP(B13595,[1]Sheet1!$B:$F,2,FALSE)</f>
        <v>#N/A</v>
      </c>
      <c r="E13595" s="19" t="e">
        <f>VLOOKUP(B13595,[1]Sheet1!$B:$F,3,FALSE)</f>
        <v>#N/A</v>
      </c>
      <c r="F13595" s="20" t="e">
        <v>#N/A</v>
      </c>
      <c r="G13595" s="10" t="e">
        <f>VLOOKUP(B13595,[1]Sheet1!$B:$F,5,FALSE)</f>
        <v>#N/A</v>
      </c>
    </row>
    <row r="13596" spans="4:7" x14ac:dyDescent="0.25">
      <c r="D13596" s="19" t="e">
        <f>VLOOKUP(B13596,[1]Sheet1!$B:$F,2,FALSE)</f>
        <v>#N/A</v>
      </c>
      <c r="E13596" s="19" t="e">
        <f>VLOOKUP(B13596,[1]Sheet1!$B:$F,3,FALSE)</f>
        <v>#N/A</v>
      </c>
      <c r="F13596" s="20" t="e">
        <v>#N/A</v>
      </c>
      <c r="G13596" s="10" t="e">
        <f>VLOOKUP(B13596,[1]Sheet1!$B:$F,5,FALSE)</f>
        <v>#N/A</v>
      </c>
    </row>
    <row r="13597" spans="4:7" x14ac:dyDescent="0.25">
      <c r="D13597" s="19" t="e">
        <f>VLOOKUP(B13597,[1]Sheet1!$B:$F,2,FALSE)</f>
        <v>#N/A</v>
      </c>
      <c r="E13597" s="19" t="e">
        <f>VLOOKUP(B13597,[1]Sheet1!$B:$F,3,FALSE)</f>
        <v>#N/A</v>
      </c>
      <c r="F13597" s="20" t="e">
        <v>#N/A</v>
      </c>
      <c r="G13597" s="10" t="e">
        <f>VLOOKUP(B13597,[1]Sheet1!$B:$F,5,FALSE)</f>
        <v>#N/A</v>
      </c>
    </row>
    <row r="13598" spans="4:7" x14ac:dyDescent="0.25">
      <c r="D13598" s="19" t="e">
        <f>VLOOKUP(B13598,[1]Sheet1!$B:$F,2,FALSE)</f>
        <v>#N/A</v>
      </c>
      <c r="E13598" s="19" t="e">
        <f>VLOOKUP(B13598,[1]Sheet1!$B:$F,3,FALSE)</f>
        <v>#N/A</v>
      </c>
      <c r="F13598" s="20" t="e">
        <v>#N/A</v>
      </c>
      <c r="G13598" s="10" t="e">
        <f>VLOOKUP(B13598,[1]Sheet1!$B:$F,5,FALSE)</f>
        <v>#N/A</v>
      </c>
    </row>
    <row r="13599" spans="4:7" x14ac:dyDescent="0.25">
      <c r="D13599" s="19" t="e">
        <f>VLOOKUP(B13599,[1]Sheet1!$B:$F,2,FALSE)</f>
        <v>#N/A</v>
      </c>
      <c r="E13599" s="19" t="e">
        <f>VLOOKUP(B13599,[1]Sheet1!$B:$F,3,FALSE)</f>
        <v>#N/A</v>
      </c>
      <c r="F13599" s="20" t="e">
        <v>#N/A</v>
      </c>
      <c r="G13599" s="10" t="e">
        <f>VLOOKUP(B13599,[1]Sheet1!$B:$F,5,FALSE)</f>
        <v>#N/A</v>
      </c>
    </row>
    <row r="13600" spans="4:7" x14ac:dyDescent="0.25">
      <c r="D13600" s="19" t="e">
        <f>VLOOKUP(B13600,[1]Sheet1!$B:$F,2,FALSE)</f>
        <v>#N/A</v>
      </c>
      <c r="E13600" s="19" t="e">
        <f>VLOOKUP(B13600,[1]Sheet1!$B:$F,3,FALSE)</f>
        <v>#N/A</v>
      </c>
      <c r="F13600" s="20" t="e">
        <v>#N/A</v>
      </c>
      <c r="G13600" s="10" t="e">
        <f>VLOOKUP(B13600,[1]Sheet1!$B:$F,5,FALSE)</f>
        <v>#N/A</v>
      </c>
    </row>
    <row r="13601" spans="4:7" x14ac:dyDescent="0.25">
      <c r="D13601" s="19" t="e">
        <f>VLOOKUP(B13601,[1]Sheet1!$B:$F,2,FALSE)</f>
        <v>#N/A</v>
      </c>
      <c r="E13601" s="19" t="e">
        <f>VLOOKUP(B13601,[1]Sheet1!$B:$F,3,FALSE)</f>
        <v>#N/A</v>
      </c>
      <c r="F13601" s="20" t="e">
        <v>#N/A</v>
      </c>
      <c r="G13601" s="10" t="e">
        <f>VLOOKUP(B13601,[1]Sheet1!$B:$F,5,FALSE)</f>
        <v>#N/A</v>
      </c>
    </row>
    <row r="13602" spans="4:7" x14ac:dyDescent="0.25">
      <c r="D13602" s="19" t="e">
        <f>VLOOKUP(B13602,[1]Sheet1!$B:$F,2,FALSE)</f>
        <v>#N/A</v>
      </c>
      <c r="E13602" s="19" t="e">
        <f>VLOOKUP(B13602,[1]Sheet1!$B:$F,3,FALSE)</f>
        <v>#N/A</v>
      </c>
      <c r="F13602" s="20" t="e">
        <v>#N/A</v>
      </c>
      <c r="G13602" s="10" t="e">
        <f>VLOOKUP(B13602,[1]Sheet1!$B:$F,5,FALSE)</f>
        <v>#N/A</v>
      </c>
    </row>
    <row r="13603" spans="4:7" x14ac:dyDescent="0.25">
      <c r="D13603" s="19" t="e">
        <f>VLOOKUP(B13603,[1]Sheet1!$B:$F,2,FALSE)</f>
        <v>#N/A</v>
      </c>
      <c r="E13603" s="19" t="e">
        <f>VLOOKUP(B13603,[1]Sheet1!$B:$F,3,FALSE)</f>
        <v>#N/A</v>
      </c>
      <c r="F13603" s="20" t="e">
        <v>#N/A</v>
      </c>
      <c r="G13603" s="10" t="e">
        <f>VLOOKUP(B13603,[1]Sheet1!$B:$F,5,FALSE)</f>
        <v>#N/A</v>
      </c>
    </row>
    <row r="13604" spans="4:7" x14ac:dyDescent="0.25">
      <c r="D13604" s="19" t="e">
        <f>VLOOKUP(B13604,[1]Sheet1!$B:$F,2,FALSE)</f>
        <v>#N/A</v>
      </c>
      <c r="E13604" s="19" t="e">
        <f>VLOOKUP(B13604,[1]Sheet1!$B:$F,3,FALSE)</f>
        <v>#N/A</v>
      </c>
      <c r="F13604" s="20" t="e">
        <v>#N/A</v>
      </c>
      <c r="G13604" s="10" t="e">
        <f>VLOOKUP(B13604,[1]Sheet1!$B:$F,5,FALSE)</f>
        <v>#N/A</v>
      </c>
    </row>
    <row r="13605" spans="4:7" x14ac:dyDescent="0.25">
      <c r="D13605" s="19" t="e">
        <f>VLOOKUP(B13605,[1]Sheet1!$B:$F,2,FALSE)</f>
        <v>#N/A</v>
      </c>
      <c r="E13605" s="19" t="e">
        <f>VLOOKUP(B13605,[1]Sheet1!$B:$F,3,FALSE)</f>
        <v>#N/A</v>
      </c>
      <c r="F13605" s="20" t="e">
        <v>#N/A</v>
      </c>
      <c r="G13605" s="10" t="e">
        <f>VLOOKUP(B13605,[1]Sheet1!$B:$F,5,FALSE)</f>
        <v>#N/A</v>
      </c>
    </row>
    <row r="13606" spans="4:7" x14ac:dyDescent="0.25">
      <c r="D13606" s="19" t="e">
        <f>VLOOKUP(B13606,[1]Sheet1!$B:$F,2,FALSE)</f>
        <v>#N/A</v>
      </c>
      <c r="E13606" s="19" t="e">
        <f>VLOOKUP(B13606,[1]Sheet1!$B:$F,3,FALSE)</f>
        <v>#N/A</v>
      </c>
      <c r="F13606" s="20" t="e">
        <v>#N/A</v>
      </c>
      <c r="G13606" s="10" t="e">
        <f>VLOOKUP(B13606,[1]Sheet1!$B:$F,5,FALSE)</f>
        <v>#N/A</v>
      </c>
    </row>
    <row r="13607" spans="4:7" x14ac:dyDescent="0.25">
      <c r="D13607" s="19" t="e">
        <f>VLOOKUP(B13607,[1]Sheet1!$B:$F,2,FALSE)</f>
        <v>#N/A</v>
      </c>
      <c r="E13607" s="19" t="e">
        <f>VLOOKUP(B13607,[1]Sheet1!$B:$F,3,FALSE)</f>
        <v>#N/A</v>
      </c>
      <c r="F13607" s="20" t="e">
        <v>#N/A</v>
      </c>
      <c r="G13607" s="10" t="e">
        <f>VLOOKUP(B13607,[1]Sheet1!$B:$F,5,FALSE)</f>
        <v>#N/A</v>
      </c>
    </row>
    <row r="13608" spans="4:7" x14ac:dyDescent="0.25">
      <c r="D13608" s="19" t="e">
        <f>VLOOKUP(B13608,[1]Sheet1!$B:$F,2,FALSE)</f>
        <v>#N/A</v>
      </c>
      <c r="E13608" s="19" t="e">
        <f>VLOOKUP(B13608,[1]Sheet1!$B:$F,3,FALSE)</f>
        <v>#N/A</v>
      </c>
      <c r="F13608" s="20" t="e">
        <v>#N/A</v>
      </c>
      <c r="G13608" s="10" t="e">
        <f>VLOOKUP(B13608,[1]Sheet1!$B:$F,5,FALSE)</f>
        <v>#N/A</v>
      </c>
    </row>
    <row r="13609" spans="4:7" x14ac:dyDescent="0.25">
      <c r="D13609" s="19" t="e">
        <f>VLOOKUP(B13609,[1]Sheet1!$B:$F,2,FALSE)</f>
        <v>#N/A</v>
      </c>
      <c r="E13609" s="19" t="e">
        <f>VLOOKUP(B13609,[1]Sheet1!$B:$F,3,FALSE)</f>
        <v>#N/A</v>
      </c>
      <c r="F13609" s="20" t="e">
        <v>#N/A</v>
      </c>
      <c r="G13609" s="10" t="e">
        <f>VLOOKUP(B13609,[1]Sheet1!$B:$F,5,FALSE)</f>
        <v>#N/A</v>
      </c>
    </row>
    <row r="13610" spans="4:7" x14ac:dyDescent="0.25">
      <c r="D13610" s="19" t="e">
        <f>VLOOKUP(B13610,[1]Sheet1!$B:$F,2,FALSE)</f>
        <v>#N/A</v>
      </c>
      <c r="E13610" s="19" t="e">
        <f>VLOOKUP(B13610,[1]Sheet1!$B:$F,3,FALSE)</f>
        <v>#N/A</v>
      </c>
      <c r="F13610" s="20" t="e">
        <v>#N/A</v>
      </c>
      <c r="G13610" s="10" t="e">
        <f>VLOOKUP(B13610,[1]Sheet1!$B:$F,5,FALSE)</f>
        <v>#N/A</v>
      </c>
    </row>
    <row r="13611" spans="4:7" x14ac:dyDescent="0.25">
      <c r="D13611" s="19" t="e">
        <f>VLOOKUP(B13611,[1]Sheet1!$B:$F,2,FALSE)</f>
        <v>#N/A</v>
      </c>
      <c r="E13611" s="19" t="e">
        <f>VLOOKUP(B13611,[1]Sheet1!$B:$F,3,FALSE)</f>
        <v>#N/A</v>
      </c>
      <c r="F13611" s="20" t="e">
        <v>#N/A</v>
      </c>
      <c r="G13611" s="10" t="e">
        <f>VLOOKUP(B13611,[1]Sheet1!$B:$F,5,FALSE)</f>
        <v>#N/A</v>
      </c>
    </row>
    <row r="13612" spans="4:7" x14ac:dyDescent="0.25">
      <c r="D13612" s="19" t="e">
        <f>VLOOKUP(B13612,[1]Sheet1!$B:$F,2,FALSE)</f>
        <v>#N/A</v>
      </c>
      <c r="E13612" s="19" t="e">
        <f>VLOOKUP(B13612,[1]Sheet1!$B:$F,3,FALSE)</f>
        <v>#N/A</v>
      </c>
      <c r="F13612" s="20" t="e">
        <v>#N/A</v>
      </c>
      <c r="G13612" s="10" t="e">
        <f>VLOOKUP(B13612,[1]Sheet1!$B:$F,5,FALSE)</f>
        <v>#N/A</v>
      </c>
    </row>
    <row r="13613" spans="4:7" x14ac:dyDescent="0.25">
      <c r="D13613" s="19" t="e">
        <f>VLOOKUP(B13613,[1]Sheet1!$B:$F,2,FALSE)</f>
        <v>#N/A</v>
      </c>
      <c r="E13613" s="19" t="e">
        <f>VLOOKUP(B13613,[1]Sheet1!$B:$F,3,FALSE)</f>
        <v>#N/A</v>
      </c>
      <c r="F13613" s="20" t="e">
        <v>#N/A</v>
      </c>
      <c r="G13613" s="10" t="e">
        <f>VLOOKUP(B13613,[1]Sheet1!$B:$F,5,FALSE)</f>
        <v>#N/A</v>
      </c>
    </row>
    <row r="13614" spans="4:7" x14ac:dyDescent="0.25">
      <c r="D13614" s="19" t="e">
        <f>VLOOKUP(B13614,[1]Sheet1!$B:$F,2,FALSE)</f>
        <v>#N/A</v>
      </c>
      <c r="E13614" s="19" t="e">
        <f>VLOOKUP(B13614,[1]Sheet1!$B:$F,3,FALSE)</f>
        <v>#N/A</v>
      </c>
      <c r="F13614" s="20" t="e">
        <v>#N/A</v>
      </c>
      <c r="G13614" s="10" t="e">
        <f>VLOOKUP(B13614,[1]Sheet1!$B:$F,5,FALSE)</f>
        <v>#N/A</v>
      </c>
    </row>
    <row r="13615" spans="4:7" x14ac:dyDescent="0.25">
      <c r="D13615" s="19" t="e">
        <f>VLOOKUP(B13615,[1]Sheet1!$B:$F,2,FALSE)</f>
        <v>#N/A</v>
      </c>
      <c r="E13615" s="19" t="e">
        <f>VLOOKUP(B13615,[1]Sheet1!$B:$F,3,FALSE)</f>
        <v>#N/A</v>
      </c>
      <c r="F13615" s="20" t="e">
        <v>#N/A</v>
      </c>
      <c r="G13615" s="10" t="e">
        <f>VLOOKUP(B13615,[1]Sheet1!$B:$F,5,FALSE)</f>
        <v>#N/A</v>
      </c>
    </row>
    <row r="13616" spans="4:7" x14ac:dyDescent="0.25">
      <c r="D13616" s="19" t="e">
        <f>VLOOKUP(B13616,[1]Sheet1!$B:$F,2,FALSE)</f>
        <v>#N/A</v>
      </c>
      <c r="E13616" s="19" t="e">
        <f>VLOOKUP(B13616,[1]Sheet1!$B:$F,3,FALSE)</f>
        <v>#N/A</v>
      </c>
      <c r="F13616" s="20" t="e">
        <v>#N/A</v>
      </c>
      <c r="G13616" s="10" t="e">
        <f>VLOOKUP(B13616,[1]Sheet1!$B:$F,5,FALSE)</f>
        <v>#N/A</v>
      </c>
    </row>
    <row r="13617" spans="4:7" x14ac:dyDescent="0.25">
      <c r="D13617" s="19" t="e">
        <f>VLOOKUP(B13617,[1]Sheet1!$B:$F,2,FALSE)</f>
        <v>#N/A</v>
      </c>
      <c r="E13617" s="19" t="e">
        <f>VLOOKUP(B13617,[1]Sheet1!$B:$F,3,FALSE)</f>
        <v>#N/A</v>
      </c>
      <c r="F13617" s="20" t="e">
        <v>#N/A</v>
      </c>
      <c r="G13617" s="10" t="e">
        <f>VLOOKUP(B13617,[1]Sheet1!$B:$F,5,FALSE)</f>
        <v>#N/A</v>
      </c>
    </row>
    <row r="13618" spans="4:7" x14ac:dyDescent="0.25">
      <c r="D13618" s="19" t="e">
        <f>VLOOKUP(B13618,[1]Sheet1!$B:$F,2,FALSE)</f>
        <v>#N/A</v>
      </c>
      <c r="E13618" s="19" t="e">
        <f>VLOOKUP(B13618,[1]Sheet1!$B:$F,3,FALSE)</f>
        <v>#N/A</v>
      </c>
      <c r="F13618" s="20" t="e">
        <v>#N/A</v>
      </c>
      <c r="G13618" s="10" t="e">
        <f>VLOOKUP(B13618,[1]Sheet1!$B:$F,5,FALSE)</f>
        <v>#N/A</v>
      </c>
    </row>
    <row r="13619" spans="4:7" x14ac:dyDescent="0.25">
      <c r="D13619" s="19" t="e">
        <f>VLOOKUP(B13619,[1]Sheet1!$B:$F,2,FALSE)</f>
        <v>#N/A</v>
      </c>
      <c r="E13619" s="19" t="e">
        <f>VLOOKUP(B13619,[1]Sheet1!$B:$F,3,FALSE)</f>
        <v>#N/A</v>
      </c>
      <c r="F13619" s="20" t="e">
        <v>#N/A</v>
      </c>
      <c r="G13619" s="10" t="e">
        <f>VLOOKUP(B13619,[1]Sheet1!$B:$F,5,FALSE)</f>
        <v>#N/A</v>
      </c>
    </row>
    <row r="13620" spans="4:7" x14ac:dyDescent="0.25">
      <c r="D13620" s="19" t="e">
        <f>VLOOKUP(B13620,[1]Sheet1!$B:$F,2,FALSE)</f>
        <v>#N/A</v>
      </c>
      <c r="E13620" s="19" t="e">
        <f>VLOOKUP(B13620,[1]Sheet1!$B:$F,3,FALSE)</f>
        <v>#N/A</v>
      </c>
      <c r="F13620" s="20" t="e">
        <v>#N/A</v>
      </c>
      <c r="G13620" s="10" t="e">
        <f>VLOOKUP(B13620,[1]Sheet1!$B:$F,5,FALSE)</f>
        <v>#N/A</v>
      </c>
    </row>
    <row r="13621" spans="4:7" x14ac:dyDescent="0.25">
      <c r="D13621" s="19" t="e">
        <f>VLOOKUP(B13621,[1]Sheet1!$B:$F,2,FALSE)</f>
        <v>#N/A</v>
      </c>
      <c r="E13621" s="19" t="e">
        <f>VLOOKUP(B13621,[1]Sheet1!$B:$F,3,FALSE)</f>
        <v>#N/A</v>
      </c>
      <c r="F13621" s="20" t="e">
        <v>#N/A</v>
      </c>
      <c r="G13621" s="10" t="e">
        <f>VLOOKUP(B13621,[1]Sheet1!$B:$F,5,FALSE)</f>
        <v>#N/A</v>
      </c>
    </row>
    <row r="13622" spans="4:7" x14ac:dyDescent="0.25">
      <c r="D13622" s="19" t="e">
        <f>VLOOKUP(B13622,[1]Sheet1!$B:$F,2,FALSE)</f>
        <v>#N/A</v>
      </c>
      <c r="E13622" s="19" t="e">
        <f>VLOOKUP(B13622,[1]Sheet1!$B:$F,3,FALSE)</f>
        <v>#N/A</v>
      </c>
      <c r="F13622" s="20" t="e">
        <v>#N/A</v>
      </c>
      <c r="G13622" s="10" t="e">
        <f>VLOOKUP(B13622,[1]Sheet1!$B:$F,5,FALSE)</f>
        <v>#N/A</v>
      </c>
    </row>
    <row r="13623" spans="4:7" x14ac:dyDescent="0.25">
      <c r="D13623" s="19" t="e">
        <f>VLOOKUP(B13623,[1]Sheet1!$B:$F,2,FALSE)</f>
        <v>#N/A</v>
      </c>
      <c r="E13623" s="19" t="e">
        <f>VLOOKUP(B13623,[1]Sheet1!$B:$F,3,FALSE)</f>
        <v>#N/A</v>
      </c>
      <c r="F13623" s="20" t="e">
        <v>#N/A</v>
      </c>
      <c r="G13623" s="10" t="e">
        <f>VLOOKUP(B13623,[1]Sheet1!$B:$F,5,FALSE)</f>
        <v>#N/A</v>
      </c>
    </row>
    <row r="13624" spans="4:7" x14ac:dyDescent="0.25">
      <c r="D13624" s="19" t="e">
        <f>VLOOKUP(B13624,[1]Sheet1!$B:$F,2,FALSE)</f>
        <v>#N/A</v>
      </c>
      <c r="E13624" s="19" t="e">
        <f>VLOOKUP(B13624,[1]Sheet1!$B:$F,3,FALSE)</f>
        <v>#N/A</v>
      </c>
      <c r="F13624" s="20" t="e">
        <v>#N/A</v>
      </c>
      <c r="G13624" s="10" t="e">
        <f>VLOOKUP(B13624,[1]Sheet1!$B:$F,5,FALSE)</f>
        <v>#N/A</v>
      </c>
    </row>
    <row r="13625" spans="4:7" x14ac:dyDescent="0.25">
      <c r="D13625" s="19" t="e">
        <f>VLOOKUP(B13625,[1]Sheet1!$B:$F,2,FALSE)</f>
        <v>#N/A</v>
      </c>
      <c r="E13625" s="19" t="e">
        <f>VLOOKUP(B13625,[1]Sheet1!$B:$F,3,FALSE)</f>
        <v>#N/A</v>
      </c>
      <c r="F13625" s="20" t="e">
        <v>#N/A</v>
      </c>
      <c r="G13625" s="10" t="e">
        <f>VLOOKUP(B13625,[1]Sheet1!$B:$F,5,FALSE)</f>
        <v>#N/A</v>
      </c>
    </row>
    <row r="13626" spans="4:7" x14ac:dyDescent="0.25">
      <c r="D13626" s="19" t="e">
        <f>VLOOKUP(B13626,[1]Sheet1!$B:$F,2,FALSE)</f>
        <v>#N/A</v>
      </c>
      <c r="E13626" s="19" t="e">
        <f>VLOOKUP(B13626,[1]Sheet1!$B:$F,3,FALSE)</f>
        <v>#N/A</v>
      </c>
      <c r="F13626" s="20" t="e">
        <v>#N/A</v>
      </c>
      <c r="G13626" s="10" t="e">
        <f>VLOOKUP(B13626,[1]Sheet1!$B:$F,5,FALSE)</f>
        <v>#N/A</v>
      </c>
    </row>
    <row r="13627" spans="4:7" x14ac:dyDescent="0.25">
      <c r="D13627" s="19" t="e">
        <f>VLOOKUP(B13627,[1]Sheet1!$B:$F,2,FALSE)</f>
        <v>#N/A</v>
      </c>
      <c r="E13627" s="19" t="e">
        <f>VLOOKUP(B13627,[1]Sheet1!$B:$F,3,FALSE)</f>
        <v>#N/A</v>
      </c>
      <c r="F13627" s="20" t="e">
        <v>#N/A</v>
      </c>
      <c r="G13627" s="10" t="e">
        <f>VLOOKUP(B13627,[1]Sheet1!$B:$F,5,FALSE)</f>
        <v>#N/A</v>
      </c>
    </row>
    <row r="13628" spans="4:7" x14ac:dyDescent="0.25">
      <c r="D13628" s="19" t="e">
        <f>VLOOKUP(B13628,[1]Sheet1!$B:$F,2,FALSE)</f>
        <v>#N/A</v>
      </c>
      <c r="E13628" s="19" t="e">
        <f>VLOOKUP(B13628,[1]Sheet1!$B:$F,3,FALSE)</f>
        <v>#N/A</v>
      </c>
      <c r="F13628" s="20" t="e">
        <v>#N/A</v>
      </c>
      <c r="G13628" s="10" t="e">
        <f>VLOOKUP(B13628,[1]Sheet1!$B:$F,5,FALSE)</f>
        <v>#N/A</v>
      </c>
    </row>
    <row r="13629" spans="4:7" x14ac:dyDescent="0.25">
      <c r="D13629" s="19" t="e">
        <f>VLOOKUP(B13629,[1]Sheet1!$B:$F,2,FALSE)</f>
        <v>#N/A</v>
      </c>
      <c r="E13629" s="19" t="e">
        <f>VLOOKUP(B13629,[1]Sheet1!$B:$F,3,FALSE)</f>
        <v>#N/A</v>
      </c>
      <c r="F13629" s="20" t="e">
        <v>#N/A</v>
      </c>
      <c r="G13629" s="10" t="e">
        <f>VLOOKUP(B13629,[1]Sheet1!$B:$F,5,FALSE)</f>
        <v>#N/A</v>
      </c>
    </row>
    <row r="13630" spans="4:7" x14ac:dyDescent="0.25">
      <c r="D13630" s="19" t="e">
        <f>VLOOKUP(B13630,[1]Sheet1!$B:$F,2,FALSE)</f>
        <v>#N/A</v>
      </c>
      <c r="E13630" s="19" t="e">
        <f>VLOOKUP(B13630,[1]Sheet1!$B:$F,3,FALSE)</f>
        <v>#N/A</v>
      </c>
      <c r="F13630" s="20" t="e">
        <v>#N/A</v>
      </c>
      <c r="G13630" s="10" t="e">
        <f>VLOOKUP(B13630,[1]Sheet1!$B:$F,5,FALSE)</f>
        <v>#N/A</v>
      </c>
    </row>
    <row r="13631" spans="4:7" x14ac:dyDescent="0.25">
      <c r="D13631" s="19" t="e">
        <f>VLOOKUP(B13631,[1]Sheet1!$B:$F,2,FALSE)</f>
        <v>#N/A</v>
      </c>
      <c r="E13631" s="19" t="e">
        <f>VLOOKUP(B13631,[1]Sheet1!$B:$F,3,FALSE)</f>
        <v>#N/A</v>
      </c>
      <c r="F13631" s="20" t="e">
        <v>#N/A</v>
      </c>
      <c r="G13631" s="10" t="e">
        <f>VLOOKUP(B13631,[1]Sheet1!$B:$F,5,FALSE)</f>
        <v>#N/A</v>
      </c>
    </row>
    <row r="13632" spans="4:7" x14ac:dyDescent="0.25">
      <c r="D13632" s="19" t="e">
        <f>VLOOKUP(B13632,[1]Sheet1!$B:$F,2,FALSE)</f>
        <v>#N/A</v>
      </c>
      <c r="E13632" s="19" t="e">
        <f>VLOOKUP(B13632,[1]Sheet1!$B:$F,3,FALSE)</f>
        <v>#N/A</v>
      </c>
      <c r="F13632" s="20" t="e">
        <v>#N/A</v>
      </c>
      <c r="G13632" s="10" t="e">
        <f>VLOOKUP(B13632,[1]Sheet1!$B:$F,5,FALSE)</f>
        <v>#N/A</v>
      </c>
    </row>
    <row r="13633" spans="4:7" x14ac:dyDescent="0.25">
      <c r="D13633" s="19" t="e">
        <f>VLOOKUP(B13633,[1]Sheet1!$B:$F,2,FALSE)</f>
        <v>#N/A</v>
      </c>
      <c r="E13633" s="19" t="e">
        <f>VLOOKUP(B13633,[1]Sheet1!$B:$F,3,FALSE)</f>
        <v>#N/A</v>
      </c>
      <c r="F13633" s="20" t="e">
        <v>#N/A</v>
      </c>
      <c r="G13633" s="10" t="e">
        <f>VLOOKUP(B13633,[1]Sheet1!$B:$F,5,FALSE)</f>
        <v>#N/A</v>
      </c>
    </row>
    <row r="13634" spans="4:7" x14ac:dyDescent="0.25">
      <c r="D13634" s="19" t="e">
        <f>VLOOKUP(B13634,[1]Sheet1!$B:$F,2,FALSE)</f>
        <v>#N/A</v>
      </c>
      <c r="E13634" s="19" t="e">
        <f>VLOOKUP(B13634,[1]Sheet1!$B:$F,3,FALSE)</f>
        <v>#N/A</v>
      </c>
      <c r="F13634" s="20" t="e">
        <v>#N/A</v>
      </c>
      <c r="G13634" s="10" t="e">
        <f>VLOOKUP(B13634,[1]Sheet1!$B:$F,5,FALSE)</f>
        <v>#N/A</v>
      </c>
    </row>
    <row r="13635" spans="4:7" x14ac:dyDescent="0.25">
      <c r="D13635" s="19" t="e">
        <f>VLOOKUP(B13635,[1]Sheet1!$B:$F,2,FALSE)</f>
        <v>#N/A</v>
      </c>
      <c r="E13635" s="19" t="e">
        <f>VLOOKUP(B13635,[1]Sheet1!$B:$F,3,FALSE)</f>
        <v>#N/A</v>
      </c>
      <c r="F13635" s="20" t="e">
        <v>#N/A</v>
      </c>
      <c r="G13635" s="10" t="e">
        <f>VLOOKUP(B13635,[1]Sheet1!$B:$F,5,FALSE)</f>
        <v>#N/A</v>
      </c>
    </row>
    <row r="13636" spans="4:7" x14ac:dyDescent="0.25">
      <c r="D13636" s="19" t="e">
        <f>VLOOKUP(B13636,[1]Sheet1!$B:$F,2,FALSE)</f>
        <v>#N/A</v>
      </c>
      <c r="E13636" s="19" t="e">
        <f>VLOOKUP(B13636,[1]Sheet1!$B:$F,3,FALSE)</f>
        <v>#N/A</v>
      </c>
      <c r="F13636" s="20" t="e">
        <v>#N/A</v>
      </c>
      <c r="G13636" s="10" t="e">
        <f>VLOOKUP(B13636,[1]Sheet1!$B:$F,5,FALSE)</f>
        <v>#N/A</v>
      </c>
    </row>
    <row r="13637" spans="4:7" x14ac:dyDescent="0.25">
      <c r="D13637" s="19" t="e">
        <f>VLOOKUP(B13637,[1]Sheet1!$B:$F,2,FALSE)</f>
        <v>#N/A</v>
      </c>
      <c r="E13637" s="19" t="e">
        <f>VLOOKUP(B13637,[1]Sheet1!$B:$F,3,FALSE)</f>
        <v>#N/A</v>
      </c>
      <c r="F13637" s="20" t="e">
        <v>#N/A</v>
      </c>
      <c r="G13637" s="10" t="e">
        <f>VLOOKUP(B13637,[1]Sheet1!$B:$F,5,FALSE)</f>
        <v>#N/A</v>
      </c>
    </row>
    <row r="13638" spans="4:7" x14ac:dyDescent="0.25">
      <c r="D13638" s="19" t="e">
        <f>VLOOKUP(B13638,[1]Sheet1!$B:$F,2,FALSE)</f>
        <v>#N/A</v>
      </c>
      <c r="E13638" s="19" t="e">
        <f>VLOOKUP(B13638,[1]Sheet1!$B:$F,3,FALSE)</f>
        <v>#N/A</v>
      </c>
      <c r="F13638" s="20" t="e">
        <v>#N/A</v>
      </c>
      <c r="G13638" s="10" t="e">
        <f>VLOOKUP(B13638,[1]Sheet1!$B:$F,5,FALSE)</f>
        <v>#N/A</v>
      </c>
    </row>
    <row r="13639" spans="4:7" x14ac:dyDescent="0.25">
      <c r="D13639" s="19" t="e">
        <f>VLOOKUP(B13639,[1]Sheet1!$B:$F,2,FALSE)</f>
        <v>#N/A</v>
      </c>
      <c r="E13639" s="19" t="e">
        <f>VLOOKUP(B13639,[1]Sheet1!$B:$F,3,FALSE)</f>
        <v>#N/A</v>
      </c>
      <c r="F13639" s="20" t="e">
        <v>#N/A</v>
      </c>
      <c r="G13639" s="10" t="e">
        <f>VLOOKUP(B13639,[1]Sheet1!$B:$F,5,FALSE)</f>
        <v>#N/A</v>
      </c>
    </row>
    <row r="13640" spans="4:7" x14ac:dyDescent="0.25">
      <c r="D13640" s="19" t="e">
        <f>VLOOKUP(B13640,[1]Sheet1!$B:$F,2,FALSE)</f>
        <v>#N/A</v>
      </c>
      <c r="E13640" s="19" t="e">
        <f>VLOOKUP(B13640,[1]Sheet1!$B:$F,3,FALSE)</f>
        <v>#N/A</v>
      </c>
      <c r="F13640" s="20" t="e">
        <v>#N/A</v>
      </c>
      <c r="G13640" s="10" t="e">
        <f>VLOOKUP(B13640,[1]Sheet1!$B:$F,5,FALSE)</f>
        <v>#N/A</v>
      </c>
    </row>
    <row r="13641" spans="4:7" x14ac:dyDescent="0.25">
      <c r="D13641" s="19" t="e">
        <f>VLOOKUP(B13641,[1]Sheet1!$B:$F,2,FALSE)</f>
        <v>#N/A</v>
      </c>
      <c r="E13641" s="19" t="e">
        <f>VLOOKUP(B13641,[1]Sheet1!$B:$F,3,FALSE)</f>
        <v>#N/A</v>
      </c>
      <c r="F13641" s="20" t="e">
        <v>#N/A</v>
      </c>
      <c r="G13641" s="10" t="e">
        <f>VLOOKUP(B13641,[1]Sheet1!$B:$F,5,FALSE)</f>
        <v>#N/A</v>
      </c>
    </row>
    <row r="13642" spans="4:7" x14ac:dyDescent="0.25">
      <c r="D13642" s="19" t="e">
        <f>VLOOKUP(B13642,[1]Sheet1!$B:$F,2,FALSE)</f>
        <v>#N/A</v>
      </c>
      <c r="E13642" s="19" t="e">
        <f>VLOOKUP(B13642,[1]Sheet1!$B:$F,3,FALSE)</f>
        <v>#N/A</v>
      </c>
      <c r="F13642" s="20" t="e">
        <v>#N/A</v>
      </c>
      <c r="G13642" s="10" t="e">
        <f>VLOOKUP(B13642,[1]Sheet1!$B:$F,5,FALSE)</f>
        <v>#N/A</v>
      </c>
    </row>
    <row r="13643" spans="4:7" x14ac:dyDescent="0.25">
      <c r="D13643" s="19" t="e">
        <f>VLOOKUP(B13643,[1]Sheet1!$B:$F,2,FALSE)</f>
        <v>#N/A</v>
      </c>
      <c r="E13643" s="19" t="e">
        <f>VLOOKUP(B13643,[1]Sheet1!$B:$F,3,FALSE)</f>
        <v>#N/A</v>
      </c>
      <c r="F13643" s="20" t="e">
        <v>#N/A</v>
      </c>
      <c r="G13643" s="10" t="e">
        <f>VLOOKUP(B13643,[1]Sheet1!$B:$F,5,FALSE)</f>
        <v>#N/A</v>
      </c>
    </row>
    <row r="13644" spans="4:7" x14ac:dyDescent="0.25">
      <c r="D13644" s="19" t="e">
        <f>VLOOKUP(B13644,[1]Sheet1!$B:$F,2,FALSE)</f>
        <v>#N/A</v>
      </c>
      <c r="E13644" s="19" t="e">
        <f>VLOOKUP(B13644,[1]Sheet1!$B:$F,3,FALSE)</f>
        <v>#N/A</v>
      </c>
      <c r="F13644" s="20" t="e">
        <v>#N/A</v>
      </c>
      <c r="G13644" s="10" t="e">
        <f>VLOOKUP(B13644,[1]Sheet1!$B:$F,5,FALSE)</f>
        <v>#N/A</v>
      </c>
    </row>
    <row r="13645" spans="4:7" x14ac:dyDescent="0.25">
      <c r="D13645" s="19" t="e">
        <f>VLOOKUP(B13645,[1]Sheet1!$B:$F,2,FALSE)</f>
        <v>#N/A</v>
      </c>
      <c r="E13645" s="19" t="e">
        <f>VLOOKUP(B13645,[1]Sheet1!$B:$F,3,FALSE)</f>
        <v>#N/A</v>
      </c>
      <c r="F13645" s="20" t="e">
        <v>#N/A</v>
      </c>
      <c r="G13645" s="10" t="e">
        <f>VLOOKUP(B13645,[1]Sheet1!$B:$F,5,FALSE)</f>
        <v>#N/A</v>
      </c>
    </row>
    <row r="13646" spans="4:7" x14ac:dyDescent="0.25">
      <c r="D13646" s="19" t="e">
        <f>VLOOKUP(B13646,[1]Sheet1!$B:$F,2,FALSE)</f>
        <v>#N/A</v>
      </c>
      <c r="E13646" s="19" t="e">
        <f>VLOOKUP(B13646,[1]Sheet1!$B:$F,3,FALSE)</f>
        <v>#N/A</v>
      </c>
      <c r="F13646" s="20" t="e">
        <v>#N/A</v>
      </c>
      <c r="G13646" s="10" t="e">
        <f>VLOOKUP(B13646,[1]Sheet1!$B:$F,5,FALSE)</f>
        <v>#N/A</v>
      </c>
    </row>
    <row r="13647" spans="4:7" x14ac:dyDescent="0.25">
      <c r="D13647" s="19" t="e">
        <f>VLOOKUP(B13647,[1]Sheet1!$B:$F,2,FALSE)</f>
        <v>#N/A</v>
      </c>
      <c r="E13647" s="19" t="e">
        <f>VLOOKUP(B13647,[1]Sheet1!$B:$F,3,FALSE)</f>
        <v>#N/A</v>
      </c>
      <c r="F13647" s="20" t="e">
        <v>#N/A</v>
      </c>
      <c r="G13647" s="10" t="e">
        <f>VLOOKUP(B13647,[1]Sheet1!$B:$F,5,FALSE)</f>
        <v>#N/A</v>
      </c>
    </row>
    <row r="13648" spans="4:7" x14ac:dyDescent="0.25">
      <c r="D13648" s="19" t="e">
        <f>VLOOKUP(B13648,[1]Sheet1!$B:$F,2,FALSE)</f>
        <v>#N/A</v>
      </c>
      <c r="E13648" s="19" t="e">
        <f>VLOOKUP(B13648,[1]Sheet1!$B:$F,3,FALSE)</f>
        <v>#N/A</v>
      </c>
      <c r="F13648" s="20" t="e">
        <v>#N/A</v>
      </c>
      <c r="G13648" s="10" t="e">
        <f>VLOOKUP(B13648,[1]Sheet1!$B:$F,5,FALSE)</f>
        <v>#N/A</v>
      </c>
    </row>
    <row r="13649" spans="4:7" x14ac:dyDescent="0.25">
      <c r="D13649" s="19" t="e">
        <f>VLOOKUP(B13649,[1]Sheet1!$B:$F,2,FALSE)</f>
        <v>#N/A</v>
      </c>
      <c r="E13649" s="19" t="e">
        <f>VLOOKUP(B13649,[1]Sheet1!$B:$F,3,FALSE)</f>
        <v>#N/A</v>
      </c>
      <c r="F13649" s="20" t="e">
        <v>#N/A</v>
      </c>
      <c r="G13649" s="10" t="e">
        <f>VLOOKUP(B13649,[1]Sheet1!$B:$F,5,FALSE)</f>
        <v>#N/A</v>
      </c>
    </row>
    <row r="13650" spans="4:7" x14ac:dyDescent="0.25">
      <c r="D13650" s="19" t="e">
        <f>VLOOKUP(B13650,[1]Sheet1!$B:$F,2,FALSE)</f>
        <v>#N/A</v>
      </c>
      <c r="E13650" s="19" t="e">
        <f>VLOOKUP(B13650,[1]Sheet1!$B:$F,3,FALSE)</f>
        <v>#N/A</v>
      </c>
      <c r="F13650" s="20" t="e">
        <v>#N/A</v>
      </c>
      <c r="G13650" s="10" t="e">
        <f>VLOOKUP(B13650,[1]Sheet1!$B:$F,5,FALSE)</f>
        <v>#N/A</v>
      </c>
    </row>
    <row r="13651" spans="4:7" x14ac:dyDescent="0.25">
      <c r="D13651" s="19" t="e">
        <f>VLOOKUP(B13651,[1]Sheet1!$B:$F,2,FALSE)</f>
        <v>#N/A</v>
      </c>
      <c r="E13651" s="19" t="e">
        <f>VLOOKUP(B13651,[1]Sheet1!$B:$F,3,FALSE)</f>
        <v>#N/A</v>
      </c>
      <c r="F13651" s="20" t="e">
        <v>#N/A</v>
      </c>
      <c r="G13651" s="10" t="e">
        <f>VLOOKUP(B13651,[1]Sheet1!$B:$F,5,FALSE)</f>
        <v>#N/A</v>
      </c>
    </row>
    <row r="13652" spans="4:7" x14ac:dyDescent="0.25">
      <c r="D13652" s="19" t="e">
        <f>VLOOKUP(B13652,[1]Sheet1!$B:$F,2,FALSE)</f>
        <v>#N/A</v>
      </c>
      <c r="E13652" s="19" t="e">
        <f>VLOOKUP(B13652,[1]Sheet1!$B:$F,3,FALSE)</f>
        <v>#N/A</v>
      </c>
      <c r="F13652" s="20" t="e">
        <v>#N/A</v>
      </c>
      <c r="G13652" s="10" t="e">
        <f>VLOOKUP(B13652,[1]Sheet1!$B:$F,5,FALSE)</f>
        <v>#N/A</v>
      </c>
    </row>
    <row r="13653" spans="4:7" x14ac:dyDescent="0.25">
      <c r="D13653" s="19" t="e">
        <f>VLOOKUP(B13653,[1]Sheet1!$B:$F,2,FALSE)</f>
        <v>#N/A</v>
      </c>
      <c r="E13653" s="19" t="e">
        <f>VLOOKUP(B13653,[1]Sheet1!$B:$F,3,FALSE)</f>
        <v>#N/A</v>
      </c>
      <c r="F13653" s="20" t="e">
        <v>#N/A</v>
      </c>
      <c r="G13653" s="10" t="e">
        <f>VLOOKUP(B13653,[1]Sheet1!$B:$F,5,FALSE)</f>
        <v>#N/A</v>
      </c>
    </row>
    <row r="13654" spans="4:7" x14ac:dyDescent="0.25">
      <c r="D13654" s="19" t="e">
        <f>VLOOKUP(B13654,[1]Sheet1!$B:$F,2,FALSE)</f>
        <v>#N/A</v>
      </c>
      <c r="E13654" s="19" t="e">
        <f>VLOOKUP(B13654,[1]Sheet1!$B:$F,3,FALSE)</f>
        <v>#N/A</v>
      </c>
      <c r="F13654" s="20" t="e">
        <v>#N/A</v>
      </c>
      <c r="G13654" s="10" t="e">
        <f>VLOOKUP(B13654,[1]Sheet1!$B:$F,5,FALSE)</f>
        <v>#N/A</v>
      </c>
    </row>
    <row r="13655" spans="4:7" x14ac:dyDescent="0.25">
      <c r="D13655" s="19" t="e">
        <f>VLOOKUP(B13655,[1]Sheet1!$B:$F,2,FALSE)</f>
        <v>#N/A</v>
      </c>
      <c r="E13655" s="19" t="e">
        <f>VLOOKUP(B13655,[1]Sheet1!$B:$F,3,FALSE)</f>
        <v>#N/A</v>
      </c>
      <c r="F13655" s="20" t="e">
        <v>#N/A</v>
      </c>
      <c r="G13655" s="10" t="e">
        <f>VLOOKUP(B13655,[1]Sheet1!$B:$F,5,FALSE)</f>
        <v>#N/A</v>
      </c>
    </row>
    <row r="13656" spans="4:7" x14ac:dyDescent="0.25">
      <c r="D13656" s="19" t="e">
        <f>VLOOKUP(B13656,[1]Sheet1!$B:$F,2,FALSE)</f>
        <v>#N/A</v>
      </c>
      <c r="E13656" s="19" t="e">
        <f>VLOOKUP(B13656,[1]Sheet1!$B:$F,3,FALSE)</f>
        <v>#N/A</v>
      </c>
      <c r="F13656" s="20" t="e">
        <v>#N/A</v>
      </c>
      <c r="G13656" s="10" t="e">
        <f>VLOOKUP(B13656,[1]Sheet1!$B:$F,5,FALSE)</f>
        <v>#N/A</v>
      </c>
    </row>
    <row r="13657" spans="4:7" x14ac:dyDescent="0.25">
      <c r="D13657" s="19" t="e">
        <f>VLOOKUP(B13657,[1]Sheet1!$B:$F,2,FALSE)</f>
        <v>#N/A</v>
      </c>
      <c r="E13657" s="19" t="e">
        <f>VLOOKUP(B13657,[1]Sheet1!$B:$F,3,FALSE)</f>
        <v>#N/A</v>
      </c>
      <c r="F13657" s="20" t="e">
        <v>#N/A</v>
      </c>
      <c r="G13657" s="10" t="e">
        <f>VLOOKUP(B13657,[1]Sheet1!$B:$F,5,FALSE)</f>
        <v>#N/A</v>
      </c>
    </row>
    <row r="13658" spans="4:7" x14ac:dyDescent="0.25">
      <c r="D13658" s="19" t="e">
        <f>VLOOKUP(B13658,[1]Sheet1!$B:$F,2,FALSE)</f>
        <v>#N/A</v>
      </c>
      <c r="E13658" s="19" t="e">
        <f>VLOOKUP(B13658,[1]Sheet1!$B:$F,3,FALSE)</f>
        <v>#N/A</v>
      </c>
      <c r="F13658" s="20" t="e">
        <v>#N/A</v>
      </c>
      <c r="G13658" s="10" t="e">
        <f>VLOOKUP(B13658,[1]Sheet1!$B:$F,5,FALSE)</f>
        <v>#N/A</v>
      </c>
    </row>
    <row r="13659" spans="4:7" x14ac:dyDescent="0.25">
      <c r="D13659" s="19" t="e">
        <f>VLOOKUP(B13659,[1]Sheet1!$B:$F,2,FALSE)</f>
        <v>#N/A</v>
      </c>
      <c r="E13659" s="19" t="e">
        <f>VLOOKUP(B13659,[1]Sheet1!$B:$F,3,FALSE)</f>
        <v>#N/A</v>
      </c>
      <c r="F13659" s="20" t="e">
        <v>#N/A</v>
      </c>
      <c r="G13659" s="10" t="e">
        <f>VLOOKUP(B13659,[1]Sheet1!$B:$F,5,FALSE)</f>
        <v>#N/A</v>
      </c>
    </row>
    <row r="13660" spans="4:7" x14ac:dyDescent="0.25">
      <c r="D13660" s="19" t="e">
        <f>VLOOKUP(B13660,[1]Sheet1!$B:$F,2,FALSE)</f>
        <v>#N/A</v>
      </c>
      <c r="E13660" s="19" t="e">
        <f>VLOOKUP(B13660,[1]Sheet1!$B:$F,3,FALSE)</f>
        <v>#N/A</v>
      </c>
      <c r="F13660" s="20" t="e">
        <v>#N/A</v>
      </c>
      <c r="G13660" s="10" t="e">
        <f>VLOOKUP(B13660,[1]Sheet1!$B:$F,5,FALSE)</f>
        <v>#N/A</v>
      </c>
    </row>
    <row r="13661" spans="4:7" x14ac:dyDescent="0.25">
      <c r="D13661" s="19" t="e">
        <f>VLOOKUP(B13661,[1]Sheet1!$B:$F,2,FALSE)</f>
        <v>#N/A</v>
      </c>
      <c r="E13661" s="19" t="e">
        <f>VLOOKUP(B13661,[1]Sheet1!$B:$F,3,FALSE)</f>
        <v>#N/A</v>
      </c>
      <c r="F13661" s="20" t="e">
        <v>#N/A</v>
      </c>
      <c r="G13661" s="10" t="e">
        <f>VLOOKUP(B13661,[1]Sheet1!$B:$F,5,FALSE)</f>
        <v>#N/A</v>
      </c>
    </row>
    <row r="13662" spans="4:7" x14ac:dyDescent="0.25">
      <c r="D13662" s="19" t="e">
        <f>VLOOKUP(B13662,[1]Sheet1!$B:$F,2,FALSE)</f>
        <v>#N/A</v>
      </c>
      <c r="E13662" s="19" t="e">
        <f>VLOOKUP(B13662,[1]Sheet1!$B:$F,3,FALSE)</f>
        <v>#N/A</v>
      </c>
      <c r="F13662" s="20" t="e">
        <v>#N/A</v>
      </c>
      <c r="G13662" s="10" t="e">
        <f>VLOOKUP(B13662,[1]Sheet1!$B:$F,5,FALSE)</f>
        <v>#N/A</v>
      </c>
    </row>
    <row r="13663" spans="4:7" x14ac:dyDescent="0.25">
      <c r="D13663" s="19" t="e">
        <f>VLOOKUP(B13663,[1]Sheet1!$B:$F,2,FALSE)</f>
        <v>#N/A</v>
      </c>
      <c r="E13663" s="19" t="e">
        <f>VLOOKUP(B13663,[1]Sheet1!$B:$F,3,FALSE)</f>
        <v>#N/A</v>
      </c>
      <c r="F13663" s="20" t="e">
        <v>#N/A</v>
      </c>
      <c r="G13663" s="10" t="e">
        <f>VLOOKUP(B13663,[1]Sheet1!$B:$F,5,FALSE)</f>
        <v>#N/A</v>
      </c>
    </row>
    <row r="13664" spans="4:7" x14ac:dyDescent="0.25">
      <c r="D13664" s="19" t="e">
        <f>VLOOKUP(B13664,[1]Sheet1!$B:$F,2,FALSE)</f>
        <v>#N/A</v>
      </c>
      <c r="E13664" s="19" t="e">
        <f>VLOOKUP(B13664,[1]Sheet1!$B:$F,3,FALSE)</f>
        <v>#N/A</v>
      </c>
      <c r="F13664" s="20" t="e">
        <v>#N/A</v>
      </c>
      <c r="G13664" s="10" t="e">
        <f>VLOOKUP(B13664,[1]Sheet1!$B:$F,5,FALSE)</f>
        <v>#N/A</v>
      </c>
    </row>
    <row r="13665" spans="4:7" x14ac:dyDescent="0.25">
      <c r="D13665" s="19" t="e">
        <f>VLOOKUP(B13665,[1]Sheet1!$B:$F,2,FALSE)</f>
        <v>#N/A</v>
      </c>
      <c r="E13665" s="19" t="e">
        <f>VLOOKUP(B13665,[1]Sheet1!$B:$F,3,FALSE)</f>
        <v>#N/A</v>
      </c>
      <c r="F13665" s="20" t="e">
        <v>#N/A</v>
      </c>
      <c r="G13665" s="10" t="e">
        <f>VLOOKUP(B13665,[1]Sheet1!$B:$F,5,FALSE)</f>
        <v>#N/A</v>
      </c>
    </row>
    <row r="13666" spans="4:7" x14ac:dyDescent="0.25">
      <c r="D13666" s="19" t="e">
        <f>VLOOKUP(B13666,[1]Sheet1!$B:$F,2,FALSE)</f>
        <v>#N/A</v>
      </c>
      <c r="E13666" s="19" t="e">
        <f>VLOOKUP(B13666,[1]Sheet1!$B:$F,3,FALSE)</f>
        <v>#N/A</v>
      </c>
      <c r="F13666" s="20" t="e">
        <v>#N/A</v>
      </c>
      <c r="G13666" s="10" t="e">
        <f>VLOOKUP(B13666,[1]Sheet1!$B:$F,5,FALSE)</f>
        <v>#N/A</v>
      </c>
    </row>
    <row r="13667" spans="4:7" x14ac:dyDescent="0.25">
      <c r="D13667" s="19" t="e">
        <f>VLOOKUP(B13667,[1]Sheet1!$B:$F,2,FALSE)</f>
        <v>#N/A</v>
      </c>
      <c r="E13667" s="19" t="e">
        <f>VLOOKUP(B13667,[1]Sheet1!$B:$F,3,FALSE)</f>
        <v>#N/A</v>
      </c>
      <c r="F13667" s="20" t="e">
        <v>#N/A</v>
      </c>
      <c r="G13667" s="10" t="e">
        <f>VLOOKUP(B13667,[1]Sheet1!$B:$F,5,FALSE)</f>
        <v>#N/A</v>
      </c>
    </row>
    <row r="13668" spans="4:7" x14ac:dyDescent="0.25">
      <c r="D13668" s="19" t="e">
        <f>VLOOKUP(B13668,[1]Sheet1!$B:$F,2,FALSE)</f>
        <v>#N/A</v>
      </c>
      <c r="E13668" s="19" t="e">
        <f>VLOOKUP(B13668,[1]Sheet1!$B:$F,3,FALSE)</f>
        <v>#N/A</v>
      </c>
      <c r="F13668" s="20" t="e">
        <v>#N/A</v>
      </c>
      <c r="G13668" s="10" t="e">
        <f>VLOOKUP(B13668,[1]Sheet1!$B:$F,5,FALSE)</f>
        <v>#N/A</v>
      </c>
    </row>
    <row r="13669" spans="4:7" x14ac:dyDescent="0.25">
      <c r="D13669" s="19" t="e">
        <f>VLOOKUP(B13669,[1]Sheet1!$B:$F,2,FALSE)</f>
        <v>#N/A</v>
      </c>
      <c r="E13669" s="19" t="e">
        <f>VLOOKUP(B13669,[1]Sheet1!$B:$F,3,FALSE)</f>
        <v>#N/A</v>
      </c>
      <c r="F13669" s="20" t="e">
        <v>#N/A</v>
      </c>
      <c r="G13669" s="10" t="e">
        <f>VLOOKUP(B13669,[1]Sheet1!$B:$F,5,FALSE)</f>
        <v>#N/A</v>
      </c>
    </row>
    <row r="13670" spans="4:7" x14ac:dyDescent="0.25">
      <c r="D13670" s="19" t="e">
        <f>VLOOKUP(B13670,[1]Sheet1!$B:$F,2,FALSE)</f>
        <v>#N/A</v>
      </c>
      <c r="E13670" s="19" t="e">
        <f>VLOOKUP(B13670,[1]Sheet1!$B:$F,3,FALSE)</f>
        <v>#N/A</v>
      </c>
      <c r="F13670" s="20" t="e">
        <v>#N/A</v>
      </c>
      <c r="G13670" s="10" t="e">
        <f>VLOOKUP(B13670,[1]Sheet1!$B:$F,5,FALSE)</f>
        <v>#N/A</v>
      </c>
    </row>
    <row r="13671" spans="4:7" x14ac:dyDescent="0.25">
      <c r="D13671" s="19" t="e">
        <f>VLOOKUP(B13671,[1]Sheet1!$B:$F,2,FALSE)</f>
        <v>#N/A</v>
      </c>
      <c r="E13671" s="19" t="e">
        <f>VLOOKUP(B13671,[1]Sheet1!$B:$F,3,FALSE)</f>
        <v>#N/A</v>
      </c>
      <c r="F13671" s="20" t="e">
        <v>#N/A</v>
      </c>
      <c r="G13671" s="10" t="e">
        <f>VLOOKUP(B13671,[1]Sheet1!$B:$F,5,FALSE)</f>
        <v>#N/A</v>
      </c>
    </row>
    <row r="13672" spans="4:7" x14ac:dyDescent="0.25">
      <c r="D13672" s="19" t="e">
        <f>VLOOKUP(B13672,[1]Sheet1!$B:$F,2,FALSE)</f>
        <v>#N/A</v>
      </c>
      <c r="E13672" s="19" t="e">
        <f>VLOOKUP(B13672,[1]Sheet1!$B:$F,3,FALSE)</f>
        <v>#N/A</v>
      </c>
      <c r="F13672" s="20" t="e">
        <v>#N/A</v>
      </c>
      <c r="G13672" s="10" t="e">
        <f>VLOOKUP(B13672,[1]Sheet1!$B:$F,5,FALSE)</f>
        <v>#N/A</v>
      </c>
    </row>
    <row r="13673" spans="4:7" x14ac:dyDescent="0.25">
      <c r="D13673" s="19" t="e">
        <f>VLOOKUP(B13673,[1]Sheet1!$B:$F,2,FALSE)</f>
        <v>#N/A</v>
      </c>
      <c r="E13673" s="19" t="e">
        <f>VLOOKUP(B13673,[1]Sheet1!$B:$F,3,FALSE)</f>
        <v>#N/A</v>
      </c>
      <c r="F13673" s="20" t="e">
        <v>#N/A</v>
      </c>
      <c r="G13673" s="10" t="e">
        <f>VLOOKUP(B13673,[1]Sheet1!$B:$F,5,FALSE)</f>
        <v>#N/A</v>
      </c>
    </row>
    <row r="13674" spans="4:7" x14ac:dyDescent="0.25">
      <c r="D13674" s="19" t="e">
        <f>VLOOKUP(B13674,[1]Sheet1!$B:$F,2,FALSE)</f>
        <v>#N/A</v>
      </c>
      <c r="E13674" s="19" t="e">
        <f>VLOOKUP(B13674,[1]Sheet1!$B:$F,3,FALSE)</f>
        <v>#N/A</v>
      </c>
      <c r="F13674" s="20" t="e">
        <v>#N/A</v>
      </c>
      <c r="G13674" s="10" t="e">
        <f>VLOOKUP(B13674,[1]Sheet1!$B:$F,5,FALSE)</f>
        <v>#N/A</v>
      </c>
    </row>
    <row r="13675" spans="4:7" x14ac:dyDescent="0.25">
      <c r="D13675" s="19" t="e">
        <f>VLOOKUP(B13675,[1]Sheet1!$B:$F,2,FALSE)</f>
        <v>#N/A</v>
      </c>
      <c r="E13675" s="19" t="e">
        <f>VLOOKUP(B13675,[1]Sheet1!$B:$F,3,FALSE)</f>
        <v>#N/A</v>
      </c>
      <c r="F13675" s="20" t="e">
        <v>#N/A</v>
      </c>
      <c r="G13675" s="10" t="e">
        <f>VLOOKUP(B13675,[1]Sheet1!$B:$F,5,FALSE)</f>
        <v>#N/A</v>
      </c>
    </row>
    <row r="13676" spans="4:7" x14ac:dyDescent="0.25">
      <c r="D13676" s="19" t="e">
        <f>VLOOKUP(B13676,[1]Sheet1!$B:$F,2,FALSE)</f>
        <v>#N/A</v>
      </c>
      <c r="E13676" s="19" t="e">
        <f>VLOOKUP(B13676,[1]Sheet1!$B:$F,3,FALSE)</f>
        <v>#N/A</v>
      </c>
      <c r="F13676" s="20" t="e">
        <v>#N/A</v>
      </c>
      <c r="G13676" s="10" t="e">
        <f>VLOOKUP(B13676,[1]Sheet1!$B:$F,5,FALSE)</f>
        <v>#N/A</v>
      </c>
    </row>
    <row r="13677" spans="4:7" x14ac:dyDescent="0.25">
      <c r="D13677" s="19" t="e">
        <f>VLOOKUP(B13677,[1]Sheet1!$B:$F,2,FALSE)</f>
        <v>#N/A</v>
      </c>
      <c r="E13677" s="19" t="e">
        <f>VLOOKUP(B13677,[1]Sheet1!$B:$F,3,FALSE)</f>
        <v>#N/A</v>
      </c>
      <c r="F13677" s="20" t="e">
        <v>#N/A</v>
      </c>
      <c r="G13677" s="10" t="e">
        <f>VLOOKUP(B13677,[1]Sheet1!$B:$F,5,FALSE)</f>
        <v>#N/A</v>
      </c>
    </row>
    <row r="13678" spans="4:7" x14ac:dyDescent="0.25">
      <c r="D13678" s="19" t="e">
        <f>VLOOKUP(B13678,[1]Sheet1!$B:$F,2,FALSE)</f>
        <v>#N/A</v>
      </c>
      <c r="E13678" s="19" t="e">
        <f>VLOOKUP(B13678,[1]Sheet1!$B:$F,3,FALSE)</f>
        <v>#N/A</v>
      </c>
      <c r="F13678" s="20" t="e">
        <v>#N/A</v>
      </c>
      <c r="G13678" s="10" t="e">
        <f>VLOOKUP(B13678,[1]Sheet1!$B:$F,5,FALSE)</f>
        <v>#N/A</v>
      </c>
    </row>
    <row r="13679" spans="4:7" x14ac:dyDescent="0.25">
      <c r="D13679" s="19" t="e">
        <f>VLOOKUP(B13679,[1]Sheet1!$B:$F,2,FALSE)</f>
        <v>#N/A</v>
      </c>
      <c r="E13679" s="19" t="e">
        <f>VLOOKUP(B13679,[1]Sheet1!$B:$F,3,FALSE)</f>
        <v>#N/A</v>
      </c>
      <c r="F13679" s="20" t="e">
        <v>#N/A</v>
      </c>
      <c r="G13679" s="10" t="e">
        <f>VLOOKUP(B13679,[1]Sheet1!$B:$F,5,FALSE)</f>
        <v>#N/A</v>
      </c>
    </row>
    <row r="13680" spans="4:7" x14ac:dyDescent="0.25">
      <c r="D13680" s="19" t="e">
        <f>VLOOKUP(B13680,[1]Sheet1!$B:$F,2,FALSE)</f>
        <v>#N/A</v>
      </c>
      <c r="E13680" s="19" t="e">
        <f>VLOOKUP(B13680,[1]Sheet1!$B:$F,3,FALSE)</f>
        <v>#N/A</v>
      </c>
      <c r="F13680" s="20" t="e">
        <v>#N/A</v>
      </c>
      <c r="G13680" s="10" t="e">
        <f>VLOOKUP(B13680,[1]Sheet1!$B:$F,5,FALSE)</f>
        <v>#N/A</v>
      </c>
    </row>
    <row r="13681" spans="4:7" x14ac:dyDescent="0.25">
      <c r="D13681" s="19" t="e">
        <f>VLOOKUP(B13681,[1]Sheet1!$B:$F,2,FALSE)</f>
        <v>#N/A</v>
      </c>
      <c r="E13681" s="19" t="e">
        <f>VLOOKUP(B13681,[1]Sheet1!$B:$F,3,FALSE)</f>
        <v>#N/A</v>
      </c>
      <c r="F13681" s="20" t="e">
        <v>#N/A</v>
      </c>
      <c r="G13681" s="10" t="e">
        <f>VLOOKUP(B13681,[1]Sheet1!$B:$F,5,FALSE)</f>
        <v>#N/A</v>
      </c>
    </row>
    <row r="13682" spans="4:7" x14ac:dyDescent="0.25">
      <c r="D13682" s="19" t="e">
        <f>VLOOKUP(B13682,[1]Sheet1!$B:$F,2,FALSE)</f>
        <v>#N/A</v>
      </c>
      <c r="E13682" s="19" t="e">
        <f>VLOOKUP(B13682,[1]Sheet1!$B:$F,3,FALSE)</f>
        <v>#N/A</v>
      </c>
      <c r="F13682" s="20" t="e">
        <v>#N/A</v>
      </c>
      <c r="G13682" s="10" t="e">
        <f>VLOOKUP(B13682,[1]Sheet1!$B:$F,5,FALSE)</f>
        <v>#N/A</v>
      </c>
    </row>
    <row r="13683" spans="4:7" x14ac:dyDescent="0.25">
      <c r="D13683" s="19" t="e">
        <f>VLOOKUP(B13683,[1]Sheet1!$B:$F,2,FALSE)</f>
        <v>#N/A</v>
      </c>
      <c r="E13683" s="19" t="e">
        <f>VLOOKUP(B13683,[1]Sheet1!$B:$F,3,FALSE)</f>
        <v>#N/A</v>
      </c>
      <c r="F13683" s="20" t="e">
        <v>#N/A</v>
      </c>
      <c r="G13683" s="10" t="e">
        <f>VLOOKUP(B13683,[1]Sheet1!$B:$F,5,FALSE)</f>
        <v>#N/A</v>
      </c>
    </row>
    <row r="13684" spans="4:7" x14ac:dyDescent="0.25">
      <c r="D13684" s="19" t="e">
        <f>VLOOKUP(B13684,[1]Sheet1!$B:$F,2,FALSE)</f>
        <v>#N/A</v>
      </c>
      <c r="E13684" s="19" t="e">
        <f>VLOOKUP(B13684,[1]Sheet1!$B:$F,3,FALSE)</f>
        <v>#N/A</v>
      </c>
      <c r="F13684" s="20" t="e">
        <v>#N/A</v>
      </c>
      <c r="G13684" s="10" t="e">
        <f>VLOOKUP(B13684,[1]Sheet1!$B:$F,5,FALSE)</f>
        <v>#N/A</v>
      </c>
    </row>
    <row r="13685" spans="4:7" x14ac:dyDescent="0.25">
      <c r="D13685" s="19" t="e">
        <f>VLOOKUP(B13685,[1]Sheet1!$B:$F,2,FALSE)</f>
        <v>#N/A</v>
      </c>
      <c r="E13685" s="19" t="e">
        <f>VLOOKUP(B13685,[1]Sheet1!$B:$F,3,FALSE)</f>
        <v>#N/A</v>
      </c>
      <c r="F13685" s="20" t="e">
        <v>#N/A</v>
      </c>
      <c r="G13685" s="10" t="e">
        <f>VLOOKUP(B13685,[1]Sheet1!$B:$F,5,FALSE)</f>
        <v>#N/A</v>
      </c>
    </row>
    <row r="13686" spans="4:7" x14ac:dyDescent="0.25">
      <c r="D13686" s="19" t="e">
        <f>VLOOKUP(B13686,[1]Sheet1!$B:$F,2,FALSE)</f>
        <v>#N/A</v>
      </c>
      <c r="E13686" s="19" t="e">
        <f>VLOOKUP(B13686,[1]Sheet1!$B:$F,3,FALSE)</f>
        <v>#N/A</v>
      </c>
      <c r="F13686" s="20" t="e">
        <v>#N/A</v>
      </c>
      <c r="G13686" s="10" t="e">
        <f>VLOOKUP(B13686,[1]Sheet1!$B:$F,5,FALSE)</f>
        <v>#N/A</v>
      </c>
    </row>
    <row r="13687" spans="4:7" x14ac:dyDescent="0.25">
      <c r="D13687" s="19" t="e">
        <f>VLOOKUP(B13687,[1]Sheet1!$B:$F,2,FALSE)</f>
        <v>#N/A</v>
      </c>
      <c r="E13687" s="19" t="e">
        <f>VLOOKUP(B13687,[1]Sheet1!$B:$F,3,FALSE)</f>
        <v>#N/A</v>
      </c>
      <c r="F13687" s="20" t="e">
        <v>#N/A</v>
      </c>
      <c r="G13687" s="10" t="e">
        <f>VLOOKUP(B13687,[1]Sheet1!$B:$F,5,FALSE)</f>
        <v>#N/A</v>
      </c>
    </row>
    <row r="13688" spans="4:7" x14ac:dyDescent="0.25">
      <c r="D13688" s="19" t="e">
        <f>VLOOKUP(B13688,[1]Sheet1!$B:$F,2,FALSE)</f>
        <v>#N/A</v>
      </c>
      <c r="E13688" s="19" t="e">
        <f>VLOOKUP(B13688,[1]Sheet1!$B:$F,3,FALSE)</f>
        <v>#N/A</v>
      </c>
      <c r="F13688" s="20" t="e">
        <v>#N/A</v>
      </c>
      <c r="G13688" s="10" t="e">
        <f>VLOOKUP(B13688,[1]Sheet1!$B:$F,5,FALSE)</f>
        <v>#N/A</v>
      </c>
    </row>
    <row r="13689" spans="4:7" x14ac:dyDescent="0.25">
      <c r="D13689" s="19" t="e">
        <f>VLOOKUP(B13689,[1]Sheet1!$B:$F,2,FALSE)</f>
        <v>#N/A</v>
      </c>
      <c r="E13689" s="19" t="e">
        <f>VLOOKUP(B13689,[1]Sheet1!$B:$F,3,FALSE)</f>
        <v>#N/A</v>
      </c>
      <c r="F13689" s="20" t="e">
        <v>#N/A</v>
      </c>
      <c r="G13689" s="10" t="e">
        <f>VLOOKUP(B13689,[1]Sheet1!$B:$F,5,FALSE)</f>
        <v>#N/A</v>
      </c>
    </row>
    <row r="13690" spans="4:7" x14ac:dyDescent="0.25">
      <c r="D13690" s="19" t="e">
        <f>VLOOKUP(B13690,[1]Sheet1!$B:$F,2,FALSE)</f>
        <v>#N/A</v>
      </c>
      <c r="E13690" s="19" t="e">
        <f>VLOOKUP(B13690,[1]Sheet1!$B:$F,3,FALSE)</f>
        <v>#N/A</v>
      </c>
      <c r="F13690" s="20" t="e">
        <v>#N/A</v>
      </c>
      <c r="G13690" s="10" t="e">
        <f>VLOOKUP(B13690,[1]Sheet1!$B:$F,5,FALSE)</f>
        <v>#N/A</v>
      </c>
    </row>
    <row r="13691" spans="4:7" x14ac:dyDescent="0.25">
      <c r="D13691" s="19" t="e">
        <f>VLOOKUP(B13691,[1]Sheet1!$B:$F,2,FALSE)</f>
        <v>#N/A</v>
      </c>
      <c r="E13691" s="19" t="e">
        <f>VLOOKUP(B13691,[1]Sheet1!$B:$F,3,FALSE)</f>
        <v>#N/A</v>
      </c>
      <c r="F13691" s="20" t="e">
        <v>#N/A</v>
      </c>
      <c r="G13691" s="10" t="e">
        <f>VLOOKUP(B13691,[1]Sheet1!$B:$F,5,FALSE)</f>
        <v>#N/A</v>
      </c>
    </row>
    <row r="13692" spans="4:7" x14ac:dyDescent="0.25">
      <c r="D13692" s="19" t="e">
        <f>VLOOKUP(B13692,[1]Sheet1!$B:$F,2,FALSE)</f>
        <v>#N/A</v>
      </c>
      <c r="E13692" s="19" t="e">
        <f>VLOOKUP(B13692,[1]Sheet1!$B:$F,3,FALSE)</f>
        <v>#N/A</v>
      </c>
      <c r="F13692" s="20" t="e">
        <v>#N/A</v>
      </c>
      <c r="G13692" s="10" t="e">
        <f>VLOOKUP(B13692,[1]Sheet1!$B:$F,5,FALSE)</f>
        <v>#N/A</v>
      </c>
    </row>
    <row r="13693" spans="4:7" x14ac:dyDescent="0.25">
      <c r="D13693" s="19" t="e">
        <f>VLOOKUP(B13693,[1]Sheet1!$B:$F,2,FALSE)</f>
        <v>#N/A</v>
      </c>
      <c r="E13693" s="19" t="e">
        <f>VLOOKUP(B13693,[1]Sheet1!$B:$F,3,FALSE)</f>
        <v>#N/A</v>
      </c>
      <c r="F13693" s="20" t="e">
        <v>#N/A</v>
      </c>
      <c r="G13693" s="10" t="e">
        <f>VLOOKUP(B13693,[1]Sheet1!$B:$F,5,FALSE)</f>
        <v>#N/A</v>
      </c>
    </row>
    <row r="13694" spans="4:7" x14ac:dyDescent="0.25">
      <c r="D13694" s="19" t="e">
        <f>VLOOKUP(B13694,[1]Sheet1!$B:$F,2,FALSE)</f>
        <v>#N/A</v>
      </c>
      <c r="E13694" s="19" t="e">
        <f>VLOOKUP(B13694,[1]Sheet1!$B:$F,3,FALSE)</f>
        <v>#N/A</v>
      </c>
      <c r="F13694" s="20" t="e">
        <v>#N/A</v>
      </c>
      <c r="G13694" s="10" t="e">
        <f>VLOOKUP(B13694,[1]Sheet1!$B:$F,5,FALSE)</f>
        <v>#N/A</v>
      </c>
    </row>
    <row r="13695" spans="4:7" x14ac:dyDescent="0.25">
      <c r="D13695" s="19" t="e">
        <f>VLOOKUP(B13695,[1]Sheet1!$B:$F,2,FALSE)</f>
        <v>#N/A</v>
      </c>
      <c r="E13695" s="19" t="e">
        <f>VLOOKUP(B13695,[1]Sheet1!$B:$F,3,FALSE)</f>
        <v>#N/A</v>
      </c>
      <c r="F13695" s="20" t="e">
        <v>#N/A</v>
      </c>
      <c r="G13695" s="10" t="e">
        <f>VLOOKUP(B13695,[1]Sheet1!$B:$F,5,FALSE)</f>
        <v>#N/A</v>
      </c>
    </row>
    <row r="13696" spans="4:7" x14ac:dyDescent="0.25">
      <c r="D13696" s="19" t="e">
        <f>VLOOKUP(B13696,[1]Sheet1!$B:$F,2,FALSE)</f>
        <v>#N/A</v>
      </c>
      <c r="E13696" s="19" t="e">
        <f>VLOOKUP(B13696,[1]Sheet1!$B:$F,3,FALSE)</f>
        <v>#N/A</v>
      </c>
      <c r="F13696" s="20" t="e">
        <v>#N/A</v>
      </c>
      <c r="G13696" s="10" t="e">
        <f>VLOOKUP(B13696,[1]Sheet1!$B:$F,5,FALSE)</f>
        <v>#N/A</v>
      </c>
    </row>
    <row r="13697" spans="4:7" x14ac:dyDescent="0.25">
      <c r="D13697" s="19" t="e">
        <f>VLOOKUP(B13697,[1]Sheet1!$B:$F,2,FALSE)</f>
        <v>#N/A</v>
      </c>
      <c r="E13697" s="19" t="e">
        <f>VLOOKUP(B13697,[1]Sheet1!$B:$F,3,FALSE)</f>
        <v>#N/A</v>
      </c>
      <c r="F13697" s="20" t="e">
        <v>#N/A</v>
      </c>
      <c r="G13697" s="10" t="e">
        <f>VLOOKUP(B13697,[1]Sheet1!$B:$F,5,FALSE)</f>
        <v>#N/A</v>
      </c>
    </row>
    <row r="13698" spans="4:7" x14ac:dyDescent="0.25">
      <c r="D13698" s="19" t="e">
        <f>VLOOKUP(B13698,[1]Sheet1!$B:$F,2,FALSE)</f>
        <v>#N/A</v>
      </c>
      <c r="E13698" s="19" t="e">
        <f>VLOOKUP(B13698,[1]Sheet1!$B:$F,3,FALSE)</f>
        <v>#N/A</v>
      </c>
      <c r="F13698" s="20" t="e">
        <v>#N/A</v>
      </c>
      <c r="G13698" s="10" t="e">
        <f>VLOOKUP(B13698,[1]Sheet1!$B:$F,5,FALSE)</f>
        <v>#N/A</v>
      </c>
    </row>
    <row r="13699" spans="4:7" x14ac:dyDescent="0.25">
      <c r="D13699" s="19" t="e">
        <f>VLOOKUP(B13699,[1]Sheet1!$B:$F,2,FALSE)</f>
        <v>#N/A</v>
      </c>
      <c r="E13699" s="19" t="e">
        <f>VLOOKUP(B13699,[1]Sheet1!$B:$F,3,FALSE)</f>
        <v>#N/A</v>
      </c>
      <c r="F13699" s="20" t="e">
        <v>#N/A</v>
      </c>
      <c r="G13699" s="10" t="e">
        <f>VLOOKUP(B13699,[1]Sheet1!$B:$F,5,FALSE)</f>
        <v>#N/A</v>
      </c>
    </row>
    <row r="13700" spans="4:7" x14ac:dyDescent="0.25">
      <c r="D13700" s="19" t="e">
        <f>VLOOKUP(B13700,[1]Sheet1!$B:$F,2,FALSE)</f>
        <v>#N/A</v>
      </c>
      <c r="E13700" s="19" t="e">
        <f>VLOOKUP(B13700,[1]Sheet1!$B:$F,3,FALSE)</f>
        <v>#N/A</v>
      </c>
      <c r="F13700" s="20" t="e">
        <v>#N/A</v>
      </c>
      <c r="G13700" s="10" t="e">
        <f>VLOOKUP(B13700,[1]Sheet1!$B:$F,5,FALSE)</f>
        <v>#N/A</v>
      </c>
    </row>
    <row r="13701" spans="4:7" x14ac:dyDescent="0.25">
      <c r="D13701" s="19" t="e">
        <f>VLOOKUP(B13701,[1]Sheet1!$B:$F,2,FALSE)</f>
        <v>#N/A</v>
      </c>
      <c r="E13701" s="19" t="e">
        <f>VLOOKUP(B13701,[1]Sheet1!$B:$F,3,FALSE)</f>
        <v>#N/A</v>
      </c>
      <c r="F13701" s="20" t="e">
        <v>#N/A</v>
      </c>
      <c r="G13701" s="10" t="e">
        <f>VLOOKUP(B13701,[1]Sheet1!$B:$F,5,FALSE)</f>
        <v>#N/A</v>
      </c>
    </row>
    <row r="13702" spans="4:7" x14ac:dyDescent="0.25">
      <c r="D13702" s="19" t="e">
        <f>VLOOKUP(B13702,[1]Sheet1!$B:$F,2,FALSE)</f>
        <v>#N/A</v>
      </c>
      <c r="E13702" s="19" t="e">
        <f>VLOOKUP(B13702,[1]Sheet1!$B:$F,3,FALSE)</f>
        <v>#N/A</v>
      </c>
      <c r="F13702" s="20" t="e">
        <v>#N/A</v>
      </c>
      <c r="G13702" s="10" t="e">
        <f>VLOOKUP(B13702,[1]Sheet1!$B:$F,5,FALSE)</f>
        <v>#N/A</v>
      </c>
    </row>
    <row r="13703" spans="4:7" x14ac:dyDescent="0.25">
      <c r="D13703" s="19" t="e">
        <f>VLOOKUP(B13703,[1]Sheet1!$B:$F,2,FALSE)</f>
        <v>#N/A</v>
      </c>
      <c r="E13703" s="19" t="e">
        <f>VLOOKUP(B13703,[1]Sheet1!$B:$F,3,FALSE)</f>
        <v>#N/A</v>
      </c>
      <c r="F13703" s="20" t="e">
        <v>#N/A</v>
      </c>
      <c r="G13703" s="10" t="e">
        <f>VLOOKUP(B13703,[1]Sheet1!$B:$F,5,FALSE)</f>
        <v>#N/A</v>
      </c>
    </row>
    <row r="13704" spans="4:7" x14ac:dyDescent="0.25">
      <c r="D13704" s="19" t="e">
        <f>VLOOKUP(B13704,[1]Sheet1!$B:$F,2,FALSE)</f>
        <v>#N/A</v>
      </c>
      <c r="E13704" s="19" t="e">
        <f>VLOOKUP(B13704,[1]Sheet1!$B:$F,3,FALSE)</f>
        <v>#N/A</v>
      </c>
      <c r="F13704" s="20" t="e">
        <v>#N/A</v>
      </c>
      <c r="G13704" s="10" t="e">
        <f>VLOOKUP(B13704,[1]Sheet1!$B:$F,5,FALSE)</f>
        <v>#N/A</v>
      </c>
    </row>
    <row r="13705" spans="4:7" x14ac:dyDescent="0.25">
      <c r="D13705" s="19" t="e">
        <f>VLOOKUP(B13705,[1]Sheet1!$B:$F,2,FALSE)</f>
        <v>#N/A</v>
      </c>
      <c r="E13705" s="19" t="e">
        <f>VLOOKUP(B13705,[1]Sheet1!$B:$F,3,FALSE)</f>
        <v>#N/A</v>
      </c>
      <c r="F13705" s="20" t="e">
        <v>#N/A</v>
      </c>
      <c r="G13705" s="10" t="e">
        <f>VLOOKUP(B13705,[1]Sheet1!$B:$F,5,FALSE)</f>
        <v>#N/A</v>
      </c>
    </row>
    <row r="13706" spans="4:7" x14ac:dyDescent="0.25">
      <c r="D13706" s="19" t="e">
        <f>VLOOKUP(B13706,[1]Sheet1!$B:$F,2,FALSE)</f>
        <v>#N/A</v>
      </c>
      <c r="E13706" s="19" t="e">
        <f>VLOOKUP(B13706,[1]Sheet1!$B:$F,3,FALSE)</f>
        <v>#N/A</v>
      </c>
      <c r="F13706" s="20" t="e">
        <v>#N/A</v>
      </c>
      <c r="G13706" s="10" t="e">
        <f>VLOOKUP(B13706,[1]Sheet1!$B:$F,5,FALSE)</f>
        <v>#N/A</v>
      </c>
    </row>
    <row r="13707" spans="4:7" x14ac:dyDescent="0.25">
      <c r="D13707" s="19" t="e">
        <f>VLOOKUP(B13707,[1]Sheet1!$B:$F,2,FALSE)</f>
        <v>#N/A</v>
      </c>
      <c r="E13707" s="19" t="e">
        <f>VLOOKUP(B13707,[1]Sheet1!$B:$F,3,FALSE)</f>
        <v>#N/A</v>
      </c>
      <c r="F13707" s="20" t="e">
        <v>#N/A</v>
      </c>
      <c r="G13707" s="10" t="e">
        <f>VLOOKUP(B13707,[1]Sheet1!$B:$F,5,FALSE)</f>
        <v>#N/A</v>
      </c>
    </row>
    <row r="13708" spans="4:7" x14ac:dyDescent="0.25">
      <c r="D13708" s="19" t="e">
        <f>VLOOKUP(B13708,[1]Sheet1!$B:$F,2,FALSE)</f>
        <v>#N/A</v>
      </c>
      <c r="E13708" s="19" t="e">
        <f>VLOOKUP(B13708,[1]Sheet1!$B:$F,3,FALSE)</f>
        <v>#N/A</v>
      </c>
      <c r="F13708" s="20" t="e">
        <v>#N/A</v>
      </c>
      <c r="G13708" s="10" t="e">
        <f>VLOOKUP(B13708,[1]Sheet1!$B:$F,5,FALSE)</f>
        <v>#N/A</v>
      </c>
    </row>
    <row r="13709" spans="4:7" x14ac:dyDescent="0.25">
      <c r="D13709" s="19" t="e">
        <f>VLOOKUP(B13709,[1]Sheet1!$B:$F,2,FALSE)</f>
        <v>#N/A</v>
      </c>
      <c r="E13709" s="19" t="e">
        <f>VLOOKUP(B13709,[1]Sheet1!$B:$F,3,FALSE)</f>
        <v>#N/A</v>
      </c>
      <c r="F13709" s="20" t="e">
        <v>#N/A</v>
      </c>
      <c r="G13709" s="10" t="e">
        <f>VLOOKUP(B13709,[1]Sheet1!$B:$F,5,FALSE)</f>
        <v>#N/A</v>
      </c>
    </row>
    <row r="13710" spans="4:7" x14ac:dyDescent="0.25">
      <c r="D13710" s="19" t="e">
        <f>VLOOKUP(B13710,[1]Sheet1!$B:$F,2,FALSE)</f>
        <v>#N/A</v>
      </c>
      <c r="E13710" s="19" t="e">
        <f>VLOOKUP(B13710,[1]Sheet1!$B:$F,3,FALSE)</f>
        <v>#N/A</v>
      </c>
      <c r="F13710" s="20" t="e">
        <v>#N/A</v>
      </c>
      <c r="G13710" s="10" t="e">
        <f>VLOOKUP(B13710,[1]Sheet1!$B:$F,5,FALSE)</f>
        <v>#N/A</v>
      </c>
    </row>
    <row r="13711" spans="4:7" x14ac:dyDescent="0.25">
      <c r="D13711" s="19" t="e">
        <f>VLOOKUP(B13711,[1]Sheet1!$B:$F,2,FALSE)</f>
        <v>#N/A</v>
      </c>
      <c r="E13711" s="19" t="e">
        <f>VLOOKUP(B13711,[1]Sheet1!$B:$F,3,FALSE)</f>
        <v>#N/A</v>
      </c>
      <c r="F13711" s="20" t="e">
        <v>#N/A</v>
      </c>
      <c r="G13711" s="10" t="e">
        <f>VLOOKUP(B13711,[1]Sheet1!$B:$F,5,FALSE)</f>
        <v>#N/A</v>
      </c>
    </row>
    <row r="13712" spans="4:7" x14ac:dyDescent="0.25">
      <c r="D13712" s="19" t="e">
        <f>VLOOKUP(B13712,[1]Sheet1!$B:$F,2,FALSE)</f>
        <v>#N/A</v>
      </c>
      <c r="E13712" s="19" t="e">
        <f>VLOOKUP(B13712,[1]Sheet1!$B:$F,3,FALSE)</f>
        <v>#N/A</v>
      </c>
      <c r="F13712" s="20" t="e">
        <v>#N/A</v>
      </c>
      <c r="G13712" s="10" t="e">
        <f>VLOOKUP(B13712,[1]Sheet1!$B:$F,5,FALSE)</f>
        <v>#N/A</v>
      </c>
    </row>
    <row r="13713" spans="4:7" x14ac:dyDescent="0.25">
      <c r="D13713" s="19" t="e">
        <f>VLOOKUP(B13713,[1]Sheet1!$B:$F,2,FALSE)</f>
        <v>#N/A</v>
      </c>
      <c r="E13713" s="19" t="e">
        <f>VLOOKUP(B13713,[1]Sheet1!$B:$F,3,FALSE)</f>
        <v>#N/A</v>
      </c>
      <c r="F13713" s="20" t="e">
        <v>#N/A</v>
      </c>
      <c r="G13713" s="10" t="e">
        <f>VLOOKUP(B13713,[1]Sheet1!$B:$F,5,FALSE)</f>
        <v>#N/A</v>
      </c>
    </row>
    <row r="13714" spans="4:7" x14ac:dyDescent="0.25">
      <c r="D13714" s="19" t="e">
        <f>VLOOKUP(B13714,[1]Sheet1!$B:$F,2,FALSE)</f>
        <v>#N/A</v>
      </c>
      <c r="E13714" s="19" t="e">
        <f>VLOOKUP(B13714,[1]Sheet1!$B:$F,3,FALSE)</f>
        <v>#N/A</v>
      </c>
      <c r="F13714" s="20" t="e">
        <v>#N/A</v>
      </c>
      <c r="G13714" s="10" t="e">
        <f>VLOOKUP(B13714,[1]Sheet1!$B:$F,5,FALSE)</f>
        <v>#N/A</v>
      </c>
    </row>
    <row r="13715" spans="4:7" x14ac:dyDescent="0.25">
      <c r="D13715" s="19" t="e">
        <f>VLOOKUP(B13715,[1]Sheet1!$B:$F,2,FALSE)</f>
        <v>#N/A</v>
      </c>
      <c r="E13715" s="19" t="e">
        <f>VLOOKUP(B13715,[1]Sheet1!$B:$F,3,FALSE)</f>
        <v>#N/A</v>
      </c>
      <c r="F13715" s="20" t="e">
        <v>#N/A</v>
      </c>
      <c r="G13715" s="10" t="e">
        <f>VLOOKUP(B13715,[1]Sheet1!$B:$F,5,FALSE)</f>
        <v>#N/A</v>
      </c>
    </row>
    <row r="13716" spans="4:7" x14ac:dyDescent="0.25">
      <c r="D13716" s="19" t="e">
        <f>VLOOKUP(B13716,[1]Sheet1!$B:$F,2,FALSE)</f>
        <v>#N/A</v>
      </c>
      <c r="E13716" s="19" t="e">
        <f>VLOOKUP(B13716,[1]Sheet1!$B:$F,3,FALSE)</f>
        <v>#N/A</v>
      </c>
      <c r="F13716" s="20" t="e">
        <v>#N/A</v>
      </c>
      <c r="G13716" s="10" t="e">
        <f>VLOOKUP(B13716,[1]Sheet1!$B:$F,5,FALSE)</f>
        <v>#N/A</v>
      </c>
    </row>
    <row r="13717" spans="4:7" x14ac:dyDescent="0.25">
      <c r="D13717" s="19" t="e">
        <f>VLOOKUP(B13717,[1]Sheet1!$B:$F,2,FALSE)</f>
        <v>#N/A</v>
      </c>
      <c r="E13717" s="19" t="e">
        <f>VLOOKUP(B13717,[1]Sheet1!$B:$F,3,FALSE)</f>
        <v>#N/A</v>
      </c>
      <c r="F13717" s="20" t="e">
        <v>#N/A</v>
      </c>
      <c r="G13717" s="10" t="e">
        <f>VLOOKUP(B13717,[1]Sheet1!$B:$F,5,FALSE)</f>
        <v>#N/A</v>
      </c>
    </row>
    <row r="13718" spans="4:7" x14ac:dyDescent="0.25">
      <c r="D13718" s="19" t="e">
        <f>VLOOKUP(B13718,[1]Sheet1!$B:$F,2,FALSE)</f>
        <v>#N/A</v>
      </c>
      <c r="E13718" s="19" t="e">
        <f>VLOOKUP(B13718,[1]Sheet1!$B:$F,3,FALSE)</f>
        <v>#N/A</v>
      </c>
      <c r="F13718" s="20" t="e">
        <v>#N/A</v>
      </c>
      <c r="G13718" s="10" t="e">
        <f>VLOOKUP(B13718,[1]Sheet1!$B:$F,5,FALSE)</f>
        <v>#N/A</v>
      </c>
    </row>
    <row r="13719" spans="4:7" x14ac:dyDescent="0.25">
      <c r="D13719" s="19" t="e">
        <f>VLOOKUP(B13719,[1]Sheet1!$B:$F,2,FALSE)</f>
        <v>#N/A</v>
      </c>
      <c r="E13719" s="19" t="e">
        <f>VLOOKUP(B13719,[1]Sheet1!$B:$F,3,FALSE)</f>
        <v>#N/A</v>
      </c>
      <c r="F13719" s="20" t="e">
        <v>#N/A</v>
      </c>
      <c r="G13719" s="10" t="e">
        <f>VLOOKUP(B13719,[1]Sheet1!$B:$F,5,FALSE)</f>
        <v>#N/A</v>
      </c>
    </row>
    <row r="13720" spans="4:7" x14ac:dyDescent="0.25">
      <c r="D13720" s="19" t="e">
        <f>VLOOKUP(B13720,[1]Sheet1!$B:$F,2,FALSE)</f>
        <v>#N/A</v>
      </c>
      <c r="E13720" s="19" t="e">
        <f>VLOOKUP(B13720,[1]Sheet1!$B:$F,3,FALSE)</f>
        <v>#N/A</v>
      </c>
      <c r="F13720" s="20" t="e">
        <v>#N/A</v>
      </c>
      <c r="G13720" s="10" t="e">
        <f>VLOOKUP(B13720,[1]Sheet1!$B:$F,5,FALSE)</f>
        <v>#N/A</v>
      </c>
    </row>
    <row r="13721" spans="4:7" x14ac:dyDescent="0.25">
      <c r="D13721" s="19" t="e">
        <f>VLOOKUP(B13721,[1]Sheet1!$B:$F,2,FALSE)</f>
        <v>#N/A</v>
      </c>
      <c r="E13721" s="19" t="e">
        <f>VLOOKUP(B13721,[1]Sheet1!$B:$F,3,FALSE)</f>
        <v>#N/A</v>
      </c>
      <c r="F13721" s="20" t="e">
        <v>#N/A</v>
      </c>
      <c r="G13721" s="10" t="e">
        <f>VLOOKUP(B13721,[1]Sheet1!$B:$F,5,FALSE)</f>
        <v>#N/A</v>
      </c>
    </row>
    <row r="13722" spans="4:7" x14ac:dyDescent="0.25">
      <c r="D13722" s="19" t="e">
        <f>VLOOKUP(B13722,[1]Sheet1!$B:$F,2,FALSE)</f>
        <v>#N/A</v>
      </c>
      <c r="E13722" s="19" t="e">
        <f>VLOOKUP(B13722,[1]Sheet1!$B:$F,3,FALSE)</f>
        <v>#N/A</v>
      </c>
      <c r="F13722" s="20" t="e">
        <v>#N/A</v>
      </c>
      <c r="G13722" s="10" t="e">
        <f>VLOOKUP(B13722,[1]Sheet1!$B:$F,5,FALSE)</f>
        <v>#N/A</v>
      </c>
    </row>
    <row r="13723" spans="4:7" x14ac:dyDescent="0.25">
      <c r="D13723" s="19" t="e">
        <f>VLOOKUP(B13723,[1]Sheet1!$B:$F,2,FALSE)</f>
        <v>#N/A</v>
      </c>
      <c r="E13723" s="19" t="e">
        <f>VLOOKUP(B13723,[1]Sheet1!$B:$F,3,FALSE)</f>
        <v>#N/A</v>
      </c>
      <c r="F13723" s="20" t="e">
        <v>#N/A</v>
      </c>
      <c r="G13723" s="10" t="e">
        <f>VLOOKUP(B13723,[1]Sheet1!$B:$F,5,FALSE)</f>
        <v>#N/A</v>
      </c>
    </row>
    <row r="13724" spans="4:7" x14ac:dyDescent="0.25">
      <c r="D13724" s="19" t="e">
        <f>VLOOKUP(B13724,[1]Sheet1!$B:$F,2,FALSE)</f>
        <v>#N/A</v>
      </c>
      <c r="E13724" s="19" t="e">
        <f>VLOOKUP(B13724,[1]Sheet1!$B:$F,3,FALSE)</f>
        <v>#N/A</v>
      </c>
      <c r="F13724" s="20" t="e">
        <v>#N/A</v>
      </c>
      <c r="G13724" s="10" t="e">
        <f>VLOOKUP(B13724,[1]Sheet1!$B:$F,5,FALSE)</f>
        <v>#N/A</v>
      </c>
    </row>
    <row r="13725" spans="4:7" x14ac:dyDescent="0.25">
      <c r="D13725" s="19" t="e">
        <f>VLOOKUP(B13725,[1]Sheet1!$B:$F,2,FALSE)</f>
        <v>#N/A</v>
      </c>
      <c r="E13725" s="19" t="e">
        <f>VLOOKUP(B13725,[1]Sheet1!$B:$F,3,FALSE)</f>
        <v>#N/A</v>
      </c>
      <c r="F13725" s="20" t="e">
        <v>#N/A</v>
      </c>
      <c r="G13725" s="10" t="e">
        <f>VLOOKUP(B13725,[1]Sheet1!$B:$F,5,FALSE)</f>
        <v>#N/A</v>
      </c>
    </row>
    <row r="13726" spans="4:7" x14ac:dyDescent="0.25">
      <c r="D13726" s="19" t="e">
        <f>VLOOKUP(B13726,[1]Sheet1!$B:$F,2,FALSE)</f>
        <v>#N/A</v>
      </c>
      <c r="E13726" s="19" t="e">
        <f>VLOOKUP(B13726,[1]Sheet1!$B:$F,3,FALSE)</f>
        <v>#N/A</v>
      </c>
      <c r="F13726" s="20" t="e">
        <v>#N/A</v>
      </c>
      <c r="G13726" s="10" t="e">
        <f>VLOOKUP(B13726,[1]Sheet1!$B:$F,5,FALSE)</f>
        <v>#N/A</v>
      </c>
    </row>
    <row r="13727" spans="4:7" x14ac:dyDescent="0.25">
      <c r="D13727" s="19" t="e">
        <f>VLOOKUP(B13727,[1]Sheet1!$B:$F,2,FALSE)</f>
        <v>#N/A</v>
      </c>
      <c r="E13727" s="19" t="e">
        <f>VLOOKUP(B13727,[1]Sheet1!$B:$F,3,FALSE)</f>
        <v>#N/A</v>
      </c>
      <c r="F13727" s="20" t="e">
        <v>#N/A</v>
      </c>
      <c r="G13727" s="10" t="e">
        <f>VLOOKUP(B13727,[1]Sheet1!$B:$F,5,FALSE)</f>
        <v>#N/A</v>
      </c>
    </row>
    <row r="13728" spans="4:7" x14ac:dyDescent="0.25">
      <c r="D13728" s="19" t="e">
        <f>VLOOKUP(B13728,[1]Sheet1!$B:$F,2,FALSE)</f>
        <v>#N/A</v>
      </c>
      <c r="E13728" s="19" t="e">
        <f>VLOOKUP(B13728,[1]Sheet1!$B:$F,3,FALSE)</f>
        <v>#N/A</v>
      </c>
      <c r="F13728" s="20" t="e">
        <v>#N/A</v>
      </c>
      <c r="G13728" s="10" t="e">
        <f>VLOOKUP(B13728,[1]Sheet1!$B:$F,5,FALSE)</f>
        <v>#N/A</v>
      </c>
    </row>
    <row r="13729" spans="4:7" x14ac:dyDescent="0.25">
      <c r="D13729" s="19" t="e">
        <f>VLOOKUP(B13729,[1]Sheet1!$B:$F,2,FALSE)</f>
        <v>#N/A</v>
      </c>
      <c r="E13729" s="19" t="e">
        <f>VLOOKUP(B13729,[1]Sheet1!$B:$F,3,FALSE)</f>
        <v>#N/A</v>
      </c>
      <c r="F13729" s="20" t="e">
        <v>#N/A</v>
      </c>
      <c r="G13729" s="10" t="e">
        <f>VLOOKUP(B13729,[1]Sheet1!$B:$F,5,FALSE)</f>
        <v>#N/A</v>
      </c>
    </row>
    <row r="13730" spans="4:7" x14ac:dyDescent="0.25">
      <c r="D13730" s="19" t="e">
        <f>VLOOKUP(B13730,[1]Sheet1!$B:$F,2,FALSE)</f>
        <v>#N/A</v>
      </c>
      <c r="E13730" s="19" t="e">
        <f>VLOOKUP(B13730,[1]Sheet1!$B:$F,3,FALSE)</f>
        <v>#N/A</v>
      </c>
      <c r="F13730" s="20" t="e">
        <v>#N/A</v>
      </c>
      <c r="G13730" s="10" t="e">
        <f>VLOOKUP(B13730,[1]Sheet1!$B:$F,5,FALSE)</f>
        <v>#N/A</v>
      </c>
    </row>
    <row r="13731" spans="4:7" x14ac:dyDescent="0.25">
      <c r="D13731" s="19" t="e">
        <f>VLOOKUP(B13731,[1]Sheet1!$B:$F,2,FALSE)</f>
        <v>#N/A</v>
      </c>
      <c r="E13731" s="19" t="e">
        <f>VLOOKUP(B13731,[1]Sheet1!$B:$F,3,FALSE)</f>
        <v>#N/A</v>
      </c>
      <c r="F13731" s="20" t="e">
        <v>#N/A</v>
      </c>
      <c r="G13731" s="10" t="e">
        <f>VLOOKUP(B13731,[1]Sheet1!$B:$F,5,FALSE)</f>
        <v>#N/A</v>
      </c>
    </row>
    <row r="13732" spans="4:7" x14ac:dyDescent="0.25">
      <c r="D13732" s="19" t="e">
        <f>VLOOKUP(B13732,[1]Sheet1!$B:$F,2,FALSE)</f>
        <v>#N/A</v>
      </c>
      <c r="E13732" s="19" t="e">
        <f>VLOOKUP(B13732,[1]Sheet1!$B:$F,3,FALSE)</f>
        <v>#N/A</v>
      </c>
      <c r="F13732" s="20" t="e">
        <v>#N/A</v>
      </c>
      <c r="G13732" s="10" t="e">
        <f>VLOOKUP(B13732,[1]Sheet1!$B:$F,5,FALSE)</f>
        <v>#N/A</v>
      </c>
    </row>
    <row r="13733" spans="4:7" x14ac:dyDescent="0.25">
      <c r="D13733" s="19" t="e">
        <f>VLOOKUP(B13733,[1]Sheet1!$B:$F,2,FALSE)</f>
        <v>#N/A</v>
      </c>
      <c r="E13733" s="19" t="e">
        <f>VLOOKUP(B13733,[1]Sheet1!$B:$F,3,FALSE)</f>
        <v>#N/A</v>
      </c>
      <c r="F13733" s="20" t="e">
        <v>#N/A</v>
      </c>
      <c r="G13733" s="10" t="e">
        <f>VLOOKUP(B13733,[1]Sheet1!$B:$F,5,FALSE)</f>
        <v>#N/A</v>
      </c>
    </row>
    <row r="13734" spans="4:7" x14ac:dyDescent="0.25">
      <c r="D13734" s="19" t="e">
        <f>VLOOKUP(B13734,[1]Sheet1!$B:$F,2,FALSE)</f>
        <v>#N/A</v>
      </c>
      <c r="E13734" s="19" t="e">
        <f>VLOOKUP(B13734,[1]Sheet1!$B:$F,3,FALSE)</f>
        <v>#N/A</v>
      </c>
      <c r="F13734" s="20" t="e">
        <v>#N/A</v>
      </c>
      <c r="G13734" s="10" t="e">
        <f>VLOOKUP(B13734,[1]Sheet1!$B:$F,5,FALSE)</f>
        <v>#N/A</v>
      </c>
    </row>
    <row r="13735" spans="4:7" x14ac:dyDescent="0.25">
      <c r="D13735" s="19" t="e">
        <f>VLOOKUP(B13735,[1]Sheet1!$B:$F,2,FALSE)</f>
        <v>#N/A</v>
      </c>
      <c r="E13735" s="19" t="e">
        <f>VLOOKUP(B13735,[1]Sheet1!$B:$F,3,FALSE)</f>
        <v>#N/A</v>
      </c>
      <c r="F13735" s="20" t="e">
        <v>#N/A</v>
      </c>
      <c r="G13735" s="10" t="e">
        <f>VLOOKUP(B13735,[1]Sheet1!$B:$F,5,FALSE)</f>
        <v>#N/A</v>
      </c>
    </row>
    <row r="13736" spans="4:7" x14ac:dyDescent="0.25">
      <c r="D13736" s="19" t="e">
        <f>VLOOKUP(B13736,[1]Sheet1!$B:$F,2,FALSE)</f>
        <v>#N/A</v>
      </c>
      <c r="E13736" s="19" t="e">
        <f>VLOOKUP(B13736,[1]Sheet1!$B:$F,3,FALSE)</f>
        <v>#N/A</v>
      </c>
      <c r="F13736" s="20" t="e">
        <v>#N/A</v>
      </c>
      <c r="G13736" s="10" t="e">
        <f>VLOOKUP(B13736,[1]Sheet1!$B:$F,5,FALSE)</f>
        <v>#N/A</v>
      </c>
    </row>
    <row r="13737" spans="4:7" x14ac:dyDescent="0.25">
      <c r="D13737" s="19" t="e">
        <f>VLOOKUP(B13737,[1]Sheet1!$B:$F,2,FALSE)</f>
        <v>#N/A</v>
      </c>
      <c r="E13737" s="19" t="e">
        <f>VLOOKUP(B13737,[1]Sheet1!$B:$F,3,FALSE)</f>
        <v>#N/A</v>
      </c>
      <c r="F13737" s="20" t="e">
        <v>#N/A</v>
      </c>
      <c r="G13737" s="10" t="e">
        <f>VLOOKUP(B13737,[1]Sheet1!$B:$F,5,FALSE)</f>
        <v>#N/A</v>
      </c>
    </row>
    <row r="13738" spans="4:7" x14ac:dyDescent="0.25">
      <c r="D13738" s="19" t="e">
        <f>VLOOKUP(B13738,[1]Sheet1!$B:$F,2,FALSE)</f>
        <v>#N/A</v>
      </c>
      <c r="E13738" s="19" t="e">
        <f>VLOOKUP(B13738,[1]Sheet1!$B:$F,3,FALSE)</f>
        <v>#N/A</v>
      </c>
      <c r="F13738" s="20" t="e">
        <v>#N/A</v>
      </c>
      <c r="G13738" s="10" t="e">
        <f>VLOOKUP(B13738,[1]Sheet1!$B:$F,5,FALSE)</f>
        <v>#N/A</v>
      </c>
    </row>
    <row r="13739" spans="4:7" x14ac:dyDescent="0.25">
      <c r="D13739" s="19" t="e">
        <f>VLOOKUP(B13739,[1]Sheet1!$B:$F,2,FALSE)</f>
        <v>#N/A</v>
      </c>
      <c r="E13739" s="19" t="e">
        <f>VLOOKUP(B13739,[1]Sheet1!$B:$F,3,FALSE)</f>
        <v>#N/A</v>
      </c>
      <c r="F13739" s="20" t="e">
        <v>#N/A</v>
      </c>
      <c r="G13739" s="10" t="e">
        <f>VLOOKUP(B13739,[1]Sheet1!$B:$F,5,FALSE)</f>
        <v>#N/A</v>
      </c>
    </row>
    <row r="13740" spans="4:7" x14ac:dyDescent="0.25">
      <c r="D13740" s="19" t="e">
        <f>VLOOKUP(B13740,[1]Sheet1!$B:$F,2,FALSE)</f>
        <v>#N/A</v>
      </c>
      <c r="E13740" s="19" t="e">
        <f>VLOOKUP(B13740,[1]Sheet1!$B:$F,3,FALSE)</f>
        <v>#N/A</v>
      </c>
      <c r="F13740" s="20" t="e">
        <v>#N/A</v>
      </c>
      <c r="G13740" s="10" t="e">
        <f>VLOOKUP(B13740,[1]Sheet1!$B:$F,5,FALSE)</f>
        <v>#N/A</v>
      </c>
    </row>
    <row r="13741" spans="4:7" x14ac:dyDescent="0.25">
      <c r="D13741" s="19" t="e">
        <f>VLOOKUP(B13741,[1]Sheet1!$B:$F,2,FALSE)</f>
        <v>#N/A</v>
      </c>
      <c r="E13741" s="19" t="e">
        <f>VLOOKUP(B13741,[1]Sheet1!$B:$F,3,FALSE)</f>
        <v>#N/A</v>
      </c>
      <c r="F13741" s="20" t="e">
        <v>#N/A</v>
      </c>
      <c r="G13741" s="10" t="e">
        <f>VLOOKUP(B13741,[1]Sheet1!$B:$F,5,FALSE)</f>
        <v>#N/A</v>
      </c>
    </row>
    <row r="13742" spans="4:7" x14ac:dyDescent="0.25">
      <c r="D13742" s="19" t="e">
        <f>VLOOKUP(B13742,[1]Sheet1!$B:$F,2,FALSE)</f>
        <v>#N/A</v>
      </c>
      <c r="E13742" s="19" t="e">
        <f>VLOOKUP(B13742,[1]Sheet1!$B:$F,3,FALSE)</f>
        <v>#N/A</v>
      </c>
      <c r="F13742" s="20" t="e">
        <v>#N/A</v>
      </c>
      <c r="G13742" s="10" t="e">
        <f>VLOOKUP(B13742,[1]Sheet1!$B:$F,5,FALSE)</f>
        <v>#N/A</v>
      </c>
    </row>
    <row r="13743" spans="4:7" x14ac:dyDescent="0.25">
      <c r="D13743" s="19" t="e">
        <f>VLOOKUP(B13743,[1]Sheet1!$B:$F,2,FALSE)</f>
        <v>#N/A</v>
      </c>
      <c r="E13743" s="19" t="e">
        <f>VLOOKUP(B13743,[1]Sheet1!$B:$F,3,FALSE)</f>
        <v>#N/A</v>
      </c>
      <c r="F13743" s="20" t="e">
        <v>#N/A</v>
      </c>
      <c r="G13743" s="10" t="e">
        <f>VLOOKUP(B13743,[1]Sheet1!$B:$F,5,FALSE)</f>
        <v>#N/A</v>
      </c>
    </row>
    <row r="13744" spans="4:7" x14ac:dyDescent="0.25">
      <c r="D13744" s="19" t="e">
        <f>VLOOKUP(B13744,[1]Sheet1!$B:$F,2,FALSE)</f>
        <v>#N/A</v>
      </c>
      <c r="E13744" s="19" t="e">
        <f>VLOOKUP(B13744,[1]Sheet1!$B:$F,3,FALSE)</f>
        <v>#N/A</v>
      </c>
      <c r="F13744" s="20" t="e">
        <v>#N/A</v>
      </c>
      <c r="G13744" s="10" t="e">
        <f>VLOOKUP(B13744,[1]Sheet1!$B:$F,5,FALSE)</f>
        <v>#N/A</v>
      </c>
    </row>
    <row r="13745" spans="4:7" x14ac:dyDescent="0.25">
      <c r="D13745" s="19" t="e">
        <f>VLOOKUP(B13745,[1]Sheet1!$B:$F,2,FALSE)</f>
        <v>#N/A</v>
      </c>
      <c r="E13745" s="19" t="e">
        <f>VLOOKUP(B13745,[1]Sheet1!$B:$F,3,FALSE)</f>
        <v>#N/A</v>
      </c>
      <c r="F13745" s="20" t="e">
        <v>#N/A</v>
      </c>
      <c r="G13745" s="10" t="e">
        <f>VLOOKUP(B13745,[1]Sheet1!$B:$F,5,FALSE)</f>
        <v>#N/A</v>
      </c>
    </row>
    <row r="13746" spans="4:7" x14ac:dyDescent="0.25">
      <c r="D13746" s="19" t="e">
        <f>VLOOKUP(B13746,[1]Sheet1!$B:$F,2,FALSE)</f>
        <v>#N/A</v>
      </c>
      <c r="E13746" s="19" t="e">
        <f>VLOOKUP(B13746,[1]Sheet1!$B:$F,3,FALSE)</f>
        <v>#N/A</v>
      </c>
      <c r="F13746" s="20" t="e">
        <v>#N/A</v>
      </c>
      <c r="G13746" s="10" t="e">
        <f>VLOOKUP(B13746,[1]Sheet1!$B:$F,5,FALSE)</f>
        <v>#N/A</v>
      </c>
    </row>
    <row r="13747" spans="4:7" x14ac:dyDescent="0.25">
      <c r="D13747" s="19" t="e">
        <f>VLOOKUP(B13747,[1]Sheet1!$B:$F,2,FALSE)</f>
        <v>#N/A</v>
      </c>
      <c r="E13747" s="19" t="e">
        <f>VLOOKUP(B13747,[1]Sheet1!$B:$F,3,FALSE)</f>
        <v>#N/A</v>
      </c>
      <c r="F13747" s="20" t="e">
        <v>#N/A</v>
      </c>
      <c r="G13747" s="10" t="e">
        <f>VLOOKUP(B13747,[1]Sheet1!$B:$F,5,FALSE)</f>
        <v>#N/A</v>
      </c>
    </row>
    <row r="13748" spans="4:7" x14ac:dyDescent="0.25">
      <c r="D13748" s="19" t="e">
        <f>VLOOKUP(B13748,[1]Sheet1!$B:$F,2,FALSE)</f>
        <v>#N/A</v>
      </c>
      <c r="E13748" s="19" t="e">
        <f>VLOOKUP(B13748,[1]Sheet1!$B:$F,3,FALSE)</f>
        <v>#N/A</v>
      </c>
      <c r="F13748" s="20" t="e">
        <v>#N/A</v>
      </c>
      <c r="G13748" s="10" t="e">
        <f>VLOOKUP(B13748,[1]Sheet1!$B:$F,5,FALSE)</f>
        <v>#N/A</v>
      </c>
    </row>
    <row r="13749" spans="4:7" x14ac:dyDescent="0.25">
      <c r="D13749" s="19" t="e">
        <f>VLOOKUP(B13749,[1]Sheet1!$B:$F,2,FALSE)</f>
        <v>#N/A</v>
      </c>
      <c r="E13749" s="19" t="e">
        <f>VLOOKUP(B13749,[1]Sheet1!$B:$F,3,FALSE)</f>
        <v>#N/A</v>
      </c>
      <c r="F13749" s="20" t="e">
        <v>#N/A</v>
      </c>
      <c r="G13749" s="10" t="e">
        <f>VLOOKUP(B13749,[1]Sheet1!$B:$F,5,FALSE)</f>
        <v>#N/A</v>
      </c>
    </row>
    <row r="13750" spans="4:7" x14ac:dyDescent="0.25">
      <c r="D13750" s="19" t="e">
        <f>VLOOKUP(B13750,[1]Sheet1!$B:$F,2,FALSE)</f>
        <v>#N/A</v>
      </c>
      <c r="E13750" s="19" t="e">
        <f>VLOOKUP(B13750,[1]Sheet1!$B:$F,3,FALSE)</f>
        <v>#N/A</v>
      </c>
      <c r="F13750" s="20" t="e">
        <v>#N/A</v>
      </c>
      <c r="G13750" s="10" t="e">
        <f>VLOOKUP(B13750,[1]Sheet1!$B:$F,5,FALSE)</f>
        <v>#N/A</v>
      </c>
    </row>
    <row r="13751" spans="4:7" x14ac:dyDescent="0.25">
      <c r="D13751" s="19" t="e">
        <f>VLOOKUP(B13751,[1]Sheet1!$B:$F,2,FALSE)</f>
        <v>#N/A</v>
      </c>
      <c r="E13751" s="19" t="e">
        <f>VLOOKUP(B13751,[1]Sheet1!$B:$F,3,FALSE)</f>
        <v>#N/A</v>
      </c>
      <c r="F13751" s="20" t="e">
        <v>#N/A</v>
      </c>
      <c r="G13751" s="10" t="e">
        <f>VLOOKUP(B13751,[1]Sheet1!$B:$F,5,FALSE)</f>
        <v>#N/A</v>
      </c>
    </row>
    <row r="13752" spans="4:7" x14ac:dyDescent="0.25">
      <c r="D13752" s="19" t="e">
        <f>VLOOKUP(B13752,[1]Sheet1!$B:$F,2,FALSE)</f>
        <v>#N/A</v>
      </c>
      <c r="E13752" s="19" t="e">
        <f>VLOOKUP(B13752,[1]Sheet1!$B:$F,3,FALSE)</f>
        <v>#N/A</v>
      </c>
      <c r="F13752" s="20" t="e">
        <v>#N/A</v>
      </c>
      <c r="G13752" s="10" t="e">
        <f>VLOOKUP(B13752,[1]Sheet1!$B:$F,5,FALSE)</f>
        <v>#N/A</v>
      </c>
    </row>
    <row r="13753" spans="4:7" x14ac:dyDescent="0.25">
      <c r="D13753" s="19" t="e">
        <f>VLOOKUP(B13753,[1]Sheet1!$B:$F,2,FALSE)</f>
        <v>#N/A</v>
      </c>
      <c r="E13753" s="19" t="e">
        <f>VLOOKUP(B13753,[1]Sheet1!$B:$F,3,FALSE)</f>
        <v>#N/A</v>
      </c>
      <c r="F13753" s="20" t="e">
        <v>#N/A</v>
      </c>
      <c r="G13753" s="10" t="e">
        <f>VLOOKUP(B13753,[1]Sheet1!$B:$F,5,FALSE)</f>
        <v>#N/A</v>
      </c>
    </row>
    <row r="13754" spans="4:7" x14ac:dyDescent="0.25">
      <c r="D13754" s="19" t="e">
        <f>VLOOKUP(B13754,[1]Sheet1!$B:$F,2,FALSE)</f>
        <v>#N/A</v>
      </c>
      <c r="E13754" s="19" t="e">
        <f>VLOOKUP(B13754,[1]Sheet1!$B:$F,3,FALSE)</f>
        <v>#N/A</v>
      </c>
      <c r="F13754" s="20" t="e">
        <v>#N/A</v>
      </c>
      <c r="G13754" s="10" t="e">
        <f>VLOOKUP(B13754,[1]Sheet1!$B:$F,5,FALSE)</f>
        <v>#N/A</v>
      </c>
    </row>
    <row r="13755" spans="4:7" x14ac:dyDescent="0.25">
      <c r="D13755" s="19" t="e">
        <f>VLOOKUP(B13755,[1]Sheet1!$B:$F,2,FALSE)</f>
        <v>#N/A</v>
      </c>
      <c r="E13755" s="19" t="e">
        <f>VLOOKUP(B13755,[1]Sheet1!$B:$F,3,FALSE)</f>
        <v>#N/A</v>
      </c>
      <c r="F13755" s="20" t="e">
        <v>#N/A</v>
      </c>
      <c r="G13755" s="10" t="e">
        <f>VLOOKUP(B13755,[1]Sheet1!$B:$F,5,FALSE)</f>
        <v>#N/A</v>
      </c>
    </row>
    <row r="13756" spans="4:7" x14ac:dyDescent="0.25">
      <c r="D13756" s="19" t="e">
        <f>VLOOKUP(B13756,[1]Sheet1!$B:$F,2,FALSE)</f>
        <v>#N/A</v>
      </c>
      <c r="E13756" s="19" t="e">
        <f>VLOOKUP(B13756,[1]Sheet1!$B:$F,3,FALSE)</f>
        <v>#N/A</v>
      </c>
      <c r="F13756" s="20" t="e">
        <v>#N/A</v>
      </c>
      <c r="G13756" s="10" t="e">
        <f>VLOOKUP(B13756,[1]Sheet1!$B:$F,5,FALSE)</f>
        <v>#N/A</v>
      </c>
    </row>
    <row r="13757" spans="4:7" x14ac:dyDescent="0.25">
      <c r="D13757" s="19" t="e">
        <f>VLOOKUP(B13757,[1]Sheet1!$B:$F,2,FALSE)</f>
        <v>#N/A</v>
      </c>
      <c r="E13757" s="19" t="e">
        <f>VLOOKUP(B13757,[1]Sheet1!$B:$F,3,FALSE)</f>
        <v>#N/A</v>
      </c>
      <c r="F13757" s="20" t="e">
        <v>#N/A</v>
      </c>
      <c r="G13757" s="10" t="e">
        <f>VLOOKUP(B13757,[1]Sheet1!$B:$F,5,FALSE)</f>
        <v>#N/A</v>
      </c>
    </row>
    <row r="13758" spans="4:7" x14ac:dyDescent="0.25">
      <c r="D13758" s="19" t="e">
        <f>VLOOKUP(B13758,[1]Sheet1!$B:$F,2,FALSE)</f>
        <v>#N/A</v>
      </c>
      <c r="E13758" s="19" t="e">
        <f>VLOOKUP(B13758,[1]Sheet1!$B:$F,3,FALSE)</f>
        <v>#N/A</v>
      </c>
      <c r="F13758" s="20" t="e">
        <v>#N/A</v>
      </c>
      <c r="G13758" s="10" t="e">
        <f>VLOOKUP(B13758,[1]Sheet1!$B:$F,5,FALSE)</f>
        <v>#N/A</v>
      </c>
    </row>
    <row r="13759" spans="4:7" x14ac:dyDescent="0.25">
      <c r="D13759" s="19" t="e">
        <f>VLOOKUP(B13759,[1]Sheet1!$B:$F,2,FALSE)</f>
        <v>#N/A</v>
      </c>
      <c r="E13759" s="19" t="e">
        <f>VLOOKUP(B13759,[1]Sheet1!$B:$F,3,FALSE)</f>
        <v>#N/A</v>
      </c>
      <c r="F13759" s="20" t="e">
        <v>#N/A</v>
      </c>
      <c r="G13759" s="10" t="e">
        <f>VLOOKUP(B13759,[1]Sheet1!$B:$F,5,FALSE)</f>
        <v>#N/A</v>
      </c>
    </row>
    <row r="13760" spans="4:7" x14ac:dyDescent="0.25">
      <c r="D13760" s="19" t="e">
        <f>VLOOKUP(B13760,[1]Sheet1!$B:$F,2,FALSE)</f>
        <v>#N/A</v>
      </c>
      <c r="E13760" s="19" t="e">
        <f>VLOOKUP(B13760,[1]Sheet1!$B:$F,3,FALSE)</f>
        <v>#N/A</v>
      </c>
      <c r="F13760" s="20" t="e">
        <v>#N/A</v>
      </c>
      <c r="G13760" s="10" t="e">
        <f>VLOOKUP(B13760,[1]Sheet1!$B:$F,5,FALSE)</f>
        <v>#N/A</v>
      </c>
    </row>
    <row r="13761" spans="4:7" x14ac:dyDescent="0.25">
      <c r="D13761" s="19" t="e">
        <f>VLOOKUP(B13761,[1]Sheet1!$B:$F,2,FALSE)</f>
        <v>#N/A</v>
      </c>
      <c r="E13761" s="19" t="e">
        <f>VLOOKUP(B13761,[1]Sheet1!$B:$F,3,FALSE)</f>
        <v>#N/A</v>
      </c>
      <c r="F13761" s="20" t="e">
        <v>#N/A</v>
      </c>
      <c r="G13761" s="10" t="e">
        <f>VLOOKUP(B13761,[1]Sheet1!$B:$F,5,FALSE)</f>
        <v>#N/A</v>
      </c>
    </row>
    <row r="13762" spans="4:7" x14ac:dyDescent="0.25">
      <c r="D13762" s="19" t="e">
        <f>VLOOKUP(B13762,[1]Sheet1!$B:$F,2,FALSE)</f>
        <v>#N/A</v>
      </c>
      <c r="E13762" s="19" t="e">
        <f>VLOOKUP(B13762,[1]Sheet1!$B:$F,3,FALSE)</f>
        <v>#N/A</v>
      </c>
      <c r="F13762" s="20" t="e">
        <v>#N/A</v>
      </c>
      <c r="G13762" s="10" t="e">
        <f>VLOOKUP(B13762,[1]Sheet1!$B:$F,5,FALSE)</f>
        <v>#N/A</v>
      </c>
    </row>
    <row r="13763" spans="4:7" x14ac:dyDescent="0.25">
      <c r="D13763" s="19" t="e">
        <f>VLOOKUP(B13763,[1]Sheet1!$B:$F,2,FALSE)</f>
        <v>#N/A</v>
      </c>
      <c r="E13763" s="19" t="e">
        <f>VLOOKUP(B13763,[1]Sheet1!$B:$F,3,FALSE)</f>
        <v>#N/A</v>
      </c>
      <c r="F13763" s="20" t="e">
        <v>#N/A</v>
      </c>
      <c r="G13763" s="10" t="e">
        <f>VLOOKUP(B13763,[1]Sheet1!$B:$F,5,FALSE)</f>
        <v>#N/A</v>
      </c>
    </row>
    <row r="13764" spans="4:7" x14ac:dyDescent="0.25">
      <c r="D13764" s="19" t="e">
        <f>VLOOKUP(B13764,[1]Sheet1!$B:$F,2,FALSE)</f>
        <v>#N/A</v>
      </c>
      <c r="E13764" s="19" t="e">
        <f>VLOOKUP(B13764,[1]Sheet1!$B:$F,3,FALSE)</f>
        <v>#N/A</v>
      </c>
      <c r="F13764" s="20" t="e">
        <v>#N/A</v>
      </c>
      <c r="G13764" s="10" t="e">
        <f>VLOOKUP(B13764,[1]Sheet1!$B:$F,5,FALSE)</f>
        <v>#N/A</v>
      </c>
    </row>
    <row r="13765" spans="4:7" x14ac:dyDescent="0.25">
      <c r="D13765" s="19" t="e">
        <f>VLOOKUP(B13765,[1]Sheet1!$B:$F,2,FALSE)</f>
        <v>#N/A</v>
      </c>
      <c r="E13765" s="19" t="e">
        <f>VLOOKUP(B13765,[1]Sheet1!$B:$F,3,FALSE)</f>
        <v>#N/A</v>
      </c>
      <c r="F13765" s="20" t="e">
        <v>#N/A</v>
      </c>
      <c r="G13765" s="10" t="e">
        <f>VLOOKUP(B13765,[1]Sheet1!$B:$F,5,FALSE)</f>
        <v>#N/A</v>
      </c>
    </row>
    <row r="13766" spans="4:7" x14ac:dyDescent="0.25">
      <c r="D13766" s="19" t="e">
        <f>VLOOKUP(B13766,[1]Sheet1!$B:$F,2,FALSE)</f>
        <v>#N/A</v>
      </c>
      <c r="E13766" s="19" t="e">
        <f>VLOOKUP(B13766,[1]Sheet1!$B:$F,3,FALSE)</f>
        <v>#N/A</v>
      </c>
      <c r="F13766" s="20" t="e">
        <v>#N/A</v>
      </c>
      <c r="G13766" s="10" t="e">
        <f>VLOOKUP(B13766,[1]Sheet1!$B:$F,5,FALSE)</f>
        <v>#N/A</v>
      </c>
    </row>
    <row r="13767" spans="4:7" x14ac:dyDescent="0.25">
      <c r="D13767" s="19" t="e">
        <f>VLOOKUP(B13767,[1]Sheet1!$B:$F,2,FALSE)</f>
        <v>#N/A</v>
      </c>
      <c r="E13767" s="19" t="e">
        <f>VLOOKUP(B13767,[1]Sheet1!$B:$F,3,FALSE)</f>
        <v>#N/A</v>
      </c>
      <c r="F13767" s="20" t="e">
        <v>#N/A</v>
      </c>
      <c r="G13767" s="10" t="e">
        <f>VLOOKUP(B13767,[1]Sheet1!$B:$F,5,FALSE)</f>
        <v>#N/A</v>
      </c>
    </row>
    <row r="13768" spans="4:7" x14ac:dyDescent="0.25">
      <c r="D13768" s="19" t="e">
        <f>VLOOKUP(B13768,[1]Sheet1!$B:$F,2,FALSE)</f>
        <v>#N/A</v>
      </c>
      <c r="E13768" s="19" t="e">
        <f>VLOOKUP(B13768,[1]Sheet1!$B:$F,3,FALSE)</f>
        <v>#N/A</v>
      </c>
      <c r="F13768" s="20" t="e">
        <v>#N/A</v>
      </c>
      <c r="G13768" s="10" t="e">
        <f>VLOOKUP(B13768,[1]Sheet1!$B:$F,5,FALSE)</f>
        <v>#N/A</v>
      </c>
    </row>
    <row r="13769" spans="4:7" x14ac:dyDescent="0.25">
      <c r="D13769" s="19" t="e">
        <f>VLOOKUP(B13769,[1]Sheet1!$B:$F,2,FALSE)</f>
        <v>#N/A</v>
      </c>
      <c r="E13769" s="19" t="e">
        <f>VLOOKUP(B13769,[1]Sheet1!$B:$F,3,FALSE)</f>
        <v>#N/A</v>
      </c>
      <c r="F13769" s="20" t="e">
        <v>#N/A</v>
      </c>
      <c r="G13769" s="10" t="e">
        <f>VLOOKUP(B13769,[1]Sheet1!$B:$F,5,FALSE)</f>
        <v>#N/A</v>
      </c>
    </row>
    <row r="13770" spans="4:7" x14ac:dyDescent="0.25">
      <c r="D13770" s="19" t="e">
        <f>VLOOKUP(B13770,[1]Sheet1!$B:$F,2,FALSE)</f>
        <v>#N/A</v>
      </c>
      <c r="E13770" s="19" t="e">
        <f>VLOOKUP(B13770,[1]Sheet1!$B:$F,3,FALSE)</f>
        <v>#N/A</v>
      </c>
      <c r="F13770" s="20" t="e">
        <v>#N/A</v>
      </c>
      <c r="G13770" s="10" t="e">
        <f>VLOOKUP(B13770,[1]Sheet1!$B:$F,5,FALSE)</f>
        <v>#N/A</v>
      </c>
    </row>
    <row r="13771" spans="4:7" x14ac:dyDescent="0.25">
      <c r="D13771" s="19" t="e">
        <f>VLOOKUP(B13771,[1]Sheet1!$B:$F,2,FALSE)</f>
        <v>#N/A</v>
      </c>
      <c r="E13771" s="19" t="e">
        <f>VLOOKUP(B13771,[1]Sheet1!$B:$F,3,FALSE)</f>
        <v>#N/A</v>
      </c>
      <c r="F13771" s="20" t="e">
        <v>#N/A</v>
      </c>
      <c r="G13771" s="10" t="e">
        <f>VLOOKUP(B13771,[1]Sheet1!$B:$F,5,FALSE)</f>
        <v>#N/A</v>
      </c>
    </row>
    <row r="13772" spans="4:7" x14ac:dyDescent="0.25">
      <c r="D13772" s="19" t="e">
        <f>VLOOKUP(B13772,[1]Sheet1!$B:$F,2,FALSE)</f>
        <v>#N/A</v>
      </c>
      <c r="E13772" s="19" t="e">
        <f>VLOOKUP(B13772,[1]Sheet1!$B:$F,3,FALSE)</f>
        <v>#N/A</v>
      </c>
      <c r="F13772" s="20" t="e">
        <v>#N/A</v>
      </c>
      <c r="G13772" s="10" t="e">
        <f>VLOOKUP(B13772,[1]Sheet1!$B:$F,5,FALSE)</f>
        <v>#N/A</v>
      </c>
    </row>
    <row r="13773" spans="4:7" x14ac:dyDescent="0.25">
      <c r="D13773" s="19" t="e">
        <f>VLOOKUP(B13773,[1]Sheet1!$B:$F,2,FALSE)</f>
        <v>#N/A</v>
      </c>
      <c r="E13773" s="19" t="e">
        <f>VLOOKUP(B13773,[1]Sheet1!$B:$F,3,FALSE)</f>
        <v>#N/A</v>
      </c>
      <c r="F13773" s="20" t="e">
        <v>#N/A</v>
      </c>
      <c r="G13773" s="10" t="e">
        <f>VLOOKUP(B13773,[1]Sheet1!$B:$F,5,FALSE)</f>
        <v>#N/A</v>
      </c>
    </row>
    <row r="13774" spans="4:7" x14ac:dyDescent="0.25">
      <c r="D13774" s="19" t="e">
        <f>VLOOKUP(B13774,[1]Sheet1!$B:$F,2,FALSE)</f>
        <v>#N/A</v>
      </c>
      <c r="E13774" s="19" t="e">
        <f>VLOOKUP(B13774,[1]Sheet1!$B:$F,3,FALSE)</f>
        <v>#N/A</v>
      </c>
      <c r="F13774" s="20" t="e">
        <v>#N/A</v>
      </c>
      <c r="G13774" s="10" t="e">
        <f>VLOOKUP(B13774,[1]Sheet1!$B:$F,5,FALSE)</f>
        <v>#N/A</v>
      </c>
    </row>
    <row r="13775" spans="4:7" x14ac:dyDescent="0.25">
      <c r="D13775" s="19" t="e">
        <f>VLOOKUP(B13775,[1]Sheet1!$B:$F,2,FALSE)</f>
        <v>#N/A</v>
      </c>
      <c r="E13775" s="19" t="e">
        <f>VLOOKUP(B13775,[1]Sheet1!$B:$F,3,FALSE)</f>
        <v>#N/A</v>
      </c>
      <c r="F13775" s="20" t="e">
        <v>#N/A</v>
      </c>
      <c r="G13775" s="10" t="e">
        <f>VLOOKUP(B13775,[1]Sheet1!$B:$F,5,FALSE)</f>
        <v>#N/A</v>
      </c>
    </row>
    <row r="13776" spans="4:7" x14ac:dyDescent="0.25">
      <c r="D13776" s="19" t="e">
        <f>VLOOKUP(B13776,[1]Sheet1!$B:$F,2,FALSE)</f>
        <v>#N/A</v>
      </c>
      <c r="E13776" s="19" t="e">
        <f>VLOOKUP(B13776,[1]Sheet1!$B:$F,3,FALSE)</f>
        <v>#N/A</v>
      </c>
      <c r="F13776" s="20" t="e">
        <v>#N/A</v>
      </c>
      <c r="G13776" s="10" t="e">
        <f>VLOOKUP(B13776,[1]Sheet1!$B:$F,5,FALSE)</f>
        <v>#N/A</v>
      </c>
    </row>
    <row r="13777" spans="4:7" x14ac:dyDescent="0.25">
      <c r="D13777" s="19" t="e">
        <f>VLOOKUP(B13777,[1]Sheet1!$B:$F,2,FALSE)</f>
        <v>#N/A</v>
      </c>
      <c r="E13777" s="19" t="e">
        <f>VLOOKUP(B13777,[1]Sheet1!$B:$F,3,FALSE)</f>
        <v>#N/A</v>
      </c>
      <c r="F13777" s="20" t="e">
        <v>#N/A</v>
      </c>
      <c r="G13777" s="10" t="e">
        <f>VLOOKUP(B13777,[1]Sheet1!$B:$F,5,FALSE)</f>
        <v>#N/A</v>
      </c>
    </row>
    <row r="13778" spans="4:7" x14ac:dyDescent="0.25">
      <c r="D13778" s="19" t="e">
        <f>VLOOKUP(B13778,[1]Sheet1!$B:$F,2,FALSE)</f>
        <v>#N/A</v>
      </c>
      <c r="E13778" s="19" t="e">
        <f>VLOOKUP(B13778,[1]Sheet1!$B:$F,3,FALSE)</f>
        <v>#N/A</v>
      </c>
      <c r="F13778" s="20" t="e">
        <v>#N/A</v>
      </c>
      <c r="G13778" s="10" t="e">
        <f>VLOOKUP(B13778,[1]Sheet1!$B:$F,5,FALSE)</f>
        <v>#N/A</v>
      </c>
    </row>
    <row r="13779" spans="4:7" x14ac:dyDescent="0.25">
      <c r="D13779" s="19" t="e">
        <f>VLOOKUP(B13779,[1]Sheet1!$B:$F,2,FALSE)</f>
        <v>#N/A</v>
      </c>
      <c r="E13779" s="19" t="e">
        <f>VLOOKUP(B13779,[1]Sheet1!$B:$F,3,FALSE)</f>
        <v>#N/A</v>
      </c>
      <c r="F13779" s="20" t="e">
        <v>#N/A</v>
      </c>
      <c r="G13779" s="10" t="e">
        <f>VLOOKUP(B13779,[1]Sheet1!$B:$F,5,FALSE)</f>
        <v>#N/A</v>
      </c>
    </row>
    <row r="13780" spans="4:7" x14ac:dyDescent="0.25">
      <c r="D13780" s="19" t="e">
        <f>VLOOKUP(B13780,[1]Sheet1!$B:$F,2,FALSE)</f>
        <v>#N/A</v>
      </c>
      <c r="E13780" s="19" t="e">
        <f>VLOOKUP(B13780,[1]Sheet1!$B:$F,3,FALSE)</f>
        <v>#N/A</v>
      </c>
      <c r="F13780" s="20" t="e">
        <v>#N/A</v>
      </c>
      <c r="G13780" s="10" t="e">
        <f>VLOOKUP(B13780,[1]Sheet1!$B:$F,5,FALSE)</f>
        <v>#N/A</v>
      </c>
    </row>
    <row r="13781" spans="4:7" x14ac:dyDescent="0.25">
      <c r="D13781" s="19" t="e">
        <f>VLOOKUP(B13781,[1]Sheet1!$B:$F,2,FALSE)</f>
        <v>#N/A</v>
      </c>
      <c r="E13781" s="19" t="e">
        <f>VLOOKUP(B13781,[1]Sheet1!$B:$F,3,FALSE)</f>
        <v>#N/A</v>
      </c>
      <c r="F13781" s="20" t="e">
        <v>#N/A</v>
      </c>
      <c r="G13781" s="10" t="e">
        <f>VLOOKUP(B13781,[1]Sheet1!$B:$F,5,FALSE)</f>
        <v>#N/A</v>
      </c>
    </row>
    <row r="13782" spans="4:7" x14ac:dyDescent="0.25">
      <c r="D13782" s="19" t="e">
        <f>VLOOKUP(B13782,[1]Sheet1!$B:$F,2,FALSE)</f>
        <v>#N/A</v>
      </c>
      <c r="E13782" s="19" t="e">
        <f>VLOOKUP(B13782,[1]Sheet1!$B:$F,3,FALSE)</f>
        <v>#N/A</v>
      </c>
      <c r="F13782" s="20" t="e">
        <v>#N/A</v>
      </c>
      <c r="G13782" s="10" t="e">
        <f>VLOOKUP(B13782,[1]Sheet1!$B:$F,5,FALSE)</f>
        <v>#N/A</v>
      </c>
    </row>
    <row r="13783" spans="4:7" x14ac:dyDescent="0.25">
      <c r="D13783" s="19" t="e">
        <f>VLOOKUP(B13783,[1]Sheet1!$B:$F,2,FALSE)</f>
        <v>#N/A</v>
      </c>
      <c r="E13783" s="19" t="e">
        <f>VLOOKUP(B13783,[1]Sheet1!$B:$F,3,FALSE)</f>
        <v>#N/A</v>
      </c>
      <c r="F13783" s="20" t="e">
        <v>#N/A</v>
      </c>
      <c r="G13783" s="10" t="e">
        <f>VLOOKUP(B13783,[1]Sheet1!$B:$F,5,FALSE)</f>
        <v>#N/A</v>
      </c>
    </row>
    <row r="13784" spans="4:7" x14ac:dyDescent="0.25">
      <c r="D13784" s="19" t="e">
        <f>VLOOKUP(B13784,[1]Sheet1!$B:$F,2,FALSE)</f>
        <v>#N/A</v>
      </c>
      <c r="E13784" s="19" t="e">
        <f>VLOOKUP(B13784,[1]Sheet1!$B:$F,3,FALSE)</f>
        <v>#N/A</v>
      </c>
      <c r="F13784" s="20" t="e">
        <v>#N/A</v>
      </c>
      <c r="G13784" s="10" t="e">
        <f>VLOOKUP(B13784,[1]Sheet1!$B:$F,5,FALSE)</f>
        <v>#N/A</v>
      </c>
    </row>
    <row r="13785" spans="4:7" x14ac:dyDescent="0.25">
      <c r="D13785" s="19" t="e">
        <f>VLOOKUP(B13785,[1]Sheet1!$B:$F,2,FALSE)</f>
        <v>#N/A</v>
      </c>
      <c r="E13785" s="19" t="e">
        <f>VLOOKUP(B13785,[1]Sheet1!$B:$F,3,FALSE)</f>
        <v>#N/A</v>
      </c>
      <c r="F13785" s="20" t="e">
        <v>#N/A</v>
      </c>
      <c r="G13785" s="10" t="e">
        <f>VLOOKUP(B13785,[1]Sheet1!$B:$F,5,FALSE)</f>
        <v>#N/A</v>
      </c>
    </row>
    <row r="13786" spans="4:7" x14ac:dyDescent="0.25">
      <c r="D13786" s="19" t="e">
        <f>VLOOKUP(B13786,[1]Sheet1!$B:$F,2,FALSE)</f>
        <v>#N/A</v>
      </c>
      <c r="E13786" s="19" t="e">
        <f>VLOOKUP(B13786,[1]Sheet1!$B:$F,3,FALSE)</f>
        <v>#N/A</v>
      </c>
      <c r="F13786" s="20" t="e">
        <v>#N/A</v>
      </c>
      <c r="G13786" s="10" t="e">
        <f>VLOOKUP(B13786,[1]Sheet1!$B:$F,5,FALSE)</f>
        <v>#N/A</v>
      </c>
    </row>
    <row r="13787" spans="4:7" x14ac:dyDescent="0.25">
      <c r="D13787" s="19" t="e">
        <f>VLOOKUP(B13787,[1]Sheet1!$B:$F,2,FALSE)</f>
        <v>#N/A</v>
      </c>
      <c r="E13787" s="19" t="e">
        <f>VLOOKUP(B13787,[1]Sheet1!$B:$F,3,FALSE)</f>
        <v>#N/A</v>
      </c>
      <c r="F13787" s="20" t="e">
        <v>#N/A</v>
      </c>
      <c r="G13787" s="10" t="e">
        <f>VLOOKUP(B13787,[1]Sheet1!$B:$F,5,FALSE)</f>
        <v>#N/A</v>
      </c>
    </row>
    <row r="13788" spans="4:7" x14ac:dyDescent="0.25">
      <c r="D13788" s="19" t="e">
        <f>VLOOKUP(B13788,[1]Sheet1!$B:$F,2,FALSE)</f>
        <v>#N/A</v>
      </c>
      <c r="E13788" s="19" t="e">
        <f>VLOOKUP(B13788,[1]Sheet1!$B:$F,3,FALSE)</f>
        <v>#N/A</v>
      </c>
      <c r="F13788" s="20" t="e">
        <v>#N/A</v>
      </c>
      <c r="G13788" s="10" t="e">
        <f>VLOOKUP(B13788,[1]Sheet1!$B:$F,5,FALSE)</f>
        <v>#N/A</v>
      </c>
    </row>
    <row r="13789" spans="4:7" x14ac:dyDescent="0.25">
      <c r="D13789" s="19" t="e">
        <f>VLOOKUP(B13789,[1]Sheet1!$B:$F,2,FALSE)</f>
        <v>#N/A</v>
      </c>
      <c r="E13789" s="19" t="e">
        <f>VLOOKUP(B13789,[1]Sheet1!$B:$F,3,FALSE)</f>
        <v>#N/A</v>
      </c>
      <c r="F13789" s="20" t="e">
        <v>#N/A</v>
      </c>
      <c r="G13789" s="10" t="e">
        <f>VLOOKUP(B13789,[1]Sheet1!$B:$F,5,FALSE)</f>
        <v>#N/A</v>
      </c>
    </row>
    <row r="13790" spans="4:7" x14ac:dyDescent="0.25">
      <c r="D13790" s="19" t="e">
        <f>VLOOKUP(B13790,[1]Sheet1!$B:$F,2,FALSE)</f>
        <v>#N/A</v>
      </c>
      <c r="E13790" s="19" t="e">
        <f>VLOOKUP(B13790,[1]Sheet1!$B:$F,3,FALSE)</f>
        <v>#N/A</v>
      </c>
      <c r="F13790" s="20" t="e">
        <v>#N/A</v>
      </c>
      <c r="G13790" s="10" t="e">
        <f>VLOOKUP(B13790,[1]Sheet1!$B:$F,5,FALSE)</f>
        <v>#N/A</v>
      </c>
    </row>
    <row r="13791" spans="4:7" x14ac:dyDescent="0.25">
      <c r="D13791" s="19" t="e">
        <f>VLOOKUP(B13791,[1]Sheet1!$B:$F,2,FALSE)</f>
        <v>#N/A</v>
      </c>
      <c r="E13791" s="19" t="e">
        <f>VLOOKUP(B13791,[1]Sheet1!$B:$F,3,FALSE)</f>
        <v>#N/A</v>
      </c>
      <c r="F13791" s="20" t="e">
        <v>#N/A</v>
      </c>
      <c r="G13791" s="10" t="e">
        <f>VLOOKUP(B13791,[1]Sheet1!$B:$F,5,FALSE)</f>
        <v>#N/A</v>
      </c>
    </row>
    <row r="13792" spans="4:7" x14ac:dyDescent="0.25">
      <c r="D13792" s="19" t="e">
        <f>VLOOKUP(B13792,[1]Sheet1!$B:$F,2,FALSE)</f>
        <v>#N/A</v>
      </c>
      <c r="E13792" s="19" t="e">
        <f>VLOOKUP(B13792,[1]Sheet1!$B:$F,3,FALSE)</f>
        <v>#N/A</v>
      </c>
      <c r="F13792" s="20" t="e">
        <v>#N/A</v>
      </c>
      <c r="G13792" s="10" t="e">
        <f>VLOOKUP(B13792,[1]Sheet1!$B:$F,5,FALSE)</f>
        <v>#N/A</v>
      </c>
    </row>
    <row r="13793" spans="4:7" x14ac:dyDescent="0.25">
      <c r="D13793" s="19" t="e">
        <f>VLOOKUP(B13793,[1]Sheet1!$B:$F,2,FALSE)</f>
        <v>#N/A</v>
      </c>
      <c r="E13793" s="19" t="e">
        <f>VLOOKUP(B13793,[1]Sheet1!$B:$F,3,FALSE)</f>
        <v>#N/A</v>
      </c>
      <c r="F13793" s="20" t="e">
        <v>#N/A</v>
      </c>
      <c r="G13793" s="10" t="e">
        <f>VLOOKUP(B13793,[1]Sheet1!$B:$F,5,FALSE)</f>
        <v>#N/A</v>
      </c>
    </row>
    <row r="13794" spans="4:7" x14ac:dyDescent="0.25">
      <c r="D13794" s="19" t="e">
        <f>VLOOKUP(B13794,[1]Sheet1!$B:$F,2,FALSE)</f>
        <v>#N/A</v>
      </c>
      <c r="E13794" s="19" t="e">
        <f>VLOOKUP(B13794,[1]Sheet1!$B:$F,3,FALSE)</f>
        <v>#N/A</v>
      </c>
      <c r="F13794" s="20" t="e">
        <v>#N/A</v>
      </c>
      <c r="G13794" s="10" t="e">
        <f>VLOOKUP(B13794,[1]Sheet1!$B:$F,5,FALSE)</f>
        <v>#N/A</v>
      </c>
    </row>
    <row r="13795" spans="4:7" x14ac:dyDescent="0.25">
      <c r="D13795" s="19" t="e">
        <f>VLOOKUP(B13795,[1]Sheet1!$B:$F,2,FALSE)</f>
        <v>#N/A</v>
      </c>
      <c r="E13795" s="19" t="e">
        <f>VLOOKUP(B13795,[1]Sheet1!$B:$F,3,FALSE)</f>
        <v>#N/A</v>
      </c>
      <c r="F13795" s="20" t="e">
        <v>#N/A</v>
      </c>
      <c r="G13795" s="10" t="e">
        <f>VLOOKUP(B13795,[1]Sheet1!$B:$F,5,FALSE)</f>
        <v>#N/A</v>
      </c>
    </row>
    <row r="13796" spans="4:7" x14ac:dyDescent="0.25">
      <c r="D13796" s="19" t="e">
        <f>VLOOKUP(B13796,[1]Sheet1!$B:$F,2,FALSE)</f>
        <v>#N/A</v>
      </c>
      <c r="E13796" s="19" t="e">
        <f>VLOOKUP(B13796,[1]Sheet1!$B:$F,3,FALSE)</f>
        <v>#N/A</v>
      </c>
      <c r="F13796" s="20" t="e">
        <v>#N/A</v>
      </c>
      <c r="G13796" s="10" t="e">
        <f>VLOOKUP(B13796,[1]Sheet1!$B:$F,5,FALSE)</f>
        <v>#N/A</v>
      </c>
    </row>
    <row r="13797" spans="4:7" x14ac:dyDescent="0.25">
      <c r="D13797" s="19" t="e">
        <f>VLOOKUP(B13797,[1]Sheet1!$B:$F,2,FALSE)</f>
        <v>#N/A</v>
      </c>
      <c r="E13797" s="19" t="e">
        <f>VLOOKUP(B13797,[1]Sheet1!$B:$F,3,FALSE)</f>
        <v>#N/A</v>
      </c>
      <c r="F13797" s="20" t="e">
        <v>#N/A</v>
      </c>
      <c r="G13797" s="10" t="e">
        <f>VLOOKUP(B13797,[1]Sheet1!$B:$F,5,FALSE)</f>
        <v>#N/A</v>
      </c>
    </row>
    <row r="13798" spans="4:7" x14ac:dyDescent="0.25">
      <c r="D13798" s="19" t="e">
        <f>VLOOKUP(B13798,[1]Sheet1!$B:$F,2,FALSE)</f>
        <v>#N/A</v>
      </c>
      <c r="E13798" s="19" t="e">
        <f>VLOOKUP(B13798,[1]Sheet1!$B:$F,3,FALSE)</f>
        <v>#N/A</v>
      </c>
      <c r="F13798" s="20" t="e">
        <v>#N/A</v>
      </c>
      <c r="G13798" s="10" t="e">
        <f>VLOOKUP(B13798,[1]Sheet1!$B:$F,5,FALSE)</f>
        <v>#N/A</v>
      </c>
    </row>
    <row r="13799" spans="4:7" x14ac:dyDescent="0.25">
      <c r="D13799" s="19" t="e">
        <f>VLOOKUP(B13799,[1]Sheet1!$B:$F,2,FALSE)</f>
        <v>#N/A</v>
      </c>
      <c r="E13799" s="19" t="e">
        <f>VLOOKUP(B13799,[1]Sheet1!$B:$F,3,FALSE)</f>
        <v>#N/A</v>
      </c>
      <c r="F13799" s="20" t="e">
        <v>#N/A</v>
      </c>
      <c r="G13799" s="10" t="e">
        <f>VLOOKUP(B13799,[1]Sheet1!$B:$F,5,FALSE)</f>
        <v>#N/A</v>
      </c>
    </row>
    <row r="13800" spans="4:7" x14ac:dyDescent="0.25">
      <c r="D13800" s="19" t="e">
        <f>VLOOKUP(B13800,[1]Sheet1!$B:$F,2,FALSE)</f>
        <v>#N/A</v>
      </c>
      <c r="E13800" s="19" t="e">
        <f>VLOOKUP(B13800,[1]Sheet1!$B:$F,3,FALSE)</f>
        <v>#N/A</v>
      </c>
      <c r="F13800" s="20" t="e">
        <v>#N/A</v>
      </c>
      <c r="G13800" s="10" t="e">
        <f>VLOOKUP(B13800,[1]Sheet1!$B:$F,5,FALSE)</f>
        <v>#N/A</v>
      </c>
    </row>
    <row r="13801" spans="4:7" x14ac:dyDescent="0.25">
      <c r="D13801" s="19" t="e">
        <f>VLOOKUP(B13801,[1]Sheet1!$B:$F,2,FALSE)</f>
        <v>#N/A</v>
      </c>
      <c r="E13801" s="19" t="e">
        <f>VLOOKUP(B13801,[1]Sheet1!$B:$F,3,FALSE)</f>
        <v>#N/A</v>
      </c>
      <c r="F13801" s="20" t="e">
        <v>#N/A</v>
      </c>
      <c r="G13801" s="10" t="e">
        <f>VLOOKUP(B13801,[1]Sheet1!$B:$F,5,FALSE)</f>
        <v>#N/A</v>
      </c>
    </row>
    <row r="13802" spans="4:7" x14ac:dyDescent="0.25">
      <c r="D13802" s="19" t="e">
        <f>VLOOKUP(B13802,[1]Sheet1!$B:$F,2,FALSE)</f>
        <v>#N/A</v>
      </c>
      <c r="E13802" s="19" t="e">
        <f>VLOOKUP(B13802,[1]Sheet1!$B:$F,3,FALSE)</f>
        <v>#N/A</v>
      </c>
      <c r="F13802" s="20" t="e">
        <v>#N/A</v>
      </c>
      <c r="G13802" s="10" t="e">
        <f>VLOOKUP(B13802,[1]Sheet1!$B:$F,5,FALSE)</f>
        <v>#N/A</v>
      </c>
    </row>
    <row r="13803" spans="4:7" x14ac:dyDescent="0.25">
      <c r="D13803" s="19" t="e">
        <f>VLOOKUP(B13803,[1]Sheet1!$B:$F,2,FALSE)</f>
        <v>#N/A</v>
      </c>
      <c r="E13803" s="19" t="e">
        <f>VLOOKUP(B13803,[1]Sheet1!$B:$F,3,FALSE)</f>
        <v>#N/A</v>
      </c>
      <c r="F13803" s="20" t="e">
        <v>#N/A</v>
      </c>
      <c r="G13803" s="10" t="e">
        <f>VLOOKUP(B13803,[1]Sheet1!$B:$F,5,FALSE)</f>
        <v>#N/A</v>
      </c>
    </row>
    <row r="13804" spans="4:7" x14ac:dyDescent="0.25">
      <c r="D13804" s="19" t="e">
        <f>VLOOKUP(B13804,[1]Sheet1!$B:$F,2,FALSE)</f>
        <v>#N/A</v>
      </c>
      <c r="E13804" s="19" t="e">
        <f>VLOOKUP(B13804,[1]Sheet1!$B:$F,3,FALSE)</f>
        <v>#N/A</v>
      </c>
      <c r="F13804" s="20" t="e">
        <v>#N/A</v>
      </c>
      <c r="G13804" s="10" t="e">
        <f>VLOOKUP(B13804,[1]Sheet1!$B:$F,5,FALSE)</f>
        <v>#N/A</v>
      </c>
    </row>
    <row r="13805" spans="4:7" x14ac:dyDescent="0.25">
      <c r="D13805" s="19" t="e">
        <f>VLOOKUP(B13805,[1]Sheet1!$B:$F,2,FALSE)</f>
        <v>#N/A</v>
      </c>
      <c r="E13805" s="19" t="e">
        <f>VLOOKUP(B13805,[1]Sheet1!$B:$F,3,FALSE)</f>
        <v>#N/A</v>
      </c>
      <c r="F13805" s="20" t="e">
        <v>#N/A</v>
      </c>
      <c r="G13805" s="10" t="e">
        <f>VLOOKUP(B13805,[1]Sheet1!$B:$F,5,FALSE)</f>
        <v>#N/A</v>
      </c>
    </row>
    <row r="13806" spans="4:7" x14ac:dyDescent="0.25">
      <c r="D13806" s="19" t="e">
        <f>VLOOKUP(B13806,[1]Sheet1!$B:$F,2,FALSE)</f>
        <v>#N/A</v>
      </c>
      <c r="E13806" s="19" t="e">
        <f>VLOOKUP(B13806,[1]Sheet1!$B:$F,3,FALSE)</f>
        <v>#N/A</v>
      </c>
      <c r="F13806" s="20" t="e">
        <v>#N/A</v>
      </c>
      <c r="G13806" s="10" t="e">
        <f>VLOOKUP(B13806,[1]Sheet1!$B:$F,5,FALSE)</f>
        <v>#N/A</v>
      </c>
    </row>
    <row r="13807" spans="4:7" x14ac:dyDescent="0.25">
      <c r="D13807" s="19" t="e">
        <f>VLOOKUP(B13807,[1]Sheet1!$B:$F,2,FALSE)</f>
        <v>#N/A</v>
      </c>
      <c r="E13807" s="19" t="e">
        <f>VLOOKUP(B13807,[1]Sheet1!$B:$F,3,FALSE)</f>
        <v>#N/A</v>
      </c>
      <c r="F13807" s="20" t="e">
        <v>#N/A</v>
      </c>
      <c r="G13807" s="10" t="e">
        <f>VLOOKUP(B13807,[1]Sheet1!$B:$F,5,FALSE)</f>
        <v>#N/A</v>
      </c>
    </row>
    <row r="13808" spans="4:7" x14ac:dyDescent="0.25">
      <c r="D13808" s="19" t="e">
        <f>VLOOKUP(B13808,[1]Sheet1!$B:$F,2,FALSE)</f>
        <v>#N/A</v>
      </c>
      <c r="E13808" s="19" t="e">
        <f>VLOOKUP(B13808,[1]Sheet1!$B:$F,3,FALSE)</f>
        <v>#N/A</v>
      </c>
      <c r="F13808" s="20" t="e">
        <v>#N/A</v>
      </c>
      <c r="G13808" s="10" t="e">
        <f>VLOOKUP(B13808,[1]Sheet1!$B:$F,5,FALSE)</f>
        <v>#N/A</v>
      </c>
    </row>
    <row r="13809" spans="4:7" x14ac:dyDescent="0.25">
      <c r="D13809" s="19" t="e">
        <f>VLOOKUP(B13809,[1]Sheet1!$B:$F,2,FALSE)</f>
        <v>#N/A</v>
      </c>
      <c r="E13809" s="19" t="e">
        <f>VLOOKUP(B13809,[1]Sheet1!$B:$F,3,FALSE)</f>
        <v>#N/A</v>
      </c>
      <c r="F13809" s="20" t="e">
        <v>#N/A</v>
      </c>
      <c r="G13809" s="10" t="e">
        <f>VLOOKUP(B13809,[1]Sheet1!$B:$F,5,FALSE)</f>
        <v>#N/A</v>
      </c>
    </row>
    <row r="13810" spans="4:7" x14ac:dyDescent="0.25">
      <c r="D13810" s="19" t="e">
        <f>VLOOKUP(B13810,[1]Sheet1!$B:$F,2,FALSE)</f>
        <v>#N/A</v>
      </c>
      <c r="E13810" s="19" t="e">
        <f>VLOOKUP(B13810,[1]Sheet1!$B:$F,3,FALSE)</f>
        <v>#N/A</v>
      </c>
      <c r="F13810" s="20" t="e">
        <v>#N/A</v>
      </c>
      <c r="G13810" s="10" t="e">
        <f>VLOOKUP(B13810,[1]Sheet1!$B:$F,5,FALSE)</f>
        <v>#N/A</v>
      </c>
    </row>
    <row r="13811" spans="4:7" x14ac:dyDescent="0.25">
      <c r="D13811" s="19" t="e">
        <f>VLOOKUP(B13811,[1]Sheet1!$B:$F,2,FALSE)</f>
        <v>#N/A</v>
      </c>
      <c r="E13811" s="19" t="e">
        <f>VLOOKUP(B13811,[1]Sheet1!$B:$F,3,FALSE)</f>
        <v>#N/A</v>
      </c>
      <c r="F13811" s="20" t="e">
        <v>#N/A</v>
      </c>
      <c r="G13811" s="10" t="e">
        <f>VLOOKUP(B13811,[1]Sheet1!$B:$F,5,FALSE)</f>
        <v>#N/A</v>
      </c>
    </row>
    <row r="13812" spans="4:7" x14ac:dyDescent="0.25">
      <c r="D13812" s="19" t="e">
        <f>VLOOKUP(B13812,[1]Sheet1!$B:$F,2,FALSE)</f>
        <v>#N/A</v>
      </c>
      <c r="E13812" s="19" t="e">
        <f>VLOOKUP(B13812,[1]Sheet1!$B:$F,3,FALSE)</f>
        <v>#N/A</v>
      </c>
      <c r="F13812" s="20" t="e">
        <v>#N/A</v>
      </c>
      <c r="G13812" s="10" t="e">
        <f>VLOOKUP(B13812,[1]Sheet1!$B:$F,5,FALSE)</f>
        <v>#N/A</v>
      </c>
    </row>
    <row r="13813" spans="4:7" x14ac:dyDescent="0.25">
      <c r="D13813" s="19" t="e">
        <f>VLOOKUP(B13813,[1]Sheet1!$B:$F,2,FALSE)</f>
        <v>#N/A</v>
      </c>
      <c r="E13813" s="19" t="e">
        <f>VLOOKUP(B13813,[1]Sheet1!$B:$F,3,FALSE)</f>
        <v>#N/A</v>
      </c>
      <c r="F13813" s="20" t="e">
        <v>#N/A</v>
      </c>
      <c r="G13813" s="10" t="e">
        <f>VLOOKUP(B13813,[1]Sheet1!$B:$F,5,FALSE)</f>
        <v>#N/A</v>
      </c>
    </row>
    <row r="13814" spans="4:7" x14ac:dyDescent="0.25">
      <c r="D13814" s="19" t="e">
        <f>VLOOKUP(B13814,[1]Sheet1!$B:$F,2,FALSE)</f>
        <v>#N/A</v>
      </c>
      <c r="E13814" s="19" t="e">
        <f>VLOOKUP(B13814,[1]Sheet1!$B:$F,3,FALSE)</f>
        <v>#N/A</v>
      </c>
      <c r="F13814" s="20" t="e">
        <v>#N/A</v>
      </c>
      <c r="G13814" s="10" t="e">
        <f>VLOOKUP(B13814,[1]Sheet1!$B:$F,5,FALSE)</f>
        <v>#N/A</v>
      </c>
    </row>
    <row r="13815" spans="4:7" x14ac:dyDescent="0.25">
      <c r="D13815" s="19" t="e">
        <f>VLOOKUP(B13815,[1]Sheet1!$B:$F,2,FALSE)</f>
        <v>#N/A</v>
      </c>
      <c r="E13815" s="19" t="e">
        <f>VLOOKUP(B13815,[1]Sheet1!$B:$F,3,FALSE)</f>
        <v>#N/A</v>
      </c>
      <c r="F13815" s="20" t="e">
        <v>#N/A</v>
      </c>
      <c r="G13815" s="10" t="e">
        <f>VLOOKUP(B13815,[1]Sheet1!$B:$F,5,FALSE)</f>
        <v>#N/A</v>
      </c>
    </row>
    <row r="13816" spans="4:7" x14ac:dyDescent="0.25">
      <c r="D13816" s="19" t="e">
        <f>VLOOKUP(B13816,[1]Sheet1!$B:$F,2,FALSE)</f>
        <v>#N/A</v>
      </c>
      <c r="E13816" s="19" t="e">
        <f>VLOOKUP(B13816,[1]Sheet1!$B:$F,3,FALSE)</f>
        <v>#N/A</v>
      </c>
      <c r="F13816" s="20" t="e">
        <v>#N/A</v>
      </c>
      <c r="G13816" s="10" t="e">
        <f>VLOOKUP(B13816,[1]Sheet1!$B:$F,5,FALSE)</f>
        <v>#N/A</v>
      </c>
    </row>
    <row r="13817" spans="4:7" x14ac:dyDescent="0.25">
      <c r="D13817" s="19" t="e">
        <f>VLOOKUP(B13817,[1]Sheet1!$B:$F,2,FALSE)</f>
        <v>#N/A</v>
      </c>
      <c r="E13817" s="19" t="e">
        <f>VLOOKUP(B13817,[1]Sheet1!$B:$F,3,FALSE)</f>
        <v>#N/A</v>
      </c>
      <c r="F13817" s="20" t="e">
        <v>#N/A</v>
      </c>
      <c r="G13817" s="10" t="e">
        <f>VLOOKUP(B13817,[1]Sheet1!$B:$F,5,FALSE)</f>
        <v>#N/A</v>
      </c>
    </row>
    <row r="13818" spans="4:7" x14ac:dyDescent="0.25">
      <c r="D13818" s="19" t="e">
        <f>VLOOKUP(B13818,[1]Sheet1!$B:$F,2,FALSE)</f>
        <v>#N/A</v>
      </c>
      <c r="E13818" s="19" t="e">
        <f>VLOOKUP(B13818,[1]Sheet1!$B:$F,3,FALSE)</f>
        <v>#N/A</v>
      </c>
      <c r="F13818" s="20" t="e">
        <v>#N/A</v>
      </c>
      <c r="G13818" s="10" t="e">
        <f>VLOOKUP(B13818,[1]Sheet1!$B:$F,5,FALSE)</f>
        <v>#N/A</v>
      </c>
    </row>
    <row r="13819" spans="4:7" x14ac:dyDescent="0.25">
      <c r="D13819" s="19" t="e">
        <f>VLOOKUP(B13819,[1]Sheet1!$B:$F,2,FALSE)</f>
        <v>#N/A</v>
      </c>
      <c r="E13819" s="19" t="e">
        <f>VLOOKUP(B13819,[1]Sheet1!$B:$F,3,FALSE)</f>
        <v>#N/A</v>
      </c>
      <c r="F13819" s="20" t="e">
        <v>#N/A</v>
      </c>
      <c r="G13819" s="10" t="e">
        <f>VLOOKUP(B13819,[1]Sheet1!$B:$F,5,FALSE)</f>
        <v>#N/A</v>
      </c>
    </row>
    <row r="13820" spans="4:7" x14ac:dyDescent="0.25">
      <c r="D13820" s="19" t="e">
        <f>VLOOKUP(B13820,[1]Sheet1!$B:$F,2,FALSE)</f>
        <v>#N/A</v>
      </c>
      <c r="E13820" s="19" t="e">
        <f>VLOOKUP(B13820,[1]Sheet1!$B:$F,3,FALSE)</f>
        <v>#N/A</v>
      </c>
      <c r="F13820" s="20" t="e">
        <v>#N/A</v>
      </c>
      <c r="G13820" s="10" t="e">
        <f>VLOOKUP(B13820,[1]Sheet1!$B:$F,5,FALSE)</f>
        <v>#N/A</v>
      </c>
    </row>
    <row r="13821" spans="4:7" x14ac:dyDescent="0.25">
      <c r="D13821" s="19" t="e">
        <f>VLOOKUP(B13821,[1]Sheet1!$B:$F,2,FALSE)</f>
        <v>#N/A</v>
      </c>
      <c r="E13821" s="19" t="e">
        <f>VLOOKUP(B13821,[1]Sheet1!$B:$F,3,FALSE)</f>
        <v>#N/A</v>
      </c>
      <c r="F13821" s="20" t="e">
        <v>#N/A</v>
      </c>
      <c r="G13821" s="10" t="e">
        <f>VLOOKUP(B13821,[1]Sheet1!$B:$F,5,FALSE)</f>
        <v>#N/A</v>
      </c>
    </row>
    <row r="13822" spans="4:7" x14ac:dyDescent="0.25">
      <c r="D13822" s="19" t="e">
        <f>VLOOKUP(B13822,[1]Sheet1!$B:$F,2,FALSE)</f>
        <v>#N/A</v>
      </c>
      <c r="E13822" s="19" t="e">
        <f>VLOOKUP(B13822,[1]Sheet1!$B:$F,3,FALSE)</f>
        <v>#N/A</v>
      </c>
      <c r="F13822" s="20" t="e">
        <v>#N/A</v>
      </c>
      <c r="G13822" s="10" t="e">
        <f>VLOOKUP(B13822,[1]Sheet1!$B:$F,5,FALSE)</f>
        <v>#N/A</v>
      </c>
    </row>
    <row r="13823" spans="4:7" x14ac:dyDescent="0.25">
      <c r="D13823" s="19" t="e">
        <f>VLOOKUP(B13823,[1]Sheet1!$B:$F,2,FALSE)</f>
        <v>#N/A</v>
      </c>
      <c r="E13823" s="19" t="e">
        <f>VLOOKUP(B13823,[1]Sheet1!$B:$F,3,FALSE)</f>
        <v>#N/A</v>
      </c>
      <c r="F13823" s="20" t="e">
        <v>#N/A</v>
      </c>
      <c r="G13823" s="10" t="e">
        <f>VLOOKUP(B13823,[1]Sheet1!$B:$F,5,FALSE)</f>
        <v>#N/A</v>
      </c>
    </row>
    <row r="13824" spans="4:7" x14ac:dyDescent="0.25">
      <c r="D13824" s="19" t="e">
        <f>VLOOKUP(B13824,[1]Sheet1!$B:$F,2,FALSE)</f>
        <v>#N/A</v>
      </c>
      <c r="E13824" s="19" t="e">
        <f>VLOOKUP(B13824,[1]Sheet1!$B:$F,3,FALSE)</f>
        <v>#N/A</v>
      </c>
      <c r="F13824" s="20" t="e">
        <v>#N/A</v>
      </c>
      <c r="G13824" s="10" t="e">
        <f>VLOOKUP(B13824,[1]Sheet1!$B:$F,5,FALSE)</f>
        <v>#N/A</v>
      </c>
    </row>
    <row r="13825" spans="4:7" x14ac:dyDescent="0.25">
      <c r="D13825" s="19" t="e">
        <f>VLOOKUP(B13825,[1]Sheet1!$B:$F,2,FALSE)</f>
        <v>#N/A</v>
      </c>
      <c r="E13825" s="19" t="e">
        <f>VLOOKUP(B13825,[1]Sheet1!$B:$F,3,FALSE)</f>
        <v>#N/A</v>
      </c>
      <c r="F13825" s="20" t="e">
        <v>#N/A</v>
      </c>
      <c r="G13825" s="10" t="e">
        <f>VLOOKUP(B13825,[1]Sheet1!$B:$F,5,FALSE)</f>
        <v>#N/A</v>
      </c>
    </row>
    <row r="13826" spans="4:7" x14ac:dyDescent="0.25">
      <c r="D13826" s="19" t="e">
        <f>VLOOKUP(B13826,[1]Sheet1!$B:$F,2,FALSE)</f>
        <v>#N/A</v>
      </c>
      <c r="E13826" s="19" t="e">
        <f>VLOOKUP(B13826,[1]Sheet1!$B:$F,3,FALSE)</f>
        <v>#N/A</v>
      </c>
      <c r="F13826" s="20" t="e">
        <v>#N/A</v>
      </c>
      <c r="G13826" s="10" t="e">
        <f>VLOOKUP(B13826,[1]Sheet1!$B:$F,5,FALSE)</f>
        <v>#N/A</v>
      </c>
    </row>
    <row r="13827" spans="4:7" x14ac:dyDescent="0.25">
      <c r="D13827" s="19" t="e">
        <f>VLOOKUP(B13827,[1]Sheet1!$B:$F,2,FALSE)</f>
        <v>#N/A</v>
      </c>
      <c r="E13827" s="19" t="e">
        <f>VLOOKUP(B13827,[1]Sheet1!$B:$F,3,FALSE)</f>
        <v>#N/A</v>
      </c>
      <c r="F13827" s="20" t="e">
        <v>#N/A</v>
      </c>
      <c r="G13827" s="10" t="e">
        <f>VLOOKUP(B13827,[1]Sheet1!$B:$F,5,FALSE)</f>
        <v>#N/A</v>
      </c>
    </row>
    <row r="13828" spans="4:7" x14ac:dyDescent="0.25">
      <c r="D13828" s="19" t="e">
        <f>VLOOKUP(B13828,[1]Sheet1!$B:$F,2,FALSE)</f>
        <v>#N/A</v>
      </c>
      <c r="E13828" s="19" t="e">
        <f>VLOOKUP(B13828,[1]Sheet1!$B:$F,3,FALSE)</f>
        <v>#N/A</v>
      </c>
      <c r="F13828" s="20" t="e">
        <v>#N/A</v>
      </c>
      <c r="G13828" s="10" t="e">
        <f>VLOOKUP(B13828,[1]Sheet1!$B:$F,5,FALSE)</f>
        <v>#N/A</v>
      </c>
    </row>
    <row r="13829" spans="4:7" x14ac:dyDescent="0.25">
      <c r="D13829" s="19" t="e">
        <f>VLOOKUP(B13829,[1]Sheet1!$B:$F,2,FALSE)</f>
        <v>#N/A</v>
      </c>
      <c r="E13829" s="19" t="e">
        <f>VLOOKUP(B13829,[1]Sheet1!$B:$F,3,FALSE)</f>
        <v>#N/A</v>
      </c>
      <c r="F13829" s="20" t="e">
        <v>#N/A</v>
      </c>
      <c r="G13829" s="10" t="e">
        <f>VLOOKUP(B13829,[1]Sheet1!$B:$F,5,FALSE)</f>
        <v>#N/A</v>
      </c>
    </row>
    <row r="13830" spans="4:7" x14ac:dyDescent="0.25">
      <c r="D13830" s="19" t="e">
        <f>VLOOKUP(B13830,[1]Sheet1!$B:$F,2,FALSE)</f>
        <v>#N/A</v>
      </c>
      <c r="E13830" s="19" t="e">
        <f>VLOOKUP(B13830,[1]Sheet1!$B:$F,3,FALSE)</f>
        <v>#N/A</v>
      </c>
      <c r="F13830" s="20" t="e">
        <v>#N/A</v>
      </c>
      <c r="G13830" s="10" t="e">
        <f>VLOOKUP(B13830,[1]Sheet1!$B:$F,5,FALSE)</f>
        <v>#N/A</v>
      </c>
    </row>
    <row r="13831" spans="4:7" x14ac:dyDescent="0.25">
      <c r="D13831" s="19" t="e">
        <f>VLOOKUP(B13831,[1]Sheet1!$B:$F,2,FALSE)</f>
        <v>#N/A</v>
      </c>
      <c r="E13831" s="19" t="e">
        <f>VLOOKUP(B13831,[1]Sheet1!$B:$F,3,FALSE)</f>
        <v>#N/A</v>
      </c>
      <c r="F13831" s="20" t="e">
        <v>#N/A</v>
      </c>
      <c r="G13831" s="10" t="e">
        <f>VLOOKUP(B13831,[1]Sheet1!$B:$F,5,FALSE)</f>
        <v>#N/A</v>
      </c>
    </row>
    <row r="13832" spans="4:7" x14ac:dyDescent="0.25">
      <c r="D13832" s="19" t="e">
        <f>VLOOKUP(B13832,[1]Sheet1!$B:$F,2,FALSE)</f>
        <v>#N/A</v>
      </c>
      <c r="E13832" s="19" t="e">
        <f>VLOOKUP(B13832,[1]Sheet1!$B:$F,3,FALSE)</f>
        <v>#N/A</v>
      </c>
      <c r="F13832" s="20" t="e">
        <v>#N/A</v>
      </c>
      <c r="G13832" s="10" t="e">
        <f>VLOOKUP(B13832,[1]Sheet1!$B:$F,5,FALSE)</f>
        <v>#N/A</v>
      </c>
    </row>
    <row r="13833" spans="4:7" x14ac:dyDescent="0.25">
      <c r="D13833" s="19" t="e">
        <f>VLOOKUP(B13833,[1]Sheet1!$B:$F,2,FALSE)</f>
        <v>#N/A</v>
      </c>
      <c r="E13833" s="19" t="e">
        <f>VLOOKUP(B13833,[1]Sheet1!$B:$F,3,FALSE)</f>
        <v>#N/A</v>
      </c>
      <c r="F13833" s="20" t="e">
        <v>#N/A</v>
      </c>
      <c r="G13833" s="10" t="e">
        <f>VLOOKUP(B13833,[1]Sheet1!$B:$F,5,FALSE)</f>
        <v>#N/A</v>
      </c>
    </row>
    <row r="13834" spans="4:7" x14ac:dyDescent="0.25">
      <c r="D13834" s="19" t="e">
        <f>VLOOKUP(B13834,[1]Sheet1!$B:$F,2,FALSE)</f>
        <v>#N/A</v>
      </c>
      <c r="E13834" s="19" t="e">
        <f>VLOOKUP(B13834,[1]Sheet1!$B:$F,3,FALSE)</f>
        <v>#N/A</v>
      </c>
      <c r="F13834" s="20" t="e">
        <v>#N/A</v>
      </c>
      <c r="G13834" s="10" t="e">
        <f>VLOOKUP(B13834,[1]Sheet1!$B:$F,5,FALSE)</f>
        <v>#N/A</v>
      </c>
    </row>
    <row r="13835" spans="4:7" x14ac:dyDescent="0.25">
      <c r="D13835" s="19" t="e">
        <f>VLOOKUP(B13835,[1]Sheet1!$B:$F,2,FALSE)</f>
        <v>#N/A</v>
      </c>
      <c r="E13835" s="19" t="e">
        <f>VLOOKUP(B13835,[1]Sheet1!$B:$F,3,FALSE)</f>
        <v>#N/A</v>
      </c>
      <c r="F13835" s="20" t="e">
        <v>#N/A</v>
      </c>
      <c r="G13835" s="10" t="e">
        <f>VLOOKUP(B13835,[1]Sheet1!$B:$F,5,FALSE)</f>
        <v>#N/A</v>
      </c>
    </row>
    <row r="13836" spans="4:7" x14ac:dyDescent="0.25">
      <c r="D13836" s="19" t="e">
        <f>VLOOKUP(B13836,[1]Sheet1!$B:$F,2,FALSE)</f>
        <v>#N/A</v>
      </c>
      <c r="E13836" s="19" t="e">
        <f>VLOOKUP(B13836,[1]Sheet1!$B:$F,3,FALSE)</f>
        <v>#N/A</v>
      </c>
      <c r="F13836" s="20" t="e">
        <v>#N/A</v>
      </c>
      <c r="G13836" s="10" t="e">
        <f>VLOOKUP(B13836,[1]Sheet1!$B:$F,5,FALSE)</f>
        <v>#N/A</v>
      </c>
    </row>
    <row r="13837" spans="4:7" x14ac:dyDescent="0.25">
      <c r="D13837" s="19" t="e">
        <f>VLOOKUP(B13837,[1]Sheet1!$B:$F,2,FALSE)</f>
        <v>#N/A</v>
      </c>
      <c r="E13837" s="19" t="e">
        <f>VLOOKUP(B13837,[1]Sheet1!$B:$F,3,FALSE)</f>
        <v>#N/A</v>
      </c>
      <c r="F13837" s="20" t="e">
        <v>#N/A</v>
      </c>
      <c r="G13837" s="10" t="e">
        <f>VLOOKUP(B13837,[1]Sheet1!$B:$F,5,FALSE)</f>
        <v>#N/A</v>
      </c>
    </row>
    <row r="13838" spans="4:7" x14ac:dyDescent="0.25">
      <c r="D13838" s="19" t="e">
        <f>VLOOKUP(B13838,[1]Sheet1!$B:$F,2,FALSE)</f>
        <v>#N/A</v>
      </c>
      <c r="E13838" s="19" t="e">
        <f>VLOOKUP(B13838,[1]Sheet1!$B:$F,3,FALSE)</f>
        <v>#N/A</v>
      </c>
      <c r="F13838" s="20" t="e">
        <v>#N/A</v>
      </c>
      <c r="G13838" s="10" t="e">
        <f>VLOOKUP(B13838,[1]Sheet1!$B:$F,5,FALSE)</f>
        <v>#N/A</v>
      </c>
    </row>
    <row r="13839" spans="4:7" x14ac:dyDescent="0.25">
      <c r="D13839" s="19" t="e">
        <f>VLOOKUP(B13839,[1]Sheet1!$B:$F,2,FALSE)</f>
        <v>#N/A</v>
      </c>
      <c r="E13839" s="19" t="e">
        <f>VLOOKUP(B13839,[1]Sheet1!$B:$F,3,FALSE)</f>
        <v>#N/A</v>
      </c>
      <c r="F13839" s="20" t="e">
        <v>#N/A</v>
      </c>
      <c r="G13839" s="10" t="e">
        <f>VLOOKUP(B13839,[1]Sheet1!$B:$F,5,FALSE)</f>
        <v>#N/A</v>
      </c>
    </row>
    <row r="13840" spans="4:7" x14ac:dyDescent="0.25">
      <c r="D13840" s="19" t="e">
        <f>VLOOKUP(B13840,[1]Sheet1!$B:$F,2,FALSE)</f>
        <v>#N/A</v>
      </c>
      <c r="E13840" s="19" t="e">
        <f>VLOOKUP(B13840,[1]Sheet1!$B:$F,3,FALSE)</f>
        <v>#N/A</v>
      </c>
      <c r="F13840" s="20" t="e">
        <v>#N/A</v>
      </c>
      <c r="G13840" s="10" t="e">
        <f>VLOOKUP(B13840,[1]Sheet1!$B:$F,5,FALSE)</f>
        <v>#N/A</v>
      </c>
    </row>
    <row r="13841" spans="4:7" x14ac:dyDescent="0.25">
      <c r="D13841" s="19" t="e">
        <f>VLOOKUP(B13841,[1]Sheet1!$B:$F,2,FALSE)</f>
        <v>#N/A</v>
      </c>
      <c r="E13841" s="19" t="e">
        <f>VLOOKUP(B13841,[1]Sheet1!$B:$F,3,FALSE)</f>
        <v>#N/A</v>
      </c>
      <c r="F13841" s="20" t="e">
        <v>#N/A</v>
      </c>
      <c r="G13841" s="10" t="e">
        <f>VLOOKUP(B13841,[1]Sheet1!$B:$F,5,FALSE)</f>
        <v>#N/A</v>
      </c>
    </row>
    <row r="13842" spans="4:7" x14ac:dyDescent="0.25">
      <c r="D13842" s="19" t="e">
        <f>VLOOKUP(B13842,[1]Sheet1!$B:$F,2,FALSE)</f>
        <v>#N/A</v>
      </c>
      <c r="E13842" s="19" t="e">
        <f>VLOOKUP(B13842,[1]Sheet1!$B:$F,3,FALSE)</f>
        <v>#N/A</v>
      </c>
      <c r="F13842" s="20" t="e">
        <v>#N/A</v>
      </c>
      <c r="G13842" s="10" t="e">
        <f>VLOOKUP(B13842,[1]Sheet1!$B:$F,5,FALSE)</f>
        <v>#N/A</v>
      </c>
    </row>
    <row r="13843" spans="4:7" x14ac:dyDescent="0.25">
      <c r="D13843" s="19" t="e">
        <f>VLOOKUP(B13843,[1]Sheet1!$B:$F,2,FALSE)</f>
        <v>#N/A</v>
      </c>
      <c r="E13843" s="19" t="e">
        <f>VLOOKUP(B13843,[1]Sheet1!$B:$F,3,FALSE)</f>
        <v>#N/A</v>
      </c>
      <c r="F13843" s="20" t="e">
        <v>#N/A</v>
      </c>
      <c r="G13843" s="10" t="e">
        <f>VLOOKUP(B13843,[1]Sheet1!$B:$F,5,FALSE)</f>
        <v>#N/A</v>
      </c>
    </row>
    <row r="13844" spans="4:7" x14ac:dyDescent="0.25">
      <c r="D13844" s="19" t="e">
        <f>VLOOKUP(B13844,[1]Sheet1!$B:$F,2,FALSE)</f>
        <v>#N/A</v>
      </c>
      <c r="E13844" s="19" t="e">
        <f>VLOOKUP(B13844,[1]Sheet1!$B:$F,3,FALSE)</f>
        <v>#N/A</v>
      </c>
      <c r="F13844" s="20" t="e">
        <v>#N/A</v>
      </c>
      <c r="G13844" s="10" t="e">
        <f>VLOOKUP(B13844,[1]Sheet1!$B:$F,5,FALSE)</f>
        <v>#N/A</v>
      </c>
    </row>
    <row r="13845" spans="4:7" x14ac:dyDescent="0.25">
      <c r="D13845" s="19" t="e">
        <f>VLOOKUP(B13845,[1]Sheet1!$B:$F,2,FALSE)</f>
        <v>#N/A</v>
      </c>
      <c r="E13845" s="19" t="e">
        <f>VLOOKUP(B13845,[1]Sheet1!$B:$F,3,FALSE)</f>
        <v>#N/A</v>
      </c>
      <c r="F13845" s="20" t="e">
        <v>#N/A</v>
      </c>
      <c r="G13845" s="10" t="e">
        <f>VLOOKUP(B13845,[1]Sheet1!$B:$F,5,FALSE)</f>
        <v>#N/A</v>
      </c>
    </row>
    <row r="13846" spans="4:7" x14ac:dyDescent="0.25">
      <c r="D13846" s="19" t="e">
        <f>VLOOKUP(B13846,[1]Sheet1!$B:$F,2,FALSE)</f>
        <v>#N/A</v>
      </c>
      <c r="E13846" s="19" t="e">
        <f>VLOOKUP(B13846,[1]Sheet1!$B:$F,3,FALSE)</f>
        <v>#N/A</v>
      </c>
      <c r="F13846" s="20" t="e">
        <v>#N/A</v>
      </c>
      <c r="G13846" s="10" t="e">
        <f>VLOOKUP(B13846,[1]Sheet1!$B:$F,5,FALSE)</f>
        <v>#N/A</v>
      </c>
    </row>
    <row r="13847" spans="4:7" x14ac:dyDescent="0.25">
      <c r="D13847" s="19" t="e">
        <f>VLOOKUP(B13847,[1]Sheet1!$B:$F,2,FALSE)</f>
        <v>#N/A</v>
      </c>
      <c r="E13847" s="19" t="e">
        <f>VLOOKUP(B13847,[1]Sheet1!$B:$F,3,FALSE)</f>
        <v>#N/A</v>
      </c>
      <c r="F13847" s="20" t="e">
        <v>#N/A</v>
      </c>
      <c r="G13847" s="10" t="e">
        <f>VLOOKUP(B13847,[1]Sheet1!$B:$F,5,FALSE)</f>
        <v>#N/A</v>
      </c>
    </row>
    <row r="13848" spans="4:7" x14ac:dyDescent="0.25">
      <c r="D13848" s="19" t="e">
        <f>VLOOKUP(B13848,[1]Sheet1!$B:$F,2,FALSE)</f>
        <v>#N/A</v>
      </c>
      <c r="E13848" s="19" t="e">
        <f>VLOOKUP(B13848,[1]Sheet1!$B:$F,3,FALSE)</f>
        <v>#N/A</v>
      </c>
      <c r="F13848" s="20" t="e">
        <v>#N/A</v>
      </c>
      <c r="G13848" s="10" t="e">
        <f>VLOOKUP(B13848,[1]Sheet1!$B:$F,5,FALSE)</f>
        <v>#N/A</v>
      </c>
    </row>
    <row r="13849" spans="4:7" x14ac:dyDescent="0.25">
      <c r="D13849" s="19" t="e">
        <f>VLOOKUP(B13849,[1]Sheet1!$B:$F,2,FALSE)</f>
        <v>#N/A</v>
      </c>
      <c r="E13849" s="19" t="e">
        <f>VLOOKUP(B13849,[1]Sheet1!$B:$F,3,FALSE)</f>
        <v>#N/A</v>
      </c>
      <c r="F13849" s="20" t="e">
        <v>#N/A</v>
      </c>
      <c r="G13849" s="10" t="e">
        <f>VLOOKUP(B13849,[1]Sheet1!$B:$F,5,FALSE)</f>
        <v>#N/A</v>
      </c>
    </row>
    <row r="13850" spans="4:7" x14ac:dyDescent="0.25">
      <c r="D13850" s="19" t="e">
        <f>VLOOKUP(B13850,[1]Sheet1!$B:$F,2,FALSE)</f>
        <v>#N/A</v>
      </c>
      <c r="E13850" s="19" t="e">
        <f>VLOOKUP(B13850,[1]Sheet1!$B:$F,3,FALSE)</f>
        <v>#N/A</v>
      </c>
      <c r="F13850" s="20" t="e">
        <v>#N/A</v>
      </c>
      <c r="G13850" s="10" t="e">
        <f>VLOOKUP(B13850,[1]Sheet1!$B:$F,5,FALSE)</f>
        <v>#N/A</v>
      </c>
    </row>
    <row r="13851" spans="4:7" x14ac:dyDescent="0.25">
      <c r="D13851" s="19" t="e">
        <f>VLOOKUP(B13851,[1]Sheet1!$B:$F,2,FALSE)</f>
        <v>#N/A</v>
      </c>
      <c r="E13851" s="19" t="e">
        <f>VLOOKUP(B13851,[1]Sheet1!$B:$F,3,FALSE)</f>
        <v>#N/A</v>
      </c>
      <c r="F13851" s="20" t="e">
        <v>#N/A</v>
      </c>
      <c r="G13851" s="10" t="e">
        <f>VLOOKUP(B13851,[1]Sheet1!$B:$F,5,FALSE)</f>
        <v>#N/A</v>
      </c>
    </row>
    <row r="13852" spans="4:7" x14ac:dyDescent="0.25">
      <c r="D13852" s="19" t="e">
        <f>VLOOKUP(B13852,[1]Sheet1!$B:$F,2,FALSE)</f>
        <v>#N/A</v>
      </c>
      <c r="E13852" s="19" t="e">
        <f>VLOOKUP(B13852,[1]Sheet1!$B:$F,3,FALSE)</f>
        <v>#N/A</v>
      </c>
      <c r="F13852" s="20" t="e">
        <v>#N/A</v>
      </c>
      <c r="G13852" s="10" t="e">
        <f>VLOOKUP(B13852,[1]Sheet1!$B:$F,5,FALSE)</f>
        <v>#N/A</v>
      </c>
    </row>
    <row r="13853" spans="4:7" x14ac:dyDescent="0.25">
      <c r="D13853" s="19" t="e">
        <f>VLOOKUP(B13853,[1]Sheet1!$B:$F,2,FALSE)</f>
        <v>#N/A</v>
      </c>
      <c r="E13853" s="19" t="e">
        <f>VLOOKUP(B13853,[1]Sheet1!$B:$F,3,FALSE)</f>
        <v>#N/A</v>
      </c>
      <c r="F13853" s="20" t="e">
        <v>#N/A</v>
      </c>
      <c r="G13853" s="10" t="e">
        <f>VLOOKUP(B13853,[1]Sheet1!$B:$F,5,FALSE)</f>
        <v>#N/A</v>
      </c>
    </row>
    <row r="13854" spans="4:7" x14ac:dyDescent="0.25">
      <c r="D13854" s="19" t="e">
        <f>VLOOKUP(B13854,[1]Sheet1!$B:$F,2,FALSE)</f>
        <v>#N/A</v>
      </c>
      <c r="E13854" s="19" t="e">
        <f>VLOOKUP(B13854,[1]Sheet1!$B:$F,3,FALSE)</f>
        <v>#N/A</v>
      </c>
      <c r="F13854" s="20" t="e">
        <v>#N/A</v>
      </c>
      <c r="G13854" s="10" t="e">
        <f>VLOOKUP(B13854,[1]Sheet1!$B:$F,5,FALSE)</f>
        <v>#N/A</v>
      </c>
    </row>
    <row r="13855" spans="4:7" x14ac:dyDescent="0.25">
      <c r="D13855" s="19" t="e">
        <f>VLOOKUP(B13855,[1]Sheet1!$B:$F,2,FALSE)</f>
        <v>#N/A</v>
      </c>
      <c r="E13855" s="19" t="e">
        <f>VLOOKUP(B13855,[1]Sheet1!$B:$F,3,FALSE)</f>
        <v>#N/A</v>
      </c>
      <c r="F13855" s="20" t="e">
        <v>#N/A</v>
      </c>
      <c r="G13855" s="10" t="e">
        <f>VLOOKUP(B13855,[1]Sheet1!$B:$F,5,FALSE)</f>
        <v>#N/A</v>
      </c>
    </row>
    <row r="13856" spans="4:7" x14ac:dyDescent="0.25">
      <c r="D13856" s="19" t="e">
        <f>VLOOKUP(B13856,[1]Sheet1!$B:$F,2,FALSE)</f>
        <v>#N/A</v>
      </c>
      <c r="E13856" s="19" t="e">
        <f>VLOOKUP(B13856,[1]Sheet1!$B:$F,3,FALSE)</f>
        <v>#N/A</v>
      </c>
      <c r="F13856" s="20" t="e">
        <v>#N/A</v>
      </c>
      <c r="G13856" s="10" t="e">
        <f>VLOOKUP(B13856,[1]Sheet1!$B:$F,5,FALSE)</f>
        <v>#N/A</v>
      </c>
    </row>
    <row r="13857" spans="4:7" x14ac:dyDescent="0.25">
      <c r="D13857" s="19" t="e">
        <f>VLOOKUP(B13857,[1]Sheet1!$B:$F,2,FALSE)</f>
        <v>#N/A</v>
      </c>
      <c r="E13857" s="19" t="e">
        <f>VLOOKUP(B13857,[1]Sheet1!$B:$F,3,FALSE)</f>
        <v>#N/A</v>
      </c>
      <c r="F13857" s="20" t="e">
        <v>#N/A</v>
      </c>
      <c r="G13857" s="10" t="e">
        <f>VLOOKUP(B13857,[1]Sheet1!$B:$F,5,FALSE)</f>
        <v>#N/A</v>
      </c>
    </row>
    <row r="13858" spans="4:7" x14ac:dyDescent="0.25">
      <c r="D13858" s="19" t="e">
        <f>VLOOKUP(B13858,[1]Sheet1!$B:$F,2,FALSE)</f>
        <v>#N/A</v>
      </c>
      <c r="E13858" s="19" t="e">
        <f>VLOOKUP(B13858,[1]Sheet1!$B:$F,3,FALSE)</f>
        <v>#N/A</v>
      </c>
      <c r="F13858" s="20" t="e">
        <v>#N/A</v>
      </c>
      <c r="G13858" s="10" t="e">
        <f>VLOOKUP(B13858,[1]Sheet1!$B:$F,5,FALSE)</f>
        <v>#N/A</v>
      </c>
    </row>
    <row r="13859" spans="4:7" x14ac:dyDescent="0.25">
      <c r="D13859" s="19" t="e">
        <f>VLOOKUP(B13859,[1]Sheet1!$B:$F,2,FALSE)</f>
        <v>#N/A</v>
      </c>
      <c r="E13859" s="19" t="e">
        <f>VLOOKUP(B13859,[1]Sheet1!$B:$F,3,FALSE)</f>
        <v>#N/A</v>
      </c>
      <c r="F13859" s="20" t="e">
        <v>#N/A</v>
      </c>
      <c r="G13859" s="10" t="e">
        <f>VLOOKUP(B13859,[1]Sheet1!$B:$F,5,FALSE)</f>
        <v>#N/A</v>
      </c>
    </row>
    <row r="13860" spans="4:7" x14ac:dyDescent="0.25">
      <c r="D13860" s="19" t="e">
        <f>VLOOKUP(B13860,[1]Sheet1!$B:$F,2,FALSE)</f>
        <v>#N/A</v>
      </c>
      <c r="E13860" s="19" t="e">
        <f>VLOOKUP(B13860,[1]Sheet1!$B:$F,3,FALSE)</f>
        <v>#N/A</v>
      </c>
      <c r="F13860" s="20" t="e">
        <v>#N/A</v>
      </c>
      <c r="G13860" s="10" t="e">
        <f>VLOOKUP(B13860,[1]Sheet1!$B:$F,5,FALSE)</f>
        <v>#N/A</v>
      </c>
    </row>
    <row r="13861" spans="4:7" x14ac:dyDescent="0.25">
      <c r="D13861" s="19" t="e">
        <f>VLOOKUP(B13861,[1]Sheet1!$B:$F,2,FALSE)</f>
        <v>#N/A</v>
      </c>
      <c r="E13861" s="19" t="e">
        <f>VLOOKUP(B13861,[1]Sheet1!$B:$F,3,FALSE)</f>
        <v>#N/A</v>
      </c>
      <c r="F13861" s="20" t="e">
        <v>#N/A</v>
      </c>
      <c r="G13861" s="10" t="e">
        <f>VLOOKUP(B13861,[1]Sheet1!$B:$F,5,FALSE)</f>
        <v>#N/A</v>
      </c>
    </row>
    <row r="13862" spans="4:7" x14ac:dyDescent="0.25">
      <c r="D13862" s="19" t="e">
        <f>VLOOKUP(B13862,[1]Sheet1!$B:$F,2,FALSE)</f>
        <v>#N/A</v>
      </c>
      <c r="E13862" s="19" t="e">
        <f>VLOOKUP(B13862,[1]Sheet1!$B:$F,3,FALSE)</f>
        <v>#N/A</v>
      </c>
      <c r="F13862" s="20" t="e">
        <v>#N/A</v>
      </c>
      <c r="G13862" s="10" t="e">
        <f>VLOOKUP(B13862,[1]Sheet1!$B:$F,5,FALSE)</f>
        <v>#N/A</v>
      </c>
    </row>
    <row r="13863" spans="4:7" x14ac:dyDescent="0.25">
      <c r="D13863" s="19" t="e">
        <f>VLOOKUP(B13863,[1]Sheet1!$B:$F,2,FALSE)</f>
        <v>#N/A</v>
      </c>
      <c r="E13863" s="19" t="e">
        <f>VLOOKUP(B13863,[1]Sheet1!$B:$F,3,FALSE)</f>
        <v>#N/A</v>
      </c>
      <c r="F13863" s="20" t="e">
        <v>#N/A</v>
      </c>
      <c r="G13863" s="10" t="e">
        <f>VLOOKUP(B13863,[1]Sheet1!$B:$F,5,FALSE)</f>
        <v>#N/A</v>
      </c>
    </row>
    <row r="13864" spans="4:7" x14ac:dyDescent="0.25">
      <c r="D13864" s="19" t="e">
        <f>VLOOKUP(B13864,[1]Sheet1!$B:$F,2,FALSE)</f>
        <v>#N/A</v>
      </c>
      <c r="E13864" s="19" t="e">
        <f>VLOOKUP(B13864,[1]Sheet1!$B:$F,3,FALSE)</f>
        <v>#N/A</v>
      </c>
      <c r="F13864" s="20" t="e">
        <v>#N/A</v>
      </c>
      <c r="G13864" s="10" t="e">
        <f>VLOOKUP(B13864,[1]Sheet1!$B:$F,5,FALSE)</f>
        <v>#N/A</v>
      </c>
    </row>
    <row r="13865" spans="4:7" x14ac:dyDescent="0.25">
      <c r="D13865" s="19" t="e">
        <f>VLOOKUP(B13865,[1]Sheet1!$B:$F,2,FALSE)</f>
        <v>#N/A</v>
      </c>
      <c r="E13865" s="19" t="e">
        <f>VLOOKUP(B13865,[1]Sheet1!$B:$F,3,FALSE)</f>
        <v>#N/A</v>
      </c>
      <c r="F13865" s="20" t="e">
        <v>#N/A</v>
      </c>
      <c r="G13865" s="10" t="e">
        <f>VLOOKUP(B13865,[1]Sheet1!$B:$F,5,FALSE)</f>
        <v>#N/A</v>
      </c>
    </row>
    <row r="13866" spans="4:7" x14ac:dyDescent="0.25">
      <c r="D13866" s="19" t="e">
        <f>VLOOKUP(B13866,[1]Sheet1!$B:$F,2,FALSE)</f>
        <v>#N/A</v>
      </c>
      <c r="E13866" s="19" t="e">
        <f>VLOOKUP(B13866,[1]Sheet1!$B:$F,3,FALSE)</f>
        <v>#N/A</v>
      </c>
      <c r="F13866" s="20" t="e">
        <v>#N/A</v>
      </c>
      <c r="G13866" s="10" t="e">
        <f>VLOOKUP(B13866,[1]Sheet1!$B:$F,5,FALSE)</f>
        <v>#N/A</v>
      </c>
    </row>
    <row r="13867" spans="4:7" x14ac:dyDescent="0.25">
      <c r="D13867" s="19" t="e">
        <f>VLOOKUP(B13867,[1]Sheet1!$B:$F,2,FALSE)</f>
        <v>#N/A</v>
      </c>
      <c r="E13867" s="19" t="e">
        <f>VLOOKUP(B13867,[1]Sheet1!$B:$F,3,FALSE)</f>
        <v>#N/A</v>
      </c>
      <c r="F13867" s="20" t="e">
        <v>#N/A</v>
      </c>
      <c r="G13867" s="10" t="e">
        <f>VLOOKUP(B13867,[1]Sheet1!$B:$F,5,FALSE)</f>
        <v>#N/A</v>
      </c>
    </row>
    <row r="13868" spans="4:7" x14ac:dyDescent="0.25">
      <c r="D13868" s="19" t="e">
        <f>VLOOKUP(B13868,[1]Sheet1!$B:$F,2,FALSE)</f>
        <v>#N/A</v>
      </c>
      <c r="E13868" s="19" t="e">
        <f>VLOOKUP(B13868,[1]Sheet1!$B:$F,3,FALSE)</f>
        <v>#N/A</v>
      </c>
      <c r="F13868" s="20" t="e">
        <v>#N/A</v>
      </c>
      <c r="G13868" s="10" t="e">
        <f>VLOOKUP(B13868,[1]Sheet1!$B:$F,5,FALSE)</f>
        <v>#N/A</v>
      </c>
    </row>
    <row r="13869" spans="4:7" x14ac:dyDescent="0.25">
      <c r="D13869" s="19" t="e">
        <f>VLOOKUP(B13869,[1]Sheet1!$B:$F,2,FALSE)</f>
        <v>#N/A</v>
      </c>
      <c r="E13869" s="19" t="e">
        <f>VLOOKUP(B13869,[1]Sheet1!$B:$F,3,FALSE)</f>
        <v>#N/A</v>
      </c>
      <c r="F13869" s="20" t="e">
        <v>#N/A</v>
      </c>
      <c r="G13869" s="10" t="e">
        <f>VLOOKUP(B13869,[1]Sheet1!$B:$F,5,FALSE)</f>
        <v>#N/A</v>
      </c>
    </row>
    <row r="13870" spans="4:7" x14ac:dyDescent="0.25">
      <c r="D13870" s="19" t="e">
        <f>VLOOKUP(B13870,[1]Sheet1!$B:$F,2,FALSE)</f>
        <v>#N/A</v>
      </c>
      <c r="E13870" s="19" t="e">
        <f>VLOOKUP(B13870,[1]Sheet1!$B:$F,3,FALSE)</f>
        <v>#N/A</v>
      </c>
      <c r="F13870" s="20" t="e">
        <v>#N/A</v>
      </c>
      <c r="G13870" s="10" t="e">
        <f>VLOOKUP(B13870,[1]Sheet1!$B:$F,5,FALSE)</f>
        <v>#N/A</v>
      </c>
    </row>
    <row r="13871" spans="4:7" x14ac:dyDescent="0.25">
      <c r="D13871" s="19" t="e">
        <f>VLOOKUP(B13871,[1]Sheet1!$B:$F,2,FALSE)</f>
        <v>#N/A</v>
      </c>
      <c r="E13871" s="19" t="e">
        <f>VLOOKUP(B13871,[1]Sheet1!$B:$F,3,FALSE)</f>
        <v>#N/A</v>
      </c>
      <c r="F13871" s="20" t="e">
        <v>#N/A</v>
      </c>
      <c r="G13871" s="10" t="e">
        <f>VLOOKUP(B13871,[1]Sheet1!$B:$F,5,FALSE)</f>
        <v>#N/A</v>
      </c>
    </row>
    <row r="13872" spans="4:7" x14ac:dyDescent="0.25">
      <c r="D13872" s="19" t="e">
        <f>VLOOKUP(B13872,[1]Sheet1!$B:$F,2,FALSE)</f>
        <v>#N/A</v>
      </c>
      <c r="E13872" s="19" t="e">
        <f>VLOOKUP(B13872,[1]Sheet1!$B:$F,3,FALSE)</f>
        <v>#N/A</v>
      </c>
      <c r="F13872" s="20" t="e">
        <v>#N/A</v>
      </c>
      <c r="G13872" s="10" t="e">
        <f>VLOOKUP(B13872,[1]Sheet1!$B:$F,5,FALSE)</f>
        <v>#N/A</v>
      </c>
    </row>
    <row r="13873" spans="4:7" x14ac:dyDescent="0.25">
      <c r="D13873" s="19" t="e">
        <f>VLOOKUP(B13873,[1]Sheet1!$B:$F,2,FALSE)</f>
        <v>#N/A</v>
      </c>
      <c r="E13873" s="19" t="e">
        <f>VLOOKUP(B13873,[1]Sheet1!$B:$F,3,FALSE)</f>
        <v>#N/A</v>
      </c>
      <c r="F13873" s="20" t="e">
        <v>#N/A</v>
      </c>
      <c r="G13873" s="10" t="e">
        <f>VLOOKUP(B13873,[1]Sheet1!$B:$F,5,FALSE)</f>
        <v>#N/A</v>
      </c>
    </row>
    <row r="13874" spans="4:7" x14ac:dyDescent="0.25">
      <c r="D13874" s="19" t="e">
        <f>VLOOKUP(B13874,[1]Sheet1!$B:$F,2,FALSE)</f>
        <v>#N/A</v>
      </c>
      <c r="E13874" s="19" t="e">
        <f>VLOOKUP(B13874,[1]Sheet1!$B:$F,3,FALSE)</f>
        <v>#N/A</v>
      </c>
      <c r="F13874" s="20" t="e">
        <v>#N/A</v>
      </c>
      <c r="G13874" s="10" t="e">
        <f>VLOOKUP(B13874,[1]Sheet1!$B:$F,5,FALSE)</f>
        <v>#N/A</v>
      </c>
    </row>
    <row r="13875" spans="4:7" x14ac:dyDescent="0.25">
      <c r="D13875" s="19" t="e">
        <f>VLOOKUP(B13875,[1]Sheet1!$B:$F,2,FALSE)</f>
        <v>#N/A</v>
      </c>
      <c r="E13875" s="19" t="e">
        <f>VLOOKUP(B13875,[1]Sheet1!$B:$F,3,FALSE)</f>
        <v>#N/A</v>
      </c>
      <c r="F13875" s="20" t="e">
        <v>#N/A</v>
      </c>
      <c r="G13875" s="10" t="e">
        <f>VLOOKUP(B13875,[1]Sheet1!$B:$F,5,FALSE)</f>
        <v>#N/A</v>
      </c>
    </row>
    <row r="13876" spans="4:7" x14ac:dyDescent="0.25">
      <c r="D13876" s="19" t="e">
        <f>VLOOKUP(B13876,[1]Sheet1!$B:$F,2,FALSE)</f>
        <v>#N/A</v>
      </c>
      <c r="E13876" s="19" t="e">
        <f>VLOOKUP(B13876,[1]Sheet1!$B:$F,3,FALSE)</f>
        <v>#N/A</v>
      </c>
      <c r="F13876" s="20" t="e">
        <v>#N/A</v>
      </c>
      <c r="G13876" s="10" t="e">
        <f>VLOOKUP(B13876,[1]Sheet1!$B:$F,5,FALSE)</f>
        <v>#N/A</v>
      </c>
    </row>
    <row r="13877" spans="4:7" x14ac:dyDescent="0.25">
      <c r="D13877" s="19" t="e">
        <f>VLOOKUP(B13877,[1]Sheet1!$B:$F,2,FALSE)</f>
        <v>#N/A</v>
      </c>
      <c r="E13877" s="19" t="e">
        <f>VLOOKUP(B13877,[1]Sheet1!$B:$F,3,FALSE)</f>
        <v>#N/A</v>
      </c>
      <c r="F13877" s="20" t="e">
        <v>#N/A</v>
      </c>
      <c r="G13877" s="10" t="e">
        <f>VLOOKUP(B13877,[1]Sheet1!$B:$F,5,FALSE)</f>
        <v>#N/A</v>
      </c>
    </row>
    <row r="13878" spans="4:7" x14ac:dyDescent="0.25">
      <c r="D13878" s="19" t="e">
        <f>VLOOKUP(B13878,[1]Sheet1!$B:$F,2,FALSE)</f>
        <v>#N/A</v>
      </c>
      <c r="E13878" s="19" t="e">
        <f>VLOOKUP(B13878,[1]Sheet1!$B:$F,3,FALSE)</f>
        <v>#N/A</v>
      </c>
      <c r="F13878" s="20" t="e">
        <v>#N/A</v>
      </c>
      <c r="G13878" s="10" t="e">
        <f>VLOOKUP(B13878,[1]Sheet1!$B:$F,5,FALSE)</f>
        <v>#N/A</v>
      </c>
    </row>
    <row r="13879" spans="4:7" x14ac:dyDescent="0.25">
      <c r="D13879" s="19" t="e">
        <f>VLOOKUP(B13879,[1]Sheet1!$B:$F,2,FALSE)</f>
        <v>#N/A</v>
      </c>
      <c r="E13879" s="19" t="e">
        <f>VLOOKUP(B13879,[1]Sheet1!$B:$F,3,FALSE)</f>
        <v>#N/A</v>
      </c>
      <c r="F13879" s="20" t="e">
        <v>#N/A</v>
      </c>
      <c r="G13879" s="10" t="e">
        <f>VLOOKUP(B13879,[1]Sheet1!$B:$F,5,FALSE)</f>
        <v>#N/A</v>
      </c>
    </row>
    <row r="13880" spans="4:7" x14ac:dyDescent="0.25">
      <c r="D13880" s="19" t="e">
        <f>VLOOKUP(B13880,[1]Sheet1!$B:$F,2,FALSE)</f>
        <v>#N/A</v>
      </c>
      <c r="E13880" s="19" t="e">
        <f>VLOOKUP(B13880,[1]Sheet1!$B:$F,3,FALSE)</f>
        <v>#N/A</v>
      </c>
      <c r="F13880" s="20" t="e">
        <v>#N/A</v>
      </c>
      <c r="G13880" s="10" t="e">
        <f>VLOOKUP(B13880,[1]Sheet1!$B:$F,5,FALSE)</f>
        <v>#N/A</v>
      </c>
    </row>
    <row r="13881" spans="4:7" x14ac:dyDescent="0.25">
      <c r="D13881" s="19" t="e">
        <f>VLOOKUP(B13881,[1]Sheet1!$B:$F,2,FALSE)</f>
        <v>#N/A</v>
      </c>
      <c r="E13881" s="19" t="e">
        <f>VLOOKUP(B13881,[1]Sheet1!$B:$F,3,FALSE)</f>
        <v>#N/A</v>
      </c>
      <c r="F13881" s="20" t="e">
        <v>#N/A</v>
      </c>
      <c r="G13881" s="10" t="e">
        <f>VLOOKUP(B13881,[1]Sheet1!$B:$F,5,FALSE)</f>
        <v>#N/A</v>
      </c>
    </row>
    <row r="13882" spans="4:7" x14ac:dyDescent="0.25">
      <c r="D13882" s="19" t="e">
        <f>VLOOKUP(B13882,[1]Sheet1!$B:$F,2,FALSE)</f>
        <v>#N/A</v>
      </c>
      <c r="E13882" s="19" t="e">
        <f>VLOOKUP(B13882,[1]Sheet1!$B:$F,3,FALSE)</f>
        <v>#N/A</v>
      </c>
      <c r="F13882" s="20" t="e">
        <v>#N/A</v>
      </c>
      <c r="G13882" s="10" t="e">
        <f>VLOOKUP(B13882,[1]Sheet1!$B:$F,5,FALSE)</f>
        <v>#N/A</v>
      </c>
    </row>
    <row r="13883" spans="4:7" x14ac:dyDescent="0.25">
      <c r="D13883" s="19" t="e">
        <f>VLOOKUP(B13883,[1]Sheet1!$B:$F,2,FALSE)</f>
        <v>#N/A</v>
      </c>
      <c r="E13883" s="19" t="e">
        <f>VLOOKUP(B13883,[1]Sheet1!$B:$F,3,FALSE)</f>
        <v>#N/A</v>
      </c>
      <c r="F13883" s="20" t="e">
        <v>#N/A</v>
      </c>
      <c r="G13883" s="10" t="e">
        <f>VLOOKUP(B13883,[1]Sheet1!$B:$F,5,FALSE)</f>
        <v>#N/A</v>
      </c>
    </row>
    <row r="13884" spans="4:7" x14ac:dyDescent="0.25">
      <c r="D13884" s="19" t="e">
        <f>VLOOKUP(B13884,[1]Sheet1!$B:$F,2,FALSE)</f>
        <v>#N/A</v>
      </c>
      <c r="E13884" s="19" t="e">
        <f>VLOOKUP(B13884,[1]Sheet1!$B:$F,3,FALSE)</f>
        <v>#N/A</v>
      </c>
      <c r="F13884" s="20" t="e">
        <v>#N/A</v>
      </c>
      <c r="G13884" s="10" t="e">
        <f>VLOOKUP(B13884,[1]Sheet1!$B:$F,5,FALSE)</f>
        <v>#N/A</v>
      </c>
    </row>
    <row r="13885" spans="4:7" x14ac:dyDescent="0.25">
      <c r="D13885" s="19" t="e">
        <f>VLOOKUP(B13885,[1]Sheet1!$B:$F,2,FALSE)</f>
        <v>#N/A</v>
      </c>
      <c r="E13885" s="19" t="e">
        <f>VLOOKUP(B13885,[1]Sheet1!$B:$F,3,FALSE)</f>
        <v>#N/A</v>
      </c>
      <c r="F13885" s="20" t="e">
        <v>#N/A</v>
      </c>
      <c r="G13885" s="10" t="e">
        <f>VLOOKUP(B13885,[1]Sheet1!$B:$F,5,FALSE)</f>
        <v>#N/A</v>
      </c>
    </row>
    <row r="13886" spans="4:7" x14ac:dyDescent="0.25">
      <c r="D13886" s="19" t="e">
        <f>VLOOKUP(B13886,[1]Sheet1!$B:$F,2,FALSE)</f>
        <v>#N/A</v>
      </c>
      <c r="E13886" s="19" t="e">
        <f>VLOOKUP(B13886,[1]Sheet1!$B:$F,3,FALSE)</f>
        <v>#N/A</v>
      </c>
      <c r="F13886" s="20" t="e">
        <v>#N/A</v>
      </c>
      <c r="G13886" s="10" t="e">
        <f>VLOOKUP(B13886,[1]Sheet1!$B:$F,5,FALSE)</f>
        <v>#N/A</v>
      </c>
    </row>
    <row r="13887" spans="4:7" x14ac:dyDescent="0.25">
      <c r="D13887" s="19" t="e">
        <f>VLOOKUP(B13887,[1]Sheet1!$B:$F,2,FALSE)</f>
        <v>#N/A</v>
      </c>
      <c r="E13887" s="19" t="e">
        <f>VLOOKUP(B13887,[1]Sheet1!$B:$F,3,FALSE)</f>
        <v>#N/A</v>
      </c>
      <c r="F13887" s="20" t="e">
        <v>#N/A</v>
      </c>
      <c r="G13887" s="10" t="e">
        <f>VLOOKUP(B13887,[1]Sheet1!$B:$F,5,FALSE)</f>
        <v>#N/A</v>
      </c>
    </row>
    <row r="13888" spans="4:7" x14ac:dyDescent="0.25">
      <c r="D13888" s="19" t="e">
        <f>VLOOKUP(B13888,[1]Sheet1!$B:$F,2,FALSE)</f>
        <v>#N/A</v>
      </c>
      <c r="E13888" s="19" t="e">
        <f>VLOOKUP(B13888,[1]Sheet1!$B:$F,3,FALSE)</f>
        <v>#N/A</v>
      </c>
      <c r="F13888" s="20" t="e">
        <v>#N/A</v>
      </c>
      <c r="G13888" s="10" t="e">
        <f>VLOOKUP(B13888,[1]Sheet1!$B:$F,5,FALSE)</f>
        <v>#N/A</v>
      </c>
    </row>
    <row r="13889" spans="4:7" x14ac:dyDescent="0.25">
      <c r="D13889" s="19" t="e">
        <f>VLOOKUP(B13889,[1]Sheet1!$B:$F,2,FALSE)</f>
        <v>#N/A</v>
      </c>
      <c r="E13889" s="19" t="e">
        <f>VLOOKUP(B13889,[1]Sheet1!$B:$F,3,FALSE)</f>
        <v>#N/A</v>
      </c>
      <c r="F13889" s="20" t="e">
        <v>#N/A</v>
      </c>
      <c r="G13889" s="10" t="e">
        <f>VLOOKUP(B13889,[1]Sheet1!$B:$F,5,FALSE)</f>
        <v>#N/A</v>
      </c>
    </row>
    <row r="13890" spans="4:7" x14ac:dyDescent="0.25">
      <c r="D13890" s="19" t="e">
        <f>VLOOKUP(B13890,[1]Sheet1!$B:$F,2,FALSE)</f>
        <v>#N/A</v>
      </c>
      <c r="E13890" s="19" t="e">
        <f>VLOOKUP(B13890,[1]Sheet1!$B:$F,3,FALSE)</f>
        <v>#N/A</v>
      </c>
      <c r="F13890" s="20" t="e">
        <v>#N/A</v>
      </c>
      <c r="G13890" s="10" t="e">
        <f>VLOOKUP(B13890,[1]Sheet1!$B:$F,5,FALSE)</f>
        <v>#N/A</v>
      </c>
    </row>
    <row r="13891" spans="4:7" x14ac:dyDescent="0.25">
      <c r="D13891" s="19" t="e">
        <f>VLOOKUP(B13891,[1]Sheet1!$B:$F,2,FALSE)</f>
        <v>#N/A</v>
      </c>
      <c r="E13891" s="19" t="e">
        <f>VLOOKUP(B13891,[1]Sheet1!$B:$F,3,FALSE)</f>
        <v>#N/A</v>
      </c>
      <c r="F13891" s="20" t="e">
        <v>#N/A</v>
      </c>
      <c r="G13891" s="10" t="e">
        <f>VLOOKUP(B13891,[1]Sheet1!$B:$F,5,FALSE)</f>
        <v>#N/A</v>
      </c>
    </row>
    <row r="13892" spans="4:7" x14ac:dyDescent="0.25">
      <c r="D13892" s="19" t="e">
        <f>VLOOKUP(B13892,[1]Sheet1!$B:$F,2,FALSE)</f>
        <v>#N/A</v>
      </c>
      <c r="E13892" s="19" t="e">
        <f>VLOOKUP(B13892,[1]Sheet1!$B:$F,3,FALSE)</f>
        <v>#N/A</v>
      </c>
      <c r="F13892" s="20" t="e">
        <v>#N/A</v>
      </c>
      <c r="G13892" s="10" t="e">
        <f>VLOOKUP(B13892,[1]Sheet1!$B:$F,5,FALSE)</f>
        <v>#N/A</v>
      </c>
    </row>
    <row r="13893" spans="4:7" x14ac:dyDescent="0.25">
      <c r="D13893" s="19" t="e">
        <f>VLOOKUP(B13893,[1]Sheet1!$B:$F,2,FALSE)</f>
        <v>#N/A</v>
      </c>
      <c r="E13893" s="19" t="e">
        <f>VLOOKUP(B13893,[1]Sheet1!$B:$F,3,FALSE)</f>
        <v>#N/A</v>
      </c>
      <c r="F13893" s="20" t="e">
        <v>#N/A</v>
      </c>
      <c r="G13893" s="10" t="e">
        <f>VLOOKUP(B13893,[1]Sheet1!$B:$F,5,FALSE)</f>
        <v>#N/A</v>
      </c>
    </row>
    <row r="13894" spans="4:7" x14ac:dyDescent="0.25">
      <c r="D13894" s="19" t="e">
        <f>VLOOKUP(B13894,[1]Sheet1!$B:$F,2,FALSE)</f>
        <v>#N/A</v>
      </c>
      <c r="E13894" s="19" t="e">
        <f>VLOOKUP(B13894,[1]Sheet1!$B:$F,3,FALSE)</f>
        <v>#N/A</v>
      </c>
      <c r="F13894" s="20" t="e">
        <v>#N/A</v>
      </c>
      <c r="G13894" s="10" t="e">
        <f>VLOOKUP(B13894,[1]Sheet1!$B:$F,5,FALSE)</f>
        <v>#N/A</v>
      </c>
    </row>
    <row r="13895" spans="4:7" x14ac:dyDescent="0.25">
      <c r="D13895" s="19" t="e">
        <f>VLOOKUP(B13895,[1]Sheet1!$B:$F,2,FALSE)</f>
        <v>#N/A</v>
      </c>
      <c r="E13895" s="19" t="e">
        <f>VLOOKUP(B13895,[1]Sheet1!$B:$F,3,FALSE)</f>
        <v>#N/A</v>
      </c>
      <c r="F13895" s="20" t="e">
        <v>#N/A</v>
      </c>
      <c r="G13895" s="10" t="e">
        <f>VLOOKUP(B13895,[1]Sheet1!$B:$F,5,FALSE)</f>
        <v>#N/A</v>
      </c>
    </row>
    <row r="13896" spans="4:7" x14ac:dyDescent="0.25">
      <c r="D13896" s="19" t="e">
        <f>VLOOKUP(B13896,[1]Sheet1!$B:$F,2,FALSE)</f>
        <v>#N/A</v>
      </c>
      <c r="E13896" s="19" t="e">
        <f>VLOOKUP(B13896,[1]Sheet1!$B:$F,3,FALSE)</f>
        <v>#N/A</v>
      </c>
      <c r="F13896" s="20" t="e">
        <v>#N/A</v>
      </c>
      <c r="G13896" s="10" t="e">
        <f>VLOOKUP(B13896,[1]Sheet1!$B:$F,5,FALSE)</f>
        <v>#N/A</v>
      </c>
    </row>
    <row r="13897" spans="4:7" x14ac:dyDescent="0.25">
      <c r="D13897" s="19" t="e">
        <f>VLOOKUP(B13897,[1]Sheet1!$B:$F,2,FALSE)</f>
        <v>#N/A</v>
      </c>
      <c r="E13897" s="19" t="e">
        <f>VLOOKUP(B13897,[1]Sheet1!$B:$F,3,FALSE)</f>
        <v>#N/A</v>
      </c>
      <c r="F13897" s="20" t="e">
        <v>#N/A</v>
      </c>
      <c r="G13897" s="10" t="e">
        <f>VLOOKUP(B13897,[1]Sheet1!$B:$F,5,FALSE)</f>
        <v>#N/A</v>
      </c>
    </row>
    <row r="13898" spans="4:7" x14ac:dyDescent="0.25">
      <c r="D13898" s="19" t="e">
        <f>VLOOKUP(B13898,[1]Sheet1!$B:$F,2,FALSE)</f>
        <v>#N/A</v>
      </c>
      <c r="E13898" s="19" t="e">
        <f>VLOOKUP(B13898,[1]Sheet1!$B:$F,3,FALSE)</f>
        <v>#N/A</v>
      </c>
      <c r="F13898" s="20" t="e">
        <v>#N/A</v>
      </c>
      <c r="G13898" s="10" t="e">
        <f>VLOOKUP(B13898,[1]Sheet1!$B:$F,5,FALSE)</f>
        <v>#N/A</v>
      </c>
    </row>
    <row r="13899" spans="4:7" x14ac:dyDescent="0.25">
      <c r="D13899" s="19" t="e">
        <f>VLOOKUP(B13899,[1]Sheet1!$B:$F,2,FALSE)</f>
        <v>#N/A</v>
      </c>
      <c r="E13899" s="19" t="e">
        <f>VLOOKUP(B13899,[1]Sheet1!$B:$F,3,FALSE)</f>
        <v>#N/A</v>
      </c>
      <c r="F13899" s="20" t="e">
        <v>#N/A</v>
      </c>
      <c r="G13899" s="10" t="e">
        <f>VLOOKUP(B13899,[1]Sheet1!$B:$F,5,FALSE)</f>
        <v>#N/A</v>
      </c>
    </row>
    <row r="13900" spans="4:7" x14ac:dyDescent="0.25">
      <c r="D13900" s="19" t="e">
        <f>VLOOKUP(B13900,[1]Sheet1!$B:$F,2,FALSE)</f>
        <v>#N/A</v>
      </c>
      <c r="E13900" s="19" t="e">
        <f>VLOOKUP(B13900,[1]Sheet1!$B:$F,3,FALSE)</f>
        <v>#N/A</v>
      </c>
      <c r="F13900" s="20" t="e">
        <v>#N/A</v>
      </c>
      <c r="G13900" s="10" t="e">
        <f>VLOOKUP(B13900,[1]Sheet1!$B:$F,5,FALSE)</f>
        <v>#N/A</v>
      </c>
    </row>
    <row r="13901" spans="4:7" x14ac:dyDescent="0.25">
      <c r="D13901" s="19" t="e">
        <f>VLOOKUP(B13901,[1]Sheet1!$B:$F,2,FALSE)</f>
        <v>#N/A</v>
      </c>
      <c r="E13901" s="19" t="e">
        <f>VLOOKUP(B13901,[1]Sheet1!$B:$F,3,FALSE)</f>
        <v>#N/A</v>
      </c>
      <c r="F13901" s="20" t="e">
        <v>#N/A</v>
      </c>
      <c r="G13901" s="10" t="e">
        <f>VLOOKUP(B13901,[1]Sheet1!$B:$F,5,FALSE)</f>
        <v>#N/A</v>
      </c>
    </row>
    <row r="13902" spans="4:7" x14ac:dyDescent="0.25">
      <c r="D13902" s="19" t="e">
        <f>VLOOKUP(B13902,[1]Sheet1!$B:$F,2,FALSE)</f>
        <v>#N/A</v>
      </c>
      <c r="E13902" s="19" t="e">
        <f>VLOOKUP(B13902,[1]Sheet1!$B:$F,3,FALSE)</f>
        <v>#N/A</v>
      </c>
      <c r="F13902" s="20" t="e">
        <v>#N/A</v>
      </c>
      <c r="G13902" s="10" t="e">
        <f>VLOOKUP(B13902,[1]Sheet1!$B:$F,5,FALSE)</f>
        <v>#N/A</v>
      </c>
    </row>
    <row r="13903" spans="4:7" x14ac:dyDescent="0.25">
      <c r="D13903" s="19" t="e">
        <f>VLOOKUP(B13903,[1]Sheet1!$B:$F,2,FALSE)</f>
        <v>#N/A</v>
      </c>
      <c r="E13903" s="19" t="e">
        <f>VLOOKUP(B13903,[1]Sheet1!$B:$F,3,FALSE)</f>
        <v>#N/A</v>
      </c>
      <c r="F13903" s="20" t="e">
        <v>#N/A</v>
      </c>
      <c r="G13903" s="10" t="e">
        <f>VLOOKUP(B13903,[1]Sheet1!$B:$F,5,FALSE)</f>
        <v>#N/A</v>
      </c>
    </row>
    <row r="13904" spans="4:7" x14ac:dyDescent="0.25">
      <c r="D13904" s="19" t="e">
        <f>VLOOKUP(B13904,[1]Sheet1!$B:$F,2,FALSE)</f>
        <v>#N/A</v>
      </c>
      <c r="E13904" s="19" t="e">
        <f>VLOOKUP(B13904,[1]Sheet1!$B:$F,3,FALSE)</f>
        <v>#N/A</v>
      </c>
      <c r="F13904" s="20" t="e">
        <v>#N/A</v>
      </c>
      <c r="G13904" s="10" t="e">
        <f>VLOOKUP(B13904,[1]Sheet1!$B:$F,5,FALSE)</f>
        <v>#N/A</v>
      </c>
    </row>
    <row r="13905" spans="4:7" x14ac:dyDescent="0.25">
      <c r="D13905" s="19" t="e">
        <f>VLOOKUP(B13905,[1]Sheet1!$B:$F,2,FALSE)</f>
        <v>#N/A</v>
      </c>
      <c r="E13905" s="19" t="e">
        <f>VLOOKUP(B13905,[1]Sheet1!$B:$F,3,FALSE)</f>
        <v>#N/A</v>
      </c>
      <c r="F13905" s="20" t="e">
        <v>#N/A</v>
      </c>
      <c r="G13905" s="10" t="e">
        <f>VLOOKUP(B13905,[1]Sheet1!$B:$F,5,FALSE)</f>
        <v>#N/A</v>
      </c>
    </row>
    <row r="13906" spans="4:7" x14ac:dyDescent="0.25">
      <c r="D13906" s="19" t="e">
        <f>VLOOKUP(B13906,[1]Sheet1!$B:$F,2,FALSE)</f>
        <v>#N/A</v>
      </c>
      <c r="E13906" s="19" t="e">
        <f>VLOOKUP(B13906,[1]Sheet1!$B:$F,3,FALSE)</f>
        <v>#N/A</v>
      </c>
      <c r="F13906" s="20" t="e">
        <v>#N/A</v>
      </c>
      <c r="G13906" s="10" t="e">
        <f>VLOOKUP(B13906,[1]Sheet1!$B:$F,5,FALSE)</f>
        <v>#N/A</v>
      </c>
    </row>
    <row r="13907" spans="4:7" x14ac:dyDescent="0.25">
      <c r="D13907" s="19" t="e">
        <f>VLOOKUP(B13907,[1]Sheet1!$B:$F,2,FALSE)</f>
        <v>#N/A</v>
      </c>
      <c r="E13907" s="19" t="e">
        <f>VLOOKUP(B13907,[1]Sheet1!$B:$F,3,FALSE)</f>
        <v>#N/A</v>
      </c>
      <c r="F13907" s="20" t="e">
        <v>#N/A</v>
      </c>
      <c r="G13907" s="10" t="e">
        <f>VLOOKUP(B13907,[1]Sheet1!$B:$F,5,FALSE)</f>
        <v>#N/A</v>
      </c>
    </row>
    <row r="13908" spans="4:7" x14ac:dyDescent="0.25">
      <c r="D13908" s="19" t="e">
        <f>VLOOKUP(B13908,[1]Sheet1!$B:$F,2,FALSE)</f>
        <v>#N/A</v>
      </c>
      <c r="E13908" s="19" t="e">
        <f>VLOOKUP(B13908,[1]Sheet1!$B:$F,3,FALSE)</f>
        <v>#N/A</v>
      </c>
      <c r="F13908" s="20" t="e">
        <v>#N/A</v>
      </c>
      <c r="G13908" s="10" t="e">
        <f>VLOOKUP(B13908,[1]Sheet1!$B:$F,5,FALSE)</f>
        <v>#N/A</v>
      </c>
    </row>
    <row r="13909" spans="4:7" x14ac:dyDescent="0.25">
      <c r="D13909" s="19" t="e">
        <f>VLOOKUP(B13909,[1]Sheet1!$B:$F,2,FALSE)</f>
        <v>#N/A</v>
      </c>
      <c r="E13909" s="19" t="e">
        <f>VLOOKUP(B13909,[1]Sheet1!$B:$F,3,FALSE)</f>
        <v>#N/A</v>
      </c>
      <c r="F13909" s="20" t="e">
        <v>#N/A</v>
      </c>
      <c r="G13909" s="10" t="e">
        <f>VLOOKUP(B13909,[1]Sheet1!$B:$F,5,FALSE)</f>
        <v>#N/A</v>
      </c>
    </row>
    <row r="13910" spans="4:7" x14ac:dyDescent="0.25">
      <c r="D13910" s="19" t="e">
        <f>VLOOKUP(B13910,[1]Sheet1!$B:$F,2,FALSE)</f>
        <v>#N/A</v>
      </c>
      <c r="E13910" s="19" t="e">
        <f>VLOOKUP(B13910,[1]Sheet1!$B:$F,3,FALSE)</f>
        <v>#N/A</v>
      </c>
      <c r="F13910" s="20" t="e">
        <v>#N/A</v>
      </c>
      <c r="G13910" s="10" t="e">
        <f>VLOOKUP(B13910,[1]Sheet1!$B:$F,5,FALSE)</f>
        <v>#N/A</v>
      </c>
    </row>
    <row r="13911" spans="4:7" x14ac:dyDescent="0.25">
      <c r="D13911" s="19" t="e">
        <f>VLOOKUP(B13911,[1]Sheet1!$B:$F,2,FALSE)</f>
        <v>#N/A</v>
      </c>
      <c r="E13911" s="19" t="e">
        <f>VLOOKUP(B13911,[1]Sheet1!$B:$F,3,FALSE)</f>
        <v>#N/A</v>
      </c>
      <c r="F13911" s="20" t="e">
        <v>#N/A</v>
      </c>
      <c r="G13911" s="10" t="e">
        <f>VLOOKUP(B13911,[1]Sheet1!$B:$F,5,FALSE)</f>
        <v>#N/A</v>
      </c>
    </row>
    <row r="13912" spans="4:7" x14ac:dyDescent="0.25">
      <c r="D13912" s="19" t="e">
        <f>VLOOKUP(B13912,[1]Sheet1!$B:$F,2,FALSE)</f>
        <v>#N/A</v>
      </c>
      <c r="E13912" s="19" t="e">
        <f>VLOOKUP(B13912,[1]Sheet1!$B:$F,3,FALSE)</f>
        <v>#N/A</v>
      </c>
      <c r="F13912" s="20" t="e">
        <v>#N/A</v>
      </c>
      <c r="G13912" s="10" t="e">
        <f>VLOOKUP(B13912,[1]Sheet1!$B:$F,5,FALSE)</f>
        <v>#N/A</v>
      </c>
    </row>
    <row r="13913" spans="4:7" x14ac:dyDescent="0.25">
      <c r="D13913" s="19" t="e">
        <f>VLOOKUP(B13913,[1]Sheet1!$B:$F,2,FALSE)</f>
        <v>#N/A</v>
      </c>
      <c r="E13913" s="19" t="e">
        <f>VLOOKUP(B13913,[1]Sheet1!$B:$F,3,FALSE)</f>
        <v>#N/A</v>
      </c>
      <c r="F13913" s="20" t="e">
        <v>#N/A</v>
      </c>
      <c r="G13913" s="10" t="e">
        <f>VLOOKUP(B13913,[1]Sheet1!$B:$F,5,FALSE)</f>
        <v>#N/A</v>
      </c>
    </row>
    <row r="13914" spans="4:7" x14ac:dyDescent="0.25">
      <c r="D13914" s="19" t="e">
        <f>VLOOKUP(B13914,[1]Sheet1!$B:$F,2,FALSE)</f>
        <v>#N/A</v>
      </c>
      <c r="E13914" s="19" t="e">
        <f>VLOOKUP(B13914,[1]Sheet1!$B:$F,3,FALSE)</f>
        <v>#N/A</v>
      </c>
      <c r="F13914" s="20" t="e">
        <v>#N/A</v>
      </c>
      <c r="G13914" s="10" t="e">
        <f>VLOOKUP(B13914,[1]Sheet1!$B:$F,5,FALSE)</f>
        <v>#N/A</v>
      </c>
    </row>
    <row r="13915" spans="4:7" x14ac:dyDescent="0.25">
      <c r="D13915" s="19" t="e">
        <f>VLOOKUP(B13915,[1]Sheet1!$B:$F,2,FALSE)</f>
        <v>#N/A</v>
      </c>
      <c r="E13915" s="19" t="e">
        <f>VLOOKUP(B13915,[1]Sheet1!$B:$F,3,FALSE)</f>
        <v>#N/A</v>
      </c>
      <c r="F13915" s="20" t="e">
        <v>#N/A</v>
      </c>
      <c r="G13915" s="10" t="e">
        <f>VLOOKUP(B13915,[1]Sheet1!$B:$F,5,FALSE)</f>
        <v>#N/A</v>
      </c>
    </row>
    <row r="13916" spans="4:7" x14ac:dyDescent="0.25">
      <c r="D13916" s="19" t="e">
        <f>VLOOKUP(B13916,[1]Sheet1!$B:$F,2,FALSE)</f>
        <v>#N/A</v>
      </c>
      <c r="E13916" s="19" t="e">
        <f>VLOOKUP(B13916,[1]Sheet1!$B:$F,3,FALSE)</f>
        <v>#N/A</v>
      </c>
      <c r="F13916" s="20" t="e">
        <v>#N/A</v>
      </c>
      <c r="G13916" s="10" t="e">
        <f>VLOOKUP(B13916,[1]Sheet1!$B:$F,5,FALSE)</f>
        <v>#N/A</v>
      </c>
    </row>
    <row r="13917" spans="4:7" x14ac:dyDescent="0.25">
      <c r="D13917" s="19" t="e">
        <f>VLOOKUP(B13917,[1]Sheet1!$B:$F,2,FALSE)</f>
        <v>#N/A</v>
      </c>
      <c r="E13917" s="19" t="e">
        <f>VLOOKUP(B13917,[1]Sheet1!$B:$F,3,FALSE)</f>
        <v>#N/A</v>
      </c>
      <c r="F13917" s="20" t="e">
        <v>#N/A</v>
      </c>
      <c r="G13917" s="10" t="e">
        <f>VLOOKUP(B13917,[1]Sheet1!$B:$F,5,FALSE)</f>
        <v>#N/A</v>
      </c>
    </row>
    <row r="13918" spans="4:7" x14ac:dyDescent="0.25">
      <c r="D13918" s="19" t="e">
        <f>VLOOKUP(B13918,[1]Sheet1!$B:$F,2,FALSE)</f>
        <v>#N/A</v>
      </c>
      <c r="E13918" s="19" t="e">
        <f>VLOOKUP(B13918,[1]Sheet1!$B:$F,3,FALSE)</f>
        <v>#N/A</v>
      </c>
      <c r="F13918" s="20" t="e">
        <v>#N/A</v>
      </c>
      <c r="G13918" s="10" t="e">
        <f>VLOOKUP(B13918,[1]Sheet1!$B:$F,5,FALSE)</f>
        <v>#N/A</v>
      </c>
    </row>
    <row r="13919" spans="4:7" x14ac:dyDescent="0.25">
      <c r="D13919" s="19" t="e">
        <f>VLOOKUP(B13919,[1]Sheet1!$B:$F,2,FALSE)</f>
        <v>#N/A</v>
      </c>
      <c r="E13919" s="19" t="e">
        <f>VLOOKUP(B13919,[1]Sheet1!$B:$F,3,FALSE)</f>
        <v>#N/A</v>
      </c>
      <c r="F13919" s="20" t="e">
        <v>#N/A</v>
      </c>
      <c r="G13919" s="10" t="e">
        <f>VLOOKUP(B13919,[1]Sheet1!$B:$F,5,FALSE)</f>
        <v>#N/A</v>
      </c>
    </row>
    <row r="13920" spans="4:7" x14ac:dyDescent="0.25">
      <c r="D13920" s="19" t="e">
        <f>VLOOKUP(B13920,[1]Sheet1!$B:$F,2,FALSE)</f>
        <v>#N/A</v>
      </c>
      <c r="E13920" s="19" t="e">
        <f>VLOOKUP(B13920,[1]Sheet1!$B:$F,3,FALSE)</f>
        <v>#N/A</v>
      </c>
      <c r="F13920" s="20" t="e">
        <v>#N/A</v>
      </c>
      <c r="G13920" s="10" t="e">
        <f>VLOOKUP(B13920,[1]Sheet1!$B:$F,5,FALSE)</f>
        <v>#N/A</v>
      </c>
    </row>
    <row r="13921" spans="4:7" x14ac:dyDescent="0.25">
      <c r="D13921" s="19" t="e">
        <f>VLOOKUP(B13921,[1]Sheet1!$B:$F,2,FALSE)</f>
        <v>#N/A</v>
      </c>
      <c r="E13921" s="19" t="e">
        <f>VLOOKUP(B13921,[1]Sheet1!$B:$F,3,FALSE)</f>
        <v>#N/A</v>
      </c>
      <c r="F13921" s="20" t="e">
        <v>#N/A</v>
      </c>
      <c r="G13921" s="10" t="e">
        <f>VLOOKUP(B13921,[1]Sheet1!$B:$F,5,FALSE)</f>
        <v>#N/A</v>
      </c>
    </row>
    <row r="13922" spans="4:7" x14ac:dyDescent="0.25">
      <c r="D13922" s="19" t="e">
        <f>VLOOKUP(B13922,[1]Sheet1!$B:$F,2,FALSE)</f>
        <v>#N/A</v>
      </c>
      <c r="E13922" s="19" t="e">
        <f>VLOOKUP(B13922,[1]Sheet1!$B:$F,3,FALSE)</f>
        <v>#N/A</v>
      </c>
      <c r="F13922" s="20" t="e">
        <v>#N/A</v>
      </c>
      <c r="G13922" s="10" t="e">
        <f>VLOOKUP(B13922,[1]Sheet1!$B:$F,5,FALSE)</f>
        <v>#N/A</v>
      </c>
    </row>
    <row r="13923" spans="4:7" x14ac:dyDescent="0.25">
      <c r="D13923" s="19" t="e">
        <f>VLOOKUP(B13923,[1]Sheet1!$B:$F,2,FALSE)</f>
        <v>#N/A</v>
      </c>
      <c r="E13923" s="19" t="e">
        <f>VLOOKUP(B13923,[1]Sheet1!$B:$F,3,FALSE)</f>
        <v>#N/A</v>
      </c>
      <c r="F13923" s="20" t="e">
        <v>#N/A</v>
      </c>
      <c r="G13923" s="10" t="e">
        <f>VLOOKUP(B13923,[1]Sheet1!$B:$F,5,FALSE)</f>
        <v>#N/A</v>
      </c>
    </row>
    <row r="13924" spans="4:7" x14ac:dyDescent="0.25">
      <c r="D13924" s="19" t="e">
        <f>VLOOKUP(B13924,[1]Sheet1!$B:$F,2,FALSE)</f>
        <v>#N/A</v>
      </c>
      <c r="E13924" s="19" t="e">
        <f>VLOOKUP(B13924,[1]Sheet1!$B:$F,3,FALSE)</f>
        <v>#N/A</v>
      </c>
      <c r="F13924" s="20" t="e">
        <v>#N/A</v>
      </c>
      <c r="G13924" s="10" t="e">
        <f>VLOOKUP(B13924,[1]Sheet1!$B:$F,5,FALSE)</f>
        <v>#N/A</v>
      </c>
    </row>
    <row r="13925" spans="4:7" x14ac:dyDescent="0.25">
      <c r="D13925" s="19" t="e">
        <f>VLOOKUP(B13925,[1]Sheet1!$B:$F,2,FALSE)</f>
        <v>#N/A</v>
      </c>
      <c r="E13925" s="19" t="e">
        <f>VLOOKUP(B13925,[1]Sheet1!$B:$F,3,FALSE)</f>
        <v>#N/A</v>
      </c>
      <c r="F13925" s="20" t="e">
        <v>#N/A</v>
      </c>
      <c r="G13925" s="10" t="e">
        <f>VLOOKUP(B13925,[1]Sheet1!$B:$F,5,FALSE)</f>
        <v>#N/A</v>
      </c>
    </row>
    <row r="13926" spans="4:7" x14ac:dyDescent="0.25">
      <c r="D13926" s="19" t="e">
        <f>VLOOKUP(B13926,[1]Sheet1!$B:$F,2,FALSE)</f>
        <v>#N/A</v>
      </c>
      <c r="E13926" s="19" t="e">
        <f>VLOOKUP(B13926,[1]Sheet1!$B:$F,3,FALSE)</f>
        <v>#N/A</v>
      </c>
      <c r="F13926" s="20" t="e">
        <v>#N/A</v>
      </c>
      <c r="G13926" s="10" t="e">
        <f>VLOOKUP(B13926,[1]Sheet1!$B:$F,5,FALSE)</f>
        <v>#N/A</v>
      </c>
    </row>
    <row r="13927" spans="4:7" x14ac:dyDescent="0.25">
      <c r="D13927" s="19" t="e">
        <f>VLOOKUP(B13927,[1]Sheet1!$B:$F,2,FALSE)</f>
        <v>#N/A</v>
      </c>
      <c r="E13927" s="19" t="e">
        <f>VLOOKUP(B13927,[1]Sheet1!$B:$F,3,FALSE)</f>
        <v>#N/A</v>
      </c>
      <c r="F13927" s="20" t="e">
        <v>#N/A</v>
      </c>
      <c r="G13927" s="10" t="e">
        <f>VLOOKUP(B13927,[1]Sheet1!$B:$F,5,FALSE)</f>
        <v>#N/A</v>
      </c>
    </row>
    <row r="13928" spans="4:7" x14ac:dyDescent="0.25">
      <c r="D13928" s="19" t="e">
        <f>VLOOKUP(B13928,[1]Sheet1!$B:$F,2,FALSE)</f>
        <v>#N/A</v>
      </c>
      <c r="E13928" s="19" t="e">
        <f>VLOOKUP(B13928,[1]Sheet1!$B:$F,3,FALSE)</f>
        <v>#N/A</v>
      </c>
      <c r="F13928" s="20" t="e">
        <v>#N/A</v>
      </c>
      <c r="G13928" s="10" t="e">
        <f>VLOOKUP(B13928,[1]Sheet1!$B:$F,5,FALSE)</f>
        <v>#N/A</v>
      </c>
    </row>
    <row r="13929" spans="4:7" x14ac:dyDescent="0.25">
      <c r="D13929" s="19" t="e">
        <f>VLOOKUP(B13929,[1]Sheet1!$B:$F,2,FALSE)</f>
        <v>#N/A</v>
      </c>
      <c r="E13929" s="19" t="e">
        <f>VLOOKUP(B13929,[1]Sheet1!$B:$F,3,FALSE)</f>
        <v>#N/A</v>
      </c>
      <c r="F13929" s="20" t="e">
        <v>#N/A</v>
      </c>
      <c r="G13929" s="10" t="e">
        <f>VLOOKUP(B13929,[1]Sheet1!$B:$F,5,FALSE)</f>
        <v>#N/A</v>
      </c>
    </row>
    <row r="13930" spans="4:7" x14ac:dyDescent="0.25">
      <c r="D13930" s="19" t="e">
        <f>VLOOKUP(B13930,[1]Sheet1!$B:$F,2,FALSE)</f>
        <v>#N/A</v>
      </c>
      <c r="E13930" s="19" t="e">
        <f>VLOOKUP(B13930,[1]Sheet1!$B:$F,3,FALSE)</f>
        <v>#N/A</v>
      </c>
      <c r="F13930" s="20" t="e">
        <v>#N/A</v>
      </c>
      <c r="G13930" s="10" t="e">
        <f>VLOOKUP(B13930,[1]Sheet1!$B:$F,5,FALSE)</f>
        <v>#N/A</v>
      </c>
    </row>
    <row r="13931" spans="4:7" x14ac:dyDescent="0.25">
      <c r="D13931" s="19" t="e">
        <f>VLOOKUP(B13931,[1]Sheet1!$B:$F,2,FALSE)</f>
        <v>#N/A</v>
      </c>
      <c r="E13931" s="19" t="e">
        <f>VLOOKUP(B13931,[1]Sheet1!$B:$F,3,FALSE)</f>
        <v>#N/A</v>
      </c>
      <c r="F13931" s="20" t="e">
        <v>#N/A</v>
      </c>
      <c r="G13931" s="10" t="e">
        <f>VLOOKUP(B13931,[1]Sheet1!$B:$F,5,FALSE)</f>
        <v>#N/A</v>
      </c>
    </row>
    <row r="13932" spans="4:7" x14ac:dyDescent="0.25">
      <c r="D13932" s="19" t="e">
        <f>VLOOKUP(B13932,[1]Sheet1!$B:$F,2,FALSE)</f>
        <v>#N/A</v>
      </c>
      <c r="E13932" s="19" t="e">
        <f>VLOOKUP(B13932,[1]Sheet1!$B:$F,3,FALSE)</f>
        <v>#N/A</v>
      </c>
      <c r="F13932" s="20" t="e">
        <v>#N/A</v>
      </c>
      <c r="G13932" s="10" t="e">
        <f>VLOOKUP(B13932,[1]Sheet1!$B:$F,5,FALSE)</f>
        <v>#N/A</v>
      </c>
    </row>
    <row r="13933" spans="4:7" x14ac:dyDescent="0.25">
      <c r="D13933" s="19" t="e">
        <f>VLOOKUP(B13933,[1]Sheet1!$B:$F,2,FALSE)</f>
        <v>#N/A</v>
      </c>
      <c r="E13933" s="19" t="e">
        <f>VLOOKUP(B13933,[1]Sheet1!$B:$F,3,FALSE)</f>
        <v>#N/A</v>
      </c>
      <c r="F13933" s="20" t="e">
        <v>#N/A</v>
      </c>
      <c r="G13933" s="10" t="e">
        <f>VLOOKUP(B13933,[1]Sheet1!$B:$F,5,FALSE)</f>
        <v>#N/A</v>
      </c>
    </row>
    <row r="13934" spans="4:7" x14ac:dyDescent="0.25">
      <c r="D13934" s="19" t="e">
        <f>VLOOKUP(B13934,[1]Sheet1!$B:$F,2,FALSE)</f>
        <v>#N/A</v>
      </c>
      <c r="E13934" s="19" t="e">
        <f>VLOOKUP(B13934,[1]Sheet1!$B:$F,3,FALSE)</f>
        <v>#N/A</v>
      </c>
      <c r="F13934" s="20" t="e">
        <v>#N/A</v>
      </c>
      <c r="G13934" s="10" t="e">
        <f>VLOOKUP(B13934,[1]Sheet1!$B:$F,5,FALSE)</f>
        <v>#N/A</v>
      </c>
    </row>
    <row r="13935" spans="4:7" x14ac:dyDescent="0.25">
      <c r="D13935" s="19" t="e">
        <f>VLOOKUP(B13935,[1]Sheet1!$B:$F,2,FALSE)</f>
        <v>#N/A</v>
      </c>
      <c r="E13935" s="19" t="e">
        <f>VLOOKUP(B13935,[1]Sheet1!$B:$F,3,FALSE)</f>
        <v>#N/A</v>
      </c>
      <c r="F13935" s="20" t="e">
        <v>#N/A</v>
      </c>
      <c r="G13935" s="10" t="e">
        <f>VLOOKUP(B13935,[1]Sheet1!$B:$F,5,FALSE)</f>
        <v>#N/A</v>
      </c>
    </row>
    <row r="13936" spans="4:7" x14ac:dyDescent="0.25">
      <c r="D13936" s="19" t="e">
        <f>VLOOKUP(B13936,[1]Sheet1!$B:$F,2,FALSE)</f>
        <v>#N/A</v>
      </c>
      <c r="E13936" s="19" t="e">
        <f>VLOOKUP(B13936,[1]Sheet1!$B:$F,3,FALSE)</f>
        <v>#N/A</v>
      </c>
      <c r="F13936" s="20" t="e">
        <v>#N/A</v>
      </c>
      <c r="G13936" s="10" t="e">
        <f>VLOOKUP(B13936,[1]Sheet1!$B:$F,5,FALSE)</f>
        <v>#N/A</v>
      </c>
    </row>
    <row r="13937" spans="4:7" x14ac:dyDescent="0.25">
      <c r="D13937" s="19" t="e">
        <f>VLOOKUP(B13937,[1]Sheet1!$B:$F,2,FALSE)</f>
        <v>#N/A</v>
      </c>
      <c r="E13937" s="19" t="e">
        <f>VLOOKUP(B13937,[1]Sheet1!$B:$F,3,FALSE)</f>
        <v>#N/A</v>
      </c>
      <c r="F13937" s="20" t="e">
        <v>#N/A</v>
      </c>
      <c r="G13937" s="10" t="e">
        <f>VLOOKUP(B13937,[1]Sheet1!$B:$F,5,FALSE)</f>
        <v>#N/A</v>
      </c>
    </row>
    <row r="13938" spans="4:7" x14ac:dyDescent="0.25">
      <c r="D13938" s="19" t="e">
        <f>VLOOKUP(B13938,[1]Sheet1!$B:$F,2,FALSE)</f>
        <v>#N/A</v>
      </c>
      <c r="E13938" s="19" t="e">
        <f>VLOOKUP(B13938,[1]Sheet1!$B:$F,3,FALSE)</f>
        <v>#N/A</v>
      </c>
      <c r="F13938" s="20" t="e">
        <v>#N/A</v>
      </c>
      <c r="G13938" s="10" t="e">
        <f>VLOOKUP(B13938,[1]Sheet1!$B:$F,5,FALSE)</f>
        <v>#N/A</v>
      </c>
    </row>
    <row r="13939" spans="4:7" x14ac:dyDescent="0.25">
      <c r="D13939" s="19" t="e">
        <f>VLOOKUP(B13939,[1]Sheet1!$B:$F,2,FALSE)</f>
        <v>#N/A</v>
      </c>
      <c r="E13939" s="19" t="e">
        <f>VLOOKUP(B13939,[1]Sheet1!$B:$F,3,FALSE)</f>
        <v>#N/A</v>
      </c>
      <c r="F13939" s="20" t="e">
        <v>#N/A</v>
      </c>
      <c r="G13939" s="10" t="e">
        <f>VLOOKUP(B13939,[1]Sheet1!$B:$F,5,FALSE)</f>
        <v>#N/A</v>
      </c>
    </row>
    <row r="13940" spans="4:7" x14ac:dyDescent="0.25">
      <c r="D13940" s="19" t="e">
        <f>VLOOKUP(B13940,[1]Sheet1!$B:$F,2,FALSE)</f>
        <v>#N/A</v>
      </c>
      <c r="E13940" s="19" t="e">
        <f>VLOOKUP(B13940,[1]Sheet1!$B:$F,3,FALSE)</f>
        <v>#N/A</v>
      </c>
      <c r="F13940" s="20" t="e">
        <v>#N/A</v>
      </c>
      <c r="G13940" s="10" t="e">
        <f>VLOOKUP(B13940,[1]Sheet1!$B:$F,5,FALSE)</f>
        <v>#N/A</v>
      </c>
    </row>
    <row r="13941" spans="4:7" x14ac:dyDescent="0.25">
      <c r="D13941" s="19" t="e">
        <f>VLOOKUP(B13941,[1]Sheet1!$B:$F,2,FALSE)</f>
        <v>#N/A</v>
      </c>
      <c r="E13941" s="19" t="e">
        <f>VLOOKUP(B13941,[1]Sheet1!$B:$F,3,FALSE)</f>
        <v>#N/A</v>
      </c>
      <c r="F13941" s="20" t="e">
        <v>#N/A</v>
      </c>
      <c r="G13941" s="10" t="e">
        <f>VLOOKUP(B13941,[1]Sheet1!$B:$F,5,FALSE)</f>
        <v>#N/A</v>
      </c>
    </row>
    <row r="13942" spans="4:7" x14ac:dyDescent="0.25">
      <c r="D13942" s="19" t="e">
        <f>VLOOKUP(B13942,[1]Sheet1!$B:$F,2,FALSE)</f>
        <v>#N/A</v>
      </c>
      <c r="E13942" s="19" t="e">
        <f>VLOOKUP(B13942,[1]Sheet1!$B:$F,3,FALSE)</f>
        <v>#N/A</v>
      </c>
      <c r="F13942" s="20" t="e">
        <v>#N/A</v>
      </c>
      <c r="G13942" s="10" t="e">
        <f>VLOOKUP(B13942,[1]Sheet1!$B:$F,5,FALSE)</f>
        <v>#N/A</v>
      </c>
    </row>
    <row r="13943" spans="4:7" x14ac:dyDescent="0.25">
      <c r="D13943" s="19" t="e">
        <f>VLOOKUP(B13943,[1]Sheet1!$B:$F,2,FALSE)</f>
        <v>#N/A</v>
      </c>
      <c r="E13943" s="19" t="e">
        <f>VLOOKUP(B13943,[1]Sheet1!$B:$F,3,FALSE)</f>
        <v>#N/A</v>
      </c>
      <c r="F13943" s="20" t="e">
        <v>#N/A</v>
      </c>
      <c r="G13943" s="10" t="e">
        <f>VLOOKUP(B13943,[1]Sheet1!$B:$F,5,FALSE)</f>
        <v>#N/A</v>
      </c>
    </row>
    <row r="13944" spans="4:7" x14ac:dyDescent="0.25">
      <c r="D13944" s="19" t="e">
        <f>VLOOKUP(B13944,[1]Sheet1!$B:$F,2,FALSE)</f>
        <v>#N/A</v>
      </c>
      <c r="E13944" s="19" t="e">
        <f>VLOOKUP(B13944,[1]Sheet1!$B:$F,3,FALSE)</f>
        <v>#N/A</v>
      </c>
      <c r="F13944" s="20" t="e">
        <v>#N/A</v>
      </c>
      <c r="G13944" s="10" t="e">
        <f>VLOOKUP(B13944,[1]Sheet1!$B:$F,5,FALSE)</f>
        <v>#N/A</v>
      </c>
    </row>
    <row r="13945" spans="4:7" x14ac:dyDescent="0.25">
      <c r="D13945" s="19" t="e">
        <f>VLOOKUP(B13945,[1]Sheet1!$B:$F,2,FALSE)</f>
        <v>#N/A</v>
      </c>
      <c r="E13945" s="19" t="e">
        <f>VLOOKUP(B13945,[1]Sheet1!$B:$F,3,FALSE)</f>
        <v>#N/A</v>
      </c>
      <c r="F13945" s="20" t="e">
        <v>#N/A</v>
      </c>
      <c r="G13945" s="10" t="e">
        <f>VLOOKUP(B13945,[1]Sheet1!$B:$F,5,FALSE)</f>
        <v>#N/A</v>
      </c>
    </row>
    <row r="13946" spans="4:7" x14ac:dyDescent="0.25">
      <c r="D13946" s="19" t="e">
        <f>VLOOKUP(B13946,[1]Sheet1!$B:$F,2,FALSE)</f>
        <v>#N/A</v>
      </c>
      <c r="E13946" s="19" t="e">
        <f>VLOOKUP(B13946,[1]Sheet1!$B:$F,3,FALSE)</f>
        <v>#N/A</v>
      </c>
      <c r="F13946" s="20" t="e">
        <v>#N/A</v>
      </c>
      <c r="G13946" s="10" t="e">
        <f>VLOOKUP(B13946,[1]Sheet1!$B:$F,5,FALSE)</f>
        <v>#N/A</v>
      </c>
    </row>
    <row r="13947" spans="4:7" x14ac:dyDescent="0.25">
      <c r="D13947" s="19" t="e">
        <f>VLOOKUP(B13947,[1]Sheet1!$B:$F,2,FALSE)</f>
        <v>#N/A</v>
      </c>
      <c r="E13947" s="19" t="e">
        <f>VLOOKUP(B13947,[1]Sheet1!$B:$F,3,FALSE)</f>
        <v>#N/A</v>
      </c>
      <c r="F13947" s="20" t="e">
        <v>#N/A</v>
      </c>
      <c r="G13947" s="10" t="e">
        <f>VLOOKUP(B13947,[1]Sheet1!$B:$F,5,FALSE)</f>
        <v>#N/A</v>
      </c>
    </row>
    <row r="13948" spans="4:7" x14ac:dyDescent="0.25">
      <c r="D13948" s="19" t="e">
        <f>VLOOKUP(B13948,[1]Sheet1!$B:$F,2,FALSE)</f>
        <v>#N/A</v>
      </c>
      <c r="E13948" s="19" t="e">
        <f>VLOOKUP(B13948,[1]Sheet1!$B:$F,3,FALSE)</f>
        <v>#N/A</v>
      </c>
      <c r="F13948" s="20" t="e">
        <v>#N/A</v>
      </c>
      <c r="G13948" s="10" t="e">
        <f>VLOOKUP(B13948,[1]Sheet1!$B:$F,5,FALSE)</f>
        <v>#N/A</v>
      </c>
    </row>
    <row r="13949" spans="4:7" x14ac:dyDescent="0.25">
      <c r="D13949" s="19" t="e">
        <f>VLOOKUP(B13949,[1]Sheet1!$B:$F,2,FALSE)</f>
        <v>#N/A</v>
      </c>
      <c r="E13949" s="19" t="e">
        <f>VLOOKUP(B13949,[1]Sheet1!$B:$F,3,FALSE)</f>
        <v>#N/A</v>
      </c>
      <c r="F13949" s="20" t="e">
        <v>#N/A</v>
      </c>
      <c r="G13949" s="10" t="e">
        <f>VLOOKUP(B13949,[1]Sheet1!$B:$F,5,FALSE)</f>
        <v>#N/A</v>
      </c>
    </row>
    <row r="13950" spans="4:7" x14ac:dyDescent="0.25">
      <c r="D13950" s="19" t="e">
        <f>VLOOKUP(B13950,[1]Sheet1!$B:$F,2,FALSE)</f>
        <v>#N/A</v>
      </c>
      <c r="E13950" s="19" t="e">
        <f>VLOOKUP(B13950,[1]Sheet1!$B:$F,3,FALSE)</f>
        <v>#N/A</v>
      </c>
      <c r="F13950" s="20" t="e">
        <v>#N/A</v>
      </c>
      <c r="G13950" s="10" t="e">
        <f>VLOOKUP(B13950,[1]Sheet1!$B:$F,5,FALSE)</f>
        <v>#N/A</v>
      </c>
    </row>
    <row r="13951" spans="4:7" x14ac:dyDescent="0.25">
      <c r="D13951" s="19" t="e">
        <f>VLOOKUP(B13951,[1]Sheet1!$B:$F,2,FALSE)</f>
        <v>#N/A</v>
      </c>
      <c r="E13951" s="19" t="e">
        <f>VLOOKUP(B13951,[1]Sheet1!$B:$F,3,FALSE)</f>
        <v>#N/A</v>
      </c>
      <c r="F13951" s="20" t="e">
        <v>#N/A</v>
      </c>
      <c r="G13951" s="10" t="e">
        <f>VLOOKUP(B13951,[1]Sheet1!$B:$F,5,FALSE)</f>
        <v>#N/A</v>
      </c>
    </row>
    <row r="13952" spans="4:7" x14ac:dyDescent="0.25">
      <c r="D13952" s="19" t="e">
        <f>VLOOKUP(B13952,[1]Sheet1!$B:$F,2,FALSE)</f>
        <v>#N/A</v>
      </c>
      <c r="E13952" s="19" t="e">
        <f>VLOOKUP(B13952,[1]Sheet1!$B:$F,3,FALSE)</f>
        <v>#N/A</v>
      </c>
      <c r="F13952" s="20" t="e">
        <v>#N/A</v>
      </c>
      <c r="G13952" s="10" t="e">
        <f>VLOOKUP(B13952,[1]Sheet1!$B:$F,5,FALSE)</f>
        <v>#N/A</v>
      </c>
    </row>
    <row r="13953" spans="4:7" x14ac:dyDescent="0.25">
      <c r="D13953" s="19" t="e">
        <f>VLOOKUP(B13953,[1]Sheet1!$B:$F,2,FALSE)</f>
        <v>#N/A</v>
      </c>
      <c r="E13953" s="19" t="e">
        <f>VLOOKUP(B13953,[1]Sheet1!$B:$F,3,FALSE)</f>
        <v>#N/A</v>
      </c>
      <c r="F13953" s="20" t="e">
        <v>#N/A</v>
      </c>
      <c r="G13953" s="10" t="e">
        <f>VLOOKUP(B13953,[1]Sheet1!$B:$F,5,FALSE)</f>
        <v>#N/A</v>
      </c>
    </row>
    <row r="13954" spans="4:7" x14ac:dyDescent="0.25">
      <c r="D13954" s="19" t="e">
        <f>VLOOKUP(B13954,[1]Sheet1!$B:$F,2,FALSE)</f>
        <v>#N/A</v>
      </c>
      <c r="E13954" s="19" t="e">
        <f>VLOOKUP(B13954,[1]Sheet1!$B:$F,3,FALSE)</f>
        <v>#N/A</v>
      </c>
      <c r="F13954" s="20" t="e">
        <v>#N/A</v>
      </c>
      <c r="G13954" s="10" t="e">
        <f>VLOOKUP(B13954,[1]Sheet1!$B:$F,5,FALSE)</f>
        <v>#N/A</v>
      </c>
    </row>
    <row r="13955" spans="4:7" x14ac:dyDescent="0.25">
      <c r="D13955" s="19" t="e">
        <f>VLOOKUP(B13955,[1]Sheet1!$B:$F,2,FALSE)</f>
        <v>#N/A</v>
      </c>
      <c r="E13955" s="19" t="e">
        <f>VLOOKUP(B13955,[1]Sheet1!$B:$F,3,FALSE)</f>
        <v>#N/A</v>
      </c>
      <c r="F13955" s="20" t="e">
        <v>#N/A</v>
      </c>
      <c r="G13955" s="10" t="e">
        <f>VLOOKUP(B13955,[1]Sheet1!$B:$F,5,FALSE)</f>
        <v>#N/A</v>
      </c>
    </row>
    <row r="13956" spans="4:7" x14ac:dyDescent="0.25">
      <c r="D13956" s="19" t="e">
        <f>VLOOKUP(B13956,[1]Sheet1!$B:$F,2,FALSE)</f>
        <v>#N/A</v>
      </c>
      <c r="E13956" s="19" t="e">
        <f>VLOOKUP(B13956,[1]Sheet1!$B:$F,3,FALSE)</f>
        <v>#N/A</v>
      </c>
      <c r="F13956" s="20" t="e">
        <v>#N/A</v>
      </c>
      <c r="G13956" s="10" t="e">
        <f>VLOOKUP(B13956,[1]Sheet1!$B:$F,5,FALSE)</f>
        <v>#N/A</v>
      </c>
    </row>
    <row r="13957" spans="4:7" x14ac:dyDescent="0.25">
      <c r="D13957" s="19" t="e">
        <f>VLOOKUP(B13957,[1]Sheet1!$B:$F,2,FALSE)</f>
        <v>#N/A</v>
      </c>
      <c r="E13957" s="19" t="e">
        <f>VLOOKUP(B13957,[1]Sheet1!$B:$F,3,FALSE)</f>
        <v>#N/A</v>
      </c>
      <c r="F13957" s="20" t="e">
        <v>#N/A</v>
      </c>
      <c r="G13957" s="10" t="e">
        <f>VLOOKUP(B13957,[1]Sheet1!$B:$F,5,FALSE)</f>
        <v>#N/A</v>
      </c>
    </row>
    <row r="13958" spans="4:7" x14ac:dyDescent="0.25">
      <c r="D13958" s="19" t="e">
        <f>VLOOKUP(B13958,[1]Sheet1!$B:$F,2,FALSE)</f>
        <v>#N/A</v>
      </c>
      <c r="E13958" s="19" t="e">
        <f>VLOOKUP(B13958,[1]Sheet1!$B:$F,3,FALSE)</f>
        <v>#N/A</v>
      </c>
      <c r="F13958" s="20" t="e">
        <v>#N/A</v>
      </c>
      <c r="G13958" s="10" t="e">
        <f>VLOOKUP(B13958,[1]Sheet1!$B:$F,5,FALSE)</f>
        <v>#N/A</v>
      </c>
    </row>
    <row r="13959" spans="4:7" x14ac:dyDescent="0.25">
      <c r="D13959" s="19" t="e">
        <f>VLOOKUP(B13959,[1]Sheet1!$B:$F,2,FALSE)</f>
        <v>#N/A</v>
      </c>
      <c r="E13959" s="19" t="e">
        <f>VLOOKUP(B13959,[1]Sheet1!$B:$F,3,FALSE)</f>
        <v>#N/A</v>
      </c>
      <c r="F13959" s="20" t="e">
        <v>#N/A</v>
      </c>
      <c r="G13959" s="10" t="e">
        <f>VLOOKUP(B13959,[1]Sheet1!$B:$F,5,FALSE)</f>
        <v>#N/A</v>
      </c>
    </row>
    <row r="13960" spans="4:7" x14ac:dyDescent="0.25">
      <c r="D13960" s="19" t="e">
        <f>VLOOKUP(B13960,[1]Sheet1!$B:$F,2,FALSE)</f>
        <v>#N/A</v>
      </c>
      <c r="E13960" s="19" t="e">
        <f>VLOOKUP(B13960,[1]Sheet1!$B:$F,3,FALSE)</f>
        <v>#N/A</v>
      </c>
      <c r="F13960" s="20" t="e">
        <v>#N/A</v>
      </c>
      <c r="G13960" s="10" t="e">
        <f>VLOOKUP(B13960,[1]Sheet1!$B:$F,5,FALSE)</f>
        <v>#N/A</v>
      </c>
    </row>
    <row r="13961" spans="4:7" x14ac:dyDescent="0.25">
      <c r="D13961" s="19" t="e">
        <f>VLOOKUP(B13961,[1]Sheet1!$B:$F,2,FALSE)</f>
        <v>#N/A</v>
      </c>
      <c r="E13961" s="19" t="e">
        <f>VLOOKUP(B13961,[1]Sheet1!$B:$F,3,FALSE)</f>
        <v>#N/A</v>
      </c>
      <c r="F13961" s="20" t="e">
        <v>#N/A</v>
      </c>
      <c r="G13961" s="10" t="e">
        <f>VLOOKUP(B13961,[1]Sheet1!$B:$F,5,FALSE)</f>
        <v>#N/A</v>
      </c>
    </row>
    <row r="13962" spans="4:7" x14ac:dyDescent="0.25">
      <c r="D13962" s="19" t="e">
        <f>VLOOKUP(B13962,[1]Sheet1!$B:$F,2,FALSE)</f>
        <v>#N/A</v>
      </c>
      <c r="E13962" s="19" t="e">
        <f>VLOOKUP(B13962,[1]Sheet1!$B:$F,3,FALSE)</f>
        <v>#N/A</v>
      </c>
      <c r="F13962" s="20" t="e">
        <v>#N/A</v>
      </c>
      <c r="G13962" s="10" t="e">
        <f>VLOOKUP(B13962,[1]Sheet1!$B:$F,5,FALSE)</f>
        <v>#N/A</v>
      </c>
    </row>
    <row r="13963" spans="4:7" x14ac:dyDescent="0.25">
      <c r="D13963" s="19" t="e">
        <f>VLOOKUP(B13963,[1]Sheet1!$B:$F,2,FALSE)</f>
        <v>#N/A</v>
      </c>
      <c r="E13963" s="19" t="e">
        <f>VLOOKUP(B13963,[1]Sheet1!$B:$F,3,FALSE)</f>
        <v>#N/A</v>
      </c>
      <c r="F13963" s="20" t="e">
        <v>#N/A</v>
      </c>
      <c r="G13963" s="10" t="e">
        <f>VLOOKUP(B13963,[1]Sheet1!$B:$F,5,FALSE)</f>
        <v>#N/A</v>
      </c>
    </row>
    <row r="13964" spans="4:7" x14ac:dyDescent="0.25">
      <c r="D13964" s="19" t="e">
        <f>VLOOKUP(B13964,[1]Sheet1!$B:$F,2,FALSE)</f>
        <v>#N/A</v>
      </c>
      <c r="E13964" s="19" t="e">
        <f>VLOOKUP(B13964,[1]Sheet1!$B:$F,3,FALSE)</f>
        <v>#N/A</v>
      </c>
      <c r="F13964" s="20" t="e">
        <v>#N/A</v>
      </c>
      <c r="G13964" s="10" t="e">
        <f>VLOOKUP(B13964,[1]Sheet1!$B:$F,5,FALSE)</f>
        <v>#N/A</v>
      </c>
    </row>
    <row r="13965" spans="4:7" x14ac:dyDescent="0.25">
      <c r="D13965" s="19" t="e">
        <f>VLOOKUP(B13965,[1]Sheet1!$B:$F,2,FALSE)</f>
        <v>#N/A</v>
      </c>
      <c r="E13965" s="19" t="e">
        <f>VLOOKUP(B13965,[1]Sheet1!$B:$F,3,FALSE)</f>
        <v>#N/A</v>
      </c>
      <c r="F13965" s="20" t="e">
        <v>#N/A</v>
      </c>
      <c r="G13965" s="10" t="e">
        <f>VLOOKUP(B13965,[1]Sheet1!$B:$F,5,FALSE)</f>
        <v>#N/A</v>
      </c>
    </row>
    <row r="13966" spans="4:7" x14ac:dyDescent="0.25">
      <c r="D13966" s="19" t="e">
        <f>VLOOKUP(B13966,[1]Sheet1!$B:$F,2,FALSE)</f>
        <v>#N/A</v>
      </c>
      <c r="E13966" s="19" t="e">
        <f>VLOOKUP(B13966,[1]Sheet1!$B:$F,3,FALSE)</f>
        <v>#N/A</v>
      </c>
      <c r="F13966" s="20" t="e">
        <v>#N/A</v>
      </c>
      <c r="G13966" s="10" t="e">
        <f>VLOOKUP(B13966,[1]Sheet1!$B:$F,5,FALSE)</f>
        <v>#N/A</v>
      </c>
    </row>
    <row r="13967" spans="4:7" x14ac:dyDescent="0.25">
      <c r="D13967" s="19" t="e">
        <f>VLOOKUP(B13967,[1]Sheet1!$B:$F,2,FALSE)</f>
        <v>#N/A</v>
      </c>
      <c r="E13967" s="19" t="e">
        <f>VLOOKUP(B13967,[1]Sheet1!$B:$F,3,FALSE)</f>
        <v>#N/A</v>
      </c>
      <c r="F13967" s="20" t="e">
        <v>#N/A</v>
      </c>
      <c r="G13967" s="10" t="e">
        <f>VLOOKUP(B13967,[1]Sheet1!$B:$F,5,FALSE)</f>
        <v>#N/A</v>
      </c>
    </row>
    <row r="13968" spans="4:7" x14ac:dyDescent="0.25">
      <c r="D13968" s="19" t="e">
        <f>VLOOKUP(B13968,[1]Sheet1!$B:$F,2,FALSE)</f>
        <v>#N/A</v>
      </c>
      <c r="E13968" s="19" t="e">
        <f>VLOOKUP(B13968,[1]Sheet1!$B:$F,3,FALSE)</f>
        <v>#N/A</v>
      </c>
      <c r="F13968" s="20" t="e">
        <v>#N/A</v>
      </c>
      <c r="G13968" s="10" t="e">
        <f>VLOOKUP(B13968,[1]Sheet1!$B:$F,5,FALSE)</f>
        <v>#N/A</v>
      </c>
    </row>
    <row r="13969" spans="4:7" x14ac:dyDescent="0.25">
      <c r="D13969" s="19" t="e">
        <f>VLOOKUP(B13969,[1]Sheet1!$B:$F,2,FALSE)</f>
        <v>#N/A</v>
      </c>
      <c r="E13969" s="19" t="e">
        <f>VLOOKUP(B13969,[1]Sheet1!$B:$F,3,FALSE)</f>
        <v>#N/A</v>
      </c>
      <c r="F13969" s="20" t="e">
        <v>#N/A</v>
      </c>
      <c r="G13969" s="10" t="e">
        <f>VLOOKUP(B13969,[1]Sheet1!$B:$F,5,FALSE)</f>
        <v>#N/A</v>
      </c>
    </row>
    <row r="13970" spans="4:7" x14ac:dyDescent="0.25">
      <c r="D13970" s="19" t="e">
        <f>VLOOKUP(B13970,[1]Sheet1!$B:$F,2,FALSE)</f>
        <v>#N/A</v>
      </c>
      <c r="E13970" s="19" t="e">
        <f>VLOOKUP(B13970,[1]Sheet1!$B:$F,3,FALSE)</f>
        <v>#N/A</v>
      </c>
      <c r="F13970" s="20" t="e">
        <v>#N/A</v>
      </c>
      <c r="G13970" s="10" t="e">
        <f>VLOOKUP(B13970,[1]Sheet1!$B:$F,5,FALSE)</f>
        <v>#N/A</v>
      </c>
    </row>
    <row r="13971" spans="4:7" x14ac:dyDescent="0.25">
      <c r="D13971" s="19" t="e">
        <f>VLOOKUP(B13971,[1]Sheet1!$B:$F,2,FALSE)</f>
        <v>#N/A</v>
      </c>
      <c r="E13971" s="19" t="e">
        <f>VLOOKUP(B13971,[1]Sheet1!$B:$F,3,FALSE)</f>
        <v>#N/A</v>
      </c>
      <c r="F13971" s="20" t="e">
        <v>#N/A</v>
      </c>
      <c r="G13971" s="10" t="e">
        <f>VLOOKUP(B13971,[1]Sheet1!$B:$F,5,FALSE)</f>
        <v>#N/A</v>
      </c>
    </row>
    <row r="13972" spans="4:7" x14ac:dyDescent="0.25">
      <c r="D13972" s="19" t="e">
        <f>VLOOKUP(B13972,[1]Sheet1!$B:$F,2,FALSE)</f>
        <v>#N/A</v>
      </c>
      <c r="E13972" s="19" t="e">
        <f>VLOOKUP(B13972,[1]Sheet1!$B:$F,3,FALSE)</f>
        <v>#N/A</v>
      </c>
      <c r="F13972" s="20" t="e">
        <v>#N/A</v>
      </c>
      <c r="G13972" s="10" t="e">
        <f>VLOOKUP(B13972,[1]Sheet1!$B:$F,5,FALSE)</f>
        <v>#N/A</v>
      </c>
    </row>
    <row r="13973" spans="4:7" x14ac:dyDescent="0.25">
      <c r="D13973" s="19" t="e">
        <f>VLOOKUP(B13973,[1]Sheet1!$B:$F,2,FALSE)</f>
        <v>#N/A</v>
      </c>
      <c r="E13973" s="19" t="e">
        <f>VLOOKUP(B13973,[1]Sheet1!$B:$F,3,FALSE)</f>
        <v>#N/A</v>
      </c>
      <c r="F13973" s="20" t="e">
        <v>#N/A</v>
      </c>
      <c r="G13973" s="10" t="e">
        <f>VLOOKUP(B13973,[1]Sheet1!$B:$F,5,FALSE)</f>
        <v>#N/A</v>
      </c>
    </row>
    <row r="13974" spans="4:7" x14ac:dyDescent="0.25">
      <c r="D13974" s="19" t="e">
        <f>VLOOKUP(B13974,[1]Sheet1!$B:$F,2,FALSE)</f>
        <v>#N/A</v>
      </c>
      <c r="E13974" s="19" t="e">
        <f>VLOOKUP(B13974,[1]Sheet1!$B:$F,3,FALSE)</f>
        <v>#N/A</v>
      </c>
      <c r="F13974" s="20" t="e">
        <v>#N/A</v>
      </c>
      <c r="G13974" s="10" t="e">
        <f>VLOOKUP(B13974,[1]Sheet1!$B:$F,5,FALSE)</f>
        <v>#N/A</v>
      </c>
    </row>
    <row r="13975" spans="4:7" x14ac:dyDescent="0.25">
      <c r="D13975" s="19" t="e">
        <f>VLOOKUP(B13975,[1]Sheet1!$B:$F,2,FALSE)</f>
        <v>#N/A</v>
      </c>
      <c r="E13975" s="19" t="e">
        <f>VLOOKUP(B13975,[1]Sheet1!$B:$F,3,FALSE)</f>
        <v>#N/A</v>
      </c>
      <c r="F13975" s="20" t="e">
        <v>#N/A</v>
      </c>
      <c r="G13975" s="10" t="e">
        <f>VLOOKUP(B13975,[1]Sheet1!$B:$F,5,FALSE)</f>
        <v>#N/A</v>
      </c>
    </row>
    <row r="13976" spans="4:7" x14ac:dyDescent="0.25">
      <c r="D13976" s="19" t="e">
        <f>VLOOKUP(B13976,[1]Sheet1!$B:$F,2,FALSE)</f>
        <v>#N/A</v>
      </c>
      <c r="E13976" s="19" t="e">
        <f>VLOOKUP(B13976,[1]Sheet1!$B:$F,3,FALSE)</f>
        <v>#N/A</v>
      </c>
      <c r="F13976" s="20" t="e">
        <v>#N/A</v>
      </c>
      <c r="G13976" s="10" t="e">
        <f>VLOOKUP(B13976,[1]Sheet1!$B:$F,5,FALSE)</f>
        <v>#N/A</v>
      </c>
    </row>
    <row r="13977" spans="4:7" x14ac:dyDescent="0.25">
      <c r="D13977" s="19" t="e">
        <f>VLOOKUP(B13977,[1]Sheet1!$B:$F,2,FALSE)</f>
        <v>#N/A</v>
      </c>
      <c r="E13977" s="19" t="e">
        <f>VLOOKUP(B13977,[1]Sheet1!$B:$F,3,FALSE)</f>
        <v>#N/A</v>
      </c>
      <c r="F13977" s="20" t="e">
        <v>#N/A</v>
      </c>
      <c r="G13977" s="10" t="e">
        <f>VLOOKUP(B13977,[1]Sheet1!$B:$F,5,FALSE)</f>
        <v>#N/A</v>
      </c>
    </row>
    <row r="13978" spans="4:7" x14ac:dyDescent="0.25">
      <c r="D13978" s="19" t="e">
        <f>VLOOKUP(B13978,[1]Sheet1!$B:$F,2,FALSE)</f>
        <v>#N/A</v>
      </c>
      <c r="E13978" s="19" t="e">
        <f>VLOOKUP(B13978,[1]Sheet1!$B:$F,3,FALSE)</f>
        <v>#N/A</v>
      </c>
      <c r="F13978" s="20" t="e">
        <v>#N/A</v>
      </c>
      <c r="G13978" s="10" t="e">
        <f>VLOOKUP(B13978,[1]Sheet1!$B:$F,5,FALSE)</f>
        <v>#N/A</v>
      </c>
    </row>
    <row r="13979" spans="4:7" x14ac:dyDescent="0.25">
      <c r="D13979" s="19" t="e">
        <f>VLOOKUP(B13979,[1]Sheet1!$B:$F,2,FALSE)</f>
        <v>#N/A</v>
      </c>
      <c r="E13979" s="19" t="e">
        <f>VLOOKUP(B13979,[1]Sheet1!$B:$F,3,FALSE)</f>
        <v>#N/A</v>
      </c>
      <c r="F13979" s="20" t="e">
        <v>#N/A</v>
      </c>
      <c r="G13979" s="10" t="e">
        <f>VLOOKUP(B13979,[1]Sheet1!$B:$F,5,FALSE)</f>
        <v>#N/A</v>
      </c>
    </row>
    <row r="13980" spans="4:7" x14ac:dyDescent="0.25">
      <c r="D13980" s="19" t="e">
        <f>VLOOKUP(B13980,[1]Sheet1!$B:$F,2,FALSE)</f>
        <v>#N/A</v>
      </c>
      <c r="E13980" s="19" t="e">
        <f>VLOOKUP(B13980,[1]Sheet1!$B:$F,3,FALSE)</f>
        <v>#N/A</v>
      </c>
      <c r="F13980" s="20" t="e">
        <v>#N/A</v>
      </c>
      <c r="G13980" s="10" t="e">
        <f>VLOOKUP(B13980,[1]Sheet1!$B:$F,5,FALSE)</f>
        <v>#N/A</v>
      </c>
    </row>
    <row r="13981" spans="4:7" x14ac:dyDescent="0.25">
      <c r="D13981" s="19" t="e">
        <f>VLOOKUP(B13981,[1]Sheet1!$B:$F,2,FALSE)</f>
        <v>#N/A</v>
      </c>
      <c r="E13981" s="19" t="e">
        <f>VLOOKUP(B13981,[1]Sheet1!$B:$F,3,FALSE)</f>
        <v>#N/A</v>
      </c>
      <c r="F13981" s="20" t="e">
        <v>#N/A</v>
      </c>
      <c r="G13981" s="10" t="e">
        <f>VLOOKUP(B13981,[1]Sheet1!$B:$F,5,FALSE)</f>
        <v>#N/A</v>
      </c>
    </row>
    <row r="13982" spans="4:7" x14ac:dyDescent="0.25">
      <c r="D13982" s="19" t="e">
        <f>VLOOKUP(B13982,[1]Sheet1!$B:$F,2,FALSE)</f>
        <v>#N/A</v>
      </c>
      <c r="E13982" s="19" t="e">
        <f>VLOOKUP(B13982,[1]Sheet1!$B:$F,3,FALSE)</f>
        <v>#N/A</v>
      </c>
      <c r="F13982" s="20" t="e">
        <v>#N/A</v>
      </c>
      <c r="G13982" s="10" t="e">
        <f>VLOOKUP(B13982,[1]Sheet1!$B:$F,5,FALSE)</f>
        <v>#N/A</v>
      </c>
    </row>
    <row r="13983" spans="4:7" x14ac:dyDescent="0.25">
      <c r="D13983" s="19" t="e">
        <f>VLOOKUP(B13983,[1]Sheet1!$B:$F,2,FALSE)</f>
        <v>#N/A</v>
      </c>
      <c r="E13983" s="19" t="e">
        <f>VLOOKUP(B13983,[1]Sheet1!$B:$F,3,FALSE)</f>
        <v>#N/A</v>
      </c>
      <c r="F13983" s="20" t="e">
        <v>#N/A</v>
      </c>
      <c r="G13983" s="10" t="e">
        <f>VLOOKUP(B13983,[1]Sheet1!$B:$F,5,FALSE)</f>
        <v>#N/A</v>
      </c>
    </row>
    <row r="13984" spans="4:7" x14ac:dyDescent="0.25">
      <c r="D13984" s="19" t="e">
        <f>VLOOKUP(B13984,[1]Sheet1!$B:$F,2,FALSE)</f>
        <v>#N/A</v>
      </c>
      <c r="E13984" s="19" t="e">
        <f>VLOOKUP(B13984,[1]Sheet1!$B:$F,3,FALSE)</f>
        <v>#N/A</v>
      </c>
      <c r="F13984" s="20" t="e">
        <v>#N/A</v>
      </c>
      <c r="G13984" s="10" t="e">
        <f>VLOOKUP(B13984,[1]Sheet1!$B:$F,5,FALSE)</f>
        <v>#N/A</v>
      </c>
    </row>
    <row r="13985" spans="4:7" x14ac:dyDescent="0.25">
      <c r="D13985" s="19" t="e">
        <f>VLOOKUP(B13985,[1]Sheet1!$B:$F,2,FALSE)</f>
        <v>#N/A</v>
      </c>
      <c r="E13985" s="19" t="e">
        <f>VLOOKUP(B13985,[1]Sheet1!$B:$F,3,FALSE)</f>
        <v>#N/A</v>
      </c>
      <c r="F13985" s="20" t="e">
        <v>#N/A</v>
      </c>
      <c r="G13985" s="10" t="e">
        <f>VLOOKUP(B13985,[1]Sheet1!$B:$F,5,FALSE)</f>
        <v>#N/A</v>
      </c>
    </row>
    <row r="13986" spans="4:7" x14ac:dyDescent="0.25">
      <c r="D13986" s="19" t="e">
        <f>VLOOKUP(B13986,[1]Sheet1!$B:$F,2,FALSE)</f>
        <v>#N/A</v>
      </c>
      <c r="E13986" s="19" t="e">
        <f>VLOOKUP(B13986,[1]Sheet1!$B:$F,3,FALSE)</f>
        <v>#N/A</v>
      </c>
      <c r="F13986" s="20" t="e">
        <v>#N/A</v>
      </c>
      <c r="G13986" s="10" t="e">
        <f>VLOOKUP(B13986,[1]Sheet1!$B:$F,5,FALSE)</f>
        <v>#N/A</v>
      </c>
    </row>
    <row r="13987" spans="4:7" x14ac:dyDescent="0.25">
      <c r="D13987" s="19" t="e">
        <f>VLOOKUP(B13987,[1]Sheet1!$B:$F,2,FALSE)</f>
        <v>#N/A</v>
      </c>
      <c r="E13987" s="19" t="e">
        <f>VLOOKUP(B13987,[1]Sheet1!$B:$F,3,FALSE)</f>
        <v>#N/A</v>
      </c>
      <c r="F13987" s="20" t="e">
        <v>#N/A</v>
      </c>
      <c r="G13987" s="10" t="e">
        <f>VLOOKUP(B13987,[1]Sheet1!$B:$F,5,FALSE)</f>
        <v>#N/A</v>
      </c>
    </row>
    <row r="13988" spans="4:7" x14ac:dyDescent="0.25">
      <c r="D13988" s="19" t="e">
        <f>VLOOKUP(B13988,[1]Sheet1!$B:$F,2,FALSE)</f>
        <v>#N/A</v>
      </c>
      <c r="E13988" s="19" t="e">
        <f>VLOOKUP(B13988,[1]Sheet1!$B:$F,3,FALSE)</f>
        <v>#N/A</v>
      </c>
      <c r="F13988" s="20" t="e">
        <v>#N/A</v>
      </c>
      <c r="G13988" s="10" t="e">
        <f>VLOOKUP(B13988,[1]Sheet1!$B:$F,5,FALSE)</f>
        <v>#N/A</v>
      </c>
    </row>
    <row r="13989" spans="4:7" x14ac:dyDescent="0.25">
      <c r="D13989" s="19" t="e">
        <f>VLOOKUP(B13989,[1]Sheet1!$B:$F,2,FALSE)</f>
        <v>#N/A</v>
      </c>
      <c r="E13989" s="19" t="e">
        <f>VLOOKUP(B13989,[1]Sheet1!$B:$F,3,FALSE)</f>
        <v>#N/A</v>
      </c>
      <c r="F13989" s="20" t="e">
        <v>#N/A</v>
      </c>
      <c r="G13989" s="10" t="e">
        <f>VLOOKUP(B13989,[1]Sheet1!$B:$F,5,FALSE)</f>
        <v>#N/A</v>
      </c>
    </row>
    <row r="13990" spans="4:7" x14ac:dyDescent="0.25">
      <c r="D13990" s="19" t="e">
        <f>VLOOKUP(B13990,[1]Sheet1!$B:$F,2,FALSE)</f>
        <v>#N/A</v>
      </c>
      <c r="E13990" s="19" t="e">
        <f>VLOOKUP(B13990,[1]Sheet1!$B:$F,3,FALSE)</f>
        <v>#N/A</v>
      </c>
      <c r="F13990" s="20" t="e">
        <v>#N/A</v>
      </c>
      <c r="G13990" s="10" t="e">
        <f>VLOOKUP(B13990,[1]Sheet1!$B:$F,5,FALSE)</f>
        <v>#N/A</v>
      </c>
    </row>
    <row r="13991" spans="4:7" x14ac:dyDescent="0.25">
      <c r="D13991" s="19" t="e">
        <f>VLOOKUP(B13991,[1]Sheet1!$B:$F,2,FALSE)</f>
        <v>#N/A</v>
      </c>
      <c r="E13991" s="19" t="e">
        <f>VLOOKUP(B13991,[1]Sheet1!$B:$F,3,FALSE)</f>
        <v>#N/A</v>
      </c>
      <c r="F13991" s="20" t="e">
        <v>#N/A</v>
      </c>
      <c r="G13991" s="10" t="e">
        <f>VLOOKUP(B13991,[1]Sheet1!$B:$F,5,FALSE)</f>
        <v>#N/A</v>
      </c>
    </row>
    <row r="13992" spans="4:7" x14ac:dyDescent="0.25">
      <c r="D13992" s="19" t="e">
        <f>VLOOKUP(B13992,[1]Sheet1!$B:$F,2,FALSE)</f>
        <v>#N/A</v>
      </c>
      <c r="E13992" s="19" t="e">
        <f>VLOOKUP(B13992,[1]Sheet1!$B:$F,3,FALSE)</f>
        <v>#N/A</v>
      </c>
      <c r="F13992" s="20" t="e">
        <v>#N/A</v>
      </c>
      <c r="G13992" s="10" t="e">
        <f>VLOOKUP(B13992,[1]Sheet1!$B:$F,5,FALSE)</f>
        <v>#N/A</v>
      </c>
    </row>
    <row r="13993" spans="4:7" x14ac:dyDescent="0.25">
      <c r="D13993" s="19" t="e">
        <f>VLOOKUP(B13993,[1]Sheet1!$B:$F,2,FALSE)</f>
        <v>#N/A</v>
      </c>
      <c r="E13993" s="19" t="e">
        <f>VLOOKUP(B13993,[1]Sheet1!$B:$F,3,FALSE)</f>
        <v>#N/A</v>
      </c>
      <c r="F13993" s="20" t="e">
        <v>#N/A</v>
      </c>
      <c r="G13993" s="10" t="e">
        <f>VLOOKUP(B13993,[1]Sheet1!$B:$F,5,FALSE)</f>
        <v>#N/A</v>
      </c>
    </row>
    <row r="13994" spans="4:7" x14ac:dyDescent="0.25">
      <c r="D13994" s="19" t="e">
        <f>VLOOKUP(B13994,[1]Sheet1!$B:$F,2,FALSE)</f>
        <v>#N/A</v>
      </c>
      <c r="E13994" s="19" t="e">
        <f>VLOOKUP(B13994,[1]Sheet1!$B:$F,3,FALSE)</f>
        <v>#N/A</v>
      </c>
      <c r="F13994" s="20" t="e">
        <v>#N/A</v>
      </c>
      <c r="G13994" s="10" t="e">
        <f>VLOOKUP(B13994,[1]Sheet1!$B:$F,5,FALSE)</f>
        <v>#N/A</v>
      </c>
    </row>
    <row r="13995" spans="4:7" x14ac:dyDescent="0.25">
      <c r="D13995" s="19" t="e">
        <f>VLOOKUP(B13995,[1]Sheet1!$B:$F,2,FALSE)</f>
        <v>#N/A</v>
      </c>
      <c r="E13995" s="19" t="e">
        <f>VLOOKUP(B13995,[1]Sheet1!$B:$F,3,FALSE)</f>
        <v>#N/A</v>
      </c>
      <c r="F13995" s="20" t="e">
        <v>#N/A</v>
      </c>
      <c r="G13995" s="10" t="e">
        <f>VLOOKUP(B13995,[1]Sheet1!$B:$F,5,FALSE)</f>
        <v>#N/A</v>
      </c>
    </row>
    <row r="13996" spans="4:7" x14ac:dyDescent="0.25">
      <c r="D13996" s="19" t="e">
        <f>VLOOKUP(B13996,[1]Sheet1!$B:$F,2,FALSE)</f>
        <v>#N/A</v>
      </c>
      <c r="E13996" s="19" t="e">
        <f>VLOOKUP(B13996,[1]Sheet1!$B:$F,3,FALSE)</f>
        <v>#N/A</v>
      </c>
      <c r="F13996" s="20" t="e">
        <v>#N/A</v>
      </c>
      <c r="G13996" s="10" t="e">
        <f>VLOOKUP(B13996,[1]Sheet1!$B:$F,5,FALSE)</f>
        <v>#N/A</v>
      </c>
    </row>
    <row r="13997" spans="4:7" x14ac:dyDescent="0.25">
      <c r="D13997" s="19" t="e">
        <f>VLOOKUP(B13997,[1]Sheet1!$B:$F,2,FALSE)</f>
        <v>#N/A</v>
      </c>
      <c r="E13997" s="19" t="e">
        <f>VLOOKUP(B13997,[1]Sheet1!$B:$F,3,FALSE)</f>
        <v>#N/A</v>
      </c>
      <c r="F13997" s="20" t="e">
        <v>#N/A</v>
      </c>
      <c r="G13997" s="10" t="e">
        <f>VLOOKUP(B13997,[1]Sheet1!$B:$F,5,FALSE)</f>
        <v>#N/A</v>
      </c>
    </row>
    <row r="13998" spans="4:7" x14ac:dyDescent="0.25">
      <c r="D13998" s="19" t="e">
        <f>VLOOKUP(B13998,[1]Sheet1!$B:$F,2,FALSE)</f>
        <v>#N/A</v>
      </c>
      <c r="E13998" s="19" t="e">
        <f>VLOOKUP(B13998,[1]Sheet1!$B:$F,3,FALSE)</f>
        <v>#N/A</v>
      </c>
      <c r="F13998" s="20" t="e">
        <v>#N/A</v>
      </c>
      <c r="G13998" s="10" t="e">
        <f>VLOOKUP(B13998,[1]Sheet1!$B:$F,5,FALSE)</f>
        <v>#N/A</v>
      </c>
    </row>
    <row r="13999" spans="4:7" x14ac:dyDescent="0.25">
      <c r="D13999" s="19" t="e">
        <f>VLOOKUP(B13999,[1]Sheet1!$B:$F,2,FALSE)</f>
        <v>#N/A</v>
      </c>
      <c r="E13999" s="19" t="e">
        <f>VLOOKUP(B13999,[1]Sheet1!$B:$F,3,FALSE)</f>
        <v>#N/A</v>
      </c>
      <c r="F13999" s="20" t="e">
        <v>#N/A</v>
      </c>
      <c r="G13999" s="10" t="e">
        <f>VLOOKUP(B13999,[1]Sheet1!$B:$F,5,FALSE)</f>
        <v>#N/A</v>
      </c>
    </row>
    <row r="14000" spans="4:7" x14ac:dyDescent="0.25">
      <c r="D14000" s="19" t="e">
        <f>VLOOKUP(B14000,[1]Sheet1!$B:$F,2,FALSE)</f>
        <v>#N/A</v>
      </c>
      <c r="E14000" s="19" t="e">
        <f>VLOOKUP(B14000,[1]Sheet1!$B:$F,3,FALSE)</f>
        <v>#N/A</v>
      </c>
      <c r="F14000" s="20" t="e">
        <v>#N/A</v>
      </c>
      <c r="G14000" s="10" t="e">
        <f>VLOOKUP(B14000,[1]Sheet1!$B:$F,5,FALSE)</f>
        <v>#N/A</v>
      </c>
    </row>
    <row r="14001" spans="4:7" x14ac:dyDescent="0.25">
      <c r="D14001" s="19" t="e">
        <f>VLOOKUP(B14001,[1]Sheet1!$B:$F,2,FALSE)</f>
        <v>#N/A</v>
      </c>
      <c r="E14001" s="19" t="e">
        <f>VLOOKUP(B14001,[1]Sheet1!$B:$F,3,FALSE)</f>
        <v>#N/A</v>
      </c>
      <c r="F14001" s="20" t="e">
        <v>#N/A</v>
      </c>
      <c r="G14001" s="10" t="e">
        <f>VLOOKUP(B14001,[1]Sheet1!$B:$F,5,FALSE)</f>
        <v>#N/A</v>
      </c>
    </row>
    <row r="14002" spans="4:7" x14ac:dyDescent="0.25">
      <c r="D14002" s="19" t="e">
        <f>VLOOKUP(B14002,[1]Sheet1!$B:$F,2,FALSE)</f>
        <v>#N/A</v>
      </c>
      <c r="E14002" s="19" t="e">
        <f>VLOOKUP(B14002,[1]Sheet1!$B:$F,3,FALSE)</f>
        <v>#N/A</v>
      </c>
      <c r="F14002" s="20" t="e">
        <v>#N/A</v>
      </c>
      <c r="G14002" s="10" t="e">
        <f>VLOOKUP(B14002,[1]Sheet1!$B:$F,5,FALSE)</f>
        <v>#N/A</v>
      </c>
    </row>
    <row r="14003" spans="4:7" x14ac:dyDescent="0.25">
      <c r="D14003" s="19" t="e">
        <f>VLOOKUP(B14003,[1]Sheet1!$B:$F,2,FALSE)</f>
        <v>#N/A</v>
      </c>
      <c r="E14003" s="19" t="e">
        <f>VLOOKUP(B14003,[1]Sheet1!$B:$F,3,FALSE)</f>
        <v>#N/A</v>
      </c>
      <c r="F14003" s="20" t="e">
        <v>#N/A</v>
      </c>
      <c r="G14003" s="10" t="e">
        <f>VLOOKUP(B14003,[1]Sheet1!$B:$F,5,FALSE)</f>
        <v>#N/A</v>
      </c>
    </row>
    <row r="14004" spans="4:7" x14ac:dyDescent="0.25">
      <c r="D14004" s="19" t="e">
        <f>VLOOKUP(B14004,[1]Sheet1!$B:$F,2,FALSE)</f>
        <v>#N/A</v>
      </c>
      <c r="E14004" s="19" t="e">
        <f>VLOOKUP(B14004,[1]Sheet1!$B:$F,3,FALSE)</f>
        <v>#N/A</v>
      </c>
      <c r="F14004" s="20" t="e">
        <v>#N/A</v>
      </c>
      <c r="G14004" s="10" t="e">
        <f>VLOOKUP(B14004,[1]Sheet1!$B:$F,5,FALSE)</f>
        <v>#N/A</v>
      </c>
    </row>
    <row r="14005" spans="4:7" x14ac:dyDescent="0.25">
      <c r="D14005" s="19" t="e">
        <f>VLOOKUP(B14005,[1]Sheet1!$B:$F,2,FALSE)</f>
        <v>#N/A</v>
      </c>
      <c r="E14005" s="19" t="e">
        <f>VLOOKUP(B14005,[1]Sheet1!$B:$F,3,FALSE)</f>
        <v>#N/A</v>
      </c>
      <c r="F14005" s="20" t="e">
        <v>#N/A</v>
      </c>
      <c r="G14005" s="10" t="e">
        <f>VLOOKUP(B14005,[1]Sheet1!$B:$F,5,FALSE)</f>
        <v>#N/A</v>
      </c>
    </row>
    <row r="14006" spans="4:7" x14ac:dyDescent="0.25">
      <c r="D14006" s="19" t="e">
        <f>VLOOKUP(B14006,[1]Sheet1!$B:$F,2,FALSE)</f>
        <v>#N/A</v>
      </c>
      <c r="E14006" s="19" t="e">
        <f>VLOOKUP(B14006,[1]Sheet1!$B:$F,3,FALSE)</f>
        <v>#N/A</v>
      </c>
      <c r="F14006" s="20" t="e">
        <v>#N/A</v>
      </c>
      <c r="G14006" s="10" t="e">
        <f>VLOOKUP(B14006,[1]Sheet1!$B:$F,5,FALSE)</f>
        <v>#N/A</v>
      </c>
    </row>
    <row r="14007" spans="4:7" x14ac:dyDescent="0.25">
      <c r="D14007" s="19" t="e">
        <f>VLOOKUP(B14007,[1]Sheet1!$B:$F,2,FALSE)</f>
        <v>#N/A</v>
      </c>
      <c r="E14007" s="19" t="e">
        <f>VLOOKUP(B14007,[1]Sheet1!$B:$F,3,FALSE)</f>
        <v>#N/A</v>
      </c>
      <c r="F14007" s="20" t="e">
        <v>#N/A</v>
      </c>
      <c r="G14007" s="10" t="e">
        <f>VLOOKUP(B14007,[1]Sheet1!$B:$F,5,FALSE)</f>
        <v>#N/A</v>
      </c>
    </row>
    <row r="14008" spans="4:7" x14ac:dyDescent="0.25">
      <c r="D14008" s="19" t="e">
        <f>VLOOKUP(B14008,[1]Sheet1!$B:$F,2,FALSE)</f>
        <v>#N/A</v>
      </c>
      <c r="E14008" s="19" t="e">
        <f>VLOOKUP(B14008,[1]Sheet1!$B:$F,3,FALSE)</f>
        <v>#N/A</v>
      </c>
      <c r="F14008" s="20" t="e">
        <v>#N/A</v>
      </c>
      <c r="G14008" s="10" t="e">
        <f>VLOOKUP(B14008,[1]Sheet1!$B:$F,5,FALSE)</f>
        <v>#N/A</v>
      </c>
    </row>
    <row r="14009" spans="4:7" x14ac:dyDescent="0.25">
      <c r="D14009" s="19" t="e">
        <f>VLOOKUP(B14009,[1]Sheet1!$B:$F,2,FALSE)</f>
        <v>#N/A</v>
      </c>
      <c r="E14009" s="19" t="e">
        <f>VLOOKUP(B14009,[1]Sheet1!$B:$F,3,FALSE)</f>
        <v>#N/A</v>
      </c>
      <c r="F14009" s="20" t="e">
        <v>#N/A</v>
      </c>
      <c r="G14009" s="10" t="e">
        <f>VLOOKUP(B14009,[1]Sheet1!$B:$F,5,FALSE)</f>
        <v>#N/A</v>
      </c>
    </row>
    <row r="14010" spans="4:7" x14ac:dyDescent="0.25">
      <c r="D14010" s="19" t="e">
        <f>VLOOKUP(B14010,[1]Sheet1!$B:$F,2,FALSE)</f>
        <v>#N/A</v>
      </c>
      <c r="E14010" s="19" t="e">
        <f>VLOOKUP(B14010,[1]Sheet1!$B:$F,3,FALSE)</f>
        <v>#N/A</v>
      </c>
      <c r="F14010" s="20" t="e">
        <v>#N/A</v>
      </c>
      <c r="G14010" s="10" t="e">
        <f>VLOOKUP(B14010,[1]Sheet1!$B:$F,5,FALSE)</f>
        <v>#N/A</v>
      </c>
    </row>
    <row r="14011" spans="4:7" x14ac:dyDescent="0.25">
      <c r="D14011" s="19" t="e">
        <f>VLOOKUP(B14011,[1]Sheet1!$B:$F,2,FALSE)</f>
        <v>#N/A</v>
      </c>
      <c r="E14011" s="19" t="e">
        <f>VLOOKUP(B14011,[1]Sheet1!$B:$F,3,FALSE)</f>
        <v>#N/A</v>
      </c>
      <c r="F14011" s="20" t="e">
        <v>#N/A</v>
      </c>
      <c r="G14011" s="10" t="e">
        <f>VLOOKUP(B14011,[1]Sheet1!$B:$F,5,FALSE)</f>
        <v>#N/A</v>
      </c>
    </row>
    <row r="14012" spans="4:7" x14ac:dyDescent="0.25">
      <c r="D14012" s="19" t="e">
        <f>VLOOKUP(B14012,[1]Sheet1!$B:$F,2,FALSE)</f>
        <v>#N/A</v>
      </c>
      <c r="E14012" s="19" t="e">
        <f>VLOOKUP(B14012,[1]Sheet1!$B:$F,3,FALSE)</f>
        <v>#N/A</v>
      </c>
      <c r="F14012" s="20" t="e">
        <v>#N/A</v>
      </c>
      <c r="G14012" s="10" t="e">
        <f>VLOOKUP(B14012,[1]Sheet1!$B:$F,5,FALSE)</f>
        <v>#N/A</v>
      </c>
    </row>
    <row r="14013" spans="4:7" x14ac:dyDescent="0.25">
      <c r="D14013" s="19" t="e">
        <f>VLOOKUP(B14013,[1]Sheet1!$B:$F,2,FALSE)</f>
        <v>#N/A</v>
      </c>
      <c r="E14013" s="19" t="e">
        <f>VLOOKUP(B14013,[1]Sheet1!$B:$F,3,FALSE)</f>
        <v>#N/A</v>
      </c>
      <c r="F14013" s="20" t="e">
        <v>#N/A</v>
      </c>
      <c r="G14013" s="10" t="e">
        <f>VLOOKUP(B14013,[1]Sheet1!$B:$F,5,FALSE)</f>
        <v>#N/A</v>
      </c>
    </row>
    <row r="14014" spans="4:7" x14ac:dyDescent="0.25">
      <c r="D14014" s="19" t="e">
        <f>VLOOKUP(B14014,[1]Sheet1!$B:$F,2,FALSE)</f>
        <v>#N/A</v>
      </c>
      <c r="E14014" s="19" t="e">
        <f>VLOOKUP(B14014,[1]Sheet1!$B:$F,3,FALSE)</f>
        <v>#N/A</v>
      </c>
      <c r="F14014" s="20" t="e">
        <v>#N/A</v>
      </c>
      <c r="G14014" s="10" t="e">
        <f>VLOOKUP(B14014,[1]Sheet1!$B:$F,5,FALSE)</f>
        <v>#N/A</v>
      </c>
    </row>
    <row r="14015" spans="4:7" x14ac:dyDescent="0.25">
      <c r="D14015" s="19" t="e">
        <f>VLOOKUP(B14015,[1]Sheet1!$B:$F,2,FALSE)</f>
        <v>#N/A</v>
      </c>
      <c r="E14015" s="19" t="e">
        <f>VLOOKUP(B14015,[1]Sheet1!$B:$F,3,FALSE)</f>
        <v>#N/A</v>
      </c>
      <c r="F14015" s="20" t="e">
        <v>#N/A</v>
      </c>
      <c r="G14015" s="10" t="e">
        <f>VLOOKUP(B14015,[1]Sheet1!$B:$F,5,FALSE)</f>
        <v>#N/A</v>
      </c>
    </row>
    <row r="14016" spans="4:7" x14ac:dyDescent="0.25">
      <c r="D14016" s="19" t="e">
        <f>VLOOKUP(B14016,[1]Sheet1!$B:$F,2,FALSE)</f>
        <v>#N/A</v>
      </c>
      <c r="E14016" s="19" t="e">
        <f>VLOOKUP(B14016,[1]Sheet1!$B:$F,3,FALSE)</f>
        <v>#N/A</v>
      </c>
      <c r="F14016" s="20" t="e">
        <v>#N/A</v>
      </c>
      <c r="G14016" s="10" t="e">
        <f>VLOOKUP(B14016,[1]Sheet1!$B:$F,5,FALSE)</f>
        <v>#N/A</v>
      </c>
    </row>
    <row r="14017" spans="4:7" x14ac:dyDescent="0.25">
      <c r="D14017" s="19" t="e">
        <f>VLOOKUP(B14017,[1]Sheet1!$B:$F,2,FALSE)</f>
        <v>#N/A</v>
      </c>
      <c r="E14017" s="19" t="e">
        <f>VLOOKUP(B14017,[1]Sheet1!$B:$F,3,FALSE)</f>
        <v>#N/A</v>
      </c>
      <c r="F14017" s="20" t="e">
        <v>#N/A</v>
      </c>
      <c r="G14017" s="10" t="e">
        <f>VLOOKUP(B14017,[1]Sheet1!$B:$F,5,FALSE)</f>
        <v>#N/A</v>
      </c>
    </row>
    <row r="14018" spans="4:7" x14ac:dyDescent="0.25">
      <c r="D14018" s="19" t="e">
        <f>VLOOKUP(B14018,[1]Sheet1!$B:$F,2,FALSE)</f>
        <v>#N/A</v>
      </c>
      <c r="E14018" s="19" t="e">
        <f>VLOOKUP(B14018,[1]Sheet1!$B:$F,3,FALSE)</f>
        <v>#N/A</v>
      </c>
      <c r="F14018" s="20" t="e">
        <v>#N/A</v>
      </c>
      <c r="G14018" s="10" t="e">
        <f>VLOOKUP(B14018,[1]Sheet1!$B:$F,5,FALSE)</f>
        <v>#N/A</v>
      </c>
    </row>
    <row r="14019" spans="4:7" x14ac:dyDescent="0.25">
      <c r="D14019" s="19" t="e">
        <f>VLOOKUP(B14019,[1]Sheet1!$B:$F,2,FALSE)</f>
        <v>#N/A</v>
      </c>
      <c r="E14019" s="19" t="e">
        <f>VLOOKUP(B14019,[1]Sheet1!$B:$F,3,FALSE)</f>
        <v>#N/A</v>
      </c>
      <c r="F14019" s="20" t="e">
        <v>#N/A</v>
      </c>
      <c r="G14019" s="10" t="e">
        <f>VLOOKUP(B14019,[1]Sheet1!$B:$F,5,FALSE)</f>
        <v>#N/A</v>
      </c>
    </row>
    <row r="14020" spans="4:7" x14ac:dyDescent="0.25">
      <c r="D14020" s="19" t="e">
        <f>VLOOKUP(B14020,[1]Sheet1!$B:$F,2,FALSE)</f>
        <v>#N/A</v>
      </c>
      <c r="E14020" s="19" t="e">
        <f>VLOOKUP(B14020,[1]Sheet1!$B:$F,3,FALSE)</f>
        <v>#N/A</v>
      </c>
      <c r="F14020" s="20" t="e">
        <v>#N/A</v>
      </c>
      <c r="G14020" s="10" t="e">
        <f>VLOOKUP(B14020,[1]Sheet1!$B:$F,5,FALSE)</f>
        <v>#N/A</v>
      </c>
    </row>
    <row r="14021" spans="4:7" x14ac:dyDescent="0.25">
      <c r="D14021" s="19" t="e">
        <f>VLOOKUP(B14021,[1]Sheet1!$B:$F,2,FALSE)</f>
        <v>#N/A</v>
      </c>
      <c r="E14021" s="19" t="e">
        <f>VLOOKUP(B14021,[1]Sheet1!$B:$F,3,FALSE)</f>
        <v>#N/A</v>
      </c>
      <c r="F14021" s="20" t="e">
        <v>#N/A</v>
      </c>
      <c r="G14021" s="10" t="e">
        <f>VLOOKUP(B14021,[1]Sheet1!$B:$F,5,FALSE)</f>
        <v>#N/A</v>
      </c>
    </row>
    <row r="14022" spans="4:7" x14ac:dyDescent="0.25">
      <c r="D14022" s="19" t="e">
        <f>VLOOKUP(B14022,[1]Sheet1!$B:$F,2,FALSE)</f>
        <v>#N/A</v>
      </c>
      <c r="E14022" s="19" t="e">
        <f>VLOOKUP(B14022,[1]Sheet1!$B:$F,3,FALSE)</f>
        <v>#N/A</v>
      </c>
      <c r="F14022" s="20" t="e">
        <v>#N/A</v>
      </c>
      <c r="G14022" s="10" t="e">
        <f>VLOOKUP(B14022,[1]Sheet1!$B:$F,5,FALSE)</f>
        <v>#N/A</v>
      </c>
    </row>
    <row r="14023" spans="4:7" x14ac:dyDescent="0.25">
      <c r="D14023" s="19" t="e">
        <f>VLOOKUP(B14023,[1]Sheet1!$B:$F,2,FALSE)</f>
        <v>#N/A</v>
      </c>
      <c r="E14023" s="19" t="e">
        <f>VLOOKUP(B14023,[1]Sheet1!$B:$F,3,FALSE)</f>
        <v>#N/A</v>
      </c>
      <c r="F14023" s="20" t="e">
        <v>#N/A</v>
      </c>
      <c r="G14023" s="10" t="e">
        <f>VLOOKUP(B14023,[1]Sheet1!$B:$F,5,FALSE)</f>
        <v>#N/A</v>
      </c>
    </row>
    <row r="14024" spans="4:7" x14ac:dyDescent="0.25">
      <c r="D14024" s="19" t="e">
        <f>VLOOKUP(B14024,[1]Sheet1!$B:$F,2,FALSE)</f>
        <v>#N/A</v>
      </c>
      <c r="E14024" s="19" t="e">
        <f>VLOOKUP(B14024,[1]Sheet1!$B:$F,3,FALSE)</f>
        <v>#N/A</v>
      </c>
      <c r="F14024" s="20" t="e">
        <v>#N/A</v>
      </c>
      <c r="G14024" s="10" t="e">
        <f>VLOOKUP(B14024,[1]Sheet1!$B:$F,5,FALSE)</f>
        <v>#N/A</v>
      </c>
    </row>
    <row r="14025" spans="4:7" x14ac:dyDescent="0.25">
      <c r="D14025" s="19" t="e">
        <f>VLOOKUP(B14025,[1]Sheet1!$B:$F,2,FALSE)</f>
        <v>#N/A</v>
      </c>
      <c r="E14025" s="19" t="e">
        <f>VLOOKUP(B14025,[1]Sheet1!$B:$F,3,FALSE)</f>
        <v>#N/A</v>
      </c>
      <c r="F14025" s="20" t="e">
        <v>#N/A</v>
      </c>
      <c r="G14025" s="10" t="e">
        <f>VLOOKUP(B14025,[1]Sheet1!$B:$F,5,FALSE)</f>
        <v>#N/A</v>
      </c>
    </row>
    <row r="14026" spans="4:7" x14ac:dyDescent="0.25">
      <c r="D14026" s="19" t="e">
        <f>VLOOKUP(B14026,[1]Sheet1!$B:$F,2,FALSE)</f>
        <v>#N/A</v>
      </c>
      <c r="E14026" s="19" t="e">
        <f>VLOOKUP(B14026,[1]Sheet1!$B:$F,3,FALSE)</f>
        <v>#N/A</v>
      </c>
      <c r="F14026" s="20" t="e">
        <v>#N/A</v>
      </c>
      <c r="G14026" s="10" t="e">
        <f>VLOOKUP(B14026,[1]Sheet1!$B:$F,5,FALSE)</f>
        <v>#N/A</v>
      </c>
    </row>
    <row r="14027" spans="4:7" x14ac:dyDescent="0.25">
      <c r="D14027" s="19" t="e">
        <f>VLOOKUP(B14027,[1]Sheet1!$B:$F,2,FALSE)</f>
        <v>#N/A</v>
      </c>
      <c r="E14027" s="19" t="e">
        <f>VLOOKUP(B14027,[1]Sheet1!$B:$F,3,FALSE)</f>
        <v>#N/A</v>
      </c>
      <c r="F14027" s="20" t="e">
        <v>#N/A</v>
      </c>
      <c r="G14027" s="10" t="e">
        <f>VLOOKUP(B14027,[1]Sheet1!$B:$F,5,FALSE)</f>
        <v>#N/A</v>
      </c>
    </row>
    <row r="14028" spans="4:7" x14ac:dyDescent="0.25">
      <c r="D14028" s="19" t="e">
        <f>VLOOKUP(B14028,[1]Sheet1!$B:$F,2,FALSE)</f>
        <v>#N/A</v>
      </c>
      <c r="E14028" s="19" t="e">
        <f>VLOOKUP(B14028,[1]Sheet1!$B:$F,3,FALSE)</f>
        <v>#N/A</v>
      </c>
      <c r="F14028" s="20" t="e">
        <v>#N/A</v>
      </c>
      <c r="G14028" s="10" t="e">
        <f>VLOOKUP(B14028,[1]Sheet1!$B:$F,5,FALSE)</f>
        <v>#N/A</v>
      </c>
    </row>
    <row r="14029" spans="4:7" x14ac:dyDescent="0.25">
      <c r="D14029" s="19" t="e">
        <f>VLOOKUP(B14029,[1]Sheet1!$B:$F,2,FALSE)</f>
        <v>#N/A</v>
      </c>
      <c r="E14029" s="19" t="e">
        <f>VLOOKUP(B14029,[1]Sheet1!$B:$F,3,FALSE)</f>
        <v>#N/A</v>
      </c>
      <c r="F14029" s="20" t="e">
        <v>#N/A</v>
      </c>
      <c r="G14029" s="10" t="e">
        <f>VLOOKUP(B14029,[1]Sheet1!$B:$F,5,FALSE)</f>
        <v>#N/A</v>
      </c>
    </row>
    <row r="14030" spans="4:7" x14ac:dyDescent="0.25">
      <c r="D14030" s="19" t="e">
        <f>VLOOKUP(B14030,[1]Sheet1!$B:$F,2,FALSE)</f>
        <v>#N/A</v>
      </c>
      <c r="E14030" s="19" t="e">
        <f>VLOOKUP(B14030,[1]Sheet1!$B:$F,3,FALSE)</f>
        <v>#N/A</v>
      </c>
      <c r="F14030" s="20" t="e">
        <v>#N/A</v>
      </c>
      <c r="G14030" s="10" t="e">
        <f>VLOOKUP(B14030,[1]Sheet1!$B:$F,5,FALSE)</f>
        <v>#N/A</v>
      </c>
    </row>
    <row r="14031" spans="4:7" x14ac:dyDescent="0.25">
      <c r="D14031" s="19" t="e">
        <f>VLOOKUP(B14031,[1]Sheet1!$B:$F,2,FALSE)</f>
        <v>#N/A</v>
      </c>
      <c r="E14031" s="19" t="e">
        <f>VLOOKUP(B14031,[1]Sheet1!$B:$F,3,FALSE)</f>
        <v>#N/A</v>
      </c>
      <c r="F14031" s="20" t="e">
        <v>#N/A</v>
      </c>
      <c r="G14031" s="10" t="e">
        <f>VLOOKUP(B14031,[1]Sheet1!$B:$F,5,FALSE)</f>
        <v>#N/A</v>
      </c>
    </row>
    <row r="14032" spans="4:7" x14ac:dyDescent="0.25">
      <c r="D14032" s="19" t="e">
        <f>VLOOKUP(B14032,[1]Sheet1!$B:$F,2,FALSE)</f>
        <v>#N/A</v>
      </c>
      <c r="E14032" s="19" t="e">
        <f>VLOOKUP(B14032,[1]Sheet1!$B:$F,3,FALSE)</f>
        <v>#N/A</v>
      </c>
      <c r="F14032" s="20" t="e">
        <v>#N/A</v>
      </c>
      <c r="G14032" s="10" t="e">
        <f>VLOOKUP(B14032,[1]Sheet1!$B:$F,5,FALSE)</f>
        <v>#N/A</v>
      </c>
    </row>
    <row r="14033" spans="4:7" x14ac:dyDescent="0.25">
      <c r="D14033" s="19" t="e">
        <f>VLOOKUP(B14033,[1]Sheet1!$B:$F,2,FALSE)</f>
        <v>#N/A</v>
      </c>
      <c r="E14033" s="19" t="e">
        <f>VLOOKUP(B14033,[1]Sheet1!$B:$F,3,FALSE)</f>
        <v>#N/A</v>
      </c>
      <c r="F14033" s="20" t="e">
        <v>#N/A</v>
      </c>
      <c r="G14033" s="10" t="e">
        <f>VLOOKUP(B14033,[1]Sheet1!$B:$F,5,FALSE)</f>
        <v>#N/A</v>
      </c>
    </row>
    <row r="14034" spans="4:7" x14ac:dyDescent="0.25">
      <c r="D14034" s="19" t="e">
        <f>VLOOKUP(B14034,[1]Sheet1!$B:$F,2,FALSE)</f>
        <v>#N/A</v>
      </c>
      <c r="E14034" s="19" t="e">
        <f>VLOOKUP(B14034,[1]Sheet1!$B:$F,3,FALSE)</f>
        <v>#N/A</v>
      </c>
      <c r="F14034" s="20" t="e">
        <v>#N/A</v>
      </c>
      <c r="G14034" s="10" t="e">
        <f>VLOOKUP(B14034,[1]Sheet1!$B:$F,5,FALSE)</f>
        <v>#N/A</v>
      </c>
    </row>
    <row r="14035" spans="4:7" x14ac:dyDescent="0.25">
      <c r="D14035" s="19" t="e">
        <f>VLOOKUP(B14035,[1]Sheet1!$B:$F,2,FALSE)</f>
        <v>#N/A</v>
      </c>
      <c r="E14035" s="19" t="e">
        <f>VLOOKUP(B14035,[1]Sheet1!$B:$F,3,FALSE)</f>
        <v>#N/A</v>
      </c>
      <c r="F14035" s="20" t="e">
        <v>#N/A</v>
      </c>
      <c r="G14035" s="10" t="e">
        <f>VLOOKUP(B14035,[1]Sheet1!$B:$F,5,FALSE)</f>
        <v>#N/A</v>
      </c>
    </row>
    <row r="14036" spans="4:7" x14ac:dyDescent="0.25">
      <c r="D14036" s="19" t="e">
        <f>VLOOKUP(B14036,[1]Sheet1!$B:$F,2,FALSE)</f>
        <v>#N/A</v>
      </c>
      <c r="E14036" s="19" t="e">
        <f>VLOOKUP(B14036,[1]Sheet1!$B:$F,3,FALSE)</f>
        <v>#N/A</v>
      </c>
      <c r="F14036" s="20" t="e">
        <v>#N/A</v>
      </c>
      <c r="G14036" s="10" t="e">
        <f>VLOOKUP(B14036,[1]Sheet1!$B:$F,5,FALSE)</f>
        <v>#N/A</v>
      </c>
    </row>
    <row r="14037" spans="4:7" x14ac:dyDescent="0.25">
      <c r="D14037" s="19" t="e">
        <f>VLOOKUP(B14037,[1]Sheet1!$B:$F,2,FALSE)</f>
        <v>#N/A</v>
      </c>
      <c r="E14037" s="19" t="e">
        <f>VLOOKUP(B14037,[1]Sheet1!$B:$F,3,FALSE)</f>
        <v>#N/A</v>
      </c>
      <c r="F14037" s="20" t="e">
        <v>#N/A</v>
      </c>
      <c r="G14037" s="10" t="e">
        <f>VLOOKUP(B14037,[1]Sheet1!$B:$F,5,FALSE)</f>
        <v>#N/A</v>
      </c>
    </row>
    <row r="14038" spans="4:7" x14ac:dyDescent="0.25">
      <c r="D14038" s="19" t="e">
        <f>VLOOKUP(B14038,[1]Sheet1!$B:$F,2,FALSE)</f>
        <v>#N/A</v>
      </c>
      <c r="E14038" s="19" t="e">
        <f>VLOOKUP(B14038,[1]Sheet1!$B:$F,3,FALSE)</f>
        <v>#N/A</v>
      </c>
      <c r="F14038" s="20" t="e">
        <v>#N/A</v>
      </c>
      <c r="G14038" s="10" t="e">
        <f>VLOOKUP(B14038,[1]Sheet1!$B:$F,5,FALSE)</f>
        <v>#N/A</v>
      </c>
    </row>
    <row r="14039" spans="4:7" x14ac:dyDescent="0.25">
      <c r="D14039" s="19" t="e">
        <f>VLOOKUP(B14039,[1]Sheet1!$B:$F,2,FALSE)</f>
        <v>#N/A</v>
      </c>
      <c r="E14039" s="19" t="e">
        <f>VLOOKUP(B14039,[1]Sheet1!$B:$F,3,FALSE)</f>
        <v>#N/A</v>
      </c>
      <c r="F14039" s="20" t="e">
        <v>#N/A</v>
      </c>
      <c r="G14039" s="10" t="e">
        <f>VLOOKUP(B14039,[1]Sheet1!$B:$F,5,FALSE)</f>
        <v>#N/A</v>
      </c>
    </row>
    <row r="14040" spans="4:7" x14ac:dyDescent="0.25">
      <c r="D14040" s="19" t="e">
        <f>VLOOKUP(B14040,[1]Sheet1!$B:$F,2,FALSE)</f>
        <v>#N/A</v>
      </c>
      <c r="E14040" s="19" t="e">
        <f>VLOOKUP(B14040,[1]Sheet1!$B:$F,3,FALSE)</f>
        <v>#N/A</v>
      </c>
      <c r="F14040" s="20" t="e">
        <v>#N/A</v>
      </c>
      <c r="G14040" s="10" t="e">
        <f>VLOOKUP(B14040,[1]Sheet1!$B:$F,5,FALSE)</f>
        <v>#N/A</v>
      </c>
    </row>
    <row r="14041" spans="4:7" x14ac:dyDescent="0.25">
      <c r="D14041" s="19" t="e">
        <f>VLOOKUP(B14041,[1]Sheet1!$B:$F,2,FALSE)</f>
        <v>#N/A</v>
      </c>
      <c r="E14041" s="19" t="e">
        <f>VLOOKUP(B14041,[1]Sheet1!$B:$F,3,FALSE)</f>
        <v>#N/A</v>
      </c>
      <c r="F14041" s="20" t="e">
        <v>#N/A</v>
      </c>
      <c r="G14041" s="10" t="e">
        <f>VLOOKUP(B14041,[1]Sheet1!$B:$F,5,FALSE)</f>
        <v>#N/A</v>
      </c>
    </row>
    <row r="14042" spans="4:7" x14ac:dyDescent="0.25">
      <c r="D14042" s="19" t="e">
        <f>VLOOKUP(B14042,[1]Sheet1!$B:$F,2,FALSE)</f>
        <v>#N/A</v>
      </c>
      <c r="E14042" s="19" t="e">
        <f>VLOOKUP(B14042,[1]Sheet1!$B:$F,3,FALSE)</f>
        <v>#N/A</v>
      </c>
      <c r="F14042" s="20" t="e">
        <v>#N/A</v>
      </c>
      <c r="G14042" s="10" t="e">
        <f>VLOOKUP(B14042,[1]Sheet1!$B:$F,5,FALSE)</f>
        <v>#N/A</v>
      </c>
    </row>
    <row r="14043" spans="4:7" x14ac:dyDescent="0.25">
      <c r="D14043" s="19" t="e">
        <f>VLOOKUP(B14043,[1]Sheet1!$B:$F,2,FALSE)</f>
        <v>#N/A</v>
      </c>
      <c r="E14043" s="19" t="e">
        <f>VLOOKUP(B14043,[1]Sheet1!$B:$F,3,FALSE)</f>
        <v>#N/A</v>
      </c>
      <c r="F14043" s="20" t="e">
        <v>#N/A</v>
      </c>
      <c r="G14043" s="10" t="e">
        <f>VLOOKUP(B14043,[1]Sheet1!$B:$F,5,FALSE)</f>
        <v>#N/A</v>
      </c>
    </row>
    <row r="14044" spans="4:7" x14ac:dyDescent="0.25">
      <c r="D14044" s="19" t="e">
        <f>VLOOKUP(B14044,[1]Sheet1!$B:$F,2,FALSE)</f>
        <v>#N/A</v>
      </c>
      <c r="E14044" s="19" t="e">
        <f>VLOOKUP(B14044,[1]Sheet1!$B:$F,3,FALSE)</f>
        <v>#N/A</v>
      </c>
      <c r="F14044" s="20" t="e">
        <v>#N/A</v>
      </c>
      <c r="G14044" s="10" t="e">
        <f>VLOOKUP(B14044,[1]Sheet1!$B:$F,5,FALSE)</f>
        <v>#N/A</v>
      </c>
    </row>
    <row r="14045" spans="4:7" x14ac:dyDescent="0.25">
      <c r="D14045" s="19" t="e">
        <f>VLOOKUP(B14045,[1]Sheet1!$B:$F,2,FALSE)</f>
        <v>#N/A</v>
      </c>
      <c r="E14045" s="19" t="e">
        <f>VLOOKUP(B14045,[1]Sheet1!$B:$F,3,FALSE)</f>
        <v>#N/A</v>
      </c>
      <c r="F14045" s="20" t="e">
        <v>#N/A</v>
      </c>
      <c r="G14045" s="10" t="e">
        <f>VLOOKUP(B14045,[1]Sheet1!$B:$F,5,FALSE)</f>
        <v>#N/A</v>
      </c>
    </row>
    <row r="14046" spans="4:7" x14ac:dyDescent="0.25">
      <c r="D14046" s="19" t="e">
        <f>VLOOKUP(B14046,[1]Sheet1!$B:$F,2,FALSE)</f>
        <v>#N/A</v>
      </c>
      <c r="E14046" s="19" t="e">
        <f>VLOOKUP(B14046,[1]Sheet1!$B:$F,3,FALSE)</f>
        <v>#N/A</v>
      </c>
      <c r="F14046" s="20" t="e">
        <v>#N/A</v>
      </c>
      <c r="G14046" s="10" t="e">
        <f>VLOOKUP(B14046,[1]Sheet1!$B:$F,5,FALSE)</f>
        <v>#N/A</v>
      </c>
    </row>
    <row r="14047" spans="4:7" x14ac:dyDescent="0.25">
      <c r="D14047" s="19" t="e">
        <f>VLOOKUP(B14047,[1]Sheet1!$B:$F,2,FALSE)</f>
        <v>#N/A</v>
      </c>
      <c r="E14047" s="19" t="e">
        <f>VLOOKUP(B14047,[1]Sheet1!$B:$F,3,FALSE)</f>
        <v>#N/A</v>
      </c>
      <c r="F14047" s="20" t="e">
        <v>#N/A</v>
      </c>
      <c r="G14047" s="10" t="e">
        <f>VLOOKUP(B14047,[1]Sheet1!$B:$F,5,FALSE)</f>
        <v>#N/A</v>
      </c>
    </row>
    <row r="14048" spans="4:7" x14ac:dyDescent="0.25">
      <c r="D14048" s="19" t="e">
        <f>VLOOKUP(B14048,[1]Sheet1!$B:$F,2,FALSE)</f>
        <v>#N/A</v>
      </c>
      <c r="E14048" s="19" t="e">
        <f>VLOOKUP(B14048,[1]Sheet1!$B:$F,3,FALSE)</f>
        <v>#N/A</v>
      </c>
      <c r="F14048" s="20" t="e">
        <v>#N/A</v>
      </c>
      <c r="G14048" s="10" t="e">
        <f>VLOOKUP(B14048,[1]Sheet1!$B:$F,5,FALSE)</f>
        <v>#N/A</v>
      </c>
    </row>
    <row r="14049" spans="4:7" x14ac:dyDescent="0.25">
      <c r="D14049" s="19" t="e">
        <f>VLOOKUP(B14049,[1]Sheet1!$B:$F,2,FALSE)</f>
        <v>#N/A</v>
      </c>
      <c r="E14049" s="19" t="e">
        <f>VLOOKUP(B14049,[1]Sheet1!$B:$F,3,FALSE)</f>
        <v>#N/A</v>
      </c>
      <c r="F14049" s="20" t="e">
        <v>#N/A</v>
      </c>
      <c r="G14049" s="10" t="e">
        <f>VLOOKUP(B14049,[1]Sheet1!$B:$F,5,FALSE)</f>
        <v>#N/A</v>
      </c>
    </row>
    <row r="14050" spans="4:7" x14ac:dyDescent="0.25">
      <c r="D14050" s="19" t="e">
        <f>VLOOKUP(B14050,[1]Sheet1!$B:$F,2,FALSE)</f>
        <v>#N/A</v>
      </c>
      <c r="E14050" s="19" t="e">
        <f>VLOOKUP(B14050,[1]Sheet1!$B:$F,3,FALSE)</f>
        <v>#N/A</v>
      </c>
      <c r="F14050" s="20" t="e">
        <v>#N/A</v>
      </c>
      <c r="G14050" s="10" t="e">
        <f>VLOOKUP(B14050,[1]Sheet1!$B:$F,5,FALSE)</f>
        <v>#N/A</v>
      </c>
    </row>
    <row r="14051" spans="4:7" x14ac:dyDescent="0.25">
      <c r="D14051" s="19" t="e">
        <f>VLOOKUP(B14051,[1]Sheet1!$B:$F,2,FALSE)</f>
        <v>#N/A</v>
      </c>
      <c r="E14051" s="19" t="e">
        <f>VLOOKUP(B14051,[1]Sheet1!$B:$F,3,FALSE)</f>
        <v>#N/A</v>
      </c>
      <c r="F14051" s="20" t="e">
        <v>#N/A</v>
      </c>
      <c r="G14051" s="10" t="e">
        <f>VLOOKUP(B14051,[1]Sheet1!$B:$F,5,FALSE)</f>
        <v>#N/A</v>
      </c>
    </row>
    <row r="14052" spans="4:7" x14ac:dyDescent="0.25">
      <c r="D14052" s="19" t="e">
        <f>VLOOKUP(B14052,[1]Sheet1!$B:$F,2,FALSE)</f>
        <v>#N/A</v>
      </c>
      <c r="E14052" s="19" t="e">
        <f>VLOOKUP(B14052,[1]Sheet1!$B:$F,3,FALSE)</f>
        <v>#N/A</v>
      </c>
      <c r="F14052" s="20" t="e">
        <v>#N/A</v>
      </c>
      <c r="G14052" s="10" t="e">
        <f>VLOOKUP(B14052,[1]Sheet1!$B:$F,5,FALSE)</f>
        <v>#N/A</v>
      </c>
    </row>
    <row r="14053" spans="4:7" x14ac:dyDescent="0.25">
      <c r="D14053" s="19" t="e">
        <f>VLOOKUP(B14053,[1]Sheet1!$B:$F,2,FALSE)</f>
        <v>#N/A</v>
      </c>
      <c r="E14053" s="19" t="e">
        <f>VLOOKUP(B14053,[1]Sheet1!$B:$F,3,FALSE)</f>
        <v>#N/A</v>
      </c>
      <c r="F14053" s="20" t="e">
        <v>#N/A</v>
      </c>
      <c r="G14053" s="10" t="e">
        <f>VLOOKUP(B14053,[1]Sheet1!$B:$F,5,FALSE)</f>
        <v>#N/A</v>
      </c>
    </row>
    <row r="14054" spans="4:7" x14ac:dyDescent="0.25">
      <c r="D14054" s="19" t="e">
        <f>VLOOKUP(B14054,[1]Sheet1!$B:$F,2,FALSE)</f>
        <v>#N/A</v>
      </c>
      <c r="E14054" s="19" t="e">
        <f>VLOOKUP(B14054,[1]Sheet1!$B:$F,3,FALSE)</f>
        <v>#N/A</v>
      </c>
      <c r="F14054" s="20" t="e">
        <v>#N/A</v>
      </c>
      <c r="G14054" s="10" t="e">
        <f>VLOOKUP(B14054,[1]Sheet1!$B:$F,5,FALSE)</f>
        <v>#N/A</v>
      </c>
    </row>
    <row r="14055" spans="4:7" x14ac:dyDescent="0.25">
      <c r="D14055" s="19" t="e">
        <f>VLOOKUP(B14055,[1]Sheet1!$B:$F,2,FALSE)</f>
        <v>#N/A</v>
      </c>
      <c r="E14055" s="19" t="e">
        <f>VLOOKUP(B14055,[1]Sheet1!$B:$F,3,FALSE)</f>
        <v>#N/A</v>
      </c>
      <c r="F14055" s="20" t="e">
        <v>#N/A</v>
      </c>
      <c r="G14055" s="10" t="e">
        <f>VLOOKUP(B14055,[1]Sheet1!$B:$F,5,FALSE)</f>
        <v>#N/A</v>
      </c>
    </row>
    <row r="14056" spans="4:7" x14ac:dyDescent="0.25">
      <c r="D14056" s="19" t="e">
        <f>VLOOKUP(B14056,[1]Sheet1!$B:$F,2,FALSE)</f>
        <v>#N/A</v>
      </c>
      <c r="E14056" s="19" t="e">
        <f>VLOOKUP(B14056,[1]Sheet1!$B:$F,3,FALSE)</f>
        <v>#N/A</v>
      </c>
      <c r="F14056" s="20" t="e">
        <v>#N/A</v>
      </c>
      <c r="G14056" s="10" t="e">
        <f>VLOOKUP(B14056,[1]Sheet1!$B:$F,5,FALSE)</f>
        <v>#N/A</v>
      </c>
    </row>
    <row r="14057" spans="4:7" x14ac:dyDescent="0.25">
      <c r="D14057" s="19" t="e">
        <f>VLOOKUP(B14057,[1]Sheet1!$B:$F,2,FALSE)</f>
        <v>#N/A</v>
      </c>
      <c r="E14057" s="19" t="e">
        <f>VLOOKUP(B14057,[1]Sheet1!$B:$F,3,FALSE)</f>
        <v>#N/A</v>
      </c>
      <c r="F14057" s="20" t="e">
        <v>#N/A</v>
      </c>
      <c r="G14057" s="10" t="e">
        <f>VLOOKUP(B14057,[1]Sheet1!$B:$F,5,FALSE)</f>
        <v>#N/A</v>
      </c>
    </row>
    <row r="14058" spans="4:7" x14ac:dyDescent="0.25">
      <c r="D14058" s="19" t="e">
        <f>VLOOKUP(B14058,[1]Sheet1!$B:$F,2,FALSE)</f>
        <v>#N/A</v>
      </c>
      <c r="E14058" s="19" t="e">
        <f>VLOOKUP(B14058,[1]Sheet1!$B:$F,3,FALSE)</f>
        <v>#N/A</v>
      </c>
      <c r="F14058" s="20" t="e">
        <v>#N/A</v>
      </c>
      <c r="G14058" s="10" t="e">
        <f>VLOOKUP(B14058,[1]Sheet1!$B:$F,5,FALSE)</f>
        <v>#N/A</v>
      </c>
    </row>
    <row r="14059" spans="4:7" x14ac:dyDescent="0.25">
      <c r="D14059" s="19" t="e">
        <f>VLOOKUP(B14059,[1]Sheet1!$B:$F,2,FALSE)</f>
        <v>#N/A</v>
      </c>
      <c r="E14059" s="19" t="e">
        <f>VLOOKUP(B14059,[1]Sheet1!$B:$F,3,FALSE)</f>
        <v>#N/A</v>
      </c>
      <c r="F14059" s="20" t="e">
        <v>#N/A</v>
      </c>
      <c r="G14059" s="10" t="e">
        <f>VLOOKUP(B14059,[1]Sheet1!$B:$F,5,FALSE)</f>
        <v>#N/A</v>
      </c>
    </row>
    <row r="14060" spans="4:7" x14ac:dyDescent="0.25">
      <c r="D14060" s="19" t="e">
        <f>VLOOKUP(B14060,[1]Sheet1!$B:$F,2,FALSE)</f>
        <v>#N/A</v>
      </c>
      <c r="E14060" s="19" t="e">
        <f>VLOOKUP(B14060,[1]Sheet1!$B:$F,3,FALSE)</f>
        <v>#N/A</v>
      </c>
      <c r="F14060" s="20" t="e">
        <v>#N/A</v>
      </c>
      <c r="G14060" s="10" t="e">
        <f>VLOOKUP(B14060,[1]Sheet1!$B:$F,5,FALSE)</f>
        <v>#N/A</v>
      </c>
    </row>
    <row r="14061" spans="4:7" x14ac:dyDescent="0.25">
      <c r="D14061" s="19" t="e">
        <f>VLOOKUP(B14061,[1]Sheet1!$B:$F,2,FALSE)</f>
        <v>#N/A</v>
      </c>
      <c r="E14061" s="19" t="e">
        <f>VLOOKUP(B14061,[1]Sheet1!$B:$F,3,FALSE)</f>
        <v>#N/A</v>
      </c>
      <c r="F14061" s="20" t="e">
        <v>#N/A</v>
      </c>
      <c r="G14061" s="10" t="e">
        <f>VLOOKUP(B14061,[1]Sheet1!$B:$F,5,FALSE)</f>
        <v>#N/A</v>
      </c>
    </row>
    <row r="14062" spans="4:7" x14ac:dyDescent="0.25">
      <c r="D14062" s="19" t="e">
        <f>VLOOKUP(B14062,[1]Sheet1!$B:$F,2,FALSE)</f>
        <v>#N/A</v>
      </c>
      <c r="E14062" s="19" t="e">
        <f>VLOOKUP(B14062,[1]Sheet1!$B:$F,3,FALSE)</f>
        <v>#N/A</v>
      </c>
      <c r="F14062" s="20" t="e">
        <v>#N/A</v>
      </c>
      <c r="G14062" s="10" t="e">
        <f>VLOOKUP(B14062,[1]Sheet1!$B:$F,5,FALSE)</f>
        <v>#N/A</v>
      </c>
    </row>
    <row r="14063" spans="4:7" x14ac:dyDescent="0.25">
      <c r="D14063" s="19" t="e">
        <f>VLOOKUP(B14063,[1]Sheet1!$B:$F,2,FALSE)</f>
        <v>#N/A</v>
      </c>
      <c r="E14063" s="19" t="e">
        <f>VLOOKUP(B14063,[1]Sheet1!$B:$F,3,FALSE)</f>
        <v>#N/A</v>
      </c>
      <c r="F14063" s="20" t="e">
        <v>#N/A</v>
      </c>
      <c r="G14063" s="10" t="e">
        <f>VLOOKUP(B14063,[1]Sheet1!$B:$F,5,FALSE)</f>
        <v>#N/A</v>
      </c>
    </row>
    <row r="14064" spans="4:7" x14ac:dyDescent="0.25">
      <c r="D14064" s="19" t="e">
        <f>VLOOKUP(B14064,[1]Sheet1!$B:$F,2,FALSE)</f>
        <v>#N/A</v>
      </c>
      <c r="E14064" s="19" t="e">
        <f>VLOOKUP(B14064,[1]Sheet1!$B:$F,3,FALSE)</f>
        <v>#N/A</v>
      </c>
      <c r="F14064" s="20" t="e">
        <v>#N/A</v>
      </c>
      <c r="G14064" s="10" t="e">
        <f>VLOOKUP(B14064,[1]Sheet1!$B:$F,5,FALSE)</f>
        <v>#N/A</v>
      </c>
    </row>
    <row r="14065" spans="4:7" x14ac:dyDescent="0.25">
      <c r="D14065" s="19" t="e">
        <f>VLOOKUP(B14065,[1]Sheet1!$B:$F,2,FALSE)</f>
        <v>#N/A</v>
      </c>
      <c r="E14065" s="19" t="e">
        <f>VLOOKUP(B14065,[1]Sheet1!$B:$F,3,FALSE)</f>
        <v>#N/A</v>
      </c>
      <c r="F14065" s="20" t="e">
        <v>#N/A</v>
      </c>
      <c r="G14065" s="10" t="e">
        <f>VLOOKUP(B14065,[1]Sheet1!$B:$F,5,FALSE)</f>
        <v>#N/A</v>
      </c>
    </row>
    <row r="14066" spans="4:7" x14ac:dyDescent="0.25">
      <c r="D14066" s="19" t="e">
        <f>VLOOKUP(B14066,[1]Sheet1!$B:$F,2,FALSE)</f>
        <v>#N/A</v>
      </c>
      <c r="E14066" s="19" t="e">
        <f>VLOOKUP(B14066,[1]Sheet1!$B:$F,3,FALSE)</f>
        <v>#N/A</v>
      </c>
      <c r="F14066" s="20" t="e">
        <v>#N/A</v>
      </c>
      <c r="G14066" s="10" t="e">
        <f>VLOOKUP(B14066,[1]Sheet1!$B:$F,5,FALSE)</f>
        <v>#N/A</v>
      </c>
    </row>
    <row r="14067" spans="4:7" x14ac:dyDescent="0.25">
      <c r="D14067" s="19" t="e">
        <f>VLOOKUP(B14067,[1]Sheet1!$B:$F,2,FALSE)</f>
        <v>#N/A</v>
      </c>
      <c r="E14067" s="19" t="e">
        <f>VLOOKUP(B14067,[1]Sheet1!$B:$F,3,FALSE)</f>
        <v>#N/A</v>
      </c>
      <c r="F14067" s="20" t="e">
        <v>#N/A</v>
      </c>
      <c r="G14067" s="10" t="e">
        <f>VLOOKUP(B14067,[1]Sheet1!$B:$F,5,FALSE)</f>
        <v>#N/A</v>
      </c>
    </row>
    <row r="14068" spans="4:7" x14ac:dyDescent="0.25">
      <c r="D14068" s="19" t="e">
        <f>VLOOKUP(B14068,[1]Sheet1!$B:$F,2,FALSE)</f>
        <v>#N/A</v>
      </c>
      <c r="E14068" s="19" t="e">
        <f>VLOOKUP(B14068,[1]Sheet1!$B:$F,3,FALSE)</f>
        <v>#N/A</v>
      </c>
      <c r="F14068" s="20" t="e">
        <v>#N/A</v>
      </c>
      <c r="G14068" s="10" t="e">
        <f>VLOOKUP(B14068,[1]Sheet1!$B:$F,5,FALSE)</f>
        <v>#N/A</v>
      </c>
    </row>
    <row r="14069" spans="4:7" x14ac:dyDescent="0.25">
      <c r="D14069" s="19" t="e">
        <f>VLOOKUP(B14069,[1]Sheet1!$B:$F,2,FALSE)</f>
        <v>#N/A</v>
      </c>
      <c r="E14069" s="19" t="e">
        <f>VLOOKUP(B14069,[1]Sheet1!$B:$F,3,FALSE)</f>
        <v>#N/A</v>
      </c>
      <c r="F14069" s="20" t="e">
        <v>#N/A</v>
      </c>
      <c r="G14069" s="10" t="e">
        <f>VLOOKUP(B14069,[1]Sheet1!$B:$F,5,FALSE)</f>
        <v>#N/A</v>
      </c>
    </row>
    <row r="14070" spans="4:7" x14ac:dyDescent="0.25">
      <c r="D14070" s="19" t="e">
        <f>VLOOKUP(B14070,[1]Sheet1!$B:$F,2,FALSE)</f>
        <v>#N/A</v>
      </c>
      <c r="E14070" s="19" t="e">
        <f>VLOOKUP(B14070,[1]Sheet1!$B:$F,3,FALSE)</f>
        <v>#N/A</v>
      </c>
      <c r="F14070" s="20" t="e">
        <v>#N/A</v>
      </c>
      <c r="G14070" s="10" t="e">
        <f>VLOOKUP(B14070,[1]Sheet1!$B:$F,5,FALSE)</f>
        <v>#N/A</v>
      </c>
    </row>
    <row r="14071" spans="4:7" x14ac:dyDescent="0.25">
      <c r="D14071" s="19" t="e">
        <f>VLOOKUP(B14071,[1]Sheet1!$B:$F,2,FALSE)</f>
        <v>#N/A</v>
      </c>
      <c r="E14071" s="19" t="e">
        <f>VLOOKUP(B14071,[1]Sheet1!$B:$F,3,FALSE)</f>
        <v>#N/A</v>
      </c>
      <c r="F14071" s="20" t="e">
        <v>#N/A</v>
      </c>
      <c r="G14071" s="10" t="e">
        <f>VLOOKUP(B14071,[1]Sheet1!$B:$F,5,FALSE)</f>
        <v>#N/A</v>
      </c>
    </row>
    <row r="14072" spans="4:7" x14ac:dyDescent="0.25">
      <c r="D14072" s="19" t="e">
        <f>VLOOKUP(B14072,[1]Sheet1!$B:$F,2,FALSE)</f>
        <v>#N/A</v>
      </c>
      <c r="E14072" s="19" t="e">
        <f>VLOOKUP(B14072,[1]Sheet1!$B:$F,3,FALSE)</f>
        <v>#N/A</v>
      </c>
      <c r="F14072" s="20" t="e">
        <v>#N/A</v>
      </c>
      <c r="G14072" s="10" t="e">
        <f>VLOOKUP(B14072,[1]Sheet1!$B:$F,5,FALSE)</f>
        <v>#N/A</v>
      </c>
    </row>
    <row r="14073" spans="4:7" x14ac:dyDescent="0.25">
      <c r="D14073" s="19" t="e">
        <f>VLOOKUP(B14073,[1]Sheet1!$B:$F,2,FALSE)</f>
        <v>#N/A</v>
      </c>
      <c r="E14073" s="19" t="e">
        <f>VLOOKUP(B14073,[1]Sheet1!$B:$F,3,FALSE)</f>
        <v>#N/A</v>
      </c>
      <c r="F14073" s="20" t="e">
        <v>#N/A</v>
      </c>
      <c r="G14073" s="10" t="e">
        <f>VLOOKUP(B14073,[1]Sheet1!$B:$F,5,FALSE)</f>
        <v>#N/A</v>
      </c>
    </row>
    <row r="14074" spans="4:7" x14ac:dyDescent="0.25">
      <c r="D14074" s="19" t="e">
        <f>VLOOKUP(B14074,[1]Sheet1!$B:$F,2,FALSE)</f>
        <v>#N/A</v>
      </c>
      <c r="E14074" s="19" t="e">
        <f>VLOOKUP(B14074,[1]Sheet1!$B:$F,3,FALSE)</f>
        <v>#N/A</v>
      </c>
      <c r="F14074" s="20" t="e">
        <v>#N/A</v>
      </c>
      <c r="G14074" s="10" t="e">
        <f>VLOOKUP(B14074,[1]Sheet1!$B:$F,5,FALSE)</f>
        <v>#N/A</v>
      </c>
    </row>
    <row r="14075" spans="4:7" x14ac:dyDescent="0.25">
      <c r="D14075" s="19" t="e">
        <f>VLOOKUP(B14075,[1]Sheet1!$B:$F,2,FALSE)</f>
        <v>#N/A</v>
      </c>
      <c r="E14075" s="19" t="e">
        <f>VLOOKUP(B14075,[1]Sheet1!$B:$F,3,FALSE)</f>
        <v>#N/A</v>
      </c>
      <c r="F14075" s="20" t="e">
        <v>#N/A</v>
      </c>
      <c r="G14075" s="10" t="e">
        <f>VLOOKUP(B14075,[1]Sheet1!$B:$F,5,FALSE)</f>
        <v>#N/A</v>
      </c>
    </row>
    <row r="14076" spans="4:7" x14ac:dyDescent="0.25">
      <c r="D14076" s="19" t="e">
        <f>VLOOKUP(B14076,[1]Sheet1!$B:$F,2,FALSE)</f>
        <v>#N/A</v>
      </c>
      <c r="E14076" s="19" t="e">
        <f>VLOOKUP(B14076,[1]Sheet1!$B:$F,3,FALSE)</f>
        <v>#N/A</v>
      </c>
      <c r="F14076" s="20" t="e">
        <v>#N/A</v>
      </c>
      <c r="G14076" s="10" t="e">
        <f>VLOOKUP(B14076,[1]Sheet1!$B:$F,5,FALSE)</f>
        <v>#N/A</v>
      </c>
    </row>
    <row r="14077" spans="4:7" x14ac:dyDescent="0.25">
      <c r="D14077" s="19" t="e">
        <f>VLOOKUP(B14077,[1]Sheet1!$B:$F,2,FALSE)</f>
        <v>#N/A</v>
      </c>
      <c r="E14077" s="19" t="e">
        <f>VLOOKUP(B14077,[1]Sheet1!$B:$F,3,FALSE)</f>
        <v>#N/A</v>
      </c>
      <c r="F14077" s="20" t="e">
        <v>#N/A</v>
      </c>
      <c r="G14077" s="10" t="e">
        <f>VLOOKUP(B14077,[1]Sheet1!$B:$F,5,FALSE)</f>
        <v>#N/A</v>
      </c>
    </row>
    <row r="14078" spans="4:7" x14ac:dyDescent="0.25">
      <c r="D14078" s="19" t="e">
        <f>VLOOKUP(B14078,[1]Sheet1!$B:$F,2,FALSE)</f>
        <v>#N/A</v>
      </c>
      <c r="E14078" s="19" t="e">
        <f>VLOOKUP(B14078,[1]Sheet1!$B:$F,3,FALSE)</f>
        <v>#N/A</v>
      </c>
      <c r="F14078" s="20" t="e">
        <v>#N/A</v>
      </c>
      <c r="G14078" s="10" t="e">
        <f>VLOOKUP(B14078,[1]Sheet1!$B:$F,5,FALSE)</f>
        <v>#N/A</v>
      </c>
    </row>
    <row r="14079" spans="4:7" x14ac:dyDescent="0.25">
      <c r="D14079" s="19" t="e">
        <f>VLOOKUP(B14079,[1]Sheet1!$B:$F,2,FALSE)</f>
        <v>#N/A</v>
      </c>
      <c r="E14079" s="19" t="e">
        <f>VLOOKUP(B14079,[1]Sheet1!$B:$F,3,FALSE)</f>
        <v>#N/A</v>
      </c>
      <c r="F14079" s="20" t="e">
        <v>#N/A</v>
      </c>
      <c r="G14079" s="10" t="e">
        <f>VLOOKUP(B14079,[1]Sheet1!$B:$F,5,FALSE)</f>
        <v>#N/A</v>
      </c>
    </row>
    <row r="14080" spans="4:7" x14ac:dyDescent="0.25">
      <c r="D14080" s="19" t="e">
        <f>VLOOKUP(B14080,[1]Sheet1!$B:$F,2,FALSE)</f>
        <v>#N/A</v>
      </c>
      <c r="E14080" s="19" t="e">
        <f>VLOOKUP(B14080,[1]Sheet1!$B:$F,3,FALSE)</f>
        <v>#N/A</v>
      </c>
      <c r="F14080" s="20" t="e">
        <v>#N/A</v>
      </c>
      <c r="G14080" s="10" t="e">
        <f>VLOOKUP(B14080,[1]Sheet1!$B:$F,5,FALSE)</f>
        <v>#N/A</v>
      </c>
    </row>
    <row r="14081" spans="4:7" x14ac:dyDescent="0.25">
      <c r="D14081" s="19" t="e">
        <f>VLOOKUP(B14081,[1]Sheet1!$B:$F,2,FALSE)</f>
        <v>#N/A</v>
      </c>
      <c r="E14081" s="19" t="e">
        <f>VLOOKUP(B14081,[1]Sheet1!$B:$F,3,FALSE)</f>
        <v>#N/A</v>
      </c>
      <c r="F14081" s="20" t="e">
        <v>#N/A</v>
      </c>
      <c r="G14081" s="10" t="e">
        <f>VLOOKUP(B14081,[1]Sheet1!$B:$F,5,FALSE)</f>
        <v>#N/A</v>
      </c>
    </row>
    <row r="14082" spans="4:7" x14ac:dyDescent="0.25">
      <c r="D14082" s="19" t="e">
        <f>VLOOKUP(B14082,[1]Sheet1!$B:$F,2,FALSE)</f>
        <v>#N/A</v>
      </c>
      <c r="E14082" s="19" t="e">
        <f>VLOOKUP(B14082,[1]Sheet1!$B:$F,3,FALSE)</f>
        <v>#N/A</v>
      </c>
      <c r="F14082" s="20" t="e">
        <v>#N/A</v>
      </c>
      <c r="G14082" s="10" t="e">
        <f>VLOOKUP(B14082,[1]Sheet1!$B:$F,5,FALSE)</f>
        <v>#N/A</v>
      </c>
    </row>
    <row r="14083" spans="4:7" x14ac:dyDescent="0.25">
      <c r="D14083" s="19" t="e">
        <f>VLOOKUP(B14083,[1]Sheet1!$B:$F,2,FALSE)</f>
        <v>#N/A</v>
      </c>
      <c r="E14083" s="19" t="e">
        <f>VLOOKUP(B14083,[1]Sheet1!$B:$F,3,FALSE)</f>
        <v>#N/A</v>
      </c>
      <c r="F14083" s="20" t="e">
        <v>#N/A</v>
      </c>
      <c r="G14083" s="10" t="e">
        <f>VLOOKUP(B14083,[1]Sheet1!$B:$F,5,FALSE)</f>
        <v>#N/A</v>
      </c>
    </row>
    <row r="14084" spans="4:7" x14ac:dyDescent="0.25">
      <c r="D14084" s="19" t="e">
        <f>VLOOKUP(B14084,[1]Sheet1!$B:$F,2,FALSE)</f>
        <v>#N/A</v>
      </c>
      <c r="E14084" s="19" t="e">
        <f>VLOOKUP(B14084,[1]Sheet1!$B:$F,3,FALSE)</f>
        <v>#N/A</v>
      </c>
      <c r="F14084" s="20" t="e">
        <v>#N/A</v>
      </c>
      <c r="G14084" s="10" t="e">
        <f>VLOOKUP(B14084,[1]Sheet1!$B:$F,5,FALSE)</f>
        <v>#N/A</v>
      </c>
    </row>
    <row r="14085" spans="4:7" x14ac:dyDescent="0.25">
      <c r="D14085" s="19" t="e">
        <f>VLOOKUP(B14085,[1]Sheet1!$B:$F,2,FALSE)</f>
        <v>#N/A</v>
      </c>
      <c r="E14085" s="19" t="e">
        <f>VLOOKUP(B14085,[1]Sheet1!$B:$F,3,FALSE)</f>
        <v>#N/A</v>
      </c>
      <c r="F14085" s="20" t="e">
        <v>#N/A</v>
      </c>
      <c r="G14085" s="10" t="e">
        <f>VLOOKUP(B14085,[1]Sheet1!$B:$F,5,FALSE)</f>
        <v>#N/A</v>
      </c>
    </row>
    <row r="14086" spans="4:7" x14ac:dyDescent="0.25">
      <c r="D14086" s="19" t="e">
        <f>VLOOKUP(B14086,[1]Sheet1!$B:$F,2,FALSE)</f>
        <v>#N/A</v>
      </c>
      <c r="E14086" s="19" t="e">
        <f>VLOOKUP(B14086,[1]Sheet1!$B:$F,3,FALSE)</f>
        <v>#N/A</v>
      </c>
      <c r="F14086" s="20" t="e">
        <v>#N/A</v>
      </c>
      <c r="G14086" s="10" t="e">
        <f>VLOOKUP(B14086,[1]Sheet1!$B:$F,5,FALSE)</f>
        <v>#N/A</v>
      </c>
    </row>
    <row r="14087" spans="4:7" x14ac:dyDescent="0.25">
      <c r="D14087" s="19" t="e">
        <f>VLOOKUP(B14087,[1]Sheet1!$B:$F,2,FALSE)</f>
        <v>#N/A</v>
      </c>
      <c r="E14087" s="19" t="e">
        <f>VLOOKUP(B14087,[1]Sheet1!$B:$F,3,FALSE)</f>
        <v>#N/A</v>
      </c>
      <c r="F14087" s="20" t="e">
        <v>#N/A</v>
      </c>
      <c r="G14087" s="10" t="e">
        <f>VLOOKUP(B14087,[1]Sheet1!$B:$F,5,FALSE)</f>
        <v>#N/A</v>
      </c>
    </row>
    <row r="14088" spans="4:7" x14ac:dyDescent="0.25">
      <c r="D14088" s="19" t="e">
        <f>VLOOKUP(B14088,[1]Sheet1!$B:$F,2,FALSE)</f>
        <v>#N/A</v>
      </c>
      <c r="E14088" s="19" t="e">
        <f>VLOOKUP(B14088,[1]Sheet1!$B:$F,3,FALSE)</f>
        <v>#N/A</v>
      </c>
      <c r="F14088" s="20" t="e">
        <v>#N/A</v>
      </c>
      <c r="G14088" s="10" t="e">
        <f>VLOOKUP(B14088,[1]Sheet1!$B:$F,5,FALSE)</f>
        <v>#N/A</v>
      </c>
    </row>
    <row r="14089" spans="4:7" x14ac:dyDescent="0.25">
      <c r="D14089" s="19" t="e">
        <f>VLOOKUP(B14089,[1]Sheet1!$B:$F,2,FALSE)</f>
        <v>#N/A</v>
      </c>
      <c r="E14089" s="19" t="e">
        <f>VLOOKUP(B14089,[1]Sheet1!$B:$F,3,FALSE)</f>
        <v>#N/A</v>
      </c>
      <c r="F14089" s="20" t="e">
        <v>#N/A</v>
      </c>
      <c r="G14089" s="10" t="e">
        <f>VLOOKUP(B14089,[1]Sheet1!$B:$F,5,FALSE)</f>
        <v>#N/A</v>
      </c>
    </row>
    <row r="14090" spans="4:7" x14ac:dyDescent="0.25">
      <c r="D14090" s="19" t="e">
        <f>VLOOKUP(B14090,[1]Sheet1!$B:$F,2,FALSE)</f>
        <v>#N/A</v>
      </c>
      <c r="E14090" s="19" t="e">
        <f>VLOOKUP(B14090,[1]Sheet1!$B:$F,3,FALSE)</f>
        <v>#N/A</v>
      </c>
      <c r="F14090" s="20" t="e">
        <v>#N/A</v>
      </c>
      <c r="G14090" s="10" t="e">
        <f>VLOOKUP(B14090,[1]Sheet1!$B:$F,5,FALSE)</f>
        <v>#N/A</v>
      </c>
    </row>
    <row r="14091" spans="4:7" x14ac:dyDescent="0.25">
      <c r="D14091" s="19" t="e">
        <f>VLOOKUP(B14091,[1]Sheet1!$B:$F,2,FALSE)</f>
        <v>#N/A</v>
      </c>
      <c r="E14091" s="19" t="e">
        <f>VLOOKUP(B14091,[1]Sheet1!$B:$F,3,FALSE)</f>
        <v>#N/A</v>
      </c>
      <c r="F14091" s="20" t="e">
        <v>#N/A</v>
      </c>
      <c r="G14091" s="10" t="e">
        <f>VLOOKUP(B14091,[1]Sheet1!$B:$F,5,FALSE)</f>
        <v>#N/A</v>
      </c>
    </row>
    <row r="14092" spans="4:7" x14ac:dyDescent="0.25">
      <c r="D14092" s="19" t="e">
        <f>VLOOKUP(B14092,[1]Sheet1!$B:$F,2,FALSE)</f>
        <v>#N/A</v>
      </c>
      <c r="E14092" s="19" t="e">
        <f>VLOOKUP(B14092,[1]Sheet1!$B:$F,3,FALSE)</f>
        <v>#N/A</v>
      </c>
      <c r="F14092" s="20" t="e">
        <v>#N/A</v>
      </c>
      <c r="G14092" s="10" t="e">
        <f>VLOOKUP(B14092,[1]Sheet1!$B:$F,5,FALSE)</f>
        <v>#N/A</v>
      </c>
    </row>
    <row r="14093" spans="4:7" x14ac:dyDescent="0.25">
      <c r="D14093" s="19" t="e">
        <f>VLOOKUP(B14093,[1]Sheet1!$B:$F,2,FALSE)</f>
        <v>#N/A</v>
      </c>
      <c r="E14093" s="19" t="e">
        <f>VLOOKUP(B14093,[1]Sheet1!$B:$F,3,FALSE)</f>
        <v>#N/A</v>
      </c>
      <c r="F14093" s="20" t="e">
        <v>#N/A</v>
      </c>
      <c r="G14093" s="10" t="e">
        <f>VLOOKUP(B14093,[1]Sheet1!$B:$F,5,FALSE)</f>
        <v>#N/A</v>
      </c>
    </row>
    <row r="14094" spans="4:7" x14ac:dyDescent="0.25">
      <c r="D14094" s="19" t="e">
        <f>VLOOKUP(B14094,[1]Sheet1!$B:$F,2,FALSE)</f>
        <v>#N/A</v>
      </c>
      <c r="E14094" s="19" t="e">
        <f>VLOOKUP(B14094,[1]Sheet1!$B:$F,3,FALSE)</f>
        <v>#N/A</v>
      </c>
      <c r="F14094" s="20" t="e">
        <v>#N/A</v>
      </c>
      <c r="G14094" s="10" t="e">
        <f>VLOOKUP(B14094,[1]Sheet1!$B:$F,5,FALSE)</f>
        <v>#N/A</v>
      </c>
    </row>
    <row r="14095" spans="4:7" x14ac:dyDescent="0.25">
      <c r="D14095" s="19" t="e">
        <f>VLOOKUP(B14095,[1]Sheet1!$B:$F,2,FALSE)</f>
        <v>#N/A</v>
      </c>
      <c r="E14095" s="19" t="e">
        <f>VLOOKUP(B14095,[1]Sheet1!$B:$F,3,FALSE)</f>
        <v>#N/A</v>
      </c>
      <c r="F14095" s="20" t="e">
        <v>#N/A</v>
      </c>
      <c r="G14095" s="10" t="e">
        <f>VLOOKUP(B14095,[1]Sheet1!$B:$F,5,FALSE)</f>
        <v>#N/A</v>
      </c>
    </row>
    <row r="14096" spans="4:7" x14ac:dyDescent="0.25">
      <c r="D14096" s="19" t="e">
        <f>VLOOKUP(B14096,[1]Sheet1!$B:$F,2,FALSE)</f>
        <v>#N/A</v>
      </c>
      <c r="E14096" s="19" t="e">
        <f>VLOOKUP(B14096,[1]Sheet1!$B:$F,3,FALSE)</f>
        <v>#N/A</v>
      </c>
      <c r="F14096" s="20" t="e">
        <v>#N/A</v>
      </c>
      <c r="G14096" s="10" t="e">
        <f>VLOOKUP(B14096,[1]Sheet1!$B:$F,5,FALSE)</f>
        <v>#N/A</v>
      </c>
    </row>
    <row r="14097" spans="4:7" x14ac:dyDescent="0.25">
      <c r="D14097" s="19" t="e">
        <f>VLOOKUP(B14097,[1]Sheet1!$B:$F,2,FALSE)</f>
        <v>#N/A</v>
      </c>
      <c r="E14097" s="19" t="e">
        <f>VLOOKUP(B14097,[1]Sheet1!$B:$F,3,FALSE)</f>
        <v>#N/A</v>
      </c>
      <c r="F14097" s="20" t="e">
        <v>#N/A</v>
      </c>
      <c r="G14097" s="10" t="e">
        <f>VLOOKUP(B14097,[1]Sheet1!$B:$F,5,FALSE)</f>
        <v>#N/A</v>
      </c>
    </row>
    <row r="14098" spans="4:7" x14ac:dyDescent="0.25">
      <c r="D14098" s="19" t="e">
        <f>VLOOKUP(B14098,[1]Sheet1!$B:$F,2,FALSE)</f>
        <v>#N/A</v>
      </c>
      <c r="E14098" s="19" t="e">
        <f>VLOOKUP(B14098,[1]Sheet1!$B:$F,3,FALSE)</f>
        <v>#N/A</v>
      </c>
      <c r="F14098" s="20" t="e">
        <v>#N/A</v>
      </c>
      <c r="G14098" s="10" t="e">
        <f>VLOOKUP(B14098,[1]Sheet1!$B:$F,5,FALSE)</f>
        <v>#N/A</v>
      </c>
    </row>
    <row r="14099" spans="4:7" x14ac:dyDescent="0.25">
      <c r="D14099" s="19" t="e">
        <f>VLOOKUP(B14099,[1]Sheet1!$B:$F,2,FALSE)</f>
        <v>#N/A</v>
      </c>
      <c r="E14099" s="19" t="e">
        <f>VLOOKUP(B14099,[1]Sheet1!$B:$F,3,FALSE)</f>
        <v>#N/A</v>
      </c>
      <c r="F14099" s="20" t="e">
        <v>#N/A</v>
      </c>
      <c r="G14099" s="10" t="e">
        <f>VLOOKUP(B14099,[1]Sheet1!$B:$F,5,FALSE)</f>
        <v>#N/A</v>
      </c>
    </row>
    <row r="14100" spans="4:7" x14ac:dyDescent="0.25">
      <c r="D14100" s="19" t="e">
        <f>VLOOKUP(B14100,[1]Sheet1!$B:$F,2,FALSE)</f>
        <v>#N/A</v>
      </c>
      <c r="E14100" s="19" t="e">
        <f>VLOOKUP(B14100,[1]Sheet1!$B:$F,3,FALSE)</f>
        <v>#N/A</v>
      </c>
      <c r="F14100" s="20" t="e">
        <v>#N/A</v>
      </c>
      <c r="G14100" s="10" t="e">
        <f>VLOOKUP(B14100,[1]Sheet1!$B:$F,5,FALSE)</f>
        <v>#N/A</v>
      </c>
    </row>
    <row r="14101" spans="4:7" x14ac:dyDescent="0.25">
      <c r="D14101" s="19" t="e">
        <f>VLOOKUP(B14101,[1]Sheet1!$B:$F,2,FALSE)</f>
        <v>#N/A</v>
      </c>
      <c r="E14101" s="19" t="e">
        <f>VLOOKUP(B14101,[1]Sheet1!$B:$F,3,FALSE)</f>
        <v>#N/A</v>
      </c>
      <c r="F14101" s="20" t="e">
        <v>#N/A</v>
      </c>
      <c r="G14101" s="10" t="e">
        <f>VLOOKUP(B14101,[1]Sheet1!$B:$F,5,FALSE)</f>
        <v>#N/A</v>
      </c>
    </row>
    <row r="14102" spans="4:7" x14ac:dyDescent="0.25">
      <c r="D14102" s="19" t="e">
        <f>VLOOKUP(B14102,[1]Sheet1!$B:$F,2,FALSE)</f>
        <v>#N/A</v>
      </c>
      <c r="E14102" s="19" t="e">
        <f>VLOOKUP(B14102,[1]Sheet1!$B:$F,3,FALSE)</f>
        <v>#N/A</v>
      </c>
      <c r="F14102" s="20" t="e">
        <v>#N/A</v>
      </c>
      <c r="G14102" s="10" t="e">
        <f>VLOOKUP(B14102,[1]Sheet1!$B:$F,5,FALSE)</f>
        <v>#N/A</v>
      </c>
    </row>
    <row r="14103" spans="4:7" x14ac:dyDescent="0.25">
      <c r="D14103" s="19" t="e">
        <f>VLOOKUP(B14103,[1]Sheet1!$B:$F,2,FALSE)</f>
        <v>#N/A</v>
      </c>
      <c r="E14103" s="19" t="e">
        <f>VLOOKUP(B14103,[1]Sheet1!$B:$F,3,FALSE)</f>
        <v>#N/A</v>
      </c>
      <c r="F14103" s="20" t="e">
        <v>#N/A</v>
      </c>
      <c r="G14103" s="10" t="e">
        <f>VLOOKUP(B14103,[1]Sheet1!$B:$F,5,FALSE)</f>
        <v>#N/A</v>
      </c>
    </row>
    <row r="14104" spans="4:7" x14ac:dyDescent="0.25">
      <c r="D14104" s="19" t="e">
        <f>VLOOKUP(B14104,[1]Sheet1!$B:$F,2,FALSE)</f>
        <v>#N/A</v>
      </c>
      <c r="E14104" s="19" t="e">
        <f>VLOOKUP(B14104,[1]Sheet1!$B:$F,3,FALSE)</f>
        <v>#N/A</v>
      </c>
      <c r="F14104" s="20" t="e">
        <v>#N/A</v>
      </c>
      <c r="G14104" s="10" t="e">
        <f>VLOOKUP(B14104,[1]Sheet1!$B:$F,5,FALSE)</f>
        <v>#N/A</v>
      </c>
    </row>
    <row r="14105" spans="4:7" x14ac:dyDescent="0.25">
      <c r="D14105" s="19" t="e">
        <f>VLOOKUP(B14105,[1]Sheet1!$B:$F,2,FALSE)</f>
        <v>#N/A</v>
      </c>
      <c r="E14105" s="19" t="e">
        <f>VLOOKUP(B14105,[1]Sheet1!$B:$F,3,FALSE)</f>
        <v>#N/A</v>
      </c>
      <c r="F14105" s="20" t="e">
        <v>#N/A</v>
      </c>
      <c r="G14105" s="10" t="e">
        <f>VLOOKUP(B14105,[1]Sheet1!$B:$F,5,FALSE)</f>
        <v>#N/A</v>
      </c>
    </row>
    <row r="14106" spans="4:7" x14ac:dyDescent="0.25">
      <c r="D14106" s="19" t="e">
        <f>VLOOKUP(B14106,[1]Sheet1!$B:$F,2,FALSE)</f>
        <v>#N/A</v>
      </c>
      <c r="E14106" s="19" t="e">
        <f>VLOOKUP(B14106,[1]Sheet1!$B:$F,3,FALSE)</f>
        <v>#N/A</v>
      </c>
      <c r="F14106" s="20" t="e">
        <v>#N/A</v>
      </c>
      <c r="G14106" s="10" t="e">
        <f>VLOOKUP(B14106,[1]Sheet1!$B:$F,5,FALSE)</f>
        <v>#N/A</v>
      </c>
    </row>
    <row r="14107" spans="4:7" x14ac:dyDescent="0.25">
      <c r="D14107" s="19" t="e">
        <f>VLOOKUP(B14107,[1]Sheet1!$B:$F,2,FALSE)</f>
        <v>#N/A</v>
      </c>
      <c r="E14107" s="19" t="e">
        <f>VLOOKUP(B14107,[1]Sheet1!$B:$F,3,FALSE)</f>
        <v>#N/A</v>
      </c>
      <c r="F14107" s="20" t="e">
        <v>#N/A</v>
      </c>
      <c r="G14107" s="10" t="e">
        <f>VLOOKUP(B14107,[1]Sheet1!$B:$F,5,FALSE)</f>
        <v>#N/A</v>
      </c>
    </row>
    <row r="14108" spans="4:7" x14ac:dyDescent="0.25">
      <c r="D14108" s="19" t="e">
        <f>VLOOKUP(B14108,[1]Sheet1!$B:$F,2,FALSE)</f>
        <v>#N/A</v>
      </c>
      <c r="E14108" s="19" t="e">
        <f>VLOOKUP(B14108,[1]Sheet1!$B:$F,3,FALSE)</f>
        <v>#N/A</v>
      </c>
      <c r="F14108" s="20" t="e">
        <v>#N/A</v>
      </c>
      <c r="G14108" s="10" t="e">
        <f>VLOOKUP(B14108,[1]Sheet1!$B:$F,5,FALSE)</f>
        <v>#N/A</v>
      </c>
    </row>
    <row r="14109" spans="4:7" x14ac:dyDescent="0.25">
      <c r="D14109" s="19" t="e">
        <f>VLOOKUP(B14109,[1]Sheet1!$B:$F,2,FALSE)</f>
        <v>#N/A</v>
      </c>
      <c r="E14109" s="19" t="e">
        <f>VLOOKUP(B14109,[1]Sheet1!$B:$F,3,FALSE)</f>
        <v>#N/A</v>
      </c>
      <c r="F14109" s="20" t="e">
        <v>#N/A</v>
      </c>
      <c r="G14109" s="10" t="e">
        <f>VLOOKUP(B14109,[1]Sheet1!$B:$F,5,FALSE)</f>
        <v>#N/A</v>
      </c>
    </row>
    <row r="14110" spans="4:7" x14ac:dyDescent="0.25">
      <c r="D14110" s="19" t="e">
        <f>VLOOKUP(B14110,[1]Sheet1!$B:$F,2,FALSE)</f>
        <v>#N/A</v>
      </c>
      <c r="E14110" s="19" t="e">
        <f>VLOOKUP(B14110,[1]Sheet1!$B:$F,3,FALSE)</f>
        <v>#N/A</v>
      </c>
      <c r="F14110" s="20" t="e">
        <v>#N/A</v>
      </c>
      <c r="G14110" s="10" t="e">
        <f>VLOOKUP(B14110,[1]Sheet1!$B:$F,5,FALSE)</f>
        <v>#N/A</v>
      </c>
    </row>
    <row r="14111" spans="4:7" x14ac:dyDescent="0.25">
      <c r="D14111" s="19" t="e">
        <f>VLOOKUP(B14111,[1]Sheet1!$B:$F,2,FALSE)</f>
        <v>#N/A</v>
      </c>
      <c r="E14111" s="19" t="e">
        <f>VLOOKUP(B14111,[1]Sheet1!$B:$F,3,FALSE)</f>
        <v>#N/A</v>
      </c>
      <c r="F14111" s="20" t="e">
        <v>#N/A</v>
      </c>
      <c r="G14111" s="10" t="e">
        <f>VLOOKUP(B14111,[1]Sheet1!$B:$F,5,FALSE)</f>
        <v>#N/A</v>
      </c>
    </row>
    <row r="14112" spans="4:7" x14ac:dyDescent="0.25">
      <c r="D14112" s="19" t="e">
        <f>VLOOKUP(B14112,[1]Sheet1!$B:$F,2,FALSE)</f>
        <v>#N/A</v>
      </c>
      <c r="E14112" s="19" t="e">
        <f>VLOOKUP(B14112,[1]Sheet1!$B:$F,3,FALSE)</f>
        <v>#N/A</v>
      </c>
      <c r="F14112" s="20" t="e">
        <v>#N/A</v>
      </c>
      <c r="G14112" s="10" t="e">
        <f>VLOOKUP(B14112,[1]Sheet1!$B:$F,5,FALSE)</f>
        <v>#N/A</v>
      </c>
    </row>
    <row r="14113" spans="4:7" x14ac:dyDescent="0.25">
      <c r="D14113" s="19" t="e">
        <f>VLOOKUP(B14113,[1]Sheet1!$B:$F,2,FALSE)</f>
        <v>#N/A</v>
      </c>
      <c r="E14113" s="19" t="e">
        <f>VLOOKUP(B14113,[1]Sheet1!$B:$F,3,FALSE)</f>
        <v>#N/A</v>
      </c>
      <c r="F14113" s="20" t="e">
        <v>#N/A</v>
      </c>
      <c r="G14113" s="10" t="e">
        <f>VLOOKUP(B14113,[1]Sheet1!$B:$F,5,FALSE)</f>
        <v>#N/A</v>
      </c>
    </row>
    <row r="14114" spans="4:7" x14ac:dyDescent="0.25">
      <c r="D14114" s="19" t="e">
        <f>VLOOKUP(B14114,[1]Sheet1!$B:$F,2,FALSE)</f>
        <v>#N/A</v>
      </c>
      <c r="E14114" s="19" t="e">
        <f>VLOOKUP(B14114,[1]Sheet1!$B:$F,3,FALSE)</f>
        <v>#N/A</v>
      </c>
      <c r="F14114" s="20" t="e">
        <v>#N/A</v>
      </c>
      <c r="G14114" s="10" t="e">
        <f>VLOOKUP(B14114,[1]Sheet1!$B:$F,5,FALSE)</f>
        <v>#N/A</v>
      </c>
    </row>
    <row r="14115" spans="4:7" x14ac:dyDescent="0.25">
      <c r="D14115" s="19" t="e">
        <f>VLOOKUP(B14115,[1]Sheet1!$B:$F,2,FALSE)</f>
        <v>#N/A</v>
      </c>
      <c r="E14115" s="19" t="e">
        <f>VLOOKUP(B14115,[1]Sheet1!$B:$F,3,FALSE)</f>
        <v>#N/A</v>
      </c>
      <c r="F14115" s="20" t="e">
        <v>#N/A</v>
      </c>
      <c r="G14115" s="10" t="e">
        <f>VLOOKUP(B14115,[1]Sheet1!$B:$F,5,FALSE)</f>
        <v>#N/A</v>
      </c>
    </row>
    <row r="14116" spans="4:7" x14ac:dyDescent="0.25">
      <c r="D14116" s="19" t="e">
        <f>VLOOKUP(B14116,[1]Sheet1!$B:$F,2,FALSE)</f>
        <v>#N/A</v>
      </c>
      <c r="E14116" s="19" t="e">
        <f>VLOOKUP(B14116,[1]Sheet1!$B:$F,3,FALSE)</f>
        <v>#N/A</v>
      </c>
      <c r="F14116" s="20" t="e">
        <v>#N/A</v>
      </c>
      <c r="G14116" s="10" t="e">
        <f>VLOOKUP(B14116,[1]Sheet1!$B:$F,5,FALSE)</f>
        <v>#N/A</v>
      </c>
    </row>
    <row r="14117" spans="4:7" x14ac:dyDescent="0.25">
      <c r="D14117" s="19" t="e">
        <f>VLOOKUP(B14117,[1]Sheet1!$B:$F,2,FALSE)</f>
        <v>#N/A</v>
      </c>
      <c r="E14117" s="19" t="e">
        <f>VLOOKUP(B14117,[1]Sheet1!$B:$F,3,FALSE)</f>
        <v>#N/A</v>
      </c>
      <c r="F14117" s="20" t="e">
        <v>#N/A</v>
      </c>
      <c r="G14117" s="10" t="e">
        <f>VLOOKUP(B14117,[1]Sheet1!$B:$F,5,FALSE)</f>
        <v>#N/A</v>
      </c>
    </row>
    <row r="14118" spans="4:7" x14ac:dyDescent="0.25">
      <c r="D14118" s="19" t="e">
        <f>VLOOKUP(B14118,[1]Sheet1!$B:$F,2,FALSE)</f>
        <v>#N/A</v>
      </c>
      <c r="E14118" s="19" t="e">
        <f>VLOOKUP(B14118,[1]Sheet1!$B:$F,3,FALSE)</f>
        <v>#N/A</v>
      </c>
      <c r="F14118" s="20" t="e">
        <v>#N/A</v>
      </c>
      <c r="G14118" s="10" t="e">
        <f>VLOOKUP(B14118,[1]Sheet1!$B:$F,5,FALSE)</f>
        <v>#N/A</v>
      </c>
    </row>
    <row r="14119" spans="4:7" x14ac:dyDescent="0.25">
      <c r="D14119" s="19" t="e">
        <f>VLOOKUP(B14119,[1]Sheet1!$B:$F,2,FALSE)</f>
        <v>#N/A</v>
      </c>
      <c r="E14119" s="19" t="e">
        <f>VLOOKUP(B14119,[1]Sheet1!$B:$F,3,FALSE)</f>
        <v>#N/A</v>
      </c>
      <c r="F14119" s="20" t="e">
        <v>#N/A</v>
      </c>
      <c r="G14119" s="10" t="e">
        <f>VLOOKUP(B14119,[1]Sheet1!$B:$F,5,FALSE)</f>
        <v>#N/A</v>
      </c>
    </row>
    <row r="14120" spans="4:7" x14ac:dyDescent="0.25">
      <c r="D14120" s="19" t="e">
        <f>VLOOKUP(B14120,[1]Sheet1!$B:$F,2,FALSE)</f>
        <v>#N/A</v>
      </c>
      <c r="E14120" s="19" t="e">
        <f>VLOOKUP(B14120,[1]Sheet1!$B:$F,3,FALSE)</f>
        <v>#N/A</v>
      </c>
      <c r="F14120" s="20" t="e">
        <v>#N/A</v>
      </c>
      <c r="G14120" s="10" t="e">
        <f>VLOOKUP(B14120,[1]Sheet1!$B:$F,5,FALSE)</f>
        <v>#N/A</v>
      </c>
    </row>
    <row r="14121" spans="4:7" x14ac:dyDescent="0.25">
      <c r="D14121" s="19" t="e">
        <f>VLOOKUP(B14121,[1]Sheet1!$B:$F,2,FALSE)</f>
        <v>#N/A</v>
      </c>
      <c r="E14121" s="19" t="e">
        <f>VLOOKUP(B14121,[1]Sheet1!$B:$F,3,FALSE)</f>
        <v>#N/A</v>
      </c>
      <c r="F14121" s="20" t="e">
        <v>#N/A</v>
      </c>
      <c r="G14121" s="10" t="e">
        <f>VLOOKUP(B14121,[1]Sheet1!$B:$F,5,FALSE)</f>
        <v>#N/A</v>
      </c>
    </row>
    <row r="14122" spans="4:7" x14ac:dyDescent="0.25">
      <c r="D14122" s="19" t="e">
        <f>VLOOKUP(B14122,[1]Sheet1!$B:$F,2,FALSE)</f>
        <v>#N/A</v>
      </c>
      <c r="E14122" s="19" t="e">
        <f>VLOOKUP(B14122,[1]Sheet1!$B:$F,3,FALSE)</f>
        <v>#N/A</v>
      </c>
      <c r="F14122" s="20" t="e">
        <v>#N/A</v>
      </c>
      <c r="G14122" s="10" t="e">
        <f>VLOOKUP(B14122,[1]Sheet1!$B:$F,5,FALSE)</f>
        <v>#N/A</v>
      </c>
    </row>
    <row r="14123" spans="4:7" x14ac:dyDescent="0.25">
      <c r="D14123" s="19" t="e">
        <f>VLOOKUP(B14123,[1]Sheet1!$B:$F,2,FALSE)</f>
        <v>#N/A</v>
      </c>
      <c r="E14123" s="19" t="e">
        <f>VLOOKUP(B14123,[1]Sheet1!$B:$F,3,FALSE)</f>
        <v>#N/A</v>
      </c>
      <c r="F14123" s="20" t="e">
        <v>#N/A</v>
      </c>
      <c r="G14123" s="10" t="e">
        <f>VLOOKUP(B14123,[1]Sheet1!$B:$F,5,FALSE)</f>
        <v>#N/A</v>
      </c>
    </row>
    <row r="14124" spans="4:7" x14ac:dyDescent="0.25">
      <c r="D14124" s="19" t="e">
        <f>VLOOKUP(B14124,[1]Sheet1!$B:$F,2,FALSE)</f>
        <v>#N/A</v>
      </c>
      <c r="E14124" s="19" t="e">
        <f>VLOOKUP(B14124,[1]Sheet1!$B:$F,3,FALSE)</f>
        <v>#N/A</v>
      </c>
      <c r="F14124" s="20" t="e">
        <v>#N/A</v>
      </c>
      <c r="G14124" s="10" t="e">
        <f>VLOOKUP(B14124,[1]Sheet1!$B:$F,5,FALSE)</f>
        <v>#N/A</v>
      </c>
    </row>
    <row r="14125" spans="4:7" x14ac:dyDescent="0.25">
      <c r="D14125" s="19" t="e">
        <f>VLOOKUP(B14125,[1]Sheet1!$B:$F,2,FALSE)</f>
        <v>#N/A</v>
      </c>
      <c r="E14125" s="19" t="e">
        <f>VLOOKUP(B14125,[1]Sheet1!$B:$F,3,FALSE)</f>
        <v>#N/A</v>
      </c>
      <c r="F14125" s="20" t="e">
        <v>#N/A</v>
      </c>
      <c r="G14125" s="10" t="e">
        <f>VLOOKUP(B14125,[1]Sheet1!$B:$F,5,FALSE)</f>
        <v>#N/A</v>
      </c>
    </row>
    <row r="14126" spans="4:7" x14ac:dyDescent="0.25">
      <c r="D14126" s="19" t="e">
        <f>VLOOKUP(B14126,[1]Sheet1!$B:$F,2,FALSE)</f>
        <v>#N/A</v>
      </c>
      <c r="E14126" s="19" t="e">
        <f>VLOOKUP(B14126,[1]Sheet1!$B:$F,3,FALSE)</f>
        <v>#N/A</v>
      </c>
      <c r="F14126" s="20" t="e">
        <v>#N/A</v>
      </c>
      <c r="G14126" s="10" t="e">
        <f>VLOOKUP(B14126,[1]Sheet1!$B:$F,5,FALSE)</f>
        <v>#N/A</v>
      </c>
    </row>
    <row r="14127" spans="4:7" x14ac:dyDescent="0.25">
      <c r="D14127" s="19" t="e">
        <f>VLOOKUP(B14127,[1]Sheet1!$B:$F,2,FALSE)</f>
        <v>#N/A</v>
      </c>
      <c r="E14127" s="19" t="e">
        <f>VLOOKUP(B14127,[1]Sheet1!$B:$F,3,FALSE)</f>
        <v>#N/A</v>
      </c>
      <c r="F14127" s="20" t="e">
        <v>#N/A</v>
      </c>
      <c r="G14127" s="10" t="e">
        <f>VLOOKUP(B14127,[1]Sheet1!$B:$F,5,FALSE)</f>
        <v>#N/A</v>
      </c>
    </row>
    <row r="14128" spans="4:7" x14ac:dyDescent="0.25">
      <c r="D14128" s="19" t="e">
        <f>VLOOKUP(B14128,[1]Sheet1!$B:$F,2,FALSE)</f>
        <v>#N/A</v>
      </c>
      <c r="E14128" s="19" t="e">
        <f>VLOOKUP(B14128,[1]Sheet1!$B:$F,3,FALSE)</f>
        <v>#N/A</v>
      </c>
      <c r="F14128" s="20" t="e">
        <v>#N/A</v>
      </c>
      <c r="G14128" s="10" t="e">
        <f>VLOOKUP(B14128,[1]Sheet1!$B:$F,5,FALSE)</f>
        <v>#N/A</v>
      </c>
    </row>
    <row r="14129" spans="4:7" x14ac:dyDescent="0.25">
      <c r="D14129" s="19" t="e">
        <f>VLOOKUP(B14129,[1]Sheet1!$B:$F,2,FALSE)</f>
        <v>#N/A</v>
      </c>
      <c r="E14129" s="19" t="e">
        <f>VLOOKUP(B14129,[1]Sheet1!$B:$F,3,FALSE)</f>
        <v>#N/A</v>
      </c>
      <c r="F14129" s="20" t="e">
        <v>#N/A</v>
      </c>
      <c r="G14129" s="10" t="e">
        <f>VLOOKUP(B14129,[1]Sheet1!$B:$F,5,FALSE)</f>
        <v>#N/A</v>
      </c>
    </row>
    <row r="14130" spans="4:7" x14ac:dyDescent="0.25">
      <c r="D14130" s="19" t="e">
        <f>VLOOKUP(B14130,[1]Sheet1!$B:$F,2,FALSE)</f>
        <v>#N/A</v>
      </c>
      <c r="E14130" s="19" t="e">
        <f>VLOOKUP(B14130,[1]Sheet1!$B:$F,3,FALSE)</f>
        <v>#N/A</v>
      </c>
      <c r="F14130" s="20" t="e">
        <v>#N/A</v>
      </c>
      <c r="G14130" s="10" t="e">
        <f>VLOOKUP(B14130,[1]Sheet1!$B:$F,5,FALSE)</f>
        <v>#N/A</v>
      </c>
    </row>
    <row r="14131" spans="4:7" x14ac:dyDescent="0.25">
      <c r="D14131" s="19" t="e">
        <f>VLOOKUP(B14131,[1]Sheet1!$B:$F,2,FALSE)</f>
        <v>#N/A</v>
      </c>
      <c r="E14131" s="19" t="e">
        <f>VLOOKUP(B14131,[1]Sheet1!$B:$F,3,FALSE)</f>
        <v>#N/A</v>
      </c>
      <c r="F14131" s="20" t="e">
        <v>#N/A</v>
      </c>
      <c r="G14131" s="10" t="e">
        <f>VLOOKUP(B14131,[1]Sheet1!$B:$F,5,FALSE)</f>
        <v>#N/A</v>
      </c>
    </row>
    <row r="14132" spans="4:7" x14ac:dyDescent="0.25">
      <c r="D14132" s="19" t="e">
        <f>VLOOKUP(B14132,[1]Sheet1!$B:$F,2,FALSE)</f>
        <v>#N/A</v>
      </c>
      <c r="E14132" s="19" t="e">
        <f>VLOOKUP(B14132,[1]Sheet1!$B:$F,3,FALSE)</f>
        <v>#N/A</v>
      </c>
      <c r="F14132" s="20" t="e">
        <v>#N/A</v>
      </c>
      <c r="G14132" s="10" t="e">
        <f>VLOOKUP(B14132,[1]Sheet1!$B:$F,5,FALSE)</f>
        <v>#N/A</v>
      </c>
    </row>
    <row r="14133" spans="4:7" x14ac:dyDescent="0.25">
      <c r="D14133" s="19" t="e">
        <f>VLOOKUP(B14133,[1]Sheet1!$B:$F,2,FALSE)</f>
        <v>#N/A</v>
      </c>
      <c r="E14133" s="19" t="e">
        <f>VLOOKUP(B14133,[1]Sheet1!$B:$F,3,FALSE)</f>
        <v>#N/A</v>
      </c>
      <c r="F14133" s="20" t="e">
        <v>#N/A</v>
      </c>
      <c r="G14133" s="10" t="e">
        <f>VLOOKUP(B14133,[1]Sheet1!$B:$F,5,FALSE)</f>
        <v>#N/A</v>
      </c>
    </row>
    <row r="14134" spans="4:7" x14ac:dyDescent="0.25">
      <c r="D14134" s="19" t="e">
        <f>VLOOKUP(B14134,[1]Sheet1!$B:$F,2,FALSE)</f>
        <v>#N/A</v>
      </c>
      <c r="E14134" s="19" t="e">
        <f>VLOOKUP(B14134,[1]Sheet1!$B:$F,3,FALSE)</f>
        <v>#N/A</v>
      </c>
      <c r="F14134" s="20" t="e">
        <v>#N/A</v>
      </c>
      <c r="G14134" s="10" t="e">
        <f>VLOOKUP(B14134,[1]Sheet1!$B:$F,5,FALSE)</f>
        <v>#N/A</v>
      </c>
    </row>
    <row r="14135" spans="4:7" x14ac:dyDescent="0.25">
      <c r="D14135" s="19" t="e">
        <f>VLOOKUP(B14135,[1]Sheet1!$B:$F,2,FALSE)</f>
        <v>#N/A</v>
      </c>
      <c r="E14135" s="19" t="e">
        <f>VLOOKUP(B14135,[1]Sheet1!$B:$F,3,FALSE)</f>
        <v>#N/A</v>
      </c>
      <c r="F14135" s="20" t="e">
        <v>#N/A</v>
      </c>
      <c r="G14135" s="10" t="e">
        <f>VLOOKUP(B14135,[1]Sheet1!$B:$F,5,FALSE)</f>
        <v>#N/A</v>
      </c>
    </row>
    <row r="14136" spans="4:7" x14ac:dyDescent="0.25">
      <c r="D14136" s="19" t="e">
        <f>VLOOKUP(B14136,[1]Sheet1!$B:$F,2,FALSE)</f>
        <v>#N/A</v>
      </c>
      <c r="E14136" s="19" t="e">
        <f>VLOOKUP(B14136,[1]Sheet1!$B:$F,3,FALSE)</f>
        <v>#N/A</v>
      </c>
      <c r="F14136" s="20" t="e">
        <v>#N/A</v>
      </c>
      <c r="G14136" s="10" t="e">
        <f>VLOOKUP(B14136,[1]Sheet1!$B:$F,5,FALSE)</f>
        <v>#N/A</v>
      </c>
    </row>
    <row r="14137" spans="4:7" x14ac:dyDescent="0.25">
      <c r="D14137" s="19" t="e">
        <f>VLOOKUP(B14137,[1]Sheet1!$B:$F,2,FALSE)</f>
        <v>#N/A</v>
      </c>
      <c r="E14137" s="19" t="e">
        <f>VLOOKUP(B14137,[1]Sheet1!$B:$F,3,FALSE)</f>
        <v>#N/A</v>
      </c>
      <c r="F14137" s="20" t="e">
        <v>#N/A</v>
      </c>
      <c r="G14137" s="10" t="e">
        <f>VLOOKUP(B14137,[1]Sheet1!$B:$F,5,FALSE)</f>
        <v>#N/A</v>
      </c>
    </row>
    <row r="14138" spans="4:7" x14ac:dyDescent="0.25">
      <c r="D14138" s="19" t="e">
        <f>VLOOKUP(B14138,[1]Sheet1!$B:$F,2,FALSE)</f>
        <v>#N/A</v>
      </c>
      <c r="E14138" s="19" t="e">
        <f>VLOOKUP(B14138,[1]Sheet1!$B:$F,3,FALSE)</f>
        <v>#N/A</v>
      </c>
      <c r="F14138" s="20" t="e">
        <v>#N/A</v>
      </c>
      <c r="G14138" s="10" t="e">
        <f>VLOOKUP(B14138,[1]Sheet1!$B:$F,5,FALSE)</f>
        <v>#N/A</v>
      </c>
    </row>
    <row r="14139" spans="4:7" x14ac:dyDescent="0.25">
      <c r="D14139" s="19" t="e">
        <f>VLOOKUP(B14139,[1]Sheet1!$B:$F,2,FALSE)</f>
        <v>#N/A</v>
      </c>
      <c r="E14139" s="19" t="e">
        <f>VLOOKUP(B14139,[1]Sheet1!$B:$F,3,FALSE)</f>
        <v>#N/A</v>
      </c>
      <c r="F14139" s="20" t="e">
        <v>#N/A</v>
      </c>
      <c r="G14139" s="10" t="e">
        <f>VLOOKUP(B14139,[1]Sheet1!$B:$F,5,FALSE)</f>
        <v>#N/A</v>
      </c>
    </row>
    <row r="14140" spans="4:7" x14ac:dyDescent="0.25">
      <c r="D14140" s="19" t="e">
        <f>VLOOKUP(B14140,[1]Sheet1!$B:$F,2,FALSE)</f>
        <v>#N/A</v>
      </c>
      <c r="E14140" s="19" t="e">
        <f>VLOOKUP(B14140,[1]Sheet1!$B:$F,3,FALSE)</f>
        <v>#N/A</v>
      </c>
      <c r="F14140" s="20" t="e">
        <v>#N/A</v>
      </c>
      <c r="G14140" s="10" t="e">
        <f>VLOOKUP(B14140,[1]Sheet1!$B:$F,5,FALSE)</f>
        <v>#N/A</v>
      </c>
    </row>
    <row r="14141" spans="4:7" x14ac:dyDescent="0.25">
      <c r="D14141" s="19" t="e">
        <f>VLOOKUP(B14141,[1]Sheet1!$B:$F,2,FALSE)</f>
        <v>#N/A</v>
      </c>
      <c r="E14141" s="19" t="e">
        <f>VLOOKUP(B14141,[1]Sheet1!$B:$F,3,FALSE)</f>
        <v>#N/A</v>
      </c>
      <c r="F14141" s="20" t="e">
        <v>#N/A</v>
      </c>
      <c r="G14141" s="10" t="e">
        <f>VLOOKUP(B14141,[1]Sheet1!$B:$F,5,FALSE)</f>
        <v>#N/A</v>
      </c>
    </row>
    <row r="14142" spans="4:7" x14ac:dyDescent="0.25">
      <c r="D14142" s="19" t="e">
        <f>VLOOKUP(B14142,[1]Sheet1!$B:$F,2,FALSE)</f>
        <v>#N/A</v>
      </c>
      <c r="E14142" s="19" t="e">
        <f>VLOOKUP(B14142,[1]Sheet1!$B:$F,3,FALSE)</f>
        <v>#N/A</v>
      </c>
      <c r="F14142" s="20" t="e">
        <v>#N/A</v>
      </c>
      <c r="G14142" s="10" t="e">
        <f>VLOOKUP(B14142,[1]Sheet1!$B:$F,5,FALSE)</f>
        <v>#N/A</v>
      </c>
    </row>
    <row r="14143" spans="4:7" x14ac:dyDescent="0.25">
      <c r="D14143" s="19" t="e">
        <f>VLOOKUP(B14143,[1]Sheet1!$B:$F,2,FALSE)</f>
        <v>#N/A</v>
      </c>
      <c r="E14143" s="19" t="e">
        <f>VLOOKUP(B14143,[1]Sheet1!$B:$F,3,FALSE)</f>
        <v>#N/A</v>
      </c>
      <c r="F14143" s="20" t="e">
        <v>#N/A</v>
      </c>
      <c r="G14143" s="10" t="e">
        <f>VLOOKUP(B14143,[1]Sheet1!$B:$F,5,FALSE)</f>
        <v>#N/A</v>
      </c>
    </row>
    <row r="14144" spans="4:7" x14ac:dyDescent="0.25">
      <c r="D14144" s="19" t="e">
        <f>VLOOKUP(B14144,[1]Sheet1!$B:$F,2,FALSE)</f>
        <v>#N/A</v>
      </c>
      <c r="E14144" s="19" t="e">
        <f>VLOOKUP(B14144,[1]Sheet1!$B:$F,3,FALSE)</f>
        <v>#N/A</v>
      </c>
      <c r="F14144" s="20" t="e">
        <v>#N/A</v>
      </c>
      <c r="G14144" s="10" t="e">
        <f>VLOOKUP(B14144,[1]Sheet1!$B:$F,5,FALSE)</f>
        <v>#N/A</v>
      </c>
    </row>
    <row r="14145" spans="4:7" x14ac:dyDescent="0.25">
      <c r="D14145" s="19" t="e">
        <f>VLOOKUP(B14145,[1]Sheet1!$B:$F,2,FALSE)</f>
        <v>#N/A</v>
      </c>
      <c r="E14145" s="19" t="e">
        <f>VLOOKUP(B14145,[1]Sheet1!$B:$F,3,FALSE)</f>
        <v>#N/A</v>
      </c>
      <c r="F14145" s="20" t="e">
        <v>#N/A</v>
      </c>
      <c r="G14145" s="10" t="e">
        <f>VLOOKUP(B14145,[1]Sheet1!$B:$F,5,FALSE)</f>
        <v>#N/A</v>
      </c>
    </row>
    <row r="14146" spans="4:7" x14ac:dyDescent="0.25">
      <c r="D14146" s="19" t="e">
        <f>VLOOKUP(B14146,[1]Sheet1!$B:$F,2,FALSE)</f>
        <v>#N/A</v>
      </c>
      <c r="E14146" s="19" t="e">
        <f>VLOOKUP(B14146,[1]Sheet1!$B:$F,3,FALSE)</f>
        <v>#N/A</v>
      </c>
      <c r="F14146" s="20" t="e">
        <v>#N/A</v>
      </c>
      <c r="G14146" s="10" t="e">
        <f>VLOOKUP(B14146,[1]Sheet1!$B:$F,5,FALSE)</f>
        <v>#N/A</v>
      </c>
    </row>
    <row r="14147" spans="4:7" x14ac:dyDescent="0.25">
      <c r="D14147" s="19" t="e">
        <f>VLOOKUP(B14147,[1]Sheet1!$B:$F,2,FALSE)</f>
        <v>#N/A</v>
      </c>
      <c r="E14147" s="19" t="e">
        <f>VLOOKUP(B14147,[1]Sheet1!$B:$F,3,FALSE)</f>
        <v>#N/A</v>
      </c>
      <c r="F14147" s="20" t="e">
        <v>#N/A</v>
      </c>
      <c r="G14147" s="10" t="e">
        <f>VLOOKUP(B14147,[1]Sheet1!$B:$F,5,FALSE)</f>
        <v>#N/A</v>
      </c>
    </row>
    <row r="14148" spans="4:7" x14ac:dyDescent="0.25">
      <c r="D14148" s="19" t="e">
        <f>VLOOKUP(B14148,[1]Sheet1!$B:$F,2,FALSE)</f>
        <v>#N/A</v>
      </c>
      <c r="E14148" s="19" t="e">
        <f>VLOOKUP(B14148,[1]Sheet1!$B:$F,3,FALSE)</f>
        <v>#N/A</v>
      </c>
      <c r="F14148" s="20" t="e">
        <v>#N/A</v>
      </c>
      <c r="G14148" s="10" t="e">
        <f>VLOOKUP(B14148,[1]Sheet1!$B:$F,5,FALSE)</f>
        <v>#N/A</v>
      </c>
    </row>
    <row r="14149" spans="4:7" x14ac:dyDescent="0.25">
      <c r="D14149" s="19" t="e">
        <f>VLOOKUP(B14149,[1]Sheet1!$B:$F,2,FALSE)</f>
        <v>#N/A</v>
      </c>
      <c r="E14149" s="19" t="e">
        <f>VLOOKUP(B14149,[1]Sheet1!$B:$F,3,FALSE)</f>
        <v>#N/A</v>
      </c>
      <c r="F14149" s="20" t="e">
        <v>#N/A</v>
      </c>
      <c r="G14149" s="10" t="e">
        <f>VLOOKUP(B14149,[1]Sheet1!$B:$F,5,FALSE)</f>
        <v>#N/A</v>
      </c>
    </row>
    <row r="14150" spans="4:7" x14ac:dyDescent="0.25">
      <c r="D14150" s="19" t="e">
        <f>VLOOKUP(B14150,[1]Sheet1!$B:$F,2,FALSE)</f>
        <v>#N/A</v>
      </c>
      <c r="E14150" s="19" t="e">
        <f>VLOOKUP(B14150,[1]Sheet1!$B:$F,3,FALSE)</f>
        <v>#N/A</v>
      </c>
      <c r="F14150" s="20" t="e">
        <v>#N/A</v>
      </c>
      <c r="G14150" s="10" t="e">
        <f>VLOOKUP(B14150,[1]Sheet1!$B:$F,5,FALSE)</f>
        <v>#N/A</v>
      </c>
    </row>
    <row r="14151" spans="4:7" x14ac:dyDescent="0.25">
      <c r="D14151" s="19" t="e">
        <f>VLOOKUP(B14151,[1]Sheet1!$B:$F,2,FALSE)</f>
        <v>#N/A</v>
      </c>
      <c r="E14151" s="19" t="e">
        <f>VLOOKUP(B14151,[1]Sheet1!$B:$F,3,FALSE)</f>
        <v>#N/A</v>
      </c>
      <c r="F14151" s="20" t="e">
        <v>#N/A</v>
      </c>
      <c r="G14151" s="10" t="e">
        <f>VLOOKUP(B14151,[1]Sheet1!$B:$F,5,FALSE)</f>
        <v>#N/A</v>
      </c>
    </row>
    <row r="14152" spans="4:7" x14ac:dyDescent="0.25">
      <c r="D14152" s="19" t="e">
        <f>VLOOKUP(B14152,[1]Sheet1!$B:$F,2,FALSE)</f>
        <v>#N/A</v>
      </c>
      <c r="E14152" s="19" t="e">
        <f>VLOOKUP(B14152,[1]Sheet1!$B:$F,3,FALSE)</f>
        <v>#N/A</v>
      </c>
      <c r="F14152" s="20" t="e">
        <v>#N/A</v>
      </c>
      <c r="G14152" s="10" t="e">
        <f>VLOOKUP(B14152,[1]Sheet1!$B:$F,5,FALSE)</f>
        <v>#N/A</v>
      </c>
    </row>
    <row r="14153" spans="4:7" x14ac:dyDescent="0.25">
      <c r="D14153" s="19" t="e">
        <f>VLOOKUP(B14153,[1]Sheet1!$B:$F,2,FALSE)</f>
        <v>#N/A</v>
      </c>
      <c r="E14153" s="19" t="e">
        <f>VLOOKUP(B14153,[1]Sheet1!$B:$F,3,FALSE)</f>
        <v>#N/A</v>
      </c>
      <c r="F14153" s="20" t="e">
        <v>#N/A</v>
      </c>
      <c r="G14153" s="10" t="e">
        <f>VLOOKUP(B14153,[1]Sheet1!$B:$F,5,FALSE)</f>
        <v>#N/A</v>
      </c>
    </row>
    <row r="14154" spans="4:7" x14ac:dyDescent="0.25">
      <c r="D14154" s="19" t="e">
        <f>VLOOKUP(B14154,[1]Sheet1!$B:$F,2,FALSE)</f>
        <v>#N/A</v>
      </c>
      <c r="E14154" s="19" t="e">
        <f>VLOOKUP(B14154,[1]Sheet1!$B:$F,3,FALSE)</f>
        <v>#N/A</v>
      </c>
      <c r="F14154" s="20" t="e">
        <v>#N/A</v>
      </c>
      <c r="G14154" s="10" t="e">
        <f>VLOOKUP(B14154,[1]Sheet1!$B:$F,5,FALSE)</f>
        <v>#N/A</v>
      </c>
    </row>
    <row r="14155" spans="4:7" x14ac:dyDescent="0.25">
      <c r="D14155" s="19" t="e">
        <f>VLOOKUP(B14155,[1]Sheet1!$B:$F,2,FALSE)</f>
        <v>#N/A</v>
      </c>
      <c r="E14155" s="19" t="e">
        <f>VLOOKUP(B14155,[1]Sheet1!$B:$F,3,FALSE)</f>
        <v>#N/A</v>
      </c>
      <c r="F14155" s="20" t="e">
        <v>#N/A</v>
      </c>
      <c r="G14155" s="10" t="e">
        <f>VLOOKUP(B14155,[1]Sheet1!$B:$F,5,FALSE)</f>
        <v>#N/A</v>
      </c>
    </row>
    <row r="14156" spans="4:7" x14ac:dyDescent="0.25">
      <c r="D14156" s="19" t="e">
        <f>VLOOKUP(B14156,[1]Sheet1!$B:$F,2,FALSE)</f>
        <v>#N/A</v>
      </c>
      <c r="E14156" s="19" t="e">
        <f>VLOOKUP(B14156,[1]Sheet1!$B:$F,3,FALSE)</f>
        <v>#N/A</v>
      </c>
      <c r="F14156" s="20" t="e">
        <v>#N/A</v>
      </c>
      <c r="G14156" s="10" t="e">
        <f>VLOOKUP(B14156,[1]Sheet1!$B:$F,5,FALSE)</f>
        <v>#N/A</v>
      </c>
    </row>
    <row r="14157" spans="4:7" x14ac:dyDescent="0.25">
      <c r="D14157" s="19" t="e">
        <f>VLOOKUP(B14157,[1]Sheet1!$B:$F,2,FALSE)</f>
        <v>#N/A</v>
      </c>
      <c r="E14157" s="19" t="e">
        <f>VLOOKUP(B14157,[1]Sheet1!$B:$F,3,FALSE)</f>
        <v>#N/A</v>
      </c>
      <c r="F14157" s="20" t="e">
        <v>#N/A</v>
      </c>
      <c r="G14157" s="10" t="e">
        <f>VLOOKUP(B14157,[1]Sheet1!$B:$F,5,FALSE)</f>
        <v>#N/A</v>
      </c>
    </row>
    <row r="14158" spans="4:7" x14ac:dyDescent="0.25">
      <c r="D14158" s="19" t="e">
        <f>VLOOKUP(B14158,[1]Sheet1!$B:$F,2,FALSE)</f>
        <v>#N/A</v>
      </c>
      <c r="E14158" s="19" t="e">
        <f>VLOOKUP(B14158,[1]Sheet1!$B:$F,3,FALSE)</f>
        <v>#N/A</v>
      </c>
      <c r="F14158" s="20" t="e">
        <v>#N/A</v>
      </c>
      <c r="G14158" s="10" t="e">
        <f>VLOOKUP(B14158,[1]Sheet1!$B:$F,5,FALSE)</f>
        <v>#N/A</v>
      </c>
    </row>
    <row r="14159" spans="4:7" x14ac:dyDescent="0.25">
      <c r="D14159" s="19" t="e">
        <f>VLOOKUP(B14159,[1]Sheet1!$B:$F,2,FALSE)</f>
        <v>#N/A</v>
      </c>
      <c r="E14159" s="19" t="e">
        <f>VLOOKUP(B14159,[1]Sheet1!$B:$F,3,FALSE)</f>
        <v>#N/A</v>
      </c>
      <c r="F14159" s="20" t="e">
        <v>#N/A</v>
      </c>
      <c r="G14159" s="10" t="e">
        <f>VLOOKUP(B14159,[1]Sheet1!$B:$F,5,FALSE)</f>
        <v>#N/A</v>
      </c>
    </row>
    <row r="14160" spans="4:7" x14ac:dyDescent="0.25">
      <c r="D14160" s="19" t="e">
        <f>VLOOKUP(B14160,[1]Sheet1!$B:$F,2,FALSE)</f>
        <v>#N/A</v>
      </c>
      <c r="E14160" s="19" t="e">
        <f>VLOOKUP(B14160,[1]Sheet1!$B:$F,3,FALSE)</f>
        <v>#N/A</v>
      </c>
      <c r="F14160" s="20" t="e">
        <v>#N/A</v>
      </c>
      <c r="G14160" s="10" t="e">
        <f>VLOOKUP(B14160,[1]Sheet1!$B:$F,5,FALSE)</f>
        <v>#N/A</v>
      </c>
    </row>
    <row r="14161" spans="4:7" x14ac:dyDescent="0.25">
      <c r="D14161" s="19" t="e">
        <f>VLOOKUP(B14161,[1]Sheet1!$B:$F,2,FALSE)</f>
        <v>#N/A</v>
      </c>
      <c r="E14161" s="19" t="e">
        <f>VLOOKUP(B14161,[1]Sheet1!$B:$F,3,FALSE)</f>
        <v>#N/A</v>
      </c>
      <c r="F14161" s="20" t="e">
        <v>#N/A</v>
      </c>
      <c r="G14161" s="10" t="e">
        <f>VLOOKUP(B14161,[1]Sheet1!$B:$F,5,FALSE)</f>
        <v>#N/A</v>
      </c>
    </row>
    <row r="14162" spans="4:7" x14ac:dyDescent="0.25">
      <c r="D14162" s="19" t="e">
        <f>VLOOKUP(B14162,[1]Sheet1!$B:$F,2,FALSE)</f>
        <v>#N/A</v>
      </c>
      <c r="E14162" s="19" t="e">
        <f>VLOOKUP(B14162,[1]Sheet1!$B:$F,3,FALSE)</f>
        <v>#N/A</v>
      </c>
      <c r="F14162" s="20" t="e">
        <v>#N/A</v>
      </c>
      <c r="G14162" s="10" t="e">
        <f>VLOOKUP(B14162,[1]Sheet1!$B:$F,5,FALSE)</f>
        <v>#N/A</v>
      </c>
    </row>
    <row r="14163" spans="4:7" x14ac:dyDescent="0.25">
      <c r="D14163" s="19" t="e">
        <f>VLOOKUP(B14163,[1]Sheet1!$B:$F,2,FALSE)</f>
        <v>#N/A</v>
      </c>
      <c r="E14163" s="19" t="e">
        <f>VLOOKUP(B14163,[1]Sheet1!$B:$F,3,FALSE)</f>
        <v>#N/A</v>
      </c>
      <c r="F14163" s="20" t="e">
        <v>#N/A</v>
      </c>
      <c r="G14163" s="10" t="e">
        <f>VLOOKUP(B14163,[1]Sheet1!$B:$F,5,FALSE)</f>
        <v>#N/A</v>
      </c>
    </row>
    <row r="14164" spans="4:7" x14ac:dyDescent="0.25">
      <c r="D14164" s="19" t="e">
        <f>VLOOKUP(B14164,[1]Sheet1!$B:$F,2,FALSE)</f>
        <v>#N/A</v>
      </c>
      <c r="E14164" s="19" t="e">
        <f>VLOOKUP(B14164,[1]Sheet1!$B:$F,3,FALSE)</f>
        <v>#N/A</v>
      </c>
      <c r="F14164" s="20" t="e">
        <v>#N/A</v>
      </c>
      <c r="G14164" s="10" t="e">
        <f>VLOOKUP(B14164,[1]Sheet1!$B:$F,5,FALSE)</f>
        <v>#N/A</v>
      </c>
    </row>
    <row r="14165" spans="4:7" x14ac:dyDescent="0.25">
      <c r="D14165" s="19" t="e">
        <f>VLOOKUP(B14165,[1]Sheet1!$B:$F,2,FALSE)</f>
        <v>#N/A</v>
      </c>
      <c r="E14165" s="19" t="e">
        <f>VLOOKUP(B14165,[1]Sheet1!$B:$F,3,FALSE)</f>
        <v>#N/A</v>
      </c>
      <c r="F14165" s="20" t="e">
        <v>#N/A</v>
      </c>
      <c r="G14165" s="10" t="e">
        <f>VLOOKUP(B14165,[1]Sheet1!$B:$F,5,FALSE)</f>
        <v>#N/A</v>
      </c>
    </row>
    <row r="14166" spans="4:7" x14ac:dyDescent="0.25">
      <c r="D14166" s="19" t="e">
        <f>VLOOKUP(B14166,[1]Sheet1!$B:$F,2,FALSE)</f>
        <v>#N/A</v>
      </c>
      <c r="E14166" s="19" t="e">
        <f>VLOOKUP(B14166,[1]Sheet1!$B:$F,3,FALSE)</f>
        <v>#N/A</v>
      </c>
      <c r="F14166" s="20" t="e">
        <v>#N/A</v>
      </c>
      <c r="G14166" s="10" t="e">
        <f>VLOOKUP(B14166,[1]Sheet1!$B:$F,5,FALSE)</f>
        <v>#N/A</v>
      </c>
    </row>
    <row r="14167" spans="4:7" x14ac:dyDescent="0.25">
      <c r="D14167" s="19" t="e">
        <f>VLOOKUP(B14167,[1]Sheet1!$B:$F,2,FALSE)</f>
        <v>#N/A</v>
      </c>
      <c r="E14167" s="19" t="e">
        <f>VLOOKUP(B14167,[1]Sheet1!$B:$F,3,FALSE)</f>
        <v>#N/A</v>
      </c>
      <c r="F14167" s="20" t="e">
        <v>#N/A</v>
      </c>
      <c r="G14167" s="10" t="e">
        <f>VLOOKUP(B14167,[1]Sheet1!$B:$F,5,FALSE)</f>
        <v>#N/A</v>
      </c>
    </row>
    <row r="14168" spans="4:7" x14ac:dyDescent="0.25">
      <c r="D14168" s="19" t="e">
        <f>VLOOKUP(B14168,[1]Sheet1!$B:$F,2,FALSE)</f>
        <v>#N/A</v>
      </c>
      <c r="E14168" s="19" t="e">
        <f>VLOOKUP(B14168,[1]Sheet1!$B:$F,3,FALSE)</f>
        <v>#N/A</v>
      </c>
      <c r="F14168" s="20" t="e">
        <v>#N/A</v>
      </c>
      <c r="G14168" s="10" t="e">
        <f>VLOOKUP(B14168,[1]Sheet1!$B:$F,5,FALSE)</f>
        <v>#N/A</v>
      </c>
    </row>
    <row r="14169" spans="4:7" x14ac:dyDescent="0.25">
      <c r="D14169" s="19" t="e">
        <f>VLOOKUP(B14169,[1]Sheet1!$B:$F,2,FALSE)</f>
        <v>#N/A</v>
      </c>
      <c r="E14169" s="19" t="e">
        <f>VLOOKUP(B14169,[1]Sheet1!$B:$F,3,FALSE)</f>
        <v>#N/A</v>
      </c>
      <c r="F14169" s="20" t="e">
        <v>#N/A</v>
      </c>
      <c r="G14169" s="10" t="e">
        <f>VLOOKUP(B14169,[1]Sheet1!$B:$F,5,FALSE)</f>
        <v>#N/A</v>
      </c>
    </row>
    <row r="14170" spans="4:7" x14ac:dyDescent="0.25">
      <c r="D14170" s="19" t="e">
        <f>VLOOKUP(B14170,[1]Sheet1!$B:$F,2,FALSE)</f>
        <v>#N/A</v>
      </c>
      <c r="E14170" s="19" t="e">
        <f>VLOOKUP(B14170,[1]Sheet1!$B:$F,3,FALSE)</f>
        <v>#N/A</v>
      </c>
      <c r="F14170" s="20" t="e">
        <v>#N/A</v>
      </c>
      <c r="G14170" s="10" t="e">
        <f>VLOOKUP(B14170,[1]Sheet1!$B:$F,5,FALSE)</f>
        <v>#N/A</v>
      </c>
    </row>
    <row r="14171" spans="4:7" x14ac:dyDescent="0.25">
      <c r="D14171" s="19" t="e">
        <f>VLOOKUP(B14171,[1]Sheet1!$B:$F,2,FALSE)</f>
        <v>#N/A</v>
      </c>
      <c r="E14171" s="19" t="e">
        <f>VLOOKUP(B14171,[1]Sheet1!$B:$F,3,FALSE)</f>
        <v>#N/A</v>
      </c>
      <c r="F14171" s="20" t="e">
        <v>#N/A</v>
      </c>
      <c r="G14171" s="10" t="e">
        <f>VLOOKUP(B14171,[1]Sheet1!$B:$F,5,FALSE)</f>
        <v>#N/A</v>
      </c>
    </row>
    <row r="14172" spans="4:7" x14ac:dyDescent="0.25">
      <c r="D14172" s="19" t="e">
        <f>VLOOKUP(B14172,[1]Sheet1!$B:$F,2,FALSE)</f>
        <v>#N/A</v>
      </c>
      <c r="E14172" s="19" t="e">
        <f>VLOOKUP(B14172,[1]Sheet1!$B:$F,3,FALSE)</f>
        <v>#N/A</v>
      </c>
      <c r="F14172" s="20" t="e">
        <v>#N/A</v>
      </c>
      <c r="G14172" s="10" t="e">
        <f>VLOOKUP(B14172,[1]Sheet1!$B:$F,5,FALSE)</f>
        <v>#N/A</v>
      </c>
    </row>
    <row r="14173" spans="4:7" x14ac:dyDescent="0.25">
      <c r="D14173" s="19" t="e">
        <f>VLOOKUP(B14173,[1]Sheet1!$B:$F,2,FALSE)</f>
        <v>#N/A</v>
      </c>
      <c r="E14173" s="19" t="e">
        <f>VLOOKUP(B14173,[1]Sheet1!$B:$F,3,FALSE)</f>
        <v>#N/A</v>
      </c>
      <c r="F14173" s="20" t="e">
        <v>#N/A</v>
      </c>
      <c r="G14173" s="10" t="e">
        <f>VLOOKUP(B14173,[1]Sheet1!$B:$F,5,FALSE)</f>
        <v>#N/A</v>
      </c>
    </row>
    <row r="14174" spans="4:7" x14ac:dyDescent="0.25">
      <c r="D14174" s="19" t="e">
        <f>VLOOKUP(B14174,[1]Sheet1!$B:$F,2,FALSE)</f>
        <v>#N/A</v>
      </c>
      <c r="E14174" s="19" t="e">
        <f>VLOOKUP(B14174,[1]Sheet1!$B:$F,3,FALSE)</f>
        <v>#N/A</v>
      </c>
      <c r="F14174" s="20" t="e">
        <v>#N/A</v>
      </c>
      <c r="G14174" s="10" t="e">
        <f>VLOOKUP(B14174,[1]Sheet1!$B:$F,5,FALSE)</f>
        <v>#N/A</v>
      </c>
    </row>
    <row r="14175" spans="4:7" x14ac:dyDescent="0.25">
      <c r="D14175" s="19" t="e">
        <f>VLOOKUP(B14175,[1]Sheet1!$B:$F,2,FALSE)</f>
        <v>#N/A</v>
      </c>
      <c r="E14175" s="19" t="e">
        <f>VLOOKUP(B14175,[1]Sheet1!$B:$F,3,FALSE)</f>
        <v>#N/A</v>
      </c>
      <c r="F14175" s="20" t="e">
        <v>#N/A</v>
      </c>
      <c r="G14175" s="10" t="e">
        <f>VLOOKUP(B14175,[1]Sheet1!$B:$F,5,FALSE)</f>
        <v>#N/A</v>
      </c>
    </row>
    <row r="14176" spans="4:7" x14ac:dyDescent="0.25">
      <c r="D14176" s="19" t="e">
        <f>VLOOKUP(B14176,[1]Sheet1!$B:$F,2,FALSE)</f>
        <v>#N/A</v>
      </c>
      <c r="E14176" s="19" t="e">
        <f>VLOOKUP(B14176,[1]Sheet1!$B:$F,3,FALSE)</f>
        <v>#N/A</v>
      </c>
      <c r="F14176" s="20" t="e">
        <v>#N/A</v>
      </c>
      <c r="G14176" s="10" t="e">
        <f>VLOOKUP(B14176,[1]Sheet1!$B:$F,5,FALSE)</f>
        <v>#N/A</v>
      </c>
    </row>
    <row r="14177" spans="4:7" x14ac:dyDescent="0.25">
      <c r="D14177" s="19" t="e">
        <f>VLOOKUP(B14177,[1]Sheet1!$B:$F,2,FALSE)</f>
        <v>#N/A</v>
      </c>
      <c r="E14177" s="19" t="e">
        <f>VLOOKUP(B14177,[1]Sheet1!$B:$F,3,FALSE)</f>
        <v>#N/A</v>
      </c>
      <c r="F14177" s="20" t="e">
        <v>#N/A</v>
      </c>
      <c r="G14177" s="10" t="e">
        <f>VLOOKUP(B14177,[1]Sheet1!$B:$F,5,FALSE)</f>
        <v>#N/A</v>
      </c>
    </row>
    <row r="14178" spans="4:7" x14ac:dyDescent="0.25">
      <c r="D14178" s="19" t="e">
        <f>VLOOKUP(B14178,[1]Sheet1!$B:$F,2,FALSE)</f>
        <v>#N/A</v>
      </c>
      <c r="E14178" s="19" t="e">
        <f>VLOOKUP(B14178,[1]Sheet1!$B:$F,3,FALSE)</f>
        <v>#N/A</v>
      </c>
      <c r="F14178" s="20" t="e">
        <v>#N/A</v>
      </c>
      <c r="G14178" s="10" t="e">
        <f>VLOOKUP(B14178,[1]Sheet1!$B:$F,5,FALSE)</f>
        <v>#N/A</v>
      </c>
    </row>
    <row r="14179" spans="4:7" x14ac:dyDescent="0.25">
      <c r="D14179" s="19" t="e">
        <f>VLOOKUP(B14179,[1]Sheet1!$B:$F,2,FALSE)</f>
        <v>#N/A</v>
      </c>
      <c r="E14179" s="19" t="e">
        <f>VLOOKUP(B14179,[1]Sheet1!$B:$F,3,FALSE)</f>
        <v>#N/A</v>
      </c>
      <c r="F14179" s="20" t="e">
        <v>#N/A</v>
      </c>
      <c r="G14179" s="10" t="e">
        <f>VLOOKUP(B14179,[1]Sheet1!$B:$F,5,FALSE)</f>
        <v>#N/A</v>
      </c>
    </row>
    <row r="14180" spans="4:7" x14ac:dyDescent="0.25">
      <c r="D14180" s="19" t="e">
        <f>VLOOKUP(B14180,[1]Sheet1!$B:$F,2,FALSE)</f>
        <v>#N/A</v>
      </c>
      <c r="E14180" s="19" t="e">
        <f>VLOOKUP(B14180,[1]Sheet1!$B:$F,3,FALSE)</f>
        <v>#N/A</v>
      </c>
      <c r="F14180" s="20" t="e">
        <v>#N/A</v>
      </c>
      <c r="G14180" s="10" t="e">
        <f>VLOOKUP(B14180,[1]Sheet1!$B:$F,5,FALSE)</f>
        <v>#N/A</v>
      </c>
    </row>
    <row r="14181" spans="4:7" x14ac:dyDescent="0.25">
      <c r="D14181" s="19" t="e">
        <f>VLOOKUP(B14181,[1]Sheet1!$B:$F,2,FALSE)</f>
        <v>#N/A</v>
      </c>
      <c r="E14181" s="19" t="e">
        <f>VLOOKUP(B14181,[1]Sheet1!$B:$F,3,FALSE)</f>
        <v>#N/A</v>
      </c>
      <c r="F14181" s="20" t="e">
        <v>#N/A</v>
      </c>
      <c r="G14181" s="10" t="e">
        <f>VLOOKUP(B14181,[1]Sheet1!$B:$F,5,FALSE)</f>
        <v>#N/A</v>
      </c>
    </row>
    <row r="14182" spans="4:7" x14ac:dyDescent="0.25">
      <c r="D14182" s="19" t="e">
        <f>VLOOKUP(B14182,[1]Sheet1!$B:$F,2,FALSE)</f>
        <v>#N/A</v>
      </c>
      <c r="E14182" s="19" t="e">
        <f>VLOOKUP(B14182,[1]Sheet1!$B:$F,3,FALSE)</f>
        <v>#N/A</v>
      </c>
      <c r="F14182" s="20" t="e">
        <v>#N/A</v>
      </c>
      <c r="G14182" s="10" t="e">
        <f>VLOOKUP(B14182,[1]Sheet1!$B:$F,5,FALSE)</f>
        <v>#N/A</v>
      </c>
    </row>
    <row r="14183" spans="4:7" x14ac:dyDescent="0.25">
      <c r="D14183" s="19" t="e">
        <f>VLOOKUP(B14183,[1]Sheet1!$B:$F,2,FALSE)</f>
        <v>#N/A</v>
      </c>
      <c r="E14183" s="19" t="e">
        <f>VLOOKUP(B14183,[1]Sheet1!$B:$F,3,FALSE)</f>
        <v>#N/A</v>
      </c>
      <c r="F14183" s="20" t="e">
        <v>#N/A</v>
      </c>
      <c r="G14183" s="10" t="e">
        <f>VLOOKUP(B14183,[1]Sheet1!$B:$F,5,FALSE)</f>
        <v>#N/A</v>
      </c>
    </row>
    <row r="14184" spans="4:7" x14ac:dyDescent="0.25">
      <c r="D14184" s="19" t="e">
        <f>VLOOKUP(B14184,[1]Sheet1!$B:$F,2,FALSE)</f>
        <v>#N/A</v>
      </c>
      <c r="E14184" s="19" t="e">
        <f>VLOOKUP(B14184,[1]Sheet1!$B:$F,3,FALSE)</f>
        <v>#N/A</v>
      </c>
      <c r="F14184" s="20" t="e">
        <v>#N/A</v>
      </c>
      <c r="G14184" s="10" t="e">
        <f>VLOOKUP(B14184,[1]Sheet1!$B:$F,5,FALSE)</f>
        <v>#N/A</v>
      </c>
    </row>
    <row r="14185" spans="4:7" x14ac:dyDescent="0.25">
      <c r="D14185" s="19" t="e">
        <f>VLOOKUP(B14185,[1]Sheet1!$B:$F,2,FALSE)</f>
        <v>#N/A</v>
      </c>
      <c r="E14185" s="19" t="e">
        <f>VLOOKUP(B14185,[1]Sheet1!$B:$F,3,FALSE)</f>
        <v>#N/A</v>
      </c>
      <c r="F14185" s="20" t="e">
        <v>#N/A</v>
      </c>
      <c r="G14185" s="10" t="e">
        <f>VLOOKUP(B14185,[1]Sheet1!$B:$F,5,FALSE)</f>
        <v>#N/A</v>
      </c>
    </row>
    <row r="14186" spans="4:7" x14ac:dyDescent="0.25">
      <c r="D14186" s="19" t="e">
        <f>VLOOKUP(B14186,[1]Sheet1!$B:$F,2,FALSE)</f>
        <v>#N/A</v>
      </c>
      <c r="E14186" s="19" t="e">
        <f>VLOOKUP(B14186,[1]Sheet1!$B:$F,3,FALSE)</f>
        <v>#N/A</v>
      </c>
      <c r="F14186" s="20" t="e">
        <v>#N/A</v>
      </c>
      <c r="G14186" s="10" t="e">
        <f>VLOOKUP(B14186,[1]Sheet1!$B:$F,5,FALSE)</f>
        <v>#N/A</v>
      </c>
    </row>
    <row r="14187" spans="4:7" x14ac:dyDescent="0.25">
      <c r="D14187" s="19" t="e">
        <f>VLOOKUP(B14187,[1]Sheet1!$B:$F,2,FALSE)</f>
        <v>#N/A</v>
      </c>
      <c r="E14187" s="19" t="e">
        <f>VLOOKUP(B14187,[1]Sheet1!$B:$F,3,FALSE)</f>
        <v>#N/A</v>
      </c>
      <c r="F14187" s="20" t="e">
        <v>#N/A</v>
      </c>
      <c r="G14187" s="10" t="e">
        <f>VLOOKUP(B14187,[1]Sheet1!$B:$F,5,FALSE)</f>
        <v>#N/A</v>
      </c>
    </row>
    <row r="14188" spans="4:7" x14ac:dyDescent="0.25">
      <c r="D14188" s="19" t="e">
        <f>VLOOKUP(B14188,[1]Sheet1!$B:$F,2,FALSE)</f>
        <v>#N/A</v>
      </c>
      <c r="E14188" s="19" t="e">
        <f>VLOOKUP(B14188,[1]Sheet1!$B:$F,3,FALSE)</f>
        <v>#N/A</v>
      </c>
      <c r="F14188" s="20" t="e">
        <v>#N/A</v>
      </c>
      <c r="G14188" s="10" t="e">
        <f>VLOOKUP(B14188,[1]Sheet1!$B:$F,5,FALSE)</f>
        <v>#N/A</v>
      </c>
    </row>
    <row r="14189" spans="4:7" x14ac:dyDescent="0.25">
      <c r="D14189" s="19" t="e">
        <f>VLOOKUP(B14189,[1]Sheet1!$B:$F,2,FALSE)</f>
        <v>#N/A</v>
      </c>
      <c r="E14189" s="19" t="e">
        <f>VLOOKUP(B14189,[1]Sheet1!$B:$F,3,FALSE)</f>
        <v>#N/A</v>
      </c>
      <c r="F14189" s="20" t="e">
        <v>#N/A</v>
      </c>
      <c r="G14189" s="10" t="e">
        <f>VLOOKUP(B14189,[1]Sheet1!$B:$F,5,FALSE)</f>
        <v>#N/A</v>
      </c>
    </row>
    <row r="14190" spans="4:7" x14ac:dyDescent="0.25">
      <c r="D14190" s="19" t="e">
        <f>VLOOKUP(B14190,[1]Sheet1!$B:$F,2,FALSE)</f>
        <v>#N/A</v>
      </c>
      <c r="E14190" s="19" t="e">
        <f>VLOOKUP(B14190,[1]Sheet1!$B:$F,3,FALSE)</f>
        <v>#N/A</v>
      </c>
      <c r="F14190" s="20" t="e">
        <v>#N/A</v>
      </c>
      <c r="G14190" s="10" t="e">
        <f>VLOOKUP(B14190,[1]Sheet1!$B:$F,5,FALSE)</f>
        <v>#N/A</v>
      </c>
    </row>
    <row r="14191" spans="4:7" x14ac:dyDescent="0.25">
      <c r="D14191" s="19" t="e">
        <f>VLOOKUP(B14191,[1]Sheet1!$B:$F,2,FALSE)</f>
        <v>#N/A</v>
      </c>
      <c r="E14191" s="19" t="e">
        <f>VLOOKUP(B14191,[1]Sheet1!$B:$F,3,FALSE)</f>
        <v>#N/A</v>
      </c>
      <c r="F14191" s="20" t="e">
        <v>#N/A</v>
      </c>
      <c r="G14191" s="10" t="e">
        <f>VLOOKUP(B14191,[1]Sheet1!$B:$F,5,FALSE)</f>
        <v>#N/A</v>
      </c>
    </row>
    <row r="14192" spans="4:7" x14ac:dyDescent="0.25">
      <c r="D14192" s="19" t="e">
        <f>VLOOKUP(B14192,[1]Sheet1!$B:$F,2,FALSE)</f>
        <v>#N/A</v>
      </c>
      <c r="E14192" s="19" t="e">
        <f>VLOOKUP(B14192,[1]Sheet1!$B:$F,3,FALSE)</f>
        <v>#N/A</v>
      </c>
      <c r="F14192" s="20" t="e">
        <v>#N/A</v>
      </c>
      <c r="G14192" s="10" t="e">
        <f>VLOOKUP(B14192,[1]Sheet1!$B:$F,5,FALSE)</f>
        <v>#N/A</v>
      </c>
    </row>
    <row r="14193" spans="4:7" x14ac:dyDescent="0.25">
      <c r="D14193" s="19" t="e">
        <f>VLOOKUP(B14193,[1]Sheet1!$B:$F,2,FALSE)</f>
        <v>#N/A</v>
      </c>
      <c r="E14193" s="19" t="e">
        <f>VLOOKUP(B14193,[1]Sheet1!$B:$F,3,FALSE)</f>
        <v>#N/A</v>
      </c>
      <c r="F14193" s="20" t="e">
        <v>#N/A</v>
      </c>
      <c r="G14193" s="10" t="e">
        <f>VLOOKUP(B14193,[1]Sheet1!$B:$F,5,FALSE)</f>
        <v>#N/A</v>
      </c>
    </row>
    <row r="14194" spans="4:7" x14ac:dyDescent="0.25">
      <c r="D14194" s="19" t="e">
        <f>VLOOKUP(B14194,[1]Sheet1!$B:$F,2,FALSE)</f>
        <v>#N/A</v>
      </c>
      <c r="E14194" s="19" t="e">
        <f>VLOOKUP(B14194,[1]Sheet1!$B:$F,3,FALSE)</f>
        <v>#N/A</v>
      </c>
      <c r="F14194" s="20" t="e">
        <v>#N/A</v>
      </c>
      <c r="G14194" s="10" t="e">
        <f>VLOOKUP(B14194,[1]Sheet1!$B:$F,5,FALSE)</f>
        <v>#N/A</v>
      </c>
    </row>
    <row r="14195" spans="4:7" x14ac:dyDescent="0.25">
      <c r="D14195" s="19" t="e">
        <f>VLOOKUP(B14195,[1]Sheet1!$B:$F,2,FALSE)</f>
        <v>#N/A</v>
      </c>
      <c r="E14195" s="19" t="e">
        <f>VLOOKUP(B14195,[1]Sheet1!$B:$F,3,FALSE)</f>
        <v>#N/A</v>
      </c>
      <c r="F14195" s="20" t="e">
        <v>#N/A</v>
      </c>
      <c r="G14195" s="10" t="e">
        <f>VLOOKUP(B14195,[1]Sheet1!$B:$F,5,FALSE)</f>
        <v>#N/A</v>
      </c>
    </row>
    <row r="14196" spans="4:7" x14ac:dyDescent="0.25">
      <c r="D14196" s="19" t="e">
        <f>VLOOKUP(B14196,[1]Sheet1!$B:$F,2,FALSE)</f>
        <v>#N/A</v>
      </c>
      <c r="E14196" s="19" t="e">
        <f>VLOOKUP(B14196,[1]Sheet1!$B:$F,3,FALSE)</f>
        <v>#N/A</v>
      </c>
      <c r="F14196" s="20" t="e">
        <v>#N/A</v>
      </c>
      <c r="G14196" s="10" t="e">
        <f>VLOOKUP(B14196,[1]Sheet1!$B:$F,5,FALSE)</f>
        <v>#N/A</v>
      </c>
    </row>
    <row r="14197" spans="4:7" x14ac:dyDescent="0.25">
      <c r="D14197" s="19" t="e">
        <f>VLOOKUP(B14197,[1]Sheet1!$B:$F,2,FALSE)</f>
        <v>#N/A</v>
      </c>
      <c r="E14197" s="19" t="e">
        <f>VLOOKUP(B14197,[1]Sheet1!$B:$F,3,FALSE)</f>
        <v>#N/A</v>
      </c>
      <c r="F14197" s="20" t="e">
        <v>#N/A</v>
      </c>
      <c r="G14197" s="10" t="e">
        <f>VLOOKUP(B14197,[1]Sheet1!$B:$F,5,FALSE)</f>
        <v>#N/A</v>
      </c>
    </row>
    <row r="14198" spans="4:7" x14ac:dyDescent="0.25">
      <c r="D14198" s="19" t="e">
        <f>VLOOKUP(B14198,[1]Sheet1!$B:$F,2,FALSE)</f>
        <v>#N/A</v>
      </c>
      <c r="E14198" s="19" t="e">
        <f>VLOOKUP(B14198,[1]Sheet1!$B:$F,3,FALSE)</f>
        <v>#N/A</v>
      </c>
      <c r="F14198" s="20" t="e">
        <v>#N/A</v>
      </c>
      <c r="G14198" s="10" t="e">
        <f>VLOOKUP(B14198,[1]Sheet1!$B:$F,5,FALSE)</f>
        <v>#N/A</v>
      </c>
    </row>
    <row r="14199" spans="4:7" x14ac:dyDescent="0.25">
      <c r="D14199" s="19" t="e">
        <f>VLOOKUP(B14199,[1]Sheet1!$B:$F,2,FALSE)</f>
        <v>#N/A</v>
      </c>
      <c r="E14199" s="19" t="e">
        <f>VLOOKUP(B14199,[1]Sheet1!$B:$F,3,FALSE)</f>
        <v>#N/A</v>
      </c>
      <c r="F14199" s="20" t="e">
        <v>#N/A</v>
      </c>
      <c r="G14199" s="10" t="e">
        <f>VLOOKUP(B14199,[1]Sheet1!$B:$F,5,FALSE)</f>
        <v>#N/A</v>
      </c>
    </row>
    <row r="14200" spans="4:7" x14ac:dyDescent="0.25">
      <c r="D14200" s="19" t="e">
        <f>VLOOKUP(B14200,[1]Sheet1!$B:$F,2,FALSE)</f>
        <v>#N/A</v>
      </c>
      <c r="E14200" s="19" t="e">
        <f>VLOOKUP(B14200,[1]Sheet1!$B:$F,3,FALSE)</f>
        <v>#N/A</v>
      </c>
      <c r="F14200" s="20" t="e">
        <v>#N/A</v>
      </c>
      <c r="G14200" s="10" t="e">
        <f>VLOOKUP(B14200,[1]Sheet1!$B:$F,5,FALSE)</f>
        <v>#N/A</v>
      </c>
    </row>
    <row r="14201" spans="4:7" x14ac:dyDescent="0.25">
      <c r="D14201" s="19" t="e">
        <f>VLOOKUP(B14201,[1]Sheet1!$B:$F,2,FALSE)</f>
        <v>#N/A</v>
      </c>
      <c r="E14201" s="19" t="e">
        <f>VLOOKUP(B14201,[1]Sheet1!$B:$F,3,FALSE)</f>
        <v>#N/A</v>
      </c>
      <c r="F14201" s="20" t="e">
        <v>#N/A</v>
      </c>
      <c r="G14201" s="10" t="e">
        <f>VLOOKUP(B14201,[1]Sheet1!$B:$F,5,FALSE)</f>
        <v>#N/A</v>
      </c>
    </row>
    <row r="14202" spans="4:7" x14ac:dyDescent="0.25">
      <c r="D14202" s="19" t="e">
        <f>VLOOKUP(B14202,[1]Sheet1!$B:$F,2,FALSE)</f>
        <v>#N/A</v>
      </c>
      <c r="E14202" s="19" t="e">
        <f>VLOOKUP(B14202,[1]Sheet1!$B:$F,3,FALSE)</f>
        <v>#N/A</v>
      </c>
      <c r="F14202" s="20" t="e">
        <v>#N/A</v>
      </c>
      <c r="G14202" s="10" t="e">
        <f>VLOOKUP(B14202,[1]Sheet1!$B:$F,5,FALSE)</f>
        <v>#N/A</v>
      </c>
    </row>
    <row r="14203" spans="4:7" x14ac:dyDescent="0.25">
      <c r="D14203" s="19" t="e">
        <f>VLOOKUP(B14203,[1]Sheet1!$B:$F,2,FALSE)</f>
        <v>#N/A</v>
      </c>
      <c r="E14203" s="19" t="e">
        <f>VLOOKUP(B14203,[1]Sheet1!$B:$F,3,FALSE)</f>
        <v>#N/A</v>
      </c>
      <c r="F14203" s="20" t="e">
        <v>#N/A</v>
      </c>
      <c r="G14203" s="10" t="e">
        <f>VLOOKUP(B14203,[1]Sheet1!$B:$F,5,FALSE)</f>
        <v>#N/A</v>
      </c>
    </row>
    <row r="14204" spans="4:7" x14ac:dyDescent="0.25">
      <c r="D14204" s="19" t="e">
        <f>VLOOKUP(B14204,[1]Sheet1!$B:$F,2,FALSE)</f>
        <v>#N/A</v>
      </c>
      <c r="E14204" s="19" t="e">
        <f>VLOOKUP(B14204,[1]Sheet1!$B:$F,3,FALSE)</f>
        <v>#N/A</v>
      </c>
      <c r="F14204" s="20" t="e">
        <v>#N/A</v>
      </c>
      <c r="G14204" s="10" t="e">
        <f>VLOOKUP(B14204,[1]Sheet1!$B:$F,5,FALSE)</f>
        <v>#N/A</v>
      </c>
    </row>
    <row r="14205" spans="4:7" x14ac:dyDescent="0.25">
      <c r="D14205" s="19" t="e">
        <f>VLOOKUP(B14205,[1]Sheet1!$B:$F,2,FALSE)</f>
        <v>#N/A</v>
      </c>
      <c r="E14205" s="19" t="e">
        <f>VLOOKUP(B14205,[1]Sheet1!$B:$F,3,FALSE)</f>
        <v>#N/A</v>
      </c>
      <c r="F14205" s="20" t="e">
        <v>#N/A</v>
      </c>
      <c r="G14205" s="10" t="e">
        <f>VLOOKUP(B14205,[1]Sheet1!$B:$F,5,FALSE)</f>
        <v>#N/A</v>
      </c>
    </row>
    <row r="14206" spans="4:7" x14ac:dyDescent="0.25">
      <c r="D14206" s="19" t="e">
        <f>VLOOKUP(B14206,[1]Sheet1!$B:$F,2,FALSE)</f>
        <v>#N/A</v>
      </c>
      <c r="E14206" s="19" t="e">
        <f>VLOOKUP(B14206,[1]Sheet1!$B:$F,3,FALSE)</f>
        <v>#N/A</v>
      </c>
      <c r="F14206" s="20" t="e">
        <v>#N/A</v>
      </c>
      <c r="G14206" s="10" t="e">
        <f>VLOOKUP(B14206,[1]Sheet1!$B:$F,5,FALSE)</f>
        <v>#N/A</v>
      </c>
    </row>
    <row r="14207" spans="4:7" x14ac:dyDescent="0.25">
      <c r="D14207" s="19" t="e">
        <f>VLOOKUP(B14207,[1]Sheet1!$B:$F,2,FALSE)</f>
        <v>#N/A</v>
      </c>
      <c r="E14207" s="19" t="e">
        <f>VLOOKUP(B14207,[1]Sheet1!$B:$F,3,FALSE)</f>
        <v>#N/A</v>
      </c>
      <c r="F14207" s="20" t="e">
        <v>#N/A</v>
      </c>
      <c r="G14207" s="10" t="e">
        <f>VLOOKUP(B14207,[1]Sheet1!$B:$F,5,FALSE)</f>
        <v>#N/A</v>
      </c>
    </row>
    <row r="14208" spans="4:7" x14ac:dyDescent="0.25">
      <c r="D14208" s="19" t="e">
        <f>VLOOKUP(B14208,[1]Sheet1!$B:$F,2,FALSE)</f>
        <v>#N/A</v>
      </c>
      <c r="E14208" s="19" t="e">
        <f>VLOOKUP(B14208,[1]Sheet1!$B:$F,3,FALSE)</f>
        <v>#N/A</v>
      </c>
      <c r="F14208" s="20" t="e">
        <v>#N/A</v>
      </c>
      <c r="G14208" s="10" t="e">
        <f>VLOOKUP(B14208,[1]Sheet1!$B:$F,5,FALSE)</f>
        <v>#N/A</v>
      </c>
    </row>
    <row r="14209" spans="4:7" x14ac:dyDescent="0.25">
      <c r="D14209" s="19" t="e">
        <f>VLOOKUP(B14209,[1]Sheet1!$B:$F,2,FALSE)</f>
        <v>#N/A</v>
      </c>
      <c r="E14209" s="19" t="e">
        <f>VLOOKUP(B14209,[1]Sheet1!$B:$F,3,FALSE)</f>
        <v>#N/A</v>
      </c>
      <c r="F14209" s="20" t="e">
        <v>#N/A</v>
      </c>
      <c r="G14209" s="10" t="e">
        <f>VLOOKUP(B14209,[1]Sheet1!$B:$F,5,FALSE)</f>
        <v>#N/A</v>
      </c>
    </row>
    <row r="14210" spans="4:7" x14ac:dyDescent="0.25">
      <c r="D14210" s="19" t="e">
        <f>VLOOKUP(B14210,[1]Sheet1!$B:$F,2,FALSE)</f>
        <v>#N/A</v>
      </c>
      <c r="E14210" s="19" t="e">
        <f>VLOOKUP(B14210,[1]Sheet1!$B:$F,3,FALSE)</f>
        <v>#N/A</v>
      </c>
      <c r="F14210" s="20" t="e">
        <v>#N/A</v>
      </c>
      <c r="G14210" s="10" t="e">
        <f>VLOOKUP(B14210,[1]Sheet1!$B:$F,5,FALSE)</f>
        <v>#N/A</v>
      </c>
    </row>
    <row r="14211" spans="4:7" x14ac:dyDescent="0.25">
      <c r="D14211" s="19" t="e">
        <f>VLOOKUP(B14211,[1]Sheet1!$B:$F,2,FALSE)</f>
        <v>#N/A</v>
      </c>
      <c r="E14211" s="19" t="e">
        <f>VLOOKUP(B14211,[1]Sheet1!$B:$F,3,FALSE)</f>
        <v>#N/A</v>
      </c>
      <c r="F14211" s="20" t="e">
        <v>#N/A</v>
      </c>
      <c r="G14211" s="10" t="e">
        <f>VLOOKUP(B14211,[1]Sheet1!$B:$F,5,FALSE)</f>
        <v>#N/A</v>
      </c>
    </row>
    <row r="14212" spans="4:7" x14ac:dyDescent="0.25">
      <c r="D14212" s="19" t="e">
        <f>VLOOKUP(B14212,[1]Sheet1!$B:$F,2,FALSE)</f>
        <v>#N/A</v>
      </c>
      <c r="E14212" s="19" t="e">
        <f>VLOOKUP(B14212,[1]Sheet1!$B:$F,3,FALSE)</f>
        <v>#N/A</v>
      </c>
      <c r="F14212" s="20" t="e">
        <v>#N/A</v>
      </c>
      <c r="G14212" s="10" t="e">
        <f>VLOOKUP(B14212,[1]Sheet1!$B:$F,5,FALSE)</f>
        <v>#N/A</v>
      </c>
    </row>
    <row r="14213" spans="4:7" x14ac:dyDescent="0.25">
      <c r="D14213" s="19" t="e">
        <f>VLOOKUP(B14213,[1]Sheet1!$B:$F,2,FALSE)</f>
        <v>#N/A</v>
      </c>
      <c r="E14213" s="19" t="e">
        <f>VLOOKUP(B14213,[1]Sheet1!$B:$F,3,FALSE)</f>
        <v>#N/A</v>
      </c>
      <c r="F14213" s="20" t="e">
        <v>#N/A</v>
      </c>
      <c r="G14213" s="10" t="e">
        <f>VLOOKUP(B14213,[1]Sheet1!$B:$F,5,FALSE)</f>
        <v>#N/A</v>
      </c>
    </row>
    <row r="14214" spans="4:7" x14ac:dyDescent="0.25">
      <c r="D14214" s="19" t="e">
        <f>VLOOKUP(B14214,[1]Sheet1!$B:$F,2,FALSE)</f>
        <v>#N/A</v>
      </c>
      <c r="E14214" s="19" t="e">
        <f>VLOOKUP(B14214,[1]Sheet1!$B:$F,3,FALSE)</f>
        <v>#N/A</v>
      </c>
      <c r="F14214" s="20" t="e">
        <v>#N/A</v>
      </c>
      <c r="G14214" s="10" t="e">
        <f>VLOOKUP(B14214,[1]Sheet1!$B:$F,5,FALSE)</f>
        <v>#N/A</v>
      </c>
    </row>
    <row r="14215" spans="4:7" x14ac:dyDescent="0.25">
      <c r="D14215" s="19" t="e">
        <f>VLOOKUP(B14215,[1]Sheet1!$B:$F,2,FALSE)</f>
        <v>#N/A</v>
      </c>
      <c r="E14215" s="19" t="e">
        <f>VLOOKUP(B14215,[1]Sheet1!$B:$F,3,FALSE)</f>
        <v>#N/A</v>
      </c>
      <c r="F14215" s="20" t="e">
        <v>#N/A</v>
      </c>
      <c r="G14215" s="10" t="e">
        <f>VLOOKUP(B14215,[1]Sheet1!$B:$F,5,FALSE)</f>
        <v>#N/A</v>
      </c>
    </row>
    <row r="14216" spans="4:7" x14ac:dyDescent="0.25">
      <c r="D14216" s="19" t="e">
        <f>VLOOKUP(B14216,[1]Sheet1!$B:$F,2,FALSE)</f>
        <v>#N/A</v>
      </c>
      <c r="E14216" s="19" t="e">
        <f>VLOOKUP(B14216,[1]Sheet1!$B:$F,3,FALSE)</f>
        <v>#N/A</v>
      </c>
      <c r="F14216" s="20" t="e">
        <v>#N/A</v>
      </c>
      <c r="G14216" s="10" t="e">
        <f>VLOOKUP(B14216,[1]Sheet1!$B:$F,5,FALSE)</f>
        <v>#N/A</v>
      </c>
    </row>
    <row r="14217" spans="4:7" x14ac:dyDescent="0.25">
      <c r="D14217" s="19" t="e">
        <f>VLOOKUP(B14217,[1]Sheet1!$B:$F,2,FALSE)</f>
        <v>#N/A</v>
      </c>
      <c r="E14217" s="19" t="e">
        <f>VLOOKUP(B14217,[1]Sheet1!$B:$F,3,FALSE)</f>
        <v>#N/A</v>
      </c>
      <c r="F14217" s="20" t="e">
        <v>#N/A</v>
      </c>
      <c r="G14217" s="10" t="e">
        <f>VLOOKUP(B14217,[1]Sheet1!$B:$F,5,FALSE)</f>
        <v>#N/A</v>
      </c>
    </row>
    <row r="14218" spans="4:7" x14ac:dyDescent="0.25">
      <c r="D14218" s="19" t="e">
        <f>VLOOKUP(B14218,[1]Sheet1!$B:$F,2,FALSE)</f>
        <v>#N/A</v>
      </c>
      <c r="E14218" s="19" t="e">
        <f>VLOOKUP(B14218,[1]Sheet1!$B:$F,3,FALSE)</f>
        <v>#N/A</v>
      </c>
      <c r="F14218" s="20" t="e">
        <v>#N/A</v>
      </c>
      <c r="G14218" s="10" t="e">
        <f>VLOOKUP(B14218,[1]Sheet1!$B:$F,5,FALSE)</f>
        <v>#N/A</v>
      </c>
    </row>
    <row r="14219" spans="4:7" x14ac:dyDescent="0.25">
      <c r="D14219" s="19" t="e">
        <f>VLOOKUP(B14219,[1]Sheet1!$B:$F,2,FALSE)</f>
        <v>#N/A</v>
      </c>
      <c r="E14219" s="19" t="e">
        <f>VLOOKUP(B14219,[1]Sheet1!$B:$F,3,FALSE)</f>
        <v>#N/A</v>
      </c>
      <c r="F14219" s="20" t="e">
        <v>#N/A</v>
      </c>
      <c r="G14219" s="10" t="e">
        <f>VLOOKUP(B14219,[1]Sheet1!$B:$F,5,FALSE)</f>
        <v>#N/A</v>
      </c>
    </row>
    <row r="14220" spans="4:7" x14ac:dyDescent="0.25">
      <c r="D14220" s="19" t="e">
        <f>VLOOKUP(B14220,[1]Sheet1!$B:$F,2,FALSE)</f>
        <v>#N/A</v>
      </c>
      <c r="E14220" s="19" t="e">
        <f>VLOOKUP(B14220,[1]Sheet1!$B:$F,3,FALSE)</f>
        <v>#N/A</v>
      </c>
      <c r="F14220" s="20" t="e">
        <v>#N/A</v>
      </c>
      <c r="G14220" s="10" t="e">
        <f>VLOOKUP(B14220,[1]Sheet1!$B:$F,5,FALSE)</f>
        <v>#N/A</v>
      </c>
    </row>
    <row r="14221" spans="4:7" x14ac:dyDescent="0.25">
      <c r="D14221" s="19" t="e">
        <f>VLOOKUP(B14221,[1]Sheet1!$B:$F,2,FALSE)</f>
        <v>#N/A</v>
      </c>
      <c r="E14221" s="19" t="e">
        <f>VLOOKUP(B14221,[1]Sheet1!$B:$F,3,FALSE)</f>
        <v>#N/A</v>
      </c>
      <c r="F14221" s="20" t="e">
        <v>#N/A</v>
      </c>
      <c r="G14221" s="10" t="e">
        <f>VLOOKUP(B14221,[1]Sheet1!$B:$F,5,FALSE)</f>
        <v>#N/A</v>
      </c>
    </row>
    <row r="14222" spans="4:7" x14ac:dyDescent="0.25">
      <c r="D14222" s="19" t="e">
        <f>VLOOKUP(B14222,[1]Sheet1!$B:$F,2,FALSE)</f>
        <v>#N/A</v>
      </c>
      <c r="E14222" s="19" t="e">
        <f>VLOOKUP(B14222,[1]Sheet1!$B:$F,3,FALSE)</f>
        <v>#N/A</v>
      </c>
      <c r="F14222" s="20" t="e">
        <v>#N/A</v>
      </c>
      <c r="G14222" s="10" t="e">
        <f>VLOOKUP(B14222,[1]Sheet1!$B:$F,5,FALSE)</f>
        <v>#N/A</v>
      </c>
    </row>
    <row r="14223" spans="4:7" x14ac:dyDescent="0.25">
      <c r="D14223" s="19" t="e">
        <f>VLOOKUP(B14223,[1]Sheet1!$B:$F,2,FALSE)</f>
        <v>#N/A</v>
      </c>
      <c r="E14223" s="19" t="e">
        <f>VLOOKUP(B14223,[1]Sheet1!$B:$F,3,FALSE)</f>
        <v>#N/A</v>
      </c>
      <c r="F14223" s="20" t="e">
        <v>#N/A</v>
      </c>
      <c r="G14223" s="10" t="e">
        <f>VLOOKUP(B14223,[1]Sheet1!$B:$F,5,FALSE)</f>
        <v>#N/A</v>
      </c>
    </row>
    <row r="14224" spans="4:7" x14ac:dyDescent="0.25">
      <c r="D14224" s="19" t="e">
        <f>VLOOKUP(B14224,[1]Sheet1!$B:$F,2,FALSE)</f>
        <v>#N/A</v>
      </c>
      <c r="E14224" s="19" t="e">
        <f>VLOOKUP(B14224,[1]Sheet1!$B:$F,3,FALSE)</f>
        <v>#N/A</v>
      </c>
      <c r="F14224" s="20" t="e">
        <v>#N/A</v>
      </c>
      <c r="G14224" s="10" t="e">
        <f>VLOOKUP(B14224,[1]Sheet1!$B:$F,5,FALSE)</f>
        <v>#N/A</v>
      </c>
    </row>
    <row r="14225" spans="4:7" x14ac:dyDescent="0.25">
      <c r="D14225" s="19" t="e">
        <f>VLOOKUP(B14225,[1]Sheet1!$B:$F,2,FALSE)</f>
        <v>#N/A</v>
      </c>
      <c r="E14225" s="19" t="e">
        <f>VLOOKUP(B14225,[1]Sheet1!$B:$F,3,FALSE)</f>
        <v>#N/A</v>
      </c>
      <c r="F14225" s="20" t="e">
        <v>#N/A</v>
      </c>
      <c r="G14225" s="10" t="e">
        <f>VLOOKUP(B14225,[1]Sheet1!$B:$F,5,FALSE)</f>
        <v>#N/A</v>
      </c>
    </row>
    <row r="14226" spans="4:7" x14ac:dyDescent="0.25">
      <c r="D14226" s="19" t="e">
        <f>VLOOKUP(B14226,[1]Sheet1!$B:$F,2,FALSE)</f>
        <v>#N/A</v>
      </c>
      <c r="E14226" s="19" t="e">
        <f>VLOOKUP(B14226,[1]Sheet1!$B:$F,3,FALSE)</f>
        <v>#N/A</v>
      </c>
      <c r="F14226" s="20" t="e">
        <v>#N/A</v>
      </c>
      <c r="G14226" s="10" t="e">
        <f>VLOOKUP(B14226,[1]Sheet1!$B:$F,5,FALSE)</f>
        <v>#N/A</v>
      </c>
    </row>
    <row r="14227" spans="4:7" x14ac:dyDescent="0.25">
      <c r="D14227" s="19" t="e">
        <f>VLOOKUP(B14227,[1]Sheet1!$B:$F,2,FALSE)</f>
        <v>#N/A</v>
      </c>
      <c r="E14227" s="19" t="e">
        <f>VLOOKUP(B14227,[1]Sheet1!$B:$F,3,FALSE)</f>
        <v>#N/A</v>
      </c>
      <c r="F14227" s="20" t="e">
        <v>#N/A</v>
      </c>
      <c r="G14227" s="10" t="e">
        <f>VLOOKUP(B14227,[1]Sheet1!$B:$F,5,FALSE)</f>
        <v>#N/A</v>
      </c>
    </row>
    <row r="14228" spans="4:7" x14ac:dyDescent="0.25">
      <c r="D14228" s="19" t="e">
        <f>VLOOKUP(B14228,[1]Sheet1!$B:$F,2,FALSE)</f>
        <v>#N/A</v>
      </c>
      <c r="E14228" s="19" t="e">
        <f>VLOOKUP(B14228,[1]Sheet1!$B:$F,3,FALSE)</f>
        <v>#N/A</v>
      </c>
      <c r="F14228" s="20" t="e">
        <v>#N/A</v>
      </c>
      <c r="G14228" s="10" t="e">
        <f>VLOOKUP(B14228,[1]Sheet1!$B:$F,5,FALSE)</f>
        <v>#N/A</v>
      </c>
    </row>
    <row r="14229" spans="4:7" x14ac:dyDescent="0.25">
      <c r="D14229" s="19" t="e">
        <f>VLOOKUP(B14229,[1]Sheet1!$B:$F,2,FALSE)</f>
        <v>#N/A</v>
      </c>
      <c r="E14229" s="19" t="e">
        <f>VLOOKUP(B14229,[1]Sheet1!$B:$F,3,FALSE)</f>
        <v>#N/A</v>
      </c>
      <c r="F14229" s="20" t="e">
        <v>#N/A</v>
      </c>
      <c r="G14229" s="10" t="e">
        <f>VLOOKUP(B14229,[1]Sheet1!$B:$F,5,FALSE)</f>
        <v>#N/A</v>
      </c>
    </row>
    <row r="14230" spans="4:7" x14ac:dyDescent="0.25">
      <c r="D14230" s="19" t="e">
        <f>VLOOKUP(B14230,[1]Sheet1!$B:$F,2,FALSE)</f>
        <v>#N/A</v>
      </c>
      <c r="E14230" s="19" t="e">
        <f>VLOOKUP(B14230,[1]Sheet1!$B:$F,3,FALSE)</f>
        <v>#N/A</v>
      </c>
      <c r="F14230" s="20" t="e">
        <v>#N/A</v>
      </c>
      <c r="G14230" s="10" t="e">
        <f>VLOOKUP(B14230,[1]Sheet1!$B:$F,5,FALSE)</f>
        <v>#N/A</v>
      </c>
    </row>
    <row r="14231" spans="4:7" x14ac:dyDescent="0.25">
      <c r="D14231" s="19" t="e">
        <f>VLOOKUP(B14231,[1]Sheet1!$B:$F,2,FALSE)</f>
        <v>#N/A</v>
      </c>
      <c r="E14231" s="19" t="e">
        <f>VLOOKUP(B14231,[1]Sheet1!$B:$F,3,FALSE)</f>
        <v>#N/A</v>
      </c>
      <c r="F14231" s="20" t="e">
        <v>#N/A</v>
      </c>
      <c r="G14231" s="10" t="e">
        <f>VLOOKUP(B14231,[1]Sheet1!$B:$F,5,FALSE)</f>
        <v>#N/A</v>
      </c>
    </row>
    <row r="14232" spans="4:7" x14ac:dyDescent="0.25">
      <c r="D14232" s="19" t="e">
        <f>VLOOKUP(B14232,[1]Sheet1!$B:$F,2,FALSE)</f>
        <v>#N/A</v>
      </c>
      <c r="E14232" s="19" t="e">
        <f>VLOOKUP(B14232,[1]Sheet1!$B:$F,3,FALSE)</f>
        <v>#N/A</v>
      </c>
      <c r="F14232" s="20" t="e">
        <v>#N/A</v>
      </c>
      <c r="G14232" s="10" t="e">
        <f>VLOOKUP(B14232,[1]Sheet1!$B:$F,5,FALSE)</f>
        <v>#N/A</v>
      </c>
    </row>
    <row r="14233" spans="4:7" x14ac:dyDescent="0.25">
      <c r="D14233" s="19" t="e">
        <f>VLOOKUP(B14233,[1]Sheet1!$B:$F,2,FALSE)</f>
        <v>#N/A</v>
      </c>
      <c r="E14233" s="19" t="e">
        <f>VLOOKUP(B14233,[1]Sheet1!$B:$F,3,FALSE)</f>
        <v>#N/A</v>
      </c>
      <c r="F14233" s="20" t="e">
        <v>#N/A</v>
      </c>
      <c r="G14233" s="10" t="e">
        <f>VLOOKUP(B14233,[1]Sheet1!$B:$F,5,FALSE)</f>
        <v>#N/A</v>
      </c>
    </row>
    <row r="14234" spans="4:7" x14ac:dyDescent="0.25">
      <c r="D14234" s="19" t="e">
        <f>VLOOKUP(B14234,[1]Sheet1!$B:$F,2,FALSE)</f>
        <v>#N/A</v>
      </c>
      <c r="E14234" s="19" t="e">
        <f>VLOOKUP(B14234,[1]Sheet1!$B:$F,3,FALSE)</f>
        <v>#N/A</v>
      </c>
      <c r="F14234" s="20" t="e">
        <v>#N/A</v>
      </c>
      <c r="G14234" s="10" t="e">
        <f>VLOOKUP(B14234,[1]Sheet1!$B:$F,5,FALSE)</f>
        <v>#N/A</v>
      </c>
    </row>
    <row r="14235" spans="4:7" x14ac:dyDescent="0.25">
      <c r="D14235" s="19" t="e">
        <f>VLOOKUP(B14235,[1]Sheet1!$B:$F,2,FALSE)</f>
        <v>#N/A</v>
      </c>
      <c r="E14235" s="19" t="e">
        <f>VLOOKUP(B14235,[1]Sheet1!$B:$F,3,FALSE)</f>
        <v>#N/A</v>
      </c>
      <c r="F14235" s="20" t="e">
        <v>#N/A</v>
      </c>
      <c r="G14235" s="10" t="e">
        <f>VLOOKUP(B14235,[1]Sheet1!$B:$F,5,FALSE)</f>
        <v>#N/A</v>
      </c>
    </row>
    <row r="14236" spans="4:7" x14ac:dyDescent="0.25">
      <c r="D14236" s="19" t="e">
        <f>VLOOKUP(B14236,[1]Sheet1!$B:$F,2,FALSE)</f>
        <v>#N/A</v>
      </c>
      <c r="E14236" s="19" t="e">
        <f>VLOOKUP(B14236,[1]Sheet1!$B:$F,3,FALSE)</f>
        <v>#N/A</v>
      </c>
      <c r="F14236" s="20" t="e">
        <v>#N/A</v>
      </c>
      <c r="G14236" s="10" t="e">
        <f>VLOOKUP(B14236,[1]Sheet1!$B:$F,5,FALSE)</f>
        <v>#N/A</v>
      </c>
    </row>
    <row r="14237" spans="4:7" x14ac:dyDescent="0.25">
      <c r="D14237" s="19" t="e">
        <f>VLOOKUP(B14237,[1]Sheet1!$B:$F,2,FALSE)</f>
        <v>#N/A</v>
      </c>
      <c r="E14237" s="19" t="e">
        <f>VLOOKUP(B14237,[1]Sheet1!$B:$F,3,FALSE)</f>
        <v>#N/A</v>
      </c>
      <c r="F14237" s="20" t="e">
        <v>#N/A</v>
      </c>
      <c r="G14237" s="10" t="e">
        <f>VLOOKUP(B14237,[1]Sheet1!$B:$F,5,FALSE)</f>
        <v>#N/A</v>
      </c>
    </row>
    <row r="14238" spans="4:7" x14ac:dyDescent="0.25">
      <c r="D14238" s="19" t="e">
        <f>VLOOKUP(B14238,[1]Sheet1!$B:$F,2,FALSE)</f>
        <v>#N/A</v>
      </c>
      <c r="E14238" s="19" t="e">
        <f>VLOOKUP(B14238,[1]Sheet1!$B:$F,3,FALSE)</f>
        <v>#N/A</v>
      </c>
      <c r="F14238" s="20" t="e">
        <v>#N/A</v>
      </c>
      <c r="G14238" s="10" t="e">
        <f>VLOOKUP(B14238,[1]Sheet1!$B:$F,5,FALSE)</f>
        <v>#N/A</v>
      </c>
    </row>
    <row r="14239" spans="4:7" x14ac:dyDescent="0.25">
      <c r="D14239" s="19" t="e">
        <f>VLOOKUP(B14239,[1]Sheet1!$B:$F,2,FALSE)</f>
        <v>#N/A</v>
      </c>
      <c r="E14239" s="19" t="e">
        <f>VLOOKUP(B14239,[1]Sheet1!$B:$F,3,FALSE)</f>
        <v>#N/A</v>
      </c>
      <c r="F14239" s="20" t="e">
        <v>#N/A</v>
      </c>
      <c r="G14239" s="10" t="e">
        <f>VLOOKUP(B14239,[1]Sheet1!$B:$F,5,FALSE)</f>
        <v>#N/A</v>
      </c>
    </row>
    <row r="14240" spans="4:7" x14ac:dyDescent="0.25">
      <c r="D14240" s="19" t="e">
        <f>VLOOKUP(B14240,[1]Sheet1!$B:$F,2,FALSE)</f>
        <v>#N/A</v>
      </c>
      <c r="E14240" s="19" t="e">
        <f>VLOOKUP(B14240,[1]Sheet1!$B:$F,3,FALSE)</f>
        <v>#N/A</v>
      </c>
      <c r="F14240" s="20" t="e">
        <v>#N/A</v>
      </c>
      <c r="G14240" s="10" t="e">
        <f>VLOOKUP(B14240,[1]Sheet1!$B:$F,5,FALSE)</f>
        <v>#N/A</v>
      </c>
    </row>
    <row r="14241" spans="4:7" x14ac:dyDescent="0.25">
      <c r="D14241" s="19" t="e">
        <f>VLOOKUP(B14241,[1]Sheet1!$B:$F,2,FALSE)</f>
        <v>#N/A</v>
      </c>
      <c r="E14241" s="19" t="e">
        <f>VLOOKUP(B14241,[1]Sheet1!$B:$F,3,FALSE)</f>
        <v>#N/A</v>
      </c>
      <c r="F14241" s="20" t="e">
        <v>#N/A</v>
      </c>
      <c r="G14241" s="10" t="e">
        <f>VLOOKUP(B14241,[1]Sheet1!$B:$F,5,FALSE)</f>
        <v>#N/A</v>
      </c>
    </row>
    <row r="14242" spans="4:7" x14ac:dyDescent="0.25">
      <c r="D14242" s="19" t="e">
        <f>VLOOKUP(B14242,[1]Sheet1!$B:$F,2,FALSE)</f>
        <v>#N/A</v>
      </c>
      <c r="E14242" s="19" t="e">
        <f>VLOOKUP(B14242,[1]Sheet1!$B:$F,3,FALSE)</f>
        <v>#N/A</v>
      </c>
      <c r="F14242" s="20" t="e">
        <v>#N/A</v>
      </c>
      <c r="G14242" s="10" t="e">
        <f>VLOOKUP(B14242,[1]Sheet1!$B:$F,5,FALSE)</f>
        <v>#N/A</v>
      </c>
    </row>
    <row r="14243" spans="4:7" x14ac:dyDescent="0.25">
      <c r="D14243" s="19" t="e">
        <f>VLOOKUP(B14243,[1]Sheet1!$B:$F,2,FALSE)</f>
        <v>#N/A</v>
      </c>
      <c r="E14243" s="19" t="e">
        <f>VLOOKUP(B14243,[1]Sheet1!$B:$F,3,FALSE)</f>
        <v>#N/A</v>
      </c>
      <c r="F14243" s="20" t="e">
        <v>#N/A</v>
      </c>
      <c r="G14243" s="10" t="e">
        <f>VLOOKUP(B14243,[1]Sheet1!$B:$F,5,FALSE)</f>
        <v>#N/A</v>
      </c>
    </row>
    <row r="14244" spans="4:7" x14ac:dyDescent="0.25">
      <c r="D14244" s="19" t="e">
        <f>VLOOKUP(B14244,[1]Sheet1!$B:$F,2,FALSE)</f>
        <v>#N/A</v>
      </c>
      <c r="E14244" s="19" t="e">
        <f>VLOOKUP(B14244,[1]Sheet1!$B:$F,3,FALSE)</f>
        <v>#N/A</v>
      </c>
      <c r="F14244" s="20" t="e">
        <v>#N/A</v>
      </c>
      <c r="G14244" s="10" t="e">
        <f>VLOOKUP(B14244,[1]Sheet1!$B:$F,5,FALSE)</f>
        <v>#N/A</v>
      </c>
    </row>
    <row r="14245" spans="4:7" x14ac:dyDescent="0.25">
      <c r="D14245" s="19" t="e">
        <f>VLOOKUP(B14245,[1]Sheet1!$B:$F,2,FALSE)</f>
        <v>#N/A</v>
      </c>
      <c r="E14245" s="19" t="e">
        <f>VLOOKUP(B14245,[1]Sheet1!$B:$F,3,FALSE)</f>
        <v>#N/A</v>
      </c>
      <c r="F14245" s="20" t="e">
        <v>#N/A</v>
      </c>
      <c r="G14245" s="10" t="e">
        <f>VLOOKUP(B14245,[1]Sheet1!$B:$F,5,FALSE)</f>
        <v>#N/A</v>
      </c>
    </row>
    <row r="14246" spans="4:7" x14ac:dyDescent="0.25">
      <c r="D14246" s="19" t="e">
        <f>VLOOKUP(B14246,[1]Sheet1!$B:$F,2,FALSE)</f>
        <v>#N/A</v>
      </c>
      <c r="E14246" s="19" t="e">
        <f>VLOOKUP(B14246,[1]Sheet1!$B:$F,3,FALSE)</f>
        <v>#N/A</v>
      </c>
      <c r="F14246" s="20" t="e">
        <v>#N/A</v>
      </c>
      <c r="G14246" s="10" t="e">
        <f>VLOOKUP(B14246,[1]Sheet1!$B:$F,5,FALSE)</f>
        <v>#N/A</v>
      </c>
    </row>
    <row r="14247" spans="4:7" x14ac:dyDescent="0.25">
      <c r="D14247" s="19" t="e">
        <f>VLOOKUP(B14247,[1]Sheet1!$B:$F,2,FALSE)</f>
        <v>#N/A</v>
      </c>
      <c r="E14247" s="19" t="e">
        <f>VLOOKUP(B14247,[1]Sheet1!$B:$F,3,FALSE)</f>
        <v>#N/A</v>
      </c>
      <c r="F14247" s="20" t="e">
        <v>#N/A</v>
      </c>
      <c r="G14247" s="10" t="e">
        <f>VLOOKUP(B14247,[1]Sheet1!$B:$F,5,FALSE)</f>
        <v>#N/A</v>
      </c>
    </row>
    <row r="14248" spans="4:7" x14ac:dyDescent="0.25">
      <c r="D14248" s="19" t="e">
        <f>VLOOKUP(B14248,[1]Sheet1!$B:$F,2,FALSE)</f>
        <v>#N/A</v>
      </c>
      <c r="E14248" s="19" t="e">
        <f>VLOOKUP(B14248,[1]Sheet1!$B:$F,3,FALSE)</f>
        <v>#N/A</v>
      </c>
      <c r="F14248" s="20" t="e">
        <v>#N/A</v>
      </c>
      <c r="G14248" s="10" t="e">
        <f>VLOOKUP(B14248,[1]Sheet1!$B:$F,5,FALSE)</f>
        <v>#N/A</v>
      </c>
    </row>
    <row r="14249" spans="4:7" x14ac:dyDescent="0.25">
      <c r="D14249" s="19" t="e">
        <f>VLOOKUP(B14249,[1]Sheet1!$B:$F,2,FALSE)</f>
        <v>#N/A</v>
      </c>
      <c r="E14249" s="19" t="e">
        <f>VLOOKUP(B14249,[1]Sheet1!$B:$F,3,FALSE)</f>
        <v>#N/A</v>
      </c>
      <c r="F14249" s="20" t="e">
        <v>#N/A</v>
      </c>
      <c r="G14249" s="10" t="e">
        <f>VLOOKUP(B14249,[1]Sheet1!$B:$F,5,FALSE)</f>
        <v>#N/A</v>
      </c>
    </row>
    <row r="14250" spans="4:7" x14ac:dyDescent="0.25">
      <c r="D14250" s="19" t="e">
        <f>VLOOKUP(B14250,[1]Sheet1!$B:$F,2,FALSE)</f>
        <v>#N/A</v>
      </c>
      <c r="E14250" s="19" t="e">
        <f>VLOOKUP(B14250,[1]Sheet1!$B:$F,3,FALSE)</f>
        <v>#N/A</v>
      </c>
      <c r="F14250" s="20" t="e">
        <v>#N/A</v>
      </c>
      <c r="G14250" s="10" t="e">
        <f>VLOOKUP(B14250,[1]Sheet1!$B:$F,5,FALSE)</f>
        <v>#N/A</v>
      </c>
    </row>
    <row r="14251" spans="4:7" x14ac:dyDescent="0.25">
      <c r="D14251" s="19" t="e">
        <f>VLOOKUP(B14251,[1]Sheet1!$B:$F,2,FALSE)</f>
        <v>#N/A</v>
      </c>
      <c r="E14251" s="19" t="e">
        <f>VLOOKUP(B14251,[1]Sheet1!$B:$F,3,FALSE)</f>
        <v>#N/A</v>
      </c>
      <c r="F14251" s="20" t="e">
        <v>#N/A</v>
      </c>
      <c r="G14251" s="10" t="e">
        <f>VLOOKUP(B14251,[1]Sheet1!$B:$F,5,FALSE)</f>
        <v>#N/A</v>
      </c>
    </row>
    <row r="14252" spans="4:7" x14ac:dyDescent="0.25">
      <c r="D14252" s="19" t="e">
        <f>VLOOKUP(B14252,[1]Sheet1!$B:$F,2,FALSE)</f>
        <v>#N/A</v>
      </c>
      <c r="E14252" s="19" t="e">
        <f>VLOOKUP(B14252,[1]Sheet1!$B:$F,3,FALSE)</f>
        <v>#N/A</v>
      </c>
      <c r="F14252" s="20" t="e">
        <v>#N/A</v>
      </c>
      <c r="G14252" s="10" t="e">
        <f>VLOOKUP(B14252,[1]Sheet1!$B:$F,5,FALSE)</f>
        <v>#N/A</v>
      </c>
    </row>
    <row r="14253" spans="4:7" x14ac:dyDescent="0.25">
      <c r="D14253" s="19" t="e">
        <f>VLOOKUP(B14253,[1]Sheet1!$B:$F,2,FALSE)</f>
        <v>#N/A</v>
      </c>
      <c r="E14253" s="19" t="e">
        <f>VLOOKUP(B14253,[1]Sheet1!$B:$F,3,FALSE)</f>
        <v>#N/A</v>
      </c>
      <c r="F14253" s="20" t="e">
        <v>#N/A</v>
      </c>
      <c r="G14253" s="10" t="e">
        <f>VLOOKUP(B14253,[1]Sheet1!$B:$F,5,FALSE)</f>
        <v>#N/A</v>
      </c>
    </row>
    <row r="14254" spans="4:7" x14ac:dyDescent="0.25">
      <c r="D14254" s="19" t="e">
        <f>VLOOKUP(B14254,[1]Sheet1!$B:$F,2,FALSE)</f>
        <v>#N/A</v>
      </c>
      <c r="E14254" s="19" t="e">
        <f>VLOOKUP(B14254,[1]Sheet1!$B:$F,3,FALSE)</f>
        <v>#N/A</v>
      </c>
      <c r="F14254" s="20" t="e">
        <v>#N/A</v>
      </c>
      <c r="G14254" s="10" t="e">
        <f>VLOOKUP(B14254,[1]Sheet1!$B:$F,5,FALSE)</f>
        <v>#N/A</v>
      </c>
    </row>
    <row r="14255" spans="4:7" x14ac:dyDescent="0.25">
      <c r="D14255" s="19" t="e">
        <f>VLOOKUP(B14255,[1]Sheet1!$B:$F,2,FALSE)</f>
        <v>#N/A</v>
      </c>
      <c r="E14255" s="19" t="e">
        <f>VLOOKUP(B14255,[1]Sheet1!$B:$F,3,FALSE)</f>
        <v>#N/A</v>
      </c>
      <c r="F14255" s="20" t="e">
        <v>#N/A</v>
      </c>
      <c r="G14255" s="10" t="e">
        <f>VLOOKUP(B14255,[1]Sheet1!$B:$F,5,FALSE)</f>
        <v>#N/A</v>
      </c>
    </row>
    <row r="14256" spans="4:7" x14ac:dyDescent="0.25">
      <c r="D14256" s="19" t="e">
        <f>VLOOKUP(B14256,[1]Sheet1!$B:$F,2,FALSE)</f>
        <v>#N/A</v>
      </c>
      <c r="E14256" s="19" t="e">
        <f>VLOOKUP(B14256,[1]Sheet1!$B:$F,3,FALSE)</f>
        <v>#N/A</v>
      </c>
      <c r="F14256" s="20" t="e">
        <v>#N/A</v>
      </c>
      <c r="G14256" s="10" t="e">
        <f>VLOOKUP(B14256,[1]Sheet1!$B:$F,5,FALSE)</f>
        <v>#N/A</v>
      </c>
    </row>
    <row r="14257" spans="4:7" x14ac:dyDescent="0.25">
      <c r="D14257" s="19" t="e">
        <f>VLOOKUP(B14257,[1]Sheet1!$B:$F,2,FALSE)</f>
        <v>#N/A</v>
      </c>
      <c r="E14257" s="19" t="e">
        <f>VLOOKUP(B14257,[1]Sheet1!$B:$F,3,FALSE)</f>
        <v>#N/A</v>
      </c>
      <c r="F14257" s="20" t="e">
        <v>#N/A</v>
      </c>
      <c r="G14257" s="10" t="e">
        <f>VLOOKUP(B14257,[1]Sheet1!$B:$F,5,FALSE)</f>
        <v>#N/A</v>
      </c>
    </row>
    <row r="14258" spans="4:7" x14ac:dyDescent="0.25">
      <c r="D14258" s="19" t="e">
        <f>VLOOKUP(B14258,[1]Sheet1!$B:$F,2,FALSE)</f>
        <v>#N/A</v>
      </c>
      <c r="E14258" s="19" t="e">
        <f>VLOOKUP(B14258,[1]Sheet1!$B:$F,3,FALSE)</f>
        <v>#N/A</v>
      </c>
      <c r="F14258" s="20" t="e">
        <v>#N/A</v>
      </c>
      <c r="G14258" s="10" t="e">
        <f>VLOOKUP(B14258,[1]Sheet1!$B:$F,5,FALSE)</f>
        <v>#N/A</v>
      </c>
    </row>
    <row r="14259" spans="4:7" x14ac:dyDescent="0.25">
      <c r="D14259" s="19" t="e">
        <f>VLOOKUP(B14259,[1]Sheet1!$B:$F,2,FALSE)</f>
        <v>#N/A</v>
      </c>
      <c r="E14259" s="19" t="e">
        <f>VLOOKUP(B14259,[1]Sheet1!$B:$F,3,FALSE)</f>
        <v>#N/A</v>
      </c>
      <c r="F14259" s="20" t="e">
        <v>#N/A</v>
      </c>
      <c r="G14259" s="10" t="e">
        <f>VLOOKUP(B14259,[1]Sheet1!$B:$F,5,FALSE)</f>
        <v>#N/A</v>
      </c>
    </row>
    <row r="14260" spans="4:7" x14ac:dyDescent="0.25">
      <c r="D14260" s="19" t="e">
        <f>VLOOKUP(B14260,[1]Sheet1!$B:$F,2,FALSE)</f>
        <v>#N/A</v>
      </c>
      <c r="E14260" s="19" t="e">
        <f>VLOOKUP(B14260,[1]Sheet1!$B:$F,3,FALSE)</f>
        <v>#N/A</v>
      </c>
      <c r="F14260" s="20" t="e">
        <v>#N/A</v>
      </c>
      <c r="G14260" s="10" t="e">
        <f>VLOOKUP(B14260,[1]Sheet1!$B:$F,5,FALSE)</f>
        <v>#N/A</v>
      </c>
    </row>
    <row r="14261" spans="4:7" x14ac:dyDescent="0.25">
      <c r="D14261" s="19" t="e">
        <f>VLOOKUP(B14261,[1]Sheet1!$B:$F,2,FALSE)</f>
        <v>#N/A</v>
      </c>
      <c r="E14261" s="19" t="e">
        <f>VLOOKUP(B14261,[1]Sheet1!$B:$F,3,FALSE)</f>
        <v>#N/A</v>
      </c>
      <c r="F14261" s="20" t="e">
        <v>#N/A</v>
      </c>
      <c r="G14261" s="10" t="e">
        <f>VLOOKUP(B14261,[1]Sheet1!$B:$F,5,FALSE)</f>
        <v>#N/A</v>
      </c>
    </row>
    <row r="14262" spans="4:7" x14ac:dyDescent="0.25">
      <c r="D14262" s="19" t="e">
        <f>VLOOKUP(B14262,[1]Sheet1!$B:$F,2,FALSE)</f>
        <v>#N/A</v>
      </c>
      <c r="E14262" s="19" t="e">
        <f>VLOOKUP(B14262,[1]Sheet1!$B:$F,3,FALSE)</f>
        <v>#N/A</v>
      </c>
      <c r="F14262" s="20" t="e">
        <v>#N/A</v>
      </c>
      <c r="G14262" s="10" t="e">
        <f>VLOOKUP(B14262,[1]Sheet1!$B:$F,5,FALSE)</f>
        <v>#N/A</v>
      </c>
    </row>
    <row r="14263" spans="4:7" x14ac:dyDescent="0.25">
      <c r="D14263" s="19" t="e">
        <f>VLOOKUP(B14263,[1]Sheet1!$B:$F,2,FALSE)</f>
        <v>#N/A</v>
      </c>
      <c r="E14263" s="19" t="e">
        <f>VLOOKUP(B14263,[1]Sheet1!$B:$F,3,FALSE)</f>
        <v>#N/A</v>
      </c>
      <c r="F14263" s="20" t="e">
        <v>#N/A</v>
      </c>
      <c r="G14263" s="10" t="e">
        <f>VLOOKUP(B14263,[1]Sheet1!$B:$F,5,FALSE)</f>
        <v>#N/A</v>
      </c>
    </row>
    <row r="14264" spans="4:7" x14ac:dyDescent="0.25">
      <c r="D14264" s="19" t="e">
        <f>VLOOKUP(B14264,[1]Sheet1!$B:$F,2,FALSE)</f>
        <v>#N/A</v>
      </c>
      <c r="E14264" s="19" t="e">
        <f>VLOOKUP(B14264,[1]Sheet1!$B:$F,3,FALSE)</f>
        <v>#N/A</v>
      </c>
      <c r="F14264" s="20" t="e">
        <v>#N/A</v>
      </c>
      <c r="G14264" s="10" t="e">
        <f>VLOOKUP(B14264,[1]Sheet1!$B:$F,5,FALSE)</f>
        <v>#N/A</v>
      </c>
    </row>
    <row r="14265" spans="4:7" x14ac:dyDescent="0.25">
      <c r="D14265" s="19" t="e">
        <f>VLOOKUP(B14265,[1]Sheet1!$B:$F,2,FALSE)</f>
        <v>#N/A</v>
      </c>
      <c r="E14265" s="19" t="e">
        <f>VLOOKUP(B14265,[1]Sheet1!$B:$F,3,FALSE)</f>
        <v>#N/A</v>
      </c>
      <c r="F14265" s="20" t="e">
        <v>#N/A</v>
      </c>
      <c r="G14265" s="10" t="e">
        <f>VLOOKUP(B14265,[1]Sheet1!$B:$F,5,FALSE)</f>
        <v>#N/A</v>
      </c>
    </row>
    <row r="14266" spans="4:7" x14ac:dyDescent="0.25">
      <c r="D14266" s="19" t="e">
        <f>VLOOKUP(B14266,[1]Sheet1!$B:$F,2,FALSE)</f>
        <v>#N/A</v>
      </c>
      <c r="E14266" s="19" t="e">
        <f>VLOOKUP(B14266,[1]Sheet1!$B:$F,3,FALSE)</f>
        <v>#N/A</v>
      </c>
      <c r="F14266" s="20" t="e">
        <v>#N/A</v>
      </c>
      <c r="G14266" s="10" t="e">
        <f>VLOOKUP(B14266,[1]Sheet1!$B:$F,5,FALSE)</f>
        <v>#N/A</v>
      </c>
    </row>
    <row r="14267" spans="4:7" x14ac:dyDescent="0.25">
      <c r="D14267" s="19" t="e">
        <f>VLOOKUP(B14267,[1]Sheet1!$B:$F,2,FALSE)</f>
        <v>#N/A</v>
      </c>
      <c r="E14267" s="19" t="e">
        <f>VLOOKUP(B14267,[1]Sheet1!$B:$F,3,FALSE)</f>
        <v>#N/A</v>
      </c>
      <c r="F14267" s="20" t="e">
        <v>#N/A</v>
      </c>
      <c r="G14267" s="10" t="e">
        <f>VLOOKUP(B14267,[1]Sheet1!$B:$F,5,FALSE)</f>
        <v>#N/A</v>
      </c>
    </row>
    <row r="14268" spans="4:7" x14ac:dyDescent="0.25">
      <c r="D14268" s="19" t="e">
        <f>VLOOKUP(B14268,[1]Sheet1!$B:$F,2,FALSE)</f>
        <v>#N/A</v>
      </c>
      <c r="E14268" s="19" t="e">
        <f>VLOOKUP(B14268,[1]Sheet1!$B:$F,3,FALSE)</f>
        <v>#N/A</v>
      </c>
      <c r="F14268" s="20" t="e">
        <v>#N/A</v>
      </c>
      <c r="G14268" s="10" t="e">
        <f>VLOOKUP(B14268,[1]Sheet1!$B:$F,5,FALSE)</f>
        <v>#N/A</v>
      </c>
    </row>
    <row r="14269" spans="4:7" x14ac:dyDescent="0.25">
      <c r="D14269" s="19" t="e">
        <f>VLOOKUP(B14269,[1]Sheet1!$B:$F,2,FALSE)</f>
        <v>#N/A</v>
      </c>
      <c r="E14269" s="19" t="e">
        <f>VLOOKUP(B14269,[1]Sheet1!$B:$F,3,FALSE)</f>
        <v>#N/A</v>
      </c>
      <c r="F14269" s="20" t="e">
        <v>#N/A</v>
      </c>
      <c r="G14269" s="10" t="e">
        <f>VLOOKUP(B14269,[1]Sheet1!$B:$F,5,FALSE)</f>
        <v>#N/A</v>
      </c>
    </row>
    <row r="14270" spans="4:7" x14ac:dyDescent="0.25">
      <c r="D14270" s="19" t="e">
        <f>VLOOKUP(B14270,[1]Sheet1!$B:$F,2,FALSE)</f>
        <v>#N/A</v>
      </c>
      <c r="E14270" s="19" t="e">
        <f>VLOOKUP(B14270,[1]Sheet1!$B:$F,3,FALSE)</f>
        <v>#N/A</v>
      </c>
      <c r="F14270" s="20" t="e">
        <v>#N/A</v>
      </c>
      <c r="G14270" s="10" t="e">
        <f>VLOOKUP(B14270,[1]Sheet1!$B:$F,5,FALSE)</f>
        <v>#N/A</v>
      </c>
    </row>
    <row r="14271" spans="4:7" x14ac:dyDescent="0.25">
      <c r="D14271" s="19" t="e">
        <f>VLOOKUP(B14271,[1]Sheet1!$B:$F,2,FALSE)</f>
        <v>#N/A</v>
      </c>
      <c r="E14271" s="19" t="e">
        <f>VLOOKUP(B14271,[1]Sheet1!$B:$F,3,FALSE)</f>
        <v>#N/A</v>
      </c>
      <c r="F14271" s="20" t="e">
        <v>#N/A</v>
      </c>
      <c r="G14271" s="10" t="e">
        <f>VLOOKUP(B14271,[1]Sheet1!$B:$F,5,FALSE)</f>
        <v>#N/A</v>
      </c>
    </row>
    <row r="14272" spans="4:7" x14ac:dyDescent="0.25">
      <c r="D14272" s="19" t="e">
        <f>VLOOKUP(B14272,[1]Sheet1!$B:$F,2,FALSE)</f>
        <v>#N/A</v>
      </c>
      <c r="E14272" s="19" t="e">
        <f>VLOOKUP(B14272,[1]Sheet1!$B:$F,3,FALSE)</f>
        <v>#N/A</v>
      </c>
      <c r="F14272" s="20" t="e">
        <v>#N/A</v>
      </c>
      <c r="G14272" s="10" t="e">
        <f>VLOOKUP(B14272,[1]Sheet1!$B:$F,5,FALSE)</f>
        <v>#N/A</v>
      </c>
    </row>
    <row r="14273" spans="4:7" x14ac:dyDescent="0.25">
      <c r="D14273" s="19" t="e">
        <f>VLOOKUP(B14273,[1]Sheet1!$B:$F,2,FALSE)</f>
        <v>#N/A</v>
      </c>
      <c r="E14273" s="19" t="e">
        <f>VLOOKUP(B14273,[1]Sheet1!$B:$F,3,FALSE)</f>
        <v>#N/A</v>
      </c>
      <c r="F14273" s="20" t="e">
        <v>#N/A</v>
      </c>
      <c r="G14273" s="10" t="e">
        <f>VLOOKUP(B14273,[1]Sheet1!$B:$F,5,FALSE)</f>
        <v>#N/A</v>
      </c>
    </row>
    <row r="14274" spans="4:7" x14ac:dyDescent="0.25">
      <c r="D14274" s="19" t="e">
        <f>VLOOKUP(B14274,[1]Sheet1!$B:$F,2,FALSE)</f>
        <v>#N/A</v>
      </c>
      <c r="E14274" s="19" t="e">
        <f>VLOOKUP(B14274,[1]Sheet1!$B:$F,3,FALSE)</f>
        <v>#N/A</v>
      </c>
      <c r="F14274" s="20" t="e">
        <v>#N/A</v>
      </c>
      <c r="G14274" s="10" t="e">
        <f>VLOOKUP(B14274,[1]Sheet1!$B:$F,5,FALSE)</f>
        <v>#N/A</v>
      </c>
    </row>
    <row r="14275" spans="4:7" x14ac:dyDescent="0.25">
      <c r="D14275" s="19" t="e">
        <f>VLOOKUP(B14275,[1]Sheet1!$B:$F,2,FALSE)</f>
        <v>#N/A</v>
      </c>
      <c r="E14275" s="19" t="e">
        <f>VLOOKUP(B14275,[1]Sheet1!$B:$F,3,FALSE)</f>
        <v>#N/A</v>
      </c>
      <c r="F14275" s="20" t="e">
        <v>#N/A</v>
      </c>
      <c r="G14275" s="10" t="e">
        <f>VLOOKUP(B14275,[1]Sheet1!$B:$F,5,FALSE)</f>
        <v>#N/A</v>
      </c>
    </row>
    <row r="14276" spans="4:7" x14ac:dyDescent="0.25">
      <c r="D14276" s="19" t="e">
        <f>VLOOKUP(B14276,[1]Sheet1!$B:$F,2,FALSE)</f>
        <v>#N/A</v>
      </c>
      <c r="E14276" s="19" t="e">
        <f>VLOOKUP(B14276,[1]Sheet1!$B:$F,3,FALSE)</f>
        <v>#N/A</v>
      </c>
      <c r="F14276" s="20" t="e">
        <v>#N/A</v>
      </c>
      <c r="G14276" s="10" t="e">
        <f>VLOOKUP(B14276,[1]Sheet1!$B:$F,5,FALSE)</f>
        <v>#N/A</v>
      </c>
    </row>
    <row r="14277" spans="4:7" x14ac:dyDescent="0.25">
      <c r="D14277" s="19" t="e">
        <f>VLOOKUP(B14277,[1]Sheet1!$B:$F,2,FALSE)</f>
        <v>#N/A</v>
      </c>
      <c r="E14277" s="19" t="e">
        <f>VLOOKUP(B14277,[1]Sheet1!$B:$F,3,FALSE)</f>
        <v>#N/A</v>
      </c>
      <c r="F14277" s="20" t="e">
        <v>#N/A</v>
      </c>
      <c r="G14277" s="10" t="e">
        <f>VLOOKUP(B14277,[1]Sheet1!$B:$F,5,FALSE)</f>
        <v>#N/A</v>
      </c>
    </row>
    <row r="14278" spans="4:7" x14ac:dyDescent="0.25">
      <c r="D14278" s="19" t="e">
        <f>VLOOKUP(B14278,[1]Sheet1!$B:$F,2,FALSE)</f>
        <v>#N/A</v>
      </c>
      <c r="E14278" s="19" t="e">
        <f>VLOOKUP(B14278,[1]Sheet1!$B:$F,3,FALSE)</f>
        <v>#N/A</v>
      </c>
      <c r="F14278" s="20" t="e">
        <v>#N/A</v>
      </c>
      <c r="G14278" s="10" t="e">
        <f>VLOOKUP(B14278,[1]Sheet1!$B:$F,5,FALSE)</f>
        <v>#N/A</v>
      </c>
    </row>
    <row r="14279" spans="4:7" x14ac:dyDescent="0.25">
      <c r="D14279" s="19" t="e">
        <f>VLOOKUP(B14279,[1]Sheet1!$B:$F,2,FALSE)</f>
        <v>#N/A</v>
      </c>
      <c r="E14279" s="19" t="e">
        <f>VLOOKUP(B14279,[1]Sheet1!$B:$F,3,FALSE)</f>
        <v>#N/A</v>
      </c>
      <c r="F14279" s="20" t="e">
        <v>#N/A</v>
      </c>
      <c r="G14279" s="10" t="e">
        <f>VLOOKUP(B14279,[1]Sheet1!$B:$F,5,FALSE)</f>
        <v>#N/A</v>
      </c>
    </row>
    <row r="14280" spans="4:7" x14ac:dyDescent="0.25">
      <c r="D14280" s="19" t="e">
        <f>VLOOKUP(B14280,[1]Sheet1!$B:$F,2,FALSE)</f>
        <v>#N/A</v>
      </c>
      <c r="E14280" s="19" t="e">
        <f>VLOOKUP(B14280,[1]Sheet1!$B:$F,3,FALSE)</f>
        <v>#N/A</v>
      </c>
      <c r="F14280" s="20" t="e">
        <v>#N/A</v>
      </c>
      <c r="G14280" s="10" t="e">
        <f>VLOOKUP(B14280,[1]Sheet1!$B:$F,5,FALSE)</f>
        <v>#N/A</v>
      </c>
    </row>
    <row r="14281" spans="4:7" x14ac:dyDescent="0.25">
      <c r="D14281" s="19" t="e">
        <f>VLOOKUP(B14281,[1]Sheet1!$B:$F,2,FALSE)</f>
        <v>#N/A</v>
      </c>
      <c r="E14281" s="19" t="e">
        <f>VLOOKUP(B14281,[1]Sheet1!$B:$F,3,FALSE)</f>
        <v>#N/A</v>
      </c>
      <c r="F14281" s="20" t="e">
        <v>#N/A</v>
      </c>
      <c r="G14281" s="10" t="e">
        <f>VLOOKUP(B14281,[1]Sheet1!$B:$F,5,FALSE)</f>
        <v>#N/A</v>
      </c>
    </row>
    <row r="14282" spans="4:7" x14ac:dyDescent="0.25">
      <c r="D14282" s="19" t="e">
        <f>VLOOKUP(B14282,[1]Sheet1!$B:$F,2,FALSE)</f>
        <v>#N/A</v>
      </c>
      <c r="E14282" s="19" t="e">
        <f>VLOOKUP(B14282,[1]Sheet1!$B:$F,3,FALSE)</f>
        <v>#N/A</v>
      </c>
      <c r="F14282" s="20" t="e">
        <v>#N/A</v>
      </c>
      <c r="G14282" s="10" t="e">
        <f>VLOOKUP(B14282,[1]Sheet1!$B:$F,5,FALSE)</f>
        <v>#N/A</v>
      </c>
    </row>
    <row r="14283" spans="4:7" x14ac:dyDescent="0.25">
      <c r="D14283" s="19" t="e">
        <f>VLOOKUP(B14283,[1]Sheet1!$B:$F,2,FALSE)</f>
        <v>#N/A</v>
      </c>
      <c r="E14283" s="19" t="e">
        <f>VLOOKUP(B14283,[1]Sheet1!$B:$F,3,FALSE)</f>
        <v>#N/A</v>
      </c>
      <c r="F14283" s="20" t="e">
        <v>#N/A</v>
      </c>
      <c r="G14283" s="10" t="e">
        <f>VLOOKUP(B14283,[1]Sheet1!$B:$F,5,FALSE)</f>
        <v>#N/A</v>
      </c>
    </row>
    <row r="14284" spans="4:7" x14ac:dyDescent="0.25">
      <c r="D14284" s="19" t="e">
        <f>VLOOKUP(B14284,[1]Sheet1!$B:$F,2,FALSE)</f>
        <v>#N/A</v>
      </c>
      <c r="E14284" s="19" t="e">
        <f>VLOOKUP(B14284,[1]Sheet1!$B:$F,3,FALSE)</f>
        <v>#N/A</v>
      </c>
      <c r="F14284" s="20" t="e">
        <v>#N/A</v>
      </c>
      <c r="G14284" s="10" t="e">
        <f>VLOOKUP(B14284,[1]Sheet1!$B:$F,5,FALSE)</f>
        <v>#N/A</v>
      </c>
    </row>
    <row r="14285" spans="4:7" x14ac:dyDescent="0.25">
      <c r="D14285" s="19" t="e">
        <f>VLOOKUP(B14285,[1]Sheet1!$B:$F,2,FALSE)</f>
        <v>#N/A</v>
      </c>
      <c r="E14285" s="19" t="e">
        <f>VLOOKUP(B14285,[1]Sheet1!$B:$F,3,FALSE)</f>
        <v>#N/A</v>
      </c>
      <c r="F14285" s="20" t="e">
        <v>#N/A</v>
      </c>
      <c r="G14285" s="10" t="e">
        <f>VLOOKUP(B14285,[1]Sheet1!$B:$F,5,FALSE)</f>
        <v>#N/A</v>
      </c>
    </row>
    <row r="14286" spans="4:7" x14ac:dyDescent="0.25">
      <c r="D14286" s="19" t="e">
        <f>VLOOKUP(B14286,[1]Sheet1!$B:$F,2,FALSE)</f>
        <v>#N/A</v>
      </c>
      <c r="E14286" s="19" t="e">
        <f>VLOOKUP(B14286,[1]Sheet1!$B:$F,3,FALSE)</f>
        <v>#N/A</v>
      </c>
      <c r="F14286" s="20" t="e">
        <v>#N/A</v>
      </c>
      <c r="G14286" s="10" t="e">
        <f>VLOOKUP(B14286,[1]Sheet1!$B:$F,5,FALSE)</f>
        <v>#N/A</v>
      </c>
    </row>
    <row r="14287" spans="4:7" x14ac:dyDescent="0.25">
      <c r="D14287" s="19" t="e">
        <f>VLOOKUP(B14287,[1]Sheet1!$B:$F,2,FALSE)</f>
        <v>#N/A</v>
      </c>
      <c r="E14287" s="19" t="e">
        <f>VLOOKUP(B14287,[1]Sheet1!$B:$F,3,FALSE)</f>
        <v>#N/A</v>
      </c>
      <c r="F14287" s="20" t="e">
        <v>#N/A</v>
      </c>
      <c r="G14287" s="10" t="e">
        <f>VLOOKUP(B14287,[1]Sheet1!$B:$F,5,FALSE)</f>
        <v>#N/A</v>
      </c>
    </row>
    <row r="14288" spans="4:7" x14ac:dyDescent="0.25">
      <c r="D14288" s="19" t="e">
        <f>VLOOKUP(B14288,[1]Sheet1!$B:$F,2,FALSE)</f>
        <v>#N/A</v>
      </c>
      <c r="E14288" s="19" t="e">
        <f>VLOOKUP(B14288,[1]Sheet1!$B:$F,3,FALSE)</f>
        <v>#N/A</v>
      </c>
      <c r="F14288" s="20" t="e">
        <v>#N/A</v>
      </c>
      <c r="G14288" s="10" t="e">
        <f>VLOOKUP(B14288,[1]Sheet1!$B:$F,5,FALSE)</f>
        <v>#N/A</v>
      </c>
    </row>
    <row r="14289" spans="4:7" x14ac:dyDescent="0.25">
      <c r="D14289" s="19" t="e">
        <f>VLOOKUP(B14289,[1]Sheet1!$B:$F,2,FALSE)</f>
        <v>#N/A</v>
      </c>
      <c r="E14289" s="19" t="e">
        <f>VLOOKUP(B14289,[1]Sheet1!$B:$F,3,FALSE)</f>
        <v>#N/A</v>
      </c>
      <c r="F14289" s="20" t="e">
        <v>#N/A</v>
      </c>
      <c r="G14289" s="10" t="e">
        <f>VLOOKUP(B14289,[1]Sheet1!$B:$F,5,FALSE)</f>
        <v>#N/A</v>
      </c>
    </row>
    <row r="14290" spans="4:7" x14ac:dyDescent="0.25">
      <c r="D14290" s="19" t="e">
        <f>VLOOKUP(B14290,[1]Sheet1!$B:$F,2,FALSE)</f>
        <v>#N/A</v>
      </c>
      <c r="E14290" s="19" t="e">
        <f>VLOOKUP(B14290,[1]Sheet1!$B:$F,3,FALSE)</f>
        <v>#N/A</v>
      </c>
      <c r="F14290" s="20" t="e">
        <v>#N/A</v>
      </c>
      <c r="G14290" s="10" t="e">
        <f>VLOOKUP(B14290,[1]Sheet1!$B:$F,5,FALSE)</f>
        <v>#N/A</v>
      </c>
    </row>
    <row r="14291" spans="4:7" x14ac:dyDescent="0.25">
      <c r="D14291" s="19" t="e">
        <f>VLOOKUP(B14291,[1]Sheet1!$B:$F,2,FALSE)</f>
        <v>#N/A</v>
      </c>
      <c r="E14291" s="19" t="e">
        <f>VLOOKUP(B14291,[1]Sheet1!$B:$F,3,FALSE)</f>
        <v>#N/A</v>
      </c>
      <c r="F14291" s="20" t="e">
        <v>#N/A</v>
      </c>
      <c r="G14291" s="10" t="e">
        <f>VLOOKUP(B14291,[1]Sheet1!$B:$F,5,FALSE)</f>
        <v>#N/A</v>
      </c>
    </row>
    <row r="14292" spans="4:7" x14ac:dyDescent="0.25">
      <c r="D14292" s="19" t="e">
        <f>VLOOKUP(B14292,[1]Sheet1!$B:$F,2,FALSE)</f>
        <v>#N/A</v>
      </c>
      <c r="E14292" s="19" t="e">
        <f>VLOOKUP(B14292,[1]Sheet1!$B:$F,3,FALSE)</f>
        <v>#N/A</v>
      </c>
      <c r="F14292" s="20" t="e">
        <v>#N/A</v>
      </c>
      <c r="G14292" s="10" t="e">
        <f>VLOOKUP(B14292,[1]Sheet1!$B:$F,5,FALSE)</f>
        <v>#N/A</v>
      </c>
    </row>
    <row r="14293" spans="4:7" x14ac:dyDescent="0.25">
      <c r="D14293" s="19" t="e">
        <f>VLOOKUP(B14293,[1]Sheet1!$B:$F,2,FALSE)</f>
        <v>#N/A</v>
      </c>
      <c r="E14293" s="19" t="e">
        <f>VLOOKUP(B14293,[1]Sheet1!$B:$F,3,FALSE)</f>
        <v>#N/A</v>
      </c>
      <c r="F14293" s="20" t="e">
        <v>#N/A</v>
      </c>
      <c r="G14293" s="10" t="e">
        <f>VLOOKUP(B14293,[1]Sheet1!$B:$F,5,FALSE)</f>
        <v>#N/A</v>
      </c>
    </row>
    <row r="14294" spans="4:7" x14ac:dyDescent="0.25">
      <c r="D14294" s="19" t="e">
        <f>VLOOKUP(B14294,[1]Sheet1!$B:$F,2,FALSE)</f>
        <v>#N/A</v>
      </c>
      <c r="E14294" s="19" t="e">
        <f>VLOOKUP(B14294,[1]Sheet1!$B:$F,3,FALSE)</f>
        <v>#N/A</v>
      </c>
      <c r="F14294" s="20" t="e">
        <v>#N/A</v>
      </c>
      <c r="G14294" s="10" t="e">
        <f>VLOOKUP(B14294,[1]Sheet1!$B:$F,5,FALSE)</f>
        <v>#N/A</v>
      </c>
    </row>
    <row r="14295" spans="4:7" x14ac:dyDescent="0.25">
      <c r="D14295" s="19" t="e">
        <f>VLOOKUP(B14295,[1]Sheet1!$B:$F,2,FALSE)</f>
        <v>#N/A</v>
      </c>
      <c r="E14295" s="19" t="e">
        <f>VLOOKUP(B14295,[1]Sheet1!$B:$F,3,FALSE)</f>
        <v>#N/A</v>
      </c>
      <c r="F14295" s="20" t="e">
        <v>#N/A</v>
      </c>
      <c r="G14295" s="10" t="e">
        <f>VLOOKUP(B14295,[1]Sheet1!$B:$F,5,FALSE)</f>
        <v>#N/A</v>
      </c>
    </row>
    <row r="14296" spans="4:7" x14ac:dyDescent="0.25">
      <c r="D14296" s="19" t="e">
        <f>VLOOKUP(B14296,[1]Sheet1!$B:$F,2,FALSE)</f>
        <v>#N/A</v>
      </c>
      <c r="E14296" s="19" t="e">
        <f>VLOOKUP(B14296,[1]Sheet1!$B:$F,3,FALSE)</f>
        <v>#N/A</v>
      </c>
      <c r="F14296" s="20" t="e">
        <v>#N/A</v>
      </c>
      <c r="G14296" s="10" t="e">
        <f>VLOOKUP(B14296,[1]Sheet1!$B:$F,5,FALSE)</f>
        <v>#N/A</v>
      </c>
    </row>
    <row r="14297" spans="4:7" x14ac:dyDescent="0.25">
      <c r="D14297" s="19" t="e">
        <f>VLOOKUP(B14297,[1]Sheet1!$B:$F,2,FALSE)</f>
        <v>#N/A</v>
      </c>
      <c r="E14297" s="19" t="e">
        <f>VLOOKUP(B14297,[1]Sheet1!$B:$F,3,FALSE)</f>
        <v>#N/A</v>
      </c>
      <c r="F14297" s="20" t="e">
        <v>#N/A</v>
      </c>
      <c r="G14297" s="10" t="e">
        <f>VLOOKUP(B14297,[1]Sheet1!$B:$F,5,FALSE)</f>
        <v>#N/A</v>
      </c>
    </row>
    <row r="14298" spans="4:7" x14ac:dyDescent="0.25">
      <c r="D14298" s="19" t="e">
        <f>VLOOKUP(B14298,[1]Sheet1!$B:$F,2,FALSE)</f>
        <v>#N/A</v>
      </c>
      <c r="E14298" s="19" t="e">
        <f>VLOOKUP(B14298,[1]Sheet1!$B:$F,3,FALSE)</f>
        <v>#N/A</v>
      </c>
      <c r="F14298" s="20" t="e">
        <v>#N/A</v>
      </c>
      <c r="G14298" s="10" t="e">
        <f>VLOOKUP(B14298,[1]Sheet1!$B:$F,5,FALSE)</f>
        <v>#N/A</v>
      </c>
    </row>
    <row r="14299" spans="4:7" x14ac:dyDescent="0.25">
      <c r="D14299" s="19" t="e">
        <f>VLOOKUP(B14299,[1]Sheet1!$B:$F,2,FALSE)</f>
        <v>#N/A</v>
      </c>
      <c r="E14299" s="19" t="e">
        <f>VLOOKUP(B14299,[1]Sheet1!$B:$F,3,FALSE)</f>
        <v>#N/A</v>
      </c>
      <c r="F14299" s="20" t="e">
        <v>#N/A</v>
      </c>
      <c r="G14299" s="10" t="e">
        <f>VLOOKUP(B14299,[1]Sheet1!$B:$F,5,FALSE)</f>
        <v>#N/A</v>
      </c>
    </row>
    <row r="14300" spans="4:7" x14ac:dyDescent="0.25">
      <c r="D14300" s="19" t="e">
        <f>VLOOKUP(B14300,[1]Sheet1!$B:$F,2,FALSE)</f>
        <v>#N/A</v>
      </c>
      <c r="E14300" s="19" t="e">
        <f>VLOOKUP(B14300,[1]Sheet1!$B:$F,3,FALSE)</f>
        <v>#N/A</v>
      </c>
      <c r="F14300" s="20" t="e">
        <v>#N/A</v>
      </c>
      <c r="G14300" s="10" t="e">
        <f>VLOOKUP(B14300,[1]Sheet1!$B:$F,5,FALSE)</f>
        <v>#N/A</v>
      </c>
    </row>
    <row r="14301" spans="4:7" x14ac:dyDescent="0.25">
      <c r="D14301" s="19" t="e">
        <f>VLOOKUP(B14301,[1]Sheet1!$B:$F,2,FALSE)</f>
        <v>#N/A</v>
      </c>
      <c r="E14301" s="19" t="e">
        <f>VLOOKUP(B14301,[1]Sheet1!$B:$F,3,FALSE)</f>
        <v>#N/A</v>
      </c>
      <c r="F14301" s="20" t="e">
        <v>#N/A</v>
      </c>
      <c r="G14301" s="10" t="e">
        <f>VLOOKUP(B14301,[1]Sheet1!$B:$F,5,FALSE)</f>
        <v>#N/A</v>
      </c>
    </row>
    <row r="14302" spans="4:7" x14ac:dyDescent="0.25">
      <c r="D14302" s="19" t="e">
        <f>VLOOKUP(B14302,[1]Sheet1!$B:$F,2,FALSE)</f>
        <v>#N/A</v>
      </c>
      <c r="E14302" s="19" t="e">
        <f>VLOOKUP(B14302,[1]Sheet1!$B:$F,3,FALSE)</f>
        <v>#N/A</v>
      </c>
      <c r="F14302" s="20" t="e">
        <v>#N/A</v>
      </c>
      <c r="G14302" s="10" t="e">
        <f>VLOOKUP(B14302,[1]Sheet1!$B:$F,5,FALSE)</f>
        <v>#N/A</v>
      </c>
    </row>
    <row r="14303" spans="4:7" x14ac:dyDescent="0.25">
      <c r="D14303" s="19" t="e">
        <f>VLOOKUP(B14303,[1]Sheet1!$B:$F,2,FALSE)</f>
        <v>#N/A</v>
      </c>
      <c r="E14303" s="19" t="e">
        <f>VLOOKUP(B14303,[1]Sheet1!$B:$F,3,FALSE)</f>
        <v>#N/A</v>
      </c>
      <c r="F14303" s="20" t="e">
        <v>#N/A</v>
      </c>
      <c r="G14303" s="10" t="e">
        <f>VLOOKUP(B14303,[1]Sheet1!$B:$F,5,FALSE)</f>
        <v>#N/A</v>
      </c>
    </row>
    <row r="14304" spans="4:7" x14ac:dyDescent="0.25">
      <c r="D14304" s="19" t="e">
        <f>VLOOKUP(B14304,[1]Sheet1!$B:$F,2,FALSE)</f>
        <v>#N/A</v>
      </c>
      <c r="E14304" s="19" t="e">
        <f>VLOOKUP(B14304,[1]Sheet1!$B:$F,3,FALSE)</f>
        <v>#N/A</v>
      </c>
      <c r="F14304" s="20" t="e">
        <v>#N/A</v>
      </c>
      <c r="G14304" s="10" t="e">
        <f>VLOOKUP(B14304,[1]Sheet1!$B:$F,5,FALSE)</f>
        <v>#N/A</v>
      </c>
    </row>
    <row r="14305" spans="4:7" x14ac:dyDescent="0.25">
      <c r="D14305" s="19" t="e">
        <f>VLOOKUP(B14305,[1]Sheet1!$B:$F,2,FALSE)</f>
        <v>#N/A</v>
      </c>
      <c r="E14305" s="19" t="e">
        <f>VLOOKUP(B14305,[1]Sheet1!$B:$F,3,FALSE)</f>
        <v>#N/A</v>
      </c>
      <c r="F14305" s="20" t="e">
        <v>#N/A</v>
      </c>
      <c r="G14305" s="10" t="e">
        <f>VLOOKUP(B14305,[1]Sheet1!$B:$F,5,FALSE)</f>
        <v>#N/A</v>
      </c>
    </row>
    <row r="14306" spans="4:7" x14ac:dyDescent="0.25">
      <c r="D14306" s="19" t="e">
        <f>VLOOKUP(B14306,[1]Sheet1!$B:$F,2,FALSE)</f>
        <v>#N/A</v>
      </c>
      <c r="E14306" s="19" t="e">
        <f>VLOOKUP(B14306,[1]Sheet1!$B:$F,3,FALSE)</f>
        <v>#N/A</v>
      </c>
      <c r="F14306" s="20" t="e">
        <v>#N/A</v>
      </c>
      <c r="G14306" s="10" t="e">
        <f>VLOOKUP(B14306,[1]Sheet1!$B:$F,5,FALSE)</f>
        <v>#N/A</v>
      </c>
    </row>
    <row r="14307" spans="4:7" x14ac:dyDescent="0.25">
      <c r="D14307" s="19" t="e">
        <f>VLOOKUP(B14307,[1]Sheet1!$B:$F,2,FALSE)</f>
        <v>#N/A</v>
      </c>
      <c r="E14307" s="19" t="e">
        <f>VLOOKUP(B14307,[1]Sheet1!$B:$F,3,FALSE)</f>
        <v>#N/A</v>
      </c>
      <c r="F14307" s="20" t="e">
        <v>#N/A</v>
      </c>
      <c r="G14307" s="10" t="e">
        <f>VLOOKUP(B14307,[1]Sheet1!$B:$F,5,FALSE)</f>
        <v>#N/A</v>
      </c>
    </row>
    <row r="14308" spans="4:7" x14ac:dyDescent="0.25">
      <c r="D14308" s="19" t="e">
        <f>VLOOKUP(B14308,[1]Sheet1!$B:$F,2,FALSE)</f>
        <v>#N/A</v>
      </c>
      <c r="E14308" s="19" t="e">
        <f>VLOOKUP(B14308,[1]Sheet1!$B:$F,3,FALSE)</f>
        <v>#N/A</v>
      </c>
      <c r="F14308" s="20" t="e">
        <v>#N/A</v>
      </c>
      <c r="G14308" s="10" t="e">
        <f>VLOOKUP(B14308,[1]Sheet1!$B:$F,5,FALSE)</f>
        <v>#N/A</v>
      </c>
    </row>
    <row r="14309" spans="4:7" x14ac:dyDescent="0.25">
      <c r="D14309" s="19" t="e">
        <f>VLOOKUP(B14309,[1]Sheet1!$B:$F,2,FALSE)</f>
        <v>#N/A</v>
      </c>
      <c r="E14309" s="19" t="e">
        <f>VLOOKUP(B14309,[1]Sheet1!$B:$F,3,FALSE)</f>
        <v>#N/A</v>
      </c>
      <c r="F14309" s="20" t="e">
        <v>#N/A</v>
      </c>
      <c r="G14309" s="10" t="e">
        <f>VLOOKUP(B14309,[1]Sheet1!$B:$F,5,FALSE)</f>
        <v>#N/A</v>
      </c>
    </row>
    <row r="14310" spans="4:7" x14ac:dyDescent="0.25">
      <c r="D14310" s="19" t="e">
        <f>VLOOKUP(B14310,[1]Sheet1!$B:$F,2,FALSE)</f>
        <v>#N/A</v>
      </c>
      <c r="E14310" s="19" t="e">
        <f>VLOOKUP(B14310,[1]Sheet1!$B:$F,3,FALSE)</f>
        <v>#N/A</v>
      </c>
      <c r="F14310" s="20" t="e">
        <v>#N/A</v>
      </c>
      <c r="G14310" s="10" t="e">
        <f>VLOOKUP(B14310,[1]Sheet1!$B:$F,5,FALSE)</f>
        <v>#N/A</v>
      </c>
    </row>
    <row r="14311" spans="4:7" x14ac:dyDescent="0.25">
      <c r="D14311" s="19" t="e">
        <f>VLOOKUP(B14311,[1]Sheet1!$B:$F,2,FALSE)</f>
        <v>#N/A</v>
      </c>
      <c r="E14311" s="19" t="e">
        <f>VLOOKUP(B14311,[1]Sheet1!$B:$F,3,FALSE)</f>
        <v>#N/A</v>
      </c>
      <c r="F14311" s="20" t="e">
        <v>#N/A</v>
      </c>
      <c r="G14311" s="10" t="e">
        <f>VLOOKUP(B14311,[1]Sheet1!$B:$F,5,FALSE)</f>
        <v>#N/A</v>
      </c>
    </row>
    <row r="14312" spans="4:7" x14ac:dyDescent="0.25">
      <c r="D14312" s="19" t="e">
        <f>VLOOKUP(B14312,[1]Sheet1!$B:$F,2,FALSE)</f>
        <v>#N/A</v>
      </c>
      <c r="E14312" s="19" t="e">
        <f>VLOOKUP(B14312,[1]Sheet1!$B:$F,3,FALSE)</f>
        <v>#N/A</v>
      </c>
      <c r="F14312" s="20" t="e">
        <v>#N/A</v>
      </c>
      <c r="G14312" s="10" t="e">
        <f>VLOOKUP(B14312,[1]Sheet1!$B:$F,5,FALSE)</f>
        <v>#N/A</v>
      </c>
    </row>
    <row r="14313" spans="4:7" x14ac:dyDescent="0.25">
      <c r="D14313" s="19" t="e">
        <f>VLOOKUP(B14313,[1]Sheet1!$B:$F,2,FALSE)</f>
        <v>#N/A</v>
      </c>
      <c r="E14313" s="19" t="e">
        <f>VLOOKUP(B14313,[1]Sheet1!$B:$F,3,FALSE)</f>
        <v>#N/A</v>
      </c>
      <c r="F14313" s="20" t="e">
        <v>#N/A</v>
      </c>
      <c r="G14313" s="10" t="e">
        <f>VLOOKUP(B14313,[1]Sheet1!$B:$F,5,FALSE)</f>
        <v>#N/A</v>
      </c>
    </row>
    <row r="14314" spans="4:7" x14ac:dyDescent="0.25">
      <c r="D14314" s="19" t="e">
        <f>VLOOKUP(B14314,[1]Sheet1!$B:$F,2,FALSE)</f>
        <v>#N/A</v>
      </c>
      <c r="E14314" s="19" t="e">
        <f>VLOOKUP(B14314,[1]Sheet1!$B:$F,3,FALSE)</f>
        <v>#N/A</v>
      </c>
      <c r="F14314" s="20" t="e">
        <v>#N/A</v>
      </c>
      <c r="G14314" s="10" t="e">
        <f>VLOOKUP(B14314,[1]Sheet1!$B:$F,5,FALSE)</f>
        <v>#N/A</v>
      </c>
    </row>
    <row r="14315" spans="4:7" x14ac:dyDescent="0.25">
      <c r="D14315" s="19" t="e">
        <f>VLOOKUP(B14315,[1]Sheet1!$B:$F,2,FALSE)</f>
        <v>#N/A</v>
      </c>
      <c r="E14315" s="19" t="e">
        <f>VLOOKUP(B14315,[1]Sheet1!$B:$F,3,FALSE)</f>
        <v>#N/A</v>
      </c>
      <c r="F14315" s="20" t="e">
        <v>#N/A</v>
      </c>
      <c r="G14315" s="10" t="e">
        <f>VLOOKUP(B14315,[1]Sheet1!$B:$F,5,FALSE)</f>
        <v>#N/A</v>
      </c>
    </row>
    <row r="14316" spans="4:7" x14ac:dyDescent="0.25">
      <c r="D14316" s="19" t="e">
        <f>VLOOKUP(B14316,[1]Sheet1!$B:$F,2,FALSE)</f>
        <v>#N/A</v>
      </c>
      <c r="E14316" s="19" t="e">
        <f>VLOOKUP(B14316,[1]Sheet1!$B:$F,3,FALSE)</f>
        <v>#N/A</v>
      </c>
      <c r="F14316" s="20" t="e">
        <v>#N/A</v>
      </c>
      <c r="G14316" s="10" t="e">
        <f>VLOOKUP(B14316,[1]Sheet1!$B:$F,5,FALSE)</f>
        <v>#N/A</v>
      </c>
    </row>
    <row r="14317" spans="4:7" x14ac:dyDescent="0.25">
      <c r="D14317" s="19" t="e">
        <f>VLOOKUP(B14317,[1]Sheet1!$B:$F,2,FALSE)</f>
        <v>#N/A</v>
      </c>
      <c r="E14317" s="19" t="e">
        <f>VLOOKUP(B14317,[1]Sheet1!$B:$F,3,FALSE)</f>
        <v>#N/A</v>
      </c>
      <c r="F14317" s="20" t="e">
        <v>#N/A</v>
      </c>
      <c r="G14317" s="10" t="e">
        <f>VLOOKUP(B14317,[1]Sheet1!$B:$F,5,FALSE)</f>
        <v>#N/A</v>
      </c>
    </row>
    <row r="14318" spans="4:7" x14ac:dyDescent="0.25">
      <c r="D14318" s="19" t="e">
        <f>VLOOKUP(B14318,[1]Sheet1!$B:$F,2,FALSE)</f>
        <v>#N/A</v>
      </c>
      <c r="E14318" s="19" t="e">
        <f>VLOOKUP(B14318,[1]Sheet1!$B:$F,3,FALSE)</f>
        <v>#N/A</v>
      </c>
      <c r="F14318" s="20" t="e">
        <v>#N/A</v>
      </c>
      <c r="G14318" s="10" t="e">
        <f>VLOOKUP(B14318,[1]Sheet1!$B:$F,5,FALSE)</f>
        <v>#N/A</v>
      </c>
    </row>
    <row r="14319" spans="4:7" x14ac:dyDescent="0.25">
      <c r="D14319" s="19" t="e">
        <f>VLOOKUP(B14319,[1]Sheet1!$B:$F,2,FALSE)</f>
        <v>#N/A</v>
      </c>
      <c r="E14319" s="19" t="e">
        <f>VLOOKUP(B14319,[1]Sheet1!$B:$F,3,FALSE)</f>
        <v>#N/A</v>
      </c>
      <c r="F14319" s="20" t="e">
        <v>#N/A</v>
      </c>
      <c r="G14319" s="10" t="e">
        <f>VLOOKUP(B14319,[1]Sheet1!$B:$F,5,FALSE)</f>
        <v>#N/A</v>
      </c>
    </row>
    <row r="14320" spans="4:7" x14ac:dyDescent="0.25">
      <c r="D14320" s="19" t="e">
        <f>VLOOKUP(B14320,[1]Sheet1!$B:$F,2,FALSE)</f>
        <v>#N/A</v>
      </c>
      <c r="E14320" s="19" t="e">
        <f>VLOOKUP(B14320,[1]Sheet1!$B:$F,3,FALSE)</f>
        <v>#N/A</v>
      </c>
      <c r="F14320" s="20" t="e">
        <v>#N/A</v>
      </c>
      <c r="G14320" s="10" t="e">
        <f>VLOOKUP(B14320,[1]Sheet1!$B:$F,5,FALSE)</f>
        <v>#N/A</v>
      </c>
    </row>
    <row r="14321" spans="4:7" x14ac:dyDescent="0.25">
      <c r="D14321" s="19" t="e">
        <f>VLOOKUP(B14321,[1]Sheet1!$B:$F,2,FALSE)</f>
        <v>#N/A</v>
      </c>
      <c r="E14321" s="19" t="e">
        <f>VLOOKUP(B14321,[1]Sheet1!$B:$F,3,FALSE)</f>
        <v>#N/A</v>
      </c>
      <c r="F14321" s="20" t="e">
        <v>#N/A</v>
      </c>
      <c r="G14321" s="10" t="e">
        <f>VLOOKUP(B14321,[1]Sheet1!$B:$F,5,FALSE)</f>
        <v>#N/A</v>
      </c>
    </row>
    <row r="14322" spans="4:7" x14ac:dyDescent="0.25">
      <c r="D14322" s="19" t="e">
        <f>VLOOKUP(B14322,[1]Sheet1!$B:$F,2,FALSE)</f>
        <v>#N/A</v>
      </c>
      <c r="E14322" s="19" t="e">
        <f>VLOOKUP(B14322,[1]Sheet1!$B:$F,3,FALSE)</f>
        <v>#N/A</v>
      </c>
      <c r="F14322" s="20" t="e">
        <v>#N/A</v>
      </c>
      <c r="G14322" s="10" t="e">
        <f>VLOOKUP(B14322,[1]Sheet1!$B:$F,5,FALSE)</f>
        <v>#N/A</v>
      </c>
    </row>
    <row r="14323" spans="4:7" x14ac:dyDescent="0.25">
      <c r="D14323" s="19" t="e">
        <f>VLOOKUP(B14323,[1]Sheet1!$B:$F,2,FALSE)</f>
        <v>#N/A</v>
      </c>
      <c r="E14323" s="19" t="e">
        <f>VLOOKUP(B14323,[1]Sheet1!$B:$F,3,FALSE)</f>
        <v>#N/A</v>
      </c>
      <c r="F14323" s="20" t="e">
        <v>#N/A</v>
      </c>
      <c r="G14323" s="10" t="e">
        <f>VLOOKUP(B14323,[1]Sheet1!$B:$F,5,FALSE)</f>
        <v>#N/A</v>
      </c>
    </row>
    <row r="14324" spans="4:7" x14ac:dyDescent="0.25">
      <c r="D14324" s="19" t="e">
        <f>VLOOKUP(B14324,[1]Sheet1!$B:$F,2,FALSE)</f>
        <v>#N/A</v>
      </c>
      <c r="E14324" s="19" t="e">
        <f>VLOOKUP(B14324,[1]Sheet1!$B:$F,3,FALSE)</f>
        <v>#N/A</v>
      </c>
      <c r="F14324" s="20" t="e">
        <v>#N/A</v>
      </c>
      <c r="G14324" s="10" t="e">
        <f>VLOOKUP(B14324,[1]Sheet1!$B:$F,5,FALSE)</f>
        <v>#N/A</v>
      </c>
    </row>
    <row r="14325" spans="4:7" x14ac:dyDescent="0.25">
      <c r="D14325" s="19" t="e">
        <f>VLOOKUP(B14325,[1]Sheet1!$B:$F,2,FALSE)</f>
        <v>#N/A</v>
      </c>
      <c r="E14325" s="19" t="e">
        <f>VLOOKUP(B14325,[1]Sheet1!$B:$F,3,FALSE)</f>
        <v>#N/A</v>
      </c>
      <c r="F14325" s="20" t="e">
        <v>#N/A</v>
      </c>
      <c r="G14325" s="10" t="e">
        <f>VLOOKUP(B14325,[1]Sheet1!$B:$F,5,FALSE)</f>
        <v>#N/A</v>
      </c>
    </row>
    <row r="14326" spans="4:7" x14ac:dyDescent="0.25">
      <c r="D14326" s="19" t="e">
        <f>VLOOKUP(B14326,[1]Sheet1!$B:$F,2,FALSE)</f>
        <v>#N/A</v>
      </c>
      <c r="E14326" s="19" t="e">
        <f>VLOOKUP(B14326,[1]Sheet1!$B:$F,3,FALSE)</f>
        <v>#N/A</v>
      </c>
      <c r="F14326" s="20" t="e">
        <v>#N/A</v>
      </c>
      <c r="G14326" s="10" t="e">
        <f>VLOOKUP(B14326,[1]Sheet1!$B:$F,5,FALSE)</f>
        <v>#N/A</v>
      </c>
    </row>
    <row r="14327" spans="4:7" x14ac:dyDescent="0.25">
      <c r="D14327" s="19" t="e">
        <f>VLOOKUP(B14327,[1]Sheet1!$B:$F,2,FALSE)</f>
        <v>#N/A</v>
      </c>
      <c r="E14327" s="19" t="e">
        <f>VLOOKUP(B14327,[1]Sheet1!$B:$F,3,FALSE)</f>
        <v>#N/A</v>
      </c>
      <c r="F14327" s="20" t="e">
        <v>#N/A</v>
      </c>
      <c r="G14327" s="10" t="e">
        <f>VLOOKUP(B14327,[1]Sheet1!$B:$F,5,FALSE)</f>
        <v>#N/A</v>
      </c>
    </row>
    <row r="14328" spans="4:7" x14ac:dyDescent="0.25">
      <c r="D14328" s="19" t="e">
        <f>VLOOKUP(B14328,[1]Sheet1!$B:$F,2,FALSE)</f>
        <v>#N/A</v>
      </c>
      <c r="E14328" s="19" t="e">
        <f>VLOOKUP(B14328,[1]Sheet1!$B:$F,3,FALSE)</f>
        <v>#N/A</v>
      </c>
      <c r="F14328" s="20" t="e">
        <v>#N/A</v>
      </c>
      <c r="G14328" s="10" t="e">
        <f>VLOOKUP(B14328,[1]Sheet1!$B:$F,5,FALSE)</f>
        <v>#N/A</v>
      </c>
    </row>
    <row r="14329" spans="4:7" x14ac:dyDescent="0.25">
      <c r="D14329" s="19" t="e">
        <f>VLOOKUP(B14329,[1]Sheet1!$B:$F,2,FALSE)</f>
        <v>#N/A</v>
      </c>
      <c r="E14329" s="19" t="e">
        <f>VLOOKUP(B14329,[1]Sheet1!$B:$F,3,FALSE)</f>
        <v>#N/A</v>
      </c>
      <c r="F14329" s="20" t="e">
        <v>#N/A</v>
      </c>
      <c r="G14329" s="10" t="e">
        <f>VLOOKUP(B14329,[1]Sheet1!$B:$F,5,FALSE)</f>
        <v>#N/A</v>
      </c>
    </row>
    <row r="14330" spans="4:7" x14ac:dyDescent="0.25">
      <c r="D14330" s="19" t="e">
        <f>VLOOKUP(B14330,[1]Sheet1!$B:$F,2,FALSE)</f>
        <v>#N/A</v>
      </c>
      <c r="E14330" s="19" t="e">
        <f>VLOOKUP(B14330,[1]Sheet1!$B:$F,3,FALSE)</f>
        <v>#N/A</v>
      </c>
      <c r="F14330" s="20" t="e">
        <v>#N/A</v>
      </c>
      <c r="G14330" s="10" t="e">
        <f>VLOOKUP(B14330,[1]Sheet1!$B:$F,5,FALSE)</f>
        <v>#N/A</v>
      </c>
    </row>
    <row r="14331" spans="4:7" x14ac:dyDescent="0.25">
      <c r="D14331" s="19" t="e">
        <f>VLOOKUP(B14331,[1]Sheet1!$B:$F,2,FALSE)</f>
        <v>#N/A</v>
      </c>
      <c r="E14331" s="19" t="e">
        <f>VLOOKUP(B14331,[1]Sheet1!$B:$F,3,FALSE)</f>
        <v>#N/A</v>
      </c>
      <c r="F14331" s="20" t="e">
        <v>#N/A</v>
      </c>
      <c r="G14331" s="10" t="e">
        <f>VLOOKUP(B14331,[1]Sheet1!$B:$F,5,FALSE)</f>
        <v>#N/A</v>
      </c>
    </row>
    <row r="14332" spans="4:7" x14ac:dyDescent="0.25">
      <c r="D14332" s="19" t="e">
        <f>VLOOKUP(B14332,[1]Sheet1!$B:$F,2,FALSE)</f>
        <v>#N/A</v>
      </c>
      <c r="E14332" s="19" t="e">
        <f>VLOOKUP(B14332,[1]Sheet1!$B:$F,3,FALSE)</f>
        <v>#N/A</v>
      </c>
      <c r="F14332" s="20" t="e">
        <v>#N/A</v>
      </c>
      <c r="G14332" s="10" t="e">
        <f>VLOOKUP(B14332,[1]Sheet1!$B:$F,5,FALSE)</f>
        <v>#N/A</v>
      </c>
    </row>
    <row r="14333" spans="4:7" x14ac:dyDescent="0.25">
      <c r="D14333" s="19" t="e">
        <f>VLOOKUP(B14333,[1]Sheet1!$B:$F,2,FALSE)</f>
        <v>#N/A</v>
      </c>
      <c r="E14333" s="19" t="e">
        <f>VLOOKUP(B14333,[1]Sheet1!$B:$F,3,FALSE)</f>
        <v>#N/A</v>
      </c>
      <c r="F14333" s="20" t="e">
        <v>#N/A</v>
      </c>
      <c r="G14333" s="10" t="e">
        <f>VLOOKUP(B14333,[1]Sheet1!$B:$F,5,FALSE)</f>
        <v>#N/A</v>
      </c>
    </row>
    <row r="14334" spans="4:7" x14ac:dyDescent="0.25">
      <c r="D14334" s="19" t="e">
        <f>VLOOKUP(B14334,[1]Sheet1!$B:$F,2,FALSE)</f>
        <v>#N/A</v>
      </c>
      <c r="E14334" s="19" t="e">
        <f>VLOOKUP(B14334,[1]Sheet1!$B:$F,3,FALSE)</f>
        <v>#N/A</v>
      </c>
      <c r="F14334" s="20" t="e">
        <v>#N/A</v>
      </c>
      <c r="G14334" s="10" t="e">
        <f>VLOOKUP(B14334,[1]Sheet1!$B:$F,5,FALSE)</f>
        <v>#N/A</v>
      </c>
    </row>
    <row r="14335" spans="4:7" x14ac:dyDescent="0.25">
      <c r="D14335" s="19" t="e">
        <f>VLOOKUP(B14335,[1]Sheet1!$B:$F,2,FALSE)</f>
        <v>#N/A</v>
      </c>
      <c r="E14335" s="19" t="e">
        <f>VLOOKUP(B14335,[1]Sheet1!$B:$F,3,FALSE)</f>
        <v>#N/A</v>
      </c>
      <c r="F14335" s="20" t="e">
        <v>#N/A</v>
      </c>
      <c r="G14335" s="10" t="e">
        <f>VLOOKUP(B14335,[1]Sheet1!$B:$F,5,FALSE)</f>
        <v>#N/A</v>
      </c>
    </row>
    <row r="14336" spans="4:7" x14ac:dyDescent="0.25">
      <c r="D14336" s="19" t="e">
        <f>VLOOKUP(B14336,[1]Sheet1!$B:$F,2,FALSE)</f>
        <v>#N/A</v>
      </c>
      <c r="E14336" s="19" t="e">
        <f>VLOOKUP(B14336,[1]Sheet1!$B:$F,3,FALSE)</f>
        <v>#N/A</v>
      </c>
      <c r="F14336" s="20" t="e">
        <v>#N/A</v>
      </c>
      <c r="G14336" s="10" t="e">
        <f>VLOOKUP(B14336,[1]Sheet1!$B:$F,5,FALSE)</f>
        <v>#N/A</v>
      </c>
    </row>
    <row r="14337" spans="4:7" x14ac:dyDescent="0.25">
      <c r="D14337" s="19" t="e">
        <f>VLOOKUP(B14337,[1]Sheet1!$B:$F,2,FALSE)</f>
        <v>#N/A</v>
      </c>
      <c r="E14337" s="19" t="e">
        <f>VLOOKUP(B14337,[1]Sheet1!$B:$F,3,FALSE)</f>
        <v>#N/A</v>
      </c>
      <c r="F14337" s="20" t="e">
        <v>#N/A</v>
      </c>
      <c r="G14337" s="10" t="e">
        <f>VLOOKUP(B14337,[1]Sheet1!$B:$F,5,FALSE)</f>
        <v>#N/A</v>
      </c>
    </row>
    <row r="14338" spans="4:7" x14ac:dyDescent="0.25">
      <c r="D14338" s="19" t="e">
        <f>VLOOKUP(B14338,[1]Sheet1!$B:$F,2,FALSE)</f>
        <v>#N/A</v>
      </c>
      <c r="E14338" s="19" t="e">
        <f>VLOOKUP(B14338,[1]Sheet1!$B:$F,3,FALSE)</f>
        <v>#N/A</v>
      </c>
      <c r="F14338" s="20" t="e">
        <v>#N/A</v>
      </c>
      <c r="G14338" s="10" t="e">
        <f>VLOOKUP(B14338,[1]Sheet1!$B:$F,5,FALSE)</f>
        <v>#N/A</v>
      </c>
    </row>
    <row r="14339" spans="4:7" x14ac:dyDescent="0.25">
      <c r="D14339" s="19" t="e">
        <f>VLOOKUP(B14339,[1]Sheet1!$B:$F,2,FALSE)</f>
        <v>#N/A</v>
      </c>
      <c r="E14339" s="19" t="e">
        <f>VLOOKUP(B14339,[1]Sheet1!$B:$F,3,FALSE)</f>
        <v>#N/A</v>
      </c>
      <c r="F14339" s="20" t="e">
        <v>#N/A</v>
      </c>
      <c r="G14339" s="10" t="e">
        <f>VLOOKUP(B14339,[1]Sheet1!$B:$F,5,FALSE)</f>
        <v>#N/A</v>
      </c>
    </row>
    <row r="14340" spans="4:7" x14ac:dyDescent="0.25">
      <c r="D14340" s="19" t="e">
        <f>VLOOKUP(B14340,[1]Sheet1!$B:$F,2,FALSE)</f>
        <v>#N/A</v>
      </c>
      <c r="E14340" s="19" t="e">
        <f>VLOOKUP(B14340,[1]Sheet1!$B:$F,3,FALSE)</f>
        <v>#N/A</v>
      </c>
      <c r="F14340" s="20" t="e">
        <v>#N/A</v>
      </c>
      <c r="G14340" s="10" t="e">
        <f>VLOOKUP(B14340,[1]Sheet1!$B:$F,5,FALSE)</f>
        <v>#N/A</v>
      </c>
    </row>
    <row r="14341" spans="4:7" x14ac:dyDescent="0.25">
      <c r="D14341" s="19" t="e">
        <f>VLOOKUP(B14341,[1]Sheet1!$B:$F,2,FALSE)</f>
        <v>#N/A</v>
      </c>
      <c r="E14341" s="19" t="e">
        <f>VLOOKUP(B14341,[1]Sheet1!$B:$F,3,FALSE)</f>
        <v>#N/A</v>
      </c>
      <c r="F14341" s="20" t="e">
        <v>#N/A</v>
      </c>
      <c r="G14341" s="10" t="e">
        <f>VLOOKUP(B14341,[1]Sheet1!$B:$F,5,FALSE)</f>
        <v>#N/A</v>
      </c>
    </row>
    <row r="14342" spans="4:7" x14ac:dyDescent="0.25">
      <c r="D14342" s="19" t="e">
        <f>VLOOKUP(B14342,[1]Sheet1!$B:$F,2,FALSE)</f>
        <v>#N/A</v>
      </c>
      <c r="E14342" s="19" t="e">
        <f>VLOOKUP(B14342,[1]Sheet1!$B:$F,3,FALSE)</f>
        <v>#N/A</v>
      </c>
      <c r="F14342" s="20" t="e">
        <v>#N/A</v>
      </c>
      <c r="G14342" s="10" t="e">
        <f>VLOOKUP(B14342,[1]Sheet1!$B:$F,5,FALSE)</f>
        <v>#N/A</v>
      </c>
    </row>
    <row r="14343" spans="4:7" x14ac:dyDescent="0.25">
      <c r="D14343" s="19" t="e">
        <f>VLOOKUP(B14343,[1]Sheet1!$B:$F,2,FALSE)</f>
        <v>#N/A</v>
      </c>
      <c r="E14343" s="19" t="e">
        <f>VLOOKUP(B14343,[1]Sheet1!$B:$F,3,FALSE)</f>
        <v>#N/A</v>
      </c>
      <c r="F14343" s="20" t="e">
        <v>#N/A</v>
      </c>
      <c r="G14343" s="10" t="e">
        <f>VLOOKUP(B14343,[1]Sheet1!$B:$F,5,FALSE)</f>
        <v>#N/A</v>
      </c>
    </row>
    <row r="14344" spans="4:7" x14ac:dyDescent="0.25">
      <c r="D14344" s="19" t="e">
        <f>VLOOKUP(B14344,[1]Sheet1!$B:$F,2,FALSE)</f>
        <v>#N/A</v>
      </c>
      <c r="E14344" s="19" t="e">
        <f>VLOOKUP(B14344,[1]Sheet1!$B:$F,3,FALSE)</f>
        <v>#N/A</v>
      </c>
      <c r="F14344" s="20" t="e">
        <v>#N/A</v>
      </c>
      <c r="G14344" s="10" t="e">
        <f>VLOOKUP(B14344,[1]Sheet1!$B:$F,5,FALSE)</f>
        <v>#N/A</v>
      </c>
    </row>
    <row r="14345" spans="4:7" x14ac:dyDescent="0.25">
      <c r="D14345" s="19" t="e">
        <f>VLOOKUP(B14345,[1]Sheet1!$B:$F,2,FALSE)</f>
        <v>#N/A</v>
      </c>
      <c r="E14345" s="19" t="e">
        <f>VLOOKUP(B14345,[1]Sheet1!$B:$F,3,FALSE)</f>
        <v>#N/A</v>
      </c>
      <c r="F14345" s="20" t="e">
        <v>#N/A</v>
      </c>
      <c r="G14345" s="10" t="e">
        <f>VLOOKUP(B14345,[1]Sheet1!$B:$F,5,FALSE)</f>
        <v>#N/A</v>
      </c>
    </row>
    <row r="14346" spans="4:7" x14ac:dyDescent="0.25">
      <c r="D14346" s="19" t="e">
        <f>VLOOKUP(B14346,[1]Sheet1!$B:$F,2,FALSE)</f>
        <v>#N/A</v>
      </c>
      <c r="E14346" s="19" t="e">
        <f>VLOOKUP(B14346,[1]Sheet1!$B:$F,3,FALSE)</f>
        <v>#N/A</v>
      </c>
      <c r="F14346" s="20" t="e">
        <v>#N/A</v>
      </c>
      <c r="G14346" s="10" t="e">
        <f>VLOOKUP(B14346,[1]Sheet1!$B:$F,5,FALSE)</f>
        <v>#N/A</v>
      </c>
    </row>
    <row r="14347" spans="4:7" x14ac:dyDescent="0.25">
      <c r="D14347" s="19" t="e">
        <f>VLOOKUP(B14347,[1]Sheet1!$B:$F,2,FALSE)</f>
        <v>#N/A</v>
      </c>
      <c r="E14347" s="19" t="e">
        <f>VLOOKUP(B14347,[1]Sheet1!$B:$F,3,FALSE)</f>
        <v>#N/A</v>
      </c>
      <c r="F14347" s="20" t="e">
        <v>#N/A</v>
      </c>
      <c r="G14347" s="10" t="e">
        <f>VLOOKUP(B14347,[1]Sheet1!$B:$F,5,FALSE)</f>
        <v>#N/A</v>
      </c>
    </row>
    <row r="14348" spans="4:7" x14ac:dyDescent="0.25">
      <c r="D14348" s="19" t="e">
        <f>VLOOKUP(B14348,[1]Sheet1!$B:$F,2,FALSE)</f>
        <v>#N/A</v>
      </c>
      <c r="E14348" s="19" t="e">
        <f>VLOOKUP(B14348,[1]Sheet1!$B:$F,3,FALSE)</f>
        <v>#N/A</v>
      </c>
      <c r="F14348" s="20" t="e">
        <v>#N/A</v>
      </c>
      <c r="G14348" s="10" t="e">
        <f>VLOOKUP(B14348,[1]Sheet1!$B:$F,5,FALSE)</f>
        <v>#N/A</v>
      </c>
    </row>
    <row r="14349" spans="4:7" x14ac:dyDescent="0.25">
      <c r="D14349" s="19" t="e">
        <f>VLOOKUP(B14349,[1]Sheet1!$B:$F,2,FALSE)</f>
        <v>#N/A</v>
      </c>
      <c r="E14349" s="19" t="e">
        <f>VLOOKUP(B14349,[1]Sheet1!$B:$F,3,FALSE)</f>
        <v>#N/A</v>
      </c>
      <c r="F14349" s="20" t="e">
        <v>#N/A</v>
      </c>
      <c r="G14349" s="10" t="e">
        <f>VLOOKUP(B14349,[1]Sheet1!$B:$F,5,FALSE)</f>
        <v>#N/A</v>
      </c>
    </row>
    <row r="14350" spans="4:7" x14ac:dyDescent="0.25">
      <c r="D14350" s="19" t="e">
        <f>VLOOKUP(B14350,[1]Sheet1!$B:$F,2,FALSE)</f>
        <v>#N/A</v>
      </c>
      <c r="E14350" s="19" t="e">
        <f>VLOOKUP(B14350,[1]Sheet1!$B:$F,3,FALSE)</f>
        <v>#N/A</v>
      </c>
      <c r="F14350" s="20" t="e">
        <v>#N/A</v>
      </c>
      <c r="G14350" s="10" t="e">
        <f>VLOOKUP(B14350,[1]Sheet1!$B:$F,5,FALSE)</f>
        <v>#N/A</v>
      </c>
    </row>
    <row r="14351" spans="4:7" x14ac:dyDescent="0.25">
      <c r="D14351" s="19" t="e">
        <f>VLOOKUP(B14351,[1]Sheet1!$B:$F,2,FALSE)</f>
        <v>#N/A</v>
      </c>
      <c r="E14351" s="19" t="e">
        <f>VLOOKUP(B14351,[1]Sheet1!$B:$F,3,FALSE)</f>
        <v>#N/A</v>
      </c>
      <c r="F14351" s="20" t="e">
        <v>#N/A</v>
      </c>
      <c r="G14351" s="10" t="e">
        <f>VLOOKUP(B14351,[1]Sheet1!$B:$F,5,FALSE)</f>
        <v>#N/A</v>
      </c>
    </row>
    <row r="14352" spans="4:7" x14ac:dyDescent="0.25">
      <c r="D14352" s="19" t="e">
        <f>VLOOKUP(B14352,[1]Sheet1!$B:$F,2,FALSE)</f>
        <v>#N/A</v>
      </c>
      <c r="E14352" s="19" t="e">
        <f>VLOOKUP(B14352,[1]Sheet1!$B:$F,3,FALSE)</f>
        <v>#N/A</v>
      </c>
      <c r="F14352" s="20" t="e">
        <v>#N/A</v>
      </c>
      <c r="G14352" s="10" t="e">
        <f>VLOOKUP(B14352,[1]Sheet1!$B:$F,5,FALSE)</f>
        <v>#N/A</v>
      </c>
    </row>
    <row r="14353" spans="4:7" x14ac:dyDescent="0.25">
      <c r="D14353" s="19" t="e">
        <f>VLOOKUP(B14353,[1]Sheet1!$B:$F,2,FALSE)</f>
        <v>#N/A</v>
      </c>
      <c r="E14353" s="19" t="e">
        <f>VLOOKUP(B14353,[1]Sheet1!$B:$F,3,FALSE)</f>
        <v>#N/A</v>
      </c>
      <c r="F14353" s="20" t="e">
        <v>#N/A</v>
      </c>
      <c r="G14353" s="10" t="e">
        <f>VLOOKUP(B14353,[1]Sheet1!$B:$F,5,FALSE)</f>
        <v>#N/A</v>
      </c>
    </row>
    <row r="14354" spans="4:7" x14ac:dyDescent="0.25">
      <c r="D14354" s="19" t="e">
        <f>VLOOKUP(B14354,[1]Sheet1!$B:$F,2,FALSE)</f>
        <v>#N/A</v>
      </c>
      <c r="E14354" s="19" t="e">
        <f>VLOOKUP(B14354,[1]Sheet1!$B:$F,3,FALSE)</f>
        <v>#N/A</v>
      </c>
      <c r="F14354" s="20" t="e">
        <v>#N/A</v>
      </c>
      <c r="G14354" s="10" t="e">
        <f>VLOOKUP(B14354,[1]Sheet1!$B:$F,5,FALSE)</f>
        <v>#N/A</v>
      </c>
    </row>
    <row r="14355" spans="4:7" x14ac:dyDescent="0.25">
      <c r="D14355" s="19" t="e">
        <f>VLOOKUP(B14355,[1]Sheet1!$B:$F,2,FALSE)</f>
        <v>#N/A</v>
      </c>
      <c r="E14355" s="19" t="e">
        <f>VLOOKUP(B14355,[1]Sheet1!$B:$F,3,FALSE)</f>
        <v>#N/A</v>
      </c>
      <c r="F14355" s="20" t="e">
        <v>#N/A</v>
      </c>
      <c r="G14355" s="10" t="e">
        <f>VLOOKUP(B14355,[1]Sheet1!$B:$F,5,FALSE)</f>
        <v>#N/A</v>
      </c>
    </row>
    <row r="14356" spans="4:7" x14ac:dyDescent="0.25">
      <c r="D14356" s="19" t="e">
        <f>VLOOKUP(B14356,[1]Sheet1!$B:$F,2,FALSE)</f>
        <v>#N/A</v>
      </c>
      <c r="E14356" s="19" t="e">
        <f>VLOOKUP(B14356,[1]Sheet1!$B:$F,3,FALSE)</f>
        <v>#N/A</v>
      </c>
      <c r="F14356" s="20" t="e">
        <v>#N/A</v>
      </c>
      <c r="G14356" s="10" t="e">
        <f>VLOOKUP(B14356,[1]Sheet1!$B:$F,5,FALSE)</f>
        <v>#N/A</v>
      </c>
    </row>
    <row r="14357" spans="4:7" x14ac:dyDescent="0.25">
      <c r="D14357" s="19" t="e">
        <f>VLOOKUP(B14357,[1]Sheet1!$B:$F,2,FALSE)</f>
        <v>#N/A</v>
      </c>
      <c r="E14357" s="19" t="e">
        <f>VLOOKUP(B14357,[1]Sheet1!$B:$F,3,FALSE)</f>
        <v>#N/A</v>
      </c>
      <c r="F14357" s="20" t="e">
        <v>#N/A</v>
      </c>
      <c r="G14357" s="10" t="e">
        <f>VLOOKUP(B14357,[1]Sheet1!$B:$F,5,FALSE)</f>
        <v>#N/A</v>
      </c>
    </row>
    <row r="14358" spans="4:7" x14ac:dyDescent="0.25">
      <c r="D14358" s="19" t="e">
        <f>VLOOKUP(B14358,[1]Sheet1!$B:$F,2,FALSE)</f>
        <v>#N/A</v>
      </c>
      <c r="E14358" s="19" t="e">
        <f>VLOOKUP(B14358,[1]Sheet1!$B:$F,3,FALSE)</f>
        <v>#N/A</v>
      </c>
      <c r="F14358" s="20" t="e">
        <v>#N/A</v>
      </c>
      <c r="G14358" s="10" t="e">
        <f>VLOOKUP(B14358,[1]Sheet1!$B:$F,5,FALSE)</f>
        <v>#N/A</v>
      </c>
    </row>
    <row r="14359" spans="4:7" x14ac:dyDescent="0.25">
      <c r="D14359" s="19" t="e">
        <f>VLOOKUP(B14359,[1]Sheet1!$B:$F,2,FALSE)</f>
        <v>#N/A</v>
      </c>
      <c r="E14359" s="19" t="e">
        <f>VLOOKUP(B14359,[1]Sheet1!$B:$F,3,FALSE)</f>
        <v>#N/A</v>
      </c>
      <c r="F14359" s="20" t="e">
        <v>#N/A</v>
      </c>
      <c r="G14359" s="10" t="e">
        <f>VLOOKUP(B14359,[1]Sheet1!$B:$F,5,FALSE)</f>
        <v>#N/A</v>
      </c>
    </row>
    <row r="14360" spans="4:7" x14ac:dyDescent="0.25">
      <c r="D14360" s="19" t="e">
        <f>VLOOKUP(B14360,[1]Sheet1!$B:$F,2,FALSE)</f>
        <v>#N/A</v>
      </c>
      <c r="E14360" s="19" t="e">
        <f>VLOOKUP(B14360,[1]Sheet1!$B:$F,3,FALSE)</f>
        <v>#N/A</v>
      </c>
      <c r="F14360" s="20" t="e">
        <v>#N/A</v>
      </c>
      <c r="G14360" s="10" t="e">
        <f>VLOOKUP(B14360,[1]Sheet1!$B:$F,5,FALSE)</f>
        <v>#N/A</v>
      </c>
    </row>
    <row r="14361" spans="4:7" x14ac:dyDescent="0.25">
      <c r="D14361" s="19" t="e">
        <f>VLOOKUP(B14361,[1]Sheet1!$B:$F,2,FALSE)</f>
        <v>#N/A</v>
      </c>
      <c r="E14361" s="19" t="e">
        <f>VLOOKUP(B14361,[1]Sheet1!$B:$F,3,FALSE)</f>
        <v>#N/A</v>
      </c>
      <c r="F14361" s="20" t="e">
        <v>#N/A</v>
      </c>
      <c r="G14361" s="10" t="e">
        <f>VLOOKUP(B14361,[1]Sheet1!$B:$F,5,FALSE)</f>
        <v>#N/A</v>
      </c>
    </row>
    <row r="14362" spans="4:7" x14ac:dyDescent="0.25">
      <c r="D14362" s="19" t="e">
        <f>VLOOKUP(B14362,[1]Sheet1!$B:$F,2,FALSE)</f>
        <v>#N/A</v>
      </c>
      <c r="E14362" s="19" t="e">
        <f>VLOOKUP(B14362,[1]Sheet1!$B:$F,3,FALSE)</f>
        <v>#N/A</v>
      </c>
      <c r="F14362" s="20" t="e">
        <v>#N/A</v>
      </c>
      <c r="G14362" s="10" t="e">
        <f>VLOOKUP(B14362,[1]Sheet1!$B:$F,5,FALSE)</f>
        <v>#N/A</v>
      </c>
    </row>
    <row r="14363" spans="4:7" x14ac:dyDescent="0.25">
      <c r="D14363" s="19" t="e">
        <f>VLOOKUP(B14363,[1]Sheet1!$B:$F,2,FALSE)</f>
        <v>#N/A</v>
      </c>
      <c r="E14363" s="19" t="e">
        <f>VLOOKUP(B14363,[1]Sheet1!$B:$F,3,FALSE)</f>
        <v>#N/A</v>
      </c>
      <c r="F14363" s="20" t="e">
        <v>#N/A</v>
      </c>
      <c r="G14363" s="10" t="e">
        <f>VLOOKUP(B14363,[1]Sheet1!$B:$F,5,FALSE)</f>
        <v>#N/A</v>
      </c>
    </row>
    <row r="14364" spans="4:7" x14ac:dyDescent="0.25">
      <c r="D14364" s="19" t="e">
        <f>VLOOKUP(B14364,[1]Sheet1!$B:$F,2,FALSE)</f>
        <v>#N/A</v>
      </c>
      <c r="E14364" s="19" t="e">
        <f>VLOOKUP(B14364,[1]Sheet1!$B:$F,3,FALSE)</f>
        <v>#N/A</v>
      </c>
      <c r="F14364" s="20" t="e">
        <v>#N/A</v>
      </c>
      <c r="G14364" s="10" t="e">
        <f>VLOOKUP(B14364,[1]Sheet1!$B:$F,5,FALSE)</f>
        <v>#N/A</v>
      </c>
    </row>
    <row r="14365" spans="4:7" x14ac:dyDescent="0.25">
      <c r="D14365" s="19" t="e">
        <f>VLOOKUP(B14365,[1]Sheet1!$B:$F,2,FALSE)</f>
        <v>#N/A</v>
      </c>
      <c r="E14365" s="19" t="e">
        <f>VLOOKUP(B14365,[1]Sheet1!$B:$F,3,FALSE)</f>
        <v>#N/A</v>
      </c>
      <c r="F14365" s="20" t="e">
        <v>#N/A</v>
      </c>
      <c r="G14365" s="10" t="e">
        <f>VLOOKUP(B14365,[1]Sheet1!$B:$F,5,FALSE)</f>
        <v>#N/A</v>
      </c>
    </row>
    <row r="14366" spans="4:7" x14ac:dyDescent="0.25">
      <c r="D14366" s="19" t="e">
        <f>VLOOKUP(B14366,[1]Sheet1!$B:$F,2,FALSE)</f>
        <v>#N/A</v>
      </c>
      <c r="E14366" s="19" t="e">
        <f>VLOOKUP(B14366,[1]Sheet1!$B:$F,3,FALSE)</f>
        <v>#N/A</v>
      </c>
      <c r="F14366" s="20" t="e">
        <v>#N/A</v>
      </c>
      <c r="G14366" s="10" t="e">
        <f>VLOOKUP(B14366,[1]Sheet1!$B:$F,5,FALSE)</f>
        <v>#N/A</v>
      </c>
    </row>
    <row r="14367" spans="4:7" x14ac:dyDescent="0.25">
      <c r="D14367" s="19" t="e">
        <f>VLOOKUP(B14367,[1]Sheet1!$B:$F,2,FALSE)</f>
        <v>#N/A</v>
      </c>
      <c r="E14367" s="19" t="e">
        <f>VLOOKUP(B14367,[1]Sheet1!$B:$F,3,FALSE)</f>
        <v>#N/A</v>
      </c>
      <c r="F14367" s="20" t="e">
        <v>#N/A</v>
      </c>
      <c r="G14367" s="10" t="e">
        <f>VLOOKUP(B14367,[1]Sheet1!$B:$F,5,FALSE)</f>
        <v>#N/A</v>
      </c>
    </row>
    <row r="14368" spans="4:7" x14ac:dyDescent="0.25">
      <c r="D14368" s="19" t="e">
        <f>VLOOKUP(B14368,[1]Sheet1!$B:$F,2,FALSE)</f>
        <v>#N/A</v>
      </c>
      <c r="E14368" s="19" t="e">
        <f>VLOOKUP(B14368,[1]Sheet1!$B:$F,3,FALSE)</f>
        <v>#N/A</v>
      </c>
      <c r="F14368" s="20" t="e">
        <v>#N/A</v>
      </c>
      <c r="G14368" s="10" t="e">
        <f>VLOOKUP(B14368,[1]Sheet1!$B:$F,5,FALSE)</f>
        <v>#N/A</v>
      </c>
    </row>
    <row r="14369" spans="4:7" x14ac:dyDescent="0.25">
      <c r="D14369" s="19" t="e">
        <f>VLOOKUP(B14369,[1]Sheet1!$B:$F,2,FALSE)</f>
        <v>#N/A</v>
      </c>
      <c r="E14369" s="19" t="e">
        <f>VLOOKUP(B14369,[1]Sheet1!$B:$F,3,FALSE)</f>
        <v>#N/A</v>
      </c>
      <c r="F14369" s="20" t="e">
        <v>#N/A</v>
      </c>
      <c r="G14369" s="10" t="e">
        <f>VLOOKUP(B14369,[1]Sheet1!$B:$F,5,FALSE)</f>
        <v>#N/A</v>
      </c>
    </row>
    <row r="14370" spans="4:7" x14ac:dyDescent="0.25">
      <c r="D14370" s="19" t="e">
        <f>VLOOKUP(B14370,[1]Sheet1!$B:$F,2,FALSE)</f>
        <v>#N/A</v>
      </c>
      <c r="E14370" s="19" t="e">
        <f>VLOOKUP(B14370,[1]Sheet1!$B:$F,3,FALSE)</f>
        <v>#N/A</v>
      </c>
      <c r="F14370" s="20" t="e">
        <v>#N/A</v>
      </c>
      <c r="G14370" s="10" t="e">
        <f>VLOOKUP(B14370,[1]Sheet1!$B:$F,5,FALSE)</f>
        <v>#N/A</v>
      </c>
    </row>
    <row r="14371" spans="4:7" x14ac:dyDescent="0.25">
      <c r="D14371" s="19" t="e">
        <f>VLOOKUP(B14371,[1]Sheet1!$B:$F,2,FALSE)</f>
        <v>#N/A</v>
      </c>
      <c r="E14371" s="19" t="e">
        <f>VLOOKUP(B14371,[1]Sheet1!$B:$F,3,FALSE)</f>
        <v>#N/A</v>
      </c>
      <c r="F14371" s="20" t="e">
        <v>#N/A</v>
      </c>
      <c r="G14371" s="10" t="e">
        <f>VLOOKUP(B14371,[1]Sheet1!$B:$F,5,FALSE)</f>
        <v>#N/A</v>
      </c>
    </row>
    <row r="14372" spans="4:7" x14ac:dyDescent="0.25">
      <c r="D14372" s="19" t="e">
        <f>VLOOKUP(B14372,[1]Sheet1!$B:$F,2,FALSE)</f>
        <v>#N/A</v>
      </c>
      <c r="E14372" s="19" t="e">
        <f>VLOOKUP(B14372,[1]Sheet1!$B:$F,3,FALSE)</f>
        <v>#N/A</v>
      </c>
      <c r="F14372" s="20" t="e">
        <v>#N/A</v>
      </c>
      <c r="G14372" s="10" t="e">
        <f>VLOOKUP(B14372,[1]Sheet1!$B:$F,5,FALSE)</f>
        <v>#N/A</v>
      </c>
    </row>
    <row r="14373" spans="4:7" x14ac:dyDescent="0.25">
      <c r="D14373" s="19" t="e">
        <f>VLOOKUP(B14373,[1]Sheet1!$B:$F,2,FALSE)</f>
        <v>#N/A</v>
      </c>
      <c r="E14373" s="19" t="e">
        <f>VLOOKUP(B14373,[1]Sheet1!$B:$F,3,FALSE)</f>
        <v>#N/A</v>
      </c>
      <c r="F14373" s="20" t="e">
        <v>#N/A</v>
      </c>
      <c r="G14373" s="10" t="e">
        <f>VLOOKUP(B14373,[1]Sheet1!$B:$F,5,FALSE)</f>
        <v>#N/A</v>
      </c>
    </row>
    <row r="14374" spans="4:7" x14ac:dyDescent="0.25">
      <c r="D14374" s="19" t="e">
        <f>VLOOKUP(B14374,[1]Sheet1!$B:$F,2,FALSE)</f>
        <v>#N/A</v>
      </c>
      <c r="E14374" s="19" t="e">
        <f>VLOOKUP(B14374,[1]Sheet1!$B:$F,3,FALSE)</f>
        <v>#N/A</v>
      </c>
      <c r="F14374" s="20" t="e">
        <v>#N/A</v>
      </c>
      <c r="G14374" s="10" t="e">
        <f>VLOOKUP(B14374,[1]Sheet1!$B:$F,5,FALSE)</f>
        <v>#N/A</v>
      </c>
    </row>
    <row r="14375" spans="4:7" x14ac:dyDescent="0.25">
      <c r="D14375" s="19" t="e">
        <f>VLOOKUP(B14375,[1]Sheet1!$B:$F,2,FALSE)</f>
        <v>#N/A</v>
      </c>
      <c r="E14375" s="19" t="e">
        <f>VLOOKUP(B14375,[1]Sheet1!$B:$F,3,FALSE)</f>
        <v>#N/A</v>
      </c>
      <c r="F14375" s="20" t="e">
        <v>#N/A</v>
      </c>
      <c r="G14375" s="10" t="e">
        <f>VLOOKUP(B14375,[1]Sheet1!$B:$F,5,FALSE)</f>
        <v>#N/A</v>
      </c>
    </row>
    <row r="14376" spans="4:7" x14ac:dyDescent="0.25">
      <c r="D14376" s="19" t="e">
        <f>VLOOKUP(B14376,[1]Sheet1!$B:$F,2,FALSE)</f>
        <v>#N/A</v>
      </c>
      <c r="E14376" s="19" t="e">
        <f>VLOOKUP(B14376,[1]Sheet1!$B:$F,3,FALSE)</f>
        <v>#N/A</v>
      </c>
      <c r="F14376" s="20" t="e">
        <v>#N/A</v>
      </c>
      <c r="G14376" s="10" t="e">
        <f>VLOOKUP(B14376,[1]Sheet1!$B:$F,5,FALSE)</f>
        <v>#N/A</v>
      </c>
    </row>
    <row r="14377" spans="4:7" x14ac:dyDescent="0.25">
      <c r="D14377" s="19" t="e">
        <f>VLOOKUP(B14377,[1]Sheet1!$B:$F,2,FALSE)</f>
        <v>#N/A</v>
      </c>
      <c r="E14377" s="19" t="e">
        <f>VLOOKUP(B14377,[1]Sheet1!$B:$F,3,FALSE)</f>
        <v>#N/A</v>
      </c>
      <c r="F14377" s="20" t="e">
        <v>#N/A</v>
      </c>
      <c r="G14377" s="10" t="e">
        <f>VLOOKUP(B14377,[1]Sheet1!$B:$F,5,FALSE)</f>
        <v>#N/A</v>
      </c>
    </row>
    <row r="14378" spans="4:7" x14ac:dyDescent="0.25">
      <c r="D14378" s="19" t="e">
        <f>VLOOKUP(B14378,[1]Sheet1!$B:$F,2,FALSE)</f>
        <v>#N/A</v>
      </c>
      <c r="E14378" s="19" t="e">
        <f>VLOOKUP(B14378,[1]Sheet1!$B:$F,3,FALSE)</f>
        <v>#N/A</v>
      </c>
      <c r="F14378" s="20" t="e">
        <v>#N/A</v>
      </c>
      <c r="G14378" s="10" t="e">
        <f>VLOOKUP(B14378,[1]Sheet1!$B:$F,5,FALSE)</f>
        <v>#N/A</v>
      </c>
    </row>
    <row r="14379" spans="4:7" x14ac:dyDescent="0.25">
      <c r="D14379" s="19" t="e">
        <f>VLOOKUP(B14379,[1]Sheet1!$B:$F,2,FALSE)</f>
        <v>#N/A</v>
      </c>
      <c r="E14379" s="19" t="e">
        <f>VLOOKUP(B14379,[1]Sheet1!$B:$F,3,FALSE)</f>
        <v>#N/A</v>
      </c>
      <c r="F14379" s="20" t="e">
        <v>#N/A</v>
      </c>
      <c r="G14379" s="10" t="e">
        <f>VLOOKUP(B14379,[1]Sheet1!$B:$F,5,FALSE)</f>
        <v>#N/A</v>
      </c>
    </row>
    <row r="14380" spans="4:7" x14ac:dyDescent="0.25">
      <c r="D14380" s="19" t="e">
        <f>VLOOKUP(B14380,[1]Sheet1!$B:$F,2,FALSE)</f>
        <v>#N/A</v>
      </c>
      <c r="E14380" s="19" t="e">
        <f>VLOOKUP(B14380,[1]Sheet1!$B:$F,3,FALSE)</f>
        <v>#N/A</v>
      </c>
      <c r="F14380" s="20" t="e">
        <v>#N/A</v>
      </c>
      <c r="G14380" s="10" t="e">
        <f>VLOOKUP(B14380,[1]Sheet1!$B:$F,5,FALSE)</f>
        <v>#N/A</v>
      </c>
    </row>
    <row r="14381" spans="4:7" x14ac:dyDescent="0.25">
      <c r="D14381" s="19" t="e">
        <f>VLOOKUP(B14381,[1]Sheet1!$B:$F,2,FALSE)</f>
        <v>#N/A</v>
      </c>
      <c r="E14381" s="19" t="e">
        <f>VLOOKUP(B14381,[1]Sheet1!$B:$F,3,FALSE)</f>
        <v>#N/A</v>
      </c>
      <c r="F14381" s="20" t="e">
        <v>#N/A</v>
      </c>
      <c r="G14381" s="10" t="e">
        <f>VLOOKUP(B14381,[1]Sheet1!$B:$F,5,FALSE)</f>
        <v>#N/A</v>
      </c>
    </row>
    <row r="14382" spans="4:7" x14ac:dyDescent="0.25">
      <c r="D14382" s="19" t="e">
        <f>VLOOKUP(B14382,[1]Sheet1!$B:$F,2,FALSE)</f>
        <v>#N/A</v>
      </c>
      <c r="E14382" s="19" t="e">
        <f>VLOOKUP(B14382,[1]Sheet1!$B:$F,3,FALSE)</f>
        <v>#N/A</v>
      </c>
      <c r="F14382" s="20" t="e">
        <v>#N/A</v>
      </c>
      <c r="G14382" s="10" t="e">
        <f>VLOOKUP(B14382,[1]Sheet1!$B:$F,5,FALSE)</f>
        <v>#N/A</v>
      </c>
    </row>
    <row r="14383" spans="4:7" x14ac:dyDescent="0.25">
      <c r="D14383" s="19" t="e">
        <f>VLOOKUP(B14383,[1]Sheet1!$B:$F,2,FALSE)</f>
        <v>#N/A</v>
      </c>
      <c r="E14383" s="19" t="e">
        <f>VLOOKUP(B14383,[1]Sheet1!$B:$F,3,FALSE)</f>
        <v>#N/A</v>
      </c>
      <c r="F14383" s="20" t="e">
        <v>#N/A</v>
      </c>
      <c r="G14383" s="10" t="e">
        <f>VLOOKUP(B14383,[1]Sheet1!$B:$F,5,FALSE)</f>
        <v>#N/A</v>
      </c>
    </row>
    <row r="14384" spans="4:7" x14ac:dyDescent="0.25">
      <c r="D14384" s="19" t="e">
        <f>VLOOKUP(B14384,[1]Sheet1!$B:$F,2,FALSE)</f>
        <v>#N/A</v>
      </c>
      <c r="E14384" s="19" t="e">
        <f>VLOOKUP(B14384,[1]Sheet1!$B:$F,3,FALSE)</f>
        <v>#N/A</v>
      </c>
      <c r="F14384" s="20" t="e">
        <v>#N/A</v>
      </c>
      <c r="G14384" s="10" t="e">
        <f>VLOOKUP(B14384,[1]Sheet1!$B:$F,5,FALSE)</f>
        <v>#N/A</v>
      </c>
    </row>
    <row r="14385" spans="4:7" x14ac:dyDescent="0.25">
      <c r="D14385" s="19" t="e">
        <f>VLOOKUP(B14385,[1]Sheet1!$B:$F,2,FALSE)</f>
        <v>#N/A</v>
      </c>
      <c r="E14385" s="19" t="e">
        <f>VLOOKUP(B14385,[1]Sheet1!$B:$F,3,FALSE)</f>
        <v>#N/A</v>
      </c>
      <c r="F14385" s="20" t="e">
        <v>#N/A</v>
      </c>
      <c r="G14385" s="10" t="e">
        <f>VLOOKUP(B14385,[1]Sheet1!$B:$F,5,FALSE)</f>
        <v>#N/A</v>
      </c>
    </row>
    <row r="14386" spans="4:7" x14ac:dyDescent="0.25">
      <c r="D14386" s="19" t="e">
        <f>VLOOKUP(B14386,[1]Sheet1!$B:$F,2,FALSE)</f>
        <v>#N/A</v>
      </c>
      <c r="E14386" s="19" t="e">
        <f>VLOOKUP(B14386,[1]Sheet1!$B:$F,3,FALSE)</f>
        <v>#N/A</v>
      </c>
      <c r="F14386" s="20" t="e">
        <v>#N/A</v>
      </c>
      <c r="G14386" s="10" t="e">
        <f>VLOOKUP(B14386,[1]Sheet1!$B:$F,5,FALSE)</f>
        <v>#N/A</v>
      </c>
    </row>
    <row r="14387" spans="4:7" x14ac:dyDescent="0.25">
      <c r="D14387" s="19" t="e">
        <f>VLOOKUP(B14387,[1]Sheet1!$B:$F,2,FALSE)</f>
        <v>#N/A</v>
      </c>
      <c r="E14387" s="19" t="e">
        <f>VLOOKUP(B14387,[1]Sheet1!$B:$F,3,FALSE)</f>
        <v>#N/A</v>
      </c>
      <c r="F14387" s="20" t="e">
        <v>#N/A</v>
      </c>
      <c r="G14387" s="10" t="e">
        <f>VLOOKUP(B14387,[1]Sheet1!$B:$F,5,FALSE)</f>
        <v>#N/A</v>
      </c>
    </row>
    <row r="14388" spans="4:7" x14ac:dyDescent="0.25">
      <c r="D14388" s="19" t="e">
        <f>VLOOKUP(B14388,[1]Sheet1!$B:$F,2,FALSE)</f>
        <v>#N/A</v>
      </c>
      <c r="E14388" s="19" t="e">
        <f>VLOOKUP(B14388,[1]Sheet1!$B:$F,3,FALSE)</f>
        <v>#N/A</v>
      </c>
      <c r="F14388" s="20" t="e">
        <v>#N/A</v>
      </c>
      <c r="G14388" s="10" t="e">
        <f>VLOOKUP(B14388,[1]Sheet1!$B:$F,5,FALSE)</f>
        <v>#N/A</v>
      </c>
    </row>
    <row r="14389" spans="4:7" x14ac:dyDescent="0.25">
      <c r="D14389" s="19" t="e">
        <f>VLOOKUP(B14389,[1]Sheet1!$B:$F,2,FALSE)</f>
        <v>#N/A</v>
      </c>
      <c r="E14389" s="19" t="e">
        <f>VLOOKUP(B14389,[1]Sheet1!$B:$F,3,FALSE)</f>
        <v>#N/A</v>
      </c>
      <c r="F14389" s="20" t="e">
        <v>#N/A</v>
      </c>
      <c r="G14389" s="10" t="e">
        <f>VLOOKUP(B14389,[1]Sheet1!$B:$F,5,FALSE)</f>
        <v>#N/A</v>
      </c>
    </row>
    <row r="14390" spans="4:7" x14ac:dyDescent="0.25">
      <c r="D14390" s="19" t="e">
        <f>VLOOKUP(B14390,[1]Sheet1!$B:$F,2,FALSE)</f>
        <v>#N/A</v>
      </c>
      <c r="E14390" s="19" t="e">
        <f>VLOOKUP(B14390,[1]Sheet1!$B:$F,3,FALSE)</f>
        <v>#N/A</v>
      </c>
      <c r="F14390" s="20" t="e">
        <v>#N/A</v>
      </c>
      <c r="G14390" s="10" t="e">
        <f>VLOOKUP(B14390,[1]Sheet1!$B:$F,5,FALSE)</f>
        <v>#N/A</v>
      </c>
    </row>
    <row r="14391" spans="4:7" x14ac:dyDescent="0.25">
      <c r="D14391" s="19" t="e">
        <f>VLOOKUP(B14391,[1]Sheet1!$B:$F,2,FALSE)</f>
        <v>#N/A</v>
      </c>
      <c r="E14391" s="19" t="e">
        <f>VLOOKUP(B14391,[1]Sheet1!$B:$F,3,FALSE)</f>
        <v>#N/A</v>
      </c>
      <c r="F14391" s="20" t="e">
        <v>#N/A</v>
      </c>
      <c r="G14391" s="10" t="e">
        <f>VLOOKUP(B14391,[1]Sheet1!$B:$F,5,FALSE)</f>
        <v>#N/A</v>
      </c>
    </row>
    <row r="14392" spans="4:7" x14ac:dyDescent="0.25">
      <c r="D14392" s="19" t="e">
        <f>VLOOKUP(B14392,[1]Sheet1!$B:$F,2,FALSE)</f>
        <v>#N/A</v>
      </c>
      <c r="E14392" s="19" t="e">
        <f>VLOOKUP(B14392,[1]Sheet1!$B:$F,3,FALSE)</f>
        <v>#N/A</v>
      </c>
      <c r="F14392" s="20" t="e">
        <v>#N/A</v>
      </c>
      <c r="G14392" s="10" t="e">
        <f>VLOOKUP(B14392,[1]Sheet1!$B:$F,5,FALSE)</f>
        <v>#N/A</v>
      </c>
    </row>
    <row r="14393" spans="4:7" x14ac:dyDescent="0.25">
      <c r="D14393" s="19" t="e">
        <f>VLOOKUP(B14393,[1]Sheet1!$B:$F,2,FALSE)</f>
        <v>#N/A</v>
      </c>
      <c r="E14393" s="19" t="e">
        <f>VLOOKUP(B14393,[1]Sheet1!$B:$F,3,FALSE)</f>
        <v>#N/A</v>
      </c>
      <c r="F14393" s="20" t="e">
        <v>#N/A</v>
      </c>
      <c r="G14393" s="10" t="e">
        <f>VLOOKUP(B14393,[1]Sheet1!$B:$F,5,FALSE)</f>
        <v>#N/A</v>
      </c>
    </row>
    <row r="14394" spans="4:7" x14ac:dyDescent="0.25">
      <c r="D14394" s="19" t="e">
        <f>VLOOKUP(B14394,[1]Sheet1!$B:$F,2,FALSE)</f>
        <v>#N/A</v>
      </c>
      <c r="E14394" s="19" t="e">
        <f>VLOOKUP(B14394,[1]Sheet1!$B:$F,3,FALSE)</f>
        <v>#N/A</v>
      </c>
      <c r="F14394" s="20" t="e">
        <v>#N/A</v>
      </c>
      <c r="G14394" s="10" t="e">
        <f>VLOOKUP(B14394,[1]Sheet1!$B:$F,5,FALSE)</f>
        <v>#N/A</v>
      </c>
    </row>
    <row r="14395" spans="4:7" x14ac:dyDescent="0.25">
      <c r="D14395" s="19" t="e">
        <f>VLOOKUP(B14395,[1]Sheet1!$B:$F,2,FALSE)</f>
        <v>#N/A</v>
      </c>
      <c r="E14395" s="19" t="e">
        <f>VLOOKUP(B14395,[1]Sheet1!$B:$F,3,FALSE)</f>
        <v>#N/A</v>
      </c>
      <c r="F14395" s="20" t="e">
        <v>#N/A</v>
      </c>
      <c r="G14395" s="10" t="e">
        <f>VLOOKUP(B14395,[1]Sheet1!$B:$F,5,FALSE)</f>
        <v>#N/A</v>
      </c>
    </row>
    <row r="14396" spans="4:7" x14ac:dyDescent="0.25">
      <c r="D14396" s="19" t="e">
        <f>VLOOKUP(B14396,[1]Sheet1!$B:$F,2,FALSE)</f>
        <v>#N/A</v>
      </c>
      <c r="E14396" s="19" t="e">
        <f>VLOOKUP(B14396,[1]Sheet1!$B:$F,3,FALSE)</f>
        <v>#N/A</v>
      </c>
      <c r="F14396" s="20" t="e">
        <v>#N/A</v>
      </c>
      <c r="G14396" s="10" t="e">
        <f>VLOOKUP(B14396,[1]Sheet1!$B:$F,5,FALSE)</f>
        <v>#N/A</v>
      </c>
    </row>
    <row r="14397" spans="4:7" x14ac:dyDescent="0.25">
      <c r="D14397" s="19" t="e">
        <f>VLOOKUP(B14397,[1]Sheet1!$B:$F,2,FALSE)</f>
        <v>#N/A</v>
      </c>
      <c r="E14397" s="19" t="e">
        <f>VLOOKUP(B14397,[1]Sheet1!$B:$F,3,FALSE)</f>
        <v>#N/A</v>
      </c>
      <c r="F14397" s="20" t="e">
        <v>#N/A</v>
      </c>
      <c r="G14397" s="10" t="e">
        <f>VLOOKUP(B14397,[1]Sheet1!$B:$F,5,FALSE)</f>
        <v>#N/A</v>
      </c>
    </row>
    <row r="14398" spans="4:7" x14ac:dyDescent="0.25">
      <c r="D14398" s="19" t="e">
        <f>VLOOKUP(B14398,[1]Sheet1!$B:$F,2,FALSE)</f>
        <v>#N/A</v>
      </c>
      <c r="E14398" s="19" t="e">
        <f>VLOOKUP(B14398,[1]Sheet1!$B:$F,3,FALSE)</f>
        <v>#N/A</v>
      </c>
      <c r="F14398" s="20" t="e">
        <v>#N/A</v>
      </c>
      <c r="G14398" s="10" t="e">
        <f>VLOOKUP(B14398,[1]Sheet1!$B:$F,5,FALSE)</f>
        <v>#N/A</v>
      </c>
    </row>
    <row r="14399" spans="4:7" x14ac:dyDescent="0.25">
      <c r="D14399" s="19" t="e">
        <f>VLOOKUP(B14399,[1]Sheet1!$B:$F,2,FALSE)</f>
        <v>#N/A</v>
      </c>
      <c r="E14399" s="19" t="e">
        <f>VLOOKUP(B14399,[1]Sheet1!$B:$F,3,FALSE)</f>
        <v>#N/A</v>
      </c>
      <c r="F14399" s="20" t="e">
        <v>#N/A</v>
      </c>
      <c r="G14399" s="10" t="e">
        <f>VLOOKUP(B14399,[1]Sheet1!$B:$F,5,FALSE)</f>
        <v>#N/A</v>
      </c>
    </row>
    <row r="14400" spans="4:7" x14ac:dyDescent="0.25">
      <c r="D14400" s="19" t="e">
        <f>VLOOKUP(B14400,[1]Sheet1!$B:$F,2,FALSE)</f>
        <v>#N/A</v>
      </c>
      <c r="E14400" s="19" t="e">
        <f>VLOOKUP(B14400,[1]Sheet1!$B:$F,3,FALSE)</f>
        <v>#N/A</v>
      </c>
      <c r="F14400" s="20" t="e">
        <v>#N/A</v>
      </c>
      <c r="G14400" s="10" t="e">
        <f>VLOOKUP(B14400,[1]Sheet1!$B:$F,5,FALSE)</f>
        <v>#N/A</v>
      </c>
    </row>
    <row r="14401" spans="4:7" x14ac:dyDescent="0.25">
      <c r="D14401" s="19" t="e">
        <f>VLOOKUP(B14401,[1]Sheet1!$B:$F,2,FALSE)</f>
        <v>#N/A</v>
      </c>
      <c r="E14401" s="19" t="e">
        <f>VLOOKUP(B14401,[1]Sheet1!$B:$F,3,FALSE)</f>
        <v>#N/A</v>
      </c>
      <c r="F14401" s="20" t="e">
        <v>#N/A</v>
      </c>
      <c r="G14401" s="10" t="e">
        <f>VLOOKUP(B14401,[1]Sheet1!$B:$F,5,FALSE)</f>
        <v>#N/A</v>
      </c>
    </row>
    <row r="14402" spans="4:7" x14ac:dyDescent="0.25">
      <c r="D14402" s="19" t="e">
        <f>VLOOKUP(B14402,[1]Sheet1!$B:$F,2,FALSE)</f>
        <v>#N/A</v>
      </c>
      <c r="E14402" s="19" t="e">
        <f>VLOOKUP(B14402,[1]Sheet1!$B:$F,3,FALSE)</f>
        <v>#N/A</v>
      </c>
      <c r="F14402" s="20" t="e">
        <v>#N/A</v>
      </c>
      <c r="G14402" s="10" t="e">
        <f>VLOOKUP(B14402,[1]Sheet1!$B:$F,5,FALSE)</f>
        <v>#N/A</v>
      </c>
    </row>
    <row r="14403" spans="4:7" x14ac:dyDescent="0.25">
      <c r="D14403" s="19" t="e">
        <f>VLOOKUP(B14403,[1]Sheet1!$B:$F,2,FALSE)</f>
        <v>#N/A</v>
      </c>
      <c r="E14403" s="19" t="e">
        <f>VLOOKUP(B14403,[1]Sheet1!$B:$F,3,FALSE)</f>
        <v>#N/A</v>
      </c>
      <c r="F14403" s="20" t="e">
        <v>#N/A</v>
      </c>
      <c r="G14403" s="10" t="e">
        <f>VLOOKUP(B14403,[1]Sheet1!$B:$F,5,FALSE)</f>
        <v>#N/A</v>
      </c>
    </row>
    <row r="14404" spans="4:7" x14ac:dyDescent="0.25">
      <c r="D14404" s="19" t="e">
        <f>VLOOKUP(B14404,[1]Sheet1!$B:$F,2,FALSE)</f>
        <v>#N/A</v>
      </c>
      <c r="E14404" s="19" t="e">
        <f>VLOOKUP(B14404,[1]Sheet1!$B:$F,3,FALSE)</f>
        <v>#N/A</v>
      </c>
      <c r="F14404" s="20" t="e">
        <v>#N/A</v>
      </c>
      <c r="G14404" s="10" t="e">
        <f>VLOOKUP(B14404,[1]Sheet1!$B:$F,5,FALSE)</f>
        <v>#N/A</v>
      </c>
    </row>
    <row r="14405" spans="4:7" x14ac:dyDescent="0.25">
      <c r="D14405" s="19" t="e">
        <f>VLOOKUP(B14405,[1]Sheet1!$B:$F,2,FALSE)</f>
        <v>#N/A</v>
      </c>
      <c r="E14405" s="19" t="e">
        <f>VLOOKUP(B14405,[1]Sheet1!$B:$F,3,FALSE)</f>
        <v>#N/A</v>
      </c>
      <c r="F14405" s="20" t="e">
        <v>#N/A</v>
      </c>
      <c r="G14405" s="10" t="e">
        <f>VLOOKUP(B14405,[1]Sheet1!$B:$F,5,FALSE)</f>
        <v>#N/A</v>
      </c>
    </row>
    <row r="14406" spans="4:7" x14ac:dyDescent="0.25">
      <c r="D14406" s="19" t="e">
        <f>VLOOKUP(B14406,[1]Sheet1!$B:$F,2,FALSE)</f>
        <v>#N/A</v>
      </c>
      <c r="E14406" s="19" t="e">
        <f>VLOOKUP(B14406,[1]Sheet1!$B:$F,3,FALSE)</f>
        <v>#N/A</v>
      </c>
      <c r="F14406" s="20" t="e">
        <v>#N/A</v>
      </c>
      <c r="G14406" s="10" t="e">
        <f>VLOOKUP(B14406,[1]Sheet1!$B:$F,5,FALSE)</f>
        <v>#N/A</v>
      </c>
    </row>
    <row r="14407" spans="4:7" x14ac:dyDescent="0.25">
      <c r="D14407" s="19" t="e">
        <f>VLOOKUP(B14407,[1]Sheet1!$B:$F,2,FALSE)</f>
        <v>#N/A</v>
      </c>
      <c r="E14407" s="19" t="e">
        <f>VLOOKUP(B14407,[1]Sheet1!$B:$F,3,FALSE)</f>
        <v>#N/A</v>
      </c>
      <c r="F14407" s="20" t="e">
        <v>#N/A</v>
      </c>
      <c r="G14407" s="10" t="e">
        <f>VLOOKUP(B14407,[1]Sheet1!$B:$F,5,FALSE)</f>
        <v>#N/A</v>
      </c>
    </row>
    <row r="14408" spans="4:7" x14ac:dyDescent="0.25">
      <c r="D14408" s="19" t="e">
        <f>VLOOKUP(B14408,[1]Sheet1!$B:$F,2,FALSE)</f>
        <v>#N/A</v>
      </c>
      <c r="E14408" s="19" t="e">
        <f>VLOOKUP(B14408,[1]Sheet1!$B:$F,3,FALSE)</f>
        <v>#N/A</v>
      </c>
      <c r="F14408" s="20" t="e">
        <v>#N/A</v>
      </c>
      <c r="G14408" s="10" t="e">
        <f>VLOOKUP(B14408,[1]Sheet1!$B:$F,5,FALSE)</f>
        <v>#N/A</v>
      </c>
    </row>
    <row r="14409" spans="4:7" x14ac:dyDescent="0.25">
      <c r="D14409" s="19" t="e">
        <f>VLOOKUP(B14409,[1]Sheet1!$B:$F,2,FALSE)</f>
        <v>#N/A</v>
      </c>
      <c r="E14409" s="19" t="e">
        <f>VLOOKUP(B14409,[1]Sheet1!$B:$F,3,FALSE)</f>
        <v>#N/A</v>
      </c>
      <c r="F14409" s="20" t="e">
        <v>#N/A</v>
      </c>
      <c r="G14409" s="10" t="e">
        <f>VLOOKUP(B14409,[1]Sheet1!$B:$F,5,FALSE)</f>
        <v>#N/A</v>
      </c>
    </row>
    <row r="14410" spans="4:7" x14ac:dyDescent="0.25">
      <c r="D14410" s="19" t="e">
        <f>VLOOKUP(B14410,[1]Sheet1!$B:$F,2,FALSE)</f>
        <v>#N/A</v>
      </c>
      <c r="E14410" s="19" t="e">
        <f>VLOOKUP(B14410,[1]Sheet1!$B:$F,3,FALSE)</f>
        <v>#N/A</v>
      </c>
      <c r="F14410" s="20" t="e">
        <v>#N/A</v>
      </c>
      <c r="G14410" s="10" t="e">
        <f>VLOOKUP(B14410,[1]Sheet1!$B:$F,5,FALSE)</f>
        <v>#N/A</v>
      </c>
    </row>
    <row r="14411" spans="4:7" x14ac:dyDescent="0.25">
      <c r="D14411" s="19" t="e">
        <f>VLOOKUP(B14411,[1]Sheet1!$B:$F,2,FALSE)</f>
        <v>#N/A</v>
      </c>
      <c r="E14411" s="19" t="e">
        <f>VLOOKUP(B14411,[1]Sheet1!$B:$F,3,FALSE)</f>
        <v>#N/A</v>
      </c>
      <c r="F14411" s="20" t="e">
        <v>#N/A</v>
      </c>
      <c r="G14411" s="10" t="e">
        <f>VLOOKUP(B14411,[1]Sheet1!$B:$F,5,FALSE)</f>
        <v>#N/A</v>
      </c>
    </row>
    <row r="14412" spans="4:7" x14ac:dyDescent="0.25">
      <c r="D14412" s="19" t="e">
        <f>VLOOKUP(B14412,[1]Sheet1!$B:$F,2,FALSE)</f>
        <v>#N/A</v>
      </c>
      <c r="E14412" s="19" t="e">
        <f>VLOOKUP(B14412,[1]Sheet1!$B:$F,3,FALSE)</f>
        <v>#N/A</v>
      </c>
      <c r="F14412" s="20" t="e">
        <v>#N/A</v>
      </c>
      <c r="G14412" s="10" t="e">
        <f>VLOOKUP(B14412,[1]Sheet1!$B:$F,5,FALSE)</f>
        <v>#N/A</v>
      </c>
    </row>
    <row r="14413" spans="4:7" x14ac:dyDescent="0.25">
      <c r="D14413" s="19" t="e">
        <f>VLOOKUP(B14413,[1]Sheet1!$B:$F,2,FALSE)</f>
        <v>#N/A</v>
      </c>
      <c r="E14413" s="19" t="e">
        <f>VLOOKUP(B14413,[1]Sheet1!$B:$F,3,FALSE)</f>
        <v>#N/A</v>
      </c>
      <c r="F14413" s="20" t="e">
        <v>#N/A</v>
      </c>
      <c r="G14413" s="10" t="e">
        <f>VLOOKUP(B14413,[1]Sheet1!$B:$F,5,FALSE)</f>
        <v>#N/A</v>
      </c>
    </row>
    <row r="14414" spans="4:7" x14ac:dyDescent="0.25">
      <c r="D14414" s="19" t="e">
        <f>VLOOKUP(B14414,[1]Sheet1!$B:$F,2,FALSE)</f>
        <v>#N/A</v>
      </c>
      <c r="E14414" s="19" t="e">
        <f>VLOOKUP(B14414,[1]Sheet1!$B:$F,3,FALSE)</f>
        <v>#N/A</v>
      </c>
      <c r="F14414" s="20" t="e">
        <v>#N/A</v>
      </c>
      <c r="G14414" s="10" t="e">
        <f>VLOOKUP(B14414,[1]Sheet1!$B:$F,5,FALSE)</f>
        <v>#N/A</v>
      </c>
    </row>
    <row r="14415" spans="4:7" x14ac:dyDescent="0.25">
      <c r="D14415" s="19" t="e">
        <f>VLOOKUP(B14415,[1]Sheet1!$B:$F,2,FALSE)</f>
        <v>#N/A</v>
      </c>
      <c r="E14415" s="19" t="e">
        <f>VLOOKUP(B14415,[1]Sheet1!$B:$F,3,FALSE)</f>
        <v>#N/A</v>
      </c>
      <c r="F14415" s="20" t="e">
        <v>#N/A</v>
      </c>
      <c r="G14415" s="10" t="e">
        <f>VLOOKUP(B14415,[1]Sheet1!$B:$F,5,FALSE)</f>
        <v>#N/A</v>
      </c>
    </row>
    <row r="14416" spans="4:7" x14ac:dyDescent="0.25">
      <c r="D14416" s="19" t="e">
        <f>VLOOKUP(B14416,[1]Sheet1!$B:$F,2,FALSE)</f>
        <v>#N/A</v>
      </c>
      <c r="E14416" s="19" t="e">
        <f>VLOOKUP(B14416,[1]Sheet1!$B:$F,3,FALSE)</f>
        <v>#N/A</v>
      </c>
      <c r="F14416" s="20" t="e">
        <v>#N/A</v>
      </c>
      <c r="G14416" s="10" t="e">
        <f>VLOOKUP(B14416,[1]Sheet1!$B:$F,5,FALSE)</f>
        <v>#N/A</v>
      </c>
    </row>
    <row r="14417" spans="4:7" x14ac:dyDescent="0.25">
      <c r="D14417" s="19" t="e">
        <f>VLOOKUP(B14417,[1]Sheet1!$B:$F,2,FALSE)</f>
        <v>#N/A</v>
      </c>
      <c r="E14417" s="19" t="e">
        <f>VLOOKUP(B14417,[1]Sheet1!$B:$F,3,FALSE)</f>
        <v>#N/A</v>
      </c>
      <c r="F14417" s="20" t="e">
        <v>#N/A</v>
      </c>
      <c r="G14417" s="10" t="e">
        <f>VLOOKUP(B14417,[1]Sheet1!$B:$F,5,FALSE)</f>
        <v>#N/A</v>
      </c>
    </row>
    <row r="14418" spans="4:7" x14ac:dyDescent="0.25">
      <c r="D14418" s="19" t="e">
        <f>VLOOKUP(B14418,[1]Sheet1!$B:$F,2,FALSE)</f>
        <v>#N/A</v>
      </c>
      <c r="E14418" s="19" t="e">
        <f>VLOOKUP(B14418,[1]Sheet1!$B:$F,3,FALSE)</f>
        <v>#N/A</v>
      </c>
      <c r="F14418" s="20" t="e">
        <v>#N/A</v>
      </c>
      <c r="G14418" s="10" t="e">
        <f>VLOOKUP(B14418,[1]Sheet1!$B:$F,5,FALSE)</f>
        <v>#N/A</v>
      </c>
    </row>
    <row r="14419" spans="4:7" x14ac:dyDescent="0.25">
      <c r="D14419" s="19" t="e">
        <f>VLOOKUP(B14419,[1]Sheet1!$B:$F,2,FALSE)</f>
        <v>#N/A</v>
      </c>
      <c r="E14419" s="19" t="e">
        <f>VLOOKUP(B14419,[1]Sheet1!$B:$F,3,FALSE)</f>
        <v>#N/A</v>
      </c>
      <c r="F14419" s="20" t="e">
        <v>#N/A</v>
      </c>
      <c r="G14419" s="10" t="e">
        <f>VLOOKUP(B14419,[1]Sheet1!$B:$F,5,FALSE)</f>
        <v>#N/A</v>
      </c>
    </row>
    <row r="14420" spans="4:7" x14ac:dyDescent="0.25">
      <c r="D14420" s="19" t="e">
        <f>VLOOKUP(B14420,[1]Sheet1!$B:$F,2,FALSE)</f>
        <v>#N/A</v>
      </c>
      <c r="E14420" s="19" t="e">
        <f>VLOOKUP(B14420,[1]Sheet1!$B:$F,3,FALSE)</f>
        <v>#N/A</v>
      </c>
      <c r="F14420" s="20" t="e">
        <v>#N/A</v>
      </c>
      <c r="G14420" s="10" t="e">
        <f>VLOOKUP(B14420,[1]Sheet1!$B:$F,5,FALSE)</f>
        <v>#N/A</v>
      </c>
    </row>
    <row r="14421" spans="4:7" x14ac:dyDescent="0.25">
      <c r="D14421" s="19" t="e">
        <f>VLOOKUP(B14421,[1]Sheet1!$B:$F,2,FALSE)</f>
        <v>#N/A</v>
      </c>
      <c r="E14421" s="19" t="e">
        <f>VLOOKUP(B14421,[1]Sheet1!$B:$F,3,FALSE)</f>
        <v>#N/A</v>
      </c>
      <c r="F14421" s="20" t="e">
        <v>#N/A</v>
      </c>
      <c r="G14421" s="10" t="e">
        <f>VLOOKUP(B14421,[1]Sheet1!$B:$F,5,FALSE)</f>
        <v>#N/A</v>
      </c>
    </row>
    <row r="14422" spans="4:7" x14ac:dyDescent="0.25">
      <c r="D14422" s="19" t="e">
        <f>VLOOKUP(B14422,[1]Sheet1!$B:$F,2,FALSE)</f>
        <v>#N/A</v>
      </c>
      <c r="E14422" s="19" t="e">
        <f>VLOOKUP(B14422,[1]Sheet1!$B:$F,3,FALSE)</f>
        <v>#N/A</v>
      </c>
      <c r="F14422" s="20" t="e">
        <v>#N/A</v>
      </c>
      <c r="G14422" s="10" t="e">
        <f>VLOOKUP(B14422,[1]Sheet1!$B:$F,5,FALSE)</f>
        <v>#N/A</v>
      </c>
    </row>
    <row r="14423" spans="4:7" x14ac:dyDescent="0.25">
      <c r="D14423" s="19" t="e">
        <f>VLOOKUP(B14423,[1]Sheet1!$B:$F,2,FALSE)</f>
        <v>#N/A</v>
      </c>
      <c r="E14423" s="19" t="e">
        <f>VLOOKUP(B14423,[1]Sheet1!$B:$F,3,FALSE)</f>
        <v>#N/A</v>
      </c>
      <c r="F14423" s="20" t="e">
        <v>#N/A</v>
      </c>
      <c r="G14423" s="10" t="e">
        <f>VLOOKUP(B14423,[1]Sheet1!$B:$F,5,FALSE)</f>
        <v>#N/A</v>
      </c>
    </row>
    <row r="14424" spans="4:7" x14ac:dyDescent="0.25">
      <c r="D14424" s="19" t="e">
        <f>VLOOKUP(B14424,[1]Sheet1!$B:$F,2,FALSE)</f>
        <v>#N/A</v>
      </c>
      <c r="E14424" s="19" t="e">
        <f>VLOOKUP(B14424,[1]Sheet1!$B:$F,3,FALSE)</f>
        <v>#N/A</v>
      </c>
      <c r="F14424" s="20" t="e">
        <v>#N/A</v>
      </c>
      <c r="G14424" s="10" t="e">
        <f>VLOOKUP(B14424,[1]Sheet1!$B:$F,5,FALSE)</f>
        <v>#N/A</v>
      </c>
    </row>
    <row r="14425" spans="4:7" x14ac:dyDescent="0.25">
      <c r="D14425" s="19" t="e">
        <f>VLOOKUP(B14425,[1]Sheet1!$B:$F,2,FALSE)</f>
        <v>#N/A</v>
      </c>
      <c r="E14425" s="19" t="e">
        <f>VLOOKUP(B14425,[1]Sheet1!$B:$F,3,FALSE)</f>
        <v>#N/A</v>
      </c>
      <c r="F14425" s="20" t="e">
        <v>#N/A</v>
      </c>
      <c r="G14425" s="10" t="e">
        <f>VLOOKUP(B14425,[1]Sheet1!$B:$F,5,FALSE)</f>
        <v>#N/A</v>
      </c>
    </row>
    <row r="14426" spans="4:7" x14ac:dyDescent="0.25">
      <c r="D14426" s="19" t="e">
        <f>VLOOKUP(B14426,[1]Sheet1!$B:$F,2,FALSE)</f>
        <v>#N/A</v>
      </c>
      <c r="E14426" s="19" t="e">
        <f>VLOOKUP(B14426,[1]Sheet1!$B:$F,3,FALSE)</f>
        <v>#N/A</v>
      </c>
      <c r="F14426" s="20" t="e">
        <v>#N/A</v>
      </c>
      <c r="G14426" s="10" t="e">
        <f>VLOOKUP(B14426,[1]Sheet1!$B:$F,5,FALSE)</f>
        <v>#N/A</v>
      </c>
    </row>
    <row r="14427" spans="4:7" x14ac:dyDescent="0.25">
      <c r="D14427" s="19" t="e">
        <f>VLOOKUP(B14427,[1]Sheet1!$B:$F,2,FALSE)</f>
        <v>#N/A</v>
      </c>
      <c r="E14427" s="19" t="e">
        <f>VLOOKUP(B14427,[1]Sheet1!$B:$F,3,FALSE)</f>
        <v>#N/A</v>
      </c>
      <c r="F14427" s="20" t="e">
        <v>#N/A</v>
      </c>
      <c r="G14427" s="10" t="e">
        <f>VLOOKUP(B14427,[1]Sheet1!$B:$F,5,FALSE)</f>
        <v>#N/A</v>
      </c>
    </row>
    <row r="14428" spans="4:7" x14ac:dyDescent="0.25">
      <c r="D14428" s="19" t="e">
        <f>VLOOKUP(B14428,[1]Sheet1!$B:$F,2,FALSE)</f>
        <v>#N/A</v>
      </c>
      <c r="E14428" s="19" t="e">
        <f>VLOOKUP(B14428,[1]Sheet1!$B:$F,3,FALSE)</f>
        <v>#N/A</v>
      </c>
      <c r="F14428" s="20" t="e">
        <v>#N/A</v>
      </c>
      <c r="G14428" s="10" t="e">
        <f>VLOOKUP(B14428,[1]Sheet1!$B:$F,5,FALSE)</f>
        <v>#N/A</v>
      </c>
    </row>
    <row r="14429" spans="4:7" x14ac:dyDescent="0.25">
      <c r="D14429" s="19" t="e">
        <f>VLOOKUP(B14429,[1]Sheet1!$B:$F,2,FALSE)</f>
        <v>#N/A</v>
      </c>
      <c r="E14429" s="19" t="e">
        <f>VLOOKUP(B14429,[1]Sheet1!$B:$F,3,FALSE)</f>
        <v>#N/A</v>
      </c>
      <c r="F14429" s="20" t="e">
        <v>#N/A</v>
      </c>
      <c r="G14429" s="10" t="e">
        <f>VLOOKUP(B14429,[1]Sheet1!$B:$F,5,FALSE)</f>
        <v>#N/A</v>
      </c>
    </row>
    <row r="14430" spans="4:7" x14ac:dyDescent="0.25">
      <c r="D14430" s="19" t="e">
        <f>VLOOKUP(B14430,[1]Sheet1!$B:$F,2,FALSE)</f>
        <v>#N/A</v>
      </c>
      <c r="E14430" s="19" t="e">
        <f>VLOOKUP(B14430,[1]Sheet1!$B:$F,3,FALSE)</f>
        <v>#N/A</v>
      </c>
      <c r="F14430" s="20" t="e">
        <v>#N/A</v>
      </c>
      <c r="G14430" s="10" t="e">
        <f>VLOOKUP(B14430,[1]Sheet1!$B:$F,5,FALSE)</f>
        <v>#N/A</v>
      </c>
    </row>
    <row r="14431" spans="4:7" x14ac:dyDescent="0.25">
      <c r="D14431" s="19" t="e">
        <f>VLOOKUP(B14431,[1]Sheet1!$B:$F,2,FALSE)</f>
        <v>#N/A</v>
      </c>
      <c r="E14431" s="19" t="e">
        <f>VLOOKUP(B14431,[1]Sheet1!$B:$F,3,FALSE)</f>
        <v>#N/A</v>
      </c>
      <c r="F14431" s="20" t="e">
        <v>#N/A</v>
      </c>
      <c r="G14431" s="10" t="e">
        <f>VLOOKUP(B14431,[1]Sheet1!$B:$F,5,FALSE)</f>
        <v>#N/A</v>
      </c>
    </row>
    <row r="14432" spans="4:7" x14ac:dyDescent="0.25">
      <c r="D14432" s="19" t="e">
        <f>VLOOKUP(B14432,[1]Sheet1!$B:$F,2,FALSE)</f>
        <v>#N/A</v>
      </c>
      <c r="E14432" s="19" t="e">
        <f>VLOOKUP(B14432,[1]Sheet1!$B:$F,3,FALSE)</f>
        <v>#N/A</v>
      </c>
      <c r="F14432" s="20" t="e">
        <v>#N/A</v>
      </c>
      <c r="G14432" s="10" t="e">
        <f>VLOOKUP(B14432,[1]Sheet1!$B:$F,5,FALSE)</f>
        <v>#N/A</v>
      </c>
    </row>
    <row r="14433" spans="4:7" x14ac:dyDescent="0.25">
      <c r="D14433" s="19" t="e">
        <f>VLOOKUP(B14433,[1]Sheet1!$B:$F,2,FALSE)</f>
        <v>#N/A</v>
      </c>
      <c r="E14433" s="19" t="e">
        <f>VLOOKUP(B14433,[1]Sheet1!$B:$F,3,FALSE)</f>
        <v>#N/A</v>
      </c>
      <c r="F14433" s="20" t="e">
        <v>#N/A</v>
      </c>
      <c r="G14433" s="10" t="e">
        <f>VLOOKUP(B14433,[1]Sheet1!$B:$F,5,FALSE)</f>
        <v>#N/A</v>
      </c>
    </row>
    <row r="14434" spans="4:7" x14ac:dyDescent="0.25">
      <c r="D14434" s="19" t="e">
        <f>VLOOKUP(B14434,[1]Sheet1!$B:$F,2,FALSE)</f>
        <v>#N/A</v>
      </c>
      <c r="E14434" s="19" t="e">
        <f>VLOOKUP(B14434,[1]Sheet1!$B:$F,3,FALSE)</f>
        <v>#N/A</v>
      </c>
      <c r="F14434" s="20" t="e">
        <v>#N/A</v>
      </c>
      <c r="G14434" s="10" t="e">
        <f>VLOOKUP(B14434,[1]Sheet1!$B:$F,5,FALSE)</f>
        <v>#N/A</v>
      </c>
    </row>
    <row r="14435" spans="4:7" x14ac:dyDescent="0.25">
      <c r="D14435" s="19" t="e">
        <f>VLOOKUP(B14435,[1]Sheet1!$B:$F,2,FALSE)</f>
        <v>#N/A</v>
      </c>
      <c r="E14435" s="19" t="e">
        <f>VLOOKUP(B14435,[1]Sheet1!$B:$F,3,FALSE)</f>
        <v>#N/A</v>
      </c>
      <c r="F14435" s="20" t="e">
        <v>#N/A</v>
      </c>
      <c r="G14435" s="10" t="e">
        <f>VLOOKUP(B14435,[1]Sheet1!$B:$F,5,FALSE)</f>
        <v>#N/A</v>
      </c>
    </row>
    <row r="14436" spans="4:7" x14ac:dyDescent="0.25">
      <c r="D14436" s="19" t="e">
        <f>VLOOKUP(B14436,[1]Sheet1!$B:$F,2,FALSE)</f>
        <v>#N/A</v>
      </c>
      <c r="E14436" s="19" t="e">
        <f>VLOOKUP(B14436,[1]Sheet1!$B:$F,3,FALSE)</f>
        <v>#N/A</v>
      </c>
      <c r="F14436" s="20" t="e">
        <v>#N/A</v>
      </c>
      <c r="G14436" s="10" t="e">
        <f>VLOOKUP(B14436,[1]Sheet1!$B:$F,5,FALSE)</f>
        <v>#N/A</v>
      </c>
    </row>
    <row r="14437" spans="4:7" x14ac:dyDescent="0.25">
      <c r="D14437" s="19" t="e">
        <f>VLOOKUP(B14437,[1]Sheet1!$B:$F,2,FALSE)</f>
        <v>#N/A</v>
      </c>
      <c r="E14437" s="19" t="e">
        <f>VLOOKUP(B14437,[1]Sheet1!$B:$F,3,FALSE)</f>
        <v>#N/A</v>
      </c>
      <c r="F14437" s="20" t="e">
        <v>#N/A</v>
      </c>
      <c r="G14437" s="10" t="e">
        <f>VLOOKUP(B14437,[1]Sheet1!$B:$F,5,FALSE)</f>
        <v>#N/A</v>
      </c>
    </row>
    <row r="14438" spans="4:7" x14ac:dyDescent="0.25">
      <c r="D14438" s="19" t="e">
        <f>VLOOKUP(B14438,[1]Sheet1!$B:$F,2,FALSE)</f>
        <v>#N/A</v>
      </c>
      <c r="E14438" s="19" t="e">
        <f>VLOOKUP(B14438,[1]Sheet1!$B:$F,3,FALSE)</f>
        <v>#N/A</v>
      </c>
      <c r="F14438" s="20" t="e">
        <v>#N/A</v>
      </c>
      <c r="G14438" s="10" t="e">
        <f>VLOOKUP(B14438,[1]Sheet1!$B:$F,5,FALSE)</f>
        <v>#N/A</v>
      </c>
    </row>
    <row r="14439" spans="4:7" x14ac:dyDescent="0.25">
      <c r="D14439" s="19" t="e">
        <f>VLOOKUP(B14439,[1]Sheet1!$B:$F,2,FALSE)</f>
        <v>#N/A</v>
      </c>
      <c r="E14439" s="19" t="e">
        <f>VLOOKUP(B14439,[1]Sheet1!$B:$F,3,FALSE)</f>
        <v>#N/A</v>
      </c>
      <c r="F14439" s="20" t="e">
        <v>#N/A</v>
      </c>
      <c r="G14439" s="10" t="e">
        <f>VLOOKUP(B14439,[1]Sheet1!$B:$F,5,FALSE)</f>
        <v>#N/A</v>
      </c>
    </row>
    <row r="14440" spans="4:7" x14ac:dyDescent="0.25">
      <c r="D14440" s="19" t="e">
        <f>VLOOKUP(B14440,[1]Sheet1!$B:$F,2,FALSE)</f>
        <v>#N/A</v>
      </c>
      <c r="E14440" s="19" t="e">
        <f>VLOOKUP(B14440,[1]Sheet1!$B:$F,3,FALSE)</f>
        <v>#N/A</v>
      </c>
      <c r="F14440" s="20" t="e">
        <v>#N/A</v>
      </c>
      <c r="G14440" s="10" t="e">
        <f>VLOOKUP(B14440,[1]Sheet1!$B:$F,5,FALSE)</f>
        <v>#N/A</v>
      </c>
    </row>
    <row r="14441" spans="4:7" x14ac:dyDescent="0.25">
      <c r="D14441" s="19" t="e">
        <f>VLOOKUP(B14441,[1]Sheet1!$B:$F,2,FALSE)</f>
        <v>#N/A</v>
      </c>
      <c r="E14441" s="19" t="e">
        <f>VLOOKUP(B14441,[1]Sheet1!$B:$F,3,FALSE)</f>
        <v>#N/A</v>
      </c>
      <c r="F14441" s="20" t="e">
        <v>#N/A</v>
      </c>
      <c r="G14441" s="10" t="e">
        <f>VLOOKUP(B14441,[1]Sheet1!$B:$F,5,FALSE)</f>
        <v>#N/A</v>
      </c>
    </row>
    <row r="14442" spans="4:7" x14ac:dyDescent="0.25">
      <c r="D14442" s="19" t="e">
        <f>VLOOKUP(B14442,[1]Sheet1!$B:$F,2,FALSE)</f>
        <v>#N/A</v>
      </c>
      <c r="E14442" s="19" t="e">
        <f>VLOOKUP(B14442,[1]Sheet1!$B:$F,3,FALSE)</f>
        <v>#N/A</v>
      </c>
      <c r="F14442" s="20" t="e">
        <v>#N/A</v>
      </c>
      <c r="G14442" s="10" t="e">
        <f>VLOOKUP(B14442,[1]Sheet1!$B:$F,5,FALSE)</f>
        <v>#N/A</v>
      </c>
    </row>
    <row r="14443" spans="4:7" x14ac:dyDescent="0.25">
      <c r="D14443" s="19" t="e">
        <f>VLOOKUP(B14443,[1]Sheet1!$B:$F,2,FALSE)</f>
        <v>#N/A</v>
      </c>
      <c r="E14443" s="19" t="e">
        <f>VLOOKUP(B14443,[1]Sheet1!$B:$F,3,FALSE)</f>
        <v>#N/A</v>
      </c>
      <c r="F14443" s="20" t="e">
        <v>#N/A</v>
      </c>
      <c r="G14443" s="10" t="e">
        <f>VLOOKUP(B14443,[1]Sheet1!$B:$F,5,FALSE)</f>
        <v>#N/A</v>
      </c>
    </row>
    <row r="14444" spans="4:7" x14ac:dyDescent="0.25">
      <c r="D14444" s="19" t="e">
        <f>VLOOKUP(B14444,[1]Sheet1!$B:$F,2,FALSE)</f>
        <v>#N/A</v>
      </c>
      <c r="E14444" s="19" t="e">
        <f>VLOOKUP(B14444,[1]Sheet1!$B:$F,3,FALSE)</f>
        <v>#N/A</v>
      </c>
      <c r="F14444" s="20" t="e">
        <v>#N/A</v>
      </c>
      <c r="G14444" s="10" t="e">
        <f>VLOOKUP(B14444,[1]Sheet1!$B:$F,5,FALSE)</f>
        <v>#N/A</v>
      </c>
    </row>
    <row r="14445" spans="4:7" x14ac:dyDescent="0.25">
      <c r="D14445" s="19" t="e">
        <f>VLOOKUP(B14445,[1]Sheet1!$B:$F,2,FALSE)</f>
        <v>#N/A</v>
      </c>
      <c r="E14445" s="19" t="e">
        <f>VLOOKUP(B14445,[1]Sheet1!$B:$F,3,FALSE)</f>
        <v>#N/A</v>
      </c>
      <c r="F14445" s="20" t="e">
        <v>#N/A</v>
      </c>
      <c r="G14445" s="10" t="e">
        <f>VLOOKUP(B14445,[1]Sheet1!$B:$F,5,FALSE)</f>
        <v>#N/A</v>
      </c>
    </row>
    <row r="14446" spans="4:7" x14ac:dyDescent="0.25">
      <c r="D14446" s="19" t="e">
        <f>VLOOKUP(B14446,[1]Sheet1!$B:$F,2,FALSE)</f>
        <v>#N/A</v>
      </c>
      <c r="E14446" s="19" t="e">
        <f>VLOOKUP(B14446,[1]Sheet1!$B:$F,3,FALSE)</f>
        <v>#N/A</v>
      </c>
      <c r="F14446" s="20" t="e">
        <v>#N/A</v>
      </c>
      <c r="G14446" s="10" t="e">
        <f>VLOOKUP(B14446,[1]Sheet1!$B:$F,5,FALSE)</f>
        <v>#N/A</v>
      </c>
    </row>
    <row r="14447" spans="4:7" x14ac:dyDescent="0.25">
      <c r="D14447" s="19" t="e">
        <f>VLOOKUP(B14447,[1]Sheet1!$B:$F,2,FALSE)</f>
        <v>#N/A</v>
      </c>
      <c r="E14447" s="19" t="e">
        <f>VLOOKUP(B14447,[1]Sheet1!$B:$F,3,FALSE)</f>
        <v>#N/A</v>
      </c>
      <c r="F14447" s="20" t="e">
        <v>#N/A</v>
      </c>
      <c r="G14447" s="10" t="e">
        <f>VLOOKUP(B14447,[1]Sheet1!$B:$F,5,FALSE)</f>
        <v>#N/A</v>
      </c>
    </row>
    <row r="14448" spans="4:7" x14ac:dyDescent="0.25">
      <c r="D14448" s="19" t="e">
        <f>VLOOKUP(B14448,[1]Sheet1!$B:$F,2,FALSE)</f>
        <v>#N/A</v>
      </c>
      <c r="E14448" s="19" t="e">
        <f>VLOOKUP(B14448,[1]Sheet1!$B:$F,3,FALSE)</f>
        <v>#N/A</v>
      </c>
      <c r="F14448" s="20" t="e">
        <v>#N/A</v>
      </c>
      <c r="G14448" s="10" t="e">
        <f>VLOOKUP(B14448,[1]Sheet1!$B:$F,5,FALSE)</f>
        <v>#N/A</v>
      </c>
    </row>
    <row r="14449" spans="4:7" x14ac:dyDescent="0.25">
      <c r="D14449" s="19" t="e">
        <f>VLOOKUP(B14449,[1]Sheet1!$B:$F,2,FALSE)</f>
        <v>#N/A</v>
      </c>
      <c r="E14449" s="19" t="e">
        <f>VLOOKUP(B14449,[1]Sheet1!$B:$F,3,FALSE)</f>
        <v>#N/A</v>
      </c>
      <c r="F14449" s="20" t="e">
        <v>#N/A</v>
      </c>
      <c r="G14449" s="10" t="e">
        <f>VLOOKUP(B14449,[1]Sheet1!$B:$F,5,FALSE)</f>
        <v>#N/A</v>
      </c>
    </row>
    <row r="14450" spans="4:7" x14ac:dyDescent="0.25">
      <c r="D14450" s="19" t="e">
        <f>VLOOKUP(B14450,[1]Sheet1!$B:$F,2,FALSE)</f>
        <v>#N/A</v>
      </c>
      <c r="E14450" s="19" t="e">
        <f>VLOOKUP(B14450,[1]Sheet1!$B:$F,3,FALSE)</f>
        <v>#N/A</v>
      </c>
      <c r="F14450" s="20" t="e">
        <v>#N/A</v>
      </c>
      <c r="G14450" s="10" t="e">
        <f>VLOOKUP(B14450,[1]Sheet1!$B:$F,5,FALSE)</f>
        <v>#N/A</v>
      </c>
    </row>
    <row r="14451" spans="4:7" x14ac:dyDescent="0.25">
      <c r="D14451" s="19" t="e">
        <f>VLOOKUP(B14451,[1]Sheet1!$B:$F,2,FALSE)</f>
        <v>#N/A</v>
      </c>
      <c r="E14451" s="19" t="e">
        <f>VLOOKUP(B14451,[1]Sheet1!$B:$F,3,FALSE)</f>
        <v>#N/A</v>
      </c>
      <c r="F14451" s="20" t="e">
        <v>#N/A</v>
      </c>
      <c r="G14451" s="10" t="e">
        <f>VLOOKUP(B14451,[1]Sheet1!$B:$F,5,FALSE)</f>
        <v>#N/A</v>
      </c>
    </row>
    <row r="14452" spans="4:7" x14ac:dyDescent="0.25">
      <c r="D14452" s="19" t="e">
        <f>VLOOKUP(B14452,[1]Sheet1!$B:$F,2,FALSE)</f>
        <v>#N/A</v>
      </c>
      <c r="E14452" s="19" t="e">
        <f>VLOOKUP(B14452,[1]Sheet1!$B:$F,3,FALSE)</f>
        <v>#N/A</v>
      </c>
      <c r="F14452" s="20" t="e">
        <v>#N/A</v>
      </c>
      <c r="G14452" s="10" t="e">
        <f>VLOOKUP(B14452,[1]Sheet1!$B:$F,5,FALSE)</f>
        <v>#N/A</v>
      </c>
    </row>
    <row r="14453" spans="4:7" x14ac:dyDescent="0.25">
      <c r="D14453" s="19" t="e">
        <f>VLOOKUP(B14453,[1]Sheet1!$B:$F,2,FALSE)</f>
        <v>#N/A</v>
      </c>
      <c r="E14453" s="19" t="e">
        <f>VLOOKUP(B14453,[1]Sheet1!$B:$F,3,FALSE)</f>
        <v>#N/A</v>
      </c>
      <c r="F14453" s="20" t="e">
        <v>#N/A</v>
      </c>
      <c r="G14453" s="10" t="e">
        <f>VLOOKUP(B14453,[1]Sheet1!$B:$F,5,FALSE)</f>
        <v>#N/A</v>
      </c>
    </row>
    <row r="14454" spans="4:7" x14ac:dyDescent="0.25">
      <c r="D14454" s="19" t="e">
        <f>VLOOKUP(B14454,[1]Sheet1!$B:$F,2,FALSE)</f>
        <v>#N/A</v>
      </c>
      <c r="E14454" s="19" t="e">
        <f>VLOOKUP(B14454,[1]Sheet1!$B:$F,3,FALSE)</f>
        <v>#N/A</v>
      </c>
      <c r="F14454" s="20" t="e">
        <v>#N/A</v>
      </c>
      <c r="G14454" s="10" t="e">
        <f>VLOOKUP(B14454,[1]Sheet1!$B:$F,5,FALSE)</f>
        <v>#N/A</v>
      </c>
    </row>
    <row r="14455" spans="4:7" x14ac:dyDescent="0.25">
      <c r="D14455" s="19" t="e">
        <f>VLOOKUP(B14455,[1]Sheet1!$B:$F,2,FALSE)</f>
        <v>#N/A</v>
      </c>
      <c r="E14455" s="19" t="e">
        <f>VLOOKUP(B14455,[1]Sheet1!$B:$F,3,FALSE)</f>
        <v>#N/A</v>
      </c>
      <c r="F14455" s="20" t="e">
        <v>#N/A</v>
      </c>
      <c r="G14455" s="10" t="e">
        <f>VLOOKUP(B14455,[1]Sheet1!$B:$F,5,FALSE)</f>
        <v>#N/A</v>
      </c>
    </row>
    <row r="14456" spans="4:7" x14ac:dyDescent="0.25">
      <c r="D14456" s="19" t="e">
        <f>VLOOKUP(B14456,[1]Sheet1!$B:$F,2,FALSE)</f>
        <v>#N/A</v>
      </c>
      <c r="E14456" s="19" t="e">
        <f>VLOOKUP(B14456,[1]Sheet1!$B:$F,3,FALSE)</f>
        <v>#N/A</v>
      </c>
      <c r="F14456" s="20" t="e">
        <v>#N/A</v>
      </c>
      <c r="G14456" s="10" t="e">
        <f>VLOOKUP(B14456,[1]Sheet1!$B:$F,5,FALSE)</f>
        <v>#N/A</v>
      </c>
    </row>
    <row r="14457" spans="4:7" x14ac:dyDescent="0.25">
      <c r="D14457" s="19" t="e">
        <f>VLOOKUP(B14457,[1]Sheet1!$B:$F,2,FALSE)</f>
        <v>#N/A</v>
      </c>
      <c r="E14457" s="19" t="e">
        <f>VLOOKUP(B14457,[1]Sheet1!$B:$F,3,FALSE)</f>
        <v>#N/A</v>
      </c>
      <c r="F14457" s="20" t="e">
        <v>#N/A</v>
      </c>
      <c r="G14457" s="10" t="e">
        <f>VLOOKUP(B14457,[1]Sheet1!$B:$F,5,FALSE)</f>
        <v>#N/A</v>
      </c>
    </row>
    <row r="14458" spans="4:7" x14ac:dyDescent="0.25">
      <c r="D14458" s="19" t="e">
        <f>VLOOKUP(B14458,[1]Sheet1!$B:$F,2,FALSE)</f>
        <v>#N/A</v>
      </c>
      <c r="E14458" s="19" t="e">
        <f>VLOOKUP(B14458,[1]Sheet1!$B:$F,3,FALSE)</f>
        <v>#N/A</v>
      </c>
      <c r="F14458" s="20" t="e">
        <v>#N/A</v>
      </c>
      <c r="G14458" s="10" t="e">
        <f>VLOOKUP(B14458,[1]Sheet1!$B:$F,5,FALSE)</f>
        <v>#N/A</v>
      </c>
    </row>
    <row r="14459" spans="4:7" x14ac:dyDescent="0.25">
      <c r="D14459" s="19" t="e">
        <f>VLOOKUP(B14459,[1]Sheet1!$B:$F,2,FALSE)</f>
        <v>#N/A</v>
      </c>
      <c r="E14459" s="19" t="e">
        <f>VLOOKUP(B14459,[1]Sheet1!$B:$F,3,FALSE)</f>
        <v>#N/A</v>
      </c>
      <c r="F14459" s="20" t="e">
        <v>#N/A</v>
      </c>
      <c r="G14459" s="10" t="e">
        <f>VLOOKUP(B14459,[1]Sheet1!$B:$F,5,FALSE)</f>
        <v>#N/A</v>
      </c>
    </row>
    <row r="14460" spans="4:7" x14ac:dyDescent="0.25">
      <c r="D14460" s="19" t="e">
        <f>VLOOKUP(B14460,[1]Sheet1!$B:$F,2,FALSE)</f>
        <v>#N/A</v>
      </c>
      <c r="E14460" s="19" t="e">
        <f>VLOOKUP(B14460,[1]Sheet1!$B:$F,3,FALSE)</f>
        <v>#N/A</v>
      </c>
      <c r="F14460" s="20" t="e">
        <v>#N/A</v>
      </c>
      <c r="G14460" s="10" t="e">
        <f>VLOOKUP(B14460,[1]Sheet1!$B:$F,5,FALSE)</f>
        <v>#N/A</v>
      </c>
    </row>
    <row r="14461" spans="4:7" x14ac:dyDescent="0.25">
      <c r="D14461" s="19" t="e">
        <f>VLOOKUP(B14461,[1]Sheet1!$B:$F,2,FALSE)</f>
        <v>#N/A</v>
      </c>
      <c r="E14461" s="19" t="e">
        <f>VLOOKUP(B14461,[1]Sheet1!$B:$F,3,FALSE)</f>
        <v>#N/A</v>
      </c>
      <c r="F14461" s="20" t="e">
        <v>#N/A</v>
      </c>
      <c r="G14461" s="10" t="e">
        <f>VLOOKUP(B14461,[1]Sheet1!$B:$F,5,FALSE)</f>
        <v>#N/A</v>
      </c>
    </row>
    <row r="14462" spans="4:7" x14ac:dyDescent="0.25">
      <c r="D14462" s="19" t="e">
        <f>VLOOKUP(B14462,[1]Sheet1!$B:$F,2,FALSE)</f>
        <v>#N/A</v>
      </c>
      <c r="E14462" s="19" t="e">
        <f>VLOOKUP(B14462,[1]Sheet1!$B:$F,3,FALSE)</f>
        <v>#N/A</v>
      </c>
      <c r="F14462" s="20" t="e">
        <v>#N/A</v>
      </c>
      <c r="G14462" s="10" t="e">
        <f>VLOOKUP(B14462,[1]Sheet1!$B:$F,5,FALSE)</f>
        <v>#N/A</v>
      </c>
    </row>
    <row r="14463" spans="4:7" x14ac:dyDescent="0.25">
      <c r="D14463" s="19" t="e">
        <f>VLOOKUP(B14463,[1]Sheet1!$B:$F,2,FALSE)</f>
        <v>#N/A</v>
      </c>
      <c r="E14463" s="19" t="e">
        <f>VLOOKUP(B14463,[1]Sheet1!$B:$F,3,FALSE)</f>
        <v>#N/A</v>
      </c>
      <c r="F14463" s="20" t="e">
        <v>#N/A</v>
      </c>
      <c r="G14463" s="10" t="e">
        <f>VLOOKUP(B14463,[1]Sheet1!$B:$F,5,FALSE)</f>
        <v>#N/A</v>
      </c>
    </row>
    <row r="14464" spans="4:7" x14ac:dyDescent="0.25">
      <c r="D14464" s="19" t="e">
        <f>VLOOKUP(B14464,[1]Sheet1!$B:$F,2,FALSE)</f>
        <v>#N/A</v>
      </c>
      <c r="E14464" s="19" t="e">
        <f>VLOOKUP(B14464,[1]Sheet1!$B:$F,3,FALSE)</f>
        <v>#N/A</v>
      </c>
      <c r="F14464" s="20" t="e">
        <v>#N/A</v>
      </c>
      <c r="G14464" s="10" t="e">
        <f>VLOOKUP(B14464,[1]Sheet1!$B:$F,5,FALSE)</f>
        <v>#N/A</v>
      </c>
    </row>
    <row r="14465" spans="4:7" x14ac:dyDescent="0.25">
      <c r="D14465" s="19" t="e">
        <f>VLOOKUP(B14465,[1]Sheet1!$B:$F,2,FALSE)</f>
        <v>#N/A</v>
      </c>
      <c r="E14465" s="19" t="e">
        <f>VLOOKUP(B14465,[1]Sheet1!$B:$F,3,FALSE)</f>
        <v>#N/A</v>
      </c>
      <c r="F14465" s="20" t="e">
        <v>#N/A</v>
      </c>
      <c r="G14465" s="10" t="e">
        <f>VLOOKUP(B14465,[1]Sheet1!$B:$F,5,FALSE)</f>
        <v>#N/A</v>
      </c>
    </row>
    <row r="14466" spans="4:7" x14ac:dyDescent="0.25">
      <c r="D14466" s="19" t="e">
        <f>VLOOKUP(B14466,[1]Sheet1!$B:$F,2,FALSE)</f>
        <v>#N/A</v>
      </c>
      <c r="E14466" s="19" t="e">
        <f>VLOOKUP(B14466,[1]Sheet1!$B:$F,3,FALSE)</f>
        <v>#N/A</v>
      </c>
      <c r="F14466" s="20" t="e">
        <v>#N/A</v>
      </c>
      <c r="G14466" s="10" t="e">
        <f>VLOOKUP(B14466,[1]Sheet1!$B:$F,5,FALSE)</f>
        <v>#N/A</v>
      </c>
    </row>
    <row r="14467" spans="4:7" x14ac:dyDescent="0.25">
      <c r="D14467" s="19" t="e">
        <f>VLOOKUP(B14467,[1]Sheet1!$B:$F,2,FALSE)</f>
        <v>#N/A</v>
      </c>
      <c r="E14467" s="19" t="e">
        <f>VLOOKUP(B14467,[1]Sheet1!$B:$F,3,FALSE)</f>
        <v>#N/A</v>
      </c>
      <c r="F14467" s="20" t="e">
        <v>#N/A</v>
      </c>
      <c r="G14467" s="10" t="e">
        <f>VLOOKUP(B14467,[1]Sheet1!$B:$F,5,FALSE)</f>
        <v>#N/A</v>
      </c>
    </row>
    <row r="14468" spans="4:7" x14ac:dyDescent="0.25">
      <c r="D14468" s="19" t="e">
        <f>VLOOKUP(B14468,[1]Sheet1!$B:$F,2,FALSE)</f>
        <v>#N/A</v>
      </c>
      <c r="E14468" s="19" t="e">
        <f>VLOOKUP(B14468,[1]Sheet1!$B:$F,3,FALSE)</f>
        <v>#N/A</v>
      </c>
      <c r="F14468" s="20" t="e">
        <v>#N/A</v>
      </c>
      <c r="G14468" s="10" t="e">
        <f>VLOOKUP(B14468,[1]Sheet1!$B:$F,5,FALSE)</f>
        <v>#N/A</v>
      </c>
    </row>
    <row r="14469" spans="4:7" x14ac:dyDescent="0.25">
      <c r="D14469" s="19" t="e">
        <f>VLOOKUP(B14469,[1]Sheet1!$B:$F,2,FALSE)</f>
        <v>#N/A</v>
      </c>
      <c r="E14469" s="19" t="e">
        <f>VLOOKUP(B14469,[1]Sheet1!$B:$F,3,FALSE)</f>
        <v>#N/A</v>
      </c>
      <c r="F14469" s="20" t="e">
        <v>#N/A</v>
      </c>
      <c r="G14469" s="10" t="e">
        <f>VLOOKUP(B14469,[1]Sheet1!$B:$F,5,FALSE)</f>
        <v>#N/A</v>
      </c>
    </row>
    <row r="14470" spans="4:7" x14ac:dyDescent="0.25">
      <c r="D14470" s="19" t="e">
        <f>VLOOKUP(B14470,[1]Sheet1!$B:$F,2,FALSE)</f>
        <v>#N/A</v>
      </c>
      <c r="E14470" s="19" t="e">
        <f>VLOOKUP(B14470,[1]Sheet1!$B:$F,3,FALSE)</f>
        <v>#N/A</v>
      </c>
      <c r="F14470" s="20" t="e">
        <v>#N/A</v>
      </c>
      <c r="G14470" s="10" t="e">
        <f>VLOOKUP(B14470,[1]Sheet1!$B:$F,5,FALSE)</f>
        <v>#N/A</v>
      </c>
    </row>
    <row r="14471" spans="4:7" x14ac:dyDescent="0.25">
      <c r="D14471" s="19" t="e">
        <f>VLOOKUP(B14471,[1]Sheet1!$B:$F,2,FALSE)</f>
        <v>#N/A</v>
      </c>
      <c r="E14471" s="19" t="e">
        <f>VLOOKUP(B14471,[1]Sheet1!$B:$F,3,FALSE)</f>
        <v>#N/A</v>
      </c>
      <c r="F14471" s="20" t="e">
        <v>#N/A</v>
      </c>
      <c r="G14471" s="10" t="e">
        <f>VLOOKUP(B14471,[1]Sheet1!$B:$F,5,FALSE)</f>
        <v>#N/A</v>
      </c>
    </row>
    <row r="14472" spans="4:7" x14ac:dyDescent="0.25">
      <c r="D14472" s="19" t="e">
        <f>VLOOKUP(B14472,[1]Sheet1!$B:$F,2,FALSE)</f>
        <v>#N/A</v>
      </c>
      <c r="E14472" s="19" t="e">
        <f>VLOOKUP(B14472,[1]Sheet1!$B:$F,3,FALSE)</f>
        <v>#N/A</v>
      </c>
      <c r="F14472" s="20" t="e">
        <v>#N/A</v>
      </c>
      <c r="G14472" s="10" t="e">
        <f>VLOOKUP(B14472,[1]Sheet1!$B:$F,5,FALSE)</f>
        <v>#N/A</v>
      </c>
    </row>
    <row r="14473" spans="4:7" x14ac:dyDescent="0.25">
      <c r="D14473" s="19" t="e">
        <f>VLOOKUP(B14473,[1]Sheet1!$B:$F,2,FALSE)</f>
        <v>#N/A</v>
      </c>
      <c r="E14473" s="19" t="e">
        <f>VLOOKUP(B14473,[1]Sheet1!$B:$F,3,FALSE)</f>
        <v>#N/A</v>
      </c>
      <c r="F14473" s="20" t="e">
        <v>#N/A</v>
      </c>
      <c r="G14473" s="10" t="e">
        <f>VLOOKUP(B14473,[1]Sheet1!$B:$F,5,FALSE)</f>
        <v>#N/A</v>
      </c>
    </row>
    <row r="14474" spans="4:7" x14ac:dyDescent="0.25">
      <c r="D14474" s="19" t="e">
        <f>VLOOKUP(B14474,[1]Sheet1!$B:$F,2,FALSE)</f>
        <v>#N/A</v>
      </c>
      <c r="E14474" s="19" t="e">
        <f>VLOOKUP(B14474,[1]Sheet1!$B:$F,3,FALSE)</f>
        <v>#N/A</v>
      </c>
      <c r="F14474" s="20" t="e">
        <v>#N/A</v>
      </c>
      <c r="G14474" s="10" t="e">
        <f>VLOOKUP(B14474,[1]Sheet1!$B:$F,5,FALSE)</f>
        <v>#N/A</v>
      </c>
    </row>
    <row r="14475" spans="4:7" x14ac:dyDescent="0.25">
      <c r="D14475" s="19" t="e">
        <f>VLOOKUP(B14475,[1]Sheet1!$B:$F,2,FALSE)</f>
        <v>#N/A</v>
      </c>
      <c r="E14475" s="19" t="e">
        <f>VLOOKUP(B14475,[1]Sheet1!$B:$F,3,FALSE)</f>
        <v>#N/A</v>
      </c>
      <c r="F14475" s="20" t="e">
        <v>#N/A</v>
      </c>
      <c r="G14475" s="10" t="e">
        <f>VLOOKUP(B14475,[1]Sheet1!$B:$F,5,FALSE)</f>
        <v>#N/A</v>
      </c>
    </row>
    <row r="14476" spans="4:7" x14ac:dyDescent="0.25">
      <c r="D14476" s="19" t="e">
        <f>VLOOKUP(B14476,[1]Sheet1!$B:$F,2,FALSE)</f>
        <v>#N/A</v>
      </c>
      <c r="E14476" s="19" t="e">
        <f>VLOOKUP(B14476,[1]Sheet1!$B:$F,3,FALSE)</f>
        <v>#N/A</v>
      </c>
      <c r="F14476" s="20" t="e">
        <v>#N/A</v>
      </c>
      <c r="G14476" s="10" t="e">
        <f>VLOOKUP(B14476,[1]Sheet1!$B:$F,5,FALSE)</f>
        <v>#N/A</v>
      </c>
    </row>
    <row r="14477" spans="4:7" x14ac:dyDescent="0.25">
      <c r="D14477" s="19" t="e">
        <f>VLOOKUP(B14477,[1]Sheet1!$B:$F,2,FALSE)</f>
        <v>#N/A</v>
      </c>
      <c r="E14477" s="19" t="e">
        <f>VLOOKUP(B14477,[1]Sheet1!$B:$F,3,FALSE)</f>
        <v>#N/A</v>
      </c>
      <c r="F14477" s="20" t="e">
        <v>#N/A</v>
      </c>
      <c r="G14477" s="10" t="e">
        <f>VLOOKUP(B14477,[1]Sheet1!$B:$F,5,FALSE)</f>
        <v>#N/A</v>
      </c>
    </row>
    <row r="14478" spans="4:7" x14ac:dyDescent="0.25">
      <c r="D14478" s="19" t="e">
        <f>VLOOKUP(B14478,[1]Sheet1!$B:$F,2,FALSE)</f>
        <v>#N/A</v>
      </c>
      <c r="E14478" s="19" t="e">
        <f>VLOOKUP(B14478,[1]Sheet1!$B:$F,3,FALSE)</f>
        <v>#N/A</v>
      </c>
      <c r="F14478" s="20" t="e">
        <v>#N/A</v>
      </c>
      <c r="G14478" s="10" t="e">
        <f>VLOOKUP(B14478,[1]Sheet1!$B:$F,5,FALSE)</f>
        <v>#N/A</v>
      </c>
    </row>
    <row r="14479" spans="4:7" x14ac:dyDescent="0.25">
      <c r="D14479" s="19" t="e">
        <f>VLOOKUP(B14479,[1]Sheet1!$B:$F,2,FALSE)</f>
        <v>#N/A</v>
      </c>
      <c r="E14479" s="19" t="e">
        <f>VLOOKUP(B14479,[1]Sheet1!$B:$F,3,FALSE)</f>
        <v>#N/A</v>
      </c>
      <c r="F14479" s="20" t="e">
        <v>#N/A</v>
      </c>
      <c r="G14479" s="10" t="e">
        <f>VLOOKUP(B14479,[1]Sheet1!$B:$F,5,FALSE)</f>
        <v>#N/A</v>
      </c>
    </row>
    <row r="14480" spans="4:7" x14ac:dyDescent="0.25">
      <c r="D14480" s="19" t="e">
        <f>VLOOKUP(B14480,[1]Sheet1!$B:$F,2,FALSE)</f>
        <v>#N/A</v>
      </c>
      <c r="E14480" s="19" t="e">
        <f>VLOOKUP(B14480,[1]Sheet1!$B:$F,3,FALSE)</f>
        <v>#N/A</v>
      </c>
      <c r="F14480" s="20" t="e">
        <v>#N/A</v>
      </c>
      <c r="G14480" s="10" t="e">
        <f>VLOOKUP(B14480,[1]Sheet1!$B:$F,5,FALSE)</f>
        <v>#N/A</v>
      </c>
    </row>
    <row r="14481" spans="4:7" x14ac:dyDescent="0.25">
      <c r="D14481" s="19" t="e">
        <f>VLOOKUP(B14481,[1]Sheet1!$B:$F,2,FALSE)</f>
        <v>#N/A</v>
      </c>
      <c r="E14481" s="19" t="e">
        <f>VLOOKUP(B14481,[1]Sheet1!$B:$F,3,FALSE)</f>
        <v>#N/A</v>
      </c>
      <c r="F14481" s="20" t="e">
        <v>#N/A</v>
      </c>
      <c r="G14481" s="10" t="e">
        <f>VLOOKUP(B14481,[1]Sheet1!$B:$F,5,FALSE)</f>
        <v>#N/A</v>
      </c>
    </row>
    <row r="14482" spans="4:7" x14ac:dyDescent="0.25">
      <c r="D14482" s="19" t="e">
        <f>VLOOKUP(B14482,[1]Sheet1!$B:$F,2,FALSE)</f>
        <v>#N/A</v>
      </c>
      <c r="E14482" s="19" t="e">
        <f>VLOOKUP(B14482,[1]Sheet1!$B:$F,3,FALSE)</f>
        <v>#N/A</v>
      </c>
      <c r="F14482" s="20" t="e">
        <v>#N/A</v>
      </c>
      <c r="G14482" s="10" t="e">
        <f>VLOOKUP(B14482,[1]Sheet1!$B:$F,5,FALSE)</f>
        <v>#N/A</v>
      </c>
    </row>
    <row r="14483" spans="4:7" x14ac:dyDescent="0.25">
      <c r="D14483" s="19" t="e">
        <f>VLOOKUP(B14483,[1]Sheet1!$B:$F,2,FALSE)</f>
        <v>#N/A</v>
      </c>
      <c r="E14483" s="19" t="e">
        <f>VLOOKUP(B14483,[1]Sheet1!$B:$F,3,FALSE)</f>
        <v>#N/A</v>
      </c>
      <c r="F14483" s="20" t="e">
        <v>#N/A</v>
      </c>
      <c r="G14483" s="10" t="e">
        <f>VLOOKUP(B14483,[1]Sheet1!$B:$F,5,FALSE)</f>
        <v>#N/A</v>
      </c>
    </row>
    <row r="14484" spans="4:7" x14ac:dyDescent="0.25">
      <c r="D14484" s="19" t="e">
        <f>VLOOKUP(B14484,[1]Sheet1!$B:$F,2,FALSE)</f>
        <v>#N/A</v>
      </c>
      <c r="E14484" s="19" t="e">
        <f>VLOOKUP(B14484,[1]Sheet1!$B:$F,3,FALSE)</f>
        <v>#N/A</v>
      </c>
      <c r="F14484" s="20" t="e">
        <v>#N/A</v>
      </c>
      <c r="G14484" s="10" t="e">
        <f>VLOOKUP(B14484,[1]Sheet1!$B:$F,5,FALSE)</f>
        <v>#N/A</v>
      </c>
    </row>
    <row r="14485" spans="4:7" x14ac:dyDescent="0.25">
      <c r="D14485" s="19" t="e">
        <f>VLOOKUP(B14485,[1]Sheet1!$B:$F,2,FALSE)</f>
        <v>#N/A</v>
      </c>
      <c r="E14485" s="19" t="e">
        <f>VLOOKUP(B14485,[1]Sheet1!$B:$F,3,FALSE)</f>
        <v>#N/A</v>
      </c>
      <c r="F14485" s="20" t="e">
        <v>#N/A</v>
      </c>
      <c r="G14485" s="10" t="e">
        <f>VLOOKUP(B14485,[1]Sheet1!$B:$F,5,FALSE)</f>
        <v>#N/A</v>
      </c>
    </row>
    <row r="14486" spans="4:7" x14ac:dyDescent="0.25">
      <c r="D14486" s="19" t="e">
        <f>VLOOKUP(B14486,[1]Sheet1!$B:$F,2,FALSE)</f>
        <v>#N/A</v>
      </c>
      <c r="E14486" s="19" t="e">
        <f>VLOOKUP(B14486,[1]Sheet1!$B:$F,3,FALSE)</f>
        <v>#N/A</v>
      </c>
      <c r="F14486" s="20" t="e">
        <v>#N/A</v>
      </c>
      <c r="G14486" s="10" t="e">
        <f>VLOOKUP(B14486,[1]Sheet1!$B:$F,5,FALSE)</f>
        <v>#N/A</v>
      </c>
    </row>
    <row r="14487" spans="4:7" x14ac:dyDescent="0.25">
      <c r="D14487" s="19" t="e">
        <f>VLOOKUP(B14487,[1]Sheet1!$B:$F,2,FALSE)</f>
        <v>#N/A</v>
      </c>
      <c r="E14487" s="19" t="e">
        <f>VLOOKUP(B14487,[1]Sheet1!$B:$F,3,FALSE)</f>
        <v>#N/A</v>
      </c>
      <c r="F14487" s="20" t="e">
        <v>#N/A</v>
      </c>
      <c r="G14487" s="10" t="e">
        <f>VLOOKUP(B14487,[1]Sheet1!$B:$F,5,FALSE)</f>
        <v>#N/A</v>
      </c>
    </row>
    <row r="14488" spans="4:7" x14ac:dyDescent="0.25">
      <c r="D14488" s="19" t="e">
        <f>VLOOKUP(B14488,[1]Sheet1!$B:$F,2,FALSE)</f>
        <v>#N/A</v>
      </c>
      <c r="E14488" s="19" t="e">
        <f>VLOOKUP(B14488,[1]Sheet1!$B:$F,3,FALSE)</f>
        <v>#N/A</v>
      </c>
      <c r="F14488" s="20" t="e">
        <v>#N/A</v>
      </c>
      <c r="G14488" s="10" t="e">
        <f>VLOOKUP(B14488,[1]Sheet1!$B:$F,5,FALSE)</f>
        <v>#N/A</v>
      </c>
    </row>
    <row r="14489" spans="4:7" x14ac:dyDescent="0.25">
      <c r="D14489" s="19" t="e">
        <f>VLOOKUP(B14489,[1]Sheet1!$B:$F,2,FALSE)</f>
        <v>#N/A</v>
      </c>
      <c r="E14489" s="19" t="e">
        <f>VLOOKUP(B14489,[1]Sheet1!$B:$F,3,FALSE)</f>
        <v>#N/A</v>
      </c>
      <c r="F14489" s="20" t="e">
        <v>#N/A</v>
      </c>
      <c r="G14489" s="10" t="e">
        <f>VLOOKUP(B14489,[1]Sheet1!$B:$F,5,FALSE)</f>
        <v>#N/A</v>
      </c>
    </row>
    <row r="14490" spans="4:7" x14ac:dyDescent="0.25">
      <c r="D14490" s="19" t="e">
        <f>VLOOKUP(B14490,[1]Sheet1!$B:$F,2,FALSE)</f>
        <v>#N/A</v>
      </c>
      <c r="E14490" s="19" t="e">
        <f>VLOOKUP(B14490,[1]Sheet1!$B:$F,3,FALSE)</f>
        <v>#N/A</v>
      </c>
      <c r="F14490" s="20" t="e">
        <v>#N/A</v>
      </c>
      <c r="G14490" s="10" t="e">
        <f>VLOOKUP(B14490,[1]Sheet1!$B:$F,5,FALSE)</f>
        <v>#N/A</v>
      </c>
    </row>
    <row r="14491" spans="4:7" x14ac:dyDescent="0.25">
      <c r="D14491" s="19" t="e">
        <f>VLOOKUP(B14491,[1]Sheet1!$B:$F,2,FALSE)</f>
        <v>#N/A</v>
      </c>
      <c r="E14491" s="19" t="e">
        <f>VLOOKUP(B14491,[1]Sheet1!$B:$F,3,FALSE)</f>
        <v>#N/A</v>
      </c>
      <c r="F14491" s="20" t="e">
        <v>#N/A</v>
      </c>
      <c r="G14491" s="10" t="e">
        <f>VLOOKUP(B14491,[1]Sheet1!$B:$F,5,FALSE)</f>
        <v>#N/A</v>
      </c>
    </row>
    <row r="14492" spans="4:7" x14ac:dyDescent="0.25">
      <c r="D14492" s="19" t="e">
        <f>VLOOKUP(B14492,[1]Sheet1!$B:$F,2,FALSE)</f>
        <v>#N/A</v>
      </c>
      <c r="E14492" s="19" t="e">
        <f>VLOOKUP(B14492,[1]Sheet1!$B:$F,3,FALSE)</f>
        <v>#N/A</v>
      </c>
      <c r="F14492" s="20" t="e">
        <v>#N/A</v>
      </c>
      <c r="G14492" s="10" t="e">
        <f>VLOOKUP(B14492,[1]Sheet1!$B:$F,5,FALSE)</f>
        <v>#N/A</v>
      </c>
    </row>
    <row r="14493" spans="4:7" x14ac:dyDescent="0.25">
      <c r="D14493" s="19" t="e">
        <f>VLOOKUP(B14493,[1]Sheet1!$B:$F,2,FALSE)</f>
        <v>#N/A</v>
      </c>
      <c r="E14493" s="19" t="e">
        <f>VLOOKUP(B14493,[1]Sheet1!$B:$F,3,FALSE)</f>
        <v>#N/A</v>
      </c>
      <c r="F14493" s="20" t="e">
        <v>#N/A</v>
      </c>
      <c r="G14493" s="10" t="e">
        <f>VLOOKUP(B14493,[1]Sheet1!$B:$F,5,FALSE)</f>
        <v>#N/A</v>
      </c>
    </row>
    <row r="14494" spans="4:7" x14ac:dyDescent="0.25">
      <c r="D14494" s="19" t="e">
        <f>VLOOKUP(B14494,[1]Sheet1!$B:$F,2,FALSE)</f>
        <v>#N/A</v>
      </c>
      <c r="E14494" s="19" t="e">
        <f>VLOOKUP(B14494,[1]Sheet1!$B:$F,3,FALSE)</f>
        <v>#N/A</v>
      </c>
      <c r="F14494" s="20" t="e">
        <v>#N/A</v>
      </c>
      <c r="G14494" s="10" t="e">
        <f>VLOOKUP(B14494,[1]Sheet1!$B:$F,5,FALSE)</f>
        <v>#N/A</v>
      </c>
    </row>
    <row r="14495" spans="4:7" x14ac:dyDescent="0.25">
      <c r="D14495" s="19" t="e">
        <f>VLOOKUP(B14495,[1]Sheet1!$B:$F,2,FALSE)</f>
        <v>#N/A</v>
      </c>
      <c r="E14495" s="19" t="e">
        <f>VLOOKUP(B14495,[1]Sheet1!$B:$F,3,FALSE)</f>
        <v>#N/A</v>
      </c>
      <c r="F14495" s="20" t="e">
        <v>#N/A</v>
      </c>
      <c r="G14495" s="10" t="e">
        <f>VLOOKUP(B14495,[1]Sheet1!$B:$F,5,FALSE)</f>
        <v>#N/A</v>
      </c>
    </row>
    <row r="14496" spans="4:7" x14ac:dyDescent="0.25">
      <c r="D14496" s="19" t="e">
        <f>VLOOKUP(B14496,[1]Sheet1!$B:$F,2,FALSE)</f>
        <v>#N/A</v>
      </c>
      <c r="E14496" s="19" t="e">
        <f>VLOOKUP(B14496,[1]Sheet1!$B:$F,3,FALSE)</f>
        <v>#N/A</v>
      </c>
      <c r="F14496" s="20" t="e">
        <v>#N/A</v>
      </c>
      <c r="G14496" s="10" t="e">
        <f>VLOOKUP(B14496,[1]Sheet1!$B:$F,5,FALSE)</f>
        <v>#N/A</v>
      </c>
    </row>
    <row r="14497" spans="4:7" x14ac:dyDescent="0.25">
      <c r="D14497" s="19" t="e">
        <f>VLOOKUP(B14497,[1]Sheet1!$B:$F,2,FALSE)</f>
        <v>#N/A</v>
      </c>
      <c r="E14497" s="19" t="e">
        <f>VLOOKUP(B14497,[1]Sheet1!$B:$F,3,FALSE)</f>
        <v>#N/A</v>
      </c>
      <c r="F14497" s="20" t="e">
        <v>#N/A</v>
      </c>
      <c r="G14497" s="10" t="e">
        <f>VLOOKUP(B14497,[1]Sheet1!$B:$F,5,FALSE)</f>
        <v>#N/A</v>
      </c>
    </row>
    <row r="14498" spans="4:7" x14ac:dyDescent="0.25">
      <c r="D14498" s="19" t="e">
        <f>VLOOKUP(B14498,[1]Sheet1!$B:$F,2,FALSE)</f>
        <v>#N/A</v>
      </c>
      <c r="E14498" s="19" t="e">
        <f>VLOOKUP(B14498,[1]Sheet1!$B:$F,3,FALSE)</f>
        <v>#N/A</v>
      </c>
      <c r="F14498" s="20" t="e">
        <v>#N/A</v>
      </c>
      <c r="G14498" s="10" t="e">
        <f>VLOOKUP(B14498,[1]Sheet1!$B:$F,5,FALSE)</f>
        <v>#N/A</v>
      </c>
    </row>
    <row r="14499" spans="4:7" x14ac:dyDescent="0.25">
      <c r="D14499" s="19" t="e">
        <f>VLOOKUP(B14499,[1]Sheet1!$B:$F,2,FALSE)</f>
        <v>#N/A</v>
      </c>
      <c r="E14499" s="19" t="e">
        <f>VLOOKUP(B14499,[1]Sheet1!$B:$F,3,FALSE)</f>
        <v>#N/A</v>
      </c>
      <c r="F14499" s="20" t="e">
        <v>#N/A</v>
      </c>
      <c r="G14499" s="10" t="e">
        <f>VLOOKUP(B14499,[1]Sheet1!$B:$F,5,FALSE)</f>
        <v>#N/A</v>
      </c>
    </row>
    <row r="14500" spans="4:7" x14ac:dyDescent="0.25">
      <c r="D14500" s="19" t="e">
        <f>VLOOKUP(B14500,[1]Sheet1!$B:$F,2,FALSE)</f>
        <v>#N/A</v>
      </c>
      <c r="E14500" s="19" t="e">
        <f>VLOOKUP(B14500,[1]Sheet1!$B:$F,3,FALSE)</f>
        <v>#N/A</v>
      </c>
      <c r="F14500" s="20" t="e">
        <v>#N/A</v>
      </c>
      <c r="G14500" s="10" t="e">
        <f>VLOOKUP(B14500,[1]Sheet1!$B:$F,5,FALSE)</f>
        <v>#N/A</v>
      </c>
    </row>
    <row r="14501" spans="4:7" x14ac:dyDescent="0.25">
      <c r="D14501" s="19" t="e">
        <f>VLOOKUP(B14501,[1]Sheet1!$B:$F,2,FALSE)</f>
        <v>#N/A</v>
      </c>
      <c r="E14501" s="19" t="e">
        <f>VLOOKUP(B14501,[1]Sheet1!$B:$F,3,FALSE)</f>
        <v>#N/A</v>
      </c>
      <c r="F14501" s="20" t="e">
        <v>#N/A</v>
      </c>
      <c r="G14501" s="10" t="e">
        <f>VLOOKUP(B14501,[1]Sheet1!$B:$F,5,FALSE)</f>
        <v>#N/A</v>
      </c>
    </row>
    <row r="14502" spans="4:7" x14ac:dyDescent="0.25">
      <c r="D14502" s="19" t="e">
        <f>VLOOKUP(B14502,[1]Sheet1!$B:$F,2,FALSE)</f>
        <v>#N/A</v>
      </c>
      <c r="E14502" s="19" t="e">
        <f>VLOOKUP(B14502,[1]Sheet1!$B:$F,3,FALSE)</f>
        <v>#N/A</v>
      </c>
      <c r="F14502" s="20" t="e">
        <v>#N/A</v>
      </c>
      <c r="G14502" s="10" t="e">
        <f>VLOOKUP(B14502,[1]Sheet1!$B:$F,5,FALSE)</f>
        <v>#N/A</v>
      </c>
    </row>
    <row r="14503" spans="4:7" x14ac:dyDescent="0.25">
      <c r="D14503" s="19" t="e">
        <f>VLOOKUP(B14503,[1]Sheet1!$B:$F,2,FALSE)</f>
        <v>#N/A</v>
      </c>
      <c r="E14503" s="19" t="e">
        <f>VLOOKUP(B14503,[1]Sheet1!$B:$F,3,FALSE)</f>
        <v>#N/A</v>
      </c>
      <c r="F14503" s="20" t="e">
        <v>#N/A</v>
      </c>
      <c r="G14503" s="10" t="e">
        <f>VLOOKUP(B14503,[1]Sheet1!$B:$F,5,FALSE)</f>
        <v>#N/A</v>
      </c>
    </row>
    <row r="14504" spans="4:7" x14ac:dyDescent="0.25">
      <c r="D14504" s="19" t="e">
        <f>VLOOKUP(B14504,[1]Sheet1!$B:$F,2,FALSE)</f>
        <v>#N/A</v>
      </c>
      <c r="E14504" s="19" t="e">
        <f>VLOOKUP(B14504,[1]Sheet1!$B:$F,3,FALSE)</f>
        <v>#N/A</v>
      </c>
      <c r="F14504" s="20" t="e">
        <v>#N/A</v>
      </c>
      <c r="G14504" s="10" t="e">
        <f>VLOOKUP(B14504,[1]Sheet1!$B:$F,5,FALSE)</f>
        <v>#N/A</v>
      </c>
    </row>
    <row r="14505" spans="4:7" x14ac:dyDescent="0.25">
      <c r="D14505" s="19" t="e">
        <f>VLOOKUP(B14505,[1]Sheet1!$B:$F,2,FALSE)</f>
        <v>#N/A</v>
      </c>
      <c r="E14505" s="19" t="e">
        <f>VLOOKUP(B14505,[1]Sheet1!$B:$F,3,FALSE)</f>
        <v>#N/A</v>
      </c>
      <c r="F14505" s="20" t="e">
        <v>#N/A</v>
      </c>
      <c r="G14505" s="10" t="e">
        <f>VLOOKUP(B14505,[1]Sheet1!$B:$F,5,FALSE)</f>
        <v>#N/A</v>
      </c>
    </row>
    <row r="14506" spans="4:7" x14ac:dyDescent="0.25">
      <c r="D14506" s="19" t="e">
        <f>VLOOKUP(B14506,[1]Sheet1!$B:$F,2,FALSE)</f>
        <v>#N/A</v>
      </c>
      <c r="E14506" s="19" t="e">
        <f>VLOOKUP(B14506,[1]Sheet1!$B:$F,3,FALSE)</f>
        <v>#N/A</v>
      </c>
      <c r="F14506" s="20" t="e">
        <v>#N/A</v>
      </c>
      <c r="G14506" s="10" t="e">
        <f>VLOOKUP(B14506,[1]Sheet1!$B:$F,5,FALSE)</f>
        <v>#N/A</v>
      </c>
    </row>
    <row r="14507" spans="4:7" x14ac:dyDescent="0.25">
      <c r="D14507" s="19" t="e">
        <f>VLOOKUP(B14507,[1]Sheet1!$B:$F,2,FALSE)</f>
        <v>#N/A</v>
      </c>
      <c r="E14507" s="19" t="e">
        <f>VLOOKUP(B14507,[1]Sheet1!$B:$F,3,FALSE)</f>
        <v>#N/A</v>
      </c>
      <c r="F14507" s="20" t="e">
        <v>#N/A</v>
      </c>
      <c r="G14507" s="10" t="e">
        <f>VLOOKUP(B14507,[1]Sheet1!$B:$F,5,FALSE)</f>
        <v>#N/A</v>
      </c>
    </row>
    <row r="14508" spans="4:7" x14ac:dyDescent="0.25">
      <c r="D14508" s="19" t="e">
        <f>VLOOKUP(B14508,[1]Sheet1!$B:$F,2,FALSE)</f>
        <v>#N/A</v>
      </c>
      <c r="E14508" s="19" t="e">
        <f>VLOOKUP(B14508,[1]Sheet1!$B:$F,3,FALSE)</f>
        <v>#N/A</v>
      </c>
      <c r="F14508" s="20" t="e">
        <v>#N/A</v>
      </c>
      <c r="G14508" s="10" t="e">
        <f>VLOOKUP(B14508,[1]Sheet1!$B:$F,5,FALSE)</f>
        <v>#N/A</v>
      </c>
    </row>
    <row r="14509" spans="4:7" x14ac:dyDescent="0.25">
      <c r="D14509" s="19" t="e">
        <f>VLOOKUP(B14509,[1]Sheet1!$B:$F,2,FALSE)</f>
        <v>#N/A</v>
      </c>
      <c r="E14509" s="19" t="e">
        <f>VLOOKUP(B14509,[1]Sheet1!$B:$F,3,FALSE)</f>
        <v>#N/A</v>
      </c>
      <c r="F14509" s="20" t="e">
        <v>#N/A</v>
      </c>
      <c r="G14509" s="10" t="e">
        <f>VLOOKUP(B14509,[1]Sheet1!$B:$F,5,FALSE)</f>
        <v>#N/A</v>
      </c>
    </row>
    <row r="14510" spans="4:7" x14ac:dyDescent="0.25">
      <c r="D14510" s="19" t="e">
        <f>VLOOKUP(B14510,[1]Sheet1!$B:$F,2,FALSE)</f>
        <v>#N/A</v>
      </c>
      <c r="E14510" s="19" t="e">
        <f>VLOOKUP(B14510,[1]Sheet1!$B:$F,3,FALSE)</f>
        <v>#N/A</v>
      </c>
      <c r="F14510" s="20" t="e">
        <v>#N/A</v>
      </c>
      <c r="G14510" s="10" t="e">
        <f>VLOOKUP(B14510,[1]Sheet1!$B:$F,5,FALSE)</f>
        <v>#N/A</v>
      </c>
    </row>
    <row r="14511" spans="4:7" x14ac:dyDescent="0.25">
      <c r="D14511" s="19" t="e">
        <f>VLOOKUP(B14511,[1]Sheet1!$B:$F,2,FALSE)</f>
        <v>#N/A</v>
      </c>
      <c r="E14511" s="19" t="e">
        <f>VLOOKUP(B14511,[1]Sheet1!$B:$F,3,FALSE)</f>
        <v>#N/A</v>
      </c>
      <c r="F14511" s="20" t="e">
        <v>#N/A</v>
      </c>
      <c r="G14511" s="10" t="e">
        <f>VLOOKUP(B14511,[1]Sheet1!$B:$F,5,FALSE)</f>
        <v>#N/A</v>
      </c>
    </row>
    <row r="14512" spans="4:7" x14ac:dyDescent="0.25">
      <c r="D14512" s="19" t="e">
        <f>VLOOKUP(B14512,[1]Sheet1!$B:$F,2,FALSE)</f>
        <v>#N/A</v>
      </c>
      <c r="E14512" s="19" t="e">
        <f>VLOOKUP(B14512,[1]Sheet1!$B:$F,3,FALSE)</f>
        <v>#N/A</v>
      </c>
      <c r="F14512" s="20" t="e">
        <v>#N/A</v>
      </c>
      <c r="G14512" s="10" t="e">
        <f>VLOOKUP(B14512,[1]Sheet1!$B:$F,5,FALSE)</f>
        <v>#N/A</v>
      </c>
    </row>
    <row r="14513" spans="4:7" x14ac:dyDescent="0.25">
      <c r="D14513" s="19" t="e">
        <f>VLOOKUP(B14513,[1]Sheet1!$B:$F,2,FALSE)</f>
        <v>#N/A</v>
      </c>
      <c r="E14513" s="19" t="e">
        <f>VLOOKUP(B14513,[1]Sheet1!$B:$F,3,FALSE)</f>
        <v>#N/A</v>
      </c>
      <c r="F14513" s="20" t="e">
        <v>#N/A</v>
      </c>
      <c r="G14513" s="10" t="e">
        <f>VLOOKUP(B14513,[1]Sheet1!$B:$F,5,FALSE)</f>
        <v>#N/A</v>
      </c>
    </row>
    <row r="14514" spans="4:7" x14ac:dyDescent="0.25">
      <c r="D14514" s="19" t="e">
        <f>VLOOKUP(B14514,[1]Sheet1!$B:$F,2,FALSE)</f>
        <v>#N/A</v>
      </c>
      <c r="E14514" s="19" t="e">
        <f>VLOOKUP(B14514,[1]Sheet1!$B:$F,3,FALSE)</f>
        <v>#N/A</v>
      </c>
      <c r="F14514" s="20" t="e">
        <v>#N/A</v>
      </c>
      <c r="G14514" s="10" t="e">
        <f>VLOOKUP(B14514,[1]Sheet1!$B:$F,5,FALSE)</f>
        <v>#N/A</v>
      </c>
    </row>
    <row r="14515" spans="4:7" x14ac:dyDescent="0.25">
      <c r="D14515" s="19" t="e">
        <f>VLOOKUP(B14515,[1]Sheet1!$B:$F,2,FALSE)</f>
        <v>#N/A</v>
      </c>
      <c r="E14515" s="19" t="e">
        <f>VLOOKUP(B14515,[1]Sheet1!$B:$F,3,FALSE)</f>
        <v>#N/A</v>
      </c>
      <c r="F14515" s="20" t="e">
        <v>#N/A</v>
      </c>
      <c r="G14515" s="10" t="e">
        <f>VLOOKUP(B14515,[1]Sheet1!$B:$F,5,FALSE)</f>
        <v>#N/A</v>
      </c>
    </row>
    <row r="14516" spans="4:7" x14ac:dyDescent="0.25">
      <c r="D14516" s="19" t="e">
        <f>VLOOKUP(B14516,[1]Sheet1!$B:$F,2,FALSE)</f>
        <v>#N/A</v>
      </c>
      <c r="E14516" s="19" t="e">
        <f>VLOOKUP(B14516,[1]Sheet1!$B:$F,3,FALSE)</f>
        <v>#N/A</v>
      </c>
      <c r="F14516" s="20" t="e">
        <v>#N/A</v>
      </c>
      <c r="G14516" s="10" t="e">
        <f>VLOOKUP(B14516,[1]Sheet1!$B:$F,5,FALSE)</f>
        <v>#N/A</v>
      </c>
    </row>
    <row r="14517" spans="4:7" x14ac:dyDescent="0.25">
      <c r="D14517" s="19" t="e">
        <f>VLOOKUP(B14517,[1]Sheet1!$B:$F,2,FALSE)</f>
        <v>#N/A</v>
      </c>
      <c r="E14517" s="19" t="e">
        <f>VLOOKUP(B14517,[1]Sheet1!$B:$F,3,FALSE)</f>
        <v>#N/A</v>
      </c>
      <c r="F14517" s="20" t="e">
        <v>#N/A</v>
      </c>
      <c r="G14517" s="10" t="e">
        <f>VLOOKUP(B14517,[1]Sheet1!$B:$F,5,FALSE)</f>
        <v>#N/A</v>
      </c>
    </row>
    <row r="14518" spans="4:7" x14ac:dyDescent="0.25">
      <c r="D14518" s="19" t="e">
        <f>VLOOKUP(B14518,[1]Sheet1!$B:$F,2,FALSE)</f>
        <v>#N/A</v>
      </c>
      <c r="E14518" s="19" t="e">
        <f>VLOOKUP(B14518,[1]Sheet1!$B:$F,3,FALSE)</f>
        <v>#N/A</v>
      </c>
      <c r="F14518" s="20" t="e">
        <v>#N/A</v>
      </c>
      <c r="G14518" s="10" t="e">
        <f>VLOOKUP(B14518,[1]Sheet1!$B:$F,5,FALSE)</f>
        <v>#N/A</v>
      </c>
    </row>
    <row r="14519" spans="4:7" x14ac:dyDescent="0.25">
      <c r="D14519" s="19" t="e">
        <f>VLOOKUP(B14519,[1]Sheet1!$B:$F,2,FALSE)</f>
        <v>#N/A</v>
      </c>
      <c r="E14519" s="19" t="e">
        <f>VLOOKUP(B14519,[1]Sheet1!$B:$F,3,FALSE)</f>
        <v>#N/A</v>
      </c>
      <c r="F14519" s="20" t="e">
        <v>#N/A</v>
      </c>
      <c r="G14519" s="10" t="e">
        <f>VLOOKUP(B14519,[1]Sheet1!$B:$F,5,FALSE)</f>
        <v>#N/A</v>
      </c>
    </row>
    <row r="14520" spans="4:7" x14ac:dyDescent="0.25">
      <c r="D14520" s="19" t="e">
        <f>VLOOKUP(B14520,[1]Sheet1!$B:$F,2,FALSE)</f>
        <v>#N/A</v>
      </c>
      <c r="E14520" s="19" t="e">
        <f>VLOOKUP(B14520,[1]Sheet1!$B:$F,3,FALSE)</f>
        <v>#N/A</v>
      </c>
      <c r="F14520" s="20" t="e">
        <v>#N/A</v>
      </c>
      <c r="G14520" s="10" t="e">
        <f>VLOOKUP(B14520,[1]Sheet1!$B:$F,5,FALSE)</f>
        <v>#N/A</v>
      </c>
    </row>
    <row r="14521" spans="4:7" x14ac:dyDescent="0.25">
      <c r="D14521" s="19" t="e">
        <f>VLOOKUP(B14521,[1]Sheet1!$B:$F,2,FALSE)</f>
        <v>#N/A</v>
      </c>
      <c r="E14521" s="19" t="e">
        <f>VLOOKUP(B14521,[1]Sheet1!$B:$F,3,FALSE)</f>
        <v>#N/A</v>
      </c>
      <c r="F14521" s="20" t="e">
        <v>#N/A</v>
      </c>
      <c r="G14521" s="10" t="e">
        <f>VLOOKUP(B14521,[1]Sheet1!$B:$F,5,FALSE)</f>
        <v>#N/A</v>
      </c>
    </row>
    <row r="14522" spans="4:7" x14ac:dyDescent="0.25">
      <c r="D14522" s="19" t="e">
        <f>VLOOKUP(B14522,[1]Sheet1!$B:$F,2,FALSE)</f>
        <v>#N/A</v>
      </c>
      <c r="E14522" s="19" t="e">
        <f>VLOOKUP(B14522,[1]Sheet1!$B:$F,3,FALSE)</f>
        <v>#N/A</v>
      </c>
      <c r="F14522" s="20" t="e">
        <v>#N/A</v>
      </c>
      <c r="G14522" s="10" t="e">
        <f>VLOOKUP(B14522,[1]Sheet1!$B:$F,5,FALSE)</f>
        <v>#N/A</v>
      </c>
    </row>
    <row r="14523" spans="4:7" x14ac:dyDescent="0.25">
      <c r="D14523" s="19" t="e">
        <f>VLOOKUP(B14523,[1]Sheet1!$B:$F,2,FALSE)</f>
        <v>#N/A</v>
      </c>
      <c r="E14523" s="19" t="e">
        <f>VLOOKUP(B14523,[1]Sheet1!$B:$F,3,FALSE)</f>
        <v>#N/A</v>
      </c>
      <c r="F14523" s="20" t="e">
        <v>#N/A</v>
      </c>
      <c r="G14523" s="10" t="e">
        <f>VLOOKUP(B14523,[1]Sheet1!$B:$F,5,FALSE)</f>
        <v>#N/A</v>
      </c>
    </row>
    <row r="14524" spans="4:7" x14ac:dyDescent="0.25">
      <c r="D14524" s="19" t="e">
        <f>VLOOKUP(B14524,[1]Sheet1!$B:$F,2,FALSE)</f>
        <v>#N/A</v>
      </c>
      <c r="E14524" s="19" t="e">
        <f>VLOOKUP(B14524,[1]Sheet1!$B:$F,3,FALSE)</f>
        <v>#N/A</v>
      </c>
      <c r="F14524" s="20" t="e">
        <v>#N/A</v>
      </c>
      <c r="G14524" s="10" t="e">
        <f>VLOOKUP(B14524,[1]Sheet1!$B:$F,5,FALSE)</f>
        <v>#N/A</v>
      </c>
    </row>
    <row r="14525" spans="4:7" x14ac:dyDescent="0.25">
      <c r="D14525" s="19" t="e">
        <f>VLOOKUP(B14525,[1]Sheet1!$B:$F,2,FALSE)</f>
        <v>#N/A</v>
      </c>
      <c r="E14525" s="19" t="e">
        <f>VLOOKUP(B14525,[1]Sheet1!$B:$F,3,FALSE)</f>
        <v>#N/A</v>
      </c>
      <c r="F14525" s="20" t="e">
        <v>#N/A</v>
      </c>
      <c r="G14525" s="10" t="e">
        <f>VLOOKUP(B14525,[1]Sheet1!$B:$F,5,FALSE)</f>
        <v>#N/A</v>
      </c>
    </row>
    <row r="14526" spans="4:7" x14ac:dyDescent="0.25">
      <c r="D14526" s="19" t="e">
        <f>VLOOKUP(B14526,[1]Sheet1!$B:$F,2,FALSE)</f>
        <v>#N/A</v>
      </c>
      <c r="E14526" s="19" t="e">
        <f>VLOOKUP(B14526,[1]Sheet1!$B:$F,3,FALSE)</f>
        <v>#N/A</v>
      </c>
      <c r="F14526" s="20" t="e">
        <v>#N/A</v>
      </c>
      <c r="G14526" s="10" t="e">
        <f>VLOOKUP(B14526,[1]Sheet1!$B:$F,5,FALSE)</f>
        <v>#N/A</v>
      </c>
    </row>
    <row r="14527" spans="4:7" x14ac:dyDescent="0.25">
      <c r="D14527" s="19" t="e">
        <f>VLOOKUP(B14527,[1]Sheet1!$B:$F,2,FALSE)</f>
        <v>#N/A</v>
      </c>
      <c r="E14527" s="19" t="e">
        <f>VLOOKUP(B14527,[1]Sheet1!$B:$F,3,FALSE)</f>
        <v>#N/A</v>
      </c>
      <c r="F14527" s="20" t="e">
        <v>#N/A</v>
      </c>
      <c r="G14527" s="10" t="e">
        <f>VLOOKUP(B14527,[1]Sheet1!$B:$F,5,FALSE)</f>
        <v>#N/A</v>
      </c>
    </row>
    <row r="14528" spans="4:7" x14ac:dyDescent="0.25">
      <c r="D14528" s="19" t="e">
        <f>VLOOKUP(B14528,[1]Sheet1!$B:$F,2,FALSE)</f>
        <v>#N/A</v>
      </c>
      <c r="E14528" s="19" t="e">
        <f>VLOOKUP(B14528,[1]Sheet1!$B:$F,3,FALSE)</f>
        <v>#N/A</v>
      </c>
      <c r="F14528" s="20" t="e">
        <v>#N/A</v>
      </c>
      <c r="G14528" s="10" t="e">
        <f>VLOOKUP(B14528,[1]Sheet1!$B:$F,5,FALSE)</f>
        <v>#N/A</v>
      </c>
    </row>
    <row r="14529" spans="4:7" x14ac:dyDescent="0.25">
      <c r="D14529" s="19" t="e">
        <f>VLOOKUP(B14529,[1]Sheet1!$B:$F,2,FALSE)</f>
        <v>#N/A</v>
      </c>
      <c r="E14529" s="19" t="e">
        <f>VLOOKUP(B14529,[1]Sheet1!$B:$F,3,FALSE)</f>
        <v>#N/A</v>
      </c>
      <c r="F14529" s="20" t="e">
        <v>#N/A</v>
      </c>
      <c r="G14529" s="10" t="e">
        <f>VLOOKUP(B14529,[1]Sheet1!$B:$F,5,FALSE)</f>
        <v>#N/A</v>
      </c>
    </row>
    <row r="14530" spans="4:7" x14ac:dyDescent="0.25">
      <c r="D14530" s="19" t="e">
        <f>VLOOKUP(B14530,[1]Sheet1!$B:$F,2,FALSE)</f>
        <v>#N/A</v>
      </c>
      <c r="E14530" s="19" t="e">
        <f>VLOOKUP(B14530,[1]Sheet1!$B:$F,3,FALSE)</f>
        <v>#N/A</v>
      </c>
      <c r="F14530" s="20" t="e">
        <v>#N/A</v>
      </c>
      <c r="G14530" s="10" t="e">
        <f>VLOOKUP(B14530,[1]Sheet1!$B:$F,5,FALSE)</f>
        <v>#N/A</v>
      </c>
    </row>
    <row r="14531" spans="4:7" x14ac:dyDescent="0.25">
      <c r="D14531" s="19" t="e">
        <f>VLOOKUP(B14531,[1]Sheet1!$B:$F,2,FALSE)</f>
        <v>#N/A</v>
      </c>
      <c r="E14531" s="19" t="e">
        <f>VLOOKUP(B14531,[1]Sheet1!$B:$F,3,FALSE)</f>
        <v>#N/A</v>
      </c>
      <c r="F14531" s="20" t="e">
        <v>#N/A</v>
      </c>
      <c r="G14531" s="10" t="e">
        <f>VLOOKUP(B14531,[1]Sheet1!$B:$F,5,FALSE)</f>
        <v>#N/A</v>
      </c>
    </row>
    <row r="14532" spans="4:7" x14ac:dyDescent="0.25">
      <c r="D14532" s="19" t="e">
        <f>VLOOKUP(B14532,[1]Sheet1!$B:$F,2,FALSE)</f>
        <v>#N/A</v>
      </c>
      <c r="E14532" s="19" t="e">
        <f>VLOOKUP(B14532,[1]Sheet1!$B:$F,3,FALSE)</f>
        <v>#N/A</v>
      </c>
      <c r="F14532" s="20" t="e">
        <v>#N/A</v>
      </c>
      <c r="G14532" s="10" t="e">
        <f>VLOOKUP(B14532,[1]Sheet1!$B:$F,5,FALSE)</f>
        <v>#N/A</v>
      </c>
    </row>
    <row r="14533" spans="4:7" x14ac:dyDescent="0.25">
      <c r="D14533" s="19" t="e">
        <f>VLOOKUP(B14533,[1]Sheet1!$B:$F,2,FALSE)</f>
        <v>#N/A</v>
      </c>
      <c r="E14533" s="19" t="e">
        <f>VLOOKUP(B14533,[1]Sheet1!$B:$F,3,FALSE)</f>
        <v>#N/A</v>
      </c>
      <c r="F14533" s="20" t="e">
        <v>#N/A</v>
      </c>
      <c r="G14533" s="10" t="e">
        <f>VLOOKUP(B14533,[1]Sheet1!$B:$F,5,FALSE)</f>
        <v>#N/A</v>
      </c>
    </row>
    <row r="14534" spans="4:7" x14ac:dyDescent="0.25">
      <c r="D14534" s="19" t="e">
        <f>VLOOKUP(B14534,[1]Sheet1!$B:$F,2,FALSE)</f>
        <v>#N/A</v>
      </c>
      <c r="E14534" s="19" t="e">
        <f>VLOOKUP(B14534,[1]Sheet1!$B:$F,3,FALSE)</f>
        <v>#N/A</v>
      </c>
      <c r="F14534" s="20" t="e">
        <v>#N/A</v>
      </c>
      <c r="G14534" s="10" t="e">
        <f>VLOOKUP(B14534,[1]Sheet1!$B:$F,5,FALSE)</f>
        <v>#N/A</v>
      </c>
    </row>
    <row r="14535" spans="4:7" x14ac:dyDescent="0.25">
      <c r="D14535" s="19" t="e">
        <f>VLOOKUP(B14535,[1]Sheet1!$B:$F,2,FALSE)</f>
        <v>#N/A</v>
      </c>
      <c r="E14535" s="19" t="e">
        <f>VLOOKUP(B14535,[1]Sheet1!$B:$F,3,FALSE)</f>
        <v>#N/A</v>
      </c>
      <c r="F14535" s="20" t="e">
        <v>#N/A</v>
      </c>
      <c r="G14535" s="10" t="e">
        <f>VLOOKUP(B14535,[1]Sheet1!$B:$F,5,FALSE)</f>
        <v>#N/A</v>
      </c>
    </row>
    <row r="14536" spans="4:7" x14ac:dyDescent="0.25">
      <c r="D14536" s="19" t="e">
        <f>VLOOKUP(B14536,[1]Sheet1!$B:$F,2,FALSE)</f>
        <v>#N/A</v>
      </c>
      <c r="E14536" s="19" t="e">
        <f>VLOOKUP(B14536,[1]Sheet1!$B:$F,3,FALSE)</f>
        <v>#N/A</v>
      </c>
      <c r="F14536" s="20" t="e">
        <v>#N/A</v>
      </c>
      <c r="G14536" s="10" t="e">
        <f>VLOOKUP(B14536,[1]Sheet1!$B:$F,5,FALSE)</f>
        <v>#N/A</v>
      </c>
    </row>
    <row r="14537" spans="4:7" x14ac:dyDescent="0.25">
      <c r="D14537" s="19" t="e">
        <f>VLOOKUP(B14537,[1]Sheet1!$B:$F,2,FALSE)</f>
        <v>#N/A</v>
      </c>
      <c r="E14537" s="19" t="e">
        <f>VLOOKUP(B14537,[1]Sheet1!$B:$F,3,FALSE)</f>
        <v>#N/A</v>
      </c>
      <c r="F14537" s="20" t="e">
        <v>#N/A</v>
      </c>
      <c r="G14537" s="10" t="e">
        <f>VLOOKUP(B14537,[1]Sheet1!$B:$F,5,FALSE)</f>
        <v>#N/A</v>
      </c>
    </row>
    <row r="14538" spans="4:7" x14ac:dyDescent="0.25">
      <c r="D14538" s="19" t="e">
        <f>VLOOKUP(B14538,[1]Sheet1!$B:$F,2,FALSE)</f>
        <v>#N/A</v>
      </c>
      <c r="E14538" s="19" t="e">
        <f>VLOOKUP(B14538,[1]Sheet1!$B:$F,3,FALSE)</f>
        <v>#N/A</v>
      </c>
      <c r="F14538" s="20" t="e">
        <v>#N/A</v>
      </c>
      <c r="G14538" s="10" t="e">
        <f>VLOOKUP(B14538,[1]Sheet1!$B:$F,5,FALSE)</f>
        <v>#N/A</v>
      </c>
    </row>
    <row r="14539" spans="4:7" x14ac:dyDescent="0.25">
      <c r="D14539" s="19" t="e">
        <f>VLOOKUP(B14539,[1]Sheet1!$B:$F,2,FALSE)</f>
        <v>#N/A</v>
      </c>
      <c r="E14539" s="19" t="e">
        <f>VLOOKUP(B14539,[1]Sheet1!$B:$F,3,FALSE)</f>
        <v>#N/A</v>
      </c>
      <c r="F14539" s="20" t="e">
        <v>#N/A</v>
      </c>
      <c r="G14539" s="10" t="e">
        <f>VLOOKUP(B14539,[1]Sheet1!$B:$F,5,FALSE)</f>
        <v>#N/A</v>
      </c>
    </row>
    <row r="14540" spans="4:7" x14ac:dyDescent="0.25">
      <c r="D14540" s="19" t="e">
        <f>VLOOKUP(B14540,[1]Sheet1!$B:$F,2,FALSE)</f>
        <v>#N/A</v>
      </c>
      <c r="E14540" s="19" t="e">
        <f>VLOOKUP(B14540,[1]Sheet1!$B:$F,3,FALSE)</f>
        <v>#N/A</v>
      </c>
      <c r="F14540" s="20" t="e">
        <v>#N/A</v>
      </c>
      <c r="G14540" s="10" t="e">
        <f>VLOOKUP(B14540,[1]Sheet1!$B:$F,5,FALSE)</f>
        <v>#N/A</v>
      </c>
    </row>
    <row r="14541" spans="4:7" x14ac:dyDescent="0.25">
      <c r="D14541" s="19" t="e">
        <f>VLOOKUP(B14541,[1]Sheet1!$B:$F,2,FALSE)</f>
        <v>#N/A</v>
      </c>
      <c r="E14541" s="19" t="e">
        <f>VLOOKUP(B14541,[1]Sheet1!$B:$F,3,FALSE)</f>
        <v>#N/A</v>
      </c>
      <c r="F14541" s="20" t="e">
        <v>#N/A</v>
      </c>
      <c r="G14541" s="10" t="e">
        <f>VLOOKUP(B14541,[1]Sheet1!$B:$F,5,FALSE)</f>
        <v>#N/A</v>
      </c>
    </row>
    <row r="14542" spans="4:7" x14ac:dyDescent="0.25">
      <c r="D14542" s="19" t="e">
        <f>VLOOKUP(B14542,[1]Sheet1!$B:$F,2,FALSE)</f>
        <v>#N/A</v>
      </c>
      <c r="E14542" s="19" t="e">
        <f>VLOOKUP(B14542,[1]Sheet1!$B:$F,3,FALSE)</f>
        <v>#N/A</v>
      </c>
      <c r="F14542" s="20" t="e">
        <v>#N/A</v>
      </c>
      <c r="G14542" s="10" t="e">
        <f>VLOOKUP(B14542,[1]Sheet1!$B:$F,5,FALSE)</f>
        <v>#N/A</v>
      </c>
    </row>
    <row r="14543" spans="4:7" x14ac:dyDescent="0.25">
      <c r="D14543" s="19" t="e">
        <f>VLOOKUP(B14543,[1]Sheet1!$B:$F,2,FALSE)</f>
        <v>#N/A</v>
      </c>
      <c r="E14543" s="19" t="e">
        <f>VLOOKUP(B14543,[1]Sheet1!$B:$F,3,FALSE)</f>
        <v>#N/A</v>
      </c>
      <c r="F14543" s="20" t="e">
        <v>#N/A</v>
      </c>
      <c r="G14543" s="10" t="e">
        <f>VLOOKUP(B14543,[1]Sheet1!$B:$F,5,FALSE)</f>
        <v>#N/A</v>
      </c>
    </row>
    <row r="14544" spans="4:7" x14ac:dyDescent="0.25">
      <c r="D14544" s="19" t="e">
        <f>VLOOKUP(B14544,[1]Sheet1!$B:$F,2,FALSE)</f>
        <v>#N/A</v>
      </c>
      <c r="E14544" s="19" t="e">
        <f>VLOOKUP(B14544,[1]Sheet1!$B:$F,3,FALSE)</f>
        <v>#N/A</v>
      </c>
      <c r="F14544" s="20" t="e">
        <v>#N/A</v>
      </c>
      <c r="G14544" s="10" t="e">
        <f>VLOOKUP(B14544,[1]Sheet1!$B:$F,5,FALSE)</f>
        <v>#N/A</v>
      </c>
    </row>
    <row r="14545" spans="4:7" x14ac:dyDescent="0.25">
      <c r="D14545" s="19" t="e">
        <f>VLOOKUP(B14545,[1]Sheet1!$B:$F,2,FALSE)</f>
        <v>#N/A</v>
      </c>
      <c r="E14545" s="19" t="e">
        <f>VLOOKUP(B14545,[1]Sheet1!$B:$F,3,FALSE)</f>
        <v>#N/A</v>
      </c>
      <c r="F14545" s="20" t="e">
        <v>#N/A</v>
      </c>
      <c r="G14545" s="10" t="e">
        <f>VLOOKUP(B14545,[1]Sheet1!$B:$F,5,FALSE)</f>
        <v>#N/A</v>
      </c>
    </row>
    <row r="14546" spans="4:7" x14ac:dyDescent="0.25">
      <c r="D14546" s="19" t="e">
        <f>VLOOKUP(B14546,[1]Sheet1!$B:$F,2,FALSE)</f>
        <v>#N/A</v>
      </c>
      <c r="E14546" s="19" t="e">
        <f>VLOOKUP(B14546,[1]Sheet1!$B:$F,3,FALSE)</f>
        <v>#N/A</v>
      </c>
      <c r="F14546" s="20" t="e">
        <v>#N/A</v>
      </c>
      <c r="G14546" s="10" t="e">
        <f>VLOOKUP(B14546,[1]Sheet1!$B:$F,5,FALSE)</f>
        <v>#N/A</v>
      </c>
    </row>
    <row r="14547" spans="4:7" x14ac:dyDescent="0.25">
      <c r="D14547" s="19" t="e">
        <f>VLOOKUP(B14547,[1]Sheet1!$B:$F,2,FALSE)</f>
        <v>#N/A</v>
      </c>
      <c r="E14547" s="19" t="e">
        <f>VLOOKUP(B14547,[1]Sheet1!$B:$F,3,FALSE)</f>
        <v>#N/A</v>
      </c>
      <c r="F14547" s="20" t="e">
        <v>#N/A</v>
      </c>
      <c r="G14547" s="10" t="e">
        <f>VLOOKUP(B14547,[1]Sheet1!$B:$F,5,FALSE)</f>
        <v>#N/A</v>
      </c>
    </row>
    <row r="14548" spans="4:7" x14ac:dyDescent="0.25">
      <c r="D14548" s="19" t="e">
        <f>VLOOKUP(B14548,[1]Sheet1!$B:$F,2,FALSE)</f>
        <v>#N/A</v>
      </c>
      <c r="E14548" s="19" t="e">
        <f>VLOOKUP(B14548,[1]Sheet1!$B:$F,3,FALSE)</f>
        <v>#N/A</v>
      </c>
      <c r="F14548" s="20" t="e">
        <v>#N/A</v>
      </c>
      <c r="G14548" s="10" t="e">
        <f>VLOOKUP(B14548,[1]Sheet1!$B:$F,5,FALSE)</f>
        <v>#N/A</v>
      </c>
    </row>
    <row r="14549" spans="4:7" x14ac:dyDescent="0.25">
      <c r="D14549" s="19" t="e">
        <f>VLOOKUP(B14549,[1]Sheet1!$B:$F,2,FALSE)</f>
        <v>#N/A</v>
      </c>
      <c r="E14549" s="19" t="e">
        <f>VLOOKUP(B14549,[1]Sheet1!$B:$F,3,FALSE)</f>
        <v>#N/A</v>
      </c>
      <c r="F14549" s="20" t="e">
        <v>#N/A</v>
      </c>
      <c r="G14549" s="10" t="e">
        <f>VLOOKUP(B14549,[1]Sheet1!$B:$F,5,FALSE)</f>
        <v>#N/A</v>
      </c>
    </row>
    <row r="14550" spans="4:7" x14ac:dyDescent="0.25">
      <c r="D14550" s="19" t="e">
        <f>VLOOKUP(B14550,[1]Sheet1!$B:$F,2,FALSE)</f>
        <v>#N/A</v>
      </c>
      <c r="E14550" s="19" t="e">
        <f>VLOOKUP(B14550,[1]Sheet1!$B:$F,3,FALSE)</f>
        <v>#N/A</v>
      </c>
      <c r="F14550" s="20" t="e">
        <v>#N/A</v>
      </c>
      <c r="G14550" s="10" t="e">
        <f>VLOOKUP(B14550,[1]Sheet1!$B:$F,5,FALSE)</f>
        <v>#N/A</v>
      </c>
    </row>
    <row r="14551" spans="4:7" x14ac:dyDescent="0.25">
      <c r="D14551" s="19" t="e">
        <f>VLOOKUP(B14551,[1]Sheet1!$B:$F,2,FALSE)</f>
        <v>#N/A</v>
      </c>
      <c r="E14551" s="19" t="e">
        <f>VLOOKUP(B14551,[1]Sheet1!$B:$F,3,FALSE)</f>
        <v>#N/A</v>
      </c>
      <c r="F14551" s="20" t="e">
        <v>#N/A</v>
      </c>
      <c r="G14551" s="10" t="e">
        <f>VLOOKUP(B14551,[1]Sheet1!$B:$F,5,FALSE)</f>
        <v>#N/A</v>
      </c>
    </row>
    <row r="14552" spans="4:7" x14ac:dyDescent="0.25">
      <c r="D14552" s="19" t="e">
        <f>VLOOKUP(B14552,[1]Sheet1!$B:$F,2,FALSE)</f>
        <v>#N/A</v>
      </c>
      <c r="E14552" s="19" t="e">
        <f>VLOOKUP(B14552,[1]Sheet1!$B:$F,3,FALSE)</f>
        <v>#N/A</v>
      </c>
      <c r="F14552" s="20" t="e">
        <v>#N/A</v>
      </c>
      <c r="G14552" s="10" t="e">
        <f>VLOOKUP(B14552,[1]Sheet1!$B:$F,5,FALSE)</f>
        <v>#N/A</v>
      </c>
    </row>
    <row r="14553" spans="4:7" x14ac:dyDescent="0.25">
      <c r="D14553" s="19" t="e">
        <f>VLOOKUP(B14553,[1]Sheet1!$B:$F,2,FALSE)</f>
        <v>#N/A</v>
      </c>
      <c r="E14553" s="19" t="e">
        <f>VLOOKUP(B14553,[1]Sheet1!$B:$F,3,FALSE)</f>
        <v>#N/A</v>
      </c>
      <c r="F14553" s="20" t="e">
        <v>#N/A</v>
      </c>
      <c r="G14553" s="10" t="e">
        <f>VLOOKUP(B14553,[1]Sheet1!$B:$F,5,FALSE)</f>
        <v>#N/A</v>
      </c>
    </row>
    <row r="14554" spans="4:7" x14ac:dyDescent="0.25">
      <c r="D14554" s="19" t="e">
        <f>VLOOKUP(B14554,[1]Sheet1!$B:$F,2,FALSE)</f>
        <v>#N/A</v>
      </c>
      <c r="E14554" s="19" t="e">
        <f>VLOOKUP(B14554,[1]Sheet1!$B:$F,3,FALSE)</f>
        <v>#N/A</v>
      </c>
      <c r="F14554" s="20" t="e">
        <v>#N/A</v>
      </c>
      <c r="G14554" s="10" t="e">
        <f>VLOOKUP(B14554,[1]Sheet1!$B:$F,5,FALSE)</f>
        <v>#N/A</v>
      </c>
    </row>
    <row r="14555" spans="4:7" x14ac:dyDescent="0.25">
      <c r="D14555" s="19" t="e">
        <f>VLOOKUP(B14555,[1]Sheet1!$B:$F,2,FALSE)</f>
        <v>#N/A</v>
      </c>
      <c r="E14555" s="19" t="e">
        <f>VLOOKUP(B14555,[1]Sheet1!$B:$F,3,FALSE)</f>
        <v>#N/A</v>
      </c>
      <c r="F14555" s="20" t="e">
        <v>#N/A</v>
      </c>
      <c r="G14555" s="10" t="e">
        <f>VLOOKUP(B14555,[1]Sheet1!$B:$F,5,FALSE)</f>
        <v>#N/A</v>
      </c>
    </row>
    <row r="14556" spans="4:7" x14ac:dyDescent="0.25">
      <c r="D14556" s="19" t="e">
        <f>VLOOKUP(B14556,[1]Sheet1!$B:$F,2,FALSE)</f>
        <v>#N/A</v>
      </c>
      <c r="E14556" s="19" t="e">
        <f>VLOOKUP(B14556,[1]Sheet1!$B:$F,3,FALSE)</f>
        <v>#N/A</v>
      </c>
      <c r="F14556" s="20" t="e">
        <v>#N/A</v>
      </c>
      <c r="G14556" s="10" t="e">
        <f>VLOOKUP(B14556,[1]Sheet1!$B:$F,5,FALSE)</f>
        <v>#N/A</v>
      </c>
    </row>
    <row r="14557" spans="4:7" x14ac:dyDescent="0.25">
      <c r="D14557" s="19" t="e">
        <f>VLOOKUP(B14557,[1]Sheet1!$B:$F,2,FALSE)</f>
        <v>#N/A</v>
      </c>
      <c r="E14557" s="19" t="e">
        <f>VLOOKUP(B14557,[1]Sheet1!$B:$F,3,FALSE)</f>
        <v>#N/A</v>
      </c>
      <c r="F14557" s="20" t="e">
        <v>#N/A</v>
      </c>
      <c r="G14557" s="10" t="e">
        <f>VLOOKUP(B14557,[1]Sheet1!$B:$F,5,FALSE)</f>
        <v>#N/A</v>
      </c>
    </row>
    <row r="14558" spans="4:7" x14ac:dyDescent="0.25">
      <c r="D14558" s="19" t="e">
        <f>VLOOKUP(B14558,[1]Sheet1!$B:$F,2,FALSE)</f>
        <v>#N/A</v>
      </c>
      <c r="E14558" s="19" t="e">
        <f>VLOOKUP(B14558,[1]Sheet1!$B:$F,3,FALSE)</f>
        <v>#N/A</v>
      </c>
      <c r="F14558" s="20" t="e">
        <v>#N/A</v>
      </c>
      <c r="G14558" s="10" t="e">
        <f>VLOOKUP(B14558,[1]Sheet1!$B:$F,5,FALSE)</f>
        <v>#N/A</v>
      </c>
    </row>
    <row r="14559" spans="4:7" x14ac:dyDescent="0.25">
      <c r="D14559" s="19" t="e">
        <f>VLOOKUP(B14559,[1]Sheet1!$B:$F,2,FALSE)</f>
        <v>#N/A</v>
      </c>
      <c r="E14559" s="19" t="e">
        <f>VLOOKUP(B14559,[1]Sheet1!$B:$F,3,FALSE)</f>
        <v>#N/A</v>
      </c>
      <c r="F14559" s="20" t="e">
        <v>#N/A</v>
      </c>
      <c r="G14559" s="10" t="e">
        <f>VLOOKUP(B14559,[1]Sheet1!$B:$F,5,FALSE)</f>
        <v>#N/A</v>
      </c>
    </row>
    <row r="14560" spans="4:7" x14ac:dyDescent="0.25">
      <c r="D14560" s="19" t="e">
        <f>VLOOKUP(B14560,[1]Sheet1!$B:$F,2,FALSE)</f>
        <v>#N/A</v>
      </c>
      <c r="E14560" s="19" t="e">
        <f>VLOOKUP(B14560,[1]Sheet1!$B:$F,3,FALSE)</f>
        <v>#N/A</v>
      </c>
      <c r="F14560" s="20" t="e">
        <v>#N/A</v>
      </c>
      <c r="G14560" s="10" t="e">
        <f>VLOOKUP(B14560,[1]Sheet1!$B:$F,5,FALSE)</f>
        <v>#N/A</v>
      </c>
    </row>
    <row r="14561" spans="4:7" x14ac:dyDescent="0.25">
      <c r="D14561" s="19" t="e">
        <f>VLOOKUP(B14561,[1]Sheet1!$B:$F,2,FALSE)</f>
        <v>#N/A</v>
      </c>
      <c r="E14561" s="19" t="e">
        <f>VLOOKUP(B14561,[1]Sheet1!$B:$F,3,FALSE)</f>
        <v>#N/A</v>
      </c>
      <c r="F14561" s="20" t="e">
        <v>#N/A</v>
      </c>
      <c r="G14561" s="10" t="e">
        <f>VLOOKUP(B14561,[1]Sheet1!$B:$F,5,FALSE)</f>
        <v>#N/A</v>
      </c>
    </row>
    <row r="14562" spans="4:7" x14ac:dyDescent="0.25">
      <c r="D14562" s="19" t="e">
        <f>VLOOKUP(B14562,[1]Sheet1!$B:$F,2,FALSE)</f>
        <v>#N/A</v>
      </c>
      <c r="E14562" s="19" t="e">
        <f>VLOOKUP(B14562,[1]Sheet1!$B:$F,3,FALSE)</f>
        <v>#N/A</v>
      </c>
      <c r="F14562" s="20" t="e">
        <v>#N/A</v>
      </c>
      <c r="G14562" s="10" t="e">
        <f>VLOOKUP(B14562,[1]Sheet1!$B:$F,5,FALSE)</f>
        <v>#N/A</v>
      </c>
    </row>
    <row r="14563" spans="4:7" x14ac:dyDescent="0.25">
      <c r="D14563" s="19" t="e">
        <f>VLOOKUP(B14563,[1]Sheet1!$B:$F,2,FALSE)</f>
        <v>#N/A</v>
      </c>
      <c r="E14563" s="19" t="e">
        <f>VLOOKUP(B14563,[1]Sheet1!$B:$F,3,FALSE)</f>
        <v>#N/A</v>
      </c>
      <c r="F14563" s="20" t="e">
        <v>#N/A</v>
      </c>
      <c r="G14563" s="10" t="e">
        <f>VLOOKUP(B14563,[1]Sheet1!$B:$F,5,FALSE)</f>
        <v>#N/A</v>
      </c>
    </row>
    <row r="14564" spans="4:7" x14ac:dyDescent="0.25">
      <c r="D14564" s="19" t="e">
        <f>VLOOKUP(B14564,[1]Sheet1!$B:$F,2,FALSE)</f>
        <v>#N/A</v>
      </c>
      <c r="E14564" s="19" t="e">
        <f>VLOOKUP(B14564,[1]Sheet1!$B:$F,3,FALSE)</f>
        <v>#N/A</v>
      </c>
      <c r="F14564" s="20" t="e">
        <v>#N/A</v>
      </c>
      <c r="G14564" s="10" t="e">
        <f>VLOOKUP(B14564,[1]Sheet1!$B:$F,5,FALSE)</f>
        <v>#N/A</v>
      </c>
    </row>
    <row r="14565" spans="4:7" x14ac:dyDescent="0.25">
      <c r="D14565" s="19" t="e">
        <f>VLOOKUP(B14565,[1]Sheet1!$B:$F,2,FALSE)</f>
        <v>#N/A</v>
      </c>
      <c r="E14565" s="19" t="e">
        <f>VLOOKUP(B14565,[1]Sheet1!$B:$F,3,FALSE)</f>
        <v>#N/A</v>
      </c>
      <c r="F14565" s="20" t="e">
        <v>#N/A</v>
      </c>
      <c r="G14565" s="10" t="e">
        <f>VLOOKUP(B14565,[1]Sheet1!$B:$F,5,FALSE)</f>
        <v>#N/A</v>
      </c>
    </row>
    <row r="14566" spans="4:7" x14ac:dyDescent="0.25">
      <c r="D14566" s="19" t="e">
        <f>VLOOKUP(B14566,[1]Sheet1!$B:$F,2,FALSE)</f>
        <v>#N/A</v>
      </c>
      <c r="E14566" s="19" t="e">
        <f>VLOOKUP(B14566,[1]Sheet1!$B:$F,3,FALSE)</f>
        <v>#N/A</v>
      </c>
      <c r="F14566" s="20" t="e">
        <v>#N/A</v>
      </c>
      <c r="G14566" s="10" t="e">
        <f>VLOOKUP(B14566,[1]Sheet1!$B:$F,5,FALSE)</f>
        <v>#N/A</v>
      </c>
    </row>
    <row r="14567" spans="4:7" x14ac:dyDescent="0.25">
      <c r="D14567" s="19" t="e">
        <f>VLOOKUP(B14567,[1]Sheet1!$B:$F,2,FALSE)</f>
        <v>#N/A</v>
      </c>
      <c r="E14567" s="19" t="e">
        <f>VLOOKUP(B14567,[1]Sheet1!$B:$F,3,FALSE)</f>
        <v>#N/A</v>
      </c>
      <c r="F14567" s="20" t="e">
        <v>#N/A</v>
      </c>
      <c r="G14567" s="10" t="e">
        <f>VLOOKUP(B14567,[1]Sheet1!$B:$F,5,FALSE)</f>
        <v>#N/A</v>
      </c>
    </row>
    <row r="14568" spans="4:7" x14ac:dyDescent="0.25">
      <c r="D14568" s="19" t="e">
        <f>VLOOKUP(B14568,[1]Sheet1!$B:$F,2,FALSE)</f>
        <v>#N/A</v>
      </c>
      <c r="E14568" s="19" t="e">
        <f>VLOOKUP(B14568,[1]Sheet1!$B:$F,3,FALSE)</f>
        <v>#N/A</v>
      </c>
      <c r="F14568" s="20" t="e">
        <v>#N/A</v>
      </c>
      <c r="G14568" s="10" t="e">
        <f>VLOOKUP(B14568,[1]Sheet1!$B:$F,5,FALSE)</f>
        <v>#N/A</v>
      </c>
    </row>
    <row r="14569" spans="4:7" x14ac:dyDescent="0.25">
      <c r="D14569" s="19" t="e">
        <f>VLOOKUP(B14569,[1]Sheet1!$B:$F,2,FALSE)</f>
        <v>#N/A</v>
      </c>
      <c r="E14569" s="19" t="e">
        <f>VLOOKUP(B14569,[1]Sheet1!$B:$F,3,FALSE)</f>
        <v>#N/A</v>
      </c>
      <c r="F14569" s="20" t="e">
        <v>#N/A</v>
      </c>
      <c r="G14569" s="10" t="e">
        <f>VLOOKUP(B14569,[1]Sheet1!$B:$F,5,FALSE)</f>
        <v>#N/A</v>
      </c>
    </row>
    <row r="14570" spans="4:7" x14ac:dyDescent="0.25">
      <c r="D14570" s="19" t="e">
        <f>VLOOKUP(B14570,[1]Sheet1!$B:$F,2,FALSE)</f>
        <v>#N/A</v>
      </c>
      <c r="E14570" s="19" t="e">
        <f>VLOOKUP(B14570,[1]Sheet1!$B:$F,3,FALSE)</f>
        <v>#N/A</v>
      </c>
      <c r="F14570" s="20" t="e">
        <v>#N/A</v>
      </c>
      <c r="G14570" s="10" t="e">
        <f>VLOOKUP(B14570,[1]Sheet1!$B:$F,5,FALSE)</f>
        <v>#N/A</v>
      </c>
    </row>
    <row r="14571" spans="4:7" x14ac:dyDescent="0.25">
      <c r="D14571" s="19" t="e">
        <f>VLOOKUP(B14571,[1]Sheet1!$B:$F,2,FALSE)</f>
        <v>#N/A</v>
      </c>
      <c r="E14571" s="19" t="e">
        <f>VLOOKUP(B14571,[1]Sheet1!$B:$F,3,FALSE)</f>
        <v>#N/A</v>
      </c>
      <c r="F14571" s="20" t="e">
        <v>#N/A</v>
      </c>
      <c r="G14571" s="10" t="e">
        <f>VLOOKUP(B14571,[1]Sheet1!$B:$F,5,FALSE)</f>
        <v>#N/A</v>
      </c>
    </row>
    <row r="14572" spans="4:7" x14ac:dyDescent="0.25">
      <c r="D14572" s="19" t="e">
        <f>VLOOKUP(B14572,[1]Sheet1!$B:$F,2,FALSE)</f>
        <v>#N/A</v>
      </c>
      <c r="E14572" s="19" t="e">
        <f>VLOOKUP(B14572,[1]Sheet1!$B:$F,3,FALSE)</f>
        <v>#N/A</v>
      </c>
      <c r="F14572" s="20" t="e">
        <v>#N/A</v>
      </c>
      <c r="G14572" s="10" t="e">
        <f>VLOOKUP(B14572,[1]Sheet1!$B:$F,5,FALSE)</f>
        <v>#N/A</v>
      </c>
    </row>
    <row r="14573" spans="4:7" x14ac:dyDescent="0.25">
      <c r="D14573" s="19" t="e">
        <f>VLOOKUP(B14573,[1]Sheet1!$B:$F,2,FALSE)</f>
        <v>#N/A</v>
      </c>
      <c r="E14573" s="19" t="e">
        <f>VLOOKUP(B14573,[1]Sheet1!$B:$F,3,FALSE)</f>
        <v>#N/A</v>
      </c>
      <c r="F14573" s="20" t="e">
        <v>#N/A</v>
      </c>
      <c r="G14573" s="10" t="e">
        <f>VLOOKUP(B14573,[1]Sheet1!$B:$F,5,FALSE)</f>
        <v>#N/A</v>
      </c>
    </row>
    <row r="14574" spans="4:7" x14ac:dyDescent="0.25">
      <c r="D14574" s="19" t="e">
        <f>VLOOKUP(B14574,[1]Sheet1!$B:$F,2,FALSE)</f>
        <v>#N/A</v>
      </c>
      <c r="E14574" s="19" t="e">
        <f>VLOOKUP(B14574,[1]Sheet1!$B:$F,3,FALSE)</f>
        <v>#N/A</v>
      </c>
      <c r="F14574" s="20" t="e">
        <v>#N/A</v>
      </c>
      <c r="G14574" s="10" t="e">
        <f>VLOOKUP(B14574,[1]Sheet1!$B:$F,5,FALSE)</f>
        <v>#N/A</v>
      </c>
    </row>
    <row r="14575" spans="4:7" x14ac:dyDescent="0.25">
      <c r="D14575" s="19" t="e">
        <f>VLOOKUP(B14575,[1]Sheet1!$B:$F,2,FALSE)</f>
        <v>#N/A</v>
      </c>
      <c r="E14575" s="19" t="e">
        <f>VLOOKUP(B14575,[1]Sheet1!$B:$F,3,FALSE)</f>
        <v>#N/A</v>
      </c>
      <c r="F14575" s="20" t="e">
        <v>#N/A</v>
      </c>
      <c r="G14575" s="10" t="e">
        <f>VLOOKUP(B14575,[1]Sheet1!$B:$F,5,FALSE)</f>
        <v>#N/A</v>
      </c>
    </row>
    <row r="14576" spans="4:7" x14ac:dyDescent="0.25">
      <c r="D14576" s="19" t="e">
        <f>VLOOKUP(B14576,[1]Sheet1!$B:$F,2,FALSE)</f>
        <v>#N/A</v>
      </c>
      <c r="E14576" s="19" t="e">
        <f>VLOOKUP(B14576,[1]Sheet1!$B:$F,3,FALSE)</f>
        <v>#N/A</v>
      </c>
      <c r="F14576" s="20" t="e">
        <v>#N/A</v>
      </c>
      <c r="G14576" s="10" t="e">
        <f>VLOOKUP(B14576,[1]Sheet1!$B:$F,5,FALSE)</f>
        <v>#N/A</v>
      </c>
    </row>
    <row r="14577" spans="4:7" x14ac:dyDescent="0.25">
      <c r="D14577" s="19" t="e">
        <f>VLOOKUP(B14577,[1]Sheet1!$B:$F,2,FALSE)</f>
        <v>#N/A</v>
      </c>
      <c r="E14577" s="19" t="e">
        <f>VLOOKUP(B14577,[1]Sheet1!$B:$F,3,FALSE)</f>
        <v>#N/A</v>
      </c>
      <c r="F14577" s="20" t="e">
        <v>#N/A</v>
      </c>
      <c r="G14577" s="10" t="e">
        <f>VLOOKUP(B14577,[1]Sheet1!$B:$F,5,FALSE)</f>
        <v>#N/A</v>
      </c>
    </row>
    <row r="14578" spans="4:7" x14ac:dyDescent="0.25">
      <c r="D14578" s="19" t="e">
        <f>VLOOKUP(B14578,[1]Sheet1!$B:$F,2,FALSE)</f>
        <v>#N/A</v>
      </c>
      <c r="E14578" s="19" t="e">
        <f>VLOOKUP(B14578,[1]Sheet1!$B:$F,3,FALSE)</f>
        <v>#N/A</v>
      </c>
      <c r="F14578" s="20" t="e">
        <v>#N/A</v>
      </c>
      <c r="G14578" s="10" t="e">
        <f>VLOOKUP(B14578,[1]Sheet1!$B:$F,5,FALSE)</f>
        <v>#N/A</v>
      </c>
    </row>
    <row r="14579" spans="4:7" x14ac:dyDescent="0.25">
      <c r="D14579" s="19" t="e">
        <f>VLOOKUP(B14579,[1]Sheet1!$B:$F,2,FALSE)</f>
        <v>#N/A</v>
      </c>
      <c r="E14579" s="19" t="e">
        <f>VLOOKUP(B14579,[1]Sheet1!$B:$F,3,FALSE)</f>
        <v>#N/A</v>
      </c>
      <c r="F14579" s="20" t="e">
        <v>#N/A</v>
      </c>
      <c r="G14579" s="10" t="e">
        <f>VLOOKUP(B14579,[1]Sheet1!$B:$F,5,FALSE)</f>
        <v>#N/A</v>
      </c>
    </row>
    <row r="14580" spans="4:7" x14ac:dyDescent="0.25">
      <c r="D14580" s="19" t="e">
        <f>VLOOKUP(B14580,[1]Sheet1!$B:$F,2,FALSE)</f>
        <v>#N/A</v>
      </c>
      <c r="E14580" s="19" t="e">
        <f>VLOOKUP(B14580,[1]Sheet1!$B:$F,3,FALSE)</f>
        <v>#N/A</v>
      </c>
      <c r="F14580" s="20" t="e">
        <v>#N/A</v>
      </c>
      <c r="G14580" s="10" t="e">
        <f>VLOOKUP(B14580,[1]Sheet1!$B:$F,5,FALSE)</f>
        <v>#N/A</v>
      </c>
    </row>
    <row r="14581" spans="4:7" x14ac:dyDescent="0.25">
      <c r="D14581" s="19" t="e">
        <f>VLOOKUP(B14581,[1]Sheet1!$B:$F,2,FALSE)</f>
        <v>#N/A</v>
      </c>
      <c r="E14581" s="19" t="e">
        <f>VLOOKUP(B14581,[1]Sheet1!$B:$F,3,FALSE)</f>
        <v>#N/A</v>
      </c>
      <c r="F14581" s="20" t="e">
        <v>#N/A</v>
      </c>
      <c r="G14581" s="10" t="e">
        <f>VLOOKUP(B14581,[1]Sheet1!$B:$F,5,FALSE)</f>
        <v>#N/A</v>
      </c>
    </row>
    <row r="14582" spans="4:7" x14ac:dyDescent="0.25">
      <c r="D14582" s="19" t="e">
        <f>VLOOKUP(B14582,[1]Sheet1!$B:$F,2,FALSE)</f>
        <v>#N/A</v>
      </c>
      <c r="E14582" s="19" t="e">
        <f>VLOOKUP(B14582,[1]Sheet1!$B:$F,3,FALSE)</f>
        <v>#N/A</v>
      </c>
      <c r="F14582" s="20" t="e">
        <v>#N/A</v>
      </c>
      <c r="G14582" s="10" t="e">
        <f>VLOOKUP(B14582,[1]Sheet1!$B:$F,5,FALSE)</f>
        <v>#N/A</v>
      </c>
    </row>
    <row r="14583" spans="4:7" x14ac:dyDescent="0.25">
      <c r="D14583" s="19" t="e">
        <f>VLOOKUP(B14583,[1]Sheet1!$B:$F,2,FALSE)</f>
        <v>#N/A</v>
      </c>
      <c r="E14583" s="19" t="e">
        <f>VLOOKUP(B14583,[1]Sheet1!$B:$F,3,FALSE)</f>
        <v>#N/A</v>
      </c>
      <c r="F14583" s="20" t="e">
        <v>#N/A</v>
      </c>
      <c r="G14583" s="10" t="e">
        <f>VLOOKUP(B14583,[1]Sheet1!$B:$F,5,FALSE)</f>
        <v>#N/A</v>
      </c>
    </row>
    <row r="14584" spans="4:7" x14ac:dyDescent="0.25">
      <c r="D14584" s="19" t="e">
        <f>VLOOKUP(B14584,[1]Sheet1!$B:$F,2,FALSE)</f>
        <v>#N/A</v>
      </c>
      <c r="E14584" s="19" t="e">
        <f>VLOOKUP(B14584,[1]Sheet1!$B:$F,3,FALSE)</f>
        <v>#N/A</v>
      </c>
      <c r="F14584" s="20" t="e">
        <v>#N/A</v>
      </c>
      <c r="G14584" s="10" t="e">
        <f>VLOOKUP(B14584,[1]Sheet1!$B:$F,5,FALSE)</f>
        <v>#N/A</v>
      </c>
    </row>
    <row r="14585" spans="4:7" x14ac:dyDescent="0.25">
      <c r="D14585" s="19" t="e">
        <f>VLOOKUP(B14585,[1]Sheet1!$B:$F,2,FALSE)</f>
        <v>#N/A</v>
      </c>
      <c r="E14585" s="19" t="e">
        <f>VLOOKUP(B14585,[1]Sheet1!$B:$F,3,FALSE)</f>
        <v>#N/A</v>
      </c>
      <c r="F14585" s="20" t="e">
        <v>#N/A</v>
      </c>
      <c r="G14585" s="10" t="e">
        <f>VLOOKUP(B14585,[1]Sheet1!$B:$F,5,FALSE)</f>
        <v>#N/A</v>
      </c>
    </row>
    <row r="14586" spans="4:7" x14ac:dyDescent="0.25">
      <c r="D14586" s="19" t="e">
        <f>VLOOKUP(B14586,[1]Sheet1!$B:$F,2,FALSE)</f>
        <v>#N/A</v>
      </c>
      <c r="E14586" s="19" t="e">
        <f>VLOOKUP(B14586,[1]Sheet1!$B:$F,3,FALSE)</f>
        <v>#N/A</v>
      </c>
      <c r="F14586" s="20" t="e">
        <v>#N/A</v>
      </c>
      <c r="G14586" s="10" t="e">
        <f>VLOOKUP(B14586,[1]Sheet1!$B:$F,5,FALSE)</f>
        <v>#N/A</v>
      </c>
    </row>
    <row r="14587" spans="4:7" x14ac:dyDescent="0.25">
      <c r="D14587" s="19" t="e">
        <f>VLOOKUP(B14587,[1]Sheet1!$B:$F,2,FALSE)</f>
        <v>#N/A</v>
      </c>
      <c r="E14587" s="19" t="e">
        <f>VLOOKUP(B14587,[1]Sheet1!$B:$F,3,FALSE)</f>
        <v>#N/A</v>
      </c>
      <c r="F14587" s="20" t="e">
        <v>#N/A</v>
      </c>
      <c r="G14587" s="10" t="e">
        <f>VLOOKUP(B14587,[1]Sheet1!$B:$F,5,FALSE)</f>
        <v>#N/A</v>
      </c>
    </row>
    <row r="14588" spans="4:7" x14ac:dyDescent="0.25">
      <c r="D14588" s="19" t="e">
        <f>VLOOKUP(B14588,[1]Sheet1!$B:$F,2,FALSE)</f>
        <v>#N/A</v>
      </c>
      <c r="E14588" s="19" t="e">
        <f>VLOOKUP(B14588,[1]Sheet1!$B:$F,3,FALSE)</f>
        <v>#N/A</v>
      </c>
      <c r="F14588" s="20" t="e">
        <v>#N/A</v>
      </c>
      <c r="G14588" s="10" t="e">
        <f>VLOOKUP(B14588,[1]Sheet1!$B:$F,5,FALSE)</f>
        <v>#N/A</v>
      </c>
    </row>
    <row r="14589" spans="4:7" x14ac:dyDescent="0.25">
      <c r="D14589" s="19" t="e">
        <f>VLOOKUP(B14589,[1]Sheet1!$B:$F,2,FALSE)</f>
        <v>#N/A</v>
      </c>
      <c r="E14589" s="19" t="e">
        <f>VLOOKUP(B14589,[1]Sheet1!$B:$F,3,FALSE)</f>
        <v>#N/A</v>
      </c>
      <c r="F14589" s="20" t="e">
        <v>#N/A</v>
      </c>
      <c r="G14589" s="10" t="e">
        <f>VLOOKUP(B14589,[1]Sheet1!$B:$F,5,FALSE)</f>
        <v>#N/A</v>
      </c>
    </row>
    <row r="14590" spans="4:7" x14ac:dyDescent="0.25">
      <c r="D14590" s="19" t="e">
        <f>VLOOKUP(B14590,[1]Sheet1!$B:$F,2,FALSE)</f>
        <v>#N/A</v>
      </c>
      <c r="E14590" s="19" t="e">
        <f>VLOOKUP(B14590,[1]Sheet1!$B:$F,3,FALSE)</f>
        <v>#N/A</v>
      </c>
      <c r="F14590" s="20" t="e">
        <v>#N/A</v>
      </c>
      <c r="G14590" s="10" t="e">
        <f>VLOOKUP(B14590,[1]Sheet1!$B:$F,5,FALSE)</f>
        <v>#N/A</v>
      </c>
    </row>
    <row r="14591" spans="4:7" x14ac:dyDescent="0.25">
      <c r="D14591" s="19" t="e">
        <f>VLOOKUP(B14591,[1]Sheet1!$B:$F,2,FALSE)</f>
        <v>#N/A</v>
      </c>
      <c r="E14591" s="19" t="e">
        <f>VLOOKUP(B14591,[1]Sheet1!$B:$F,3,FALSE)</f>
        <v>#N/A</v>
      </c>
      <c r="F14591" s="20" t="e">
        <v>#N/A</v>
      </c>
      <c r="G14591" s="10" t="e">
        <f>VLOOKUP(B14591,[1]Sheet1!$B:$F,5,FALSE)</f>
        <v>#N/A</v>
      </c>
    </row>
    <row r="14592" spans="4:7" x14ac:dyDescent="0.25">
      <c r="D14592" s="19" t="e">
        <f>VLOOKUP(B14592,[1]Sheet1!$B:$F,2,FALSE)</f>
        <v>#N/A</v>
      </c>
      <c r="E14592" s="19" t="e">
        <f>VLOOKUP(B14592,[1]Sheet1!$B:$F,3,FALSE)</f>
        <v>#N/A</v>
      </c>
      <c r="F14592" s="20" t="e">
        <v>#N/A</v>
      </c>
      <c r="G14592" s="10" t="e">
        <f>VLOOKUP(B14592,[1]Sheet1!$B:$F,5,FALSE)</f>
        <v>#N/A</v>
      </c>
    </row>
    <row r="14593" spans="4:7" x14ac:dyDescent="0.25">
      <c r="D14593" s="19" t="e">
        <f>VLOOKUP(B14593,[1]Sheet1!$B:$F,2,FALSE)</f>
        <v>#N/A</v>
      </c>
      <c r="E14593" s="19" t="e">
        <f>VLOOKUP(B14593,[1]Sheet1!$B:$F,3,FALSE)</f>
        <v>#N/A</v>
      </c>
      <c r="F14593" s="20" t="e">
        <v>#N/A</v>
      </c>
      <c r="G14593" s="10" t="e">
        <f>VLOOKUP(B14593,[1]Sheet1!$B:$F,5,FALSE)</f>
        <v>#N/A</v>
      </c>
    </row>
    <row r="14594" spans="4:7" x14ac:dyDescent="0.25">
      <c r="D14594" s="19" t="e">
        <f>VLOOKUP(B14594,[1]Sheet1!$B:$F,2,FALSE)</f>
        <v>#N/A</v>
      </c>
      <c r="E14594" s="19" t="e">
        <f>VLOOKUP(B14594,[1]Sheet1!$B:$F,3,FALSE)</f>
        <v>#N/A</v>
      </c>
      <c r="F14594" s="20" t="e">
        <v>#N/A</v>
      </c>
      <c r="G14594" s="10" t="e">
        <f>VLOOKUP(B14594,[1]Sheet1!$B:$F,5,FALSE)</f>
        <v>#N/A</v>
      </c>
    </row>
    <row r="14595" spans="4:7" x14ac:dyDescent="0.25">
      <c r="D14595" s="19" t="e">
        <f>VLOOKUP(B14595,[1]Sheet1!$B:$F,2,FALSE)</f>
        <v>#N/A</v>
      </c>
      <c r="E14595" s="19" t="e">
        <f>VLOOKUP(B14595,[1]Sheet1!$B:$F,3,FALSE)</f>
        <v>#N/A</v>
      </c>
      <c r="F14595" s="20" t="e">
        <v>#N/A</v>
      </c>
      <c r="G14595" s="10" t="e">
        <f>VLOOKUP(B14595,[1]Sheet1!$B:$F,5,FALSE)</f>
        <v>#N/A</v>
      </c>
    </row>
    <row r="14596" spans="4:7" x14ac:dyDescent="0.25">
      <c r="D14596" s="19" t="e">
        <f>VLOOKUP(B14596,[1]Sheet1!$B:$F,2,FALSE)</f>
        <v>#N/A</v>
      </c>
      <c r="E14596" s="19" t="e">
        <f>VLOOKUP(B14596,[1]Sheet1!$B:$F,3,FALSE)</f>
        <v>#N/A</v>
      </c>
      <c r="F14596" s="20" t="e">
        <v>#N/A</v>
      </c>
      <c r="G14596" s="10" t="e">
        <f>VLOOKUP(B14596,[1]Sheet1!$B:$F,5,FALSE)</f>
        <v>#N/A</v>
      </c>
    </row>
    <row r="14597" spans="4:7" x14ac:dyDescent="0.25">
      <c r="D14597" s="19" t="e">
        <f>VLOOKUP(B14597,[1]Sheet1!$B:$F,2,FALSE)</f>
        <v>#N/A</v>
      </c>
      <c r="E14597" s="19" t="e">
        <f>VLOOKUP(B14597,[1]Sheet1!$B:$F,3,FALSE)</f>
        <v>#N/A</v>
      </c>
      <c r="F14597" s="20" t="e">
        <v>#N/A</v>
      </c>
      <c r="G14597" s="10" t="e">
        <f>VLOOKUP(B14597,[1]Sheet1!$B:$F,5,FALSE)</f>
        <v>#N/A</v>
      </c>
    </row>
    <row r="14598" spans="4:7" x14ac:dyDescent="0.25">
      <c r="D14598" s="19" t="e">
        <f>VLOOKUP(B14598,[1]Sheet1!$B:$F,2,FALSE)</f>
        <v>#N/A</v>
      </c>
      <c r="E14598" s="19" t="e">
        <f>VLOOKUP(B14598,[1]Sheet1!$B:$F,3,FALSE)</f>
        <v>#N/A</v>
      </c>
      <c r="F14598" s="20" t="e">
        <v>#N/A</v>
      </c>
      <c r="G14598" s="10" t="e">
        <f>VLOOKUP(B14598,[1]Sheet1!$B:$F,5,FALSE)</f>
        <v>#N/A</v>
      </c>
    </row>
    <row r="14599" spans="4:7" x14ac:dyDescent="0.25">
      <c r="D14599" s="19" t="e">
        <f>VLOOKUP(B14599,[1]Sheet1!$B:$F,2,FALSE)</f>
        <v>#N/A</v>
      </c>
      <c r="E14599" s="19" t="e">
        <f>VLOOKUP(B14599,[1]Sheet1!$B:$F,3,FALSE)</f>
        <v>#N/A</v>
      </c>
      <c r="F14599" s="20" t="e">
        <v>#N/A</v>
      </c>
      <c r="G14599" s="10" t="e">
        <f>VLOOKUP(B14599,[1]Sheet1!$B:$F,5,FALSE)</f>
        <v>#N/A</v>
      </c>
    </row>
    <row r="14600" spans="4:7" x14ac:dyDescent="0.25">
      <c r="D14600" s="19" t="e">
        <f>VLOOKUP(B14600,[1]Sheet1!$B:$F,2,FALSE)</f>
        <v>#N/A</v>
      </c>
      <c r="E14600" s="19" t="e">
        <f>VLOOKUP(B14600,[1]Sheet1!$B:$F,3,FALSE)</f>
        <v>#N/A</v>
      </c>
      <c r="F14600" s="20" t="e">
        <v>#N/A</v>
      </c>
      <c r="G14600" s="10" t="e">
        <f>VLOOKUP(B14600,[1]Sheet1!$B:$F,5,FALSE)</f>
        <v>#N/A</v>
      </c>
    </row>
    <row r="14601" spans="4:7" x14ac:dyDescent="0.25">
      <c r="D14601" s="19" t="e">
        <f>VLOOKUP(B14601,[1]Sheet1!$B:$F,2,FALSE)</f>
        <v>#N/A</v>
      </c>
      <c r="E14601" s="19" t="e">
        <f>VLOOKUP(B14601,[1]Sheet1!$B:$F,3,FALSE)</f>
        <v>#N/A</v>
      </c>
      <c r="F14601" s="20" t="e">
        <v>#N/A</v>
      </c>
      <c r="G14601" s="10" t="e">
        <f>VLOOKUP(B14601,[1]Sheet1!$B:$F,5,FALSE)</f>
        <v>#N/A</v>
      </c>
    </row>
    <row r="14602" spans="4:7" x14ac:dyDescent="0.25">
      <c r="D14602" s="19" t="e">
        <f>VLOOKUP(B14602,[1]Sheet1!$B:$F,2,FALSE)</f>
        <v>#N/A</v>
      </c>
      <c r="E14602" s="19" t="e">
        <f>VLOOKUP(B14602,[1]Sheet1!$B:$F,3,FALSE)</f>
        <v>#N/A</v>
      </c>
      <c r="F14602" s="20" t="e">
        <v>#N/A</v>
      </c>
      <c r="G14602" s="10" t="e">
        <f>VLOOKUP(B14602,[1]Sheet1!$B:$F,5,FALSE)</f>
        <v>#N/A</v>
      </c>
    </row>
    <row r="14603" spans="4:7" x14ac:dyDescent="0.25">
      <c r="D14603" s="19" t="e">
        <f>VLOOKUP(B14603,[1]Sheet1!$B:$F,2,FALSE)</f>
        <v>#N/A</v>
      </c>
      <c r="E14603" s="19" t="e">
        <f>VLOOKUP(B14603,[1]Sheet1!$B:$F,3,FALSE)</f>
        <v>#N/A</v>
      </c>
      <c r="F14603" s="20" t="e">
        <v>#N/A</v>
      </c>
      <c r="G14603" s="10" t="e">
        <f>VLOOKUP(B14603,[1]Sheet1!$B:$F,5,FALSE)</f>
        <v>#N/A</v>
      </c>
    </row>
    <row r="14604" spans="4:7" x14ac:dyDescent="0.25">
      <c r="D14604" s="19" t="e">
        <f>VLOOKUP(B14604,[1]Sheet1!$B:$F,2,FALSE)</f>
        <v>#N/A</v>
      </c>
      <c r="E14604" s="19" t="e">
        <f>VLOOKUP(B14604,[1]Sheet1!$B:$F,3,FALSE)</f>
        <v>#N/A</v>
      </c>
      <c r="F14604" s="20" t="e">
        <v>#N/A</v>
      </c>
      <c r="G14604" s="10" t="e">
        <f>VLOOKUP(B14604,[1]Sheet1!$B:$F,5,FALSE)</f>
        <v>#N/A</v>
      </c>
    </row>
    <row r="14605" spans="4:7" x14ac:dyDescent="0.25">
      <c r="D14605" s="19" t="e">
        <f>VLOOKUP(B14605,[1]Sheet1!$B:$F,2,FALSE)</f>
        <v>#N/A</v>
      </c>
      <c r="E14605" s="19" t="e">
        <f>VLOOKUP(B14605,[1]Sheet1!$B:$F,3,FALSE)</f>
        <v>#N/A</v>
      </c>
      <c r="F14605" s="20" t="e">
        <v>#N/A</v>
      </c>
      <c r="G14605" s="10" t="e">
        <f>VLOOKUP(B14605,[1]Sheet1!$B:$F,5,FALSE)</f>
        <v>#N/A</v>
      </c>
    </row>
    <row r="14606" spans="4:7" x14ac:dyDescent="0.25">
      <c r="D14606" s="19" t="e">
        <f>VLOOKUP(B14606,[1]Sheet1!$B:$F,2,FALSE)</f>
        <v>#N/A</v>
      </c>
      <c r="E14606" s="19" t="e">
        <f>VLOOKUP(B14606,[1]Sheet1!$B:$F,3,FALSE)</f>
        <v>#N/A</v>
      </c>
      <c r="F14606" s="20" t="e">
        <v>#N/A</v>
      </c>
      <c r="G14606" s="10" t="e">
        <f>VLOOKUP(B14606,[1]Sheet1!$B:$F,5,FALSE)</f>
        <v>#N/A</v>
      </c>
    </row>
    <row r="14607" spans="4:7" x14ac:dyDescent="0.25">
      <c r="D14607" s="19" t="e">
        <f>VLOOKUP(B14607,[1]Sheet1!$B:$F,2,FALSE)</f>
        <v>#N/A</v>
      </c>
      <c r="E14607" s="19" t="e">
        <f>VLOOKUP(B14607,[1]Sheet1!$B:$F,3,FALSE)</f>
        <v>#N/A</v>
      </c>
      <c r="F14607" s="20" t="e">
        <v>#N/A</v>
      </c>
      <c r="G14607" s="10" t="e">
        <f>VLOOKUP(B14607,[1]Sheet1!$B:$F,5,FALSE)</f>
        <v>#N/A</v>
      </c>
    </row>
    <row r="14608" spans="4:7" x14ac:dyDescent="0.25">
      <c r="D14608" s="19" t="e">
        <f>VLOOKUP(B14608,[1]Sheet1!$B:$F,2,FALSE)</f>
        <v>#N/A</v>
      </c>
      <c r="E14608" s="19" t="e">
        <f>VLOOKUP(B14608,[1]Sheet1!$B:$F,3,FALSE)</f>
        <v>#N/A</v>
      </c>
      <c r="F14608" s="20" t="e">
        <v>#N/A</v>
      </c>
      <c r="G14608" s="10" t="e">
        <f>VLOOKUP(B14608,[1]Sheet1!$B:$F,5,FALSE)</f>
        <v>#N/A</v>
      </c>
    </row>
    <row r="14609" spans="4:7" x14ac:dyDescent="0.25">
      <c r="D14609" s="19" t="e">
        <f>VLOOKUP(B14609,[1]Sheet1!$B:$F,2,FALSE)</f>
        <v>#N/A</v>
      </c>
      <c r="E14609" s="19" t="e">
        <f>VLOOKUP(B14609,[1]Sheet1!$B:$F,3,FALSE)</f>
        <v>#N/A</v>
      </c>
      <c r="F14609" s="20" t="e">
        <v>#N/A</v>
      </c>
      <c r="G14609" s="10" t="e">
        <f>VLOOKUP(B14609,[1]Sheet1!$B:$F,5,FALSE)</f>
        <v>#N/A</v>
      </c>
    </row>
    <row r="14610" spans="4:7" x14ac:dyDescent="0.25">
      <c r="D14610" s="19" t="e">
        <f>VLOOKUP(B14610,[1]Sheet1!$B:$F,2,FALSE)</f>
        <v>#N/A</v>
      </c>
      <c r="E14610" s="19" t="e">
        <f>VLOOKUP(B14610,[1]Sheet1!$B:$F,3,FALSE)</f>
        <v>#N/A</v>
      </c>
      <c r="F14610" s="20" t="e">
        <v>#N/A</v>
      </c>
      <c r="G14610" s="10" t="e">
        <f>VLOOKUP(B14610,[1]Sheet1!$B:$F,5,FALSE)</f>
        <v>#N/A</v>
      </c>
    </row>
    <row r="14611" spans="4:7" x14ac:dyDescent="0.25">
      <c r="D14611" s="19" t="e">
        <f>VLOOKUP(B14611,[1]Sheet1!$B:$F,2,FALSE)</f>
        <v>#N/A</v>
      </c>
      <c r="E14611" s="19" t="e">
        <f>VLOOKUP(B14611,[1]Sheet1!$B:$F,3,FALSE)</f>
        <v>#N/A</v>
      </c>
      <c r="F14611" s="20" t="e">
        <v>#N/A</v>
      </c>
      <c r="G14611" s="10" t="e">
        <f>VLOOKUP(B14611,[1]Sheet1!$B:$F,5,FALSE)</f>
        <v>#N/A</v>
      </c>
    </row>
    <row r="14612" spans="4:7" x14ac:dyDescent="0.25">
      <c r="D14612" s="19" t="e">
        <f>VLOOKUP(B14612,[1]Sheet1!$B:$F,2,FALSE)</f>
        <v>#N/A</v>
      </c>
      <c r="E14612" s="19" t="e">
        <f>VLOOKUP(B14612,[1]Sheet1!$B:$F,3,FALSE)</f>
        <v>#N/A</v>
      </c>
      <c r="F14612" s="20" t="e">
        <v>#N/A</v>
      </c>
      <c r="G14612" s="10" t="e">
        <f>VLOOKUP(B14612,[1]Sheet1!$B:$F,5,FALSE)</f>
        <v>#N/A</v>
      </c>
    </row>
    <row r="14613" spans="4:7" x14ac:dyDescent="0.25">
      <c r="D14613" s="19" t="e">
        <f>VLOOKUP(B14613,[1]Sheet1!$B:$F,2,FALSE)</f>
        <v>#N/A</v>
      </c>
      <c r="E14613" s="19" t="e">
        <f>VLOOKUP(B14613,[1]Sheet1!$B:$F,3,FALSE)</f>
        <v>#N/A</v>
      </c>
      <c r="F14613" s="20" t="e">
        <v>#N/A</v>
      </c>
      <c r="G14613" s="10" t="e">
        <f>VLOOKUP(B14613,[1]Sheet1!$B:$F,5,FALSE)</f>
        <v>#N/A</v>
      </c>
    </row>
    <row r="14614" spans="4:7" x14ac:dyDescent="0.25">
      <c r="D14614" s="19" t="e">
        <f>VLOOKUP(B14614,[1]Sheet1!$B:$F,2,FALSE)</f>
        <v>#N/A</v>
      </c>
      <c r="E14614" s="19" t="e">
        <f>VLOOKUP(B14614,[1]Sheet1!$B:$F,3,FALSE)</f>
        <v>#N/A</v>
      </c>
      <c r="F14614" s="20" t="e">
        <v>#N/A</v>
      </c>
      <c r="G14614" s="10" t="e">
        <f>VLOOKUP(B14614,[1]Sheet1!$B:$F,5,FALSE)</f>
        <v>#N/A</v>
      </c>
    </row>
    <row r="14615" spans="4:7" x14ac:dyDescent="0.25">
      <c r="D14615" s="19" t="e">
        <f>VLOOKUP(B14615,[1]Sheet1!$B:$F,2,FALSE)</f>
        <v>#N/A</v>
      </c>
      <c r="E14615" s="19" t="e">
        <f>VLOOKUP(B14615,[1]Sheet1!$B:$F,3,FALSE)</f>
        <v>#N/A</v>
      </c>
      <c r="F14615" s="20" t="e">
        <v>#N/A</v>
      </c>
      <c r="G14615" s="10" t="e">
        <f>VLOOKUP(B14615,[1]Sheet1!$B:$F,5,FALSE)</f>
        <v>#N/A</v>
      </c>
    </row>
    <row r="14616" spans="4:7" x14ac:dyDescent="0.25">
      <c r="D14616" s="19" t="e">
        <f>VLOOKUP(B14616,[1]Sheet1!$B:$F,2,FALSE)</f>
        <v>#N/A</v>
      </c>
      <c r="E14616" s="19" t="e">
        <f>VLOOKUP(B14616,[1]Sheet1!$B:$F,3,FALSE)</f>
        <v>#N/A</v>
      </c>
      <c r="F14616" s="20" t="e">
        <v>#N/A</v>
      </c>
      <c r="G14616" s="10" t="e">
        <f>VLOOKUP(B14616,[1]Sheet1!$B:$F,5,FALSE)</f>
        <v>#N/A</v>
      </c>
    </row>
    <row r="14617" spans="4:7" x14ac:dyDescent="0.25">
      <c r="D14617" s="19" t="e">
        <f>VLOOKUP(B14617,[1]Sheet1!$B:$F,2,FALSE)</f>
        <v>#N/A</v>
      </c>
      <c r="E14617" s="19" t="e">
        <f>VLOOKUP(B14617,[1]Sheet1!$B:$F,3,FALSE)</f>
        <v>#N/A</v>
      </c>
      <c r="F14617" s="20" t="e">
        <v>#N/A</v>
      </c>
      <c r="G14617" s="10" t="e">
        <f>VLOOKUP(B14617,[1]Sheet1!$B:$F,5,FALSE)</f>
        <v>#N/A</v>
      </c>
    </row>
    <row r="14618" spans="4:7" x14ac:dyDescent="0.25">
      <c r="D14618" s="19" t="e">
        <f>VLOOKUP(B14618,[1]Sheet1!$B:$F,2,FALSE)</f>
        <v>#N/A</v>
      </c>
      <c r="E14618" s="19" t="e">
        <f>VLOOKUP(B14618,[1]Sheet1!$B:$F,3,FALSE)</f>
        <v>#N/A</v>
      </c>
      <c r="F14618" s="20" t="e">
        <v>#N/A</v>
      </c>
      <c r="G14618" s="10" t="e">
        <f>VLOOKUP(B14618,[1]Sheet1!$B:$F,5,FALSE)</f>
        <v>#N/A</v>
      </c>
    </row>
    <row r="14619" spans="4:7" x14ac:dyDescent="0.25">
      <c r="D14619" s="19" t="e">
        <f>VLOOKUP(B14619,[1]Sheet1!$B:$F,2,FALSE)</f>
        <v>#N/A</v>
      </c>
      <c r="E14619" s="19" t="e">
        <f>VLOOKUP(B14619,[1]Sheet1!$B:$F,3,FALSE)</f>
        <v>#N/A</v>
      </c>
      <c r="F14619" s="20" t="e">
        <v>#N/A</v>
      </c>
      <c r="G14619" s="10" t="e">
        <f>VLOOKUP(B14619,[1]Sheet1!$B:$F,5,FALSE)</f>
        <v>#N/A</v>
      </c>
    </row>
    <row r="14620" spans="4:7" x14ac:dyDescent="0.25">
      <c r="D14620" s="19" t="e">
        <f>VLOOKUP(B14620,[1]Sheet1!$B:$F,2,FALSE)</f>
        <v>#N/A</v>
      </c>
      <c r="E14620" s="19" t="e">
        <f>VLOOKUP(B14620,[1]Sheet1!$B:$F,3,FALSE)</f>
        <v>#N/A</v>
      </c>
      <c r="F14620" s="20" t="e">
        <v>#N/A</v>
      </c>
      <c r="G14620" s="10" t="e">
        <f>VLOOKUP(B14620,[1]Sheet1!$B:$F,5,FALSE)</f>
        <v>#N/A</v>
      </c>
    </row>
    <row r="14621" spans="4:7" x14ac:dyDescent="0.25">
      <c r="D14621" s="19" t="e">
        <f>VLOOKUP(B14621,[1]Sheet1!$B:$F,2,FALSE)</f>
        <v>#N/A</v>
      </c>
      <c r="E14621" s="19" t="e">
        <f>VLOOKUP(B14621,[1]Sheet1!$B:$F,3,FALSE)</f>
        <v>#N/A</v>
      </c>
      <c r="F14621" s="20" t="e">
        <v>#N/A</v>
      </c>
      <c r="G14621" s="10" t="e">
        <f>VLOOKUP(B14621,[1]Sheet1!$B:$F,5,FALSE)</f>
        <v>#N/A</v>
      </c>
    </row>
    <row r="14622" spans="4:7" x14ac:dyDescent="0.25">
      <c r="D14622" s="19" t="e">
        <f>VLOOKUP(B14622,[1]Sheet1!$B:$F,2,FALSE)</f>
        <v>#N/A</v>
      </c>
      <c r="E14622" s="19" t="e">
        <f>VLOOKUP(B14622,[1]Sheet1!$B:$F,3,FALSE)</f>
        <v>#N/A</v>
      </c>
      <c r="F14622" s="20" t="e">
        <v>#N/A</v>
      </c>
      <c r="G14622" s="10" t="e">
        <f>VLOOKUP(B14622,[1]Sheet1!$B:$F,5,FALSE)</f>
        <v>#N/A</v>
      </c>
    </row>
    <row r="14623" spans="4:7" x14ac:dyDescent="0.25">
      <c r="D14623" s="19" t="e">
        <f>VLOOKUP(B14623,[1]Sheet1!$B:$F,2,FALSE)</f>
        <v>#N/A</v>
      </c>
      <c r="E14623" s="19" t="e">
        <f>VLOOKUP(B14623,[1]Sheet1!$B:$F,3,FALSE)</f>
        <v>#N/A</v>
      </c>
      <c r="F14623" s="20" t="e">
        <v>#N/A</v>
      </c>
      <c r="G14623" s="10" t="e">
        <f>VLOOKUP(B14623,[1]Sheet1!$B:$F,5,FALSE)</f>
        <v>#N/A</v>
      </c>
    </row>
    <row r="14624" spans="4:7" x14ac:dyDescent="0.25">
      <c r="D14624" s="19" t="e">
        <f>VLOOKUP(B14624,[1]Sheet1!$B:$F,2,FALSE)</f>
        <v>#N/A</v>
      </c>
      <c r="E14624" s="19" t="e">
        <f>VLOOKUP(B14624,[1]Sheet1!$B:$F,3,FALSE)</f>
        <v>#N/A</v>
      </c>
      <c r="F14624" s="20" t="e">
        <v>#N/A</v>
      </c>
      <c r="G14624" s="10" t="e">
        <f>VLOOKUP(B14624,[1]Sheet1!$B:$F,5,FALSE)</f>
        <v>#N/A</v>
      </c>
    </row>
    <row r="14625" spans="4:7" x14ac:dyDescent="0.25">
      <c r="D14625" s="19" t="e">
        <f>VLOOKUP(B14625,[1]Sheet1!$B:$F,2,FALSE)</f>
        <v>#N/A</v>
      </c>
      <c r="E14625" s="19" t="e">
        <f>VLOOKUP(B14625,[1]Sheet1!$B:$F,3,FALSE)</f>
        <v>#N/A</v>
      </c>
      <c r="F14625" s="20" t="e">
        <v>#N/A</v>
      </c>
      <c r="G14625" s="10" t="e">
        <f>VLOOKUP(B14625,[1]Sheet1!$B:$F,5,FALSE)</f>
        <v>#N/A</v>
      </c>
    </row>
    <row r="14626" spans="4:7" x14ac:dyDescent="0.25">
      <c r="D14626" s="19" t="e">
        <f>VLOOKUP(B14626,[1]Sheet1!$B:$F,2,FALSE)</f>
        <v>#N/A</v>
      </c>
      <c r="E14626" s="19" t="e">
        <f>VLOOKUP(B14626,[1]Sheet1!$B:$F,3,FALSE)</f>
        <v>#N/A</v>
      </c>
      <c r="F14626" s="20" t="e">
        <v>#N/A</v>
      </c>
      <c r="G14626" s="10" t="e">
        <f>VLOOKUP(B14626,[1]Sheet1!$B:$F,5,FALSE)</f>
        <v>#N/A</v>
      </c>
    </row>
    <row r="14627" spans="4:7" x14ac:dyDescent="0.25">
      <c r="D14627" s="19" t="e">
        <f>VLOOKUP(B14627,[1]Sheet1!$B:$F,2,FALSE)</f>
        <v>#N/A</v>
      </c>
      <c r="E14627" s="19" t="e">
        <f>VLOOKUP(B14627,[1]Sheet1!$B:$F,3,FALSE)</f>
        <v>#N/A</v>
      </c>
      <c r="F14627" s="20" t="e">
        <v>#N/A</v>
      </c>
      <c r="G14627" s="10" t="e">
        <f>VLOOKUP(B14627,[1]Sheet1!$B:$F,5,FALSE)</f>
        <v>#N/A</v>
      </c>
    </row>
    <row r="14628" spans="4:7" x14ac:dyDescent="0.25">
      <c r="D14628" s="19" t="e">
        <f>VLOOKUP(B14628,[1]Sheet1!$B:$F,2,FALSE)</f>
        <v>#N/A</v>
      </c>
      <c r="E14628" s="19" t="e">
        <f>VLOOKUP(B14628,[1]Sheet1!$B:$F,3,FALSE)</f>
        <v>#N/A</v>
      </c>
      <c r="F14628" s="20" t="e">
        <v>#N/A</v>
      </c>
      <c r="G14628" s="10" t="e">
        <f>VLOOKUP(B14628,[1]Sheet1!$B:$F,5,FALSE)</f>
        <v>#N/A</v>
      </c>
    </row>
    <row r="14629" spans="4:7" x14ac:dyDescent="0.25">
      <c r="D14629" s="19" t="e">
        <f>VLOOKUP(B14629,[1]Sheet1!$B:$F,2,FALSE)</f>
        <v>#N/A</v>
      </c>
      <c r="E14629" s="19" t="e">
        <f>VLOOKUP(B14629,[1]Sheet1!$B:$F,3,FALSE)</f>
        <v>#N/A</v>
      </c>
      <c r="F14629" s="20" t="e">
        <v>#N/A</v>
      </c>
      <c r="G14629" s="10" t="e">
        <f>VLOOKUP(B14629,[1]Sheet1!$B:$F,5,FALSE)</f>
        <v>#N/A</v>
      </c>
    </row>
    <row r="14630" spans="4:7" x14ac:dyDescent="0.25">
      <c r="D14630" s="19" t="e">
        <f>VLOOKUP(B14630,[1]Sheet1!$B:$F,2,FALSE)</f>
        <v>#N/A</v>
      </c>
      <c r="E14630" s="19" t="e">
        <f>VLOOKUP(B14630,[1]Sheet1!$B:$F,3,FALSE)</f>
        <v>#N/A</v>
      </c>
      <c r="F14630" s="20" t="e">
        <v>#N/A</v>
      </c>
      <c r="G14630" s="10" t="e">
        <f>VLOOKUP(B14630,[1]Sheet1!$B:$F,5,FALSE)</f>
        <v>#N/A</v>
      </c>
    </row>
    <row r="14631" spans="4:7" x14ac:dyDescent="0.25">
      <c r="D14631" s="19" t="e">
        <f>VLOOKUP(B14631,[1]Sheet1!$B:$F,2,FALSE)</f>
        <v>#N/A</v>
      </c>
      <c r="E14631" s="19" t="e">
        <f>VLOOKUP(B14631,[1]Sheet1!$B:$F,3,FALSE)</f>
        <v>#N/A</v>
      </c>
      <c r="F14631" s="20" t="e">
        <v>#N/A</v>
      </c>
      <c r="G14631" s="10" t="e">
        <f>VLOOKUP(B14631,[1]Sheet1!$B:$F,5,FALSE)</f>
        <v>#N/A</v>
      </c>
    </row>
    <row r="14632" spans="4:7" x14ac:dyDescent="0.25">
      <c r="D14632" s="19" t="e">
        <f>VLOOKUP(B14632,[1]Sheet1!$B:$F,2,FALSE)</f>
        <v>#N/A</v>
      </c>
      <c r="E14632" s="19" t="e">
        <f>VLOOKUP(B14632,[1]Sheet1!$B:$F,3,FALSE)</f>
        <v>#N/A</v>
      </c>
      <c r="F14632" s="20" t="e">
        <v>#N/A</v>
      </c>
      <c r="G14632" s="10" t="e">
        <f>VLOOKUP(B14632,[1]Sheet1!$B:$F,5,FALSE)</f>
        <v>#N/A</v>
      </c>
    </row>
    <row r="14633" spans="4:7" x14ac:dyDescent="0.25">
      <c r="D14633" s="19" t="e">
        <f>VLOOKUP(B14633,[1]Sheet1!$B:$F,2,FALSE)</f>
        <v>#N/A</v>
      </c>
      <c r="E14633" s="19" t="e">
        <f>VLOOKUP(B14633,[1]Sheet1!$B:$F,3,FALSE)</f>
        <v>#N/A</v>
      </c>
      <c r="F14633" s="20" t="e">
        <v>#N/A</v>
      </c>
      <c r="G14633" s="10" t="e">
        <f>VLOOKUP(B14633,[1]Sheet1!$B:$F,5,FALSE)</f>
        <v>#N/A</v>
      </c>
    </row>
    <row r="14634" spans="4:7" x14ac:dyDescent="0.25">
      <c r="D14634" s="19" t="e">
        <f>VLOOKUP(B14634,[1]Sheet1!$B:$F,2,FALSE)</f>
        <v>#N/A</v>
      </c>
      <c r="E14634" s="19" t="e">
        <f>VLOOKUP(B14634,[1]Sheet1!$B:$F,3,FALSE)</f>
        <v>#N/A</v>
      </c>
      <c r="F14634" s="20" t="e">
        <v>#N/A</v>
      </c>
      <c r="G14634" s="10" t="e">
        <f>VLOOKUP(B14634,[1]Sheet1!$B:$F,5,FALSE)</f>
        <v>#N/A</v>
      </c>
    </row>
    <row r="14635" spans="4:7" x14ac:dyDescent="0.25">
      <c r="D14635" s="19" t="e">
        <f>VLOOKUP(B14635,[1]Sheet1!$B:$F,2,FALSE)</f>
        <v>#N/A</v>
      </c>
      <c r="E14635" s="19" t="e">
        <f>VLOOKUP(B14635,[1]Sheet1!$B:$F,3,FALSE)</f>
        <v>#N/A</v>
      </c>
      <c r="F14635" s="20" t="e">
        <v>#N/A</v>
      </c>
      <c r="G14635" s="10" t="e">
        <f>VLOOKUP(B14635,[1]Sheet1!$B:$F,5,FALSE)</f>
        <v>#N/A</v>
      </c>
    </row>
    <row r="14636" spans="4:7" x14ac:dyDescent="0.25">
      <c r="D14636" s="19" t="e">
        <f>VLOOKUP(B14636,[1]Sheet1!$B:$F,2,FALSE)</f>
        <v>#N/A</v>
      </c>
      <c r="E14636" s="19" t="e">
        <f>VLOOKUP(B14636,[1]Sheet1!$B:$F,3,FALSE)</f>
        <v>#N/A</v>
      </c>
      <c r="F14636" s="20" t="e">
        <v>#N/A</v>
      </c>
      <c r="G14636" s="10" t="e">
        <f>VLOOKUP(B14636,[1]Sheet1!$B:$F,5,FALSE)</f>
        <v>#N/A</v>
      </c>
    </row>
    <row r="14637" spans="4:7" x14ac:dyDescent="0.25">
      <c r="D14637" s="19" t="e">
        <f>VLOOKUP(B14637,[1]Sheet1!$B:$F,2,FALSE)</f>
        <v>#N/A</v>
      </c>
      <c r="E14637" s="19" t="e">
        <f>VLOOKUP(B14637,[1]Sheet1!$B:$F,3,FALSE)</f>
        <v>#N/A</v>
      </c>
      <c r="F14637" s="20" t="e">
        <v>#N/A</v>
      </c>
      <c r="G14637" s="10" t="e">
        <f>VLOOKUP(B14637,[1]Sheet1!$B:$F,5,FALSE)</f>
        <v>#N/A</v>
      </c>
    </row>
    <row r="14638" spans="4:7" x14ac:dyDescent="0.25">
      <c r="D14638" s="19" t="e">
        <f>VLOOKUP(B14638,[1]Sheet1!$B:$F,2,FALSE)</f>
        <v>#N/A</v>
      </c>
      <c r="E14638" s="19" t="e">
        <f>VLOOKUP(B14638,[1]Sheet1!$B:$F,3,FALSE)</f>
        <v>#N/A</v>
      </c>
      <c r="F14638" s="20" t="e">
        <v>#N/A</v>
      </c>
      <c r="G14638" s="10" t="e">
        <f>VLOOKUP(B14638,[1]Sheet1!$B:$F,5,FALSE)</f>
        <v>#N/A</v>
      </c>
    </row>
    <row r="14639" spans="4:7" x14ac:dyDescent="0.25">
      <c r="D14639" s="19" t="e">
        <f>VLOOKUP(B14639,[1]Sheet1!$B:$F,2,FALSE)</f>
        <v>#N/A</v>
      </c>
      <c r="E14639" s="19" t="e">
        <f>VLOOKUP(B14639,[1]Sheet1!$B:$F,3,FALSE)</f>
        <v>#N/A</v>
      </c>
      <c r="F14639" s="20" t="e">
        <v>#N/A</v>
      </c>
      <c r="G14639" s="10" t="e">
        <f>VLOOKUP(B14639,[1]Sheet1!$B:$F,5,FALSE)</f>
        <v>#N/A</v>
      </c>
    </row>
    <row r="14640" spans="4:7" x14ac:dyDescent="0.25">
      <c r="D14640" s="19" t="e">
        <f>VLOOKUP(B14640,[1]Sheet1!$B:$F,2,FALSE)</f>
        <v>#N/A</v>
      </c>
      <c r="E14640" s="19" t="e">
        <f>VLOOKUP(B14640,[1]Sheet1!$B:$F,3,FALSE)</f>
        <v>#N/A</v>
      </c>
      <c r="F14640" s="20" t="e">
        <v>#N/A</v>
      </c>
      <c r="G14640" s="10" t="e">
        <f>VLOOKUP(B14640,[1]Sheet1!$B:$F,5,FALSE)</f>
        <v>#N/A</v>
      </c>
    </row>
    <row r="14641" spans="4:7" x14ac:dyDescent="0.25">
      <c r="D14641" s="19" t="e">
        <f>VLOOKUP(B14641,[1]Sheet1!$B:$F,2,FALSE)</f>
        <v>#N/A</v>
      </c>
      <c r="E14641" s="19" t="e">
        <f>VLOOKUP(B14641,[1]Sheet1!$B:$F,3,FALSE)</f>
        <v>#N/A</v>
      </c>
      <c r="F14641" s="20" t="e">
        <v>#N/A</v>
      </c>
      <c r="G14641" s="10" t="e">
        <f>VLOOKUP(B14641,[1]Sheet1!$B:$F,5,FALSE)</f>
        <v>#N/A</v>
      </c>
    </row>
    <row r="14642" spans="4:7" x14ac:dyDescent="0.25">
      <c r="D14642" s="19" t="e">
        <f>VLOOKUP(B14642,[1]Sheet1!$B:$F,2,FALSE)</f>
        <v>#N/A</v>
      </c>
      <c r="E14642" s="19" t="e">
        <f>VLOOKUP(B14642,[1]Sheet1!$B:$F,3,FALSE)</f>
        <v>#N/A</v>
      </c>
      <c r="F14642" s="20" t="e">
        <v>#N/A</v>
      </c>
      <c r="G14642" s="10" t="e">
        <f>VLOOKUP(B14642,[1]Sheet1!$B:$F,5,FALSE)</f>
        <v>#N/A</v>
      </c>
    </row>
    <row r="14643" spans="4:7" x14ac:dyDescent="0.25">
      <c r="D14643" s="19" t="e">
        <f>VLOOKUP(B14643,[1]Sheet1!$B:$F,2,FALSE)</f>
        <v>#N/A</v>
      </c>
      <c r="E14643" s="19" t="e">
        <f>VLOOKUP(B14643,[1]Sheet1!$B:$F,3,FALSE)</f>
        <v>#N/A</v>
      </c>
      <c r="F14643" s="20" t="e">
        <v>#N/A</v>
      </c>
      <c r="G14643" s="10" t="e">
        <f>VLOOKUP(B14643,[1]Sheet1!$B:$F,5,FALSE)</f>
        <v>#N/A</v>
      </c>
    </row>
    <row r="14644" spans="4:7" x14ac:dyDescent="0.25">
      <c r="D14644" s="19" t="e">
        <f>VLOOKUP(B14644,[1]Sheet1!$B:$F,2,FALSE)</f>
        <v>#N/A</v>
      </c>
      <c r="E14644" s="19" t="e">
        <f>VLOOKUP(B14644,[1]Sheet1!$B:$F,3,FALSE)</f>
        <v>#N/A</v>
      </c>
      <c r="F14644" s="20" t="e">
        <v>#N/A</v>
      </c>
      <c r="G14644" s="10" t="e">
        <f>VLOOKUP(B14644,[1]Sheet1!$B:$F,5,FALSE)</f>
        <v>#N/A</v>
      </c>
    </row>
    <row r="14645" spans="4:7" x14ac:dyDescent="0.25">
      <c r="D14645" s="19" t="e">
        <f>VLOOKUP(B14645,[1]Sheet1!$B:$F,2,FALSE)</f>
        <v>#N/A</v>
      </c>
      <c r="E14645" s="19" t="e">
        <f>VLOOKUP(B14645,[1]Sheet1!$B:$F,3,FALSE)</f>
        <v>#N/A</v>
      </c>
      <c r="F14645" s="20" t="e">
        <v>#N/A</v>
      </c>
      <c r="G14645" s="10" t="e">
        <f>VLOOKUP(B14645,[1]Sheet1!$B:$F,5,FALSE)</f>
        <v>#N/A</v>
      </c>
    </row>
    <row r="14646" spans="4:7" x14ac:dyDescent="0.25">
      <c r="D14646" s="19" t="e">
        <f>VLOOKUP(B14646,[1]Sheet1!$B:$F,2,FALSE)</f>
        <v>#N/A</v>
      </c>
      <c r="E14646" s="19" t="e">
        <f>VLOOKUP(B14646,[1]Sheet1!$B:$F,3,FALSE)</f>
        <v>#N/A</v>
      </c>
      <c r="F14646" s="20" t="e">
        <v>#N/A</v>
      </c>
      <c r="G14646" s="10" t="e">
        <f>VLOOKUP(B14646,[1]Sheet1!$B:$F,5,FALSE)</f>
        <v>#N/A</v>
      </c>
    </row>
    <row r="14647" spans="4:7" x14ac:dyDescent="0.25">
      <c r="D14647" s="19" t="e">
        <f>VLOOKUP(B14647,[1]Sheet1!$B:$F,2,FALSE)</f>
        <v>#N/A</v>
      </c>
      <c r="E14647" s="19" t="e">
        <f>VLOOKUP(B14647,[1]Sheet1!$B:$F,3,FALSE)</f>
        <v>#N/A</v>
      </c>
      <c r="F14647" s="20" t="e">
        <v>#N/A</v>
      </c>
      <c r="G14647" s="10" t="e">
        <f>VLOOKUP(B14647,[1]Sheet1!$B:$F,5,FALSE)</f>
        <v>#N/A</v>
      </c>
    </row>
    <row r="14648" spans="4:7" x14ac:dyDescent="0.25">
      <c r="D14648" s="19" t="e">
        <f>VLOOKUP(B14648,[1]Sheet1!$B:$F,2,FALSE)</f>
        <v>#N/A</v>
      </c>
      <c r="E14648" s="19" t="e">
        <f>VLOOKUP(B14648,[1]Sheet1!$B:$F,3,FALSE)</f>
        <v>#N/A</v>
      </c>
      <c r="F14648" s="20" t="e">
        <v>#N/A</v>
      </c>
      <c r="G14648" s="10" t="e">
        <f>VLOOKUP(B14648,[1]Sheet1!$B:$F,5,FALSE)</f>
        <v>#N/A</v>
      </c>
    </row>
    <row r="14649" spans="4:7" x14ac:dyDescent="0.25">
      <c r="D14649" s="19" t="e">
        <f>VLOOKUP(B14649,[1]Sheet1!$B:$F,2,FALSE)</f>
        <v>#N/A</v>
      </c>
      <c r="E14649" s="19" t="e">
        <f>VLOOKUP(B14649,[1]Sheet1!$B:$F,3,FALSE)</f>
        <v>#N/A</v>
      </c>
      <c r="F14649" s="20" t="e">
        <v>#N/A</v>
      </c>
      <c r="G14649" s="10" t="e">
        <f>VLOOKUP(B14649,[1]Sheet1!$B:$F,5,FALSE)</f>
        <v>#N/A</v>
      </c>
    </row>
    <row r="14650" spans="4:7" x14ac:dyDescent="0.25">
      <c r="D14650" s="19" t="e">
        <f>VLOOKUP(B14650,[1]Sheet1!$B:$F,2,FALSE)</f>
        <v>#N/A</v>
      </c>
      <c r="E14650" s="19" t="e">
        <f>VLOOKUP(B14650,[1]Sheet1!$B:$F,3,FALSE)</f>
        <v>#N/A</v>
      </c>
      <c r="F14650" s="20" t="e">
        <v>#N/A</v>
      </c>
      <c r="G14650" s="10" t="e">
        <f>VLOOKUP(B14650,[1]Sheet1!$B:$F,5,FALSE)</f>
        <v>#N/A</v>
      </c>
    </row>
    <row r="14651" spans="4:7" x14ac:dyDescent="0.25">
      <c r="D14651" s="19" t="e">
        <f>VLOOKUP(B14651,[1]Sheet1!$B:$F,2,FALSE)</f>
        <v>#N/A</v>
      </c>
      <c r="E14651" s="19" t="e">
        <f>VLOOKUP(B14651,[1]Sheet1!$B:$F,3,FALSE)</f>
        <v>#N/A</v>
      </c>
      <c r="F14651" s="20" t="e">
        <v>#N/A</v>
      </c>
      <c r="G14651" s="10" t="e">
        <f>VLOOKUP(B14651,[1]Sheet1!$B:$F,5,FALSE)</f>
        <v>#N/A</v>
      </c>
    </row>
    <row r="14652" spans="4:7" x14ac:dyDescent="0.25">
      <c r="D14652" s="19" t="e">
        <f>VLOOKUP(B14652,[1]Sheet1!$B:$F,2,FALSE)</f>
        <v>#N/A</v>
      </c>
      <c r="E14652" s="19" t="e">
        <f>VLOOKUP(B14652,[1]Sheet1!$B:$F,3,FALSE)</f>
        <v>#N/A</v>
      </c>
      <c r="F14652" s="20" t="e">
        <v>#N/A</v>
      </c>
      <c r="G14652" s="10" t="e">
        <f>VLOOKUP(B14652,[1]Sheet1!$B:$F,5,FALSE)</f>
        <v>#N/A</v>
      </c>
    </row>
    <row r="14653" spans="4:7" x14ac:dyDescent="0.25">
      <c r="D14653" s="19" t="e">
        <f>VLOOKUP(B14653,[1]Sheet1!$B:$F,2,FALSE)</f>
        <v>#N/A</v>
      </c>
      <c r="E14653" s="19" t="e">
        <f>VLOOKUP(B14653,[1]Sheet1!$B:$F,3,FALSE)</f>
        <v>#N/A</v>
      </c>
      <c r="F14653" s="20" t="e">
        <v>#N/A</v>
      </c>
      <c r="G14653" s="10" t="e">
        <f>VLOOKUP(B14653,[1]Sheet1!$B:$F,5,FALSE)</f>
        <v>#N/A</v>
      </c>
    </row>
    <row r="14654" spans="4:7" x14ac:dyDescent="0.25">
      <c r="D14654" s="19" t="e">
        <f>VLOOKUP(B14654,[1]Sheet1!$B:$F,2,FALSE)</f>
        <v>#N/A</v>
      </c>
      <c r="E14654" s="19" t="e">
        <f>VLOOKUP(B14654,[1]Sheet1!$B:$F,3,FALSE)</f>
        <v>#N/A</v>
      </c>
      <c r="F14654" s="20" t="e">
        <v>#N/A</v>
      </c>
      <c r="G14654" s="10" t="e">
        <f>VLOOKUP(B14654,[1]Sheet1!$B:$F,5,FALSE)</f>
        <v>#N/A</v>
      </c>
    </row>
    <row r="14655" spans="4:7" x14ac:dyDescent="0.25">
      <c r="D14655" s="19" t="e">
        <f>VLOOKUP(B14655,[1]Sheet1!$B:$F,2,FALSE)</f>
        <v>#N/A</v>
      </c>
      <c r="E14655" s="19" t="e">
        <f>VLOOKUP(B14655,[1]Sheet1!$B:$F,3,FALSE)</f>
        <v>#N/A</v>
      </c>
      <c r="F14655" s="20" t="e">
        <v>#N/A</v>
      </c>
      <c r="G14655" s="10" t="e">
        <f>VLOOKUP(B14655,[1]Sheet1!$B:$F,5,FALSE)</f>
        <v>#N/A</v>
      </c>
    </row>
    <row r="14656" spans="4:7" x14ac:dyDescent="0.25">
      <c r="D14656" s="19" t="e">
        <f>VLOOKUP(B14656,[1]Sheet1!$B:$F,2,FALSE)</f>
        <v>#N/A</v>
      </c>
      <c r="E14656" s="19" t="e">
        <f>VLOOKUP(B14656,[1]Sheet1!$B:$F,3,FALSE)</f>
        <v>#N/A</v>
      </c>
      <c r="F14656" s="20" t="e">
        <v>#N/A</v>
      </c>
      <c r="G14656" s="10" t="e">
        <f>VLOOKUP(B14656,[1]Sheet1!$B:$F,5,FALSE)</f>
        <v>#N/A</v>
      </c>
    </row>
    <row r="14657" spans="4:7" x14ac:dyDescent="0.25">
      <c r="D14657" s="19" t="e">
        <f>VLOOKUP(B14657,[1]Sheet1!$B:$F,2,FALSE)</f>
        <v>#N/A</v>
      </c>
      <c r="E14657" s="19" t="e">
        <f>VLOOKUP(B14657,[1]Sheet1!$B:$F,3,FALSE)</f>
        <v>#N/A</v>
      </c>
      <c r="F14657" s="20" t="e">
        <v>#N/A</v>
      </c>
      <c r="G14657" s="10" t="e">
        <f>VLOOKUP(B14657,[1]Sheet1!$B:$F,5,FALSE)</f>
        <v>#N/A</v>
      </c>
    </row>
    <row r="14658" spans="4:7" x14ac:dyDescent="0.25">
      <c r="D14658" s="19" t="e">
        <f>VLOOKUP(B14658,[1]Sheet1!$B:$F,2,FALSE)</f>
        <v>#N/A</v>
      </c>
      <c r="E14658" s="19" t="e">
        <f>VLOOKUP(B14658,[1]Sheet1!$B:$F,3,FALSE)</f>
        <v>#N/A</v>
      </c>
      <c r="F14658" s="20" t="e">
        <v>#N/A</v>
      </c>
      <c r="G14658" s="10" t="e">
        <f>VLOOKUP(B14658,[1]Sheet1!$B:$F,5,FALSE)</f>
        <v>#N/A</v>
      </c>
    </row>
    <row r="14659" spans="4:7" x14ac:dyDescent="0.25">
      <c r="D14659" s="19" t="e">
        <f>VLOOKUP(B14659,[1]Sheet1!$B:$F,2,FALSE)</f>
        <v>#N/A</v>
      </c>
      <c r="E14659" s="19" t="e">
        <f>VLOOKUP(B14659,[1]Sheet1!$B:$F,3,FALSE)</f>
        <v>#N/A</v>
      </c>
      <c r="F14659" s="20" t="e">
        <v>#N/A</v>
      </c>
      <c r="G14659" s="10" t="e">
        <f>VLOOKUP(B14659,[1]Sheet1!$B:$F,5,FALSE)</f>
        <v>#N/A</v>
      </c>
    </row>
    <row r="14660" spans="4:7" x14ac:dyDescent="0.25">
      <c r="D14660" s="19" t="e">
        <f>VLOOKUP(B14660,[1]Sheet1!$B:$F,2,FALSE)</f>
        <v>#N/A</v>
      </c>
      <c r="E14660" s="19" t="e">
        <f>VLOOKUP(B14660,[1]Sheet1!$B:$F,3,FALSE)</f>
        <v>#N/A</v>
      </c>
      <c r="F14660" s="20" t="e">
        <v>#N/A</v>
      </c>
      <c r="G14660" s="10" t="e">
        <f>VLOOKUP(B14660,[1]Sheet1!$B:$F,5,FALSE)</f>
        <v>#N/A</v>
      </c>
    </row>
    <row r="14661" spans="4:7" x14ac:dyDescent="0.25">
      <c r="D14661" s="19" t="e">
        <f>VLOOKUP(B14661,[1]Sheet1!$B:$F,2,FALSE)</f>
        <v>#N/A</v>
      </c>
      <c r="E14661" s="19" t="e">
        <f>VLOOKUP(B14661,[1]Sheet1!$B:$F,3,FALSE)</f>
        <v>#N/A</v>
      </c>
      <c r="F14661" s="20" t="e">
        <v>#N/A</v>
      </c>
      <c r="G14661" s="10" t="e">
        <f>VLOOKUP(B14661,[1]Sheet1!$B:$F,5,FALSE)</f>
        <v>#N/A</v>
      </c>
    </row>
    <row r="14662" spans="4:7" x14ac:dyDescent="0.25">
      <c r="D14662" s="19" t="e">
        <f>VLOOKUP(B14662,[1]Sheet1!$B:$F,2,FALSE)</f>
        <v>#N/A</v>
      </c>
      <c r="E14662" s="19" t="e">
        <f>VLOOKUP(B14662,[1]Sheet1!$B:$F,3,FALSE)</f>
        <v>#N/A</v>
      </c>
      <c r="F14662" s="20" t="e">
        <v>#N/A</v>
      </c>
      <c r="G14662" s="10" t="e">
        <f>VLOOKUP(B14662,[1]Sheet1!$B:$F,5,FALSE)</f>
        <v>#N/A</v>
      </c>
    </row>
    <row r="14663" spans="4:7" x14ac:dyDescent="0.25">
      <c r="D14663" s="19" t="e">
        <f>VLOOKUP(B14663,[1]Sheet1!$B:$F,2,FALSE)</f>
        <v>#N/A</v>
      </c>
      <c r="E14663" s="19" t="e">
        <f>VLOOKUP(B14663,[1]Sheet1!$B:$F,3,FALSE)</f>
        <v>#N/A</v>
      </c>
      <c r="F14663" s="20" t="e">
        <v>#N/A</v>
      </c>
      <c r="G14663" s="10" t="e">
        <f>VLOOKUP(B14663,[1]Sheet1!$B:$F,5,FALSE)</f>
        <v>#N/A</v>
      </c>
    </row>
    <row r="14664" spans="4:7" x14ac:dyDescent="0.25">
      <c r="D14664" s="19" t="e">
        <f>VLOOKUP(B14664,[1]Sheet1!$B:$F,2,FALSE)</f>
        <v>#N/A</v>
      </c>
      <c r="E14664" s="19" t="e">
        <f>VLOOKUP(B14664,[1]Sheet1!$B:$F,3,FALSE)</f>
        <v>#N/A</v>
      </c>
      <c r="F14664" s="20" t="e">
        <v>#N/A</v>
      </c>
      <c r="G14664" s="10" t="e">
        <f>VLOOKUP(B14664,[1]Sheet1!$B:$F,5,FALSE)</f>
        <v>#N/A</v>
      </c>
    </row>
    <row r="14665" spans="4:7" x14ac:dyDescent="0.25">
      <c r="D14665" s="19" t="e">
        <f>VLOOKUP(B14665,[1]Sheet1!$B:$F,2,FALSE)</f>
        <v>#N/A</v>
      </c>
      <c r="E14665" s="19" t="e">
        <f>VLOOKUP(B14665,[1]Sheet1!$B:$F,3,FALSE)</f>
        <v>#N/A</v>
      </c>
      <c r="F14665" s="20" t="e">
        <v>#N/A</v>
      </c>
      <c r="G14665" s="10" t="e">
        <f>VLOOKUP(B14665,[1]Sheet1!$B:$F,5,FALSE)</f>
        <v>#N/A</v>
      </c>
    </row>
    <row r="14666" spans="4:7" x14ac:dyDescent="0.25">
      <c r="D14666" s="19" t="e">
        <f>VLOOKUP(B14666,[1]Sheet1!$B:$F,2,FALSE)</f>
        <v>#N/A</v>
      </c>
      <c r="E14666" s="19" t="e">
        <f>VLOOKUP(B14666,[1]Sheet1!$B:$F,3,FALSE)</f>
        <v>#N/A</v>
      </c>
      <c r="F14666" s="20" t="e">
        <v>#N/A</v>
      </c>
      <c r="G14666" s="10" t="e">
        <f>VLOOKUP(B14666,[1]Sheet1!$B:$F,5,FALSE)</f>
        <v>#N/A</v>
      </c>
    </row>
    <row r="14667" spans="4:7" x14ac:dyDescent="0.25">
      <c r="D14667" s="19" t="e">
        <f>VLOOKUP(B14667,[1]Sheet1!$B:$F,2,FALSE)</f>
        <v>#N/A</v>
      </c>
      <c r="E14667" s="19" t="e">
        <f>VLOOKUP(B14667,[1]Sheet1!$B:$F,3,FALSE)</f>
        <v>#N/A</v>
      </c>
      <c r="F14667" s="20" t="e">
        <v>#N/A</v>
      </c>
      <c r="G14667" s="10" t="e">
        <f>VLOOKUP(B14667,[1]Sheet1!$B:$F,5,FALSE)</f>
        <v>#N/A</v>
      </c>
    </row>
    <row r="14668" spans="4:7" x14ac:dyDescent="0.25">
      <c r="D14668" s="19" t="e">
        <f>VLOOKUP(B14668,[1]Sheet1!$B:$F,2,FALSE)</f>
        <v>#N/A</v>
      </c>
      <c r="E14668" s="19" t="e">
        <f>VLOOKUP(B14668,[1]Sheet1!$B:$F,3,FALSE)</f>
        <v>#N/A</v>
      </c>
      <c r="F14668" s="20" t="e">
        <v>#N/A</v>
      </c>
      <c r="G14668" s="10" t="e">
        <f>VLOOKUP(B14668,[1]Sheet1!$B:$F,5,FALSE)</f>
        <v>#N/A</v>
      </c>
    </row>
    <row r="14669" spans="4:7" x14ac:dyDescent="0.25">
      <c r="D14669" s="19" t="e">
        <f>VLOOKUP(B14669,[1]Sheet1!$B:$F,2,FALSE)</f>
        <v>#N/A</v>
      </c>
      <c r="E14669" s="19" t="e">
        <f>VLOOKUP(B14669,[1]Sheet1!$B:$F,3,FALSE)</f>
        <v>#N/A</v>
      </c>
      <c r="F14669" s="20" t="e">
        <v>#N/A</v>
      </c>
      <c r="G14669" s="10" t="e">
        <f>VLOOKUP(B14669,[1]Sheet1!$B:$F,5,FALSE)</f>
        <v>#N/A</v>
      </c>
    </row>
    <row r="14670" spans="4:7" x14ac:dyDescent="0.25">
      <c r="D14670" s="19" t="e">
        <f>VLOOKUP(B14670,[1]Sheet1!$B:$F,2,FALSE)</f>
        <v>#N/A</v>
      </c>
      <c r="E14670" s="19" t="e">
        <f>VLOOKUP(B14670,[1]Sheet1!$B:$F,3,FALSE)</f>
        <v>#N/A</v>
      </c>
      <c r="F14670" s="20" t="e">
        <v>#N/A</v>
      </c>
      <c r="G14670" s="10" t="e">
        <f>VLOOKUP(B14670,[1]Sheet1!$B:$F,5,FALSE)</f>
        <v>#N/A</v>
      </c>
    </row>
    <row r="14671" spans="4:7" x14ac:dyDescent="0.25">
      <c r="D14671" s="19" t="e">
        <f>VLOOKUP(B14671,[1]Sheet1!$B:$F,2,FALSE)</f>
        <v>#N/A</v>
      </c>
      <c r="E14671" s="19" t="e">
        <f>VLOOKUP(B14671,[1]Sheet1!$B:$F,3,FALSE)</f>
        <v>#N/A</v>
      </c>
      <c r="F14671" s="20" t="e">
        <v>#N/A</v>
      </c>
      <c r="G14671" s="10" t="e">
        <f>VLOOKUP(B14671,[1]Sheet1!$B:$F,5,FALSE)</f>
        <v>#N/A</v>
      </c>
    </row>
    <row r="14672" spans="4:7" x14ac:dyDescent="0.25">
      <c r="D14672" s="19" t="e">
        <f>VLOOKUP(B14672,[1]Sheet1!$B:$F,2,FALSE)</f>
        <v>#N/A</v>
      </c>
      <c r="E14672" s="19" t="e">
        <f>VLOOKUP(B14672,[1]Sheet1!$B:$F,3,FALSE)</f>
        <v>#N/A</v>
      </c>
      <c r="F14672" s="20" t="e">
        <v>#N/A</v>
      </c>
      <c r="G14672" s="10" t="e">
        <f>VLOOKUP(B14672,[1]Sheet1!$B:$F,5,FALSE)</f>
        <v>#N/A</v>
      </c>
    </row>
    <row r="14673" spans="4:7" x14ac:dyDescent="0.25">
      <c r="D14673" s="19" t="e">
        <f>VLOOKUP(B14673,[1]Sheet1!$B:$F,2,FALSE)</f>
        <v>#N/A</v>
      </c>
      <c r="E14673" s="19" t="e">
        <f>VLOOKUP(B14673,[1]Sheet1!$B:$F,3,FALSE)</f>
        <v>#N/A</v>
      </c>
      <c r="F14673" s="20" t="e">
        <v>#N/A</v>
      </c>
      <c r="G14673" s="10" t="e">
        <f>VLOOKUP(B14673,[1]Sheet1!$B:$F,5,FALSE)</f>
        <v>#N/A</v>
      </c>
    </row>
    <row r="14674" spans="4:7" x14ac:dyDescent="0.25">
      <c r="D14674" s="19" t="e">
        <f>VLOOKUP(B14674,[1]Sheet1!$B:$F,2,FALSE)</f>
        <v>#N/A</v>
      </c>
      <c r="E14674" s="19" t="e">
        <f>VLOOKUP(B14674,[1]Sheet1!$B:$F,3,FALSE)</f>
        <v>#N/A</v>
      </c>
      <c r="F14674" s="20" t="e">
        <v>#N/A</v>
      </c>
      <c r="G14674" s="10" t="e">
        <f>VLOOKUP(B14674,[1]Sheet1!$B:$F,5,FALSE)</f>
        <v>#N/A</v>
      </c>
    </row>
    <row r="14675" spans="4:7" x14ac:dyDescent="0.25">
      <c r="D14675" s="19" t="e">
        <f>VLOOKUP(B14675,[1]Sheet1!$B:$F,2,FALSE)</f>
        <v>#N/A</v>
      </c>
      <c r="E14675" s="19" t="e">
        <f>VLOOKUP(B14675,[1]Sheet1!$B:$F,3,FALSE)</f>
        <v>#N/A</v>
      </c>
      <c r="F14675" s="20" t="e">
        <v>#N/A</v>
      </c>
      <c r="G14675" s="10" t="e">
        <f>VLOOKUP(B14675,[1]Sheet1!$B:$F,5,FALSE)</f>
        <v>#N/A</v>
      </c>
    </row>
    <row r="14676" spans="4:7" x14ac:dyDescent="0.25">
      <c r="D14676" s="19" t="e">
        <f>VLOOKUP(B14676,[1]Sheet1!$B:$F,2,FALSE)</f>
        <v>#N/A</v>
      </c>
      <c r="E14676" s="19" t="e">
        <f>VLOOKUP(B14676,[1]Sheet1!$B:$F,3,FALSE)</f>
        <v>#N/A</v>
      </c>
      <c r="F14676" s="20" t="e">
        <v>#N/A</v>
      </c>
      <c r="G14676" s="10" t="e">
        <f>VLOOKUP(B14676,[1]Sheet1!$B:$F,5,FALSE)</f>
        <v>#N/A</v>
      </c>
    </row>
    <row r="14677" spans="4:7" x14ac:dyDescent="0.25">
      <c r="D14677" s="19" t="e">
        <f>VLOOKUP(B14677,[1]Sheet1!$B:$F,2,FALSE)</f>
        <v>#N/A</v>
      </c>
      <c r="E14677" s="19" t="e">
        <f>VLOOKUP(B14677,[1]Sheet1!$B:$F,3,FALSE)</f>
        <v>#N/A</v>
      </c>
      <c r="F14677" s="20" t="e">
        <v>#N/A</v>
      </c>
      <c r="G14677" s="10" t="e">
        <f>VLOOKUP(B14677,[1]Sheet1!$B:$F,5,FALSE)</f>
        <v>#N/A</v>
      </c>
    </row>
    <row r="14678" spans="4:7" x14ac:dyDescent="0.25">
      <c r="D14678" s="19" t="e">
        <f>VLOOKUP(B14678,[1]Sheet1!$B:$F,2,FALSE)</f>
        <v>#N/A</v>
      </c>
      <c r="E14678" s="19" t="e">
        <f>VLOOKUP(B14678,[1]Sheet1!$B:$F,3,FALSE)</f>
        <v>#N/A</v>
      </c>
      <c r="F14678" s="20" t="e">
        <v>#N/A</v>
      </c>
      <c r="G14678" s="10" t="e">
        <f>VLOOKUP(B14678,[1]Sheet1!$B:$F,5,FALSE)</f>
        <v>#N/A</v>
      </c>
    </row>
    <row r="14679" spans="4:7" x14ac:dyDescent="0.25">
      <c r="D14679" s="19" t="e">
        <f>VLOOKUP(B14679,[1]Sheet1!$B:$F,2,FALSE)</f>
        <v>#N/A</v>
      </c>
      <c r="E14679" s="19" t="e">
        <f>VLOOKUP(B14679,[1]Sheet1!$B:$F,3,FALSE)</f>
        <v>#N/A</v>
      </c>
      <c r="F14679" s="20" t="e">
        <v>#N/A</v>
      </c>
      <c r="G14679" s="10" t="e">
        <f>VLOOKUP(B14679,[1]Sheet1!$B:$F,5,FALSE)</f>
        <v>#N/A</v>
      </c>
    </row>
    <row r="14680" spans="4:7" x14ac:dyDescent="0.25">
      <c r="D14680" s="19" t="e">
        <f>VLOOKUP(B14680,[1]Sheet1!$B:$F,2,FALSE)</f>
        <v>#N/A</v>
      </c>
      <c r="E14680" s="19" t="e">
        <f>VLOOKUP(B14680,[1]Sheet1!$B:$F,3,FALSE)</f>
        <v>#N/A</v>
      </c>
      <c r="F14680" s="20" t="e">
        <v>#N/A</v>
      </c>
      <c r="G14680" s="10" t="e">
        <f>VLOOKUP(B14680,[1]Sheet1!$B:$F,5,FALSE)</f>
        <v>#N/A</v>
      </c>
    </row>
    <row r="14681" spans="4:7" x14ac:dyDescent="0.25">
      <c r="D14681" s="19" t="e">
        <f>VLOOKUP(B14681,[1]Sheet1!$B:$F,2,FALSE)</f>
        <v>#N/A</v>
      </c>
      <c r="E14681" s="19" t="e">
        <f>VLOOKUP(B14681,[1]Sheet1!$B:$F,3,FALSE)</f>
        <v>#N/A</v>
      </c>
      <c r="F14681" s="20" t="e">
        <v>#N/A</v>
      </c>
      <c r="G14681" s="10" t="e">
        <f>VLOOKUP(B14681,[1]Sheet1!$B:$F,5,FALSE)</f>
        <v>#N/A</v>
      </c>
    </row>
    <row r="14682" spans="4:7" x14ac:dyDescent="0.25">
      <c r="D14682" s="19" t="e">
        <f>VLOOKUP(B14682,[1]Sheet1!$B:$F,2,FALSE)</f>
        <v>#N/A</v>
      </c>
      <c r="E14682" s="19" t="e">
        <f>VLOOKUP(B14682,[1]Sheet1!$B:$F,3,FALSE)</f>
        <v>#N/A</v>
      </c>
      <c r="F14682" s="20" t="e">
        <v>#N/A</v>
      </c>
      <c r="G14682" s="10" t="e">
        <f>VLOOKUP(B14682,[1]Sheet1!$B:$F,5,FALSE)</f>
        <v>#N/A</v>
      </c>
    </row>
    <row r="14683" spans="4:7" x14ac:dyDescent="0.25">
      <c r="D14683" s="19" t="e">
        <f>VLOOKUP(B14683,[1]Sheet1!$B:$F,2,FALSE)</f>
        <v>#N/A</v>
      </c>
      <c r="E14683" s="19" t="e">
        <f>VLOOKUP(B14683,[1]Sheet1!$B:$F,3,FALSE)</f>
        <v>#N/A</v>
      </c>
      <c r="F14683" s="20" t="e">
        <v>#N/A</v>
      </c>
      <c r="G14683" s="10" t="e">
        <f>VLOOKUP(B14683,[1]Sheet1!$B:$F,5,FALSE)</f>
        <v>#N/A</v>
      </c>
    </row>
    <row r="14684" spans="4:7" x14ac:dyDescent="0.25">
      <c r="D14684" s="19" t="e">
        <f>VLOOKUP(B14684,[1]Sheet1!$B:$F,2,FALSE)</f>
        <v>#N/A</v>
      </c>
      <c r="E14684" s="19" t="e">
        <f>VLOOKUP(B14684,[1]Sheet1!$B:$F,3,FALSE)</f>
        <v>#N/A</v>
      </c>
      <c r="F14684" s="20" t="e">
        <v>#N/A</v>
      </c>
      <c r="G14684" s="10" t="e">
        <f>VLOOKUP(B14684,[1]Sheet1!$B:$F,5,FALSE)</f>
        <v>#N/A</v>
      </c>
    </row>
    <row r="14685" spans="4:7" x14ac:dyDescent="0.25">
      <c r="D14685" s="19" t="e">
        <f>VLOOKUP(B14685,[1]Sheet1!$B:$F,2,FALSE)</f>
        <v>#N/A</v>
      </c>
      <c r="E14685" s="19" t="e">
        <f>VLOOKUP(B14685,[1]Sheet1!$B:$F,3,FALSE)</f>
        <v>#N/A</v>
      </c>
      <c r="F14685" s="20" t="e">
        <v>#N/A</v>
      </c>
      <c r="G14685" s="10" t="e">
        <f>VLOOKUP(B14685,[1]Sheet1!$B:$F,5,FALSE)</f>
        <v>#N/A</v>
      </c>
    </row>
    <row r="14686" spans="4:7" x14ac:dyDescent="0.25">
      <c r="D14686" s="19" t="e">
        <f>VLOOKUP(B14686,[1]Sheet1!$B:$F,2,FALSE)</f>
        <v>#N/A</v>
      </c>
      <c r="E14686" s="19" t="e">
        <f>VLOOKUP(B14686,[1]Sheet1!$B:$F,3,FALSE)</f>
        <v>#N/A</v>
      </c>
      <c r="F14686" s="20" t="e">
        <v>#N/A</v>
      </c>
      <c r="G14686" s="10" t="e">
        <f>VLOOKUP(B14686,[1]Sheet1!$B:$F,5,FALSE)</f>
        <v>#N/A</v>
      </c>
    </row>
    <row r="14687" spans="4:7" x14ac:dyDescent="0.25">
      <c r="D14687" s="19" t="e">
        <f>VLOOKUP(B14687,[1]Sheet1!$B:$F,2,FALSE)</f>
        <v>#N/A</v>
      </c>
      <c r="E14687" s="19" t="e">
        <f>VLOOKUP(B14687,[1]Sheet1!$B:$F,3,FALSE)</f>
        <v>#N/A</v>
      </c>
      <c r="F14687" s="20" t="e">
        <v>#N/A</v>
      </c>
      <c r="G14687" s="10" t="e">
        <f>VLOOKUP(B14687,[1]Sheet1!$B:$F,5,FALSE)</f>
        <v>#N/A</v>
      </c>
    </row>
    <row r="14688" spans="4:7" x14ac:dyDescent="0.25">
      <c r="D14688" s="19" t="e">
        <f>VLOOKUP(B14688,[1]Sheet1!$B:$F,2,FALSE)</f>
        <v>#N/A</v>
      </c>
      <c r="E14688" s="19" t="e">
        <f>VLOOKUP(B14688,[1]Sheet1!$B:$F,3,FALSE)</f>
        <v>#N/A</v>
      </c>
      <c r="F14688" s="20" t="e">
        <v>#N/A</v>
      </c>
      <c r="G14688" s="10" t="e">
        <f>VLOOKUP(B14688,[1]Sheet1!$B:$F,5,FALSE)</f>
        <v>#N/A</v>
      </c>
    </row>
    <row r="14689" spans="4:7" x14ac:dyDescent="0.25">
      <c r="D14689" s="19" t="e">
        <f>VLOOKUP(B14689,[1]Sheet1!$B:$F,2,FALSE)</f>
        <v>#N/A</v>
      </c>
      <c r="E14689" s="19" t="e">
        <f>VLOOKUP(B14689,[1]Sheet1!$B:$F,3,FALSE)</f>
        <v>#N/A</v>
      </c>
      <c r="F14689" s="20" t="e">
        <v>#N/A</v>
      </c>
      <c r="G14689" s="10" t="e">
        <f>VLOOKUP(B14689,[1]Sheet1!$B:$F,5,FALSE)</f>
        <v>#N/A</v>
      </c>
    </row>
    <row r="14690" spans="4:7" x14ac:dyDescent="0.25">
      <c r="D14690" s="19" t="e">
        <f>VLOOKUP(B14690,[1]Sheet1!$B:$F,2,FALSE)</f>
        <v>#N/A</v>
      </c>
      <c r="E14690" s="19" t="e">
        <f>VLOOKUP(B14690,[1]Sheet1!$B:$F,3,FALSE)</f>
        <v>#N/A</v>
      </c>
      <c r="F14690" s="20" t="e">
        <v>#N/A</v>
      </c>
      <c r="G14690" s="10" t="e">
        <f>VLOOKUP(B14690,[1]Sheet1!$B:$F,5,FALSE)</f>
        <v>#N/A</v>
      </c>
    </row>
    <row r="14691" spans="4:7" x14ac:dyDescent="0.25">
      <c r="D14691" s="19" t="e">
        <f>VLOOKUP(B14691,[1]Sheet1!$B:$F,2,FALSE)</f>
        <v>#N/A</v>
      </c>
      <c r="E14691" s="19" t="e">
        <f>VLOOKUP(B14691,[1]Sheet1!$B:$F,3,FALSE)</f>
        <v>#N/A</v>
      </c>
      <c r="F14691" s="20" t="e">
        <v>#N/A</v>
      </c>
      <c r="G14691" s="10" t="e">
        <f>VLOOKUP(B14691,[1]Sheet1!$B:$F,5,FALSE)</f>
        <v>#N/A</v>
      </c>
    </row>
    <row r="14692" spans="4:7" x14ac:dyDescent="0.25">
      <c r="D14692" s="19" t="e">
        <f>VLOOKUP(B14692,[1]Sheet1!$B:$F,2,FALSE)</f>
        <v>#N/A</v>
      </c>
      <c r="E14692" s="19" t="e">
        <f>VLOOKUP(B14692,[1]Sheet1!$B:$F,3,FALSE)</f>
        <v>#N/A</v>
      </c>
      <c r="F14692" s="20" t="e">
        <v>#N/A</v>
      </c>
      <c r="G14692" s="10" t="e">
        <f>VLOOKUP(B14692,[1]Sheet1!$B:$F,5,FALSE)</f>
        <v>#N/A</v>
      </c>
    </row>
    <row r="14693" spans="4:7" x14ac:dyDescent="0.25">
      <c r="D14693" s="19" t="e">
        <f>VLOOKUP(B14693,[1]Sheet1!$B:$F,2,FALSE)</f>
        <v>#N/A</v>
      </c>
      <c r="E14693" s="19" t="e">
        <f>VLOOKUP(B14693,[1]Sheet1!$B:$F,3,FALSE)</f>
        <v>#N/A</v>
      </c>
      <c r="F14693" s="20" t="e">
        <v>#N/A</v>
      </c>
      <c r="G14693" s="10" t="e">
        <f>VLOOKUP(B14693,[1]Sheet1!$B:$F,5,FALSE)</f>
        <v>#N/A</v>
      </c>
    </row>
    <row r="14694" spans="4:7" x14ac:dyDescent="0.25">
      <c r="D14694" s="19" t="e">
        <f>VLOOKUP(B14694,[1]Sheet1!$B:$F,2,FALSE)</f>
        <v>#N/A</v>
      </c>
      <c r="E14694" s="19" t="e">
        <f>VLOOKUP(B14694,[1]Sheet1!$B:$F,3,FALSE)</f>
        <v>#N/A</v>
      </c>
      <c r="F14694" s="20" t="e">
        <v>#N/A</v>
      </c>
      <c r="G14694" s="10" t="e">
        <f>VLOOKUP(B14694,[1]Sheet1!$B:$F,5,FALSE)</f>
        <v>#N/A</v>
      </c>
    </row>
    <row r="14695" spans="4:7" x14ac:dyDescent="0.25">
      <c r="D14695" s="19" t="e">
        <f>VLOOKUP(B14695,[1]Sheet1!$B:$F,2,FALSE)</f>
        <v>#N/A</v>
      </c>
      <c r="E14695" s="19" t="e">
        <f>VLOOKUP(B14695,[1]Sheet1!$B:$F,3,FALSE)</f>
        <v>#N/A</v>
      </c>
      <c r="F14695" s="20" t="e">
        <v>#N/A</v>
      </c>
      <c r="G14695" s="10" t="e">
        <f>VLOOKUP(B14695,[1]Sheet1!$B:$F,5,FALSE)</f>
        <v>#N/A</v>
      </c>
    </row>
    <row r="14696" spans="4:7" x14ac:dyDescent="0.25">
      <c r="D14696" s="19" t="e">
        <f>VLOOKUP(B14696,[1]Sheet1!$B:$F,2,FALSE)</f>
        <v>#N/A</v>
      </c>
      <c r="E14696" s="19" t="e">
        <f>VLOOKUP(B14696,[1]Sheet1!$B:$F,3,FALSE)</f>
        <v>#N/A</v>
      </c>
      <c r="F14696" s="20" t="e">
        <v>#N/A</v>
      </c>
      <c r="G14696" s="10" t="e">
        <f>VLOOKUP(B14696,[1]Sheet1!$B:$F,5,FALSE)</f>
        <v>#N/A</v>
      </c>
    </row>
    <row r="14697" spans="4:7" x14ac:dyDescent="0.25">
      <c r="D14697" s="19" t="e">
        <f>VLOOKUP(B14697,[1]Sheet1!$B:$F,2,FALSE)</f>
        <v>#N/A</v>
      </c>
      <c r="E14697" s="19" t="e">
        <f>VLOOKUP(B14697,[1]Sheet1!$B:$F,3,FALSE)</f>
        <v>#N/A</v>
      </c>
      <c r="F14697" s="20" t="e">
        <v>#N/A</v>
      </c>
      <c r="G14697" s="10" t="e">
        <f>VLOOKUP(B14697,[1]Sheet1!$B:$F,5,FALSE)</f>
        <v>#N/A</v>
      </c>
    </row>
    <row r="14698" spans="4:7" x14ac:dyDescent="0.25">
      <c r="D14698" s="19" t="e">
        <f>VLOOKUP(B14698,[1]Sheet1!$B:$F,2,FALSE)</f>
        <v>#N/A</v>
      </c>
      <c r="E14698" s="19" t="e">
        <f>VLOOKUP(B14698,[1]Sheet1!$B:$F,3,FALSE)</f>
        <v>#N/A</v>
      </c>
      <c r="F14698" s="20" t="e">
        <v>#N/A</v>
      </c>
      <c r="G14698" s="10" t="e">
        <f>VLOOKUP(B14698,[1]Sheet1!$B:$F,5,FALSE)</f>
        <v>#N/A</v>
      </c>
    </row>
    <row r="14699" spans="4:7" x14ac:dyDescent="0.25">
      <c r="D14699" s="19" t="e">
        <f>VLOOKUP(B14699,[1]Sheet1!$B:$F,2,FALSE)</f>
        <v>#N/A</v>
      </c>
      <c r="E14699" s="19" t="e">
        <f>VLOOKUP(B14699,[1]Sheet1!$B:$F,3,FALSE)</f>
        <v>#N/A</v>
      </c>
      <c r="F14699" s="20" t="e">
        <v>#N/A</v>
      </c>
      <c r="G14699" s="10" t="e">
        <f>VLOOKUP(B14699,[1]Sheet1!$B:$F,5,FALSE)</f>
        <v>#N/A</v>
      </c>
    </row>
    <row r="14700" spans="4:7" x14ac:dyDescent="0.25">
      <c r="D14700" s="19" t="e">
        <f>VLOOKUP(B14700,[1]Sheet1!$B:$F,2,FALSE)</f>
        <v>#N/A</v>
      </c>
      <c r="E14700" s="19" t="e">
        <f>VLOOKUP(B14700,[1]Sheet1!$B:$F,3,FALSE)</f>
        <v>#N/A</v>
      </c>
      <c r="F14700" s="20" t="e">
        <v>#N/A</v>
      </c>
      <c r="G14700" s="10" t="e">
        <f>VLOOKUP(B14700,[1]Sheet1!$B:$F,5,FALSE)</f>
        <v>#N/A</v>
      </c>
    </row>
    <row r="14701" spans="4:7" x14ac:dyDescent="0.25">
      <c r="D14701" s="19" t="e">
        <f>VLOOKUP(B14701,[1]Sheet1!$B:$F,2,FALSE)</f>
        <v>#N/A</v>
      </c>
      <c r="E14701" s="19" t="e">
        <f>VLOOKUP(B14701,[1]Sheet1!$B:$F,3,FALSE)</f>
        <v>#N/A</v>
      </c>
      <c r="F14701" s="20" t="e">
        <v>#N/A</v>
      </c>
      <c r="G14701" s="10" t="e">
        <f>VLOOKUP(B14701,[1]Sheet1!$B:$F,5,FALSE)</f>
        <v>#N/A</v>
      </c>
    </row>
    <row r="14702" spans="4:7" x14ac:dyDescent="0.25">
      <c r="D14702" s="19" t="e">
        <f>VLOOKUP(B14702,[1]Sheet1!$B:$F,2,FALSE)</f>
        <v>#N/A</v>
      </c>
      <c r="E14702" s="19" t="e">
        <f>VLOOKUP(B14702,[1]Sheet1!$B:$F,3,FALSE)</f>
        <v>#N/A</v>
      </c>
      <c r="F14702" s="20" t="e">
        <v>#N/A</v>
      </c>
      <c r="G14702" s="10" t="e">
        <f>VLOOKUP(B14702,[1]Sheet1!$B:$F,5,FALSE)</f>
        <v>#N/A</v>
      </c>
    </row>
    <row r="14703" spans="4:7" x14ac:dyDescent="0.25">
      <c r="D14703" s="19" t="e">
        <f>VLOOKUP(B14703,[1]Sheet1!$B:$F,2,FALSE)</f>
        <v>#N/A</v>
      </c>
      <c r="E14703" s="19" t="e">
        <f>VLOOKUP(B14703,[1]Sheet1!$B:$F,3,FALSE)</f>
        <v>#N/A</v>
      </c>
      <c r="F14703" s="20" t="e">
        <v>#N/A</v>
      </c>
      <c r="G14703" s="10" t="e">
        <f>VLOOKUP(B14703,[1]Sheet1!$B:$F,5,FALSE)</f>
        <v>#N/A</v>
      </c>
    </row>
    <row r="14704" spans="4:7" x14ac:dyDescent="0.25">
      <c r="D14704" s="19" t="e">
        <f>VLOOKUP(B14704,[1]Sheet1!$B:$F,2,FALSE)</f>
        <v>#N/A</v>
      </c>
      <c r="E14704" s="19" t="e">
        <f>VLOOKUP(B14704,[1]Sheet1!$B:$F,3,FALSE)</f>
        <v>#N/A</v>
      </c>
      <c r="F14704" s="20" t="e">
        <v>#N/A</v>
      </c>
      <c r="G14704" s="10" t="e">
        <f>VLOOKUP(B14704,[1]Sheet1!$B:$F,5,FALSE)</f>
        <v>#N/A</v>
      </c>
    </row>
    <row r="14705" spans="4:7" x14ac:dyDescent="0.25">
      <c r="D14705" s="19" t="e">
        <f>VLOOKUP(B14705,[1]Sheet1!$B:$F,2,FALSE)</f>
        <v>#N/A</v>
      </c>
      <c r="E14705" s="19" t="e">
        <f>VLOOKUP(B14705,[1]Sheet1!$B:$F,3,FALSE)</f>
        <v>#N/A</v>
      </c>
      <c r="F14705" s="20" t="e">
        <v>#N/A</v>
      </c>
      <c r="G14705" s="10" t="e">
        <f>VLOOKUP(B14705,[1]Sheet1!$B:$F,5,FALSE)</f>
        <v>#N/A</v>
      </c>
    </row>
    <row r="14706" spans="4:7" x14ac:dyDescent="0.25">
      <c r="D14706" s="19" t="e">
        <f>VLOOKUP(B14706,[1]Sheet1!$B:$F,2,FALSE)</f>
        <v>#N/A</v>
      </c>
      <c r="E14706" s="19" t="e">
        <f>VLOOKUP(B14706,[1]Sheet1!$B:$F,3,FALSE)</f>
        <v>#N/A</v>
      </c>
      <c r="F14706" s="20" t="e">
        <v>#N/A</v>
      </c>
      <c r="G14706" s="10" t="e">
        <f>VLOOKUP(B14706,[1]Sheet1!$B:$F,5,FALSE)</f>
        <v>#N/A</v>
      </c>
    </row>
    <row r="14707" spans="4:7" x14ac:dyDescent="0.25">
      <c r="D14707" s="19" t="e">
        <f>VLOOKUP(B14707,[1]Sheet1!$B:$F,2,FALSE)</f>
        <v>#N/A</v>
      </c>
      <c r="E14707" s="19" t="e">
        <f>VLOOKUP(B14707,[1]Sheet1!$B:$F,3,FALSE)</f>
        <v>#N/A</v>
      </c>
      <c r="F14707" s="20" t="e">
        <v>#N/A</v>
      </c>
      <c r="G14707" s="10" t="e">
        <f>VLOOKUP(B14707,[1]Sheet1!$B:$F,5,FALSE)</f>
        <v>#N/A</v>
      </c>
    </row>
    <row r="14708" spans="4:7" x14ac:dyDescent="0.25">
      <c r="D14708" s="19" t="e">
        <f>VLOOKUP(B14708,[1]Sheet1!$B:$F,2,FALSE)</f>
        <v>#N/A</v>
      </c>
      <c r="E14708" s="19" t="e">
        <f>VLOOKUP(B14708,[1]Sheet1!$B:$F,3,FALSE)</f>
        <v>#N/A</v>
      </c>
      <c r="F14708" s="20" t="e">
        <v>#N/A</v>
      </c>
      <c r="G14708" s="10" t="e">
        <f>VLOOKUP(B14708,[1]Sheet1!$B:$F,5,FALSE)</f>
        <v>#N/A</v>
      </c>
    </row>
    <row r="14709" spans="4:7" x14ac:dyDescent="0.25">
      <c r="D14709" s="19" t="e">
        <f>VLOOKUP(B14709,[1]Sheet1!$B:$F,2,FALSE)</f>
        <v>#N/A</v>
      </c>
      <c r="E14709" s="19" t="e">
        <f>VLOOKUP(B14709,[1]Sheet1!$B:$F,3,FALSE)</f>
        <v>#N/A</v>
      </c>
      <c r="F14709" s="20" t="e">
        <v>#N/A</v>
      </c>
      <c r="G14709" s="10" t="e">
        <f>VLOOKUP(B14709,[1]Sheet1!$B:$F,5,FALSE)</f>
        <v>#N/A</v>
      </c>
    </row>
    <row r="14710" spans="4:7" x14ac:dyDescent="0.25">
      <c r="D14710" s="19" t="e">
        <f>VLOOKUP(B14710,[1]Sheet1!$B:$F,2,FALSE)</f>
        <v>#N/A</v>
      </c>
      <c r="E14710" s="19" t="e">
        <f>VLOOKUP(B14710,[1]Sheet1!$B:$F,3,FALSE)</f>
        <v>#N/A</v>
      </c>
      <c r="F14710" s="20" t="e">
        <v>#N/A</v>
      </c>
      <c r="G14710" s="10" t="e">
        <f>VLOOKUP(B14710,[1]Sheet1!$B:$F,5,FALSE)</f>
        <v>#N/A</v>
      </c>
    </row>
    <row r="14711" spans="4:7" x14ac:dyDescent="0.25">
      <c r="D14711" s="19" t="e">
        <f>VLOOKUP(B14711,[1]Sheet1!$B:$F,2,FALSE)</f>
        <v>#N/A</v>
      </c>
      <c r="E14711" s="19" t="e">
        <f>VLOOKUP(B14711,[1]Sheet1!$B:$F,3,FALSE)</f>
        <v>#N/A</v>
      </c>
      <c r="F14711" s="20" t="e">
        <v>#N/A</v>
      </c>
      <c r="G14711" s="10" t="e">
        <f>VLOOKUP(B14711,[1]Sheet1!$B:$F,5,FALSE)</f>
        <v>#N/A</v>
      </c>
    </row>
    <row r="14712" spans="4:7" x14ac:dyDescent="0.25">
      <c r="D14712" s="19" t="e">
        <f>VLOOKUP(B14712,[1]Sheet1!$B:$F,2,FALSE)</f>
        <v>#N/A</v>
      </c>
      <c r="E14712" s="19" t="e">
        <f>VLOOKUP(B14712,[1]Sheet1!$B:$F,3,FALSE)</f>
        <v>#N/A</v>
      </c>
      <c r="F14712" s="20" t="e">
        <v>#N/A</v>
      </c>
      <c r="G14712" s="10" t="e">
        <f>VLOOKUP(B14712,[1]Sheet1!$B:$F,5,FALSE)</f>
        <v>#N/A</v>
      </c>
    </row>
    <row r="14713" spans="4:7" x14ac:dyDescent="0.25">
      <c r="D14713" s="19" t="e">
        <f>VLOOKUP(B14713,[1]Sheet1!$B:$F,2,FALSE)</f>
        <v>#N/A</v>
      </c>
      <c r="E14713" s="19" t="e">
        <f>VLOOKUP(B14713,[1]Sheet1!$B:$F,3,FALSE)</f>
        <v>#N/A</v>
      </c>
      <c r="F14713" s="20" t="e">
        <v>#N/A</v>
      </c>
      <c r="G14713" s="10" t="e">
        <f>VLOOKUP(B14713,[1]Sheet1!$B:$F,5,FALSE)</f>
        <v>#N/A</v>
      </c>
    </row>
    <row r="14714" spans="4:7" x14ac:dyDescent="0.25">
      <c r="D14714" s="19" t="e">
        <f>VLOOKUP(B14714,[1]Sheet1!$B:$F,2,FALSE)</f>
        <v>#N/A</v>
      </c>
      <c r="E14714" s="19" t="e">
        <f>VLOOKUP(B14714,[1]Sheet1!$B:$F,3,FALSE)</f>
        <v>#N/A</v>
      </c>
      <c r="F14714" s="20" t="e">
        <v>#N/A</v>
      </c>
      <c r="G14714" s="10" t="e">
        <f>VLOOKUP(B14714,[1]Sheet1!$B:$F,5,FALSE)</f>
        <v>#N/A</v>
      </c>
    </row>
    <row r="14715" spans="4:7" x14ac:dyDescent="0.25">
      <c r="D14715" s="19" t="e">
        <f>VLOOKUP(B14715,[1]Sheet1!$B:$F,2,FALSE)</f>
        <v>#N/A</v>
      </c>
      <c r="E14715" s="19" t="e">
        <f>VLOOKUP(B14715,[1]Sheet1!$B:$F,3,FALSE)</f>
        <v>#N/A</v>
      </c>
      <c r="F14715" s="20" t="e">
        <v>#N/A</v>
      </c>
      <c r="G14715" s="10" t="e">
        <f>VLOOKUP(B14715,[1]Sheet1!$B:$F,5,FALSE)</f>
        <v>#N/A</v>
      </c>
    </row>
    <row r="14716" spans="4:7" x14ac:dyDescent="0.25">
      <c r="D14716" s="19" t="e">
        <f>VLOOKUP(B14716,[1]Sheet1!$B:$F,2,FALSE)</f>
        <v>#N/A</v>
      </c>
      <c r="E14716" s="19" t="e">
        <f>VLOOKUP(B14716,[1]Sheet1!$B:$F,3,FALSE)</f>
        <v>#N/A</v>
      </c>
      <c r="F14716" s="20" t="e">
        <v>#N/A</v>
      </c>
      <c r="G14716" s="10" t="e">
        <f>VLOOKUP(B14716,[1]Sheet1!$B:$F,5,FALSE)</f>
        <v>#N/A</v>
      </c>
    </row>
    <row r="14717" spans="4:7" x14ac:dyDescent="0.25">
      <c r="D14717" s="19" t="e">
        <f>VLOOKUP(B14717,[1]Sheet1!$B:$F,2,FALSE)</f>
        <v>#N/A</v>
      </c>
      <c r="E14717" s="19" t="e">
        <f>VLOOKUP(B14717,[1]Sheet1!$B:$F,3,FALSE)</f>
        <v>#N/A</v>
      </c>
      <c r="F14717" s="20" t="e">
        <v>#N/A</v>
      </c>
      <c r="G14717" s="10" t="e">
        <f>VLOOKUP(B14717,[1]Sheet1!$B:$F,5,FALSE)</f>
        <v>#N/A</v>
      </c>
    </row>
    <row r="14718" spans="4:7" x14ac:dyDescent="0.25">
      <c r="D14718" s="19" t="e">
        <f>VLOOKUP(B14718,[1]Sheet1!$B:$F,2,FALSE)</f>
        <v>#N/A</v>
      </c>
      <c r="E14718" s="19" t="e">
        <f>VLOOKUP(B14718,[1]Sheet1!$B:$F,3,FALSE)</f>
        <v>#N/A</v>
      </c>
      <c r="F14718" s="20" t="e">
        <v>#N/A</v>
      </c>
      <c r="G14718" s="10" t="e">
        <f>VLOOKUP(B14718,[1]Sheet1!$B:$F,5,FALSE)</f>
        <v>#N/A</v>
      </c>
    </row>
    <row r="14719" spans="4:7" x14ac:dyDescent="0.25">
      <c r="D14719" s="19" t="e">
        <f>VLOOKUP(B14719,[1]Sheet1!$B:$F,2,FALSE)</f>
        <v>#N/A</v>
      </c>
      <c r="E14719" s="19" t="e">
        <f>VLOOKUP(B14719,[1]Sheet1!$B:$F,3,FALSE)</f>
        <v>#N/A</v>
      </c>
      <c r="F14719" s="20" t="e">
        <v>#N/A</v>
      </c>
      <c r="G14719" s="10" t="e">
        <f>VLOOKUP(B14719,[1]Sheet1!$B:$F,5,FALSE)</f>
        <v>#N/A</v>
      </c>
    </row>
    <row r="14720" spans="4:7" x14ac:dyDescent="0.25">
      <c r="D14720" s="19" t="e">
        <f>VLOOKUP(B14720,[1]Sheet1!$B:$F,2,FALSE)</f>
        <v>#N/A</v>
      </c>
      <c r="E14720" s="19" t="e">
        <f>VLOOKUP(B14720,[1]Sheet1!$B:$F,3,FALSE)</f>
        <v>#N/A</v>
      </c>
      <c r="F14720" s="20" t="e">
        <v>#N/A</v>
      </c>
      <c r="G14720" s="10" t="e">
        <f>VLOOKUP(B14720,[1]Sheet1!$B:$F,5,FALSE)</f>
        <v>#N/A</v>
      </c>
    </row>
    <row r="14721" spans="4:7" x14ac:dyDescent="0.25">
      <c r="D14721" s="19" t="e">
        <f>VLOOKUP(B14721,[1]Sheet1!$B:$F,2,FALSE)</f>
        <v>#N/A</v>
      </c>
      <c r="E14721" s="19" t="e">
        <f>VLOOKUP(B14721,[1]Sheet1!$B:$F,3,FALSE)</f>
        <v>#N/A</v>
      </c>
      <c r="F14721" s="20" t="e">
        <v>#N/A</v>
      </c>
      <c r="G14721" s="10" t="e">
        <f>VLOOKUP(B14721,[1]Sheet1!$B:$F,5,FALSE)</f>
        <v>#N/A</v>
      </c>
    </row>
    <row r="14722" spans="4:7" x14ac:dyDescent="0.25">
      <c r="D14722" s="19" t="e">
        <f>VLOOKUP(B14722,[1]Sheet1!$B:$F,2,FALSE)</f>
        <v>#N/A</v>
      </c>
      <c r="E14722" s="19" t="e">
        <f>VLOOKUP(B14722,[1]Sheet1!$B:$F,3,FALSE)</f>
        <v>#N/A</v>
      </c>
      <c r="F14722" s="20" t="e">
        <v>#N/A</v>
      </c>
      <c r="G14722" s="10" t="e">
        <f>VLOOKUP(B14722,[1]Sheet1!$B:$F,5,FALSE)</f>
        <v>#N/A</v>
      </c>
    </row>
    <row r="14723" spans="4:7" x14ac:dyDescent="0.25">
      <c r="D14723" s="19" t="e">
        <f>VLOOKUP(B14723,[1]Sheet1!$B:$F,2,FALSE)</f>
        <v>#N/A</v>
      </c>
      <c r="E14723" s="19" t="e">
        <f>VLOOKUP(B14723,[1]Sheet1!$B:$F,3,FALSE)</f>
        <v>#N/A</v>
      </c>
      <c r="F14723" s="20" t="e">
        <v>#N/A</v>
      </c>
      <c r="G14723" s="10" t="e">
        <f>VLOOKUP(B14723,[1]Sheet1!$B:$F,5,FALSE)</f>
        <v>#N/A</v>
      </c>
    </row>
    <row r="14724" spans="4:7" x14ac:dyDescent="0.25">
      <c r="D14724" s="19" t="e">
        <f>VLOOKUP(B14724,[1]Sheet1!$B:$F,2,FALSE)</f>
        <v>#N/A</v>
      </c>
      <c r="E14724" s="19" t="e">
        <f>VLOOKUP(B14724,[1]Sheet1!$B:$F,3,FALSE)</f>
        <v>#N/A</v>
      </c>
      <c r="F14724" s="20" t="e">
        <v>#N/A</v>
      </c>
      <c r="G14724" s="10" t="e">
        <f>VLOOKUP(B14724,[1]Sheet1!$B:$F,5,FALSE)</f>
        <v>#N/A</v>
      </c>
    </row>
    <row r="14725" spans="4:7" x14ac:dyDescent="0.25">
      <c r="D14725" s="19" t="e">
        <f>VLOOKUP(B14725,[1]Sheet1!$B:$F,2,FALSE)</f>
        <v>#N/A</v>
      </c>
      <c r="E14725" s="19" t="e">
        <f>VLOOKUP(B14725,[1]Sheet1!$B:$F,3,FALSE)</f>
        <v>#N/A</v>
      </c>
      <c r="F14725" s="20" t="e">
        <v>#N/A</v>
      </c>
      <c r="G14725" s="10" t="e">
        <f>VLOOKUP(B14725,[1]Sheet1!$B:$F,5,FALSE)</f>
        <v>#N/A</v>
      </c>
    </row>
    <row r="14726" spans="4:7" x14ac:dyDescent="0.25">
      <c r="D14726" s="19" t="e">
        <f>VLOOKUP(B14726,[1]Sheet1!$B:$F,2,FALSE)</f>
        <v>#N/A</v>
      </c>
      <c r="E14726" s="19" t="e">
        <f>VLOOKUP(B14726,[1]Sheet1!$B:$F,3,FALSE)</f>
        <v>#N/A</v>
      </c>
      <c r="F14726" s="20" t="e">
        <v>#N/A</v>
      </c>
      <c r="G14726" s="10" t="e">
        <f>VLOOKUP(B14726,[1]Sheet1!$B:$F,5,FALSE)</f>
        <v>#N/A</v>
      </c>
    </row>
    <row r="14727" spans="4:7" x14ac:dyDescent="0.25">
      <c r="D14727" s="19" t="e">
        <f>VLOOKUP(B14727,[1]Sheet1!$B:$F,2,FALSE)</f>
        <v>#N/A</v>
      </c>
      <c r="E14727" s="19" t="e">
        <f>VLOOKUP(B14727,[1]Sheet1!$B:$F,3,FALSE)</f>
        <v>#N/A</v>
      </c>
      <c r="F14727" s="20" t="e">
        <v>#N/A</v>
      </c>
      <c r="G14727" s="10" t="e">
        <f>VLOOKUP(B14727,[1]Sheet1!$B:$F,5,FALSE)</f>
        <v>#N/A</v>
      </c>
    </row>
    <row r="14728" spans="4:7" x14ac:dyDescent="0.25">
      <c r="D14728" s="19" t="e">
        <f>VLOOKUP(B14728,[1]Sheet1!$B:$F,2,FALSE)</f>
        <v>#N/A</v>
      </c>
      <c r="E14728" s="19" t="e">
        <f>VLOOKUP(B14728,[1]Sheet1!$B:$F,3,FALSE)</f>
        <v>#N/A</v>
      </c>
      <c r="F14728" s="20" t="e">
        <v>#N/A</v>
      </c>
      <c r="G14728" s="10" t="e">
        <f>VLOOKUP(B14728,[1]Sheet1!$B:$F,5,FALSE)</f>
        <v>#N/A</v>
      </c>
    </row>
    <row r="14729" spans="4:7" x14ac:dyDescent="0.25">
      <c r="D14729" s="19" t="e">
        <f>VLOOKUP(B14729,[1]Sheet1!$B:$F,2,FALSE)</f>
        <v>#N/A</v>
      </c>
      <c r="E14729" s="19" t="e">
        <f>VLOOKUP(B14729,[1]Sheet1!$B:$F,3,FALSE)</f>
        <v>#N/A</v>
      </c>
      <c r="F14729" s="20" t="e">
        <v>#N/A</v>
      </c>
      <c r="G14729" s="10" t="e">
        <f>VLOOKUP(B14729,[1]Sheet1!$B:$F,5,FALSE)</f>
        <v>#N/A</v>
      </c>
    </row>
    <row r="14730" spans="4:7" x14ac:dyDescent="0.25">
      <c r="D14730" s="19" t="e">
        <f>VLOOKUP(B14730,[1]Sheet1!$B:$F,2,FALSE)</f>
        <v>#N/A</v>
      </c>
      <c r="E14730" s="19" t="e">
        <f>VLOOKUP(B14730,[1]Sheet1!$B:$F,3,FALSE)</f>
        <v>#N/A</v>
      </c>
      <c r="F14730" s="20" t="e">
        <v>#N/A</v>
      </c>
      <c r="G14730" s="10" t="e">
        <f>VLOOKUP(B14730,[1]Sheet1!$B:$F,5,FALSE)</f>
        <v>#N/A</v>
      </c>
    </row>
    <row r="14731" spans="4:7" x14ac:dyDescent="0.25">
      <c r="D14731" s="19" t="e">
        <f>VLOOKUP(B14731,[1]Sheet1!$B:$F,2,FALSE)</f>
        <v>#N/A</v>
      </c>
      <c r="E14731" s="19" t="e">
        <f>VLOOKUP(B14731,[1]Sheet1!$B:$F,3,FALSE)</f>
        <v>#N/A</v>
      </c>
      <c r="F14731" s="20" t="e">
        <v>#N/A</v>
      </c>
      <c r="G14731" s="10" t="e">
        <f>VLOOKUP(B14731,[1]Sheet1!$B:$F,5,FALSE)</f>
        <v>#N/A</v>
      </c>
    </row>
    <row r="14732" spans="4:7" x14ac:dyDescent="0.25">
      <c r="D14732" s="19" t="e">
        <f>VLOOKUP(B14732,[1]Sheet1!$B:$F,2,FALSE)</f>
        <v>#N/A</v>
      </c>
      <c r="E14732" s="19" t="e">
        <f>VLOOKUP(B14732,[1]Sheet1!$B:$F,3,FALSE)</f>
        <v>#N/A</v>
      </c>
      <c r="F14732" s="20" t="e">
        <v>#N/A</v>
      </c>
      <c r="G14732" s="10" t="e">
        <f>VLOOKUP(B14732,[1]Sheet1!$B:$F,5,FALSE)</f>
        <v>#N/A</v>
      </c>
    </row>
    <row r="14733" spans="4:7" x14ac:dyDescent="0.25">
      <c r="D14733" s="19" t="e">
        <f>VLOOKUP(B14733,[1]Sheet1!$B:$F,2,FALSE)</f>
        <v>#N/A</v>
      </c>
      <c r="E14733" s="19" t="e">
        <f>VLOOKUP(B14733,[1]Sheet1!$B:$F,3,FALSE)</f>
        <v>#N/A</v>
      </c>
      <c r="F14733" s="20" t="e">
        <v>#N/A</v>
      </c>
      <c r="G14733" s="10" t="e">
        <f>VLOOKUP(B14733,[1]Sheet1!$B:$F,5,FALSE)</f>
        <v>#N/A</v>
      </c>
    </row>
    <row r="14734" spans="4:7" x14ac:dyDescent="0.25">
      <c r="D14734" s="19" t="e">
        <f>VLOOKUP(B14734,[1]Sheet1!$B:$F,2,FALSE)</f>
        <v>#N/A</v>
      </c>
      <c r="E14734" s="19" t="e">
        <f>VLOOKUP(B14734,[1]Sheet1!$B:$F,3,FALSE)</f>
        <v>#N/A</v>
      </c>
      <c r="F14734" s="20" t="e">
        <v>#N/A</v>
      </c>
      <c r="G14734" s="10" t="e">
        <f>VLOOKUP(B14734,[1]Sheet1!$B:$F,5,FALSE)</f>
        <v>#N/A</v>
      </c>
    </row>
    <row r="14735" spans="4:7" x14ac:dyDescent="0.25">
      <c r="D14735" s="19" t="e">
        <f>VLOOKUP(B14735,[1]Sheet1!$B:$F,2,FALSE)</f>
        <v>#N/A</v>
      </c>
      <c r="E14735" s="19" t="e">
        <f>VLOOKUP(B14735,[1]Sheet1!$B:$F,3,FALSE)</f>
        <v>#N/A</v>
      </c>
      <c r="F14735" s="20" t="e">
        <v>#N/A</v>
      </c>
      <c r="G14735" s="10" t="e">
        <f>VLOOKUP(B14735,[1]Sheet1!$B:$F,5,FALSE)</f>
        <v>#N/A</v>
      </c>
    </row>
    <row r="14736" spans="4:7" x14ac:dyDescent="0.25">
      <c r="D14736" s="19" t="e">
        <f>VLOOKUP(B14736,[1]Sheet1!$B:$F,2,FALSE)</f>
        <v>#N/A</v>
      </c>
      <c r="E14736" s="19" t="e">
        <f>VLOOKUP(B14736,[1]Sheet1!$B:$F,3,FALSE)</f>
        <v>#N/A</v>
      </c>
      <c r="F14736" s="20" t="e">
        <v>#N/A</v>
      </c>
      <c r="G14736" s="10" t="e">
        <f>VLOOKUP(B14736,[1]Sheet1!$B:$F,5,FALSE)</f>
        <v>#N/A</v>
      </c>
    </row>
    <row r="14737" spans="4:7" x14ac:dyDescent="0.25">
      <c r="D14737" s="19" t="e">
        <f>VLOOKUP(B14737,[1]Sheet1!$B:$F,2,FALSE)</f>
        <v>#N/A</v>
      </c>
      <c r="E14737" s="19" t="e">
        <f>VLOOKUP(B14737,[1]Sheet1!$B:$F,3,FALSE)</f>
        <v>#N/A</v>
      </c>
      <c r="F14737" s="20" t="e">
        <v>#N/A</v>
      </c>
      <c r="G14737" s="10" t="e">
        <f>VLOOKUP(B14737,[1]Sheet1!$B:$F,5,FALSE)</f>
        <v>#N/A</v>
      </c>
    </row>
    <row r="14738" spans="4:7" x14ac:dyDescent="0.25">
      <c r="D14738" s="19" t="e">
        <f>VLOOKUP(B14738,[1]Sheet1!$B:$F,2,FALSE)</f>
        <v>#N/A</v>
      </c>
      <c r="E14738" s="19" t="e">
        <f>VLOOKUP(B14738,[1]Sheet1!$B:$F,3,FALSE)</f>
        <v>#N/A</v>
      </c>
      <c r="F14738" s="20" t="e">
        <v>#N/A</v>
      </c>
      <c r="G14738" s="10" t="e">
        <f>VLOOKUP(B14738,[1]Sheet1!$B:$F,5,FALSE)</f>
        <v>#N/A</v>
      </c>
    </row>
    <row r="14739" spans="4:7" x14ac:dyDescent="0.25">
      <c r="D14739" s="19" t="e">
        <f>VLOOKUP(B14739,[1]Sheet1!$B:$F,2,FALSE)</f>
        <v>#N/A</v>
      </c>
      <c r="E14739" s="19" t="e">
        <f>VLOOKUP(B14739,[1]Sheet1!$B:$F,3,FALSE)</f>
        <v>#N/A</v>
      </c>
      <c r="F14739" s="20" t="e">
        <v>#N/A</v>
      </c>
      <c r="G14739" s="10" t="e">
        <f>VLOOKUP(B14739,[1]Sheet1!$B:$F,5,FALSE)</f>
        <v>#N/A</v>
      </c>
    </row>
    <row r="14740" spans="4:7" x14ac:dyDescent="0.25">
      <c r="D14740" s="19" t="e">
        <f>VLOOKUP(B14740,[1]Sheet1!$B:$F,2,FALSE)</f>
        <v>#N/A</v>
      </c>
      <c r="E14740" s="19" t="e">
        <f>VLOOKUP(B14740,[1]Sheet1!$B:$F,3,FALSE)</f>
        <v>#N/A</v>
      </c>
      <c r="F14740" s="20" t="e">
        <v>#N/A</v>
      </c>
      <c r="G14740" s="10" t="e">
        <f>VLOOKUP(B14740,[1]Sheet1!$B:$F,5,FALSE)</f>
        <v>#N/A</v>
      </c>
    </row>
    <row r="14741" spans="4:7" x14ac:dyDescent="0.25">
      <c r="D14741" s="19" t="e">
        <f>VLOOKUP(B14741,[1]Sheet1!$B:$F,2,FALSE)</f>
        <v>#N/A</v>
      </c>
      <c r="E14741" s="19" t="e">
        <f>VLOOKUP(B14741,[1]Sheet1!$B:$F,3,FALSE)</f>
        <v>#N/A</v>
      </c>
      <c r="F14741" s="20" t="e">
        <v>#N/A</v>
      </c>
      <c r="G14741" s="10" t="e">
        <f>VLOOKUP(B14741,[1]Sheet1!$B:$F,5,FALSE)</f>
        <v>#N/A</v>
      </c>
    </row>
    <row r="14742" spans="4:7" x14ac:dyDescent="0.25">
      <c r="D14742" s="19" t="e">
        <f>VLOOKUP(B14742,[1]Sheet1!$B:$F,2,FALSE)</f>
        <v>#N/A</v>
      </c>
      <c r="E14742" s="19" t="e">
        <f>VLOOKUP(B14742,[1]Sheet1!$B:$F,3,FALSE)</f>
        <v>#N/A</v>
      </c>
      <c r="F14742" s="20" t="e">
        <v>#N/A</v>
      </c>
      <c r="G14742" s="10" t="e">
        <f>VLOOKUP(B14742,[1]Sheet1!$B:$F,5,FALSE)</f>
        <v>#N/A</v>
      </c>
    </row>
    <row r="14743" spans="4:7" x14ac:dyDescent="0.25">
      <c r="D14743" s="19" t="e">
        <f>VLOOKUP(B14743,[1]Sheet1!$B:$F,2,FALSE)</f>
        <v>#N/A</v>
      </c>
      <c r="E14743" s="19" t="e">
        <f>VLOOKUP(B14743,[1]Sheet1!$B:$F,3,FALSE)</f>
        <v>#N/A</v>
      </c>
      <c r="F14743" s="20" t="e">
        <v>#N/A</v>
      </c>
      <c r="G14743" s="10" t="e">
        <f>VLOOKUP(B14743,[1]Sheet1!$B:$F,5,FALSE)</f>
        <v>#N/A</v>
      </c>
    </row>
    <row r="14744" spans="4:7" x14ac:dyDescent="0.25">
      <c r="D14744" s="19" t="e">
        <f>VLOOKUP(B14744,[1]Sheet1!$B:$F,2,FALSE)</f>
        <v>#N/A</v>
      </c>
      <c r="E14744" s="19" t="e">
        <f>VLOOKUP(B14744,[1]Sheet1!$B:$F,3,FALSE)</f>
        <v>#N/A</v>
      </c>
      <c r="F14744" s="20" t="e">
        <v>#N/A</v>
      </c>
      <c r="G14744" s="10" t="e">
        <f>VLOOKUP(B14744,[1]Sheet1!$B:$F,5,FALSE)</f>
        <v>#N/A</v>
      </c>
    </row>
    <row r="14745" spans="4:7" x14ac:dyDescent="0.25">
      <c r="D14745" s="19" t="e">
        <f>VLOOKUP(B14745,[1]Sheet1!$B:$F,2,FALSE)</f>
        <v>#N/A</v>
      </c>
      <c r="E14745" s="19" t="e">
        <f>VLOOKUP(B14745,[1]Sheet1!$B:$F,3,FALSE)</f>
        <v>#N/A</v>
      </c>
      <c r="F14745" s="20" t="e">
        <v>#N/A</v>
      </c>
      <c r="G14745" s="10" t="e">
        <f>VLOOKUP(B14745,[1]Sheet1!$B:$F,5,FALSE)</f>
        <v>#N/A</v>
      </c>
    </row>
    <row r="14746" spans="4:7" x14ac:dyDescent="0.25">
      <c r="D14746" s="19" t="e">
        <f>VLOOKUP(B14746,[1]Sheet1!$B:$F,2,FALSE)</f>
        <v>#N/A</v>
      </c>
      <c r="E14746" s="19" t="e">
        <f>VLOOKUP(B14746,[1]Sheet1!$B:$F,3,FALSE)</f>
        <v>#N/A</v>
      </c>
      <c r="F14746" s="20" t="e">
        <v>#N/A</v>
      </c>
      <c r="G14746" s="10" t="e">
        <f>VLOOKUP(B14746,[1]Sheet1!$B:$F,5,FALSE)</f>
        <v>#N/A</v>
      </c>
    </row>
    <row r="14747" spans="4:7" x14ac:dyDescent="0.25">
      <c r="D14747" s="19" t="e">
        <f>VLOOKUP(B14747,[1]Sheet1!$B:$F,2,FALSE)</f>
        <v>#N/A</v>
      </c>
      <c r="E14747" s="19" t="e">
        <f>VLOOKUP(B14747,[1]Sheet1!$B:$F,3,FALSE)</f>
        <v>#N/A</v>
      </c>
      <c r="F14747" s="20" t="e">
        <v>#N/A</v>
      </c>
      <c r="G14747" s="10" t="e">
        <f>VLOOKUP(B14747,[1]Sheet1!$B:$F,5,FALSE)</f>
        <v>#N/A</v>
      </c>
    </row>
    <row r="14748" spans="4:7" x14ac:dyDescent="0.25">
      <c r="D14748" s="19" t="e">
        <f>VLOOKUP(B14748,[1]Sheet1!$B:$F,2,FALSE)</f>
        <v>#N/A</v>
      </c>
      <c r="E14748" s="19" t="e">
        <f>VLOOKUP(B14748,[1]Sheet1!$B:$F,3,FALSE)</f>
        <v>#N/A</v>
      </c>
      <c r="F14748" s="20" t="e">
        <v>#N/A</v>
      </c>
      <c r="G14748" s="10" t="e">
        <f>VLOOKUP(B14748,[1]Sheet1!$B:$F,5,FALSE)</f>
        <v>#N/A</v>
      </c>
    </row>
    <row r="14749" spans="4:7" x14ac:dyDescent="0.25">
      <c r="D14749" s="19" t="e">
        <f>VLOOKUP(B14749,[1]Sheet1!$B:$F,2,FALSE)</f>
        <v>#N/A</v>
      </c>
      <c r="E14749" s="19" t="e">
        <f>VLOOKUP(B14749,[1]Sheet1!$B:$F,3,FALSE)</f>
        <v>#N/A</v>
      </c>
      <c r="F14749" s="20" t="e">
        <v>#N/A</v>
      </c>
      <c r="G14749" s="10" t="e">
        <f>VLOOKUP(B14749,[1]Sheet1!$B:$F,5,FALSE)</f>
        <v>#N/A</v>
      </c>
    </row>
    <row r="14750" spans="4:7" x14ac:dyDescent="0.25">
      <c r="D14750" s="19" t="e">
        <f>VLOOKUP(B14750,[1]Sheet1!$B:$F,2,FALSE)</f>
        <v>#N/A</v>
      </c>
      <c r="E14750" s="19" t="e">
        <f>VLOOKUP(B14750,[1]Sheet1!$B:$F,3,FALSE)</f>
        <v>#N/A</v>
      </c>
      <c r="F14750" s="20" t="e">
        <v>#N/A</v>
      </c>
      <c r="G14750" s="10" t="e">
        <f>VLOOKUP(B14750,[1]Sheet1!$B:$F,5,FALSE)</f>
        <v>#N/A</v>
      </c>
    </row>
    <row r="14751" spans="4:7" x14ac:dyDescent="0.25">
      <c r="D14751" s="19" t="e">
        <f>VLOOKUP(B14751,[1]Sheet1!$B:$F,2,FALSE)</f>
        <v>#N/A</v>
      </c>
      <c r="E14751" s="19" t="e">
        <f>VLOOKUP(B14751,[1]Sheet1!$B:$F,3,FALSE)</f>
        <v>#N/A</v>
      </c>
      <c r="F14751" s="20" t="e">
        <v>#N/A</v>
      </c>
      <c r="G14751" s="10" t="e">
        <f>VLOOKUP(B14751,[1]Sheet1!$B:$F,5,FALSE)</f>
        <v>#N/A</v>
      </c>
    </row>
    <row r="14752" spans="4:7" x14ac:dyDescent="0.25">
      <c r="D14752" s="19" t="e">
        <f>VLOOKUP(B14752,[1]Sheet1!$B:$F,2,FALSE)</f>
        <v>#N/A</v>
      </c>
      <c r="E14752" s="19" t="e">
        <f>VLOOKUP(B14752,[1]Sheet1!$B:$F,3,FALSE)</f>
        <v>#N/A</v>
      </c>
      <c r="F14752" s="20" t="e">
        <v>#N/A</v>
      </c>
      <c r="G14752" s="10" t="e">
        <f>VLOOKUP(B14752,[1]Sheet1!$B:$F,5,FALSE)</f>
        <v>#N/A</v>
      </c>
    </row>
    <row r="14753" spans="4:7" x14ac:dyDescent="0.25">
      <c r="D14753" s="19" t="e">
        <f>VLOOKUP(B14753,[1]Sheet1!$B:$F,2,FALSE)</f>
        <v>#N/A</v>
      </c>
      <c r="E14753" s="19" t="e">
        <f>VLOOKUP(B14753,[1]Sheet1!$B:$F,3,FALSE)</f>
        <v>#N/A</v>
      </c>
      <c r="F14753" s="20" t="e">
        <v>#N/A</v>
      </c>
      <c r="G14753" s="10" t="e">
        <f>VLOOKUP(B14753,[1]Sheet1!$B:$F,5,FALSE)</f>
        <v>#N/A</v>
      </c>
    </row>
    <row r="14754" spans="4:7" x14ac:dyDescent="0.25">
      <c r="D14754" s="19" t="e">
        <f>VLOOKUP(B14754,[1]Sheet1!$B:$F,2,FALSE)</f>
        <v>#N/A</v>
      </c>
      <c r="E14754" s="19" t="e">
        <f>VLOOKUP(B14754,[1]Sheet1!$B:$F,3,FALSE)</f>
        <v>#N/A</v>
      </c>
      <c r="F14754" s="20" t="e">
        <v>#N/A</v>
      </c>
      <c r="G14754" s="10" t="e">
        <f>VLOOKUP(B14754,[1]Sheet1!$B:$F,5,FALSE)</f>
        <v>#N/A</v>
      </c>
    </row>
    <row r="14755" spans="4:7" x14ac:dyDescent="0.25">
      <c r="D14755" s="19" t="e">
        <f>VLOOKUP(B14755,[1]Sheet1!$B:$F,2,FALSE)</f>
        <v>#N/A</v>
      </c>
      <c r="E14755" s="19" t="e">
        <f>VLOOKUP(B14755,[1]Sheet1!$B:$F,3,FALSE)</f>
        <v>#N/A</v>
      </c>
      <c r="F14755" s="20" t="e">
        <v>#N/A</v>
      </c>
      <c r="G14755" s="10" t="e">
        <f>VLOOKUP(B14755,[1]Sheet1!$B:$F,5,FALSE)</f>
        <v>#N/A</v>
      </c>
    </row>
    <row r="14756" spans="4:7" x14ac:dyDescent="0.25">
      <c r="D14756" s="19" t="e">
        <f>VLOOKUP(B14756,[1]Sheet1!$B:$F,2,FALSE)</f>
        <v>#N/A</v>
      </c>
      <c r="E14756" s="19" t="e">
        <f>VLOOKUP(B14756,[1]Sheet1!$B:$F,3,FALSE)</f>
        <v>#N/A</v>
      </c>
      <c r="F14756" s="20" t="e">
        <v>#N/A</v>
      </c>
      <c r="G14756" s="10" t="e">
        <f>VLOOKUP(B14756,[1]Sheet1!$B:$F,5,FALSE)</f>
        <v>#N/A</v>
      </c>
    </row>
    <row r="14757" spans="4:7" x14ac:dyDescent="0.25">
      <c r="D14757" s="19" t="e">
        <f>VLOOKUP(B14757,[1]Sheet1!$B:$F,2,FALSE)</f>
        <v>#N/A</v>
      </c>
      <c r="E14757" s="19" t="e">
        <f>VLOOKUP(B14757,[1]Sheet1!$B:$F,3,FALSE)</f>
        <v>#N/A</v>
      </c>
      <c r="F14757" s="20" t="e">
        <v>#N/A</v>
      </c>
      <c r="G14757" s="10" t="e">
        <f>VLOOKUP(B14757,[1]Sheet1!$B:$F,5,FALSE)</f>
        <v>#N/A</v>
      </c>
    </row>
    <row r="14758" spans="4:7" x14ac:dyDescent="0.25">
      <c r="D14758" s="19" t="e">
        <f>VLOOKUP(B14758,[1]Sheet1!$B:$F,2,FALSE)</f>
        <v>#N/A</v>
      </c>
      <c r="E14758" s="19" t="e">
        <f>VLOOKUP(B14758,[1]Sheet1!$B:$F,3,FALSE)</f>
        <v>#N/A</v>
      </c>
      <c r="F14758" s="20" t="e">
        <v>#N/A</v>
      </c>
      <c r="G14758" s="10" t="e">
        <f>VLOOKUP(B14758,[1]Sheet1!$B:$F,5,FALSE)</f>
        <v>#N/A</v>
      </c>
    </row>
    <row r="14759" spans="4:7" x14ac:dyDescent="0.25">
      <c r="D14759" s="19" t="e">
        <f>VLOOKUP(B14759,[1]Sheet1!$B:$F,2,FALSE)</f>
        <v>#N/A</v>
      </c>
      <c r="E14759" s="19" t="e">
        <f>VLOOKUP(B14759,[1]Sheet1!$B:$F,3,FALSE)</f>
        <v>#N/A</v>
      </c>
      <c r="F14759" s="20" t="e">
        <v>#N/A</v>
      </c>
      <c r="G14759" s="10" t="e">
        <f>VLOOKUP(B14759,[1]Sheet1!$B:$F,5,FALSE)</f>
        <v>#N/A</v>
      </c>
    </row>
    <row r="14760" spans="4:7" x14ac:dyDescent="0.25">
      <c r="D14760" s="19" t="e">
        <f>VLOOKUP(B14760,[1]Sheet1!$B:$F,2,FALSE)</f>
        <v>#N/A</v>
      </c>
      <c r="E14760" s="19" t="e">
        <f>VLOOKUP(B14760,[1]Sheet1!$B:$F,3,FALSE)</f>
        <v>#N/A</v>
      </c>
      <c r="F14760" s="20" t="e">
        <v>#N/A</v>
      </c>
      <c r="G14760" s="10" t="e">
        <f>VLOOKUP(B14760,[1]Sheet1!$B:$F,5,FALSE)</f>
        <v>#N/A</v>
      </c>
    </row>
    <row r="14761" spans="4:7" x14ac:dyDescent="0.25">
      <c r="D14761" s="19" t="e">
        <f>VLOOKUP(B14761,[1]Sheet1!$B:$F,2,FALSE)</f>
        <v>#N/A</v>
      </c>
      <c r="E14761" s="19" t="e">
        <f>VLOOKUP(B14761,[1]Sheet1!$B:$F,3,FALSE)</f>
        <v>#N/A</v>
      </c>
      <c r="F14761" s="20" t="e">
        <v>#N/A</v>
      </c>
      <c r="G14761" s="10" t="e">
        <f>VLOOKUP(B14761,[1]Sheet1!$B:$F,5,FALSE)</f>
        <v>#N/A</v>
      </c>
    </row>
    <row r="14762" spans="4:7" x14ac:dyDescent="0.25">
      <c r="D14762" s="19" t="e">
        <f>VLOOKUP(B14762,[1]Sheet1!$B:$F,2,FALSE)</f>
        <v>#N/A</v>
      </c>
      <c r="E14762" s="19" t="e">
        <f>VLOOKUP(B14762,[1]Sheet1!$B:$F,3,FALSE)</f>
        <v>#N/A</v>
      </c>
      <c r="F14762" s="20" t="e">
        <v>#N/A</v>
      </c>
      <c r="G14762" s="10" t="e">
        <f>VLOOKUP(B14762,[1]Sheet1!$B:$F,5,FALSE)</f>
        <v>#N/A</v>
      </c>
    </row>
    <row r="14763" spans="4:7" x14ac:dyDescent="0.25">
      <c r="D14763" s="19" t="e">
        <f>VLOOKUP(B14763,[1]Sheet1!$B:$F,2,FALSE)</f>
        <v>#N/A</v>
      </c>
      <c r="E14763" s="19" t="e">
        <f>VLOOKUP(B14763,[1]Sheet1!$B:$F,3,FALSE)</f>
        <v>#N/A</v>
      </c>
      <c r="F14763" s="20" t="e">
        <v>#N/A</v>
      </c>
      <c r="G14763" s="10" t="e">
        <f>VLOOKUP(B14763,[1]Sheet1!$B:$F,5,FALSE)</f>
        <v>#N/A</v>
      </c>
    </row>
    <row r="14764" spans="4:7" x14ac:dyDescent="0.25">
      <c r="D14764" s="19" t="e">
        <f>VLOOKUP(B14764,[1]Sheet1!$B:$F,2,FALSE)</f>
        <v>#N/A</v>
      </c>
      <c r="E14764" s="19" t="e">
        <f>VLOOKUP(B14764,[1]Sheet1!$B:$F,3,FALSE)</f>
        <v>#N/A</v>
      </c>
      <c r="F14764" s="20" t="e">
        <v>#N/A</v>
      </c>
      <c r="G14764" s="10" t="e">
        <f>VLOOKUP(B14764,[1]Sheet1!$B:$F,5,FALSE)</f>
        <v>#N/A</v>
      </c>
    </row>
    <row r="14765" spans="4:7" x14ac:dyDescent="0.25">
      <c r="D14765" s="19" t="e">
        <f>VLOOKUP(B14765,[1]Sheet1!$B:$F,2,FALSE)</f>
        <v>#N/A</v>
      </c>
      <c r="E14765" s="19" t="e">
        <f>VLOOKUP(B14765,[1]Sheet1!$B:$F,3,FALSE)</f>
        <v>#N/A</v>
      </c>
      <c r="F14765" s="20" t="e">
        <v>#N/A</v>
      </c>
      <c r="G14765" s="10" t="e">
        <f>VLOOKUP(B14765,[1]Sheet1!$B:$F,5,FALSE)</f>
        <v>#N/A</v>
      </c>
    </row>
    <row r="14766" spans="4:7" x14ac:dyDescent="0.25">
      <c r="D14766" s="19" t="e">
        <f>VLOOKUP(B14766,[1]Sheet1!$B:$F,2,FALSE)</f>
        <v>#N/A</v>
      </c>
      <c r="E14766" s="19" t="e">
        <f>VLOOKUP(B14766,[1]Sheet1!$B:$F,3,FALSE)</f>
        <v>#N/A</v>
      </c>
      <c r="F14766" s="20" t="e">
        <v>#N/A</v>
      </c>
      <c r="G14766" s="10" t="e">
        <f>VLOOKUP(B14766,[1]Sheet1!$B:$F,5,FALSE)</f>
        <v>#N/A</v>
      </c>
    </row>
    <row r="14767" spans="4:7" x14ac:dyDescent="0.25">
      <c r="D14767" s="19" t="e">
        <f>VLOOKUP(B14767,[1]Sheet1!$B:$F,2,FALSE)</f>
        <v>#N/A</v>
      </c>
      <c r="E14767" s="19" t="e">
        <f>VLOOKUP(B14767,[1]Sheet1!$B:$F,3,FALSE)</f>
        <v>#N/A</v>
      </c>
      <c r="F14767" s="20" t="e">
        <v>#N/A</v>
      </c>
      <c r="G14767" s="10" t="e">
        <f>VLOOKUP(B14767,[1]Sheet1!$B:$F,5,FALSE)</f>
        <v>#N/A</v>
      </c>
    </row>
    <row r="14768" spans="4:7" x14ac:dyDescent="0.25">
      <c r="D14768" s="19" t="e">
        <f>VLOOKUP(B14768,[1]Sheet1!$B:$F,2,FALSE)</f>
        <v>#N/A</v>
      </c>
      <c r="E14768" s="19" t="e">
        <f>VLOOKUP(B14768,[1]Sheet1!$B:$F,3,FALSE)</f>
        <v>#N/A</v>
      </c>
      <c r="F14768" s="20" t="e">
        <v>#N/A</v>
      </c>
      <c r="G14768" s="10" t="e">
        <f>VLOOKUP(B14768,[1]Sheet1!$B:$F,5,FALSE)</f>
        <v>#N/A</v>
      </c>
    </row>
    <row r="14769" spans="4:7" x14ac:dyDescent="0.25">
      <c r="D14769" s="19" t="e">
        <f>VLOOKUP(B14769,[1]Sheet1!$B:$F,2,FALSE)</f>
        <v>#N/A</v>
      </c>
      <c r="E14769" s="19" t="e">
        <f>VLOOKUP(B14769,[1]Sheet1!$B:$F,3,FALSE)</f>
        <v>#N/A</v>
      </c>
      <c r="F14769" s="20" t="e">
        <v>#N/A</v>
      </c>
      <c r="G14769" s="10" t="e">
        <f>VLOOKUP(B14769,[1]Sheet1!$B:$F,5,FALSE)</f>
        <v>#N/A</v>
      </c>
    </row>
    <row r="14770" spans="4:7" x14ac:dyDescent="0.25">
      <c r="D14770" s="19" t="e">
        <f>VLOOKUP(B14770,[1]Sheet1!$B:$F,2,FALSE)</f>
        <v>#N/A</v>
      </c>
      <c r="E14770" s="19" t="e">
        <f>VLOOKUP(B14770,[1]Sheet1!$B:$F,3,FALSE)</f>
        <v>#N/A</v>
      </c>
      <c r="F14770" s="20" t="e">
        <v>#N/A</v>
      </c>
      <c r="G14770" s="10" t="e">
        <f>VLOOKUP(B14770,[1]Sheet1!$B:$F,5,FALSE)</f>
        <v>#N/A</v>
      </c>
    </row>
    <row r="14771" spans="4:7" x14ac:dyDescent="0.25">
      <c r="D14771" s="19" t="e">
        <f>VLOOKUP(B14771,[1]Sheet1!$B:$F,2,FALSE)</f>
        <v>#N/A</v>
      </c>
      <c r="E14771" s="19" t="e">
        <f>VLOOKUP(B14771,[1]Sheet1!$B:$F,3,FALSE)</f>
        <v>#N/A</v>
      </c>
      <c r="F14771" s="20" t="e">
        <v>#N/A</v>
      </c>
      <c r="G14771" s="10" t="e">
        <f>VLOOKUP(B14771,[1]Sheet1!$B:$F,5,FALSE)</f>
        <v>#N/A</v>
      </c>
    </row>
    <row r="14772" spans="4:7" x14ac:dyDescent="0.25">
      <c r="D14772" s="19" t="e">
        <f>VLOOKUP(B14772,[1]Sheet1!$B:$F,2,FALSE)</f>
        <v>#N/A</v>
      </c>
      <c r="E14772" s="19" t="e">
        <f>VLOOKUP(B14772,[1]Sheet1!$B:$F,3,FALSE)</f>
        <v>#N/A</v>
      </c>
      <c r="F14772" s="20" t="e">
        <v>#N/A</v>
      </c>
      <c r="G14772" s="10" t="e">
        <f>VLOOKUP(B14772,[1]Sheet1!$B:$F,5,FALSE)</f>
        <v>#N/A</v>
      </c>
    </row>
    <row r="14773" spans="4:7" x14ac:dyDescent="0.25">
      <c r="D14773" s="19" t="e">
        <f>VLOOKUP(B14773,[1]Sheet1!$B:$F,2,FALSE)</f>
        <v>#N/A</v>
      </c>
      <c r="E14773" s="19" t="e">
        <f>VLOOKUP(B14773,[1]Sheet1!$B:$F,3,FALSE)</f>
        <v>#N/A</v>
      </c>
      <c r="F14773" s="20" t="e">
        <v>#N/A</v>
      </c>
      <c r="G14773" s="10" t="e">
        <f>VLOOKUP(B14773,[1]Sheet1!$B:$F,5,FALSE)</f>
        <v>#N/A</v>
      </c>
    </row>
    <row r="14774" spans="4:7" x14ac:dyDescent="0.25">
      <c r="D14774" s="19" t="e">
        <f>VLOOKUP(B14774,[1]Sheet1!$B:$F,2,FALSE)</f>
        <v>#N/A</v>
      </c>
      <c r="E14774" s="19" t="e">
        <f>VLOOKUP(B14774,[1]Sheet1!$B:$F,3,FALSE)</f>
        <v>#N/A</v>
      </c>
      <c r="F14774" s="20" t="e">
        <v>#N/A</v>
      </c>
      <c r="G14774" s="10" t="e">
        <f>VLOOKUP(B14774,[1]Sheet1!$B:$F,5,FALSE)</f>
        <v>#N/A</v>
      </c>
    </row>
    <row r="14775" spans="4:7" x14ac:dyDescent="0.25">
      <c r="D14775" s="19" t="e">
        <f>VLOOKUP(B14775,[1]Sheet1!$B:$F,2,FALSE)</f>
        <v>#N/A</v>
      </c>
      <c r="E14775" s="19" t="e">
        <f>VLOOKUP(B14775,[1]Sheet1!$B:$F,3,FALSE)</f>
        <v>#N/A</v>
      </c>
      <c r="F14775" s="20" t="e">
        <v>#N/A</v>
      </c>
      <c r="G14775" s="10" t="e">
        <f>VLOOKUP(B14775,[1]Sheet1!$B:$F,5,FALSE)</f>
        <v>#N/A</v>
      </c>
    </row>
    <row r="14776" spans="4:7" x14ac:dyDescent="0.25">
      <c r="D14776" s="19" t="e">
        <f>VLOOKUP(B14776,[1]Sheet1!$B:$F,2,FALSE)</f>
        <v>#N/A</v>
      </c>
      <c r="E14776" s="19" t="e">
        <f>VLOOKUP(B14776,[1]Sheet1!$B:$F,3,FALSE)</f>
        <v>#N/A</v>
      </c>
      <c r="F14776" s="20" t="e">
        <v>#N/A</v>
      </c>
      <c r="G14776" s="10" t="e">
        <f>VLOOKUP(B14776,[1]Sheet1!$B:$F,5,FALSE)</f>
        <v>#N/A</v>
      </c>
    </row>
    <row r="14777" spans="4:7" x14ac:dyDescent="0.25">
      <c r="D14777" s="19" t="e">
        <f>VLOOKUP(B14777,[1]Sheet1!$B:$F,2,FALSE)</f>
        <v>#N/A</v>
      </c>
      <c r="E14777" s="19" t="e">
        <f>VLOOKUP(B14777,[1]Sheet1!$B:$F,3,FALSE)</f>
        <v>#N/A</v>
      </c>
      <c r="F14777" s="20" t="e">
        <v>#N/A</v>
      </c>
      <c r="G14777" s="10" t="e">
        <f>VLOOKUP(B14777,[1]Sheet1!$B:$F,5,FALSE)</f>
        <v>#N/A</v>
      </c>
    </row>
    <row r="14778" spans="4:7" x14ac:dyDescent="0.25">
      <c r="D14778" s="19" t="e">
        <f>VLOOKUP(B14778,[1]Sheet1!$B:$F,2,FALSE)</f>
        <v>#N/A</v>
      </c>
      <c r="E14778" s="19" t="e">
        <f>VLOOKUP(B14778,[1]Sheet1!$B:$F,3,FALSE)</f>
        <v>#N/A</v>
      </c>
      <c r="F14778" s="20" t="e">
        <v>#N/A</v>
      </c>
      <c r="G14778" s="10" t="e">
        <f>VLOOKUP(B14778,[1]Sheet1!$B:$F,5,FALSE)</f>
        <v>#N/A</v>
      </c>
    </row>
    <row r="14779" spans="4:7" x14ac:dyDescent="0.25">
      <c r="D14779" s="19" t="e">
        <f>VLOOKUP(B14779,[1]Sheet1!$B:$F,2,FALSE)</f>
        <v>#N/A</v>
      </c>
      <c r="E14779" s="19" t="e">
        <f>VLOOKUP(B14779,[1]Sheet1!$B:$F,3,FALSE)</f>
        <v>#N/A</v>
      </c>
      <c r="F14779" s="20" t="e">
        <v>#N/A</v>
      </c>
      <c r="G14779" s="10" t="e">
        <f>VLOOKUP(B14779,[1]Sheet1!$B:$F,5,FALSE)</f>
        <v>#N/A</v>
      </c>
    </row>
    <row r="14780" spans="4:7" x14ac:dyDescent="0.25">
      <c r="D14780" s="19" t="e">
        <f>VLOOKUP(B14780,[1]Sheet1!$B:$F,2,FALSE)</f>
        <v>#N/A</v>
      </c>
      <c r="E14780" s="19" t="e">
        <f>VLOOKUP(B14780,[1]Sheet1!$B:$F,3,FALSE)</f>
        <v>#N/A</v>
      </c>
      <c r="F14780" s="20" t="e">
        <v>#N/A</v>
      </c>
      <c r="G14780" s="10" t="e">
        <f>VLOOKUP(B14780,[1]Sheet1!$B:$F,5,FALSE)</f>
        <v>#N/A</v>
      </c>
    </row>
    <row r="14781" spans="4:7" x14ac:dyDescent="0.25">
      <c r="D14781" s="19" t="e">
        <f>VLOOKUP(B14781,[1]Sheet1!$B:$F,2,FALSE)</f>
        <v>#N/A</v>
      </c>
      <c r="E14781" s="19" t="e">
        <f>VLOOKUP(B14781,[1]Sheet1!$B:$F,3,FALSE)</f>
        <v>#N/A</v>
      </c>
      <c r="F14781" s="20" t="e">
        <v>#N/A</v>
      </c>
      <c r="G14781" s="10" t="e">
        <f>VLOOKUP(B14781,[1]Sheet1!$B:$F,5,FALSE)</f>
        <v>#N/A</v>
      </c>
    </row>
    <row r="14782" spans="4:7" x14ac:dyDescent="0.25">
      <c r="D14782" s="19" t="e">
        <f>VLOOKUP(B14782,[1]Sheet1!$B:$F,2,FALSE)</f>
        <v>#N/A</v>
      </c>
      <c r="E14782" s="19" t="e">
        <f>VLOOKUP(B14782,[1]Sheet1!$B:$F,3,FALSE)</f>
        <v>#N/A</v>
      </c>
      <c r="F14782" s="20" t="e">
        <v>#N/A</v>
      </c>
      <c r="G14782" s="10" t="e">
        <f>VLOOKUP(B14782,[1]Sheet1!$B:$F,5,FALSE)</f>
        <v>#N/A</v>
      </c>
    </row>
    <row r="14783" spans="4:7" x14ac:dyDescent="0.25">
      <c r="D14783" s="19" t="e">
        <f>VLOOKUP(B14783,[1]Sheet1!$B:$F,2,FALSE)</f>
        <v>#N/A</v>
      </c>
      <c r="E14783" s="19" t="e">
        <f>VLOOKUP(B14783,[1]Sheet1!$B:$F,3,FALSE)</f>
        <v>#N/A</v>
      </c>
      <c r="F14783" s="20" t="e">
        <v>#N/A</v>
      </c>
      <c r="G14783" s="10" t="e">
        <f>VLOOKUP(B14783,[1]Sheet1!$B:$F,5,FALSE)</f>
        <v>#N/A</v>
      </c>
    </row>
    <row r="14784" spans="4:7" x14ac:dyDescent="0.25">
      <c r="D14784" s="19" t="e">
        <f>VLOOKUP(B14784,[1]Sheet1!$B:$F,2,FALSE)</f>
        <v>#N/A</v>
      </c>
      <c r="E14784" s="19" t="e">
        <f>VLOOKUP(B14784,[1]Sheet1!$B:$F,3,FALSE)</f>
        <v>#N/A</v>
      </c>
      <c r="F14784" s="20" t="e">
        <v>#N/A</v>
      </c>
      <c r="G14784" s="10" t="e">
        <f>VLOOKUP(B14784,[1]Sheet1!$B:$F,5,FALSE)</f>
        <v>#N/A</v>
      </c>
    </row>
    <row r="14785" spans="4:7" x14ac:dyDescent="0.25">
      <c r="D14785" s="19" t="e">
        <f>VLOOKUP(B14785,[1]Sheet1!$B:$F,2,FALSE)</f>
        <v>#N/A</v>
      </c>
      <c r="E14785" s="19" t="e">
        <f>VLOOKUP(B14785,[1]Sheet1!$B:$F,3,FALSE)</f>
        <v>#N/A</v>
      </c>
      <c r="F14785" s="20" t="e">
        <v>#N/A</v>
      </c>
      <c r="G14785" s="10" t="e">
        <f>VLOOKUP(B14785,[1]Sheet1!$B:$F,5,FALSE)</f>
        <v>#N/A</v>
      </c>
    </row>
    <row r="14786" spans="4:7" x14ac:dyDescent="0.25">
      <c r="D14786" s="19" t="e">
        <f>VLOOKUP(B14786,[1]Sheet1!$B:$F,2,FALSE)</f>
        <v>#N/A</v>
      </c>
      <c r="E14786" s="19" t="e">
        <f>VLOOKUP(B14786,[1]Sheet1!$B:$F,3,FALSE)</f>
        <v>#N/A</v>
      </c>
      <c r="F14786" s="20" t="e">
        <v>#N/A</v>
      </c>
      <c r="G14786" s="10" t="e">
        <f>VLOOKUP(B14786,[1]Sheet1!$B:$F,5,FALSE)</f>
        <v>#N/A</v>
      </c>
    </row>
    <row r="14787" spans="4:7" x14ac:dyDescent="0.25">
      <c r="D14787" s="19" t="e">
        <f>VLOOKUP(B14787,[1]Sheet1!$B:$F,2,FALSE)</f>
        <v>#N/A</v>
      </c>
      <c r="E14787" s="19" t="e">
        <f>VLOOKUP(B14787,[1]Sheet1!$B:$F,3,FALSE)</f>
        <v>#N/A</v>
      </c>
      <c r="F14787" s="20" t="e">
        <v>#N/A</v>
      </c>
      <c r="G14787" s="10" t="e">
        <f>VLOOKUP(B14787,[1]Sheet1!$B:$F,5,FALSE)</f>
        <v>#N/A</v>
      </c>
    </row>
    <row r="14788" spans="4:7" x14ac:dyDescent="0.25">
      <c r="D14788" s="19" t="e">
        <f>VLOOKUP(B14788,[1]Sheet1!$B:$F,2,FALSE)</f>
        <v>#N/A</v>
      </c>
      <c r="E14788" s="19" t="e">
        <f>VLOOKUP(B14788,[1]Sheet1!$B:$F,3,FALSE)</f>
        <v>#N/A</v>
      </c>
      <c r="F14788" s="20" t="e">
        <v>#N/A</v>
      </c>
      <c r="G14788" s="10" t="e">
        <f>VLOOKUP(B14788,[1]Sheet1!$B:$F,5,FALSE)</f>
        <v>#N/A</v>
      </c>
    </row>
    <row r="14789" spans="4:7" x14ac:dyDescent="0.25">
      <c r="D14789" s="19" t="e">
        <f>VLOOKUP(B14789,[1]Sheet1!$B:$F,2,FALSE)</f>
        <v>#N/A</v>
      </c>
      <c r="E14789" s="19" t="e">
        <f>VLOOKUP(B14789,[1]Sheet1!$B:$F,3,FALSE)</f>
        <v>#N/A</v>
      </c>
      <c r="F14789" s="20" t="e">
        <v>#N/A</v>
      </c>
      <c r="G14789" s="10" t="e">
        <f>VLOOKUP(B14789,[1]Sheet1!$B:$F,5,FALSE)</f>
        <v>#N/A</v>
      </c>
    </row>
    <row r="14790" spans="4:7" x14ac:dyDescent="0.25">
      <c r="D14790" s="19" t="e">
        <f>VLOOKUP(B14790,[1]Sheet1!$B:$F,2,FALSE)</f>
        <v>#N/A</v>
      </c>
      <c r="E14790" s="19" t="e">
        <f>VLOOKUP(B14790,[1]Sheet1!$B:$F,3,FALSE)</f>
        <v>#N/A</v>
      </c>
      <c r="F14790" s="20" t="e">
        <v>#N/A</v>
      </c>
      <c r="G14790" s="10" t="e">
        <f>VLOOKUP(B14790,[1]Sheet1!$B:$F,5,FALSE)</f>
        <v>#N/A</v>
      </c>
    </row>
    <row r="14791" spans="4:7" x14ac:dyDescent="0.25">
      <c r="D14791" s="19" t="e">
        <f>VLOOKUP(B14791,[1]Sheet1!$B:$F,2,FALSE)</f>
        <v>#N/A</v>
      </c>
      <c r="E14791" s="19" t="e">
        <f>VLOOKUP(B14791,[1]Sheet1!$B:$F,3,FALSE)</f>
        <v>#N/A</v>
      </c>
      <c r="F14791" s="20" t="e">
        <v>#N/A</v>
      </c>
      <c r="G14791" s="10" t="e">
        <f>VLOOKUP(B14791,[1]Sheet1!$B:$F,5,FALSE)</f>
        <v>#N/A</v>
      </c>
    </row>
    <row r="14792" spans="4:7" x14ac:dyDescent="0.25">
      <c r="D14792" s="19" t="e">
        <f>VLOOKUP(B14792,[1]Sheet1!$B:$F,2,FALSE)</f>
        <v>#N/A</v>
      </c>
      <c r="E14792" s="19" t="e">
        <f>VLOOKUP(B14792,[1]Sheet1!$B:$F,3,FALSE)</f>
        <v>#N/A</v>
      </c>
      <c r="F14792" s="20" t="e">
        <v>#N/A</v>
      </c>
      <c r="G14792" s="10" t="e">
        <f>VLOOKUP(B14792,[1]Sheet1!$B:$F,5,FALSE)</f>
        <v>#N/A</v>
      </c>
    </row>
    <row r="14793" spans="4:7" x14ac:dyDescent="0.25">
      <c r="D14793" s="19" t="e">
        <f>VLOOKUP(B14793,[1]Sheet1!$B:$F,2,FALSE)</f>
        <v>#N/A</v>
      </c>
      <c r="E14793" s="19" t="e">
        <f>VLOOKUP(B14793,[1]Sheet1!$B:$F,3,FALSE)</f>
        <v>#N/A</v>
      </c>
      <c r="F14793" s="20" t="e">
        <v>#N/A</v>
      </c>
      <c r="G14793" s="10" t="e">
        <f>VLOOKUP(B14793,[1]Sheet1!$B:$F,5,FALSE)</f>
        <v>#N/A</v>
      </c>
    </row>
    <row r="14794" spans="4:7" x14ac:dyDescent="0.25">
      <c r="D14794" s="19" t="e">
        <f>VLOOKUP(B14794,[1]Sheet1!$B:$F,2,FALSE)</f>
        <v>#N/A</v>
      </c>
      <c r="E14794" s="19" t="e">
        <f>VLOOKUP(B14794,[1]Sheet1!$B:$F,3,FALSE)</f>
        <v>#N/A</v>
      </c>
      <c r="F14794" s="20" t="e">
        <v>#N/A</v>
      </c>
      <c r="G14794" s="10" t="e">
        <f>VLOOKUP(B14794,[1]Sheet1!$B:$F,5,FALSE)</f>
        <v>#N/A</v>
      </c>
    </row>
    <row r="14795" spans="4:7" x14ac:dyDescent="0.25">
      <c r="D14795" s="19" t="e">
        <f>VLOOKUP(B14795,[1]Sheet1!$B:$F,2,FALSE)</f>
        <v>#N/A</v>
      </c>
      <c r="E14795" s="19" t="e">
        <f>VLOOKUP(B14795,[1]Sheet1!$B:$F,3,FALSE)</f>
        <v>#N/A</v>
      </c>
      <c r="F14795" s="20" t="e">
        <v>#N/A</v>
      </c>
      <c r="G14795" s="10" t="e">
        <f>VLOOKUP(B14795,[1]Sheet1!$B:$F,5,FALSE)</f>
        <v>#N/A</v>
      </c>
    </row>
    <row r="14796" spans="4:7" x14ac:dyDescent="0.25">
      <c r="D14796" s="19" t="e">
        <f>VLOOKUP(B14796,[1]Sheet1!$B:$F,2,FALSE)</f>
        <v>#N/A</v>
      </c>
      <c r="E14796" s="19" t="e">
        <f>VLOOKUP(B14796,[1]Sheet1!$B:$F,3,FALSE)</f>
        <v>#N/A</v>
      </c>
      <c r="F14796" s="20" t="e">
        <v>#N/A</v>
      </c>
      <c r="G14796" s="10" t="e">
        <f>VLOOKUP(B14796,[1]Sheet1!$B:$F,5,FALSE)</f>
        <v>#N/A</v>
      </c>
    </row>
    <row r="14797" spans="4:7" x14ac:dyDescent="0.25">
      <c r="D14797" s="19" t="e">
        <f>VLOOKUP(B14797,[1]Sheet1!$B:$F,2,FALSE)</f>
        <v>#N/A</v>
      </c>
      <c r="E14797" s="19" t="e">
        <f>VLOOKUP(B14797,[1]Sheet1!$B:$F,3,FALSE)</f>
        <v>#N/A</v>
      </c>
      <c r="F14797" s="20" t="e">
        <v>#N/A</v>
      </c>
      <c r="G14797" s="10" t="e">
        <f>VLOOKUP(B14797,[1]Sheet1!$B:$F,5,FALSE)</f>
        <v>#N/A</v>
      </c>
    </row>
    <row r="14798" spans="4:7" x14ac:dyDescent="0.25">
      <c r="D14798" s="19" t="e">
        <f>VLOOKUP(B14798,[1]Sheet1!$B:$F,2,FALSE)</f>
        <v>#N/A</v>
      </c>
      <c r="E14798" s="19" t="e">
        <f>VLOOKUP(B14798,[1]Sheet1!$B:$F,3,FALSE)</f>
        <v>#N/A</v>
      </c>
      <c r="F14798" s="20" t="e">
        <v>#N/A</v>
      </c>
      <c r="G14798" s="10" t="e">
        <f>VLOOKUP(B14798,[1]Sheet1!$B:$F,5,FALSE)</f>
        <v>#N/A</v>
      </c>
    </row>
    <row r="14799" spans="4:7" x14ac:dyDescent="0.25">
      <c r="D14799" s="19" t="e">
        <f>VLOOKUP(B14799,[1]Sheet1!$B:$F,2,FALSE)</f>
        <v>#N/A</v>
      </c>
      <c r="E14799" s="19" t="e">
        <f>VLOOKUP(B14799,[1]Sheet1!$B:$F,3,FALSE)</f>
        <v>#N/A</v>
      </c>
      <c r="F14799" s="20" t="e">
        <v>#N/A</v>
      </c>
      <c r="G14799" s="10" t="e">
        <f>VLOOKUP(B14799,[1]Sheet1!$B:$F,5,FALSE)</f>
        <v>#N/A</v>
      </c>
    </row>
    <row r="14800" spans="4:7" x14ac:dyDescent="0.25">
      <c r="D14800" s="19" t="e">
        <f>VLOOKUP(B14800,[1]Sheet1!$B:$F,2,FALSE)</f>
        <v>#N/A</v>
      </c>
      <c r="E14800" s="19" t="e">
        <f>VLOOKUP(B14800,[1]Sheet1!$B:$F,3,FALSE)</f>
        <v>#N/A</v>
      </c>
      <c r="F14800" s="20" t="e">
        <v>#N/A</v>
      </c>
      <c r="G14800" s="10" t="e">
        <f>VLOOKUP(B14800,[1]Sheet1!$B:$F,5,FALSE)</f>
        <v>#N/A</v>
      </c>
    </row>
    <row r="14801" spans="4:7" x14ac:dyDescent="0.25">
      <c r="D14801" s="19" t="e">
        <f>VLOOKUP(B14801,[1]Sheet1!$B:$F,2,FALSE)</f>
        <v>#N/A</v>
      </c>
      <c r="E14801" s="19" t="e">
        <f>VLOOKUP(B14801,[1]Sheet1!$B:$F,3,FALSE)</f>
        <v>#N/A</v>
      </c>
      <c r="F14801" s="20" t="e">
        <v>#N/A</v>
      </c>
      <c r="G14801" s="10" t="e">
        <f>VLOOKUP(B14801,[1]Sheet1!$B:$F,5,FALSE)</f>
        <v>#N/A</v>
      </c>
    </row>
    <row r="14802" spans="4:7" x14ac:dyDescent="0.25">
      <c r="D14802" s="19" t="e">
        <f>VLOOKUP(B14802,[1]Sheet1!$B:$F,2,FALSE)</f>
        <v>#N/A</v>
      </c>
      <c r="E14802" s="19" t="e">
        <f>VLOOKUP(B14802,[1]Sheet1!$B:$F,3,FALSE)</f>
        <v>#N/A</v>
      </c>
      <c r="F14802" s="20" t="e">
        <v>#N/A</v>
      </c>
      <c r="G14802" s="10" t="e">
        <f>VLOOKUP(B14802,[1]Sheet1!$B:$F,5,FALSE)</f>
        <v>#N/A</v>
      </c>
    </row>
    <row r="14803" spans="4:7" x14ac:dyDescent="0.25">
      <c r="D14803" s="19" t="e">
        <f>VLOOKUP(B14803,[1]Sheet1!$B:$F,2,FALSE)</f>
        <v>#N/A</v>
      </c>
      <c r="E14803" s="19" t="e">
        <f>VLOOKUP(B14803,[1]Sheet1!$B:$F,3,FALSE)</f>
        <v>#N/A</v>
      </c>
      <c r="F14803" s="20" t="e">
        <v>#N/A</v>
      </c>
      <c r="G14803" s="10" t="e">
        <f>VLOOKUP(B14803,[1]Sheet1!$B:$F,5,FALSE)</f>
        <v>#N/A</v>
      </c>
    </row>
    <row r="14804" spans="4:7" x14ac:dyDescent="0.25">
      <c r="D14804" s="19" t="e">
        <f>VLOOKUP(B14804,[1]Sheet1!$B:$F,2,FALSE)</f>
        <v>#N/A</v>
      </c>
      <c r="E14804" s="19" t="e">
        <f>VLOOKUP(B14804,[1]Sheet1!$B:$F,3,FALSE)</f>
        <v>#N/A</v>
      </c>
      <c r="F14804" s="20" t="e">
        <v>#N/A</v>
      </c>
      <c r="G14804" s="10" t="e">
        <f>VLOOKUP(B14804,[1]Sheet1!$B:$F,5,FALSE)</f>
        <v>#N/A</v>
      </c>
    </row>
    <row r="14805" spans="4:7" x14ac:dyDescent="0.25">
      <c r="D14805" s="19" t="e">
        <f>VLOOKUP(B14805,[1]Sheet1!$B:$F,2,FALSE)</f>
        <v>#N/A</v>
      </c>
      <c r="E14805" s="19" t="e">
        <f>VLOOKUP(B14805,[1]Sheet1!$B:$F,3,FALSE)</f>
        <v>#N/A</v>
      </c>
      <c r="F14805" s="20" t="e">
        <v>#N/A</v>
      </c>
      <c r="G14805" s="10" t="e">
        <f>VLOOKUP(B14805,[1]Sheet1!$B:$F,5,FALSE)</f>
        <v>#N/A</v>
      </c>
    </row>
    <row r="14806" spans="4:7" x14ac:dyDescent="0.25">
      <c r="D14806" s="19" t="e">
        <f>VLOOKUP(B14806,[1]Sheet1!$B:$F,2,FALSE)</f>
        <v>#N/A</v>
      </c>
      <c r="E14806" s="19" t="e">
        <f>VLOOKUP(B14806,[1]Sheet1!$B:$F,3,FALSE)</f>
        <v>#N/A</v>
      </c>
      <c r="F14806" s="20" t="e">
        <v>#N/A</v>
      </c>
      <c r="G14806" s="10" t="e">
        <f>VLOOKUP(B14806,[1]Sheet1!$B:$F,5,FALSE)</f>
        <v>#N/A</v>
      </c>
    </row>
    <row r="14807" spans="4:7" x14ac:dyDescent="0.25">
      <c r="D14807" s="19" t="e">
        <f>VLOOKUP(B14807,[1]Sheet1!$B:$F,2,FALSE)</f>
        <v>#N/A</v>
      </c>
      <c r="E14807" s="19" t="e">
        <f>VLOOKUP(B14807,[1]Sheet1!$B:$F,3,FALSE)</f>
        <v>#N/A</v>
      </c>
      <c r="F14807" s="20" t="e">
        <v>#N/A</v>
      </c>
      <c r="G14807" s="10" t="e">
        <f>VLOOKUP(B14807,[1]Sheet1!$B:$F,5,FALSE)</f>
        <v>#N/A</v>
      </c>
    </row>
    <row r="14808" spans="4:7" x14ac:dyDescent="0.25">
      <c r="D14808" s="19" t="e">
        <f>VLOOKUP(B14808,[1]Sheet1!$B:$F,2,FALSE)</f>
        <v>#N/A</v>
      </c>
      <c r="E14808" s="19" t="e">
        <f>VLOOKUP(B14808,[1]Sheet1!$B:$F,3,FALSE)</f>
        <v>#N/A</v>
      </c>
      <c r="F14808" s="20" t="e">
        <v>#N/A</v>
      </c>
      <c r="G14808" s="10" t="e">
        <f>VLOOKUP(B14808,[1]Sheet1!$B:$F,5,FALSE)</f>
        <v>#N/A</v>
      </c>
    </row>
    <row r="14809" spans="4:7" x14ac:dyDescent="0.25">
      <c r="D14809" s="19" t="e">
        <f>VLOOKUP(B14809,[1]Sheet1!$B:$F,2,FALSE)</f>
        <v>#N/A</v>
      </c>
      <c r="E14809" s="19" t="e">
        <f>VLOOKUP(B14809,[1]Sheet1!$B:$F,3,FALSE)</f>
        <v>#N/A</v>
      </c>
      <c r="F14809" s="20" t="e">
        <v>#N/A</v>
      </c>
      <c r="G14809" s="10" t="e">
        <f>VLOOKUP(B14809,[1]Sheet1!$B:$F,5,FALSE)</f>
        <v>#N/A</v>
      </c>
    </row>
    <row r="14810" spans="4:7" x14ac:dyDescent="0.25">
      <c r="D14810" s="19" t="e">
        <f>VLOOKUP(B14810,[1]Sheet1!$B:$F,2,FALSE)</f>
        <v>#N/A</v>
      </c>
      <c r="E14810" s="19" t="e">
        <f>VLOOKUP(B14810,[1]Sheet1!$B:$F,3,FALSE)</f>
        <v>#N/A</v>
      </c>
      <c r="F14810" s="20" t="e">
        <v>#N/A</v>
      </c>
      <c r="G14810" s="10" t="e">
        <f>VLOOKUP(B14810,[1]Sheet1!$B:$F,5,FALSE)</f>
        <v>#N/A</v>
      </c>
    </row>
    <row r="14811" spans="4:7" x14ac:dyDescent="0.25">
      <c r="D14811" s="19" t="e">
        <f>VLOOKUP(B14811,[1]Sheet1!$B:$F,2,FALSE)</f>
        <v>#N/A</v>
      </c>
      <c r="E14811" s="19" t="e">
        <f>VLOOKUP(B14811,[1]Sheet1!$B:$F,3,FALSE)</f>
        <v>#N/A</v>
      </c>
      <c r="F14811" s="20" t="e">
        <v>#N/A</v>
      </c>
      <c r="G14811" s="10" t="e">
        <f>VLOOKUP(B14811,[1]Sheet1!$B:$F,5,FALSE)</f>
        <v>#N/A</v>
      </c>
    </row>
    <row r="14812" spans="4:7" x14ac:dyDescent="0.25">
      <c r="D14812" s="19" t="e">
        <f>VLOOKUP(B14812,[1]Sheet1!$B:$F,2,FALSE)</f>
        <v>#N/A</v>
      </c>
      <c r="E14812" s="19" t="e">
        <f>VLOOKUP(B14812,[1]Sheet1!$B:$F,3,FALSE)</f>
        <v>#N/A</v>
      </c>
      <c r="F14812" s="20" t="e">
        <v>#N/A</v>
      </c>
      <c r="G14812" s="10" t="e">
        <f>VLOOKUP(B14812,[1]Sheet1!$B:$F,5,FALSE)</f>
        <v>#N/A</v>
      </c>
    </row>
    <row r="14813" spans="4:7" x14ac:dyDescent="0.25">
      <c r="D14813" s="19" t="e">
        <f>VLOOKUP(B14813,[1]Sheet1!$B:$F,2,FALSE)</f>
        <v>#N/A</v>
      </c>
      <c r="E14813" s="19" t="e">
        <f>VLOOKUP(B14813,[1]Sheet1!$B:$F,3,FALSE)</f>
        <v>#N/A</v>
      </c>
      <c r="F14813" s="20" t="e">
        <v>#N/A</v>
      </c>
      <c r="G14813" s="10" t="e">
        <f>VLOOKUP(B14813,[1]Sheet1!$B:$F,5,FALSE)</f>
        <v>#N/A</v>
      </c>
    </row>
    <row r="14814" spans="4:7" x14ac:dyDescent="0.25">
      <c r="D14814" s="19" t="e">
        <f>VLOOKUP(B14814,[1]Sheet1!$B:$F,2,FALSE)</f>
        <v>#N/A</v>
      </c>
      <c r="E14814" s="19" t="e">
        <f>VLOOKUP(B14814,[1]Sheet1!$B:$F,3,FALSE)</f>
        <v>#N/A</v>
      </c>
      <c r="F14814" s="20" t="e">
        <v>#N/A</v>
      </c>
      <c r="G14814" s="10" t="e">
        <f>VLOOKUP(B14814,[1]Sheet1!$B:$F,5,FALSE)</f>
        <v>#N/A</v>
      </c>
    </row>
    <row r="14815" spans="4:7" x14ac:dyDescent="0.25">
      <c r="D14815" s="19" t="e">
        <f>VLOOKUP(B14815,[1]Sheet1!$B:$F,2,FALSE)</f>
        <v>#N/A</v>
      </c>
      <c r="E14815" s="19" t="e">
        <f>VLOOKUP(B14815,[1]Sheet1!$B:$F,3,FALSE)</f>
        <v>#N/A</v>
      </c>
      <c r="F14815" s="20" t="e">
        <v>#N/A</v>
      </c>
      <c r="G14815" s="10" t="e">
        <f>VLOOKUP(B14815,[1]Sheet1!$B:$F,5,FALSE)</f>
        <v>#N/A</v>
      </c>
    </row>
    <row r="14816" spans="4:7" x14ac:dyDescent="0.25">
      <c r="D14816" s="19" t="e">
        <f>VLOOKUP(B14816,[1]Sheet1!$B:$F,2,FALSE)</f>
        <v>#N/A</v>
      </c>
      <c r="E14816" s="19" t="e">
        <f>VLOOKUP(B14816,[1]Sheet1!$B:$F,3,FALSE)</f>
        <v>#N/A</v>
      </c>
      <c r="F14816" s="20" t="e">
        <v>#N/A</v>
      </c>
      <c r="G14816" s="10" t="e">
        <f>VLOOKUP(B14816,[1]Sheet1!$B:$F,5,FALSE)</f>
        <v>#N/A</v>
      </c>
    </row>
    <row r="14817" spans="4:7" x14ac:dyDescent="0.25">
      <c r="D14817" s="19" t="e">
        <f>VLOOKUP(B14817,[1]Sheet1!$B:$F,2,FALSE)</f>
        <v>#N/A</v>
      </c>
      <c r="E14817" s="19" t="e">
        <f>VLOOKUP(B14817,[1]Sheet1!$B:$F,3,FALSE)</f>
        <v>#N/A</v>
      </c>
      <c r="F14817" s="20" t="e">
        <v>#N/A</v>
      </c>
      <c r="G14817" s="10" t="e">
        <f>VLOOKUP(B14817,[1]Sheet1!$B:$F,5,FALSE)</f>
        <v>#N/A</v>
      </c>
    </row>
    <row r="14818" spans="4:7" x14ac:dyDescent="0.25">
      <c r="D14818" s="19" t="e">
        <f>VLOOKUP(B14818,[1]Sheet1!$B:$F,2,FALSE)</f>
        <v>#N/A</v>
      </c>
      <c r="E14818" s="19" t="e">
        <f>VLOOKUP(B14818,[1]Sheet1!$B:$F,3,FALSE)</f>
        <v>#N/A</v>
      </c>
      <c r="F14818" s="20" t="e">
        <v>#N/A</v>
      </c>
      <c r="G14818" s="10" t="e">
        <f>VLOOKUP(B14818,[1]Sheet1!$B:$F,5,FALSE)</f>
        <v>#N/A</v>
      </c>
    </row>
    <row r="14819" spans="4:7" x14ac:dyDescent="0.25">
      <c r="D14819" s="19" t="e">
        <f>VLOOKUP(B14819,[1]Sheet1!$B:$F,2,FALSE)</f>
        <v>#N/A</v>
      </c>
      <c r="E14819" s="19" t="e">
        <f>VLOOKUP(B14819,[1]Sheet1!$B:$F,3,FALSE)</f>
        <v>#N/A</v>
      </c>
      <c r="F14819" s="20" t="e">
        <v>#N/A</v>
      </c>
      <c r="G14819" s="10" t="e">
        <f>VLOOKUP(B14819,[1]Sheet1!$B:$F,5,FALSE)</f>
        <v>#N/A</v>
      </c>
    </row>
    <row r="14820" spans="4:7" x14ac:dyDescent="0.25">
      <c r="D14820" s="19" t="e">
        <f>VLOOKUP(B14820,[1]Sheet1!$B:$F,2,FALSE)</f>
        <v>#N/A</v>
      </c>
      <c r="E14820" s="19" t="e">
        <f>VLOOKUP(B14820,[1]Sheet1!$B:$F,3,FALSE)</f>
        <v>#N/A</v>
      </c>
      <c r="F14820" s="20" t="e">
        <v>#N/A</v>
      </c>
      <c r="G14820" s="10" t="e">
        <f>VLOOKUP(B14820,[1]Sheet1!$B:$F,5,FALSE)</f>
        <v>#N/A</v>
      </c>
    </row>
    <row r="14821" spans="4:7" x14ac:dyDescent="0.25">
      <c r="D14821" s="19" t="e">
        <f>VLOOKUP(B14821,[1]Sheet1!$B:$F,2,FALSE)</f>
        <v>#N/A</v>
      </c>
      <c r="E14821" s="19" t="e">
        <f>VLOOKUP(B14821,[1]Sheet1!$B:$F,3,FALSE)</f>
        <v>#N/A</v>
      </c>
      <c r="F14821" s="20" t="e">
        <v>#N/A</v>
      </c>
      <c r="G14821" s="10" t="e">
        <f>VLOOKUP(B14821,[1]Sheet1!$B:$F,5,FALSE)</f>
        <v>#N/A</v>
      </c>
    </row>
    <row r="14822" spans="4:7" x14ac:dyDescent="0.25">
      <c r="D14822" s="19" t="e">
        <f>VLOOKUP(B14822,[1]Sheet1!$B:$F,2,FALSE)</f>
        <v>#N/A</v>
      </c>
      <c r="E14822" s="19" t="e">
        <f>VLOOKUP(B14822,[1]Sheet1!$B:$F,3,FALSE)</f>
        <v>#N/A</v>
      </c>
      <c r="F14822" s="20" t="e">
        <v>#N/A</v>
      </c>
      <c r="G14822" s="10" t="e">
        <f>VLOOKUP(B14822,[1]Sheet1!$B:$F,5,FALSE)</f>
        <v>#N/A</v>
      </c>
    </row>
    <row r="14823" spans="4:7" x14ac:dyDescent="0.25">
      <c r="D14823" s="19" t="e">
        <f>VLOOKUP(B14823,[1]Sheet1!$B:$F,2,FALSE)</f>
        <v>#N/A</v>
      </c>
      <c r="E14823" s="19" t="e">
        <f>VLOOKUP(B14823,[1]Sheet1!$B:$F,3,FALSE)</f>
        <v>#N/A</v>
      </c>
      <c r="F14823" s="20" t="e">
        <v>#N/A</v>
      </c>
      <c r="G14823" s="10" t="e">
        <f>VLOOKUP(B14823,[1]Sheet1!$B:$F,5,FALSE)</f>
        <v>#N/A</v>
      </c>
    </row>
    <row r="14824" spans="4:7" x14ac:dyDescent="0.25">
      <c r="D14824" s="19" t="e">
        <f>VLOOKUP(B14824,[1]Sheet1!$B:$F,2,FALSE)</f>
        <v>#N/A</v>
      </c>
      <c r="E14824" s="19" t="e">
        <f>VLOOKUP(B14824,[1]Sheet1!$B:$F,3,FALSE)</f>
        <v>#N/A</v>
      </c>
      <c r="F14824" s="20" t="e">
        <v>#N/A</v>
      </c>
      <c r="G14824" s="10" t="e">
        <f>VLOOKUP(B14824,[1]Sheet1!$B:$F,5,FALSE)</f>
        <v>#N/A</v>
      </c>
    </row>
    <row r="14825" spans="4:7" x14ac:dyDescent="0.25">
      <c r="D14825" s="19" t="e">
        <f>VLOOKUP(B14825,[1]Sheet1!$B:$F,2,FALSE)</f>
        <v>#N/A</v>
      </c>
      <c r="E14825" s="19" t="e">
        <f>VLOOKUP(B14825,[1]Sheet1!$B:$F,3,FALSE)</f>
        <v>#N/A</v>
      </c>
      <c r="F14825" s="20" t="e">
        <v>#N/A</v>
      </c>
      <c r="G14825" s="10" t="e">
        <f>VLOOKUP(B14825,[1]Sheet1!$B:$F,5,FALSE)</f>
        <v>#N/A</v>
      </c>
    </row>
    <row r="14826" spans="4:7" x14ac:dyDescent="0.25">
      <c r="D14826" s="19" t="e">
        <f>VLOOKUP(B14826,[1]Sheet1!$B:$F,2,FALSE)</f>
        <v>#N/A</v>
      </c>
      <c r="E14826" s="19" t="e">
        <f>VLOOKUP(B14826,[1]Sheet1!$B:$F,3,FALSE)</f>
        <v>#N/A</v>
      </c>
      <c r="F14826" s="20" t="e">
        <v>#N/A</v>
      </c>
      <c r="G14826" s="10" t="e">
        <f>VLOOKUP(B14826,[1]Sheet1!$B:$F,5,FALSE)</f>
        <v>#N/A</v>
      </c>
    </row>
    <row r="14827" spans="4:7" x14ac:dyDescent="0.25">
      <c r="D14827" s="19" t="e">
        <f>VLOOKUP(B14827,[1]Sheet1!$B:$F,2,FALSE)</f>
        <v>#N/A</v>
      </c>
      <c r="E14827" s="19" t="e">
        <f>VLOOKUP(B14827,[1]Sheet1!$B:$F,3,FALSE)</f>
        <v>#N/A</v>
      </c>
      <c r="F14827" s="20" t="e">
        <v>#N/A</v>
      </c>
      <c r="G14827" s="10" t="e">
        <f>VLOOKUP(B14827,[1]Sheet1!$B:$F,5,FALSE)</f>
        <v>#N/A</v>
      </c>
    </row>
    <row r="14828" spans="4:7" x14ac:dyDescent="0.25">
      <c r="D14828" s="19" t="e">
        <f>VLOOKUP(B14828,[1]Sheet1!$B:$F,2,FALSE)</f>
        <v>#N/A</v>
      </c>
      <c r="E14828" s="19" t="e">
        <f>VLOOKUP(B14828,[1]Sheet1!$B:$F,3,FALSE)</f>
        <v>#N/A</v>
      </c>
      <c r="F14828" s="20" t="e">
        <v>#N/A</v>
      </c>
      <c r="G14828" s="10" t="e">
        <f>VLOOKUP(B14828,[1]Sheet1!$B:$F,5,FALSE)</f>
        <v>#N/A</v>
      </c>
    </row>
    <row r="14829" spans="4:7" x14ac:dyDescent="0.25">
      <c r="D14829" s="19" t="e">
        <f>VLOOKUP(B14829,[1]Sheet1!$B:$F,2,FALSE)</f>
        <v>#N/A</v>
      </c>
      <c r="E14829" s="19" t="e">
        <f>VLOOKUP(B14829,[1]Sheet1!$B:$F,3,FALSE)</f>
        <v>#N/A</v>
      </c>
      <c r="F14829" s="20" t="e">
        <v>#N/A</v>
      </c>
      <c r="G14829" s="10" t="e">
        <f>VLOOKUP(B14829,[1]Sheet1!$B:$F,5,FALSE)</f>
        <v>#N/A</v>
      </c>
    </row>
    <row r="14830" spans="4:7" x14ac:dyDescent="0.25">
      <c r="D14830" s="19" t="e">
        <f>VLOOKUP(B14830,[1]Sheet1!$B:$F,2,FALSE)</f>
        <v>#N/A</v>
      </c>
      <c r="E14830" s="19" t="e">
        <f>VLOOKUP(B14830,[1]Sheet1!$B:$F,3,FALSE)</f>
        <v>#N/A</v>
      </c>
      <c r="F14830" s="20" t="e">
        <v>#N/A</v>
      </c>
      <c r="G14830" s="10" t="e">
        <f>VLOOKUP(B14830,[1]Sheet1!$B:$F,5,FALSE)</f>
        <v>#N/A</v>
      </c>
    </row>
    <row r="14831" spans="4:7" x14ac:dyDescent="0.25">
      <c r="D14831" s="19" t="e">
        <f>VLOOKUP(B14831,[1]Sheet1!$B:$F,2,FALSE)</f>
        <v>#N/A</v>
      </c>
      <c r="E14831" s="19" t="e">
        <f>VLOOKUP(B14831,[1]Sheet1!$B:$F,3,FALSE)</f>
        <v>#N/A</v>
      </c>
      <c r="F14831" s="20" t="e">
        <v>#N/A</v>
      </c>
      <c r="G14831" s="10" t="e">
        <f>VLOOKUP(B14831,[1]Sheet1!$B:$F,5,FALSE)</f>
        <v>#N/A</v>
      </c>
    </row>
    <row r="14832" spans="4:7" x14ac:dyDescent="0.25">
      <c r="D14832" s="19" t="e">
        <f>VLOOKUP(B14832,[1]Sheet1!$B:$F,2,FALSE)</f>
        <v>#N/A</v>
      </c>
      <c r="E14832" s="19" t="e">
        <f>VLOOKUP(B14832,[1]Sheet1!$B:$F,3,FALSE)</f>
        <v>#N/A</v>
      </c>
      <c r="F14832" s="20" t="e">
        <v>#N/A</v>
      </c>
      <c r="G14832" s="10" t="e">
        <f>VLOOKUP(B14832,[1]Sheet1!$B:$F,5,FALSE)</f>
        <v>#N/A</v>
      </c>
    </row>
    <row r="14833" spans="4:7" x14ac:dyDescent="0.25">
      <c r="D14833" s="19" t="e">
        <f>VLOOKUP(B14833,[1]Sheet1!$B:$F,2,FALSE)</f>
        <v>#N/A</v>
      </c>
      <c r="E14833" s="19" t="e">
        <f>VLOOKUP(B14833,[1]Sheet1!$B:$F,3,FALSE)</f>
        <v>#N/A</v>
      </c>
      <c r="F14833" s="20" t="e">
        <v>#N/A</v>
      </c>
      <c r="G14833" s="10" t="e">
        <f>VLOOKUP(B14833,[1]Sheet1!$B:$F,5,FALSE)</f>
        <v>#N/A</v>
      </c>
    </row>
    <row r="14834" spans="4:7" x14ac:dyDescent="0.25">
      <c r="D14834" s="19" t="e">
        <f>VLOOKUP(B14834,[1]Sheet1!$B:$F,2,FALSE)</f>
        <v>#N/A</v>
      </c>
      <c r="E14834" s="19" t="e">
        <f>VLOOKUP(B14834,[1]Sheet1!$B:$F,3,FALSE)</f>
        <v>#N/A</v>
      </c>
      <c r="F14834" s="20" t="e">
        <v>#N/A</v>
      </c>
      <c r="G14834" s="10" t="e">
        <f>VLOOKUP(B14834,[1]Sheet1!$B:$F,5,FALSE)</f>
        <v>#N/A</v>
      </c>
    </row>
    <row r="14835" spans="4:7" x14ac:dyDescent="0.25">
      <c r="D14835" s="19" t="e">
        <f>VLOOKUP(B14835,[1]Sheet1!$B:$F,2,FALSE)</f>
        <v>#N/A</v>
      </c>
      <c r="E14835" s="19" t="e">
        <f>VLOOKUP(B14835,[1]Sheet1!$B:$F,3,FALSE)</f>
        <v>#N/A</v>
      </c>
      <c r="F14835" s="20" t="e">
        <v>#N/A</v>
      </c>
      <c r="G14835" s="10" t="e">
        <f>VLOOKUP(B14835,[1]Sheet1!$B:$F,5,FALSE)</f>
        <v>#N/A</v>
      </c>
    </row>
    <row r="14836" spans="4:7" x14ac:dyDescent="0.25">
      <c r="D14836" s="19" t="e">
        <f>VLOOKUP(B14836,[1]Sheet1!$B:$F,2,FALSE)</f>
        <v>#N/A</v>
      </c>
      <c r="E14836" s="19" t="e">
        <f>VLOOKUP(B14836,[1]Sheet1!$B:$F,3,FALSE)</f>
        <v>#N/A</v>
      </c>
      <c r="F14836" s="20" t="e">
        <v>#N/A</v>
      </c>
      <c r="G14836" s="10" t="e">
        <f>VLOOKUP(B14836,[1]Sheet1!$B:$F,5,FALSE)</f>
        <v>#N/A</v>
      </c>
    </row>
    <row r="14837" spans="4:7" x14ac:dyDescent="0.25">
      <c r="D14837" s="19" t="e">
        <f>VLOOKUP(B14837,[1]Sheet1!$B:$F,2,FALSE)</f>
        <v>#N/A</v>
      </c>
      <c r="E14837" s="19" t="e">
        <f>VLOOKUP(B14837,[1]Sheet1!$B:$F,3,FALSE)</f>
        <v>#N/A</v>
      </c>
      <c r="F14837" s="20" t="e">
        <v>#N/A</v>
      </c>
      <c r="G14837" s="10" t="e">
        <f>VLOOKUP(B14837,[1]Sheet1!$B:$F,5,FALSE)</f>
        <v>#N/A</v>
      </c>
    </row>
    <row r="14838" spans="4:7" x14ac:dyDescent="0.25">
      <c r="D14838" s="19" t="e">
        <f>VLOOKUP(B14838,[1]Sheet1!$B:$F,2,FALSE)</f>
        <v>#N/A</v>
      </c>
      <c r="E14838" s="19" t="e">
        <f>VLOOKUP(B14838,[1]Sheet1!$B:$F,3,FALSE)</f>
        <v>#N/A</v>
      </c>
      <c r="F14838" s="20" t="e">
        <v>#N/A</v>
      </c>
      <c r="G14838" s="10" t="e">
        <f>VLOOKUP(B14838,[1]Sheet1!$B:$F,5,FALSE)</f>
        <v>#N/A</v>
      </c>
    </row>
    <row r="14839" spans="4:7" x14ac:dyDescent="0.25">
      <c r="D14839" s="19" t="e">
        <f>VLOOKUP(B14839,[1]Sheet1!$B:$F,2,FALSE)</f>
        <v>#N/A</v>
      </c>
      <c r="E14839" s="19" t="e">
        <f>VLOOKUP(B14839,[1]Sheet1!$B:$F,3,FALSE)</f>
        <v>#N/A</v>
      </c>
      <c r="F14839" s="20" t="e">
        <v>#N/A</v>
      </c>
      <c r="G14839" s="10" t="e">
        <f>VLOOKUP(B14839,[1]Sheet1!$B:$F,5,FALSE)</f>
        <v>#N/A</v>
      </c>
    </row>
    <row r="14840" spans="4:7" x14ac:dyDescent="0.25">
      <c r="D14840" s="19" t="e">
        <f>VLOOKUP(B14840,[1]Sheet1!$B:$F,2,FALSE)</f>
        <v>#N/A</v>
      </c>
      <c r="E14840" s="19" t="e">
        <f>VLOOKUP(B14840,[1]Sheet1!$B:$F,3,FALSE)</f>
        <v>#N/A</v>
      </c>
      <c r="F14840" s="20" t="e">
        <v>#N/A</v>
      </c>
      <c r="G14840" s="10" t="e">
        <f>VLOOKUP(B14840,[1]Sheet1!$B:$F,5,FALSE)</f>
        <v>#N/A</v>
      </c>
    </row>
    <row r="14841" spans="4:7" x14ac:dyDescent="0.25">
      <c r="D14841" s="19" t="e">
        <f>VLOOKUP(B14841,[1]Sheet1!$B:$F,2,FALSE)</f>
        <v>#N/A</v>
      </c>
      <c r="E14841" s="19" t="e">
        <f>VLOOKUP(B14841,[1]Sheet1!$B:$F,3,FALSE)</f>
        <v>#N/A</v>
      </c>
      <c r="F14841" s="20" t="e">
        <v>#N/A</v>
      </c>
      <c r="G14841" s="10" t="e">
        <f>VLOOKUP(B14841,[1]Sheet1!$B:$F,5,FALSE)</f>
        <v>#N/A</v>
      </c>
    </row>
    <row r="14842" spans="4:7" x14ac:dyDescent="0.25">
      <c r="D14842" s="19" t="e">
        <f>VLOOKUP(B14842,[1]Sheet1!$B:$F,2,FALSE)</f>
        <v>#N/A</v>
      </c>
      <c r="E14842" s="19" t="e">
        <f>VLOOKUP(B14842,[1]Sheet1!$B:$F,3,FALSE)</f>
        <v>#N/A</v>
      </c>
      <c r="F14842" s="20" t="e">
        <v>#N/A</v>
      </c>
      <c r="G14842" s="10" t="e">
        <f>VLOOKUP(B14842,[1]Sheet1!$B:$F,5,FALSE)</f>
        <v>#N/A</v>
      </c>
    </row>
    <row r="14843" spans="4:7" x14ac:dyDescent="0.25">
      <c r="D14843" s="19" t="e">
        <f>VLOOKUP(B14843,[1]Sheet1!$B:$F,2,FALSE)</f>
        <v>#N/A</v>
      </c>
      <c r="E14843" s="19" t="e">
        <f>VLOOKUP(B14843,[1]Sheet1!$B:$F,3,FALSE)</f>
        <v>#N/A</v>
      </c>
      <c r="F14843" s="20" t="e">
        <v>#N/A</v>
      </c>
      <c r="G14843" s="10" t="e">
        <f>VLOOKUP(B14843,[1]Sheet1!$B:$F,5,FALSE)</f>
        <v>#N/A</v>
      </c>
    </row>
    <row r="14844" spans="4:7" x14ac:dyDescent="0.25">
      <c r="D14844" s="19" t="e">
        <f>VLOOKUP(B14844,[1]Sheet1!$B:$F,2,FALSE)</f>
        <v>#N/A</v>
      </c>
      <c r="E14844" s="19" t="e">
        <f>VLOOKUP(B14844,[1]Sheet1!$B:$F,3,FALSE)</f>
        <v>#N/A</v>
      </c>
      <c r="F14844" s="20" t="e">
        <v>#N/A</v>
      </c>
      <c r="G14844" s="10" t="e">
        <f>VLOOKUP(B14844,[1]Sheet1!$B:$F,5,FALSE)</f>
        <v>#N/A</v>
      </c>
    </row>
    <row r="14845" spans="4:7" x14ac:dyDescent="0.25">
      <c r="D14845" s="19" t="e">
        <f>VLOOKUP(B14845,[1]Sheet1!$B:$F,2,FALSE)</f>
        <v>#N/A</v>
      </c>
      <c r="E14845" s="19" t="e">
        <f>VLOOKUP(B14845,[1]Sheet1!$B:$F,3,FALSE)</f>
        <v>#N/A</v>
      </c>
      <c r="F14845" s="20" t="e">
        <v>#N/A</v>
      </c>
      <c r="G14845" s="10" t="e">
        <f>VLOOKUP(B14845,[1]Sheet1!$B:$F,5,FALSE)</f>
        <v>#N/A</v>
      </c>
    </row>
    <row r="14846" spans="4:7" x14ac:dyDescent="0.25">
      <c r="D14846" s="19" t="e">
        <f>VLOOKUP(B14846,[1]Sheet1!$B:$F,2,FALSE)</f>
        <v>#N/A</v>
      </c>
      <c r="E14846" s="19" t="e">
        <f>VLOOKUP(B14846,[1]Sheet1!$B:$F,3,FALSE)</f>
        <v>#N/A</v>
      </c>
      <c r="F14846" s="20" t="e">
        <v>#N/A</v>
      </c>
      <c r="G14846" s="10" t="e">
        <f>VLOOKUP(B14846,[1]Sheet1!$B:$F,5,FALSE)</f>
        <v>#N/A</v>
      </c>
    </row>
    <row r="14847" spans="4:7" x14ac:dyDescent="0.25">
      <c r="D14847" s="19" t="e">
        <f>VLOOKUP(B14847,[1]Sheet1!$B:$F,2,FALSE)</f>
        <v>#N/A</v>
      </c>
      <c r="E14847" s="19" t="e">
        <f>VLOOKUP(B14847,[1]Sheet1!$B:$F,3,FALSE)</f>
        <v>#N/A</v>
      </c>
      <c r="F14847" s="20" t="e">
        <v>#N/A</v>
      </c>
      <c r="G14847" s="10" t="e">
        <f>VLOOKUP(B14847,[1]Sheet1!$B:$F,5,FALSE)</f>
        <v>#N/A</v>
      </c>
    </row>
    <row r="14848" spans="4:7" x14ac:dyDescent="0.25">
      <c r="D14848" s="19" t="e">
        <f>VLOOKUP(B14848,[1]Sheet1!$B:$F,2,FALSE)</f>
        <v>#N/A</v>
      </c>
      <c r="E14848" s="19" t="e">
        <f>VLOOKUP(B14848,[1]Sheet1!$B:$F,3,FALSE)</f>
        <v>#N/A</v>
      </c>
      <c r="F14848" s="20" t="e">
        <v>#N/A</v>
      </c>
      <c r="G14848" s="10" t="e">
        <f>VLOOKUP(B14848,[1]Sheet1!$B:$F,5,FALSE)</f>
        <v>#N/A</v>
      </c>
    </row>
    <row r="14849" spans="4:7" x14ac:dyDescent="0.25">
      <c r="D14849" s="19" t="e">
        <f>VLOOKUP(B14849,[1]Sheet1!$B:$F,2,FALSE)</f>
        <v>#N/A</v>
      </c>
      <c r="E14849" s="19" t="e">
        <f>VLOOKUP(B14849,[1]Sheet1!$B:$F,3,FALSE)</f>
        <v>#N/A</v>
      </c>
      <c r="F14849" s="20" t="e">
        <v>#N/A</v>
      </c>
      <c r="G14849" s="10" t="e">
        <f>VLOOKUP(B14849,[1]Sheet1!$B:$F,5,FALSE)</f>
        <v>#N/A</v>
      </c>
    </row>
    <row r="14850" spans="4:7" x14ac:dyDescent="0.25">
      <c r="D14850" s="19" t="e">
        <f>VLOOKUP(B14850,[1]Sheet1!$B:$F,2,FALSE)</f>
        <v>#N/A</v>
      </c>
      <c r="E14850" s="19" t="e">
        <f>VLOOKUP(B14850,[1]Sheet1!$B:$F,3,FALSE)</f>
        <v>#N/A</v>
      </c>
      <c r="F14850" s="20" t="e">
        <v>#N/A</v>
      </c>
      <c r="G14850" s="10" t="e">
        <f>VLOOKUP(B14850,[1]Sheet1!$B:$F,5,FALSE)</f>
        <v>#N/A</v>
      </c>
    </row>
    <row r="14851" spans="4:7" x14ac:dyDescent="0.25">
      <c r="D14851" s="19" t="e">
        <f>VLOOKUP(B14851,[1]Sheet1!$B:$F,2,FALSE)</f>
        <v>#N/A</v>
      </c>
      <c r="E14851" s="19" t="e">
        <f>VLOOKUP(B14851,[1]Sheet1!$B:$F,3,FALSE)</f>
        <v>#N/A</v>
      </c>
      <c r="F14851" s="20" t="e">
        <v>#N/A</v>
      </c>
      <c r="G14851" s="10" t="e">
        <f>VLOOKUP(B14851,[1]Sheet1!$B:$F,5,FALSE)</f>
        <v>#N/A</v>
      </c>
    </row>
    <row r="14852" spans="4:7" x14ac:dyDescent="0.25">
      <c r="D14852" s="19" t="e">
        <f>VLOOKUP(B14852,[1]Sheet1!$B:$F,2,FALSE)</f>
        <v>#N/A</v>
      </c>
      <c r="E14852" s="19" t="e">
        <f>VLOOKUP(B14852,[1]Sheet1!$B:$F,3,FALSE)</f>
        <v>#N/A</v>
      </c>
      <c r="F14852" s="20" t="e">
        <v>#N/A</v>
      </c>
      <c r="G14852" s="10" t="e">
        <f>VLOOKUP(B14852,[1]Sheet1!$B:$F,5,FALSE)</f>
        <v>#N/A</v>
      </c>
    </row>
    <row r="14853" spans="4:7" x14ac:dyDescent="0.25">
      <c r="D14853" s="19" t="e">
        <f>VLOOKUP(B14853,[1]Sheet1!$B:$F,2,FALSE)</f>
        <v>#N/A</v>
      </c>
      <c r="E14853" s="19" t="e">
        <f>VLOOKUP(B14853,[1]Sheet1!$B:$F,3,FALSE)</f>
        <v>#N/A</v>
      </c>
      <c r="F14853" s="20" t="e">
        <v>#N/A</v>
      </c>
      <c r="G14853" s="10" t="e">
        <f>VLOOKUP(B14853,[1]Sheet1!$B:$F,5,FALSE)</f>
        <v>#N/A</v>
      </c>
    </row>
    <row r="14854" spans="4:7" x14ac:dyDescent="0.25">
      <c r="D14854" s="19" t="e">
        <f>VLOOKUP(B14854,[1]Sheet1!$B:$F,2,FALSE)</f>
        <v>#N/A</v>
      </c>
      <c r="E14854" s="19" t="e">
        <f>VLOOKUP(B14854,[1]Sheet1!$B:$F,3,FALSE)</f>
        <v>#N/A</v>
      </c>
      <c r="F14854" s="20" t="e">
        <v>#N/A</v>
      </c>
      <c r="G14854" s="10" t="e">
        <f>VLOOKUP(B14854,[1]Sheet1!$B:$F,5,FALSE)</f>
        <v>#N/A</v>
      </c>
    </row>
    <row r="14855" spans="4:7" x14ac:dyDescent="0.25">
      <c r="D14855" s="19" t="e">
        <f>VLOOKUP(B14855,[1]Sheet1!$B:$F,2,FALSE)</f>
        <v>#N/A</v>
      </c>
      <c r="E14855" s="19" t="e">
        <f>VLOOKUP(B14855,[1]Sheet1!$B:$F,3,FALSE)</f>
        <v>#N/A</v>
      </c>
      <c r="F14855" s="20" t="e">
        <v>#N/A</v>
      </c>
      <c r="G14855" s="10" t="e">
        <f>VLOOKUP(B14855,[1]Sheet1!$B:$F,5,FALSE)</f>
        <v>#N/A</v>
      </c>
    </row>
    <row r="14856" spans="4:7" x14ac:dyDescent="0.25">
      <c r="D14856" s="19" t="e">
        <f>VLOOKUP(B14856,[1]Sheet1!$B:$F,2,FALSE)</f>
        <v>#N/A</v>
      </c>
      <c r="E14856" s="19" t="e">
        <f>VLOOKUP(B14856,[1]Sheet1!$B:$F,3,FALSE)</f>
        <v>#N/A</v>
      </c>
      <c r="F14856" s="20" t="e">
        <v>#N/A</v>
      </c>
      <c r="G14856" s="10" t="e">
        <f>VLOOKUP(B14856,[1]Sheet1!$B:$F,5,FALSE)</f>
        <v>#N/A</v>
      </c>
    </row>
    <row r="14857" spans="4:7" x14ac:dyDescent="0.25">
      <c r="D14857" s="19" t="e">
        <f>VLOOKUP(B14857,[1]Sheet1!$B:$F,2,FALSE)</f>
        <v>#N/A</v>
      </c>
      <c r="E14857" s="19" t="e">
        <f>VLOOKUP(B14857,[1]Sheet1!$B:$F,3,FALSE)</f>
        <v>#N/A</v>
      </c>
      <c r="F14857" s="20" t="e">
        <v>#N/A</v>
      </c>
      <c r="G14857" s="10" t="e">
        <f>VLOOKUP(B14857,[1]Sheet1!$B:$F,5,FALSE)</f>
        <v>#N/A</v>
      </c>
    </row>
    <row r="14858" spans="4:7" x14ac:dyDescent="0.25">
      <c r="D14858" s="19" t="e">
        <f>VLOOKUP(B14858,[1]Sheet1!$B:$F,2,FALSE)</f>
        <v>#N/A</v>
      </c>
      <c r="E14858" s="19" t="e">
        <f>VLOOKUP(B14858,[1]Sheet1!$B:$F,3,FALSE)</f>
        <v>#N/A</v>
      </c>
      <c r="F14858" s="20" t="e">
        <v>#N/A</v>
      </c>
      <c r="G14858" s="10" t="e">
        <f>VLOOKUP(B14858,[1]Sheet1!$B:$F,5,FALSE)</f>
        <v>#N/A</v>
      </c>
    </row>
    <row r="14859" spans="4:7" x14ac:dyDescent="0.25">
      <c r="D14859" s="19" t="e">
        <f>VLOOKUP(B14859,[1]Sheet1!$B:$F,2,FALSE)</f>
        <v>#N/A</v>
      </c>
      <c r="E14859" s="19" t="e">
        <f>VLOOKUP(B14859,[1]Sheet1!$B:$F,3,FALSE)</f>
        <v>#N/A</v>
      </c>
      <c r="F14859" s="20" t="e">
        <v>#N/A</v>
      </c>
      <c r="G14859" s="10" t="e">
        <f>VLOOKUP(B14859,[1]Sheet1!$B:$F,5,FALSE)</f>
        <v>#N/A</v>
      </c>
    </row>
    <row r="14860" spans="4:7" x14ac:dyDescent="0.25">
      <c r="D14860" s="19" t="e">
        <f>VLOOKUP(B14860,[1]Sheet1!$B:$F,2,FALSE)</f>
        <v>#N/A</v>
      </c>
      <c r="E14860" s="19" t="e">
        <f>VLOOKUP(B14860,[1]Sheet1!$B:$F,3,FALSE)</f>
        <v>#N/A</v>
      </c>
      <c r="F14860" s="20" t="e">
        <v>#N/A</v>
      </c>
      <c r="G14860" s="10" t="e">
        <f>VLOOKUP(B14860,[1]Sheet1!$B:$F,5,FALSE)</f>
        <v>#N/A</v>
      </c>
    </row>
    <row r="14861" spans="4:7" x14ac:dyDescent="0.25">
      <c r="D14861" s="19" t="e">
        <f>VLOOKUP(B14861,[1]Sheet1!$B:$F,2,FALSE)</f>
        <v>#N/A</v>
      </c>
      <c r="E14861" s="19" t="e">
        <f>VLOOKUP(B14861,[1]Sheet1!$B:$F,3,FALSE)</f>
        <v>#N/A</v>
      </c>
      <c r="F14861" s="20" t="e">
        <v>#N/A</v>
      </c>
      <c r="G14861" s="10" t="e">
        <f>VLOOKUP(B14861,[1]Sheet1!$B:$F,5,FALSE)</f>
        <v>#N/A</v>
      </c>
    </row>
    <row r="14862" spans="4:7" x14ac:dyDescent="0.25">
      <c r="D14862" s="19" t="e">
        <f>VLOOKUP(B14862,[1]Sheet1!$B:$F,2,FALSE)</f>
        <v>#N/A</v>
      </c>
      <c r="E14862" s="19" t="e">
        <f>VLOOKUP(B14862,[1]Sheet1!$B:$F,3,FALSE)</f>
        <v>#N/A</v>
      </c>
      <c r="F14862" s="20" t="e">
        <v>#N/A</v>
      </c>
      <c r="G14862" s="10" t="e">
        <f>VLOOKUP(B14862,[1]Sheet1!$B:$F,5,FALSE)</f>
        <v>#N/A</v>
      </c>
    </row>
    <row r="14863" spans="4:7" x14ac:dyDescent="0.25">
      <c r="D14863" s="19" t="e">
        <f>VLOOKUP(B14863,[1]Sheet1!$B:$F,2,FALSE)</f>
        <v>#N/A</v>
      </c>
      <c r="E14863" s="19" t="e">
        <f>VLOOKUP(B14863,[1]Sheet1!$B:$F,3,FALSE)</f>
        <v>#N/A</v>
      </c>
      <c r="F14863" s="20" t="e">
        <v>#N/A</v>
      </c>
      <c r="G14863" s="10" t="e">
        <f>VLOOKUP(B14863,[1]Sheet1!$B:$F,5,FALSE)</f>
        <v>#N/A</v>
      </c>
    </row>
    <row r="14864" spans="4:7" x14ac:dyDescent="0.25">
      <c r="D14864" s="19" t="e">
        <f>VLOOKUP(B14864,[1]Sheet1!$B:$F,2,FALSE)</f>
        <v>#N/A</v>
      </c>
      <c r="E14864" s="19" t="e">
        <f>VLOOKUP(B14864,[1]Sheet1!$B:$F,3,FALSE)</f>
        <v>#N/A</v>
      </c>
      <c r="F14864" s="20" t="e">
        <v>#N/A</v>
      </c>
      <c r="G14864" s="10" t="e">
        <f>VLOOKUP(B14864,[1]Sheet1!$B:$F,5,FALSE)</f>
        <v>#N/A</v>
      </c>
    </row>
    <row r="14865" spans="4:7" x14ac:dyDescent="0.25">
      <c r="D14865" s="19" t="e">
        <f>VLOOKUP(B14865,[1]Sheet1!$B:$F,2,FALSE)</f>
        <v>#N/A</v>
      </c>
      <c r="E14865" s="19" t="e">
        <f>VLOOKUP(B14865,[1]Sheet1!$B:$F,3,FALSE)</f>
        <v>#N/A</v>
      </c>
      <c r="F14865" s="20" t="e">
        <v>#N/A</v>
      </c>
      <c r="G14865" s="10" t="e">
        <f>VLOOKUP(B14865,[1]Sheet1!$B:$F,5,FALSE)</f>
        <v>#N/A</v>
      </c>
    </row>
    <row r="14866" spans="4:7" x14ac:dyDescent="0.25">
      <c r="D14866" s="19" t="e">
        <f>VLOOKUP(B14866,[1]Sheet1!$B:$F,2,FALSE)</f>
        <v>#N/A</v>
      </c>
      <c r="E14866" s="19" t="e">
        <f>VLOOKUP(B14866,[1]Sheet1!$B:$F,3,FALSE)</f>
        <v>#N/A</v>
      </c>
      <c r="F14866" s="20" t="e">
        <v>#N/A</v>
      </c>
      <c r="G14866" s="10" t="e">
        <f>VLOOKUP(B14866,[1]Sheet1!$B:$F,5,FALSE)</f>
        <v>#N/A</v>
      </c>
    </row>
    <row r="14867" spans="4:7" x14ac:dyDescent="0.25">
      <c r="D14867" s="19" t="e">
        <f>VLOOKUP(B14867,[1]Sheet1!$B:$F,2,FALSE)</f>
        <v>#N/A</v>
      </c>
      <c r="E14867" s="19" t="e">
        <f>VLOOKUP(B14867,[1]Sheet1!$B:$F,3,FALSE)</f>
        <v>#N/A</v>
      </c>
      <c r="F14867" s="20" t="e">
        <v>#N/A</v>
      </c>
      <c r="G14867" s="10" t="e">
        <f>VLOOKUP(B14867,[1]Sheet1!$B:$F,5,FALSE)</f>
        <v>#N/A</v>
      </c>
    </row>
    <row r="14868" spans="4:7" x14ac:dyDescent="0.25">
      <c r="D14868" s="19" t="e">
        <f>VLOOKUP(B14868,[1]Sheet1!$B:$F,2,FALSE)</f>
        <v>#N/A</v>
      </c>
      <c r="E14868" s="19" t="e">
        <f>VLOOKUP(B14868,[1]Sheet1!$B:$F,3,FALSE)</f>
        <v>#N/A</v>
      </c>
      <c r="F14868" s="20" t="e">
        <v>#N/A</v>
      </c>
      <c r="G14868" s="10" t="e">
        <f>VLOOKUP(B14868,[1]Sheet1!$B:$F,5,FALSE)</f>
        <v>#N/A</v>
      </c>
    </row>
    <row r="14869" spans="4:7" x14ac:dyDescent="0.25">
      <c r="D14869" s="19" t="e">
        <f>VLOOKUP(B14869,[1]Sheet1!$B:$F,2,FALSE)</f>
        <v>#N/A</v>
      </c>
      <c r="E14869" s="19" t="e">
        <f>VLOOKUP(B14869,[1]Sheet1!$B:$F,3,FALSE)</f>
        <v>#N/A</v>
      </c>
      <c r="F14869" s="20" t="e">
        <v>#N/A</v>
      </c>
      <c r="G14869" s="10" t="e">
        <f>VLOOKUP(B14869,[1]Sheet1!$B:$F,5,FALSE)</f>
        <v>#N/A</v>
      </c>
    </row>
    <row r="14870" spans="4:7" x14ac:dyDescent="0.25">
      <c r="D14870" s="19" t="e">
        <f>VLOOKUP(B14870,[1]Sheet1!$B:$F,2,FALSE)</f>
        <v>#N/A</v>
      </c>
      <c r="E14870" s="19" t="e">
        <f>VLOOKUP(B14870,[1]Sheet1!$B:$F,3,FALSE)</f>
        <v>#N/A</v>
      </c>
      <c r="F14870" s="20" t="e">
        <v>#N/A</v>
      </c>
      <c r="G14870" s="10" t="e">
        <f>VLOOKUP(B14870,[1]Sheet1!$B:$F,5,FALSE)</f>
        <v>#N/A</v>
      </c>
    </row>
    <row r="14871" spans="4:7" x14ac:dyDescent="0.25">
      <c r="D14871" s="19" t="e">
        <f>VLOOKUP(B14871,[1]Sheet1!$B:$F,2,FALSE)</f>
        <v>#N/A</v>
      </c>
      <c r="E14871" s="19" t="e">
        <f>VLOOKUP(B14871,[1]Sheet1!$B:$F,3,FALSE)</f>
        <v>#N/A</v>
      </c>
      <c r="F14871" s="20" t="e">
        <v>#N/A</v>
      </c>
      <c r="G14871" s="10" t="e">
        <f>VLOOKUP(B14871,[1]Sheet1!$B:$F,5,FALSE)</f>
        <v>#N/A</v>
      </c>
    </row>
    <row r="14872" spans="4:7" x14ac:dyDescent="0.25">
      <c r="D14872" s="19" t="e">
        <f>VLOOKUP(B14872,[1]Sheet1!$B:$F,2,FALSE)</f>
        <v>#N/A</v>
      </c>
      <c r="E14872" s="19" t="e">
        <f>VLOOKUP(B14872,[1]Sheet1!$B:$F,3,FALSE)</f>
        <v>#N/A</v>
      </c>
      <c r="F14872" s="20" t="e">
        <v>#N/A</v>
      </c>
      <c r="G14872" s="10" t="e">
        <f>VLOOKUP(B14872,[1]Sheet1!$B:$F,5,FALSE)</f>
        <v>#N/A</v>
      </c>
    </row>
    <row r="14873" spans="4:7" x14ac:dyDescent="0.25">
      <c r="D14873" s="19" t="e">
        <f>VLOOKUP(B14873,[1]Sheet1!$B:$F,2,FALSE)</f>
        <v>#N/A</v>
      </c>
      <c r="E14873" s="19" t="e">
        <f>VLOOKUP(B14873,[1]Sheet1!$B:$F,3,FALSE)</f>
        <v>#N/A</v>
      </c>
      <c r="F14873" s="20" t="e">
        <v>#N/A</v>
      </c>
      <c r="G14873" s="10" t="e">
        <f>VLOOKUP(B14873,[1]Sheet1!$B:$F,5,FALSE)</f>
        <v>#N/A</v>
      </c>
    </row>
    <row r="14874" spans="4:7" x14ac:dyDescent="0.25">
      <c r="D14874" s="19" t="e">
        <f>VLOOKUP(B14874,[1]Sheet1!$B:$F,2,FALSE)</f>
        <v>#N/A</v>
      </c>
      <c r="E14874" s="19" t="e">
        <f>VLOOKUP(B14874,[1]Sheet1!$B:$F,3,FALSE)</f>
        <v>#N/A</v>
      </c>
      <c r="F14874" s="20" t="e">
        <v>#N/A</v>
      </c>
      <c r="G14874" s="10" t="e">
        <f>VLOOKUP(B14874,[1]Sheet1!$B:$F,5,FALSE)</f>
        <v>#N/A</v>
      </c>
    </row>
    <row r="14875" spans="4:7" x14ac:dyDescent="0.25">
      <c r="D14875" s="19" t="e">
        <f>VLOOKUP(B14875,[1]Sheet1!$B:$F,2,FALSE)</f>
        <v>#N/A</v>
      </c>
      <c r="E14875" s="19" t="e">
        <f>VLOOKUP(B14875,[1]Sheet1!$B:$F,3,FALSE)</f>
        <v>#N/A</v>
      </c>
      <c r="F14875" s="20" t="e">
        <v>#N/A</v>
      </c>
      <c r="G14875" s="10" t="e">
        <f>VLOOKUP(B14875,[1]Sheet1!$B:$F,5,FALSE)</f>
        <v>#N/A</v>
      </c>
    </row>
    <row r="14876" spans="4:7" x14ac:dyDescent="0.25">
      <c r="D14876" s="19" t="e">
        <f>VLOOKUP(B14876,[1]Sheet1!$B:$F,2,FALSE)</f>
        <v>#N/A</v>
      </c>
      <c r="E14876" s="19" t="e">
        <f>VLOOKUP(B14876,[1]Sheet1!$B:$F,3,FALSE)</f>
        <v>#N/A</v>
      </c>
      <c r="F14876" s="20" t="e">
        <v>#N/A</v>
      </c>
      <c r="G14876" s="10" t="e">
        <f>VLOOKUP(B14876,[1]Sheet1!$B:$F,5,FALSE)</f>
        <v>#N/A</v>
      </c>
    </row>
    <row r="14877" spans="4:7" x14ac:dyDescent="0.25">
      <c r="D14877" s="19" t="e">
        <f>VLOOKUP(B14877,[1]Sheet1!$B:$F,2,FALSE)</f>
        <v>#N/A</v>
      </c>
      <c r="E14877" s="19" t="e">
        <f>VLOOKUP(B14877,[1]Sheet1!$B:$F,3,FALSE)</f>
        <v>#N/A</v>
      </c>
      <c r="F14877" s="20" t="e">
        <v>#N/A</v>
      </c>
      <c r="G14877" s="10" t="e">
        <f>VLOOKUP(B14877,[1]Sheet1!$B:$F,5,FALSE)</f>
        <v>#N/A</v>
      </c>
    </row>
    <row r="14878" spans="4:7" x14ac:dyDescent="0.25">
      <c r="D14878" s="19" t="e">
        <f>VLOOKUP(B14878,[1]Sheet1!$B:$F,2,FALSE)</f>
        <v>#N/A</v>
      </c>
      <c r="E14878" s="19" t="e">
        <f>VLOOKUP(B14878,[1]Sheet1!$B:$F,3,FALSE)</f>
        <v>#N/A</v>
      </c>
      <c r="F14878" s="20" t="e">
        <v>#N/A</v>
      </c>
      <c r="G14878" s="10" t="e">
        <f>VLOOKUP(B14878,[1]Sheet1!$B:$F,5,FALSE)</f>
        <v>#N/A</v>
      </c>
    </row>
    <row r="14879" spans="4:7" x14ac:dyDescent="0.25">
      <c r="D14879" s="19" t="e">
        <f>VLOOKUP(B14879,[1]Sheet1!$B:$F,2,FALSE)</f>
        <v>#N/A</v>
      </c>
      <c r="E14879" s="19" t="e">
        <f>VLOOKUP(B14879,[1]Sheet1!$B:$F,3,FALSE)</f>
        <v>#N/A</v>
      </c>
      <c r="F14879" s="20" t="e">
        <v>#N/A</v>
      </c>
      <c r="G14879" s="10" t="e">
        <f>VLOOKUP(B14879,[1]Sheet1!$B:$F,5,FALSE)</f>
        <v>#N/A</v>
      </c>
    </row>
    <row r="14880" spans="4:7" x14ac:dyDescent="0.25">
      <c r="D14880" s="19" t="e">
        <f>VLOOKUP(B14880,[1]Sheet1!$B:$F,2,FALSE)</f>
        <v>#N/A</v>
      </c>
      <c r="E14880" s="19" t="e">
        <f>VLOOKUP(B14880,[1]Sheet1!$B:$F,3,FALSE)</f>
        <v>#N/A</v>
      </c>
      <c r="F14880" s="20" t="e">
        <v>#N/A</v>
      </c>
      <c r="G14880" s="10" t="e">
        <f>VLOOKUP(B14880,[1]Sheet1!$B:$F,5,FALSE)</f>
        <v>#N/A</v>
      </c>
    </row>
    <row r="14881" spans="4:7" x14ac:dyDescent="0.25">
      <c r="D14881" s="19" t="e">
        <f>VLOOKUP(B14881,[1]Sheet1!$B:$F,2,FALSE)</f>
        <v>#N/A</v>
      </c>
      <c r="E14881" s="19" t="e">
        <f>VLOOKUP(B14881,[1]Sheet1!$B:$F,3,FALSE)</f>
        <v>#N/A</v>
      </c>
      <c r="F14881" s="20" t="e">
        <v>#N/A</v>
      </c>
      <c r="G14881" s="10" t="e">
        <f>VLOOKUP(B14881,[1]Sheet1!$B:$F,5,FALSE)</f>
        <v>#N/A</v>
      </c>
    </row>
    <row r="14882" spans="4:7" x14ac:dyDescent="0.25">
      <c r="D14882" s="19" t="e">
        <f>VLOOKUP(B14882,[1]Sheet1!$B:$F,2,FALSE)</f>
        <v>#N/A</v>
      </c>
      <c r="E14882" s="19" t="e">
        <f>VLOOKUP(B14882,[1]Sheet1!$B:$F,3,FALSE)</f>
        <v>#N/A</v>
      </c>
      <c r="F14882" s="20" t="e">
        <v>#N/A</v>
      </c>
      <c r="G14882" s="10" t="e">
        <f>VLOOKUP(B14882,[1]Sheet1!$B:$F,5,FALSE)</f>
        <v>#N/A</v>
      </c>
    </row>
    <row r="14883" spans="4:7" x14ac:dyDescent="0.25">
      <c r="D14883" s="19" t="e">
        <f>VLOOKUP(B14883,[1]Sheet1!$B:$F,2,FALSE)</f>
        <v>#N/A</v>
      </c>
      <c r="E14883" s="19" t="e">
        <f>VLOOKUP(B14883,[1]Sheet1!$B:$F,3,FALSE)</f>
        <v>#N/A</v>
      </c>
      <c r="F14883" s="20" t="e">
        <v>#N/A</v>
      </c>
      <c r="G14883" s="10" t="e">
        <f>VLOOKUP(B14883,[1]Sheet1!$B:$F,5,FALSE)</f>
        <v>#N/A</v>
      </c>
    </row>
    <row r="14884" spans="4:7" x14ac:dyDescent="0.25">
      <c r="D14884" s="19" t="e">
        <f>VLOOKUP(B14884,[1]Sheet1!$B:$F,2,FALSE)</f>
        <v>#N/A</v>
      </c>
      <c r="E14884" s="19" t="e">
        <f>VLOOKUP(B14884,[1]Sheet1!$B:$F,3,FALSE)</f>
        <v>#N/A</v>
      </c>
      <c r="F14884" s="20" t="e">
        <v>#N/A</v>
      </c>
      <c r="G14884" s="10" t="e">
        <f>VLOOKUP(B14884,[1]Sheet1!$B:$F,5,FALSE)</f>
        <v>#N/A</v>
      </c>
    </row>
    <row r="14885" spans="4:7" x14ac:dyDescent="0.25">
      <c r="D14885" s="19" t="e">
        <f>VLOOKUP(B14885,[1]Sheet1!$B:$F,2,FALSE)</f>
        <v>#N/A</v>
      </c>
      <c r="E14885" s="19" t="e">
        <f>VLOOKUP(B14885,[1]Sheet1!$B:$F,3,FALSE)</f>
        <v>#N/A</v>
      </c>
      <c r="F14885" s="20" t="e">
        <v>#N/A</v>
      </c>
      <c r="G14885" s="10" t="e">
        <f>VLOOKUP(B14885,[1]Sheet1!$B:$F,5,FALSE)</f>
        <v>#N/A</v>
      </c>
    </row>
    <row r="14886" spans="4:7" x14ac:dyDescent="0.25">
      <c r="D14886" s="19" t="e">
        <f>VLOOKUP(B14886,[1]Sheet1!$B:$F,2,FALSE)</f>
        <v>#N/A</v>
      </c>
      <c r="E14886" s="19" t="e">
        <f>VLOOKUP(B14886,[1]Sheet1!$B:$F,3,FALSE)</f>
        <v>#N/A</v>
      </c>
      <c r="F14886" s="20" t="e">
        <v>#N/A</v>
      </c>
      <c r="G14886" s="10" t="e">
        <f>VLOOKUP(B14886,[1]Sheet1!$B:$F,5,FALSE)</f>
        <v>#N/A</v>
      </c>
    </row>
    <row r="14887" spans="4:7" x14ac:dyDescent="0.25">
      <c r="D14887" s="19" t="e">
        <f>VLOOKUP(B14887,[1]Sheet1!$B:$F,2,FALSE)</f>
        <v>#N/A</v>
      </c>
      <c r="E14887" s="19" t="e">
        <f>VLOOKUP(B14887,[1]Sheet1!$B:$F,3,FALSE)</f>
        <v>#N/A</v>
      </c>
      <c r="F14887" s="20" t="e">
        <v>#N/A</v>
      </c>
      <c r="G14887" s="10" t="e">
        <f>VLOOKUP(B14887,[1]Sheet1!$B:$F,5,FALSE)</f>
        <v>#N/A</v>
      </c>
    </row>
    <row r="14888" spans="4:7" x14ac:dyDescent="0.25">
      <c r="D14888" s="19" t="e">
        <f>VLOOKUP(B14888,[1]Sheet1!$B:$F,2,FALSE)</f>
        <v>#N/A</v>
      </c>
      <c r="E14888" s="19" t="e">
        <f>VLOOKUP(B14888,[1]Sheet1!$B:$F,3,FALSE)</f>
        <v>#N/A</v>
      </c>
      <c r="F14888" s="20" t="e">
        <v>#N/A</v>
      </c>
      <c r="G14888" s="10" t="e">
        <f>VLOOKUP(B14888,[1]Sheet1!$B:$F,5,FALSE)</f>
        <v>#N/A</v>
      </c>
    </row>
    <row r="14889" spans="4:7" x14ac:dyDescent="0.25">
      <c r="D14889" s="19" t="e">
        <f>VLOOKUP(B14889,[1]Sheet1!$B:$F,2,FALSE)</f>
        <v>#N/A</v>
      </c>
      <c r="E14889" s="19" t="e">
        <f>VLOOKUP(B14889,[1]Sheet1!$B:$F,3,FALSE)</f>
        <v>#N/A</v>
      </c>
      <c r="F14889" s="20" t="e">
        <v>#N/A</v>
      </c>
      <c r="G14889" s="10" t="e">
        <f>VLOOKUP(B14889,[1]Sheet1!$B:$F,5,FALSE)</f>
        <v>#N/A</v>
      </c>
    </row>
    <row r="14890" spans="4:7" x14ac:dyDescent="0.25">
      <c r="D14890" s="19" t="e">
        <f>VLOOKUP(B14890,[1]Sheet1!$B:$F,2,FALSE)</f>
        <v>#N/A</v>
      </c>
      <c r="E14890" s="19" t="e">
        <f>VLOOKUP(B14890,[1]Sheet1!$B:$F,3,FALSE)</f>
        <v>#N/A</v>
      </c>
      <c r="F14890" s="20" t="e">
        <v>#N/A</v>
      </c>
      <c r="G14890" s="10" t="e">
        <f>VLOOKUP(B14890,[1]Sheet1!$B:$F,5,FALSE)</f>
        <v>#N/A</v>
      </c>
    </row>
    <row r="14891" spans="4:7" x14ac:dyDescent="0.25">
      <c r="D14891" s="19" t="e">
        <f>VLOOKUP(B14891,[1]Sheet1!$B:$F,2,FALSE)</f>
        <v>#N/A</v>
      </c>
      <c r="E14891" s="19" t="e">
        <f>VLOOKUP(B14891,[1]Sheet1!$B:$F,3,FALSE)</f>
        <v>#N/A</v>
      </c>
      <c r="F14891" s="20" t="e">
        <v>#N/A</v>
      </c>
      <c r="G14891" s="10" t="e">
        <f>VLOOKUP(B14891,[1]Sheet1!$B:$F,5,FALSE)</f>
        <v>#N/A</v>
      </c>
    </row>
    <row r="14892" spans="4:7" x14ac:dyDescent="0.25">
      <c r="D14892" s="19" t="e">
        <f>VLOOKUP(B14892,[1]Sheet1!$B:$F,2,FALSE)</f>
        <v>#N/A</v>
      </c>
      <c r="E14892" s="19" t="e">
        <f>VLOOKUP(B14892,[1]Sheet1!$B:$F,3,FALSE)</f>
        <v>#N/A</v>
      </c>
      <c r="F14892" s="20" t="e">
        <v>#N/A</v>
      </c>
      <c r="G14892" s="10" t="e">
        <f>VLOOKUP(B14892,[1]Sheet1!$B:$F,5,FALSE)</f>
        <v>#N/A</v>
      </c>
    </row>
    <row r="14893" spans="4:7" x14ac:dyDescent="0.25">
      <c r="D14893" s="19" t="e">
        <f>VLOOKUP(B14893,[1]Sheet1!$B:$F,2,FALSE)</f>
        <v>#N/A</v>
      </c>
      <c r="E14893" s="19" t="e">
        <f>VLOOKUP(B14893,[1]Sheet1!$B:$F,3,FALSE)</f>
        <v>#N/A</v>
      </c>
      <c r="F14893" s="20" t="e">
        <v>#N/A</v>
      </c>
      <c r="G14893" s="10" t="e">
        <f>VLOOKUP(B14893,[1]Sheet1!$B:$F,5,FALSE)</f>
        <v>#N/A</v>
      </c>
    </row>
    <row r="14894" spans="4:7" x14ac:dyDescent="0.25">
      <c r="D14894" s="19" t="e">
        <f>VLOOKUP(B14894,[1]Sheet1!$B:$F,2,FALSE)</f>
        <v>#N/A</v>
      </c>
      <c r="E14894" s="19" t="e">
        <f>VLOOKUP(B14894,[1]Sheet1!$B:$F,3,FALSE)</f>
        <v>#N/A</v>
      </c>
      <c r="F14894" s="20" t="e">
        <v>#N/A</v>
      </c>
      <c r="G14894" s="10" t="e">
        <f>VLOOKUP(B14894,[1]Sheet1!$B:$F,5,FALSE)</f>
        <v>#N/A</v>
      </c>
    </row>
    <row r="14895" spans="4:7" x14ac:dyDescent="0.25">
      <c r="D14895" s="19" t="e">
        <f>VLOOKUP(B14895,[1]Sheet1!$B:$F,2,FALSE)</f>
        <v>#N/A</v>
      </c>
      <c r="E14895" s="19" t="e">
        <f>VLOOKUP(B14895,[1]Sheet1!$B:$F,3,FALSE)</f>
        <v>#N/A</v>
      </c>
      <c r="F14895" s="20" t="e">
        <v>#N/A</v>
      </c>
      <c r="G14895" s="10" t="e">
        <f>VLOOKUP(B14895,[1]Sheet1!$B:$F,5,FALSE)</f>
        <v>#N/A</v>
      </c>
    </row>
    <row r="14896" spans="4:7" x14ac:dyDescent="0.25">
      <c r="D14896" s="19" t="e">
        <f>VLOOKUP(B14896,[1]Sheet1!$B:$F,2,FALSE)</f>
        <v>#N/A</v>
      </c>
      <c r="E14896" s="19" t="e">
        <f>VLOOKUP(B14896,[1]Sheet1!$B:$F,3,FALSE)</f>
        <v>#N/A</v>
      </c>
      <c r="F14896" s="20" t="e">
        <v>#N/A</v>
      </c>
      <c r="G14896" s="10" t="e">
        <f>VLOOKUP(B14896,[1]Sheet1!$B:$F,5,FALSE)</f>
        <v>#N/A</v>
      </c>
    </row>
    <row r="14897" spans="4:7" x14ac:dyDescent="0.25">
      <c r="D14897" s="19" t="e">
        <f>VLOOKUP(B14897,[1]Sheet1!$B:$F,2,FALSE)</f>
        <v>#N/A</v>
      </c>
      <c r="E14897" s="19" t="e">
        <f>VLOOKUP(B14897,[1]Sheet1!$B:$F,3,FALSE)</f>
        <v>#N/A</v>
      </c>
      <c r="F14897" s="20" t="e">
        <v>#N/A</v>
      </c>
      <c r="G14897" s="10" t="e">
        <f>VLOOKUP(B14897,[1]Sheet1!$B:$F,5,FALSE)</f>
        <v>#N/A</v>
      </c>
    </row>
    <row r="14898" spans="4:7" x14ac:dyDescent="0.25">
      <c r="D14898" s="19" t="e">
        <f>VLOOKUP(B14898,[1]Sheet1!$B:$F,2,FALSE)</f>
        <v>#N/A</v>
      </c>
      <c r="E14898" s="19" t="e">
        <f>VLOOKUP(B14898,[1]Sheet1!$B:$F,3,FALSE)</f>
        <v>#N/A</v>
      </c>
      <c r="F14898" s="20" t="e">
        <v>#N/A</v>
      </c>
      <c r="G14898" s="10" t="e">
        <f>VLOOKUP(B14898,[1]Sheet1!$B:$F,5,FALSE)</f>
        <v>#N/A</v>
      </c>
    </row>
    <row r="14899" spans="4:7" x14ac:dyDescent="0.25">
      <c r="D14899" s="19" t="e">
        <f>VLOOKUP(B14899,[1]Sheet1!$B:$F,2,FALSE)</f>
        <v>#N/A</v>
      </c>
      <c r="E14899" s="19" t="e">
        <f>VLOOKUP(B14899,[1]Sheet1!$B:$F,3,FALSE)</f>
        <v>#N/A</v>
      </c>
      <c r="F14899" s="20" t="e">
        <v>#N/A</v>
      </c>
      <c r="G14899" s="10" t="e">
        <f>VLOOKUP(B14899,[1]Sheet1!$B:$F,5,FALSE)</f>
        <v>#N/A</v>
      </c>
    </row>
    <row r="14900" spans="4:7" x14ac:dyDescent="0.25">
      <c r="D14900" s="19" t="e">
        <f>VLOOKUP(B14900,[1]Sheet1!$B:$F,2,FALSE)</f>
        <v>#N/A</v>
      </c>
      <c r="E14900" s="19" t="e">
        <f>VLOOKUP(B14900,[1]Sheet1!$B:$F,3,FALSE)</f>
        <v>#N/A</v>
      </c>
      <c r="F14900" s="20" t="e">
        <v>#N/A</v>
      </c>
      <c r="G14900" s="10" t="e">
        <f>VLOOKUP(B14900,[1]Sheet1!$B:$F,5,FALSE)</f>
        <v>#N/A</v>
      </c>
    </row>
    <row r="14901" spans="4:7" x14ac:dyDescent="0.25">
      <c r="D14901" s="19" t="e">
        <f>VLOOKUP(B14901,[1]Sheet1!$B:$F,2,FALSE)</f>
        <v>#N/A</v>
      </c>
      <c r="E14901" s="19" t="e">
        <f>VLOOKUP(B14901,[1]Sheet1!$B:$F,3,FALSE)</f>
        <v>#N/A</v>
      </c>
      <c r="F14901" s="20" t="e">
        <v>#N/A</v>
      </c>
      <c r="G14901" s="10" t="e">
        <f>VLOOKUP(B14901,[1]Sheet1!$B:$F,5,FALSE)</f>
        <v>#N/A</v>
      </c>
    </row>
    <row r="14902" spans="4:7" x14ac:dyDescent="0.25">
      <c r="D14902" s="19" t="e">
        <f>VLOOKUP(B14902,[1]Sheet1!$B:$F,2,FALSE)</f>
        <v>#N/A</v>
      </c>
      <c r="E14902" s="19" t="e">
        <f>VLOOKUP(B14902,[1]Sheet1!$B:$F,3,FALSE)</f>
        <v>#N/A</v>
      </c>
      <c r="F14902" s="20" t="e">
        <v>#N/A</v>
      </c>
      <c r="G14902" s="10" t="e">
        <f>VLOOKUP(B14902,[1]Sheet1!$B:$F,5,FALSE)</f>
        <v>#N/A</v>
      </c>
    </row>
    <row r="14903" spans="4:7" x14ac:dyDescent="0.25">
      <c r="D14903" s="19" t="e">
        <f>VLOOKUP(B14903,[1]Sheet1!$B:$F,2,FALSE)</f>
        <v>#N/A</v>
      </c>
      <c r="E14903" s="19" t="e">
        <f>VLOOKUP(B14903,[1]Sheet1!$B:$F,3,FALSE)</f>
        <v>#N/A</v>
      </c>
      <c r="F14903" s="20" t="e">
        <v>#N/A</v>
      </c>
      <c r="G14903" s="10" t="e">
        <f>VLOOKUP(B14903,[1]Sheet1!$B:$F,5,FALSE)</f>
        <v>#N/A</v>
      </c>
    </row>
    <row r="14904" spans="4:7" x14ac:dyDescent="0.25">
      <c r="D14904" s="19" t="e">
        <f>VLOOKUP(B14904,[1]Sheet1!$B:$F,2,FALSE)</f>
        <v>#N/A</v>
      </c>
      <c r="E14904" s="19" t="e">
        <f>VLOOKUP(B14904,[1]Sheet1!$B:$F,3,FALSE)</f>
        <v>#N/A</v>
      </c>
      <c r="F14904" s="20" t="e">
        <v>#N/A</v>
      </c>
      <c r="G14904" s="10" t="e">
        <f>VLOOKUP(B14904,[1]Sheet1!$B:$F,5,FALSE)</f>
        <v>#N/A</v>
      </c>
    </row>
    <row r="14905" spans="4:7" x14ac:dyDescent="0.25">
      <c r="D14905" s="19" t="e">
        <f>VLOOKUP(B14905,[1]Sheet1!$B:$F,2,FALSE)</f>
        <v>#N/A</v>
      </c>
      <c r="E14905" s="19" t="e">
        <f>VLOOKUP(B14905,[1]Sheet1!$B:$F,3,FALSE)</f>
        <v>#N/A</v>
      </c>
      <c r="F14905" s="20" t="e">
        <v>#N/A</v>
      </c>
      <c r="G14905" s="10" t="e">
        <f>VLOOKUP(B14905,[1]Sheet1!$B:$F,5,FALSE)</f>
        <v>#N/A</v>
      </c>
    </row>
    <row r="14906" spans="4:7" x14ac:dyDescent="0.25">
      <c r="D14906" s="19" t="e">
        <f>VLOOKUP(B14906,[1]Sheet1!$B:$F,2,FALSE)</f>
        <v>#N/A</v>
      </c>
      <c r="E14906" s="19" t="e">
        <f>VLOOKUP(B14906,[1]Sheet1!$B:$F,3,FALSE)</f>
        <v>#N/A</v>
      </c>
      <c r="F14906" s="20" t="e">
        <v>#N/A</v>
      </c>
      <c r="G14906" s="10" t="e">
        <f>VLOOKUP(B14906,[1]Sheet1!$B:$F,5,FALSE)</f>
        <v>#N/A</v>
      </c>
    </row>
    <row r="14907" spans="4:7" x14ac:dyDescent="0.25">
      <c r="D14907" s="19" t="e">
        <f>VLOOKUP(B14907,[1]Sheet1!$B:$F,2,FALSE)</f>
        <v>#N/A</v>
      </c>
      <c r="E14907" s="19" t="e">
        <f>VLOOKUP(B14907,[1]Sheet1!$B:$F,3,FALSE)</f>
        <v>#N/A</v>
      </c>
      <c r="F14907" s="20" t="e">
        <v>#N/A</v>
      </c>
      <c r="G14907" s="10" t="e">
        <f>VLOOKUP(B14907,[1]Sheet1!$B:$F,5,FALSE)</f>
        <v>#N/A</v>
      </c>
    </row>
    <row r="14908" spans="4:7" x14ac:dyDescent="0.25">
      <c r="D14908" s="19" t="e">
        <f>VLOOKUP(B14908,[1]Sheet1!$B:$F,2,FALSE)</f>
        <v>#N/A</v>
      </c>
      <c r="E14908" s="19" t="e">
        <f>VLOOKUP(B14908,[1]Sheet1!$B:$F,3,FALSE)</f>
        <v>#N/A</v>
      </c>
      <c r="F14908" s="20" t="e">
        <v>#N/A</v>
      </c>
      <c r="G14908" s="10" t="e">
        <f>VLOOKUP(B14908,[1]Sheet1!$B:$F,5,FALSE)</f>
        <v>#N/A</v>
      </c>
    </row>
    <row r="14909" spans="4:7" x14ac:dyDescent="0.25">
      <c r="D14909" s="19" t="e">
        <f>VLOOKUP(B14909,[1]Sheet1!$B:$F,2,FALSE)</f>
        <v>#N/A</v>
      </c>
      <c r="E14909" s="19" t="e">
        <f>VLOOKUP(B14909,[1]Sheet1!$B:$F,3,FALSE)</f>
        <v>#N/A</v>
      </c>
      <c r="F14909" s="20" t="e">
        <v>#N/A</v>
      </c>
      <c r="G14909" s="10" t="e">
        <f>VLOOKUP(B14909,[1]Sheet1!$B:$F,5,FALSE)</f>
        <v>#N/A</v>
      </c>
    </row>
    <row r="14910" spans="4:7" x14ac:dyDescent="0.25">
      <c r="D14910" s="19" t="e">
        <f>VLOOKUP(B14910,[1]Sheet1!$B:$F,2,FALSE)</f>
        <v>#N/A</v>
      </c>
      <c r="E14910" s="19" t="e">
        <f>VLOOKUP(B14910,[1]Sheet1!$B:$F,3,FALSE)</f>
        <v>#N/A</v>
      </c>
      <c r="F14910" s="20" t="e">
        <v>#N/A</v>
      </c>
      <c r="G14910" s="10" t="e">
        <f>VLOOKUP(B14910,[1]Sheet1!$B:$F,5,FALSE)</f>
        <v>#N/A</v>
      </c>
    </row>
    <row r="14911" spans="4:7" x14ac:dyDescent="0.25">
      <c r="D14911" s="19" t="e">
        <f>VLOOKUP(B14911,[1]Sheet1!$B:$F,2,FALSE)</f>
        <v>#N/A</v>
      </c>
      <c r="E14911" s="19" t="e">
        <f>VLOOKUP(B14911,[1]Sheet1!$B:$F,3,FALSE)</f>
        <v>#N/A</v>
      </c>
      <c r="F14911" s="20" t="e">
        <v>#N/A</v>
      </c>
      <c r="G14911" s="10" t="e">
        <f>VLOOKUP(B14911,[1]Sheet1!$B:$F,5,FALSE)</f>
        <v>#N/A</v>
      </c>
    </row>
    <row r="14912" spans="4:7" x14ac:dyDescent="0.25">
      <c r="D14912" s="19" t="e">
        <f>VLOOKUP(B14912,[1]Sheet1!$B:$F,2,FALSE)</f>
        <v>#N/A</v>
      </c>
      <c r="E14912" s="19" t="e">
        <f>VLOOKUP(B14912,[1]Sheet1!$B:$F,3,FALSE)</f>
        <v>#N/A</v>
      </c>
      <c r="F14912" s="20" t="e">
        <v>#N/A</v>
      </c>
      <c r="G14912" s="10" t="e">
        <f>VLOOKUP(B14912,[1]Sheet1!$B:$F,5,FALSE)</f>
        <v>#N/A</v>
      </c>
    </row>
    <row r="14913" spans="4:7" x14ac:dyDescent="0.25">
      <c r="D14913" s="19" t="e">
        <f>VLOOKUP(B14913,[1]Sheet1!$B:$F,2,FALSE)</f>
        <v>#N/A</v>
      </c>
      <c r="E14913" s="19" t="e">
        <f>VLOOKUP(B14913,[1]Sheet1!$B:$F,3,FALSE)</f>
        <v>#N/A</v>
      </c>
      <c r="F14913" s="20" t="e">
        <v>#N/A</v>
      </c>
      <c r="G14913" s="10" t="e">
        <f>VLOOKUP(B14913,[1]Sheet1!$B:$F,5,FALSE)</f>
        <v>#N/A</v>
      </c>
    </row>
    <row r="14914" spans="4:7" x14ac:dyDescent="0.25">
      <c r="D14914" s="19" t="e">
        <f>VLOOKUP(B14914,[1]Sheet1!$B:$F,2,FALSE)</f>
        <v>#N/A</v>
      </c>
      <c r="E14914" s="19" t="e">
        <f>VLOOKUP(B14914,[1]Sheet1!$B:$F,3,FALSE)</f>
        <v>#N/A</v>
      </c>
      <c r="F14914" s="20" t="e">
        <v>#N/A</v>
      </c>
      <c r="G14914" s="10" t="e">
        <f>VLOOKUP(B14914,[1]Sheet1!$B:$F,5,FALSE)</f>
        <v>#N/A</v>
      </c>
    </row>
    <row r="14915" spans="4:7" x14ac:dyDescent="0.25">
      <c r="D14915" s="19" t="e">
        <f>VLOOKUP(B14915,[1]Sheet1!$B:$F,2,FALSE)</f>
        <v>#N/A</v>
      </c>
      <c r="E14915" s="19" t="e">
        <f>VLOOKUP(B14915,[1]Sheet1!$B:$F,3,FALSE)</f>
        <v>#N/A</v>
      </c>
      <c r="F14915" s="20" t="e">
        <v>#N/A</v>
      </c>
      <c r="G14915" s="10" t="e">
        <f>VLOOKUP(B14915,[1]Sheet1!$B:$F,5,FALSE)</f>
        <v>#N/A</v>
      </c>
    </row>
    <row r="14916" spans="4:7" x14ac:dyDescent="0.25">
      <c r="D14916" s="19" t="e">
        <f>VLOOKUP(B14916,[1]Sheet1!$B:$F,2,FALSE)</f>
        <v>#N/A</v>
      </c>
      <c r="E14916" s="19" t="e">
        <f>VLOOKUP(B14916,[1]Sheet1!$B:$F,3,FALSE)</f>
        <v>#N/A</v>
      </c>
      <c r="F14916" s="20" t="e">
        <v>#N/A</v>
      </c>
      <c r="G14916" s="10" t="e">
        <f>VLOOKUP(B14916,[1]Sheet1!$B:$F,5,FALSE)</f>
        <v>#N/A</v>
      </c>
    </row>
    <row r="14917" spans="4:7" x14ac:dyDescent="0.25">
      <c r="D14917" s="19" t="e">
        <f>VLOOKUP(B14917,[1]Sheet1!$B:$F,2,FALSE)</f>
        <v>#N/A</v>
      </c>
      <c r="E14917" s="19" t="e">
        <f>VLOOKUP(B14917,[1]Sheet1!$B:$F,3,FALSE)</f>
        <v>#N/A</v>
      </c>
      <c r="F14917" s="20" t="e">
        <v>#N/A</v>
      </c>
      <c r="G14917" s="10" t="e">
        <f>VLOOKUP(B14917,[1]Sheet1!$B:$F,5,FALSE)</f>
        <v>#N/A</v>
      </c>
    </row>
    <row r="14918" spans="4:7" x14ac:dyDescent="0.25">
      <c r="D14918" s="19" t="e">
        <f>VLOOKUP(B14918,[1]Sheet1!$B:$F,2,FALSE)</f>
        <v>#N/A</v>
      </c>
      <c r="E14918" s="19" t="e">
        <f>VLOOKUP(B14918,[1]Sheet1!$B:$F,3,FALSE)</f>
        <v>#N/A</v>
      </c>
      <c r="F14918" s="20" t="e">
        <v>#N/A</v>
      </c>
      <c r="G14918" s="10" t="e">
        <f>VLOOKUP(B14918,[1]Sheet1!$B:$F,5,FALSE)</f>
        <v>#N/A</v>
      </c>
    </row>
    <row r="14919" spans="4:7" x14ac:dyDescent="0.25">
      <c r="D14919" s="19" t="e">
        <f>VLOOKUP(B14919,[1]Sheet1!$B:$F,2,FALSE)</f>
        <v>#N/A</v>
      </c>
      <c r="E14919" s="19" t="e">
        <f>VLOOKUP(B14919,[1]Sheet1!$B:$F,3,FALSE)</f>
        <v>#N/A</v>
      </c>
      <c r="F14919" s="20" t="e">
        <v>#N/A</v>
      </c>
      <c r="G14919" s="10" t="e">
        <f>VLOOKUP(B14919,[1]Sheet1!$B:$F,5,FALSE)</f>
        <v>#N/A</v>
      </c>
    </row>
    <row r="14920" spans="4:7" x14ac:dyDescent="0.25">
      <c r="D14920" s="19" t="e">
        <f>VLOOKUP(B14920,[1]Sheet1!$B:$F,2,FALSE)</f>
        <v>#N/A</v>
      </c>
      <c r="E14920" s="19" t="e">
        <f>VLOOKUP(B14920,[1]Sheet1!$B:$F,3,FALSE)</f>
        <v>#N/A</v>
      </c>
      <c r="F14920" s="20" t="e">
        <v>#N/A</v>
      </c>
      <c r="G14920" s="10" t="e">
        <f>VLOOKUP(B14920,[1]Sheet1!$B:$F,5,FALSE)</f>
        <v>#N/A</v>
      </c>
    </row>
    <row r="14921" spans="4:7" x14ac:dyDescent="0.25">
      <c r="D14921" s="19" t="e">
        <f>VLOOKUP(B14921,[1]Sheet1!$B:$F,2,FALSE)</f>
        <v>#N/A</v>
      </c>
      <c r="E14921" s="19" t="e">
        <f>VLOOKUP(B14921,[1]Sheet1!$B:$F,3,FALSE)</f>
        <v>#N/A</v>
      </c>
      <c r="F14921" s="20" t="e">
        <v>#N/A</v>
      </c>
      <c r="G14921" s="10" t="e">
        <f>VLOOKUP(B14921,[1]Sheet1!$B:$F,5,FALSE)</f>
        <v>#N/A</v>
      </c>
    </row>
    <row r="14922" spans="4:7" x14ac:dyDescent="0.25">
      <c r="D14922" s="19" t="e">
        <f>VLOOKUP(B14922,[1]Sheet1!$B:$F,2,FALSE)</f>
        <v>#N/A</v>
      </c>
      <c r="E14922" s="19" t="e">
        <f>VLOOKUP(B14922,[1]Sheet1!$B:$F,3,FALSE)</f>
        <v>#N/A</v>
      </c>
      <c r="F14922" s="20" t="e">
        <v>#N/A</v>
      </c>
      <c r="G14922" s="10" t="e">
        <f>VLOOKUP(B14922,[1]Sheet1!$B:$F,5,FALSE)</f>
        <v>#N/A</v>
      </c>
    </row>
    <row r="14923" spans="4:7" x14ac:dyDescent="0.25">
      <c r="D14923" s="19" t="e">
        <f>VLOOKUP(B14923,[1]Sheet1!$B:$F,2,FALSE)</f>
        <v>#N/A</v>
      </c>
      <c r="E14923" s="19" t="e">
        <f>VLOOKUP(B14923,[1]Sheet1!$B:$F,3,FALSE)</f>
        <v>#N/A</v>
      </c>
      <c r="F14923" s="20" t="e">
        <v>#N/A</v>
      </c>
      <c r="G14923" s="10" t="e">
        <f>VLOOKUP(B14923,[1]Sheet1!$B:$F,5,FALSE)</f>
        <v>#N/A</v>
      </c>
    </row>
    <row r="14924" spans="4:7" x14ac:dyDescent="0.25">
      <c r="D14924" s="19" t="e">
        <f>VLOOKUP(B14924,[1]Sheet1!$B:$F,2,FALSE)</f>
        <v>#N/A</v>
      </c>
      <c r="E14924" s="19" t="e">
        <f>VLOOKUP(B14924,[1]Sheet1!$B:$F,3,FALSE)</f>
        <v>#N/A</v>
      </c>
      <c r="F14924" s="20" t="e">
        <v>#N/A</v>
      </c>
      <c r="G14924" s="10" t="e">
        <f>VLOOKUP(B14924,[1]Sheet1!$B:$F,5,FALSE)</f>
        <v>#N/A</v>
      </c>
    </row>
    <row r="14925" spans="4:7" x14ac:dyDescent="0.25">
      <c r="D14925" s="19" t="e">
        <f>VLOOKUP(B14925,[1]Sheet1!$B:$F,2,FALSE)</f>
        <v>#N/A</v>
      </c>
      <c r="E14925" s="19" t="e">
        <f>VLOOKUP(B14925,[1]Sheet1!$B:$F,3,FALSE)</f>
        <v>#N/A</v>
      </c>
      <c r="F14925" s="20" t="e">
        <v>#N/A</v>
      </c>
      <c r="G14925" s="10" t="e">
        <f>VLOOKUP(B14925,[1]Sheet1!$B:$F,5,FALSE)</f>
        <v>#N/A</v>
      </c>
    </row>
    <row r="14926" spans="4:7" x14ac:dyDescent="0.25">
      <c r="D14926" s="19" t="e">
        <f>VLOOKUP(B14926,[1]Sheet1!$B:$F,2,FALSE)</f>
        <v>#N/A</v>
      </c>
      <c r="E14926" s="19" t="e">
        <f>VLOOKUP(B14926,[1]Sheet1!$B:$F,3,FALSE)</f>
        <v>#N/A</v>
      </c>
      <c r="F14926" s="20" t="e">
        <v>#N/A</v>
      </c>
      <c r="G14926" s="10" t="e">
        <f>VLOOKUP(B14926,[1]Sheet1!$B:$F,5,FALSE)</f>
        <v>#N/A</v>
      </c>
    </row>
    <row r="14927" spans="4:7" x14ac:dyDescent="0.25">
      <c r="D14927" s="19" t="e">
        <f>VLOOKUP(B14927,[1]Sheet1!$B:$F,2,FALSE)</f>
        <v>#N/A</v>
      </c>
      <c r="E14927" s="19" t="e">
        <f>VLOOKUP(B14927,[1]Sheet1!$B:$F,3,FALSE)</f>
        <v>#N/A</v>
      </c>
      <c r="F14927" s="20" t="e">
        <v>#N/A</v>
      </c>
      <c r="G14927" s="10" t="e">
        <f>VLOOKUP(B14927,[1]Sheet1!$B:$F,5,FALSE)</f>
        <v>#N/A</v>
      </c>
    </row>
    <row r="14928" spans="4:7" x14ac:dyDescent="0.25">
      <c r="D14928" s="19" t="e">
        <f>VLOOKUP(B14928,[1]Sheet1!$B:$F,2,FALSE)</f>
        <v>#N/A</v>
      </c>
      <c r="E14928" s="19" t="e">
        <f>VLOOKUP(B14928,[1]Sheet1!$B:$F,3,FALSE)</f>
        <v>#N/A</v>
      </c>
      <c r="F14928" s="20" t="e">
        <v>#N/A</v>
      </c>
      <c r="G14928" s="10" t="e">
        <f>VLOOKUP(B14928,[1]Sheet1!$B:$F,5,FALSE)</f>
        <v>#N/A</v>
      </c>
    </row>
    <row r="14929" spans="4:7" x14ac:dyDescent="0.25">
      <c r="D14929" s="19" t="e">
        <f>VLOOKUP(B14929,[1]Sheet1!$B:$F,2,FALSE)</f>
        <v>#N/A</v>
      </c>
      <c r="E14929" s="19" t="e">
        <f>VLOOKUP(B14929,[1]Sheet1!$B:$F,3,FALSE)</f>
        <v>#N/A</v>
      </c>
      <c r="F14929" s="20" t="e">
        <v>#N/A</v>
      </c>
      <c r="G14929" s="10" t="e">
        <f>VLOOKUP(B14929,[1]Sheet1!$B:$F,5,FALSE)</f>
        <v>#N/A</v>
      </c>
    </row>
    <row r="14930" spans="4:7" x14ac:dyDescent="0.25">
      <c r="D14930" s="19" t="e">
        <f>VLOOKUP(B14930,[1]Sheet1!$B:$F,2,FALSE)</f>
        <v>#N/A</v>
      </c>
      <c r="E14930" s="19" t="e">
        <f>VLOOKUP(B14930,[1]Sheet1!$B:$F,3,FALSE)</f>
        <v>#N/A</v>
      </c>
      <c r="F14930" s="20" t="e">
        <v>#N/A</v>
      </c>
      <c r="G14930" s="10" t="e">
        <f>VLOOKUP(B14930,[1]Sheet1!$B:$F,5,FALSE)</f>
        <v>#N/A</v>
      </c>
    </row>
    <row r="14931" spans="4:7" x14ac:dyDescent="0.25">
      <c r="D14931" s="19" t="e">
        <f>VLOOKUP(B14931,[1]Sheet1!$B:$F,2,FALSE)</f>
        <v>#N/A</v>
      </c>
      <c r="E14931" s="19" t="e">
        <f>VLOOKUP(B14931,[1]Sheet1!$B:$F,3,FALSE)</f>
        <v>#N/A</v>
      </c>
      <c r="F14931" s="20" t="e">
        <v>#N/A</v>
      </c>
      <c r="G14931" s="10" t="e">
        <f>VLOOKUP(B14931,[1]Sheet1!$B:$F,5,FALSE)</f>
        <v>#N/A</v>
      </c>
    </row>
    <row r="14932" spans="4:7" x14ac:dyDescent="0.25">
      <c r="D14932" s="19" t="e">
        <f>VLOOKUP(B14932,[1]Sheet1!$B:$F,2,FALSE)</f>
        <v>#N/A</v>
      </c>
      <c r="E14932" s="19" t="e">
        <f>VLOOKUP(B14932,[1]Sheet1!$B:$F,3,FALSE)</f>
        <v>#N/A</v>
      </c>
      <c r="F14932" s="20" t="e">
        <v>#N/A</v>
      </c>
      <c r="G14932" s="10" t="e">
        <f>VLOOKUP(B14932,[1]Sheet1!$B:$F,5,FALSE)</f>
        <v>#N/A</v>
      </c>
    </row>
    <row r="14933" spans="4:7" x14ac:dyDescent="0.25">
      <c r="D14933" s="19" t="e">
        <f>VLOOKUP(B14933,[1]Sheet1!$B:$F,2,FALSE)</f>
        <v>#N/A</v>
      </c>
      <c r="E14933" s="19" t="e">
        <f>VLOOKUP(B14933,[1]Sheet1!$B:$F,3,FALSE)</f>
        <v>#N/A</v>
      </c>
      <c r="F14933" s="20" t="e">
        <v>#N/A</v>
      </c>
      <c r="G14933" s="10" t="e">
        <f>VLOOKUP(B14933,[1]Sheet1!$B:$F,5,FALSE)</f>
        <v>#N/A</v>
      </c>
    </row>
    <row r="14934" spans="4:7" x14ac:dyDescent="0.25">
      <c r="D14934" s="19" t="e">
        <f>VLOOKUP(B14934,[1]Sheet1!$B:$F,2,FALSE)</f>
        <v>#N/A</v>
      </c>
      <c r="E14934" s="19" t="e">
        <f>VLOOKUP(B14934,[1]Sheet1!$B:$F,3,FALSE)</f>
        <v>#N/A</v>
      </c>
      <c r="F14934" s="20" t="e">
        <v>#N/A</v>
      </c>
      <c r="G14934" s="10" t="e">
        <f>VLOOKUP(B14934,[1]Sheet1!$B:$F,5,FALSE)</f>
        <v>#N/A</v>
      </c>
    </row>
    <row r="14935" spans="4:7" x14ac:dyDescent="0.25">
      <c r="D14935" s="19" t="e">
        <f>VLOOKUP(B14935,[1]Sheet1!$B:$F,2,FALSE)</f>
        <v>#N/A</v>
      </c>
      <c r="E14935" s="19" t="e">
        <f>VLOOKUP(B14935,[1]Sheet1!$B:$F,3,FALSE)</f>
        <v>#N/A</v>
      </c>
      <c r="F14935" s="20" t="e">
        <v>#N/A</v>
      </c>
      <c r="G14935" s="10" t="e">
        <f>VLOOKUP(B14935,[1]Sheet1!$B:$F,5,FALSE)</f>
        <v>#N/A</v>
      </c>
    </row>
    <row r="14936" spans="4:7" x14ac:dyDescent="0.25">
      <c r="D14936" s="19" t="e">
        <f>VLOOKUP(B14936,[1]Sheet1!$B:$F,2,FALSE)</f>
        <v>#N/A</v>
      </c>
      <c r="E14936" s="19" t="e">
        <f>VLOOKUP(B14936,[1]Sheet1!$B:$F,3,FALSE)</f>
        <v>#N/A</v>
      </c>
      <c r="F14936" s="20" t="e">
        <v>#N/A</v>
      </c>
      <c r="G14936" s="10" t="e">
        <f>VLOOKUP(B14936,[1]Sheet1!$B:$F,5,FALSE)</f>
        <v>#N/A</v>
      </c>
    </row>
    <row r="14937" spans="4:7" x14ac:dyDescent="0.25">
      <c r="D14937" s="19" t="e">
        <f>VLOOKUP(B14937,[1]Sheet1!$B:$F,2,FALSE)</f>
        <v>#N/A</v>
      </c>
      <c r="E14937" s="19" t="e">
        <f>VLOOKUP(B14937,[1]Sheet1!$B:$F,3,FALSE)</f>
        <v>#N/A</v>
      </c>
      <c r="F14937" s="20" t="e">
        <v>#N/A</v>
      </c>
      <c r="G14937" s="10" t="e">
        <f>VLOOKUP(B14937,[1]Sheet1!$B:$F,5,FALSE)</f>
        <v>#N/A</v>
      </c>
    </row>
    <row r="14938" spans="4:7" x14ac:dyDescent="0.25">
      <c r="D14938" s="19" t="e">
        <f>VLOOKUP(B14938,[1]Sheet1!$B:$F,2,FALSE)</f>
        <v>#N/A</v>
      </c>
      <c r="E14938" s="19" t="e">
        <f>VLOOKUP(B14938,[1]Sheet1!$B:$F,3,FALSE)</f>
        <v>#N/A</v>
      </c>
      <c r="F14938" s="20" t="e">
        <v>#N/A</v>
      </c>
      <c r="G14938" s="10" t="e">
        <f>VLOOKUP(B14938,[1]Sheet1!$B:$F,5,FALSE)</f>
        <v>#N/A</v>
      </c>
    </row>
    <row r="14939" spans="4:7" x14ac:dyDescent="0.25">
      <c r="D14939" s="19" t="e">
        <f>VLOOKUP(B14939,[1]Sheet1!$B:$F,2,FALSE)</f>
        <v>#N/A</v>
      </c>
      <c r="E14939" s="19" t="e">
        <f>VLOOKUP(B14939,[1]Sheet1!$B:$F,3,FALSE)</f>
        <v>#N/A</v>
      </c>
      <c r="F14939" s="20" t="e">
        <v>#N/A</v>
      </c>
      <c r="G14939" s="10" t="e">
        <f>VLOOKUP(B14939,[1]Sheet1!$B:$F,5,FALSE)</f>
        <v>#N/A</v>
      </c>
    </row>
    <row r="14940" spans="4:7" x14ac:dyDescent="0.25">
      <c r="D14940" s="19" t="e">
        <f>VLOOKUP(B14940,[1]Sheet1!$B:$F,2,FALSE)</f>
        <v>#N/A</v>
      </c>
      <c r="E14940" s="19" t="e">
        <f>VLOOKUP(B14940,[1]Sheet1!$B:$F,3,FALSE)</f>
        <v>#N/A</v>
      </c>
      <c r="F14940" s="20" t="e">
        <v>#N/A</v>
      </c>
      <c r="G14940" s="10" t="e">
        <f>VLOOKUP(B14940,[1]Sheet1!$B:$F,5,FALSE)</f>
        <v>#N/A</v>
      </c>
    </row>
    <row r="14941" spans="4:7" x14ac:dyDescent="0.25">
      <c r="D14941" s="19" t="e">
        <f>VLOOKUP(B14941,[1]Sheet1!$B:$F,2,FALSE)</f>
        <v>#N/A</v>
      </c>
      <c r="E14941" s="19" t="e">
        <f>VLOOKUP(B14941,[1]Sheet1!$B:$F,3,FALSE)</f>
        <v>#N/A</v>
      </c>
      <c r="F14941" s="20" t="e">
        <v>#N/A</v>
      </c>
      <c r="G14941" s="10" t="e">
        <f>VLOOKUP(B14941,[1]Sheet1!$B:$F,5,FALSE)</f>
        <v>#N/A</v>
      </c>
    </row>
    <row r="14942" spans="4:7" x14ac:dyDescent="0.25">
      <c r="D14942" s="19" t="e">
        <f>VLOOKUP(B14942,[1]Sheet1!$B:$F,2,FALSE)</f>
        <v>#N/A</v>
      </c>
      <c r="E14942" s="19" t="e">
        <f>VLOOKUP(B14942,[1]Sheet1!$B:$F,3,FALSE)</f>
        <v>#N/A</v>
      </c>
      <c r="F14942" s="20" t="e">
        <v>#N/A</v>
      </c>
      <c r="G14942" s="10" t="e">
        <f>VLOOKUP(B14942,[1]Sheet1!$B:$F,5,FALSE)</f>
        <v>#N/A</v>
      </c>
    </row>
    <row r="14943" spans="4:7" x14ac:dyDescent="0.25">
      <c r="D14943" s="19" t="e">
        <f>VLOOKUP(B14943,[1]Sheet1!$B:$F,2,FALSE)</f>
        <v>#N/A</v>
      </c>
      <c r="E14943" s="19" t="e">
        <f>VLOOKUP(B14943,[1]Sheet1!$B:$F,3,FALSE)</f>
        <v>#N/A</v>
      </c>
      <c r="F14943" s="20" t="e">
        <v>#N/A</v>
      </c>
      <c r="G14943" s="10" t="e">
        <f>VLOOKUP(B14943,[1]Sheet1!$B:$F,5,FALSE)</f>
        <v>#N/A</v>
      </c>
    </row>
    <row r="14944" spans="4:7" x14ac:dyDescent="0.25">
      <c r="D14944" s="19" t="e">
        <f>VLOOKUP(B14944,[1]Sheet1!$B:$F,2,FALSE)</f>
        <v>#N/A</v>
      </c>
      <c r="E14944" s="19" t="e">
        <f>VLOOKUP(B14944,[1]Sheet1!$B:$F,3,FALSE)</f>
        <v>#N/A</v>
      </c>
      <c r="F14944" s="20" t="e">
        <v>#N/A</v>
      </c>
      <c r="G14944" s="10" t="e">
        <f>VLOOKUP(B14944,[1]Sheet1!$B:$F,5,FALSE)</f>
        <v>#N/A</v>
      </c>
    </row>
    <row r="14945" spans="4:7" x14ac:dyDescent="0.25">
      <c r="D14945" s="19" t="e">
        <f>VLOOKUP(B14945,[1]Sheet1!$B:$F,2,FALSE)</f>
        <v>#N/A</v>
      </c>
      <c r="E14945" s="19" t="e">
        <f>VLOOKUP(B14945,[1]Sheet1!$B:$F,3,FALSE)</f>
        <v>#N/A</v>
      </c>
      <c r="F14945" s="20" t="e">
        <v>#N/A</v>
      </c>
      <c r="G14945" s="10" t="e">
        <f>VLOOKUP(B14945,[1]Sheet1!$B:$F,5,FALSE)</f>
        <v>#N/A</v>
      </c>
    </row>
    <row r="14946" spans="4:7" x14ac:dyDescent="0.25">
      <c r="D14946" s="19" t="e">
        <f>VLOOKUP(B14946,[1]Sheet1!$B:$F,2,FALSE)</f>
        <v>#N/A</v>
      </c>
      <c r="E14946" s="19" t="e">
        <f>VLOOKUP(B14946,[1]Sheet1!$B:$F,3,FALSE)</f>
        <v>#N/A</v>
      </c>
      <c r="F14946" s="20" t="e">
        <v>#N/A</v>
      </c>
      <c r="G14946" s="10" t="e">
        <f>VLOOKUP(B14946,[1]Sheet1!$B:$F,5,FALSE)</f>
        <v>#N/A</v>
      </c>
    </row>
    <row r="14947" spans="4:7" x14ac:dyDescent="0.25">
      <c r="D14947" s="19" t="e">
        <f>VLOOKUP(B14947,[1]Sheet1!$B:$F,2,FALSE)</f>
        <v>#N/A</v>
      </c>
      <c r="E14947" s="19" t="e">
        <f>VLOOKUP(B14947,[1]Sheet1!$B:$F,3,FALSE)</f>
        <v>#N/A</v>
      </c>
      <c r="F14947" s="20" t="e">
        <v>#N/A</v>
      </c>
      <c r="G14947" s="10" t="e">
        <f>VLOOKUP(B14947,[1]Sheet1!$B:$F,5,FALSE)</f>
        <v>#N/A</v>
      </c>
    </row>
    <row r="14948" spans="4:7" x14ac:dyDescent="0.25">
      <c r="D14948" s="19" t="e">
        <f>VLOOKUP(B14948,[1]Sheet1!$B:$F,2,FALSE)</f>
        <v>#N/A</v>
      </c>
      <c r="E14948" s="19" t="e">
        <f>VLOOKUP(B14948,[1]Sheet1!$B:$F,3,FALSE)</f>
        <v>#N/A</v>
      </c>
      <c r="F14948" s="20" t="e">
        <v>#N/A</v>
      </c>
      <c r="G14948" s="10" t="e">
        <f>VLOOKUP(B14948,[1]Sheet1!$B:$F,5,FALSE)</f>
        <v>#N/A</v>
      </c>
    </row>
    <row r="14949" spans="4:7" x14ac:dyDescent="0.25">
      <c r="D14949" s="19" t="e">
        <f>VLOOKUP(B14949,[1]Sheet1!$B:$F,2,FALSE)</f>
        <v>#N/A</v>
      </c>
      <c r="E14949" s="19" t="e">
        <f>VLOOKUP(B14949,[1]Sheet1!$B:$F,3,FALSE)</f>
        <v>#N/A</v>
      </c>
      <c r="F14949" s="20" t="e">
        <v>#N/A</v>
      </c>
      <c r="G14949" s="10" t="e">
        <f>VLOOKUP(B14949,[1]Sheet1!$B:$F,5,FALSE)</f>
        <v>#N/A</v>
      </c>
    </row>
    <row r="14950" spans="4:7" x14ac:dyDescent="0.25">
      <c r="D14950" s="19" t="e">
        <f>VLOOKUP(B14950,[1]Sheet1!$B:$F,2,FALSE)</f>
        <v>#N/A</v>
      </c>
      <c r="E14950" s="19" t="e">
        <f>VLOOKUP(B14950,[1]Sheet1!$B:$F,3,FALSE)</f>
        <v>#N/A</v>
      </c>
      <c r="F14950" s="20" t="e">
        <v>#N/A</v>
      </c>
      <c r="G14950" s="10" t="e">
        <f>VLOOKUP(B14950,[1]Sheet1!$B:$F,5,FALSE)</f>
        <v>#N/A</v>
      </c>
    </row>
    <row r="14951" spans="4:7" x14ac:dyDescent="0.25">
      <c r="D14951" s="19" t="e">
        <f>VLOOKUP(B14951,[1]Sheet1!$B:$F,2,FALSE)</f>
        <v>#N/A</v>
      </c>
      <c r="E14951" s="19" t="e">
        <f>VLOOKUP(B14951,[1]Sheet1!$B:$F,3,FALSE)</f>
        <v>#N/A</v>
      </c>
      <c r="F14951" s="20" t="e">
        <v>#N/A</v>
      </c>
      <c r="G14951" s="10" t="e">
        <f>VLOOKUP(B14951,[1]Sheet1!$B:$F,5,FALSE)</f>
        <v>#N/A</v>
      </c>
    </row>
    <row r="14952" spans="4:7" x14ac:dyDescent="0.25">
      <c r="D14952" s="19" t="e">
        <f>VLOOKUP(B14952,[1]Sheet1!$B:$F,2,FALSE)</f>
        <v>#N/A</v>
      </c>
      <c r="E14952" s="19" t="e">
        <f>VLOOKUP(B14952,[1]Sheet1!$B:$F,3,FALSE)</f>
        <v>#N/A</v>
      </c>
      <c r="F14952" s="20" t="e">
        <v>#N/A</v>
      </c>
      <c r="G14952" s="10" t="e">
        <f>VLOOKUP(B14952,[1]Sheet1!$B:$F,5,FALSE)</f>
        <v>#N/A</v>
      </c>
    </row>
    <row r="14953" spans="4:7" x14ac:dyDescent="0.25">
      <c r="D14953" s="19" t="e">
        <f>VLOOKUP(B14953,[1]Sheet1!$B:$F,2,FALSE)</f>
        <v>#N/A</v>
      </c>
      <c r="E14953" s="19" t="e">
        <f>VLOOKUP(B14953,[1]Sheet1!$B:$F,3,FALSE)</f>
        <v>#N/A</v>
      </c>
      <c r="F14953" s="20" t="e">
        <v>#N/A</v>
      </c>
      <c r="G14953" s="10" t="e">
        <f>VLOOKUP(B14953,[1]Sheet1!$B:$F,5,FALSE)</f>
        <v>#N/A</v>
      </c>
    </row>
    <row r="14954" spans="4:7" x14ac:dyDescent="0.25">
      <c r="D14954" s="19" t="e">
        <f>VLOOKUP(B14954,[1]Sheet1!$B:$F,2,FALSE)</f>
        <v>#N/A</v>
      </c>
      <c r="E14954" s="19" t="e">
        <f>VLOOKUP(B14954,[1]Sheet1!$B:$F,3,FALSE)</f>
        <v>#N/A</v>
      </c>
      <c r="F14954" s="20" t="e">
        <v>#N/A</v>
      </c>
      <c r="G14954" s="10" t="e">
        <f>VLOOKUP(B14954,[1]Sheet1!$B:$F,5,FALSE)</f>
        <v>#N/A</v>
      </c>
    </row>
    <row r="14955" spans="4:7" x14ac:dyDescent="0.25">
      <c r="D14955" s="19" t="e">
        <f>VLOOKUP(B14955,[1]Sheet1!$B:$F,2,FALSE)</f>
        <v>#N/A</v>
      </c>
      <c r="E14955" s="19" t="e">
        <f>VLOOKUP(B14955,[1]Sheet1!$B:$F,3,FALSE)</f>
        <v>#N/A</v>
      </c>
      <c r="F14955" s="20" t="e">
        <v>#N/A</v>
      </c>
      <c r="G14955" s="10" t="e">
        <f>VLOOKUP(B14955,[1]Sheet1!$B:$F,5,FALSE)</f>
        <v>#N/A</v>
      </c>
    </row>
    <row r="14956" spans="4:7" x14ac:dyDescent="0.25">
      <c r="D14956" s="19" t="e">
        <f>VLOOKUP(B14956,[1]Sheet1!$B:$F,2,FALSE)</f>
        <v>#N/A</v>
      </c>
      <c r="E14956" s="19" t="e">
        <f>VLOOKUP(B14956,[1]Sheet1!$B:$F,3,FALSE)</f>
        <v>#N/A</v>
      </c>
      <c r="F14956" s="20" t="e">
        <v>#N/A</v>
      </c>
      <c r="G14956" s="10" t="e">
        <f>VLOOKUP(B14956,[1]Sheet1!$B:$F,5,FALSE)</f>
        <v>#N/A</v>
      </c>
    </row>
    <row r="14957" spans="4:7" x14ac:dyDescent="0.25">
      <c r="D14957" s="19" t="e">
        <f>VLOOKUP(B14957,[1]Sheet1!$B:$F,2,FALSE)</f>
        <v>#N/A</v>
      </c>
      <c r="E14957" s="19" t="e">
        <f>VLOOKUP(B14957,[1]Sheet1!$B:$F,3,FALSE)</f>
        <v>#N/A</v>
      </c>
      <c r="F14957" s="20" t="e">
        <v>#N/A</v>
      </c>
      <c r="G14957" s="10" t="e">
        <f>VLOOKUP(B14957,[1]Sheet1!$B:$F,5,FALSE)</f>
        <v>#N/A</v>
      </c>
    </row>
    <row r="14958" spans="4:7" x14ac:dyDescent="0.25">
      <c r="D14958" s="19" t="e">
        <f>VLOOKUP(B14958,[1]Sheet1!$B:$F,2,FALSE)</f>
        <v>#N/A</v>
      </c>
      <c r="E14958" s="19" t="e">
        <f>VLOOKUP(B14958,[1]Sheet1!$B:$F,3,FALSE)</f>
        <v>#N/A</v>
      </c>
      <c r="F14958" s="20" t="e">
        <v>#N/A</v>
      </c>
      <c r="G14958" s="10" t="e">
        <f>VLOOKUP(B14958,[1]Sheet1!$B:$F,5,FALSE)</f>
        <v>#N/A</v>
      </c>
    </row>
    <row r="14959" spans="4:7" x14ac:dyDescent="0.25">
      <c r="D14959" s="19" t="e">
        <f>VLOOKUP(B14959,[1]Sheet1!$B:$F,2,FALSE)</f>
        <v>#N/A</v>
      </c>
      <c r="E14959" s="19" t="e">
        <f>VLOOKUP(B14959,[1]Sheet1!$B:$F,3,FALSE)</f>
        <v>#N/A</v>
      </c>
      <c r="F14959" s="20" t="e">
        <v>#N/A</v>
      </c>
      <c r="G14959" s="10" t="e">
        <f>VLOOKUP(B14959,[1]Sheet1!$B:$F,5,FALSE)</f>
        <v>#N/A</v>
      </c>
    </row>
    <row r="14960" spans="4:7" x14ac:dyDescent="0.25">
      <c r="D14960" s="19" t="e">
        <f>VLOOKUP(B14960,[1]Sheet1!$B:$F,2,FALSE)</f>
        <v>#N/A</v>
      </c>
      <c r="E14960" s="19" t="e">
        <f>VLOOKUP(B14960,[1]Sheet1!$B:$F,3,FALSE)</f>
        <v>#N/A</v>
      </c>
      <c r="F14960" s="20" t="e">
        <v>#N/A</v>
      </c>
      <c r="G14960" s="10" t="e">
        <f>VLOOKUP(B14960,[1]Sheet1!$B:$F,5,FALSE)</f>
        <v>#N/A</v>
      </c>
    </row>
    <row r="14961" spans="4:7" x14ac:dyDescent="0.25">
      <c r="D14961" s="19" t="e">
        <f>VLOOKUP(B14961,[1]Sheet1!$B:$F,2,FALSE)</f>
        <v>#N/A</v>
      </c>
      <c r="E14961" s="19" t="e">
        <f>VLOOKUP(B14961,[1]Sheet1!$B:$F,3,FALSE)</f>
        <v>#N/A</v>
      </c>
      <c r="F14961" s="20" t="e">
        <v>#N/A</v>
      </c>
      <c r="G14961" s="10" t="e">
        <f>VLOOKUP(B14961,[1]Sheet1!$B:$F,5,FALSE)</f>
        <v>#N/A</v>
      </c>
    </row>
    <row r="14962" spans="4:7" x14ac:dyDescent="0.25">
      <c r="D14962" s="19" t="e">
        <f>VLOOKUP(B14962,[1]Sheet1!$B:$F,2,FALSE)</f>
        <v>#N/A</v>
      </c>
      <c r="E14962" s="19" t="e">
        <f>VLOOKUP(B14962,[1]Sheet1!$B:$F,3,FALSE)</f>
        <v>#N/A</v>
      </c>
      <c r="F14962" s="20" t="e">
        <v>#N/A</v>
      </c>
      <c r="G14962" s="10" t="e">
        <f>VLOOKUP(B14962,[1]Sheet1!$B:$F,5,FALSE)</f>
        <v>#N/A</v>
      </c>
    </row>
    <row r="14963" spans="4:7" x14ac:dyDescent="0.25">
      <c r="D14963" s="19" t="e">
        <f>VLOOKUP(B14963,[1]Sheet1!$B:$F,2,FALSE)</f>
        <v>#N/A</v>
      </c>
      <c r="E14963" s="19" t="e">
        <f>VLOOKUP(B14963,[1]Sheet1!$B:$F,3,FALSE)</f>
        <v>#N/A</v>
      </c>
      <c r="F14963" s="20" t="e">
        <v>#N/A</v>
      </c>
      <c r="G14963" s="10" t="e">
        <f>VLOOKUP(B14963,[1]Sheet1!$B:$F,5,FALSE)</f>
        <v>#N/A</v>
      </c>
    </row>
    <row r="14964" spans="4:7" x14ac:dyDescent="0.25">
      <c r="D14964" s="19" t="e">
        <f>VLOOKUP(B14964,[1]Sheet1!$B:$F,2,FALSE)</f>
        <v>#N/A</v>
      </c>
      <c r="E14964" s="19" t="e">
        <f>VLOOKUP(B14964,[1]Sheet1!$B:$F,3,FALSE)</f>
        <v>#N/A</v>
      </c>
      <c r="F14964" s="20" t="e">
        <v>#N/A</v>
      </c>
      <c r="G14964" s="10" t="e">
        <f>VLOOKUP(B14964,[1]Sheet1!$B:$F,5,FALSE)</f>
        <v>#N/A</v>
      </c>
    </row>
    <row r="14965" spans="4:7" x14ac:dyDescent="0.25">
      <c r="D14965" s="19" t="e">
        <f>VLOOKUP(B14965,[1]Sheet1!$B:$F,2,FALSE)</f>
        <v>#N/A</v>
      </c>
      <c r="E14965" s="19" t="e">
        <f>VLOOKUP(B14965,[1]Sheet1!$B:$F,3,FALSE)</f>
        <v>#N/A</v>
      </c>
      <c r="F14965" s="20" t="e">
        <v>#N/A</v>
      </c>
      <c r="G14965" s="10" t="e">
        <f>VLOOKUP(B14965,[1]Sheet1!$B:$F,5,FALSE)</f>
        <v>#N/A</v>
      </c>
    </row>
    <row r="14966" spans="4:7" x14ac:dyDescent="0.25">
      <c r="D14966" s="19" t="e">
        <f>VLOOKUP(B14966,[1]Sheet1!$B:$F,2,FALSE)</f>
        <v>#N/A</v>
      </c>
      <c r="E14966" s="19" t="e">
        <f>VLOOKUP(B14966,[1]Sheet1!$B:$F,3,FALSE)</f>
        <v>#N/A</v>
      </c>
      <c r="F14966" s="20" t="e">
        <v>#N/A</v>
      </c>
      <c r="G14966" s="10" t="e">
        <f>VLOOKUP(B14966,[1]Sheet1!$B:$F,5,FALSE)</f>
        <v>#N/A</v>
      </c>
    </row>
    <row r="14967" spans="4:7" x14ac:dyDescent="0.25">
      <c r="D14967" s="19" t="e">
        <f>VLOOKUP(B14967,[1]Sheet1!$B:$F,2,FALSE)</f>
        <v>#N/A</v>
      </c>
      <c r="E14967" s="19" t="e">
        <f>VLOOKUP(B14967,[1]Sheet1!$B:$F,3,FALSE)</f>
        <v>#N/A</v>
      </c>
      <c r="F14967" s="20" t="e">
        <v>#N/A</v>
      </c>
      <c r="G14967" s="10" t="e">
        <f>VLOOKUP(B14967,[1]Sheet1!$B:$F,5,FALSE)</f>
        <v>#N/A</v>
      </c>
    </row>
    <row r="14968" spans="4:7" x14ac:dyDescent="0.25">
      <c r="D14968" s="19" t="e">
        <f>VLOOKUP(B14968,[1]Sheet1!$B:$F,2,FALSE)</f>
        <v>#N/A</v>
      </c>
      <c r="E14968" s="19" t="e">
        <f>VLOOKUP(B14968,[1]Sheet1!$B:$F,3,FALSE)</f>
        <v>#N/A</v>
      </c>
      <c r="F14968" s="20" t="e">
        <v>#N/A</v>
      </c>
      <c r="G14968" s="10" t="e">
        <f>VLOOKUP(B14968,[1]Sheet1!$B:$F,5,FALSE)</f>
        <v>#N/A</v>
      </c>
    </row>
    <row r="14969" spans="4:7" x14ac:dyDescent="0.25">
      <c r="D14969" s="19" t="e">
        <f>VLOOKUP(B14969,[1]Sheet1!$B:$F,2,FALSE)</f>
        <v>#N/A</v>
      </c>
      <c r="E14969" s="19" t="e">
        <f>VLOOKUP(B14969,[1]Sheet1!$B:$F,3,FALSE)</f>
        <v>#N/A</v>
      </c>
      <c r="F14969" s="20" t="e">
        <v>#N/A</v>
      </c>
      <c r="G14969" s="10" t="e">
        <f>VLOOKUP(B14969,[1]Sheet1!$B:$F,5,FALSE)</f>
        <v>#N/A</v>
      </c>
    </row>
    <row r="14970" spans="4:7" x14ac:dyDescent="0.25">
      <c r="D14970" s="19" t="e">
        <f>VLOOKUP(B14970,[1]Sheet1!$B:$F,2,FALSE)</f>
        <v>#N/A</v>
      </c>
      <c r="E14970" s="19" t="e">
        <f>VLOOKUP(B14970,[1]Sheet1!$B:$F,3,FALSE)</f>
        <v>#N/A</v>
      </c>
      <c r="F14970" s="20" t="e">
        <v>#N/A</v>
      </c>
      <c r="G14970" s="10" t="e">
        <f>VLOOKUP(B14970,[1]Sheet1!$B:$F,5,FALSE)</f>
        <v>#N/A</v>
      </c>
    </row>
    <row r="14971" spans="4:7" x14ac:dyDescent="0.25">
      <c r="D14971" s="19" t="e">
        <f>VLOOKUP(B14971,[1]Sheet1!$B:$F,2,FALSE)</f>
        <v>#N/A</v>
      </c>
      <c r="E14971" s="19" t="e">
        <f>VLOOKUP(B14971,[1]Sheet1!$B:$F,3,FALSE)</f>
        <v>#N/A</v>
      </c>
      <c r="F14971" s="20" t="e">
        <v>#N/A</v>
      </c>
      <c r="G14971" s="10" t="e">
        <f>VLOOKUP(B14971,[1]Sheet1!$B:$F,5,FALSE)</f>
        <v>#N/A</v>
      </c>
    </row>
    <row r="14972" spans="4:7" x14ac:dyDescent="0.25">
      <c r="D14972" s="19" t="e">
        <f>VLOOKUP(B14972,[1]Sheet1!$B:$F,2,FALSE)</f>
        <v>#N/A</v>
      </c>
      <c r="E14972" s="19" t="e">
        <f>VLOOKUP(B14972,[1]Sheet1!$B:$F,3,FALSE)</f>
        <v>#N/A</v>
      </c>
      <c r="F14972" s="20" t="e">
        <v>#N/A</v>
      </c>
      <c r="G14972" s="10" t="e">
        <f>VLOOKUP(B14972,[1]Sheet1!$B:$F,5,FALSE)</f>
        <v>#N/A</v>
      </c>
    </row>
    <row r="14973" spans="4:7" x14ac:dyDescent="0.25">
      <c r="D14973" s="19" t="e">
        <f>VLOOKUP(B14973,[1]Sheet1!$B:$F,2,FALSE)</f>
        <v>#N/A</v>
      </c>
      <c r="E14973" s="19" t="e">
        <f>VLOOKUP(B14973,[1]Sheet1!$B:$F,3,FALSE)</f>
        <v>#N/A</v>
      </c>
      <c r="F14973" s="20" t="e">
        <v>#N/A</v>
      </c>
      <c r="G14973" s="10" t="e">
        <f>VLOOKUP(B14973,[1]Sheet1!$B:$F,5,FALSE)</f>
        <v>#N/A</v>
      </c>
    </row>
    <row r="14974" spans="4:7" x14ac:dyDescent="0.25">
      <c r="D14974" s="19" t="e">
        <f>VLOOKUP(B14974,[1]Sheet1!$B:$F,2,FALSE)</f>
        <v>#N/A</v>
      </c>
      <c r="E14974" s="19" t="e">
        <f>VLOOKUP(B14974,[1]Sheet1!$B:$F,3,FALSE)</f>
        <v>#N/A</v>
      </c>
      <c r="F14974" s="20" t="e">
        <v>#N/A</v>
      </c>
      <c r="G14974" s="10" t="e">
        <f>VLOOKUP(B14974,[1]Sheet1!$B:$F,5,FALSE)</f>
        <v>#N/A</v>
      </c>
    </row>
    <row r="14975" spans="4:7" x14ac:dyDescent="0.25">
      <c r="D14975" s="19" t="e">
        <f>VLOOKUP(B14975,[1]Sheet1!$B:$F,2,FALSE)</f>
        <v>#N/A</v>
      </c>
      <c r="E14975" s="19" t="e">
        <f>VLOOKUP(B14975,[1]Sheet1!$B:$F,3,FALSE)</f>
        <v>#N/A</v>
      </c>
      <c r="F14975" s="20" t="e">
        <v>#N/A</v>
      </c>
      <c r="G14975" s="10" t="e">
        <f>VLOOKUP(B14975,[1]Sheet1!$B:$F,5,FALSE)</f>
        <v>#N/A</v>
      </c>
    </row>
    <row r="14976" spans="4:7" x14ac:dyDescent="0.25">
      <c r="D14976" s="19" t="e">
        <f>VLOOKUP(B14976,[1]Sheet1!$B:$F,2,FALSE)</f>
        <v>#N/A</v>
      </c>
      <c r="E14976" s="19" t="e">
        <f>VLOOKUP(B14976,[1]Sheet1!$B:$F,3,FALSE)</f>
        <v>#N/A</v>
      </c>
      <c r="F14976" s="20" t="e">
        <v>#N/A</v>
      </c>
      <c r="G14976" s="10" t="e">
        <f>VLOOKUP(B14976,[1]Sheet1!$B:$F,5,FALSE)</f>
        <v>#N/A</v>
      </c>
    </row>
    <row r="14977" spans="4:7" x14ac:dyDescent="0.25">
      <c r="D14977" s="19" t="e">
        <f>VLOOKUP(B14977,[1]Sheet1!$B:$F,2,FALSE)</f>
        <v>#N/A</v>
      </c>
      <c r="E14977" s="19" t="e">
        <f>VLOOKUP(B14977,[1]Sheet1!$B:$F,3,FALSE)</f>
        <v>#N/A</v>
      </c>
      <c r="F14977" s="20" t="e">
        <v>#N/A</v>
      </c>
      <c r="G14977" s="10" t="e">
        <f>VLOOKUP(B14977,[1]Sheet1!$B:$F,5,FALSE)</f>
        <v>#N/A</v>
      </c>
    </row>
    <row r="14978" spans="4:7" x14ac:dyDescent="0.25">
      <c r="D14978" s="19" t="e">
        <f>VLOOKUP(B14978,[1]Sheet1!$B:$F,2,FALSE)</f>
        <v>#N/A</v>
      </c>
      <c r="E14978" s="19" t="e">
        <f>VLOOKUP(B14978,[1]Sheet1!$B:$F,3,FALSE)</f>
        <v>#N/A</v>
      </c>
      <c r="F14978" s="20" t="e">
        <v>#N/A</v>
      </c>
      <c r="G14978" s="10" t="e">
        <f>VLOOKUP(B14978,[1]Sheet1!$B:$F,5,FALSE)</f>
        <v>#N/A</v>
      </c>
    </row>
    <row r="14979" spans="4:7" x14ac:dyDescent="0.25">
      <c r="D14979" s="19" t="e">
        <f>VLOOKUP(B14979,[1]Sheet1!$B:$F,2,FALSE)</f>
        <v>#N/A</v>
      </c>
      <c r="E14979" s="19" t="e">
        <f>VLOOKUP(B14979,[1]Sheet1!$B:$F,3,FALSE)</f>
        <v>#N/A</v>
      </c>
      <c r="F14979" s="20" t="e">
        <v>#N/A</v>
      </c>
      <c r="G14979" s="10" t="e">
        <f>VLOOKUP(B14979,[1]Sheet1!$B:$F,5,FALSE)</f>
        <v>#N/A</v>
      </c>
    </row>
    <row r="14980" spans="4:7" x14ac:dyDescent="0.25">
      <c r="D14980" s="19" t="e">
        <f>VLOOKUP(B14980,[1]Sheet1!$B:$F,2,FALSE)</f>
        <v>#N/A</v>
      </c>
      <c r="E14980" s="19" t="e">
        <f>VLOOKUP(B14980,[1]Sheet1!$B:$F,3,FALSE)</f>
        <v>#N/A</v>
      </c>
      <c r="F14980" s="20" t="e">
        <v>#N/A</v>
      </c>
      <c r="G14980" s="10" t="e">
        <f>VLOOKUP(B14980,[1]Sheet1!$B:$F,5,FALSE)</f>
        <v>#N/A</v>
      </c>
    </row>
    <row r="14981" spans="4:7" x14ac:dyDescent="0.25">
      <c r="D14981" s="19" t="e">
        <f>VLOOKUP(B14981,[1]Sheet1!$B:$F,2,FALSE)</f>
        <v>#N/A</v>
      </c>
      <c r="E14981" s="19" t="e">
        <f>VLOOKUP(B14981,[1]Sheet1!$B:$F,3,FALSE)</f>
        <v>#N/A</v>
      </c>
      <c r="F14981" s="20" t="e">
        <v>#N/A</v>
      </c>
      <c r="G14981" s="10" t="e">
        <f>VLOOKUP(B14981,[1]Sheet1!$B:$F,5,FALSE)</f>
        <v>#N/A</v>
      </c>
    </row>
    <row r="14982" spans="4:7" x14ac:dyDescent="0.25">
      <c r="D14982" s="19" t="e">
        <f>VLOOKUP(B14982,[1]Sheet1!$B:$F,2,FALSE)</f>
        <v>#N/A</v>
      </c>
      <c r="E14982" s="19" t="e">
        <f>VLOOKUP(B14982,[1]Sheet1!$B:$F,3,FALSE)</f>
        <v>#N/A</v>
      </c>
      <c r="F14982" s="20" t="e">
        <v>#N/A</v>
      </c>
      <c r="G14982" s="10" t="e">
        <f>VLOOKUP(B14982,[1]Sheet1!$B:$F,5,FALSE)</f>
        <v>#N/A</v>
      </c>
    </row>
    <row r="14983" spans="4:7" x14ac:dyDescent="0.25">
      <c r="D14983" s="19" t="e">
        <f>VLOOKUP(B14983,[1]Sheet1!$B:$F,2,FALSE)</f>
        <v>#N/A</v>
      </c>
      <c r="E14983" s="19" t="e">
        <f>VLOOKUP(B14983,[1]Sheet1!$B:$F,3,FALSE)</f>
        <v>#N/A</v>
      </c>
      <c r="F14983" s="20" t="e">
        <v>#N/A</v>
      </c>
      <c r="G14983" s="10" t="e">
        <f>VLOOKUP(B14983,[1]Sheet1!$B:$F,5,FALSE)</f>
        <v>#N/A</v>
      </c>
    </row>
    <row r="14984" spans="4:7" x14ac:dyDescent="0.25">
      <c r="D14984" s="19" t="e">
        <f>VLOOKUP(B14984,[1]Sheet1!$B:$F,2,FALSE)</f>
        <v>#N/A</v>
      </c>
      <c r="E14984" s="19" t="e">
        <f>VLOOKUP(B14984,[1]Sheet1!$B:$F,3,FALSE)</f>
        <v>#N/A</v>
      </c>
      <c r="F14984" s="20" t="e">
        <v>#N/A</v>
      </c>
      <c r="G14984" s="10" t="e">
        <f>VLOOKUP(B14984,[1]Sheet1!$B:$F,5,FALSE)</f>
        <v>#N/A</v>
      </c>
    </row>
    <row r="14985" spans="4:7" x14ac:dyDescent="0.25">
      <c r="D14985" s="19" t="e">
        <f>VLOOKUP(B14985,[1]Sheet1!$B:$F,2,FALSE)</f>
        <v>#N/A</v>
      </c>
      <c r="E14985" s="19" t="e">
        <f>VLOOKUP(B14985,[1]Sheet1!$B:$F,3,FALSE)</f>
        <v>#N/A</v>
      </c>
      <c r="F14985" s="20" t="e">
        <v>#N/A</v>
      </c>
      <c r="G14985" s="10" t="e">
        <f>VLOOKUP(B14985,[1]Sheet1!$B:$F,5,FALSE)</f>
        <v>#N/A</v>
      </c>
    </row>
    <row r="14986" spans="4:7" x14ac:dyDescent="0.25">
      <c r="D14986" s="19" t="e">
        <f>VLOOKUP(B14986,[1]Sheet1!$B:$F,2,FALSE)</f>
        <v>#N/A</v>
      </c>
      <c r="E14986" s="19" t="e">
        <f>VLOOKUP(B14986,[1]Sheet1!$B:$F,3,FALSE)</f>
        <v>#N/A</v>
      </c>
      <c r="F14986" s="20" t="e">
        <v>#N/A</v>
      </c>
      <c r="G14986" s="10" t="e">
        <f>VLOOKUP(B14986,[1]Sheet1!$B:$F,5,FALSE)</f>
        <v>#N/A</v>
      </c>
    </row>
    <row r="14987" spans="4:7" x14ac:dyDescent="0.25">
      <c r="D14987" s="19" t="e">
        <f>VLOOKUP(B14987,[1]Sheet1!$B:$F,2,FALSE)</f>
        <v>#N/A</v>
      </c>
      <c r="E14987" s="19" t="e">
        <f>VLOOKUP(B14987,[1]Sheet1!$B:$F,3,FALSE)</f>
        <v>#N/A</v>
      </c>
      <c r="F14987" s="20" t="e">
        <v>#N/A</v>
      </c>
      <c r="G14987" s="10" t="e">
        <f>VLOOKUP(B14987,[1]Sheet1!$B:$F,5,FALSE)</f>
        <v>#N/A</v>
      </c>
    </row>
    <row r="14988" spans="4:7" x14ac:dyDescent="0.25">
      <c r="D14988" s="19" t="e">
        <f>VLOOKUP(B14988,[1]Sheet1!$B:$F,2,FALSE)</f>
        <v>#N/A</v>
      </c>
      <c r="E14988" s="19" t="e">
        <f>VLOOKUP(B14988,[1]Sheet1!$B:$F,3,FALSE)</f>
        <v>#N/A</v>
      </c>
      <c r="F14988" s="20" t="e">
        <v>#N/A</v>
      </c>
      <c r="G14988" s="10" t="e">
        <f>VLOOKUP(B14988,[1]Sheet1!$B:$F,5,FALSE)</f>
        <v>#N/A</v>
      </c>
    </row>
    <row r="14989" spans="4:7" x14ac:dyDescent="0.25">
      <c r="D14989" s="19" t="e">
        <f>VLOOKUP(B14989,[1]Sheet1!$B:$F,2,FALSE)</f>
        <v>#N/A</v>
      </c>
      <c r="E14989" s="19" t="e">
        <f>VLOOKUP(B14989,[1]Sheet1!$B:$F,3,FALSE)</f>
        <v>#N/A</v>
      </c>
      <c r="F14989" s="20" t="e">
        <v>#N/A</v>
      </c>
      <c r="G14989" s="10" t="e">
        <f>VLOOKUP(B14989,[1]Sheet1!$B:$F,5,FALSE)</f>
        <v>#N/A</v>
      </c>
    </row>
    <row r="14990" spans="4:7" x14ac:dyDescent="0.25">
      <c r="D14990" s="19" t="e">
        <f>VLOOKUP(B14990,[1]Sheet1!$B:$F,2,FALSE)</f>
        <v>#N/A</v>
      </c>
      <c r="E14990" s="19" t="e">
        <f>VLOOKUP(B14990,[1]Sheet1!$B:$F,3,FALSE)</f>
        <v>#N/A</v>
      </c>
      <c r="F14990" s="20" t="e">
        <v>#N/A</v>
      </c>
      <c r="G14990" s="10" t="e">
        <f>VLOOKUP(B14990,[1]Sheet1!$B:$F,5,FALSE)</f>
        <v>#N/A</v>
      </c>
    </row>
    <row r="14991" spans="4:7" x14ac:dyDescent="0.25">
      <c r="D14991" s="19" t="e">
        <f>VLOOKUP(B14991,[1]Sheet1!$B:$F,2,FALSE)</f>
        <v>#N/A</v>
      </c>
      <c r="E14991" s="19" t="e">
        <f>VLOOKUP(B14991,[1]Sheet1!$B:$F,3,FALSE)</f>
        <v>#N/A</v>
      </c>
      <c r="F14991" s="20" t="e">
        <v>#N/A</v>
      </c>
      <c r="G14991" s="10" t="e">
        <f>VLOOKUP(B14991,[1]Sheet1!$B:$F,5,FALSE)</f>
        <v>#N/A</v>
      </c>
    </row>
    <row r="14992" spans="4:7" x14ac:dyDescent="0.25">
      <c r="D14992" s="19" t="e">
        <f>VLOOKUP(B14992,[1]Sheet1!$B:$F,2,FALSE)</f>
        <v>#N/A</v>
      </c>
      <c r="E14992" s="19" t="e">
        <f>VLOOKUP(B14992,[1]Sheet1!$B:$F,3,FALSE)</f>
        <v>#N/A</v>
      </c>
      <c r="F14992" s="20" t="e">
        <v>#N/A</v>
      </c>
      <c r="G14992" s="10" t="e">
        <f>VLOOKUP(B14992,[1]Sheet1!$B:$F,5,FALSE)</f>
        <v>#N/A</v>
      </c>
    </row>
    <row r="14993" spans="4:7" x14ac:dyDescent="0.25">
      <c r="D14993" s="19" t="e">
        <f>VLOOKUP(B14993,[1]Sheet1!$B:$F,2,FALSE)</f>
        <v>#N/A</v>
      </c>
      <c r="E14993" s="19" t="e">
        <f>VLOOKUP(B14993,[1]Sheet1!$B:$F,3,FALSE)</f>
        <v>#N/A</v>
      </c>
      <c r="F14993" s="20" t="e">
        <v>#N/A</v>
      </c>
      <c r="G14993" s="10" t="e">
        <f>VLOOKUP(B14993,[1]Sheet1!$B:$F,5,FALSE)</f>
        <v>#N/A</v>
      </c>
    </row>
    <row r="14994" spans="4:7" x14ac:dyDescent="0.25">
      <c r="D14994" s="19" t="e">
        <f>VLOOKUP(B14994,[1]Sheet1!$B:$F,2,FALSE)</f>
        <v>#N/A</v>
      </c>
      <c r="E14994" s="19" t="e">
        <f>VLOOKUP(B14994,[1]Sheet1!$B:$F,3,FALSE)</f>
        <v>#N/A</v>
      </c>
      <c r="F14994" s="20" t="e">
        <v>#N/A</v>
      </c>
      <c r="G14994" s="10" t="e">
        <f>VLOOKUP(B14994,[1]Sheet1!$B:$F,5,FALSE)</f>
        <v>#N/A</v>
      </c>
    </row>
    <row r="14995" spans="4:7" x14ac:dyDescent="0.25">
      <c r="D14995" s="19" t="e">
        <f>VLOOKUP(B14995,[1]Sheet1!$B:$F,2,FALSE)</f>
        <v>#N/A</v>
      </c>
      <c r="E14995" s="19" t="e">
        <f>VLOOKUP(B14995,[1]Sheet1!$B:$F,3,FALSE)</f>
        <v>#N/A</v>
      </c>
      <c r="F14995" s="20" t="e">
        <v>#N/A</v>
      </c>
      <c r="G14995" s="10" t="e">
        <f>VLOOKUP(B14995,[1]Sheet1!$B:$F,5,FALSE)</f>
        <v>#N/A</v>
      </c>
    </row>
    <row r="14996" spans="4:7" x14ac:dyDescent="0.25">
      <c r="D14996" s="19" t="e">
        <f>VLOOKUP(B14996,[1]Sheet1!$B:$F,2,FALSE)</f>
        <v>#N/A</v>
      </c>
      <c r="E14996" s="19" t="e">
        <f>VLOOKUP(B14996,[1]Sheet1!$B:$F,3,FALSE)</f>
        <v>#N/A</v>
      </c>
      <c r="F14996" s="20" t="e">
        <v>#N/A</v>
      </c>
      <c r="G14996" s="10" t="e">
        <f>VLOOKUP(B14996,[1]Sheet1!$B:$F,5,FALSE)</f>
        <v>#N/A</v>
      </c>
    </row>
    <row r="14997" spans="4:7" x14ac:dyDescent="0.25">
      <c r="D14997" s="19" t="e">
        <f>VLOOKUP(B14997,[1]Sheet1!$B:$F,2,FALSE)</f>
        <v>#N/A</v>
      </c>
      <c r="E14997" s="19" t="e">
        <f>VLOOKUP(B14997,[1]Sheet1!$B:$F,3,FALSE)</f>
        <v>#N/A</v>
      </c>
      <c r="F14997" s="20" t="e">
        <v>#N/A</v>
      </c>
      <c r="G14997" s="10" t="e">
        <f>VLOOKUP(B14997,[1]Sheet1!$B:$F,5,FALSE)</f>
        <v>#N/A</v>
      </c>
    </row>
    <row r="14998" spans="4:7" x14ac:dyDescent="0.25">
      <c r="D14998" s="19" t="e">
        <f>VLOOKUP(B14998,[1]Sheet1!$B:$F,2,FALSE)</f>
        <v>#N/A</v>
      </c>
      <c r="E14998" s="19" t="e">
        <f>VLOOKUP(B14998,[1]Sheet1!$B:$F,3,FALSE)</f>
        <v>#N/A</v>
      </c>
      <c r="F14998" s="20" t="e">
        <v>#N/A</v>
      </c>
      <c r="G14998" s="10" t="e">
        <f>VLOOKUP(B14998,[1]Sheet1!$B:$F,5,FALSE)</f>
        <v>#N/A</v>
      </c>
    </row>
    <row r="14999" spans="4:7" x14ac:dyDescent="0.25">
      <c r="D14999" s="19" t="e">
        <f>VLOOKUP(B14999,[1]Sheet1!$B:$F,2,FALSE)</f>
        <v>#N/A</v>
      </c>
      <c r="E14999" s="19" t="e">
        <f>VLOOKUP(B14999,[1]Sheet1!$B:$F,3,FALSE)</f>
        <v>#N/A</v>
      </c>
      <c r="F14999" s="20" t="e">
        <v>#N/A</v>
      </c>
      <c r="G14999" s="10" t="e">
        <f>VLOOKUP(B14999,[1]Sheet1!$B:$F,5,FALSE)</f>
        <v>#N/A</v>
      </c>
    </row>
    <row r="15000" spans="4:7" x14ac:dyDescent="0.25">
      <c r="D15000" s="19" t="e">
        <f>VLOOKUP(B15000,[1]Sheet1!$B:$F,2,FALSE)</f>
        <v>#N/A</v>
      </c>
      <c r="E15000" s="19" t="e">
        <f>VLOOKUP(B15000,[1]Sheet1!$B:$F,3,FALSE)</f>
        <v>#N/A</v>
      </c>
      <c r="F15000" s="20" t="e">
        <v>#N/A</v>
      </c>
      <c r="G15000" s="10" t="e">
        <f>VLOOKUP(B15000,[1]Sheet1!$B:$F,5,FALSE)</f>
        <v>#N/A</v>
      </c>
    </row>
    <row r="15001" spans="4:7" x14ac:dyDescent="0.25">
      <c r="D15001" s="19" t="e">
        <f>VLOOKUP(B15001,[1]Sheet1!$B:$F,2,FALSE)</f>
        <v>#N/A</v>
      </c>
      <c r="E15001" s="19" t="e">
        <f>VLOOKUP(B15001,[1]Sheet1!$B:$F,3,FALSE)</f>
        <v>#N/A</v>
      </c>
      <c r="F15001" s="20" t="e">
        <v>#N/A</v>
      </c>
      <c r="G15001" s="10" t="e">
        <f>VLOOKUP(B15001,[1]Sheet1!$B:$F,5,FALSE)</f>
        <v>#N/A</v>
      </c>
    </row>
    <row r="15002" spans="4:7" x14ac:dyDescent="0.25">
      <c r="D15002" s="19" t="e">
        <f>VLOOKUP(B15002,[1]Sheet1!$B:$F,2,FALSE)</f>
        <v>#N/A</v>
      </c>
      <c r="E15002" s="19" t="e">
        <f>VLOOKUP(B15002,[1]Sheet1!$B:$F,3,FALSE)</f>
        <v>#N/A</v>
      </c>
      <c r="F15002" s="20" t="e">
        <v>#N/A</v>
      </c>
      <c r="G15002" s="10" t="e">
        <f>VLOOKUP(B15002,[1]Sheet1!$B:$F,5,FALSE)</f>
        <v>#N/A</v>
      </c>
    </row>
    <row r="15003" spans="4:7" x14ac:dyDescent="0.25">
      <c r="D15003" s="19" t="e">
        <f>VLOOKUP(B15003,[1]Sheet1!$B:$F,2,FALSE)</f>
        <v>#N/A</v>
      </c>
      <c r="E15003" s="19" t="e">
        <f>VLOOKUP(B15003,[1]Sheet1!$B:$F,3,FALSE)</f>
        <v>#N/A</v>
      </c>
      <c r="F15003" s="20" t="e">
        <v>#N/A</v>
      </c>
      <c r="G15003" s="10" t="e">
        <f>VLOOKUP(B15003,[1]Sheet1!$B:$F,5,FALSE)</f>
        <v>#N/A</v>
      </c>
    </row>
    <row r="15004" spans="4:7" x14ac:dyDescent="0.25">
      <c r="D15004" s="19" t="e">
        <f>VLOOKUP(B15004,[1]Sheet1!$B:$F,2,FALSE)</f>
        <v>#N/A</v>
      </c>
      <c r="E15004" s="19" t="e">
        <f>VLOOKUP(B15004,[1]Sheet1!$B:$F,3,FALSE)</f>
        <v>#N/A</v>
      </c>
      <c r="F15004" s="20" t="e">
        <v>#N/A</v>
      </c>
      <c r="G15004" s="10" t="e">
        <f>VLOOKUP(B15004,[1]Sheet1!$B:$F,5,FALSE)</f>
        <v>#N/A</v>
      </c>
    </row>
    <row r="15005" spans="4:7" x14ac:dyDescent="0.25">
      <c r="D15005" s="19" t="e">
        <f>VLOOKUP(B15005,[1]Sheet1!$B:$F,2,FALSE)</f>
        <v>#N/A</v>
      </c>
      <c r="E15005" s="19" t="e">
        <f>VLOOKUP(B15005,[1]Sheet1!$B:$F,3,FALSE)</f>
        <v>#N/A</v>
      </c>
      <c r="F15005" s="20" t="e">
        <v>#N/A</v>
      </c>
      <c r="G15005" s="10" t="e">
        <f>VLOOKUP(B15005,[1]Sheet1!$B:$F,5,FALSE)</f>
        <v>#N/A</v>
      </c>
    </row>
    <row r="15006" spans="4:7" x14ac:dyDescent="0.25">
      <c r="D15006" s="19" t="e">
        <f>VLOOKUP(B15006,[1]Sheet1!$B:$F,2,FALSE)</f>
        <v>#N/A</v>
      </c>
      <c r="E15006" s="19" t="e">
        <f>VLOOKUP(B15006,[1]Sheet1!$B:$F,3,FALSE)</f>
        <v>#N/A</v>
      </c>
      <c r="F15006" s="20" t="e">
        <v>#N/A</v>
      </c>
      <c r="G15006" s="10" t="e">
        <f>VLOOKUP(B15006,[1]Sheet1!$B:$F,5,FALSE)</f>
        <v>#N/A</v>
      </c>
    </row>
    <row r="15007" spans="4:7" x14ac:dyDescent="0.25">
      <c r="D15007" s="19" t="e">
        <f>VLOOKUP(B15007,[1]Sheet1!$B:$F,2,FALSE)</f>
        <v>#N/A</v>
      </c>
      <c r="E15007" s="19" t="e">
        <f>VLOOKUP(B15007,[1]Sheet1!$B:$F,3,FALSE)</f>
        <v>#N/A</v>
      </c>
      <c r="F15007" s="20" t="e">
        <v>#N/A</v>
      </c>
      <c r="G15007" s="10" t="e">
        <f>VLOOKUP(B15007,[1]Sheet1!$B:$F,5,FALSE)</f>
        <v>#N/A</v>
      </c>
    </row>
    <row r="15008" spans="4:7" x14ac:dyDescent="0.25">
      <c r="D15008" s="19" t="e">
        <f>VLOOKUP(B15008,[1]Sheet1!$B:$F,2,FALSE)</f>
        <v>#N/A</v>
      </c>
      <c r="E15008" s="19" t="e">
        <f>VLOOKUP(B15008,[1]Sheet1!$B:$F,3,FALSE)</f>
        <v>#N/A</v>
      </c>
      <c r="F15008" s="20" t="e">
        <v>#N/A</v>
      </c>
      <c r="G15008" s="10" t="e">
        <f>VLOOKUP(B15008,[1]Sheet1!$B:$F,5,FALSE)</f>
        <v>#N/A</v>
      </c>
    </row>
    <row r="15009" spans="4:7" x14ac:dyDescent="0.25">
      <c r="D15009" s="19" t="e">
        <f>VLOOKUP(B15009,[1]Sheet1!$B:$F,2,FALSE)</f>
        <v>#N/A</v>
      </c>
      <c r="E15009" s="19" t="e">
        <f>VLOOKUP(B15009,[1]Sheet1!$B:$F,3,FALSE)</f>
        <v>#N/A</v>
      </c>
      <c r="F15009" s="20" t="e">
        <v>#N/A</v>
      </c>
      <c r="G15009" s="10" t="e">
        <f>VLOOKUP(B15009,[1]Sheet1!$B:$F,5,FALSE)</f>
        <v>#N/A</v>
      </c>
    </row>
    <row r="15010" spans="4:7" x14ac:dyDescent="0.25">
      <c r="D15010" s="19" t="e">
        <f>VLOOKUP(B15010,[1]Sheet1!$B:$F,2,FALSE)</f>
        <v>#N/A</v>
      </c>
      <c r="E15010" s="19" t="e">
        <f>VLOOKUP(B15010,[1]Sheet1!$B:$F,3,FALSE)</f>
        <v>#N/A</v>
      </c>
      <c r="F15010" s="20" t="e">
        <v>#N/A</v>
      </c>
      <c r="G15010" s="10" t="e">
        <f>VLOOKUP(B15010,[1]Sheet1!$B:$F,5,FALSE)</f>
        <v>#N/A</v>
      </c>
    </row>
    <row r="15011" spans="4:7" x14ac:dyDescent="0.25">
      <c r="D15011" s="19" t="e">
        <f>VLOOKUP(B15011,[1]Sheet1!$B:$F,2,FALSE)</f>
        <v>#N/A</v>
      </c>
      <c r="E15011" s="19" t="e">
        <f>VLOOKUP(B15011,[1]Sheet1!$B:$F,3,FALSE)</f>
        <v>#N/A</v>
      </c>
      <c r="F15011" s="20" t="e">
        <v>#N/A</v>
      </c>
      <c r="G15011" s="10" t="e">
        <f>VLOOKUP(B15011,[1]Sheet1!$B:$F,5,FALSE)</f>
        <v>#N/A</v>
      </c>
    </row>
    <row r="15012" spans="4:7" x14ac:dyDescent="0.25">
      <c r="D15012" s="19" t="e">
        <f>VLOOKUP(B15012,[1]Sheet1!$B:$F,2,FALSE)</f>
        <v>#N/A</v>
      </c>
      <c r="E15012" s="19" t="e">
        <f>VLOOKUP(B15012,[1]Sheet1!$B:$F,3,FALSE)</f>
        <v>#N/A</v>
      </c>
      <c r="F15012" s="20" t="e">
        <v>#N/A</v>
      </c>
      <c r="G15012" s="10" t="e">
        <f>VLOOKUP(B15012,[1]Sheet1!$B:$F,5,FALSE)</f>
        <v>#N/A</v>
      </c>
    </row>
    <row r="15013" spans="4:7" x14ac:dyDescent="0.25">
      <c r="D15013" s="19" t="e">
        <f>VLOOKUP(B15013,[1]Sheet1!$B:$F,2,FALSE)</f>
        <v>#N/A</v>
      </c>
      <c r="E15013" s="19" t="e">
        <f>VLOOKUP(B15013,[1]Sheet1!$B:$F,3,FALSE)</f>
        <v>#N/A</v>
      </c>
      <c r="F15013" s="20" t="e">
        <v>#N/A</v>
      </c>
      <c r="G15013" s="10" t="e">
        <f>VLOOKUP(B15013,[1]Sheet1!$B:$F,5,FALSE)</f>
        <v>#N/A</v>
      </c>
    </row>
    <row r="15014" spans="4:7" x14ac:dyDescent="0.25">
      <c r="D15014" s="19" t="e">
        <f>VLOOKUP(B15014,[1]Sheet1!$B:$F,2,FALSE)</f>
        <v>#N/A</v>
      </c>
      <c r="E15014" s="19" t="e">
        <f>VLOOKUP(B15014,[1]Sheet1!$B:$F,3,FALSE)</f>
        <v>#N/A</v>
      </c>
      <c r="F15014" s="20" t="e">
        <v>#N/A</v>
      </c>
      <c r="G15014" s="10" t="e">
        <f>VLOOKUP(B15014,[1]Sheet1!$B:$F,5,FALSE)</f>
        <v>#N/A</v>
      </c>
    </row>
    <row r="15015" spans="4:7" x14ac:dyDescent="0.25">
      <c r="D15015" s="19" t="e">
        <f>VLOOKUP(B15015,[1]Sheet1!$B:$F,2,FALSE)</f>
        <v>#N/A</v>
      </c>
      <c r="E15015" s="19" t="e">
        <f>VLOOKUP(B15015,[1]Sheet1!$B:$F,3,FALSE)</f>
        <v>#N/A</v>
      </c>
      <c r="F15015" s="20" t="e">
        <v>#N/A</v>
      </c>
      <c r="G15015" s="10" t="e">
        <f>VLOOKUP(B15015,[1]Sheet1!$B:$F,5,FALSE)</f>
        <v>#N/A</v>
      </c>
    </row>
    <row r="15016" spans="4:7" x14ac:dyDescent="0.25">
      <c r="D15016" s="19" t="e">
        <f>VLOOKUP(B15016,[1]Sheet1!$B:$F,2,FALSE)</f>
        <v>#N/A</v>
      </c>
      <c r="E15016" s="19" t="e">
        <f>VLOOKUP(B15016,[1]Sheet1!$B:$F,3,FALSE)</f>
        <v>#N/A</v>
      </c>
      <c r="F15016" s="20" t="e">
        <v>#N/A</v>
      </c>
      <c r="G15016" s="10" t="e">
        <f>VLOOKUP(B15016,[1]Sheet1!$B:$F,5,FALSE)</f>
        <v>#N/A</v>
      </c>
    </row>
    <row r="15017" spans="4:7" x14ac:dyDescent="0.25">
      <c r="D15017" s="19" t="e">
        <f>VLOOKUP(B15017,[1]Sheet1!$B:$F,2,FALSE)</f>
        <v>#N/A</v>
      </c>
      <c r="E15017" s="19" t="e">
        <f>VLOOKUP(B15017,[1]Sheet1!$B:$F,3,FALSE)</f>
        <v>#N/A</v>
      </c>
      <c r="F15017" s="20" t="e">
        <v>#N/A</v>
      </c>
      <c r="G15017" s="10" t="e">
        <f>VLOOKUP(B15017,[1]Sheet1!$B:$F,5,FALSE)</f>
        <v>#N/A</v>
      </c>
    </row>
    <row r="15018" spans="4:7" x14ac:dyDescent="0.25">
      <c r="D15018" s="19" t="e">
        <f>VLOOKUP(B15018,[1]Sheet1!$B:$F,2,FALSE)</f>
        <v>#N/A</v>
      </c>
      <c r="E15018" s="19" t="e">
        <f>VLOOKUP(B15018,[1]Sheet1!$B:$F,3,FALSE)</f>
        <v>#N/A</v>
      </c>
      <c r="F15018" s="20" t="e">
        <v>#N/A</v>
      </c>
      <c r="G15018" s="10" t="e">
        <f>VLOOKUP(B15018,[1]Sheet1!$B:$F,5,FALSE)</f>
        <v>#N/A</v>
      </c>
    </row>
    <row r="15019" spans="4:7" x14ac:dyDescent="0.25">
      <c r="D15019" s="19" t="e">
        <f>VLOOKUP(B15019,[1]Sheet1!$B:$F,2,FALSE)</f>
        <v>#N/A</v>
      </c>
      <c r="E15019" s="19" t="e">
        <f>VLOOKUP(B15019,[1]Sheet1!$B:$F,3,FALSE)</f>
        <v>#N/A</v>
      </c>
      <c r="F15019" s="20" t="e">
        <v>#N/A</v>
      </c>
      <c r="G15019" s="10" t="e">
        <f>VLOOKUP(B15019,[1]Sheet1!$B:$F,5,FALSE)</f>
        <v>#N/A</v>
      </c>
    </row>
    <row r="15020" spans="4:7" x14ac:dyDescent="0.25">
      <c r="D15020" s="19" t="e">
        <f>VLOOKUP(B15020,[1]Sheet1!$B:$F,2,FALSE)</f>
        <v>#N/A</v>
      </c>
      <c r="E15020" s="19" t="e">
        <f>VLOOKUP(B15020,[1]Sheet1!$B:$F,3,FALSE)</f>
        <v>#N/A</v>
      </c>
      <c r="F15020" s="20" t="e">
        <v>#N/A</v>
      </c>
      <c r="G15020" s="10" t="e">
        <f>VLOOKUP(B15020,[1]Sheet1!$B:$F,5,FALSE)</f>
        <v>#N/A</v>
      </c>
    </row>
    <row r="15021" spans="4:7" x14ac:dyDescent="0.25">
      <c r="D15021" s="19" t="e">
        <f>VLOOKUP(B15021,[1]Sheet1!$B:$F,2,FALSE)</f>
        <v>#N/A</v>
      </c>
      <c r="E15021" s="19" t="e">
        <f>VLOOKUP(B15021,[1]Sheet1!$B:$F,3,FALSE)</f>
        <v>#N/A</v>
      </c>
      <c r="F15021" s="20" t="e">
        <v>#N/A</v>
      </c>
      <c r="G15021" s="10" t="e">
        <f>VLOOKUP(B15021,[1]Sheet1!$B:$F,5,FALSE)</f>
        <v>#N/A</v>
      </c>
    </row>
    <row r="15022" spans="4:7" x14ac:dyDescent="0.25">
      <c r="D15022" s="19" t="e">
        <f>VLOOKUP(B15022,[1]Sheet1!$B:$F,2,FALSE)</f>
        <v>#N/A</v>
      </c>
      <c r="E15022" s="19" t="e">
        <f>VLOOKUP(B15022,[1]Sheet1!$B:$F,3,FALSE)</f>
        <v>#N/A</v>
      </c>
      <c r="F15022" s="20" t="e">
        <v>#N/A</v>
      </c>
      <c r="G15022" s="10" t="e">
        <f>VLOOKUP(B15022,[1]Sheet1!$B:$F,5,FALSE)</f>
        <v>#N/A</v>
      </c>
    </row>
    <row r="15023" spans="4:7" x14ac:dyDescent="0.25">
      <c r="D15023" s="19" t="e">
        <f>VLOOKUP(B15023,[1]Sheet1!$B:$F,2,FALSE)</f>
        <v>#N/A</v>
      </c>
      <c r="E15023" s="19" t="e">
        <f>VLOOKUP(B15023,[1]Sheet1!$B:$F,3,FALSE)</f>
        <v>#N/A</v>
      </c>
      <c r="F15023" s="20" t="e">
        <v>#N/A</v>
      </c>
      <c r="G15023" s="10" t="e">
        <f>VLOOKUP(B15023,[1]Sheet1!$B:$F,5,FALSE)</f>
        <v>#N/A</v>
      </c>
    </row>
    <row r="15024" spans="4:7" x14ac:dyDescent="0.25">
      <c r="D15024" s="19" t="e">
        <f>VLOOKUP(B15024,[1]Sheet1!$B:$F,2,FALSE)</f>
        <v>#N/A</v>
      </c>
      <c r="E15024" s="19" t="e">
        <f>VLOOKUP(B15024,[1]Sheet1!$B:$F,3,FALSE)</f>
        <v>#N/A</v>
      </c>
      <c r="F15024" s="20" t="e">
        <v>#N/A</v>
      </c>
      <c r="G15024" s="10" t="e">
        <f>VLOOKUP(B15024,[1]Sheet1!$B:$F,5,FALSE)</f>
        <v>#N/A</v>
      </c>
    </row>
    <row r="15025" spans="4:7" x14ac:dyDescent="0.25">
      <c r="D15025" s="19" t="e">
        <f>VLOOKUP(B15025,[1]Sheet1!$B:$F,2,FALSE)</f>
        <v>#N/A</v>
      </c>
      <c r="E15025" s="19" t="e">
        <f>VLOOKUP(B15025,[1]Sheet1!$B:$F,3,FALSE)</f>
        <v>#N/A</v>
      </c>
      <c r="F15025" s="20" t="e">
        <v>#N/A</v>
      </c>
      <c r="G15025" s="10" t="e">
        <f>VLOOKUP(B15025,[1]Sheet1!$B:$F,5,FALSE)</f>
        <v>#N/A</v>
      </c>
    </row>
    <row r="15026" spans="4:7" x14ac:dyDescent="0.25">
      <c r="D15026" s="19" t="e">
        <f>VLOOKUP(B15026,[1]Sheet1!$B:$F,2,FALSE)</f>
        <v>#N/A</v>
      </c>
      <c r="E15026" s="19" t="e">
        <f>VLOOKUP(B15026,[1]Sheet1!$B:$F,3,FALSE)</f>
        <v>#N/A</v>
      </c>
      <c r="F15026" s="20" t="e">
        <v>#N/A</v>
      </c>
      <c r="G15026" s="10" t="e">
        <f>VLOOKUP(B15026,[1]Sheet1!$B:$F,5,FALSE)</f>
        <v>#N/A</v>
      </c>
    </row>
    <row r="15027" spans="4:7" x14ac:dyDescent="0.25">
      <c r="D15027" s="19" t="e">
        <f>VLOOKUP(B15027,[1]Sheet1!$B:$F,2,FALSE)</f>
        <v>#N/A</v>
      </c>
      <c r="E15027" s="19" t="e">
        <f>VLOOKUP(B15027,[1]Sheet1!$B:$F,3,FALSE)</f>
        <v>#N/A</v>
      </c>
      <c r="F15027" s="20" t="e">
        <v>#N/A</v>
      </c>
      <c r="G15027" s="10" t="e">
        <f>VLOOKUP(B15027,[1]Sheet1!$B:$F,5,FALSE)</f>
        <v>#N/A</v>
      </c>
    </row>
    <row r="15028" spans="4:7" x14ac:dyDescent="0.25">
      <c r="D15028" s="19" t="e">
        <f>VLOOKUP(B15028,[1]Sheet1!$B:$F,2,FALSE)</f>
        <v>#N/A</v>
      </c>
      <c r="E15028" s="19" t="e">
        <f>VLOOKUP(B15028,[1]Sheet1!$B:$F,3,FALSE)</f>
        <v>#N/A</v>
      </c>
      <c r="F15028" s="20" t="e">
        <v>#N/A</v>
      </c>
      <c r="G15028" s="10" t="e">
        <f>VLOOKUP(B15028,[1]Sheet1!$B:$F,5,FALSE)</f>
        <v>#N/A</v>
      </c>
    </row>
    <row r="15029" spans="4:7" x14ac:dyDescent="0.25">
      <c r="D15029" s="19" t="e">
        <f>VLOOKUP(B15029,[1]Sheet1!$B:$F,2,FALSE)</f>
        <v>#N/A</v>
      </c>
      <c r="E15029" s="19" t="e">
        <f>VLOOKUP(B15029,[1]Sheet1!$B:$F,3,FALSE)</f>
        <v>#N/A</v>
      </c>
      <c r="F15029" s="20" t="e">
        <v>#N/A</v>
      </c>
      <c r="G15029" s="10" t="e">
        <f>VLOOKUP(B15029,[1]Sheet1!$B:$F,5,FALSE)</f>
        <v>#N/A</v>
      </c>
    </row>
    <row r="15030" spans="4:7" x14ac:dyDescent="0.25">
      <c r="D15030" s="19" t="e">
        <f>VLOOKUP(B15030,[1]Sheet1!$B:$F,2,FALSE)</f>
        <v>#N/A</v>
      </c>
      <c r="E15030" s="19" t="e">
        <f>VLOOKUP(B15030,[1]Sheet1!$B:$F,3,FALSE)</f>
        <v>#N/A</v>
      </c>
      <c r="F15030" s="20" t="e">
        <v>#N/A</v>
      </c>
      <c r="G15030" s="10" t="e">
        <f>VLOOKUP(B15030,[1]Sheet1!$B:$F,5,FALSE)</f>
        <v>#N/A</v>
      </c>
    </row>
    <row r="15031" spans="4:7" x14ac:dyDescent="0.25">
      <c r="D15031" s="19" t="e">
        <f>VLOOKUP(B15031,[1]Sheet1!$B:$F,2,FALSE)</f>
        <v>#N/A</v>
      </c>
      <c r="E15031" s="19" t="e">
        <f>VLOOKUP(B15031,[1]Sheet1!$B:$F,3,FALSE)</f>
        <v>#N/A</v>
      </c>
      <c r="F15031" s="20" t="e">
        <v>#N/A</v>
      </c>
      <c r="G15031" s="10" t="e">
        <f>VLOOKUP(B15031,[1]Sheet1!$B:$F,5,FALSE)</f>
        <v>#N/A</v>
      </c>
    </row>
    <row r="15032" spans="4:7" x14ac:dyDescent="0.25">
      <c r="D15032" s="19" t="e">
        <f>VLOOKUP(B15032,[1]Sheet1!$B:$F,2,FALSE)</f>
        <v>#N/A</v>
      </c>
      <c r="E15032" s="19" t="e">
        <f>VLOOKUP(B15032,[1]Sheet1!$B:$F,3,FALSE)</f>
        <v>#N/A</v>
      </c>
      <c r="F15032" s="20" t="e">
        <v>#N/A</v>
      </c>
      <c r="G15032" s="10" t="e">
        <f>VLOOKUP(B15032,[1]Sheet1!$B:$F,5,FALSE)</f>
        <v>#N/A</v>
      </c>
    </row>
    <row r="15033" spans="4:7" x14ac:dyDescent="0.25">
      <c r="D15033" s="19" t="e">
        <f>VLOOKUP(B15033,[1]Sheet1!$B:$F,2,FALSE)</f>
        <v>#N/A</v>
      </c>
      <c r="E15033" s="19" t="e">
        <f>VLOOKUP(B15033,[1]Sheet1!$B:$F,3,FALSE)</f>
        <v>#N/A</v>
      </c>
      <c r="F15033" s="20" t="e">
        <v>#N/A</v>
      </c>
      <c r="G15033" s="10" t="e">
        <f>VLOOKUP(B15033,[1]Sheet1!$B:$F,5,FALSE)</f>
        <v>#N/A</v>
      </c>
    </row>
    <row r="15034" spans="4:7" x14ac:dyDescent="0.25">
      <c r="D15034" s="19" t="e">
        <f>VLOOKUP(B15034,[1]Sheet1!$B:$F,2,FALSE)</f>
        <v>#N/A</v>
      </c>
      <c r="E15034" s="19" t="e">
        <f>VLOOKUP(B15034,[1]Sheet1!$B:$F,3,FALSE)</f>
        <v>#N/A</v>
      </c>
      <c r="F15034" s="20" t="e">
        <v>#N/A</v>
      </c>
      <c r="G15034" s="10" t="e">
        <f>VLOOKUP(B15034,[1]Sheet1!$B:$F,5,FALSE)</f>
        <v>#N/A</v>
      </c>
    </row>
    <row r="15035" spans="4:7" x14ac:dyDescent="0.25">
      <c r="D15035" s="19" t="e">
        <f>VLOOKUP(B15035,[1]Sheet1!$B:$F,2,FALSE)</f>
        <v>#N/A</v>
      </c>
      <c r="E15035" s="19" t="e">
        <f>VLOOKUP(B15035,[1]Sheet1!$B:$F,3,FALSE)</f>
        <v>#N/A</v>
      </c>
      <c r="F15035" s="20" t="e">
        <v>#N/A</v>
      </c>
      <c r="G15035" s="10" t="e">
        <f>VLOOKUP(B15035,[1]Sheet1!$B:$F,5,FALSE)</f>
        <v>#N/A</v>
      </c>
    </row>
    <row r="15036" spans="4:7" x14ac:dyDescent="0.25">
      <c r="D15036" s="19" t="e">
        <f>VLOOKUP(B15036,[1]Sheet1!$B:$F,2,FALSE)</f>
        <v>#N/A</v>
      </c>
      <c r="E15036" s="19" t="e">
        <f>VLOOKUP(B15036,[1]Sheet1!$B:$F,3,FALSE)</f>
        <v>#N/A</v>
      </c>
      <c r="F15036" s="20" t="e">
        <v>#N/A</v>
      </c>
      <c r="G15036" s="10" t="e">
        <f>VLOOKUP(B15036,[1]Sheet1!$B:$F,5,FALSE)</f>
        <v>#N/A</v>
      </c>
    </row>
    <row r="15037" spans="4:7" x14ac:dyDescent="0.25">
      <c r="D15037" s="19" t="e">
        <f>VLOOKUP(B15037,[1]Sheet1!$B:$F,2,FALSE)</f>
        <v>#N/A</v>
      </c>
      <c r="E15037" s="19" t="e">
        <f>VLOOKUP(B15037,[1]Sheet1!$B:$F,3,FALSE)</f>
        <v>#N/A</v>
      </c>
      <c r="F15037" s="20" t="e">
        <v>#N/A</v>
      </c>
      <c r="G15037" s="10" t="e">
        <f>VLOOKUP(B15037,[1]Sheet1!$B:$F,5,FALSE)</f>
        <v>#N/A</v>
      </c>
    </row>
    <row r="15038" spans="4:7" x14ac:dyDescent="0.25">
      <c r="D15038" s="19" t="e">
        <f>VLOOKUP(B15038,[1]Sheet1!$B:$F,2,FALSE)</f>
        <v>#N/A</v>
      </c>
      <c r="E15038" s="19" t="e">
        <f>VLOOKUP(B15038,[1]Sheet1!$B:$F,3,FALSE)</f>
        <v>#N/A</v>
      </c>
      <c r="F15038" s="20" t="e">
        <v>#N/A</v>
      </c>
      <c r="G15038" s="10" t="e">
        <f>VLOOKUP(B15038,[1]Sheet1!$B:$F,5,FALSE)</f>
        <v>#N/A</v>
      </c>
    </row>
    <row r="15039" spans="4:7" x14ac:dyDescent="0.25">
      <c r="D15039" s="19" t="e">
        <f>VLOOKUP(B15039,[1]Sheet1!$B:$F,2,FALSE)</f>
        <v>#N/A</v>
      </c>
      <c r="E15039" s="19" t="e">
        <f>VLOOKUP(B15039,[1]Sheet1!$B:$F,3,FALSE)</f>
        <v>#N/A</v>
      </c>
      <c r="F15039" s="20" t="e">
        <v>#N/A</v>
      </c>
      <c r="G15039" s="10" t="e">
        <f>VLOOKUP(B15039,[1]Sheet1!$B:$F,5,FALSE)</f>
        <v>#N/A</v>
      </c>
    </row>
    <row r="15040" spans="4:7" x14ac:dyDescent="0.25">
      <c r="D15040" s="19" t="e">
        <f>VLOOKUP(B15040,[1]Sheet1!$B:$F,2,FALSE)</f>
        <v>#N/A</v>
      </c>
      <c r="E15040" s="19" t="e">
        <f>VLOOKUP(B15040,[1]Sheet1!$B:$F,3,FALSE)</f>
        <v>#N/A</v>
      </c>
      <c r="F15040" s="20" t="e">
        <v>#N/A</v>
      </c>
      <c r="G15040" s="10" t="e">
        <f>VLOOKUP(B15040,[1]Sheet1!$B:$F,5,FALSE)</f>
        <v>#N/A</v>
      </c>
    </row>
    <row r="15041" spans="4:7" x14ac:dyDescent="0.25">
      <c r="D15041" s="19" t="e">
        <f>VLOOKUP(B15041,[1]Sheet1!$B:$F,2,FALSE)</f>
        <v>#N/A</v>
      </c>
      <c r="E15041" s="19" t="e">
        <f>VLOOKUP(B15041,[1]Sheet1!$B:$F,3,FALSE)</f>
        <v>#N/A</v>
      </c>
      <c r="F15041" s="20" t="e">
        <v>#N/A</v>
      </c>
      <c r="G15041" s="10" t="e">
        <f>VLOOKUP(B15041,[1]Sheet1!$B:$F,5,FALSE)</f>
        <v>#N/A</v>
      </c>
    </row>
    <row r="15042" spans="4:7" x14ac:dyDescent="0.25">
      <c r="D15042" s="19" t="e">
        <f>VLOOKUP(B15042,[1]Sheet1!$B:$F,2,FALSE)</f>
        <v>#N/A</v>
      </c>
      <c r="E15042" s="19" t="e">
        <f>VLOOKUP(B15042,[1]Sheet1!$B:$F,3,FALSE)</f>
        <v>#N/A</v>
      </c>
      <c r="F15042" s="20" t="e">
        <v>#N/A</v>
      </c>
      <c r="G15042" s="10" t="e">
        <f>VLOOKUP(B15042,[1]Sheet1!$B:$F,5,FALSE)</f>
        <v>#N/A</v>
      </c>
    </row>
    <row r="15043" spans="4:7" x14ac:dyDescent="0.25">
      <c r="D15043" s="19" t="e">
        <f>VLOOKUP(B15043,[1]Sheet1!$B:$F,2,FALSE)</f>
        <v>#N/A</v>
      </c>
      <c r="E15043" s="19" t="e">
        <f>VLOOKUP(B15043,[1]Sheet1!$B:$F,3,FALSE)</f>
        <v>#N/A</v>
      </c>
      <c r="F15043" s="20" t="e">
        <v>#N/A</v>
      </c>
      <c r="G15043" s="10" t="e">
        <f>VLOOKUP(B15043,[1]Sheet1!$B:$F,5,FALSE)</f>
        <v>#N/A</v>
      </c>
    </row>
    <row r="15044" spans="4:7" x14ac:dyDescent="0.25">
      <c r="D15044" s="19" t="e">
        <f>VLOOKUP(B15044,[1]Sheet1!$B:$F,2,FALSE)</f>
        <v>#N/A</v>
      </c>
      <c r="E15044" s="19" t="e">
        <f>VLOOKUP(B15044,[1]Sheet1!$B:$F,3,FALSE)</f>
        <v>#N/A</v>
      </c>
      <c r="F15044" s="20" t="e">
        <v>#N/A</v>
      </c>
      <c r="G15044" s="10" t="e">
        <f>VLOOKUP(B15044,[1]Sheet1!$B:$F,5,FALSE)</f>
        <v>#N/A</v>
      </c>
    </row>
    <row r="15045" spans="4:7" x14ac:dyDescent="0.25">
      <c r="D15045" s="19" t="e">
        <f>VLOOKUP(B15045,[1]Sheet1!$B:$F,2,FALSE)</f>
        <v>#N/A</v>
      </c>
      <c r="E15045" s="19" t="e">
        <f>VLOOKUP(B15045,[1]Sheet1!$B:$F,3,FALSE)</f>
        <v>#N/A</v>
      </c>
      <c r="F15045" s="20" t="e">
        <v>#N/A</v>
      </c>
      <c r="G15045" s="10" t="e">
        <f>VLOOKUP(B15045,[1]Sheet1!$B:$F,5,FALSE)</f>
        <v>#N/A</v>
      </c>
    </row>
    <row r="15046" spans="4:7" x14ac:dyDescent="0.25">
      <c r="D15046" s="19" t="e">
        <f>VLOOKUP(B15046,[1]Sheet1!$B:$F,2,FALSE)</f>
        <v>#N/A</v>
      </c>
      <c r="E15046" s="19" t="e">
        <f>VLOOKUP(B15046,[1]Sheet1!$B:$F,3,FALSE)</f>
        <v>#N/A</v>
      </c>
      <c r="F15046" s="20" t="e">
        <v>#N/A</v>
      </c>
      <c r="G15046" s="10" t="e">
        <f>VLOOKUP(B15046,[1]Sheet1!$B:$F,5,FALSE)</f>
        <v>#N/A</v>
      </c>
    </row>
    <row r="15047" spans="4:7" x14ac:dyDescent="0.25">
      <c r="D15047" s="19" t="e">
        <f>VLOOKUP(B15047,[1]Sheet1!$B:$F,2,FALSE)</f>
        <v>#N/A</v>
      </c>
      <c r="E15047" s="19" t="e">
        <f>VLOOKUP(B15047,[1]Sheet1!$B:$F,3,FALSE)</f>
        <v>#N/A</v>
      </c>
      <c r="F15047" s="20" t="e">
        <v>#N/A</v>
      </c>
      <c r="G15047" s="10" t="e">
        <f>VLOOKUP(B15047,[1]Sheet1!$B:$F,5,FALSE)</f>
        <v>#N/A</v>
      </c>
    </row>
    <row r="15048" spans="4:7" x14ac:dyDescent="0.25">
      <c r="D15048" s="19" t="e">
        <f>VLOOKUP(B15048,[1]Sheet1!$B:$F,2,FALSE)</f>
        <v>#N/A</v>
      </c>
      <c r="E15048" s="19" t="e">
        <f>VLOOKUP(B15048,[1]Sheet1!$B:$F,3,FALSE)</f>
        <v>#N/A</v>
      </c>
      <c r="F15048" s="20" t="e">
        <v>#N/A</v>
      </c>
      <c r="G15048" s="10" t="e">
        <f>VLOOKUP(B15048,[1]Sheet1!$B:$F,5,FALSE)</f>
        <v>#N/A</v>
      </c>
    </row>
    <row r="15049" spans="4:7" x14ac:dyDescent="0.25">
      <c r="D15049" s="19" t="e">
        <f>VLOOKUP(B15049,[1]Sheet1!$B:$F,2,FALSE)</f>
        <v>#N/A</v>
      </c>
      <c r="E15049" s="19" t="e">
        <f>VLOOKUP(B15049,[1]Sheet1!$B:$F,3,FALSE)</f>
        <v>#N/A</v>
      </c>
      <c r="F15049" s="20" t="e">
        <v>#N/A</v>
      </c>
      <c r="G15049" s="10" t="e">
        <f>VLOOKUP(B15049,[1]Sheet1!$B:$F,5,FALSE)</f>
        <v>#N/A</v>
      </c>
    </row>
    <row r="15050" spans="4:7" x14ac:dyDescent="0.25">
      <c r="D15050" s="19" t="e">
        <f>VLOOKUP(B15050,[1]Sheet1!$B:$F,2,FALSE)</f>
        <v>#N/A</v>
      </c>
      <c r="E15050" s="19" t="e">
        <f>VLOOKUP(B15050,[1]Sheet1!$B:$F,3,FALSE)</f>
        <v>#N/A</v>
      </c>
      <c r="F15050" s="20" t="e">
        <v>#N/A</v>
      </c>
      <c r="G15050" s="10" t="e">
        <f>VLOOKUP(B15050,[1]Sheet1!$B:$F,5,FALSE)</f>
        <v>#N/A</v>
      </c>
    </row>
    <row r="15051" spans="4:7" x14ac:dyDescent="0.25">
      <c r="D15051" s="19" t="e">
        <f>VLOOKUP(B15051,[1]Sheet1!$B:$F,2,FALSE)</f>
        <v>#N/A</v>
      </c>
      <c r="E15051" s="19" t="e">
        <f>VLOOKUP(B15051,[1]Sheet1!$B:$F,3,FALSE)</f>
        <v>#N/A</v>
      </c>
      <c r="F15051" s="20" t="e">
        <v>#N/A</v>
      </c>
      <c r="G15051" s="10" t="e">
        <f>VLOOKUP(B15051,[1]Sheet1!$B:$F,5,FALSE)</f>
        <v>#N/A</v>
      </c>
    </row>
    <row r="15052" spans="4:7" x14ac:dyDescent="0.25">
      <c r="D15052" s="19" t="e">
        <f>VLOOKUP(B15052,[1]Sheet1!$B:$F,2,FALSE)</f>
        <v>#N/A</v>
      </c>
      <c r="E15052" s="19" t="e">
        <f>VLOOKUP(B15052,[1]Sheet1!$B:$F,3,FALSE)</f>
        <v>#N/A</v>
      </c>
      <c r="F15052" s="20" t="e">
        <v>#N/A</v>
      </c>
      <c r="G15052" s="10" t="e">
        <f>VLOOKUP(B15052,[1]Sheet1!$B:$F,5,FALSE)</f>
        <v>#N/A</v>
      </c>
    </row>
    <row r="15053" spans="4:7" x14ac:dyDescent="0.25">
      <c r="D15053" s="19" t="e">
        <f>VLOOKUP(B15053,[1]Sheet1!$B:$F,2,FALSE)</f>
        <v>#N/A</v>
      </c>
      <c r="E15053" s="19" t="e">
        <f>VLOOKUP(B15053,[1]Sheet1!$B:$F,3,FALSE)</f>
        <v>#N/A</v>
      </c>
      <c r="F15053" s="20" t="e">
        <v>#N/A</v>
      </c>
      <c r="G15053" s="10" t="e">
        <f>VLOOKUP(B15053,[1]Sheet1!$B:$F,5,FALSE)</f>
        <v>#N/A</v>
      </c>
    </row>
    <row r="15054" spans="4:7" x14ac:dyDescent="0.25">
      <c r="D15054" s="19" t="e">
        <f>VLOOKUP(B15054,[1]Sheet1!$B:$F,2,FALSE)</f>
        <v>#N/A</v>
      </c>
      <c r="E15054" s="19" t="e">
        <f>VLOOKUP(B15054,[1]Sheet1!$B:$F,3,FALSE)</f>
        <v>#N/A</v>
      </c>
      <c r="F15054" s="20" t="e">
        <v>#N/A</v>
      </c>
      <c r="G15054" s="10" t="e">
        <f>VLOOKUP(B15054,[1]Sheet1!$B:$F,5,FALSE)</f>
        <v>#N/A</v>
      </c>
    </row>
    <row r="15055" spans="4:7" x14ac:dyDescent="0.25">
      <c r="D15055" s="19" t="e">
        <f>VLOOKUP(B15055,[1]Sheet1!$B:$F,2,FALSE)</f>
        <v>#N/A</v>
      </c>
      <c r="E15055" s="19" t="e">
        <f>VLOOKUP(B15055,[1]Sheet1!$B:$F,3,FALSE)</f>
        <v>#N/A</v>
      </c>
      <c r="F15055" s="20" t="e">
        <v>#N/A</v>
      </c>
      <c r="G15055" s="10" t="e">
        <f>VLOOKUP(B15055,[1]Sheet1!$B:$F,5,FALSE)</f>
        <v>#N/A</v>
      </c>
    </row>
    <row r="15056" spans="4:7" x14ac:dyDescent="0.25">
      <c r="D15056" s="19" t="e">
        <f>VLOOKUP(B15056,[1]Sheet1!$B:$F,2,FALSE)</f>
        <v>#N/A</v>
      </c>
      <c r="E15056" s="19" t="e">
        <f>VLOOKUP(B15056,[1]Sheet1!$B:$F,3,FALSE)</f>
        <v>#N/A</v>
      </c>
      <c r="F15056" s="20" t="e">
        <v>#N/A</v>
      </c>
      <c r="G15056" s="10" t="e">
        <f>VLOOKUP(B15056,[1]Sheet1!$B:$F,5,FALSE)</f>
        <v>#N/A</v>
      </c>
    </row>
    <row r="15057" spans="4:7" x14ac:dyDescent="0.25">
      <c r="D15057" s="19" t="e">
        <f>VLOOKUP(B15057,[1]Sheet1!$B:$F,2,FALSE)</f>
        <v>#N/A</v>
      </c>
      <c r="E15057" s="19" t="e">
        <f>VLOOKUP(B15057,[1]Sheet1!$B:$F,3,FALSE)</f>
        <v>#N/A</v>
      </c>
      <c r="F15057" s="20" t="e">
        <v>#N/A</v>
      </c>
      <c r="G15057" s="10" t="e">
        <f>VLOOKUP(B15057,[1]Sheet1!$B:$F,5,FALSE)</f>
        <v>#N/A</v>
      </c>
    </row>
    <row r="15058" spans="4:7" x14ac:dyDescent="0.25">
      <c r="D15058" s="19" t="e">
        <f>VLOOKUP(B15058,[1]Sheet1!$B:$F,2,FALSE)</f>
        <v>#N/A</v>
      </c>
      <c r="E15058" s="19" t="e">
        <f>VLOOKUP(B15058,[1]Sheet1!$B:$F,3,FALSE)</f>
        <v>#N/A</v>
      </c>
      <c r="F15058" s="20" t="e">
        <v>#N/A</v>
      </c>
      <c r="G15058" s="10" t="e">
        <f>VLOOKUP(B15058,[1]Sheet1!$B:$F,5,FALSE)</f>
        <v>#N/A</v>
      </c>
    </row>
    <row r="15059" spans="4:7" x14ac:dyDescent="0.25">
      <c r="D15059" s="19" t="e">
        <f>VLOOKUP(B15059,[1]Sheet1!$B:$F,2,FALSE)</f>
        <v>#N/A</v>
      </c>
      <c r="E15059" s="19" t="e">
        <f>VLOOKUP(B15059,[1]Sheet1!$B:$F,3,FALSE)</f>
        <v>#N/A</v>
      </c>
      <c r="F15059" s="20" t="e">
        <v>#N/A</v>
      </c>
      <c r="G15059" s="10" t="e">
        <f>VLOOKUP(B15059,[1]Sheet1!$B:$F,5,FALSE)</f>
        <v>#N/A</v>
      </c>
    </row>
    <row r="15060" spans="4:7" x14ac:dyDescent="0.25">
      <c r="D15060" s="19" t="e">
        <f>VLOOKUP(B15060,[1]Sheet1!$B:$F,2,FALSE)</f>
        <v>#N/A</v>
      </c>
      <c r="E15060" s="19" t="e">
        <f>VLOOKUP(B15060,[1]Sheet1!$B:$F,3,FALSE)</f>
        <v>#N/A</v>
      </c>
      <c r="F15060" s="20" t="e">
        <v>#N/A</v>
      </c>
      <c r="G15060" s="10" t="e">
        <f>VLOOKUP(B15060,[1]Sheet1!$B:$F,5,FALSE)</f>
        <v>#N/A</v>
      </c>
    </row>
    <row r="15061" spans="4:7" x14ac:dyDescent="0.25">
      <c r="D15061" s="19" t="e">
        <f>VLOOKUP(B15061,[1]Sheet1!$B:$F,2,FALSE)</f>
        <v>#N/A</v>
      </c>
      <c r="E15061" s="19" t="e">
        <f>VLOOKUP(B15061,[1]Sheet1!$B:$F,3,FALSE)</f>
        <v>#N/A</v>
      </c>
      <c r="F15061" s="20" t="e">
        <v>#N/A</v>
      </c>
      <c r="G15061" s="10" t="e">
        <f>VLOOKUP(B15061,[1]Sheet1!$B:$F,5,FALSE)</f>
        <v>#N/A</v>
      </c>
    </row>
    <row r="15062" spans="4:7" x14ac:dyDescent="0.25">
      <c r="D15062" s="19" t="e">
        <f>VLOOKUP(B15062,[1]Sheet1!$B:$F,2,FALSE)</f>
        <v>#N/A</v>
      </c>
      <c r="E15062" s="19" t="e">
        <f>VLOOKUP(B15062,[1]Sheet1!$B:$F,3,FALSE)</f>
        <v>#N/A</v>
      </c>
      <c r="F15062" s="20" t="e">
        <v>#N/A</v>
      </c>
      <c r="G15062" s="10" t="e">
        <f>VLOOKUP(B15062,[1]Sheet1!$B:$F,5,FALSE)</f>
        <v>#N/A</v>
      </c>
    </row>
    <row r="15063" spans="4:7" x14ac:dyDescent="0.25">
      <c r="D15063" s="19" t="e">
        <f>VLOOKUP(B15063,[1]Sheet1!$B:$F,2,FALSE)</f>
        <v>#N/A</v>
      </c>
      <c r="E15063" s="19" t="e">
        <f>VLOOKUP(B15063,[1]Sheet1!$B:$F,3,FALSE)</f>
        <v>#N/A</v>
      </c>
      <c r="F15063" s="20" t="e">
        <v>#N/A</v>
      </c>
      <c r="G15063" s="10" t="e">
        <f>VLOOKUP(B15063,[1]Sheet1!$B:$F,5,FALSE)</f>
        <v>#N/A</v>
      </c>
    </row>
    <row r="15064" spans="4:7" x14ac:dyDescent="0.25">
      <c r="D15064" s="19" t="e">
        <f>VLOOKUP(B15064,[1]Sheet1!$B:$F,2,FALSE)</f>
        <v>#N/A</v>
      </c>
      <c r="E15064" s="19" t="e">
        <f>VLOOKUP(B15064,[1]Sheet1!$B:$F,3,FALSE)</f>
        <v>#N/A</v>
      </c>
      <c r="F15064" s="20" t="e">
        <v>#N/A</v>
      </c>
      <c r="G15064" s="10" t="e">
        <f>VLOOKUP(B15064,[1]Sheet1!$B:$F,5,FALSE)</f>
        <v>#N/A</v>
      </c>
    </row>
    <row r="15065" spans="4:7" x14ac:dyDescent="0.25">
      <c r="D15065" s="19" t="e">
        <f>VLOOKUP(B15065,[1]Sheet1!$B:$F,2,FALSE)</f>
        <v>#N/A</v>
      </c>
      <c r="E15065" s="19" t="e">
        <f>VLOOKUP(B15065,[1]Sheet1!$B:$F,3,FALSE)</f>
        <v>#N/A</v>
      </c>
      <c r="F15065" s="20" t="e">
        <v>#N/A</v>
      </c>
      <c r="G15065" s="10" t="e">
        <f>VLOOKUP(B15065,[1]Sheet1!$B:$F,5,FALSE)</f>
        <v>#N/A</v>
      </c>
    </row>
    <row r="15066" spans="4:7" x14ac:dyDescent="0.25">
      <c r="D15066" s="19" t="e">
        <f>VLOOKUP(B15066,[1]Sheet1!$B:$F,2,FALSE)</f>
        <v>#N/A</v>
      </c>
      <c r="E15066" s="19" t="e">
        <f>VLOOKUP(B15066,[1]Sheet1!$B:$F,3,FALSE)</f>
        <v>#N/A</v>
      </c>
      <c r="F15066" s="20" t="e">
        <v>#N/A</v>
      </c>
      <c r="G15066" s="10" t="e">
        <f>VLOOKUP(B15066,[1]Sheet1!$B:$F,5,FALSE)</f>
        <v>#N/A</v>
      </c>
    </row>
    <row r="15067" spans="4:7" x14ac:dyDescent="0.25">
      <c r="D15067" s="19" t="e">
        <f>VLOOKUP(B15067,[1]Sheet1!$B:$F,2,FALSE)</f>
        <v>#N/A</v>
      </c>
      <c r="E15067" s="19" t="e">
        <f>VLOOKUP(B15067,[1]Sheet1!$B:$F,3,FALSE)</f>
        <v>#N/A</v>
      </c>
      <c r="F15067" s="20" t="e">
        <v>#N/A</v>
      </c>
      <c r="G15067" s="10" t="e">
        <f>VLOOKUP(B15067,[1]Sheet1!$B:$F,5,FALSE)</f>
        <v>#N/A</v>
      </c>
    </row>
    <row r="15068" spans="4:7" x14ac:dyDescent="0.25">
      <c r="D15068" s="19" t="e">
        <f>VLOOKUP(B15068,[1]Sheet1!$B:$F,2,FALSE)</f>
        <v>#N/A</v>
      </c>
      <c r="E15068" s="19" t="e">
        <f>VLOOKUP(B15068,[1]Sheet1!$B:$F,3,FALSE)</f>
        <v>#N/A</v>
      </c>
      <c r="F15068" s="20" t="e">
        <v>#N/A</v>
      </c>
      <c r="G15068" s="10" t="e">
        <f>VLOOKUP(B15068,[1]Sheet1!$B:$F,5,FALSE)</f>
        <v>#N/A</v>
      </c>
    </row>
    <row r="15069" spans="4:7" x14ac:dyDescent="0.25">
      <c r="D15069" s="19" t="e">
        <f>VLOOKUP(B15069,[1]Sheet1!$B:$F,2,FALSE)</f>
        <v>#N/A</v>
      </c>
      <c r="E15069" s="19" t="e">
        <f>VLOOKUP(B15069,[1]Sheet1!$B:$F,3,FALSE)</f>
        <v>#N/A</v>
      </c>
      <c r="F15069" s="20" t="e">
        <v>#N/A</v>
      </c>
      <c r="G15069" s="10" t="e">
        <f>VLOOKUP(B15069,[1]Sheet1!$B:$F,5,FALSE)</f>
        <v>#N/A</v>
      </c>
    </row>
    <row r="15070" spans="4:7" x14ac:dyDescent="0.25">
      <c r="D15070" s="19" t="e">
        <f>VLOOKUP(B15070,[1]Sheet1!$B:$F,2,FALSE)</f>
        <v>#N/A</v>
      </c>
      <c r="E15070" s="19" t="e">
        <f>VLOOKUP(B15070,[1]Sheet1!$B:$F,3,FALSE)</f>
        <v>#N/A</v>
      </c>
      <c r="F15070" s="20" t="e">
        <v>#N/A</v>
      </c>
      <c r="G15070" s="10" t="e">
        <f>VLOOKUP(B15070,[1]Sheet1!$B:$F,5,FALSE)</f>
        <v>#N/A</v>
      </c>
    </row>
    <row r="15071" spans="4:7" x14ac:dyDescent="0.25">
      <c r="D15071" s="19" t="e">
        <f>VLOOKUP(B15071,[1]Sheet1!$B:$F,2,FALSE)</f>
        <v>#N/A</v>
      </c>
      <c r="E15071" s="19" t="e">
        <f>VLOOKUP(B15071,[1]Sheet1!$B:$F,3,FALSE)</f>
        <v>#N/A</v>
      </c>
      <c r="F15071" s="20" t="e">
        <v>#N/A</v>
      </c>
      <c r="G15071" s="10" t="e">
        <f>VLOOKUP(B15071,[1]Sheet1!$B:$F,5,FALSE)</f>
        <v>#N/A</v>
      </c>
    </row>
    <row r="15072" spans="4:7" x14ac:dyDescent="0.25">
      <c r="D15072" s="19" t="e">
        <f>VLOOKUP(B15072,[1]Sheet1!$B:$F,2,FALSE)</f>
        <v>#N/A</v>
      </c>
      <c r="E15072" s="19" t="e">
        <f>VLOOKUP(B15072,[1]Sheet1!$B:$F,3,FALSE)</f>
        <v>#N/A</v>
      </c>
      <c r="F15072" s="20" t="e">
        <v>#N/A</v>
      </c>
      <c r="G15072" s="10" t="e">
        <f>VLOOKUP(B15072,[1]Sheet1!$B:$F,5,FALSE)</f>
        <v>#N/A</v>
      </c>
    </row>
    <row r="15073" spans="4:7" x14ac:dyDescent="0.25">
      <c r="D15073" s="19" t="e">
        <f>VLOOKUP(B15073,[1]Sheet1!$B:$F,2,FALSE)</f>
        <v>#N/A</v>
      </c>
      <c r="E15073" s="19" t="e">
        <f>VLOOKUP(B15073,[1]Sheet1!$B:$F,3,FALSE)</f>
        <v>#N/A</v>
      </c>
      <c r="F15073" s="20" t="e">
        <v>#N/A</v>
      </c>
      <c r="G15073" s="10" t="e">
        <f>VLOOKUP(B15073,[1]Sheet1!$B:$F,5,FALSE)</f>
        <v>#N/A</v>
      </c>
    </row>
    <row r="15074" spans="4:7" x14ac:dyDescent="0.25">
      <c r="D15074" s="19" t="e">
        <f>VLOOKUP(B15074,[1]Sheet1!$B:$F,2,FALSE)</f>
        <v>#N/A</v>
      </c>
      <c r="E15074" s="19" t="e">
        <f>VLOOKUP(B15074,[1]Sheet1!$B:$F,3,FALSE)</f>
        <v>#N/A</v>
      </c>
      <c r="F15074" s="20" t="e">
        <v>#N/A</v>
      </c>
      <c r="G15074" s="10" t="e">
        <f>VLOOKUP(B15074,[1]Sheet1!$B:$F,5,FALSE)</f>
        <v>#N/A</v>
      </c>
    </row>
    <row r="15075" spans="4:7" x14ac:dyDescent="0.25">
      <c r="D15075" s="19" t="e">
        <f>VLOOKUP(B15075,[1]Sheet1!$B:$F,2,FALSE)</f>
        <v>#N/A</v>
      </c>
      <c r="E15075" s="19" t="e">
        <f>VLOOKUP(B15075,[1]Sheet1!$B:$F,3,FALSE)</f>
        <v>#N/A</v>
      </c>
      <c r="F15075" s="20" t="e">
        <v>#N/A</v>
      </c>
      <c r="G15075" s="10" t="e">
        <f>VLOOKUP(B15075,[1]Sheet1!$B:$F,5,FALSE)</f>
        <v>#N/A</v>
      </c>
    </row>
    <row r="15076" spans="4:7" x14ac:dyDescent="0.25">
      <c r="D15076" s="19" t="e">
        <f>VLOOKUP(B15076,[1]Sheet1!$B:$F,2,FALSE)</f>
        <v>#N/A</v>
      </c>
      <c r="E15076" s="19" t="e">
        <f>VLOOKUP(B15076,[1]Sheet1!$B:$F,3,FALSE)</f>
        <v>#N/A</v>
      </c>
      <c r="F15076" s="20" t="e">
        <v>#N/A</v>
      </c>
      <c r="G15076" s="10" t="e">
        <f>VLOOKUP(B15076,[1]Sheet1!$B:$F,5,FALSE)</f>
        <v>#N/A</v>
      </c>
    </row>
    <row r="15077" spans="4:7" x14ac:dyDescent="0.25">
      <c r="D15077" s="19" t="e">
        <f>VLOOKUP(B15077,[1]Sheet1!$B:$F,2,FALSE)</f>
        <v>#N/A</v>
      </c>
      <c r="E15077" s="19" t="e">
        <f>VLOOKUP(B15077,[1]Sheet1!$B:$F,3,FALSE)</f>
        <v>#N/A</v>
      </c>
      <c r="F15077" s="20" t="e">
        <v>#N/A</v>
      </c>
      <c r="G15077" s="10" t="e">
        <f>VLOOKUP(B15077,[1]Sheet1!$B:$F,5,FALSE)</f>
        <v>#N/A</v>
      </c>
    </row>
    <row r="15078" spans="4:7" x14ac:dyDescent="0.25">
      <c r="D15078" s="19" t="e">
        <f>VLOOKUP(B15078,[1]Sheet1!$B:$F,2,FALSE)</f>
        <v>#N/A</v>
      </c>
      <c r="E15078" s="19" t="e">
        <f>VLOOKUP(B15078,[1]Sheet1!$B:$F,3,FALSE)</f>
        <v>#N/A</v>
      </c>
      <c r="F15078" s="20" t="e">
        <v>#N/A</v>
      </c>
      <c r="G15078" s="10" t="e">
        <f>VLOOKUP(B15078,[1]Sheet1!$B:$F,5,FALSE)</f>
        <v>#N/A</v>
      </c>
    </row>
    <row r="15079" spans="4:7" x14ac:dyDescent="0.25">
      <c r="D15079" s="19" t="e">
        <f>VLOOKUP(B15079,[1]Sheet1!$B:$F,2,FALSE)</f>
        <v>#N/A</v>
      </c>
      <c r="E15079" s="19" t="e">
        <f>VLOOKUP(B15079,[1]Sheet1!$B:$F,3,FALSE)</f>
        <v>#N/A</v>
      </c>
      <c r="F15079" s="20" t="e">
        <v>#N/A</v>
      </c>
      <c r="G15079" s="10" t="e">
        <f>VLOOKUP(B15079,[1]Sheet1!$B:$F,5,FALSE)</f>
        <v>#N/A</v>
      </c>
    </row>
    <row r="15080" spans="4:7" x14ac:dyDescent="0.25">
      <c r="D15080" s="19" t="e">
        <f>VLOOKUP(B15080,[1]Sheet1!$B:$F,2,FALSE)</f>
        <v>#N/A</v>
      </c>
      <c r="E15080" s="19" t="e">
        <f>VLOOKUP(B15080,[1]Sheet1!$B:$F,3,FALSE)</f>
        <v>#N/A</v>
      </c>
      <c r="F15080" s="20" t="e">
        <v>#N/A</v>
      </c>
      <c r="G15080" s="10" t="e">
        <f>VLOOKUP(B15080,[1]Sheet1!$B:$F,5,FALSE)</f>
        <v>#N/A</v>
      </c>
    </row>
    <row r="15081" spans="4:7" x14ac:dyDescent="0.25">
      <c r="D15081" s="19" t="e">
        <f>VLOOKUP(B15081,[1]Sheet1!$B:$F,2,FALSE)</f>
        <v>#N/A</v>
      </c>
      <c r="E15081" s="19" t="e">
        <f>VLOOKUP(B15081,[1]Sheet1!$B:$F,3,FALSE)</f>
        <v>#N/A</v>
      </c>
      <c r="F15081" s="20" t="e">
        <v>#N/A</v>
      </c>
      <c r="G15081" s="10" t="e">
        <f>VLOOKUP(B15081,[1]Sheet1!$B:$F,5,FALSE)</f>
        <v>#N/A</v>
      </c>
    </row>
    <row r="15082" spans="4:7" x14ac:dyDescent="0.25">
      <c r="D15082" s="19" t="e">
        <f>VLOOKUP(B15082,[1]Sheet1!$B:$F,2,FALSE)</f>
        <v>#N/A</v>
      </c>
      <c r="E15082" s="19" t="e">
        <f>VLOOKUP(B15082,[1]Sheet1!$B:$F,3,FALSE)</f>
        <v>#N/A</v>
      </c>
      <c r="F15082" s="20" t="e">
        <v>#N/A</v>
      </c>
      <c r="G15082" s="10" t="e">
        <f>VLOOKUP(B15082,[1]Sheet1!$B:$F,5,FALSE)</f>
        <v>#N/A</v>
      </c>
    </row>
    <row r="15083" spans="4:7" x14ac:dyDescent="0.25">
      <c r="D15083" s="19" t="e">
        <f>VLOOKUP(B15083,[1]Sheet1!$B:$F,2,FALSE)</f>
        <v>#N/A</v>
      </c>
      <c r="E15083" s="19" t="e">
        <f>VLOOKUP(B15083,[1]Sheet1!$B:$F,3,FALSE)</f>
        <v>#N/A</v>
      </c>
      <c r="F15083" s="20" t="e">
        <v>#N/A</v>
      </c>
      <c r="G15083" s="10" t="e">
        <f>VLOOKUP(B15083,[1]Sheet1!$B:$F,5,FALSE)</f>
        <v>#N/A</v>
      </c>
    </row>
    <row r="15084" spans="4:7" x14ac:dyDescent="0.25">
      <c r="D15084" s="19" t="e">
        <f>VLOOKUP(B15084,[1]Sheet1!$B:$F,2,FALSE)</f>
        <v>#N/A</v>
      </c>
      <c r="E15084" s="19" t="e">
        <f>VLOOKUP(B15084,[1]Sheet1!$B:$F,3,FALSE)</f>
        <v>#N/A</v>
      </c>
      <c r="F15084" s="20" t="e">
        <v>#N/A</v>
      </c>
      <c r="G15084" s="10" t="e">
        <f>VLOOKUP(B15084,[1]Sheet1!$B:$F,5,FALSE)</f>
        <v>#N/A</v>
      </c>
    </row>
    <row r="15085" spans="4:7" x14ac:dyDescent="0.25">
      <c r="D15085" s="19" t="e">
        <f>VLOOKUP(B15085,[1]Sheet1!$B:$F,2,FALSE)</f>
        <v>#N/A</v>
      </c>
      <c r="E15085" s="19" t="e">
        <f>VLOOKUP(B15085,[1]Sheet1!$B:$F,3,FALSE)</f>
        <v>#N/A</v>
      </c>
      <c r="F15085" s="20" t="e">
        <v>#N/A</v>
      </c>
      <c r="G15085" s="10" t="e">
        <f>VLOOKUP(B15085,[1]Sheet1!$B:$F,5,FALSE)</f>
        <v>#N/A</v>
      </c>
    </row>
    <row r="15086" spans="4:7" x14ac:dyDescent="0.25">
      <c r="D15086" s="19" t="e">
        <f>VLOOKUP(B15086,[1]Sheet1!$B:$F,2,FALSE)</f>
        <v>#N/A</v>
      </c>
      <c r="E15086" s="19" t="e">
        <f>VLOOKUP(B15086,[1]Sheet1!$B:$F,3,FALSE)</f>
        <v>#N/A</v>
      </c>
      <c r="F15086" s="20" t="e">
        <v>#N/A</v>
      </c>
      <c r="G15086" s="10" t="e">
        <f>VLOOKUP(B15086,[1]Sheet1!$B:$F,5,FALSE)</f>
        <v>#N/A</v>
      </c>
    </row>
    <row r="15087" spans="4:7" x14ac:dyDescent="0.25">
      <c r="D15087" s="19" t="e">
        <f>VLOOKUP(B15087,[1]Sheet1!$B:$F,2,FALSE)</f>
        <v>#N/A</v>
      </c>
      <c r="E15087" s="19" t="e">
        <f>VLOOKUP(B15087,[1]Sheet1!$B:$F,3,FALSE)</f>
        <v>#N/A</v>
      </c>
      <c r="F15087" s="20" t="e">
        <v>#N/A</v>
      </c>
      <c r="G15087" s="10" t="e">
        <f>VLOOKUP(B15087,[1]Sheet1!$B:$F,5,FALSE)</f>
        <v>#N/A</v>
      </c>
    </row>
    <row r="15088" spans="4:7" x14ac:dyDescent="0.25">
      <c r="D15088" s="19" t="e">
        <f>VLOOKUP(B15088,[1]Sheet1!$B:$F,2,FALSE)</f>
        <v>#N/A</v>
      </c>
      <c r="E15088" s="19" t="e">
        <f>VLOOKUP(B15088,[1]Sheet1!$B:$F,3,FALSE)</f>
        <v>#N/A</v>
      </c>
      <c r="F15088" s="20" t="e">
        <v>#N/A</v>
      </c>
      <c r="G15088" s="10" t="e">
        <f>VLOOKUP(B15088,[1]Sheet1!$B:$F,5,FALSE)</f>
        <v>#N/A</v>
      </c>
    </row>
    <row r="15089" spans="4:7" x14ac:dyDescent="0.25">
      <c r="D15089" s="19" t="e">
        <f>VLOOKUP(B15089,[1]Sheet1!$B:$F,2,FALSE)</f>
        <v>#N/A</v>
      </c>
      <c r="E15089" s="19" t="e">
        <f>VLOOKUP(B15089,[1]Sheet1!$B:$F,3,FALSE)</f>
        <v>#N/A</v>
      </c>
      <c r="F15089" s="20" t="e">
        <v>#N/A</v>
      </c>
      <c r="G15089" s="10" t="e">
        <f>VLOOKUP(B15089,[1]Sheet1!$B:$F,5,FALSE)</f>
        <v>#N/A</v>
      </c>
    </row>
    <row r="15090" spans="4:7" x14ac:dyDescent="0.25">
      <c r="D15090" s="19" t="e">
        <f>VLOOKUP(B15090,[1]Sheet1!$B:$F,2,FALSE)</f>
        <v>#N/A</v>
      </c>
      <c r="E15090" s="19" t="e">
        <f>VLOOKUP(B15090,[1]Sheet1!$B:$F,3,FALSE)</f>
        <v>#N/A</v>
      </c>
      <c r="F15090" s="20" t="e">
        <v>#N/A</v>
      </c>
      <c r="G15090" s="10" t="e">
        <f>VLOOKUP(B15090,[1]Sheet1!$B:$F,5,FALSE)</f>
        <v>#N/A</v>
      </c>
    </row>
    <row r="15091" spans="4:7" x14ac:dyDescent="0.25">
      <c r="D15091" s="19" t="e">
        <f>VLOOKUP(B15091,[1]Sheet1!$B:$F,2,FALSE)</f>
        <v>#N/A</v>
      </c>
      <c r="E15091" s="19" t="e">
        <f>VLOOKUP(B15091,[1]Sheet1!$B:$F,3,FALSE)</f>
        <v>#N/A</v>
      </c>
      <c r="F15091" s="20" t="e">
        <v>#N/A</v>
      </c>
      <c r="G15091" s="10" t="e">
        <f>VLOOKUP(B15091,[1]Sheet1!$B:$F,5,FALSE)</f>
        <v>#N/A</v>
      </c>
    </row>
    <row r="15092" spans="4:7" x14ac:dyDescent="0.25">
      <c r="D15092" s="19" t="e">
        <f>VLOOKUP(B15092,[1]Sheet1!$B:$F,2,FALSE)</f>
        <v>#N/A</v>
      </c>
      <c r="E15092" s="19" t="e">
        <f>VLOOKUP(B15092,[1]Sheet1!$B:$F,3,FALSE)</f>
        <v>#N/A</v>
      </c>
      <c r="F15092" s="20" t="e">
        <v>#N/A</v>
      </c>
      <c r="G15092" s="10" t="e">
        <f>VLOOKUP(B15092,[1]Sheet1!$B:$F,5,FALSE)</f>
        <v>#N/A</v>
      </c>
    </row>
    <row r="15093" spans="4:7" x14ac:dyDescent="0.25">
      <c r="D15093" s="19" t="e">
        <f>VLOOKUP(B15093,[1]Sheet1!$B:$F,2,FALSE)</f>
        <v>#N/A</v>
      </c>
      <c r="E15093" s="19" t="e">
        <f>VLOOKUP(B15093,[1]Sheet1!$B:$F,3,FALSE)</f>
        <v>#N/A</v>
      </c>
      <c r="F15093" s="20" t="e">
        <v>#N/A</v>
      </c>
      <c r="G15093" s="10" t="e">
        <f>VLOOKUP(B15093,[1]Sheet1!$B:$F,5,FALSE)</f>
        <v>#N/A</v>
      </c>
    </row>
    <row r="15094" spans="4:7" x14ac:dyDescent="0.25">
      <c r="D15094" s="19" t="e">
        <f>VLOOKUP(B15094,[1]Sheet1!$B:$F,2,FALSE)</f>
        <v>#N/A</v>
      </c>
      <c r="E15094" s="19" t="e">
        <f>VLOOKUP(B15094,[1]Sheet1!$B:$F,3,FALSE)</f>
        <v>#N/A</v>
      </c>
      <c r="F15094" s="20" t="e">
        <v>#N/A</v>
      </c>
      <c r="G15094" s="10" t="e">
        <f>VLOOKUP(B15094,[1]Sheet1!$B:$F,5,FALSE)</f>
        <v>#N/A</v>
      </c>
    </row>
    <row r="15095" spans="4:7" x14ac:dyDescent="0.25">
      <c r="D15095" s="19" t="e">
        <f>VLOOKUP(B15095,[1]Sheet1!$B:$F,2,FALSE)</f>
        <v>#N/A</v>
      </c>
      <c r="E15095" s="19" t="e">
        <f>VLOOKUP(B15095,[1]Sheet1!$B:$F,3,FALSE)</f>
        <v>#N/A</v>
      </c>
      <c r="F15095" s="20" t="e">
        <v>#N/A</v>
      </c>
      <c r="G15095" s="10" t="e">
        <f>VLOOKUP(B15095,[1]Sheet1!$B:$F,5,FALSE)</f>
        <v>#N/A</v>
      </c>
    </row>
    <row r="15096" spans="4:7" x14ac:dyDescent="0.25">
      <c r="D15096" s="19" t="e">
        <f>VLOOKUP(B15096,[1]Sheet1!$B:$F,2,FALSE)</f>
        <v>#N/A</v>
      </c>
      <c r="E15096" s="19" t="e">
        <f>VLOOKUP(B15096,[1]Sheet1!$B:$F,3,FALSE)</f>
        <v>#N/A</v>
      </c>
      <c r="F15096" s="20" t="e">
        <v>#N/A</v>
      </c>
      <c r="G15096" s="10" t="e">
        <f>VLOOKUP(B15096,[1]Sheet1!$B:$F,5,FALSE)</f>
        <v>#N/A</v>
      </c>
    </row>
    <row r="15097" spans="4:7" x14ac:dyDescent="0.25">
      <c r="D15097" s="19" t="e">
        <f>VLOOKUP(B15097,[1]Sheet1!$B:$F,2,FALSE)</f>
        <v>#N/A</v>
      </c>
      <c r="E15097" s="19" t="e">
        <f>VLOOKUP(B15097,[1]Sheet1!$B:$F,3,FALSE)</f>
        <v>#N/A</v>
      </c>
      <c r="F15097" s="20" t="e">
        <v>#N/A</v>
      </c>
      <c r="G15097" s="10" t="e">
        <f>VLOOKUP(B15097,[1]Sheet1!$B:$F,5,FALSE)</f>
        <v>#N/A</v>
      </c>
    </row>
    <row r="15098" spans="4:7" x14ac:dyDescent="0.25">
      <c r="D15098" s="19" t="e">
        <f>VLOOKUP(B15098,[1]Sheet1!$B:$F,2,FALSE)</f>
        <v>#N/A</v>
      </c>
      <c r="E15098" s="19" t="e">
        <f>VLOOKUP(B15098,[1]Sheet1!$B:$F,3,FALSE)</f>
        <v>#N/A</v>
      </c>
      <c r="F15098" s="20" t="e">
        <v>#N/A</v>
      </c>
      <c r="G15098" s="10" t="e">
        <f>VLOOKUP(B15098,[1]Sheet1!$B:$F,5,FALSE)</f>
        <v>#N/A</v>
      </c>
    </row>
    <row r="15099" spans="4:7" x14ac:dyDescent="0.25">
      <c r="D15099" s="19" t="e">
        <f>VLOOKUP(B15099,[1]Sheet1!$B:$F,2,FALSE)</f>
        <v>#N/A</v>
      </c>
      <c r="E15099" s="19" t="e">
        <f>VLOOKUP(B15099,[1]Sheet1!$B:$F,3,FALSE)</f>
        <v>#N/A</v>
      </c>
      <c r="F15099" s="20" t="e">
        <v>#N/A</v>
      </c>
      <c r="G15099" s="10" t="e">
        <f>VLOOKUP(B15099,[1]Sheet1!$B:$F,5,FALSE)</f>
        <v>#N/A</v>
      </c>
    </row>
    <row r="15100" spans="4:7" x14ac:dyDescent="0.25">
      <c r="D15100" s="19" t="e">
        <f>VLOOKUP(B15100,[1]Sheet1!$B:$F,2,FALSE)</f>
        <v>#N/A</v>
      </c>
      <c r="E15100" s="19" t="e">
        <f>VLOOKUP(B15100,[1]Sheet1!$B:$F,3,FALSE)</f>
        <v>#N/A</v>
      </c>
      <c r="F15100" s="20" t="e">
        <v>#N/A</v>
      </c>
      <c r="G15100" s="10" t="e">
        <f>VLOOKUP(B15100,[1]Sheet1!$B:$F,5,FALSE)</f>
        <v>#N/A</v>
      </c>
    </row>
    <row r="15101" spans="4:7" x14ac:dyDescent="0.25">
      <c r="D15101" s="19" t="e">
        <f>VLOOKUP(B15101,[1]Sheet1!$B:$F,2,FALSE)</f>
        <v>#N/A</v>
      </c>
      <c r="E15101" s="19" t="e">
        <f>VLOOKUP(B15101,[1]Sheet1!$B:$F,3,FALSE)</f>
        <v>#N/A</v>
      </c>
      <c r="F15101" s="20" t="e">
        <v>#N/A</v>
      </c>
      <c r="G15101" s="10" t="e">
        <f>VLOOKUP(B15101,[1]Sheet1!$B:$F,5,FALSE)</f>
        <v>#N/A</v>
      </c>
    </row>
    <row r="15102" spans="4:7" x14ac:dyDescent="0.25">
      <c r="D15102" s="19" t="e">
        <f>VLOOKUP(B15102,[1]Sheet1!$B:$F,2,FALSE)</f>
        <v>#N/A</v>
      </c>
      <c r="E15102" s="19" t="e">
        <f>VLOOKUP(B15102,[1]Sheet1!$B:$F,3,FALSE)</f>
        <v>#N/A</v>
      </c>
      <c r="F15102" s="20" t="e">
        <v>#N/A</v>
      </c>
      <c r="G15102" s="10" t="e">
        <f>VLOOKUP(B15102,[1]Sheet1!$B:$F,5,FALSE)</f>
        <v>#N/A</v>
      </c>
    </row>
    <row r="15103" spans="4:7" x14ac:dyDescent="0.25">
      <c r="D15103" s="19" t="e">
        <f>VLOOKUP(B15103,[1]Sheet1!$B:$F,2,FALSE)</f>
        <v>#N/A</v>
      </c>
      <c r="E15103" s="19" t="e">
        <f>VLOOKUP(B15103,[1]Sheet1!$B:$F,3,FALSE)</f>
        <v>#N/A</v>
      </c>
      <c r="F15103" s="20" t="e">
        <v>#N/A</v>
      </c>
      <c r="G15103" s="10" t="e">
        <f>VLOOKUP(B15103,[1]Sheet1!$B:$F,5,FALSE)</f>
        <v>#N/A</v>
      </c>
    </row>
    <row r="15104" spans="4:7" x14ac:dyDescent="0.25">
      <c r="D15104" s="19" t="e">
        <f>VLOOKUP(B15104,[1]Sheet1!$B:$F,2,FALSE)</f>
        <v>#N/A</v>
      </c>
      <c r="E15104" s="19" t="e">
        <f>VLOOKUP(B15104,[1]Sheet1!$B:$F,3,FALSE)</f>
        <v>#N/A</v>
      </c>
      <c r="F15104" s="20" t="e">
        <v>#N/A</v>
      </c>
      <c r="G15104" s="10" t="e">
        <f>VLOOKUP(B15104,[1]Sheet1!$B:$F,5,FALSE)</f>
        <v>#N/A</v>
      </c>
    </row>
    <row r="15105" spans="4:7" x14ac:dyDescent="0.25">
      <c r="D15105" s="19" t="e">
        <f>VLOOKUP(B15105,[1]Sheet1!$B:$F,2,FALSE)</f>
        <v>#N/A</v>
      </c>
      <c r="E15105" s="19" t="e">
        <f>VLOOKUP(B15105,[1]Sheet1!$B:$F,3,FALSE)</f>
        <v>#N/A</v>
      </c>
      <c r="F15105" s="20" t="e">
        <v>#N/A</v>
      </c>
      <c r="G15105" s="10" t="e">
        <f>VLOOKUP(B15105,[1]Sheet1!$B:$F,5,FALSE)</f>
        <v>#N/A</v>
      </c>
    </row>
    <row r="15106" spans="4:7" x14ac:dyDescent="0.25">
      <c r="D15106" s="19" t="e">
        <f>VLOOKUP(B15106,[1]Sheet1!$B:$F,2,FALSE)</f>
        <v>#N/A</v>
      </c>
      <c r="E15106" s="19" t="e">
        <f>VLOOKUP(B15106,[1]Sheet1!$B:$F,3,FALSE)</f>
        <v>#N/A</v>
      </c>
      <c r="F15106" s="20" t="e">
        <v>#N/A</v>
      </c>
      <c r="G15106" s="10" t="e">
        <f>VLOOKUP(B15106,[1]Sheet1!$B:$F,5,FALSE)</f>
        <v>#N/A</v>
      </c>
    </row>
    <row r="15107" spans="4:7" x14ac:dyDescent="0.25">
      <c r="D15107" s="19" t="e">
        <f>VLOOKUP(B15107,[1]Sheet1!$B:$F,2,FALSE)</f>
        <v>#N/A</v>
      </c>
      <c r="E15107" s="19" t="e">
        <f>VLOOKUP(B15107,[1]Sheet1!$B:$F,3,FALSE)</f>
        <v>#N/A</v>
      </c>
      <c r="F15107" s="20" t="e">
        <v>#N/A</v>
      </c>
      <c r="G15107" s="10" t="e">
        <f>VLOOKUP(B15107,[1]Sheet1!$B:$F,5,FALSE)</f>
        <v>#N/A</v>
      </c>
    </row>
    <row r="15108" spans="4:7" x14ac:dyDescent="0.25">
      <c r="D15108" s="19" t="e">
        <f>VLOOKUP(B15108,[1]Sheet1!$B:$F,2,FALSE)</f>
        <v>#N/A</v>
      </c>
      <c r="E15108" s="19" t="e">
        <f>VLOOKUP(B15108,[1]Sheet1!$B:$F,3,FALSE)</f>
        <v>#N/A</v>
      </c>
      <c r="F15108" s="20" t="e">
        <v>#N/A</v>
      </c>
      <c r="G15108" s="10" t="e">
        <f>VLOOKUP(B15108,[1]Sheet1!$B:$F,5,FALSE)</f>
        <v>#N/A</v>
      </c>
    </row>
    <row r="15109" spans="4:7" x14ac:dyDescent="0.25">
      <c r="D15109" s="19" t="e">
        <f>VLOOKUP(B15109,[1]Sheet1!$B:$F,2,FALSE)</f>
        <v>#N/A</v>
      </c>
      <c r="E15109" s="19" t="e">
        <f>VLOOKUP(B15109,[1]Sheet1!$B:$F,3,FALSE)</f>
        <v>#N/A</v>
      </c>
      <c r="F15109" s="20" t="e">
        <v>#N/A</v>
      </c>
      <c r="G15109" s="10" t="e">
        <f>VLOOKUP(B15109,[1]Sheet1!$B:$F,5,FALSE)</f>
        <v>#N/A</v>
      </c>
    </row>
    <row r="15110" spans="4:7" x14ac:dyDescent="0.25">
      <c r="D15110" s="19" t="e">
        <f>VLOOKUP(B15110,[1]Sheet1!$B:$F,2,FALSE)</f>
        <v>#N/A</v>
      </c>
      <c r="E15110" s="19" t="e">
        <f>VLOOKUP(B15110,[1]Sheet1!$B:$F,3,FALSE)</f>
        <v>#N/A</v>
      </c>
      <c r="F15110" s="20" t="e">
        <v>#N/A</v>
      </c>
      <c r="G15110" s="10" t="e">
        <f>VLOOKUP(B15110,[1]Sheet1!$B:$F,5,FALSE)</f>
        <v>#N/A</v>
      </c>
    </row>
    <row r="15111" spans="4:7" x14ac:dyDescent="0.25">
      <c r="D15111" s="19" t="e">
        <f>VLOOKUP(B15111,[1]Sheet1!$B:$F,2,FALSE)</f>
        <v>#N/A</v>
      </c>
      <c r="E15111" s="19" t="e">
        <f>VLOOKUP(B15111,[1]Sheet1!$B:$F,3,FALSE)</f>
        <v>#N/A</v>
      </c>
      <c r="F15111" s="20" t="e">
        <v>#N/A</v>
      </c>
      <c r="G15111" s="10" t="e">
        <f>VLOOKUP(B15111,[1]Sheet1!$B:$F,5,FALSE)</f>
        <v>#N/A</v>
      </c>
    </row>
    <row r="15112" spans="4:7" x14ac:dyDescent="0.25">
      <c r="D15112" s="19" t="e">
        <f>VLOOKUP(B15112,[1]Sheet1!$B:$F,2,FALSE)</f>
        <v>#N/A</v>
      </c>
      <c r="E15112" s="19" t="e">
        <f>VLOOKUP(B15112,[1]Sheet1!$B:$F,3,FALSE)</f>
        <v>#N/A</v>
      </c>
      <c r="F15112" s="20" t="e">
        <v>#N/A</v>
      </c>
      <c r="G15112" s="10" t="e">
        <f>VLOOKUP(B15112,[1]Sheet1!$B:$F,5,FALSE)</f>
        <v>#N/A</v>
      </c>
    </row>
    <row r="15113" spans="4:7" x14ac:dyDescent="0.25">
      <c r="D15113" s="19" t="e">
        <f>VLOOKUP(B15113,[1]Sheet1!$B:$F,2,FALSE)</f>
        <v>#N/A</v>
      </c>
      <c r="E15113" s="19" t="e">
        <f>VLOOKUP(B15113,[1]Sheet1!$B:$F,3,FALSE)</f>
        <v>#N/A</v>
      </c>
      <c r="F15113" s="20" t="e">
        <v>#N/A</v>
      </c>
      <c r="G15113" s="10" t="e">
        <f>VLOOKUP(B15113,[1]Sheet1!$B:$F,5,FALSE)</f>
        <v>#N/A</v>
      </c>
    </row>
    <row r="15114" spans="4:7" x14ac:dyDescent="0.25">
      <c r="D15114" s="19" t="e">
        <f>VLOOKUP(B15114,[1]Sheet1!$B:$F,2,FALSE)</f>
        <v>#N/A</v>
      </c>
      <c r="E15114" s="19" t="e">
        <f>VLOOKUP(B15114,[1]Sheet1!$B:$F,3,FALSE)</f>
        <v>#N/A</v>
      </c>
      <c r="F15114" s="20" t="e">
        <v>#N/A</v>
      </c>
      <c r="G15114" s="10" t="e">
        <f>VLOOKUP(B15114,[1]Sheet1!$B:$F,5,FALSE)</f>
        <v>#N/A</v>
      </c>
    </row>
    <row r="15115" spans="4:7" x14ac:dyDescent="0.25">
      <c r="D15115" s="19" t="e">
        <f>VLOOKUP(B15115,[1]Sheet1!$B:$F,2,FALSE)</f>
        <v>#N/A</v>
      </c>
      <c r="E15115" s="19" t="e">
        <f>VLOOKUP(B15115,[1]Sheet1!$B:$F,3,FALSE)</f>
        <v>#N/A</v>
      </c>
      <c r="F15115" s="20" t="e">
        <v>#N/A</v>
      </c>
      <c r="G15115" s="10" t="e">
        <f>VLOOKUP(B15115,[1]Sheet1!$B:$F,5,FALSE)</f>
        <v>#N/A</v>
      </c>
    </row>
    <row r="15116" spans="4:7" x14ac:dyDescent="0.25">
      <c r="D15116" s="19" t="e">
        <f>VLOOKUP(B15116,[1]Sheet1!$B:$F,2,FALSE)</f>
        <v>#N/A</v>
      </c>
      <c r="E15116" s="19" t="e">
        <f>VLOOKUP(B15116,[1]Sheet1!$B:$F,3,FALSE)</f>
        <v>#N/A</v>
      </c>
      <c r="F15116" s="20" t="e">
        <v>#N/A</v>
      </c>
      <c r="G15116" s="10" t="e">
        <f>VLOOKUP(B15116,[1]Sheet1!$B:$F,5,FALSE)</f>
        <v>#N/A</v>
      </c>
    </row>
    <row r="15117" spans="4:7" x14ac:dyDescent="0.25">
      <c r="D15117" s="19" t="e">
        <f>VLOOKUP(B15117,[1]Sheet1!$B:$F,2,FALSE)</f>
        <v>#N/A</v>
      </c>
      <c r="E15117" s="19" t="e">
        <f>VLOOKUP(B15117,[1]Sheet1!$B:$F,3,FALSE)</f>
        <v>#N/A</v>
      </c>
      <c r="F15117" s="20" t="e">
        <v>#N/A</v>
      </c>
      <c r="G15117" s="10" t="e">
        <f>VLOOKUP(B15117,[1]Sheet1!$B:$F,5,FALSE)</f>
        <v>#N/A</v>
      </c>
    </row>
    <row r="15118" spans="4:7" x14ac:dyDescent="0.25">
      <c r="D15118" s="19" t="e">
        <f>VLOOKUP(B15118,[1]Sheet1!$B:$F,2,FALSE)</f>
        <v>#N/A</v>
      </c>
      <c r="E15118" s="19" t="e">
        <f>VLOOKUP(B15118,[1]Sheet1!$B:$F,3,FALSE)</f>
        <v>#N/A</v>
      </c>
      <c r="F15118" s="20" t="e">
        <v>#N/A</v>
      </c>
      <c r="G15118" s="10" t="e">
        <f>VLOOKUP(B15118,[1]Sheet1!$B:$F,5,FALSE)</f>
        <v>#N/A</v>
      </c>
    </row>
    <row r="15119" spans="4:7" x14ac:dyDescent="0.25">
      <c r="D15119" s="19" t="e">
        <f>VLOOKUP(B15119,[1]Sheet1!$B:$F,2,FALSE)</f>
        <v>#N/A</v>
      </c>
      <c r="E15119" s="19" t="e">
        <f>VLOOKUP(B15119,[1]Sheet1!$B:$F,3,FALSE)</f>
        <v>#N/A</v>
      </c>
      <c r="F15119" s="20" t="e">
        <v>#N/A</v>
      </c>
      <c r="G15119" s="10" t="e">
        <f>VLOOKUP(B15119,[1]Sheet1!$B:$F,5,FALSE)</f>
        <v>#N/A</v>
      </c>
    </row>
    <row r="15120" spans="4:7" x14ac:dyDescent="0.25">
      <c r="D15120" s="19" t="e">
        <f>VLOOKUP(B15120,[1]Sheet1!$B:$F,2,FALSE)</f>
        <v>#N/A</v>
      </c>
      <c r="E15120" s="19" t="e">
        <f>VLOOKUP(B15120,[1]Sheet1!$B:$F,3,FALSE)</f>
        <v>#N/A</v>
      </c>
      <c r="F15120" s="20" t="e">
        <v>#N/A</v>
      </c>
      <c r="G15120" s="10" t="e">
        <f>VLOOKUP(B15120,[1]Sheet1!$B:$F,5,FALSE)</f>
        <v>#N/A</v>
      </c>
    </row>
    <row r="15121" spans="4:7" x14ac:dyDescent="0.25">
      <c r="D15121" s="19" t="e">
        <f>VLOOKUP(B15121,[1]Sheet1!$B:$F,2,FALSE)</f>
        <v>#N/A</v>
      </c>
      <c r="E15121" s="19" t="e">
        <f>VLOOKUP(B15121,[1]Sheet1!$B:$F,3,FALSE)</f>
        <v>#N/A</v>
      </c>
      <c r="F15121" s="20" t="e">
        <v>#N/A</v>
      </c>
      <c r="G15121" s="10" t="e">
        <f>VLOOKUP(B15121,[1]Sheet1!$B:$F,5,FALSE)</f>
        <v>#N/A</v>
      </c>
    </row>
    <row r="15122" spans="4:7" x14ac:dyDescent="0.25">
      <c r="D15122" s="19" t="e">
        <f>VLOOKUP(B15122,[1]Sheet1!$B:$F,2,FALSE)</f>
        <v>#N/A</v>
      </c>
      <c r="E15122" s="19" t="e">
        <f>VLOOKUP(B15122,[1]Sheet1!$B:$F,3,FALSE)</f>
        <v>#N/A</v>
      </c>
      <c r="F15122" s="20" t="e">
        <v>#N/A</v>
      </c>
      <c r="G15122" s="10" t="e">
        <f>VLOOKUP(B15122,[1]Sheet1!$B:$F,5,FALSE)</f>
        <v>#N/A</v>
      </c>
    </row>
    <row r="15123" spans="4:7" x14ac:dyDescent="0.25">
      <c r="D15123" s="19" t="e">
        <f>VLOOKUP(B15123,[1]Sheet1!$B:$F,2,FALSE)</f>
        <v>#N/A</v>
      </c>
      <c r="E15123" s="19" t="e">
        <f>VLOOKUP(B15123,[1]Sheet1!$B:$F,3,FALSE)</f>
        <v>#N/A</v>
      </c>
      <c r="F15123" s="20" t="e">
        <v>#N/A</v>
      </c>
      <c r="G15123" s="10" t="e">
        <f>VLOOKUP(B15123,[1]Sheet1!$B:$F,5,FALSE)</f>
        <v>#N/A</v>
      </c>
    </row>
    <row r="15124" spans="4:7" x14ac:dyDescent="0.25">
      <c r="D15124" s="19" t="e">
        <f>VLOOKUP(B15124,[1]Sheet1!$B:$F,2,FALSE)</f>
        <v>#N/A</v>
      </c>
      <c r="E15124" s="19" t="e">
        <f>VLOOKUP(B15124,[1]Sheet1!$B:$F,3,FALSE)</f>
        <v>#N/A</v>
      </c>
      <c r="F15124" s="20" t="e">
        <v>#N/A</v>
      </c>
      <c r="G15124" s="10" t="e">
        <f>VLOOKUP(B15124,[1]Sheet1!$B:$F,5,FALSE)</f>
        <v>#N/A</v>
      </c>
    </row>
    <row r="15125" spans="4:7" x14ac:dyDescent="0.25">
      <c r="D15125" s="19" t="e">
        <f>VLOOKUP(B15125,[1]Sheet1!$B:$F,2,FALSE)</f>
        <v>#N/A</v>
      </c>
      <c r="E15125" s="19" t="e">
        <f>VLOOKUP(B15125,[1]Sheet1!$B:$F,3,FALSE)</f>
        <v>#N/A</v>
      </c>
      <c r="F15125" s="20" t="e">
        <v>#N/A</v>
      </c>
      <c r="G15125" s="10" t="e">
        <f>VLOOKUP(B15125,[1]Sheet1!$B:$F,5,FALSE)</f>
        <v>#N/A</v>
      </c>
    </row>
    <row r="15126" spans="4:7" x14ac:dyDescent="0.25">
      <c r="D15126" s="19" t="e">
        <f>VLOOKUP(B15126,[1]Sheet1!$B:$F,2,FALSE)</f>
        <v>#N/A</v>
      </c>
      <c r="E15126" s="19" t="e">
        <f>VLOOKUP(B15126,[1]Sheet1!$B:$F,3,FALSE)</f>
        <v>#N/A</v>
      </c>
      <c r="F15126" s="20" t="e">
        <v>#N/A</v>
      </c>
      <c r="G15126" s="10" t="e">
        <f>VLOOKUP(B15126,[1]Sheet1!$B:$F,5,FALSE)</f>
        <v>#N/A</v>
      </c>
    </row>
    <row r="15127" spans="4:7" x14ac:dyDescent="0.25">
      <c r="D15127" s="19" t="e">
        <f>VLOOKUP(B15127,[1]Sheet1!$B:$F,2,FALSE)</f>
        <v>#N/A</v>
      </c>
      <c r="E15127" s="19" t="e">
        <f>VLOOKUP(B15127,[1]Sheet1!$B:$F,3,FALSE)</f>
        <v>#N/A</v>
      </c>
      <c r="F15127" s="20" t="e">
        <v>#N/A</v>
      </c>
      <c r="G15127" s="10" t="e">
        <f>VLOOKUP(B15127,[1]Sheet1!$B:$F,5,FALSE)</f>
        <v>#N/A</v>
      </c>
    </row>
    <row r="15128" spans="4:7" x14ac:dyDescent="0.25">
      <c r="D15128" s="19" t="e">
        <f>VLOOKUP(B15128,[1]Sheet1!$B:$F,2,FALSE)</f>
        <v>#N/A</v>
      </c>
      <c r="E15128" s="19" t="e">
        <f>VLOOKUP(B15128,[1]Sheet1!$B:$F,3,FALSE)</f>
        <v>#N/A</v>
      </c>
      <c r="F15128" s="20" t="e">
        <v>#N/A</v>
      </c>
      <c r="G15128" s="10" t="e">
        <f>VLOOKUP(B15128,[1]Sheet1!$B:$F,5,FALSE)</f>
        <v>#N/A</v>
      </c>
    </row>
    <row r="15129" spans="4:7" x14ac:dyDescent="0.25">
      <c r="D15129" s="19" t="e">
        <f>VLOOKUP(B15129,[1]Sheet1!$B:$F,2,FALSE)</f>
        <v>#N/A</v>
      </c>
      <c r="E15129" s="19" t="e">
        <f>VLOOKUP(B15129,[1]Sheet1!$B:$F,3,FALSE)</f>
        <v>#N/A</v>
      </c>
      <c r="F15129" s="20" t="e">
        <v>#N/A</v>
      </c>
      <c r="G15129" s="10" t="e">
        <f>VLOOKUP(B15129,[1]Sheet1!$B:$F,5,FALSE)</f>
        <v>#N/A</v>
      </c>
    </row>
    <row r="15130" spans="4:7" x14ac:dyDescent="0.25">
      <c r="D15130" s="19" t="e">
        <f>VLOOKUP(B15130,[1]Sheet1!$B:$F,2,FALSE)</f>
        <v>#N/A</v>
      </c>
      <c r="E15130" s="19" t="e">
        <f>VLOOKUP(B15130,[1]Sheet1!$B:$F,3,FALSE)</f>
        <v>#N/A</v>
      </c>
      <c r="F15130" s="20" t="e">
        <v>#N/A</v>
      </c>
      <c r="G15130" s="10" t="e">
        <f>VLOOKUP(B15130,[1]Sheet1!$B:$F,5,FALSE)</f>
        <v>#N/A</v>
      </c>
    </row>
    <row r="15131" spans="4:7" x14ac:dyDescent="0.25">
      <c r="D15131" s="19" t="e">
        <f>VLOOKUP(B15131,[1]Sheet1!$B:$F,2,FALSE)</f>
        <v>#N/A</v>
      </c>
      <c r="E15131" s="19" t="e">
        <f>VLOOKUP(B15131,[1]Sheet1!$B:$F,3,FALSE)</f>
        <v>#N/A</v>
      </c>
      <c r="F15131" s="20" t="e">
        <v>#N/A</v>
      </c>
      <c r="G15131" s="10" t="e">
        <f>VLOOKUP(B15131,[1]Sheet1!$B:$F,5,FALSE)</f>
        <v>#N/A</v>
      </c>
    </row>
    <row r="15132" spans="4:7" x14ac:dyDescent="0.25">
      <c r="D15132" s="19" t="e">
        <f>VLOOKUP(B15132,[1]Sheet1!$B:$F,2,FALSE)</f>
        <v>#N/A</v>
      </c>
      <c r="E15132" s="19" t="e">
        <f>VLOOKUP(B15132,[1]Sheet1!$B:$F,3,FALSE)</f>
        <v>#N/A</v>
      </c>
      <c r="F15132" s="20" t="e">
        <v>#N/A</v>
      </c>
      <c r="G15132" s="10" t="e">
        <f>VLOOKUP(B15132,[1]Sheet1!$B:$F,5,FALSE)</f>
        <v>#N/A</v>
      </c>
    </row>
    <row r="15133" spans="4:7" x14ac:dyDescent="0.25">
      <c r="D15133" s="19" t="e">
        <f>VLOOKUP(B15133,[1]Sheet1!$B:$F,2,FALSE)</f>
        <v>#N/A</v>
      </c>
      <c r="E15133" s="19" t="e">
        <f>VLOOKUP(B15133,[1]Sheet1!$B:$F,3,FALSE)</f>
        <v>#N/A</v>
      </c>
      <c r="F15133" s="20" t="e">
        <v>#N/A</v>
      </c>
      <c r="G15133" s="10" t="e">
        <f>VLOOKUP(B15133,[1]Sheet1!$B:$F,5,FALSE)</f>
        <v>#N/A</v>
      </c>
    </row>
    <row r="15134" spans="4:7" x14ac:dyDescent="0.25">
      <c r="D15134" s="19" t="e">
        <f>VLOOKUP(B15134,[1]Sheet1!$B:$F,2,FALSE)</f>
        <v>#N/A</v>
      </c>
      <c r="E15134" s="19" t="e">
        <f>VLOOKUP(B15134,[1]Sheet1!$B:$F,3,FALSE)</f>
        <v>#N/A</v>
      </c>
      <c r="F15134" s="20" t="e">
        <v>#N/A</v>
      </c>
      <c r="G15134" s="10" t="e">
        <f>VLOOKUP(B15134,[1]Sheet1!$B:$F,5,FALSE)</f>
        <v>#N/A</v>
      </c>
    </row>
    <row r="15135" spans="4:7" x14ac:dyDescent="0.25">
      <c r="D15135" s="19" t="e">
        <f>VLOOKUP(B15135,[1]Sheet1!$B:$F,2,FALSE)</f>
        <v>#N/A</v>
      </c>
      <c r="E15135" s="19" t="e">
        <f>VLOOKUP(B15135,[1]Sheet1!$B:$F,3,FALSE)</f>
        <v>#N/A</v>
      </c>
      <c r="F15135" s="20" t="e">
        <v>#N/A</v>
      </c>
      <c r="G15135" s="10" t="e">
        <f>VLOOKUP(B15135,[1]Sheet1!$B:$F,5,FALSE)</f>
        <v>#N/A</v>
      </c>
    </row>
    <row r="15136" spans="4:7" x14ac:dyDescent="0.25">
      <c r="D15136" s="19" t="e">
        <f>VLOOKUP(B15136,[1]Sheet1!$B:$F,2,FALSE)</f>
        <v>#N/A</v>
      </c>
      <c r="E15136" s="19" t="e">
        <f>VLOOKUP(B15136,[1]Sheet1!$B:$F,3,FALSE)</f>
        <v>#N/A</v>
      </c>
      <c r="F15136" s="20" t="e">
        <v>#N/A</v>
      </c>
      <c r="G15136" s="10" t="e">
        <f>VLOOKUP(B15136,[1]Sheet1!$B:$F,5,FALSE)</f>
        <v>#N/A</v>
      </c>
    </row>
    <row r="15137" spans="4:7" x14ac:dyDescent="0.25">
      <c r="D15137" s="19" t="e">
        <f>VLOOKUP(B15137,[1]Sheet1!$B:$F,2,FALSE)</f>
        <v>#N/A</v>
      </c>
      <c r="E15137" s="19" t="e">
        <f>VLOOKUP(B15137,[1]Sheet1!$B:$F,3,FALSE)</f>
        <v>#N/A</v>
      </c>
      <c r="F15137" s="20" t="e">
        <v>#N/A</v>
      </c>
      <c r="G15137" s="10" t="e">
        <f>VLOOKUP(B15137,[1]Sheet1!$B:$F,5,FALSE)</f>
        <v>#N/A</v>
      </c>
    </row>
    <row r="15138" spans="4:7" x14ac:dyDescent="0.25">
      <c r="D15138" s="19" t="e">
        <f>VLOOKUP(B15138,[1]Sheet1!$B:$F,2,FALSE)</f>
        <v>#N/A</v>
      </c>
      <c r="E15138" s="19" t="e">
        <f>VLOOKUP(B15138,[1]Sheet1!$B:$F,3,FALSE)</f>
        <v>#N/A</v>
      </c>
      <c r="F15138" s="20" t="e">
        <v>#N/A</v>
      </c>
      <c r="G15138" s="10" t="e">
        <f>VLOOKUP(B15138,[1]Sheet1!$B:$F,5,FALSE)</f>
        <v>#N/A</v>
      </c>
    </row>
    <row r="15139" spans="4:7" x14ac:dyDescent="0.25">
      <c r="D15139" s="19" t="e">
        <f>VLOOKUP(B15139,[1]Sheet1!$B:$F,2,FALSE)</f>
        <v>#N/A</v>
      </c>
      <c r="E15139" s="19" t="e">
        <f>VLOOKUP(B15139,[1]Sheet1!$B:$F,3,FALSE)</f>
        <v>#N/A</v>
      </c>
      <c r="F15139" s="20" t="e">
        <v>#N/A</v>
      </c>
      <c r="G15139" s="10" t="e">
        <f>VLOOKUP(B15139,[1]Sheet1!$B:$F,5,FALSE)</f>
        <v>#N/A</v>
      </c>
    </row>
    <row r="15140" spans="4:7" x14ac:dyDescent="0.25">
      <c r="D15140" s="19" t="e">
        <f>VLOOKUP(B15140,[1]Sheet1!$B:$F,2,FALSE)</f>
        <v>#N/A</v>
      </c>
      <c r="E15140" s="19" t="e">
        <f>VLOOKUP(B15140,[1]Sheet1!$B:$F,3,FALSE)</f>
        <v>#N/A</v>
      </c>
      <c r="F15140" s="20" t="e">
        <v>#N/A</v>
      </c>
      <c r="G15140" s="10" t="e">
        <f>VLOOKUP(B15140,[1]Sheet1!$B:$F,5,FALSE)</f>
        <v>#N/A</v>
      </c>
    </row>
    <row r="15141" spans="4:7" x14ac:dyDescent="0.25">
      <c r="D15141" s="19" t="e">
        <f>VLOOKUP(B15141,[1]Sheet1!$B:$F,2,FALSE)</f>
        <v>#N/A</v>
      </c>
      <c r="E15141" s="19" t="e">
        <f>VLOOKUP(B15141,[1]Sheet1!$B:$F,3,FALSE)</f>
        <v>#N/A</v>
      </c>
      <c r="F15141" s="20" t="e">
        <v>#N/A</v>
      </c>
      <c r="G15141" s="10" t="e">
        <f>VLOOKUP(B15141,[1]Sheet1!$B:$F,5,FALSE)</f>
        <v>#N/A</v>
      </c>
    </row>
    <row r="15142" spans="4:7" x14ac:dyDescent="0.25">
      <c r="D15142" s="19" t="e">
        <f>VLOOKUP(B15142,[1]Sheet1!$B:$F,2,FALSE)</f>
        <v>#N/A</v>
      </c>
      <c r="E15142" s="19" t="e">
        <f>VLOOKUP(B15142,[1]Sheet1!$B:$F,3,FALSE)</f>
        <v>#N/A</v>
      </c>
      <c r="F15142" s="20" t="e">
        <v>#N/A</v>
      </c>
      <c r="G15142" s="10" t="e">
        <f>VLOOKUP(B15142,[1]Sheet1!$B:$F,5,FALSE)</f>
        <v>#N/A</v>
      </c>
    </row>
    <row r="15143" spans="4:7" x14ac:dyDescent="0.25">
      <c r="D15143" s="19" t="e">
        <f>VLOOKUP(B15143,[1]Sheet1!$B:$F,2,FALSE)</f>
        <v>#N/A</v>
      </c>
      <c r="E15143" s="19" t="e">
        <f>VLOOKUP(B15143,[1]Sheet1!$B:$F,3,FALSE)</f>
        <v>#N/A</v>
      </c>
      <c r="F15143" s="20" t="e">
        <v>#N/A</v>
      </c>
      <c r="G15143" s="10" t="e">
        <f>VLOOKUP(B15143,[1]Sheet1!$B:$F,5,FALSE)</f>
        <v>#N/A</v>
      </c>
    </row>
    <row r="15144" spans="4:7" x14ac:dyDescent="0.25">
      <c r="D15144" s="19" t="e">
        <f>VLOOKUP(B15144,[1]Sheet1!$B:$F,2,FALSE)</f>
        <v>#N/A</v>
      </c>
      <c r="E15144" s="19" t="e">
        <f>VLOOKUP(B15144,[1]Sheet1!$B:$F,3,FALSE)</f>
        <v>#N/A</v>
      </c>
      <c r="F15144" s="20" t="e">
        <v>#N/A</v>
      </c>
      <c r="G15144" s="10" t="e">
        <f>VLOOKUP(B15144,[1]Sheet1!$B:$F,5,FALSE)</f>
        <v>#N/A</v>
      </c>
    </row>
    <row r="15145" spans="4:7" x14ac:dyDescent="0.25">
      <c r="D15145" s="19" t="e">
        <f>VLOOKUP(B15145,[1]Sheet1!$B:$F,2,FALSE)</f>
        <v>#N/A</v>
      </c>
      <c r="E15145" s="19" t="e">
        <f>VLOOKUP(B15145,[1]Sheet1!$B:$F,3,FALSE)</f>
        <v>#N/A</v>
      </c>
      <c r="F15145" s="20" t="e">
        <v>#N/A</v>
      </c>
      <c r="G15145" s="10" t="e">
        <f>VLOOKUP(B15145,[1]Sheet1!$B:$F,5,FALSE)</f>
        <v>#N/A</v>
      </c>
    </row>
    <row r="15146" spans="4:7" x14ac:dyDescent="0.25">
      <c r="D15146" s="19" t="e">
        <f>VLOOKUP(B15146,[1]Sheet1!$B:$F,2,FALSE)</f>
        <v>#N/A</v>
      </c>
      <c r="E15146" s="19" t="e">
        <f>VLOOKUP(B15146,[1]Sheet1!$B:$F,3,FALSE)</f>
        <v>#N/A</v>
      </c>
      <c r="F15146" s="20" t="e">
        <v>#N/A</v>
      </c>
      <c r="G15146" s="10" t="e">
        <f>VLOOKUP(B15146,[1]Sheet1!$B:$F,5,FALSE)</f>
        <v>#N/A</v>
      </c>
    </row>
    <row r="15147" spans="4:7" x14ac:dyDescent="0.25">
      <c r="D15147" s="19" t="e">
        <f>VLOOKUP(B15147,[1]Sheet1!$B:$F,2,FALSE)</f>
        <v>#N/A</v>
      </c>
      <c r="E15147" s="19" t="e">
        <f>VLOOKUP(B15147,[1]Sheet1!$B:$F,3,FALSE)</f>
        <v>#N/A</v>
      </c>
      <c r="F15147" s="20" t="e">
        <v>#N/A</v>
      </c>
      <c r="G15147" s="10" t="e">
        <f>VLOOKUP(B15147,[1]Sheet1!$B:$F,5,FALSE)</f>
        <v>#N/A</v>
      </c>
    </row>
    <row r="15148" spans="4:7" x14ac:dyDescent="0.25">
      <c r="D15148" s="19" t="e">
        <f>VLOOKUP(B15148,[1]Sheet1!$B:$F,2,FALSE)</f>
        <v>#N/A</v>
      </c>
      <c r="E15148" s="19" t="e">
        <f>VLOOKUP(B15148,[1]Sheet1!$B:$F,3,FALSE)</f>
        <v>#N/A</v>
      </c>
      <c r="F15148" s="20" t="e">
        <v>#N/A</v>
      </c>
      <c r="G15148" s="10" t="e">
        <f>VLOOKUP(B15148,[1]Sheet1!$B:$F,5,FALSE)</f>
        <v>#N/A</v>
      </c>
    </row>
    <row r="15149" spans="4:7" x14ac:dyDescent="0.25">
      <c r="D15149" s="19" t="e">
        <f>VLOOKUP(B15149,[1]Sheet1!$B:$F,2,FALSE)</f>
        <v>#N/A</v>
      </c>
      <c r="E15149" s="19" t="e">
        <f>VLOOKUP(B15149,[1]Sheet1!$B:$F,3,FALSE)</f>
        <v>#N/A</v>
      </c>
      <c r="F15149" s="20" t="e">
        <v>#N/A</v>
      </c>
      <c r="G15149" s="10" t="e">
        <f>VLOOKUP(B15149,[1]Sheet1!$B:$F,5,FALSE)</f>
        <v>#N/A</v>
      </c>
    </row>
    <row r="15150" spans="4:7" x14ac:dyDescent="0.25">
      <c r="D15150" s="19" t="e">
        <f>VLOOKUP(B15150,[1]Sheet1!$B:$F,2,FALSE)</f>
        <v>#N/A</v>
      </c>
      <c r="E15150" s="19" t="e">
        <f>VLOOKUP(B15150,[1]Sheet1!$B:$F,3,FALSE)</f>
        <v>#N/A</v>
      </c>
      <c r="F15150" s="20" t="e">
        <v>#N/A</v>
      </c>
      <c r="G15150" s="10" t="e">
        <f>VLOOKUP(B15150,[1]Sheet1!$B:$F,5,FALSE)</f>
        <v>#N/A</v>
      </c>
    </row>
    <row r="15151" spans="4:7" x14ac:dyDescent="0.25">
      <c r="D15151" s="19" t="e">
        <f>VLOOKUP(B15151,[1]Sheet1!$B:$F,2,FALSE)</f>
        <v>#N/A</v>
      </c>
      <c r="E15151" s="19" t="e">
        <f>VLOOKUP(B15151,[1]Sheet1!$B:$F,3,FALSE)</f>
        <v>#N/A</v>
      </c>
      <c r="F15151" s="20" t="e">
        <v>#N/A</v>
      </c>
      <c r="G15151" s="10" t="e">
        <f>VLOOKUP(B15151,[1]Sheet1!$B:$F,5,FALSE)</f>
        <v>#N/A</v>
      </c>
    </row>
    <row r="15152" spans="4:7" x14ac:dyDescent="0.25">
      <c r="D15152" s="19" t="e">
        <f>VLOOKUP(B15152,[1]Sheet1!$B:$F,2,FALSE)</f>
        <v>#N/A</v>
      </c>
      <c r="E15152" s="19" t="e">
        <f>VLOOKUP(B15152,[1]Sheet1!$B:$F,3,FALSE)</f>
        <v>#N/A</v>
      </c>
      <c r="F15152" s="20" t="e">
        <v>#N/A</v>
      </c>
      <c r="G15152" s="10" t="e">
        <f>VLOOKUP(B15152,[1]Sheet1!$B:$F,5,FALSE)</f>
        <v>#N/A</v>
      </c>
    </row>
    <row r="15153" spans="4:7" x14ac:dyDescent="0.25">
      <c r="D15153" s="19" t="e">
        <f>VLOOKUP(B15153,[1]Sheet1!$B:$F,2,FALSE)</f>
        <v>#N/A</v>
      </c>
      <c r="E15153" s="19" t="e">
        <f>VLOOKUP(B15153,[1]Sheet1!$B:$F,3,FALSE)</f>
        <v>#N/A</v>
      </c>
      <c r="F15153" s="20" t="e">
        <v>#N/A</v>
      </c>
      <c r="G15153" s="10" t="e">
        <f>VLOOKUP(B15153,[1]Sheet1!$B:$F,5,FALSE)</f>
        <v>#N/A</v>
      </c>
    </row>
    <row r="15154" spans="4:7" x14ac:dyDescent="0.25">
      <c r="D15154" s="19" t="e">
        <f>VLOOKUP(B15154,[1]Sheet1!$B:$F,2,FALSE)</f>
        <v>#N/A</v>
      </c>
      <c r="E15154" s="19" t="e">
        <f>VLOOKUP(B15154,[1]Sheet1!$B:$F,3,FALSE)</f>
        <v>#N/A</v>
      </c>
      <c r="F15154" s="20" t="e">
        <v>#N/A</v>
      </c>
      <c r="G15154" s="10" t="e">
        <f>VLOOKUP(B15154,[1]Sheet1!$B:$F,5,FALSE)</f>
        <v>#N/A</v>
      </c>
    </row>
    <row r="15155" spans="4:7" x14ac:dyDescent="0.25">
      <c r="D15155" s="19" t="e">
        <f>VLOOKUP(B15155,[1]Sheet1!$B:$F,2,FALSE)</f>
        <v>#N/A</v>
      </c>
      <c r="E15155" s="19" t="e">
        <f>VLOOKUP(B15155,[1]Sheet1!$B:$F,3,FALSE)</f>
        <v>#N/A</v>
      </c>
      <c r="F15155" s="20" t="e">
        <v>#N/A</v>
      </c>
      <c r="G15155" s="10" t="e">
        <f>VLOOKUP(B15155,[1]Sheet1!$B:$F,5,FALSE)</f>
        <v>#N/A</v>
      </c>
    </row>
    <row r="15156" spans="4:7" x14ac:dyDescent="0.25">
      <c r="D15156" s="19" t="e">
        <f>VLOOKUP(B15156,[1]Sheet1!$B:$F,2,FALSE)</f>
        <v>#N/A</v>
      </c>
      <c r="E15156" s="19" t="e">
        <f>VLOOKUP(B15156,[1]Sheet1!$B:$F,3,FALSE)</f>
        <v>#N/A</v>
      </c>
      <c r="F15156" s="20" t="e">
        <v>#N/A</v>
      </c>
      <c r="G15156" s="10" t="e">
        <f>VLOOKUP(B15156,[1]Sheet1!$B:$F,5,FALSE)</f>
        <v>#N/A</v>
      </c>
    </row>
    <row r="15157" spans="4:7" x14ac:dyDescent="0.25">
      <c r="D15157" s="19" t="e">
        <f>VLOOKUP(B15157,[1]Sheet1!$B:$F,2,FALSE)</f>
        <v>#N/A</v>
      </c>
      <c r="E15157" s="19" t="e">
        <f>VLOOKUP(B15157,[1]Sheet1!$B:$F,3,FALSE)</f>
        <v>#N/A</v>
      </c>
      <c r="F15157" s="20" t="e">
        <v>#N/A</v>
      </c>
      <c r="G15157" s="10" t="e">
        <f>VLOOKUP(B15157,[1]Sheet1!$B:$F,5,FALSE)</f>
        <v>#N/A</v>
      </c>
    </row>
    <row r="15158" spans="4:7" x14ac:dyDescent="0.25">
      <c r="D15158" s="19" t="e">
        <f>VLOOKUP(B15158,[1]Sheet1!$B:$F,2,FALSE)</f>
        <v>#N/A</v>
      </c>
      <c r="E15158" s="19" t="e">
        <f>VLOOKUP(B15158,[1]Sheet1!$B:$F,3,FALSE)</f>
        <v>#N/A</v>
      </c>
      <c r="F15158" s="20" t="e">
        <v>#N/A</v>
      </c>
      <c r="G15158" s="10" t="e">
        <f>VLOOKUP(B15158,[1]Sheet1!$B:$F,5,FALSE)</f>
        <v>#N/A</v>
      </c>
    </row>
    <row r="15159" spans="4:7" x14ac:dyDescent="0.25">
      <c r="D15159" s="19" t="e">
        <f>VLOOKUP(B15159,[1]Sheet1!$B:$F,2,FALSE)</f>
        <v>#N/A</v>
      </c>
      <c r="E15159" s="19" t="e">
        <f>VLOOKUP(B15159,[1]Sheet1!$B:$F,3,FALSE)</f>
        <v>#N/A</v>
      </c>
      <c r="F15159" s="20" t="e">
        <v>#N/A</v>
      </c>
      <c r="G15159" s="10" t="e">
        <f>VLOOKUP(B15159,[1]Sheet1!$B:$F,5,FALSE)</f>
        <v>#N/A</v>
      </c>
    </row>
    <row r="15160" spans="4:7" x14ac:dyDescent="0.25">
      <c r="D15160" s="19" t="e">
        <f>VLOOKUP(B15160,[1]Sheet1!$B:$F,2,FALSE)</f>
        <v>#N/A</v>
      </c>
      <c r="E15160" s="19" t="e">
        <f>VLOOKUP(B15160,[1]Sheet1!$B:$F,3,FALSE)</f>
        <v>#N/A</v>
      </c>
      <c r="F15160" s="20" t="e">
        <v>#N/A</v>
      </c>
      <c r="G15160" s="10" t="e">
        <f>VLOOKUP(B15160,[1]Sheet1!$B:$F,5,FALSE)</f>
        <v>#N/A</v>
      </c>
    </row>
    <row r="15161" spans="4:7" x14ac:dyDescent="0.25">
      <c r="D15161" s="19" t="e">
        <f>VLOOKUP(B15161,[1]Sheet1!$B:$F,2,FALSE)</f>
        <v>#N/A</v>
      </c>
      <c r="E15161" s="19" t="e">
        <f>VLOOKUP(B15161,[1]Sheet1!$B:$F,3,FALSE)</f>
        <v>#N/A</v>
      </c>
      <c r="F15161" s="20" t="e">
        <v>#N/A</v>
      </c>
      <c r="G15161" s="10" t="e">
        <f>VLOOKUP(B15161,[1]Sheet1!$B:$F,5,FALSE)</f>
        <v>#N/A</v>
      </c>
    </row>
    <row r="15162" spans="4:7" x14ac:dyDescent="0.25">
      <c r="D15162" s="19" t="e">
        <f>VLOOKUP(B15162,[1]Sheet1!$B:$F,2,FALSE)</f>
        <v>#N/A</v>
      </c>
      <c r="E15162" s="19" t="e">
        <f>VLOOKUP(B15162,[1]Sheet1!$B:$F,3,FALSE)</f>
        <v>#N/A</v>
      </c>
      <c r="F15162" s="20" t="e">
        <v>#N/A</v>
      </c>
      <c r="G15162" s="10" t="e">
        <f>VLOOKUP(B15162,[1]Sheet1!$B:$F,5,FALSE)</f>
        <v>#N/A</v>
      </c>
    </row>
    <row r="15163" spans="4:7" x14ac:dyDescent="0.25">
      <c r="D15163" s="19" t="e">
        <f>VLOOKUP(B15163,[1]Sheet1!$B:$F,2,FALSE)</f>
        <v>#N/A</v>
      </c>
      <c r="E15163" s="19" t="e">
        <f>VLOOKUP(B15163,[1]Sheet1!$B:$F,3,FALSE)</f>
        <v>#N/A</v>
      </c>
      <c r="F15163" s="20" t="e">
        <v>#N/A</v>
      </c>
      <c r="G15163" s="10" t="e">
        <f>VLOOKUP(B15163,[1]Sheet1!$B:$F,5,FALSE)</f>
        <v>#N/A</v>
      </c>
    </row>
    <row r="15164" spans="4:7" x14ac:dyDescent="0.25">
      <c r="D15164" s="19" t="e">
        <f>VLOOKUP(B15164,[1]Sheet1!$B:$F,2,FALSE)</f>
        <v>#N/A</v>
      </c>
      <c r="E15164" s="19" t="e">
        <f>VLOOKUP(B15164,[1]Sheet1!$B:$F,3,FALSE)</f>
        <v>#N/A</v>
      </c>
      <c r="F15164" s="20" t="e">
        <v>#N/A</v>
      </c>
      <c r="G15164" s="10" t="e">
        <f>VLOOKUP(B15164,[1]Sheet1!$B:$F,5,FALSE)</f>
        <v>#N/A</v>
      </c>
    </row>
    <row r="15165" spans="4:7" x14ac:dyDescent="0.25">
      <c r="D15165" s="19" t="e">
        <f>VLOOKUP(B15165,[1]Sheet1!$B:$F,2,FALSE)</f>
        <v>#N/A</v>
      </c>
      <c r="E15165" s="19" t="e">
        <f>VLOOKUP(B15165,[1]Sheet1!$B:$F,3,FALSE)</f>
        <v>#N/A</v>
      </c>
      <c r="F15165" s="20" t="e">
        <v>#N/A</v>
      </c>
      <c r="G15165" s="10" t="e">
        <f>VLOOKUP(B15165,[1]Sheet1!$B:$F,5,FALSE)</f>
        <v>#N/A</v>
      </c>
    </row>
    <row r="15166" spans="4:7" x14ac:dyDescent="0.25">
      <c r="D15166" s="19" t="e">
        <f>VLOOKUP(B15166,[1]Sheet1!$B:$F,2,FALSE)</f>
        <v>#N/A</v>
      </c>
      <c r="E15166" s="19" t="e">
        <f>VLOOKUP(B15166,[1]Sheet1!$B:$F,3,FALSE)</f>
        <v>#N/A</v>
      </c>
      <c r="F15166" s="20" t="e">
        <v>#N/A</v>
      </c>
      <c r="G15166" s="10" t="e">
        <f>VLOOKUP(B15166,[1]Sheet1!$B:$F,5,FALSE)</f>
        <v>#N/A</v>
      </c>
    </row>
    <row r="15167" spans="4:7" x14ac:dyDescent="0.25">
      <c r="D15167" s="19" t="e">
        <f>VLOOKUP(B15167,[1]Sheet1!$B:$F,2,FALSE)</f>
        <v>#N/A</v>
      </c>
      <c r="E15167" s="19" t="e">
        <f>VLOOKUP(B15167,[1]Sheet1!$B:$F,3,FALSE)</f>
        <v>#N/A</v>
      </c>
      <c r="F15167" s="20" t="e">
        <v>#N/A</v>
      </c>
      <c r="G15167" s="10" t="e">
        <f>VLOOKUP(B15167,[1]Sheet1!$B:$F,5,FALSE)</f>
        <v>#N/A</v>
      </c>
    </row>
    <row r="15168" spans="4:7" x14ac:dyDescent="0.25">
      <c r="D15168" s="19" t="e">
        <f>VLOOKUP(B15168,[1]Sheet1!$B:$F,2,FALSE)</f>
        <v>#N/A</v>
      </c>
      <c r="E15168" s="19" t="e">
        <f>VLOOKUP(B15168,[1]Sheet1!$B:$F,3,FALSE)</f>
        <v>#N/A</v>
      </c>
      <c r="F15168" s="20" t="e">
        <v>#N/A</v>
      </c>
      <c r="G15168" s="10" t="e">
        <f>VLOOKUP(B15168,[1]Sheet1!$B:$F,5,FALSE)</f>
        <v>#N/A</v>
      </c>
    </row>
    <row r="15169" spans="4:7" x14ac:dyDescent="0.25">
      <c r="D15169" s="19" t="e">
        <f>VLOOKUP(B15169,[1]Sheet1!$B:$F,2,FALSE)</f>
        <v>#N/A</v>
      </c>
      <c r="E15169" s="19" t="e">
        <f>VLOOKUP(B15169,[1]Sheet1!$B:$F,3,FALSE)</f>
        <v>#N/A</v>
      </c>
      <c r="F15169" s="20" t="e">
        <v>#N/A</v>
      </c>
      <c r="G15169" s="10" t="e">
        <f>VLOOKUP(B15169,[1]Sheet1!$B:$F,5,FALSE)</f>
        <v>#N/A</v>
      </c>
    </row>
    <row r="15170" spans="4:7" x14ac:dyDescent="0.25">
      <c r="D15170" s="19" t="e">
        <f>VLOOKUP(B15170,[1]Sheet1!$B:$F,2,FALSE)</f>
        <v>#N/A</v>
      </c>
      <c r="E15170" s="19" t="e">
        <f>VLOOKUP(B15170,[1]Sheet1!$B:$F,3,FALSE)</f>
        <v>#N/A</v>
      </c>
      <c r="F15170" s="20" t="e">
        <v>#N/A</v>
      </c>
      <c r="G15170" s="10" t="e">
        <f>VLOOKUP(B15170,[1]Sheet1!$B:$F,5,FALSE)</f>
        <v>#N/A</v>
      </c>
    </row>
    <row r="15171" spans="4:7" x14ac:dyDescent="0.25">
      <c r="D15171" s="19" t="e">
        <f>VLOOKUP(B15171,[1]Sheet1!$B:$F,2,FALSE)</f>
        <v>#N/A</v>
      </c>
      <c r="E15171" s="19" t="e">
        <f>VLOOKUP(B15171,[1]Sheet1!$B:$F,3,FALSE)</f>
        <v>#N/A</v>
      </c>
      <c r="F15171" s="20" t="e">
        <v>#N/A</v>
      </c>
      <c r="G15171" s="10" t="e">
        <f>VLOOKUP(B15171,[1]Sheet1!$B:$F,5,FALSE)</f>
        <v>#N/A</v>
      </c>
    </row>
    <row r="15172" spans="4:7" x14ac:dyDescent="0.25">
      <c r="D15172" s="19" t="e">
        <f>VLOOKUP(B15172,[1]Sheet1!$B:$F,2,FALSE)</f>
        <v>#N/A</v>
      </c>
      <c r="E15172" s="19" t="e">
        <f>VLOOKUP(B15172,[1]Sheet1!$B:$F,3,FALSE)</f>
        <v>#N/A</v>
      </c>
      <c r="F15172" s="20" t="e">
        <v>#N/A</v>
      </c>
      <c r="G15172" s="10" t="e">
        <f>VLOOKUP(B15172,[1]Sheet1!$B:$F,5,FALSE)</f>
        <v>#N/A</v>
      </c>
    </row>
    <row r="15173" spans="4:7" x14ac:dyDescent="0.25">
      <c r="D15173" s="19" t="e">
        <f>VLOOKUP(B15173,[1]Sheet1!$B:$F,2,FALSE)</f>
        <v>#N/A</v>
      </c>
      <c r="E15173" s="19" t="e">
        <f>VLOOKUP(B15173,[1]Sheet1!$B:$F,3,FALSE)</f>
        <v>#N/A</v>
      </c>
      <c r="F15173" s="20" t="e">
        <v>#N/A</v>
      </c>
      <c r="G15173" s="10" t="e">
        <f>VLOOKUP(B15173,[1]Sheet1!$B:$F,5,FALSE)</f>
        <v>#N/A</v>
      </c>
    </row>
    <row r="15174" spans="4:7" x14ac:dyDescent="0.25">
      <c r="D15174" s="19" t="e">
        <f>VLOOKUP(B15174,[1]Sheet1!$B:$F,2,FALSE)</f>
        <v>#N/A</v>
      </c>
      <c r="E15174" s="19" t="e">
        <f>VLOOKUP(B15174,[1]Sheet1!$B:$F,3,FALSE)</f>
        <v>#N/A</v>
      </c>
      <c r="F15174" s="20" t="e">
        <v>#N/A</v>
      </c>
      <c r="G15174" s="10" t="e">
        <f>VLOOKUP(B15174,[1]Sheet1!$B:$F,5,FALSE)</f>
        <v>#N/A</v>
      </c>
    </row>
    <row r="15175" spans="4:7" x14ac:dyDescent="0.25">
      <c r="D15175" s="19" t="e">
        <f>VLOOKUP(B15175,[1]Sheet1!$B:$F,2,FALSE)</f>
        <v>#N/A</v>
      </c>
      <c r="E15175" s="19" t="e">
        <f>VLOOKUP(B15175,[1]Sheet1!$B:$F,3,FALSE)</f>
        <v>#N/A</v>
      </c>
      <c r="F15175" s="20" t="e">
        <v>#N/A</v>
      </c>
      <c r="G15175" s="10" t="e">
        <f>VLOOKUP(B15175,[1]Sheet1!$B:$F,5,FALSE)</f>
        <v>#N/A</v>
      </c>
    </row>
    <row r="15176" spans="4:7" x14ac:dyDescent="0.25">
      <c r="D15176" s="19" t="e">
        <f>VLOOKUP(B15176,[1]Sheet1!$B:$F,2,FALSE)</f>
        <v>#N/A</v>
      </c>
      <c r="E15176" s="19" t="e">
        <f>VLOOKUP(B15176,[1]Sheet1!$B:$F,3,FALSE)</f>
        <v>#N/A</v>
      </c>
      <c r="F15176" s="20" t="e">
        <v>#N/A</v>
      </c>
      <c r="G15176" s="10" t="e">
        <f>VLOOKUP(B15176,[1]Sheet1!$B:$F,5,FALSE)</f>
        <v>#N/A</v>
      </c>
    </row>
    <row r="15177" spans="4:7" x14ac:dyDescent="0.25">
      <c r="D15177" s="19" t="e">
        <f>VLOOKUP(B15177,[1]Sheet1!$B:$F,2,FALSE)</f>
        <v>#N/A</v>
      </c>
      <c r="E15177" s="19" t="e">
        <f>VLOOKUP(B15177,[1]Sheet1!$B:$F,3,FALSE)</f>
        <v>#N/A</v>
      </c>
      <c r="F15177" s="20" t="e">
        <v>#N/A</v>
      </c>
      <c r="G15177" s="10" t="e">
        <f>VLOOKUP(B15177,[1]Sheet1!$B:$F,5,FALSE)</f>
        <v>#N/A</v>
      </c>
    </row>
    <row r="15178" spans="4:7" x14ac:dyDescent="0.25">
      <c r="D15178" s="19" t="e">
        <f>VLOOKUP(B15178,[1]Sheet1!$B:$F,2,FALSE)</f>
        <v>#N/A</v>
      </c>
      <c r="E15178" s="19" t="e">
        <f>VLOOKUP(B15178,[1]Sheet1!$B:$F,3,FALSE)</f>
        <v>#N/A</v>
      </c>
      <c r="F15178" s="20" t="e">
        <v>#N/A</v>
      </c>
      <c r="G15178" s="10" t="e">
        <f>VLOOKUP(B15178,[1]Sheet1!$B:$F,5,FALSE)</f>
        <v>#N/A</v>
      </c>
    </row>
    <row r="15179" spans="4:7" x14ac:dyDescent="0.25">
      <c r="D15179" s="19" t="e">
        <f>VLOOKUP(B15179,[1]Sheet1!$B:$F,2,FALSE)</f>
        <v>#N/A</v>
      </c>
      <c r="E15179" s="19" t="e">
        <f>VLOOKUP(B15179,[1]Sheet1!$B:$F,3,FALSE)</f>
        <v>#N/A</v>
      </c>
      <c r="F15179" s="20" t="e">
        <v>#N/A</v>
      </c>
      <c r="G15179" s="10" t="e">
        <f>VLOOKUP(B15179,[1]Sheet1!$B:$F,5,FALSE)</f>
        <v>#N/A</v>
      </c>
    </row>
    <row r="15180" spans="4:7" x14ac:dyDescent="0.25">
      <c r="D15180" s="19" t="e">
        <f>VLOOKUP(B15180,[1]Sheet1!$B:$F,2,FALSE)</f>
        <v>#N/A</v>
      </c>
      <c r="E15180" s="19" t="e">
        <f>VLOOKUP(B15180,[1]Sheet1!$B:$F,3,FALSE)</f>
        <v>#N/A</v>
      </c>
      <c r="F15180" s="20" t="e">
        <v>#N/A</v>
      </c>
      <c r="G15180" s="10" t="e">
        <f>VLOOKUP(B15180,[1]Sheet1!$B:$F,5,FALSE)</f>
        <v>#N/A</v>
      </c>
    </row>
    <row r="15181" spans="4:7" x14ac:dyDescent="0.25">
      <c r="D15181" s="19" t="e">
        <f>VLOOKUP(B15181,[1]Sheet1!$B:$F,2,FALSE)</f>
        <v>#N/A</v>
      </c>
      <c r="E15181" s="19" t="e">
        <f>VLOOKUP(B15181,[1]Sheet1!$B:$F,3,FALSE)</f>
        <v>#N/A</v>
      </c>
      <c r="F15181" s="20" t="e">
        <v>#N/A</v>
      </c>
      <c r="G15181" s="10" t="e">
        <f>VLOOKUP(B15181,[1]Sheet1!$B:$F,5,FALSE)</f>
        <v>#N/A</v>
      </c>
    </row>
    <row r="15182" spans="4:7" x14ac:dyDescent="0.25">
      <c r="D15182" s="19" t="e">
        <f>VLOOKUP(B15182,[1]Sheet1!$B:$F,2,FALSE)</f>
        <v>#N/A</v>
      </c>
      <c r="E15182" s="19" t="e">
        <f>VLOOKUP(B15182,[1]Sheet1!$B:$F,3,FALSE)</f>
        <v>#N/A</v>
      </c>
      <c r="F15182" s="20" t="e">
        <v>#N/A</v>
      </c>
      <c r="G15182" s="10" t="e">
        <f>VLOOKUP(B15182,[1]Sheet1!$B:$F,5,FALSE)</f>
        <v>#N/A</v>
      </c>
    </row>
    <row r="15183" spans="4:7" x14ac:dyDescent="0.25">
      <c r="D15183" s="19" t="e">
        <f>VLOOKUP(B15183,[1]Sheet1!$B:$F,2,FALSE)</f>
        <v>#N/A</v>
      </c>
      <c r="E15183" s="19" t="e">
        <f>VLOOKUP(B15183,[1]Sheet1!$B:$F,3,FALSE)</f>
        <v>#N/A</v>
      </c>
      <c r="F15183" s="20" t="e">
        <v>#N/A</v>
      </c>
      <c r="G15183" s="10" t="e">
        <f>VLOOKUP(B15183,[1]Sheet1!$B:$F,5,FALSE)</f>
        <v>#N/A</v>
      </c>
    </row>
    <row r="15184" spans="4:7" x14ac:dyDescent="0.25">
      <c r="D15184" s="19" t="e">
        <f>VLOOKUP(B15184,[1]Sheet1!$B:$F,2,FALSE)</f>
        <v>#N/A</v>
      </c>
      <c r="E15184" s="19" t="e">
        <f>VLOOKUP(B15184,[1]Sheet1!$B:$F,3,FALSE)</f>
        <v>#N/A</v>
      </c>
      <c r="F15184" s="20" t="e">
        <v>#N/A</v>
      </c>
      <c r="G15184" s="10" t="e">
        <f>VLOOKUP(B15184,[1]Sheet1!$B:$F,5,FALSE)</f>
        <v>#N/A</v>
      </c>
    </row>
    <row r="15185" spans="4:7" x14ac:dyDescent="0.25">
      <c r="D15185" s="19" t="e">
        <f>VLOOKUP(B15185,[1]Sheet1!$B:$F,2,FALSE)</f>
        <v>#N/A</v>
      </c>
      <c r="E15185" s="19" t="e">
        <f>VLOOKUP(B15185,[1]Sheet1!$B:$F,3,FALSE)</f>
        <v>#N/A</v>
      </c>
      <c r="F15185" s="20" t="e">
        <v>#N/A</v>
      </c>
      <c r="G15185" s="10" t="e">
        <f>VLOOKUP(B15185,[1]Sheet1!$B:$F,5,FALSE)</f>
        <v>#N/A</v>
      </c>
    </row>
    <row r="15186" spans="4:7" x14ac:dyDescent="0.25">
      <c r="D15186" s="19" t="e">
        <f>VLOOKUP(B15186,[1]Sheet1!$B:$F,2,FALSE)</f>
        <v>#N/A</v>
      </c>
      <c r="E15186" s="19" t="e">
        <f>VLOOKUP(B15186,[1]Sheet1!$B:$F,3,FALSE)</f>
        <v>#N/A</v>
      </c>
      <c r="F15186" s="20" t="e">
        <v>#N/A</v>
      </c>
      <c r="G15186" s="10" t="e">
        <f>VLOOKUP(B15186,[1]Sheet1!$B:$F,5,FALSE)</f>
        <v>#N/A</v>
      </c>
    </row>
    <row r="15187" spans="4:7" x14ac:dyDescent="0.25">
      <c r="D15187" s="19" t="e">
        <f>VLOOKUP(B15187,[1]Sheet1!$B:$F,2,FALSE)</f>
        <v>#N/A</v>
      </c>
      <c r="E15187" s="19" t="e">
        <f>VLOOKUP(B15187,[1]Sheet1!$B:$F,3,FALSE)</f>
        <v>#N/A</v>
      </c>
      <c r="F15187" s="20" t="e">
        <v>#N/A</v>
      </c>
      <c r="G15187" s="10" t="e">
        <f>VLOOKUP(B15187,[1]Sheet1!$B:$F,5,FALSE)</f>
        <v>#N/A</v>
      </c>
    </row>
    <row r="15188" spans="4:7" x14ac:dyDescent="0.25">
      <c r="D15188" s="19" t="e">
        <f>VLOOKUP(B15188,[1]Sheet1!$B:$F,2,FALSE)</f>
        <v>#N/A</v>
      </c>
      <c r="E15188" s="19" t="e">
        <f>VLOOKUP(B15188,[1]Sheet1!$B:$F,3,FALSE)</f>
        <v>#N/A</v>
      </c>
      <c r="F15188" s="20" t="e">
        <v>#N/A</v>
      </c>
      <c r="G15188" s="10" t="e">
        <f>VLOOKUP(B15188,[1]Sheet1!$B:$F,5,FALSE)</f>
        <v>#N/A</v>
      </c>
    </row>
    <row r="15189" spans="4:7" x14ac:dyDescent="0.25">
      <c r="D15189" s="19" t="e">
        <f>VLOOKUP(B15189,[1]Sheet1!$B:$F,2,FALSE)</f>
        <v>#N/A</v>
      </c>
      <c r="E15189" s="19" t="e">
        <f>VLOOKUP(B15189,[1]Sheet1!$B:$F,3,FALSE)</f>
        <v>#N/A</v>
      </c>
      <c r="F15189" s="20" t="e">
        <v>#N/A</v>
      </c>
      <c r="G15189" s="10" t="e">
        <f>VLOOKUP(B15189,[1]Sheet1!$B:$F,5,FALSE)</f>
        <v>#N/A</v>
      </c>
    </row>
    <row r="15190" spans="4:7" x14ac:dyDescent="0.25">
      <c r="D15190" s="19" t="e">
        <f>VLOOKUP(B15190,[1]Sheet1!$B:$F,2,FALSE)</f>
        <v>#N/A</v>
      </c>
      <c r="E15190" s="19" t="e">
        <f>VLOOKUP(B15190,[1]Sheet1!$B:$F,3,FALSE)</f>
        <v>#N/A</v>
      </c>
      <c r="F15190" s="20" t="e">
        <v>#N/A</v>
      </c>
      <c r="G15190" s="10" t="e">
        <f>VLOOKUP(B15190,[1]Sheet1!$B:$F,5,FALSE)</f>
        <v>#N/A</v>
      </c>
    </row>
    <row r="15191" spans="4:7" x14ac:dyDescent="0.25">
      <c r="D15191" s="19" t="e">
        <f>VLOOKUP(B15191,[1]Sheet1!$B:$F,2,FALSE)</f>
        <v>#N/A</v>
      </c>
      <c r="E15191" s="19" t="e">
        <f>VLOOKUP(B15191,[1]Sheet1!$B:$F,3,FALSE)</f>
        <v>#N/A</v>
      </c>
      <c r="F15191" s="20" t="e">
        <v>#N/A</v>
      </c>
      <c r="G15191" s="10" t="e">
        <f>VLOOKUP(B15191,[1]Sheet1!$B:$F,5,FALSE)</f>
        <v>#N/A</v>
      </c>
    </row>
    <row r="15192" spans="4:7" x14ac:dyDescent="0.25">
      <c r="D15192" s="19" t="e">
        <f>VLOOKUP(B15192,[1]Sheet1!$B:$F,2,FALSE)</f>
        <v>#N/A</v>
      </c>
      <c r="E15192" s="19" t="e">
        <f>VLOOKUP(B15192,[1]Sheet1!$B:$F,3,FALSE)</f>
        <v>#N/A</v>
      </c>
      <c r="F15192" s="20" t="e">
        <v>#N/A</v>
      </c>
      <c r="G15192" s="10" t="e">
        <f>VLOOKUP(B15192,[1]Sheet1!$B:$F,5,FALSE)</f>
        <v>#N/A</v>
      </c>
    </row>
    <row r="15193" spans="4:7" x14ac:dyDescent="0.25">
      <c r="D15193" s="19" t="e">
        <f>VLOOKUP(B15193,[1]Sheet1!$B:$F,2,FALSE)</f>
        <v>#N/A</v>
      </c>
      <c r="E15193" s="19" t="e">
        <f>VLOOKUP(B15193,[1]Sheet1!$B:$F,3,FALSE)</f>
        <v>#N/A</v>
      </c>
      <c r="F15193" s="20" t="e">
        <v>#N/A</v>
      </c>
      <c r="G15193" s="10" t="e">
        <f>VLOOKUP(B15193,[1]Sheet1!$B:$F,5,FALSE)</f>
        <v>#N/A</v>
      </c>
    </row>
    <row r="15194" spans="4:7" x14ac:dyDescent="0.25">
      <c r="D15194" s="19" t="e">
        <f>VLOOKUP(B15194,[1]Sheet1!$B:$F,2,FALSE)</f>
        <v>#N/A</v>
      </c>
      <c r="E15194" s="19" t="e">
        <f>VLOOKUP(B15194,[1]Sheet1!$B:$F,3,FALSE)</f>
        <v>#N/A</v>
      </c>
      <c r="F15194" s="20" t="e">
        <v>#N/A</v>
      </c>
      <c r="G15194" s="10" t="e">
        <f>VLOOKUP(B15194,[1]Sheet1!$B:$F,5,FALSE)</f>
        <v>#N/A</v>
      </c>
    </row>
    <row r="15195" spans="4:7" x14ac:dyDescent="0.25">
      <c r="D15195" s="19" t="e">
        <f>VLOOKUP(B15195,[1]Sheet1!$B:$F,2,FALSE)</f>
        <v>#N/A</v>
      </c>
      <c r="E15195" s="19" t="e">
        <f>VLOOKUP(B15195,[1]Sheet1!$B:$F,3,FALSE)</f>
        <v>#N/A</v>
      </c>
      <c r="F15195" s="20" t="e">
        <v>#N/A</v>
      </c>
      <c r="G15195" s="10" t="e">
        <f>VLOOKUP(B15195,[1]Sheet1!$B:$F,5,FALSE)</f>
        <v>#N/A</v>
      </c>
    </row>
    <row r="15196" spans="4:7" x14ac:dyDescent="0.25">
      <c r="D15196" s="19" t="e">
        <f>VLOOKUP(B15196,[1]Sheet1!$B:$F,2,FALSE)</f>
        <v>#N/A</v>
      </c>
      <c r="E15196" s="19" t="e">
        <f>VLOOKUP(B15196,[1]Sheet1!$B:$F,3,FALSE)</f>
        <v>#N/A</v>
      </c>
      <c r="F15196" s="20" t="e">
        <v>#N/A</v>
      </c>
      <c r="G15196" s="10" t="e">
        <f>VLOOKUP(B15196,[1]Sheet1!$B:$F,5,FALSE)</f>
        <v>#N/A</v>
      </c>
    </row>
    <row r="15197" spans="4:7" x14ac:dyDescent="0.25">
      <c r="D15197" s="19" t="e">
        <f>VLOOKUP(B15197,[1]Sheet1!$B:$F,2,FALSE)</f>
        <v>#N/A</v>
      </c>
      <c r="E15197" s="19" t="e">
        <f>VLOOKUP(B15197,[1]Sheet1!$B:$F,3,FALSE)</f>
        <v>#N/A</v>
      </c>
      <c r="F15197" s="20" t="e">
        <v>#N/A</v>
      </c>
      <c r="G15197" s="10" t="e">
        <f>VLOOKUP(B15197,[1]Sheet1!$B:$F,5,FALSE)</f>
        <v>#N/A</v>
      </c>
    </row>
    <row r="15198" spans="4:7" x14ac:dyDescent="0.25">
      <c r="D15198" s="19" t="e">
        <f>VLOOKUP(B15198,[1]Sheet1!$B:$F,2,FALSE)</f>
        <v>#N/A</v>
      </c>
      <c r="E15198" s="19" t="e">
        <f>VLOOKUP(B15198,[1]Sheet1!$B:$F,3,FALSE)</f>
        <v>#N/A</v>
      </c>
      <c r="F15198" s="20" t="e">
        <v>#N/A</v>
      </c>
      <c r="G15198" s="10" t="e">
        <f>VLOOKUP(B15198,[1]Sheet1!$B:$F,5,FALSE)</f>
        <v>#N/A</v>
      </c>
    </row>
    <row r="15199" spans="4:7" x14ac:dyDescent="0.25">
      <c r="D15199" s="19" t="e">
        <f>VLOOKUP(B15199,[1]Sheet1!$B:$F,2,FALSE)</f>
        <v>#N/A</v>
      </c>
      <c r="E15199" s="19" t="e">
        <f>VLOOKUP(B15199,[1]Sheet1!$B:$F,3,FALSE)</f>
        <v>#N/A</v>
      </c>
      <c r="F15199" s="20" t="e">
        <v>#N/A</v>
      </c>
      <c r="G15199" s="10" t="e">
        <f>VLOOKUP(B15199,[1]Sheet1!$B:$F,5,FALSE)</f>
        <v>#N/A</v>
      </c>
    </row>
    <row r="15200" spans="4:7" x14ac:dyDescent="0.25">
      <c r="D15200" s="19" t="e">
        <f>VLOOKUP(B15200,[1]Sheet1!$B:$F,2,FALSE)</f>
        <v>#N/A</v>
      </c>
      <c r="E15200" s="19" t="e">
        <f>VLOOKUP(B15200,[1]Sheet1!$B:$F,3,FALSE)</f>
        <v>#N/A</v>
      </c>
      <c r="F15200" s="20" t="e">
        <v>#N/A</v>
      </c>
      <c r="G15200" s="10" t="e">
        <f>VLOOKUP(B15200,[1]Sheet1!$B:$F,5,FALSE)</f>
        <v>#N/A</v>
      </c>
    </row>
    <row r="15201" spans="4:7" x14ac:dyDescent="0.25">
      <c r="D15201" s="19" t="e">
        <f>VLOOKUP(B15201,[1]Sheet1!$B:$F,2,FALSE)</f>
        <v>#N/A</v>
      </c>
      <c r="E15201" s="19" t="e">
        <f>VLOOKUP(B15201,[1]Sheet1!$B:$F,3,FALSE)</f>
        <v>#N/A</v>
      </c>
      <c r="F15201" s="20" t="e">
        <v>#N/A</v>
      </c>
      <c r="G15201" s="10" t="e">
        <f>VLOOKUP(B15201,[1]Sheet1!$B:$F,5,FALSE)</f>
        <v>#N/A</v>
      </c>
    </row>
    <row r="15202" spans="4:7" x14ac:dyDescent="0.25">
      <c r="D15202" s="19" t="e">
        <f>VLOOKUP(B15202,[1]Sheet1!$B:$F,2,FALSE)</f>
        <v>#N/A</v>
      </c>
      <c r="E15202" s="19" t="e">
        <f>VLOOKUP(B15202,[1]Sheet1!$B:$F,3,FALSE)</f>
        <v>#N/A</v>
      </c>
      <c r="F15202" s="20" t="e">
        <v>#N/A</v>
      </c>
      <c r="G15202" s="10" t="e">
        <f>VLOOKUP(B15202,[1]Sheet1!$B:$F,5,FALSE)</f>
        <v>#N/A</v>
      </c>
    </row>
    <row r="15203" spans="4:7" x14ac:dyDescent="0.25">
      <c r="D15203" s="19" t="e">
        <f>VLOOKUP(B15203,[1]Sheet1!$B:$F,2,FALSE)</f>
        <v>#N/A</v>
      </c>
      <c r="E15203" s="19" t="e">
        <f>VLOOKUP(B15203,[1]Sheet1!$B:$F,3,FALSE)</f>
        <v>#N/A</v>
      </c>
      <c r="F15203" s="20" t="e">
        <v>#N/A</v>
      </c>
      <c r="G15203" s="10" t="e">
        <f>VLOOKUP(B15203,[1]Sheet1!$B:$F,5,FALSE)</f>
        <v>#N/A</v>
      </c>
    </row>
    <row r="15204" spans="4:7" x14ac:dyDescent="0.25">
      <c r="D15204" s="19" t="e">
        <f>VLOOKUP(B15204,[1]Sheet1!$B:$F,2,FALSE)</f>
        <v>#N/A</v>
      </c>
      <c r="E15204" s="19" t="e">
        <f>VLOOKUP(B15204,[1]Sheet1!$B:$F,3,FALSE)</f>
        <v>#N/A</v>
      </c>
      <c r="F15204" s="20" t="e">
        <v>#N/A</v>
      </c>
      <c r="G15204" s="10" t="e">
        <f>VLOOKUP(B15204,[1]Sheet1!$B:$F,5,FALSE)</f>
        <v>#N/A</v>
      </c>
    </row>
    <row r="15205" spans="4:7" x14ac:dyDescent="0.25">
      <c r="D15205" s="19" t="e">
        <f>VLOOKUP(B15205,[1]Sheet1!$B:$F,2,FALSE)</f>
        <v>#N/A</v>
      </c>
      <c r="E15205" s="19" t="e">
        <f>VLOOKUP(B15205,[1]Sheet1!$B:$F,3,FALSE)</f>
        <v>#N/A</v>
      </c>
      <c r="F15205" s="20" t="e">
        <v>#N/A</v>
      </c>
      <c r="G15205" s="10" t="e">
        <f>VLOOKUP(B15205,[1]Sheet1!$B:$F,5,FALSE)</f>
        <v>#N/A</v>
      </c>
    </row>
    <row r="15206" spans="4:7" x14ac:dyDescent="0.25">
      <c r="D15206" s="19" t="e">
        <f>VLOOKUP(B15206,[1]Sheet1!$B:$F,2,FALSE)</f>
        <v>#N/A</v>
      </c>
      <c r="E15206" s="19" t="e">
        <f>VLOOKUP(B15206,[1]Sheet1!$B:$F,3,FALSE)</f>
        <v>#N/A</v>
      </c>
      <c r="F15206" s="20" t="e">
        <v>#N/A</v>
      </c>
      <c r="G15206" s="10" t="e">
        <f>VLOOKUP(B15206,[1]Sheet1!$B:$F,5,FALSE)</f>
        <v>#N/A</v>
      </c>
    </row>
    <row r="15207" spans="4:7" x14ac:dyDescent="0.25">
      <c r="D15207" s="19" t="e">
        <f>VLOOKUP(B15207,[1]Sheet1!$B:$F,2,FALSE)</f>
        <v>#N/A</v>
      </c>
      <c r="E15207" s="19" t="e">
        <f>VLOOKUP(B15207,[1]Sheet1!$B:$F,3,FALSE)</f>
        <v>#N/A</v>
      </c>
      <c r="F15207" s="20" t="e">
        <v>#N/A</v>
      </c>
      <c r="G15207" s="10" t="e">
        <f>VLOOKUP(B15207,[1]Sheet1!$B:$F,5,FALSE)</f>
        <v>#N/A</v>
      </c>
    </row>
    <row r="15208" spans="4:7" x14ac:dyDescent="0.25">
      <c r="D15208" s="19" t="e">
        <f>VLOOKUP(B15208,[1]Sheet1!$B:$F,2,FALSE)</f>
        <v>#N/A</v>
      </c>
      <c r="E15208" s="19" t="e">
        <f>VLOOKUP(B15208,[1]Sheet1!$B:$F,3,FALSE)</f>
        <v>#N/A</v>
      </c>
      <c r="F15208" s="20" t="e">
        <v>#N/A</v>
      </c>
      <c r="G15208" s="10" t="e">
        <f>VLOOKUP(B15208,[1]Sheet1!$B:$F,5,FALSE)</f>
        <v>#N/A</v>
      </c>
    </row>
    <row r="15209" spans="4:7" x14ac:dyDescent="0.25">
      <c r="D15209" s="19" t="e">
        <f>VLOOKUP(B15209,[1]Sheet1!$B:$F,2,FALSE)</f>
        <v>#N/A</v>
      </c>
      <c r="E15209" s="19" t="e">
        <f>VLOOKUP(B15209,[1]Sheet1!$B:$F,3,FALSE)</f>
        <v>#N/A</v>
      </c>
      <c r="F15209" s="20" t="e">
        <v>#N/A</v>
      </c>
      <c r="G15209" s="10" t="e">
        <f>VLOOKUP(B15209,[1]Sheet1!$B:$F,5,FALSE)</f>
        <v>#N/A</v>
      </c>
    </row>
    <row r="15210" spans="4:7" x14ac:dyDescent="0.25">
      <c r="D15210" s="19" t="e">
        <f>VLOOKUP(B15210,[1]Sheet1!$B:$F,2,FALSE)</f>
        <v>#N/A</v>
      </c>
      <c r="E15210" s="19" t="e">
        <f>VLOOKUP(B15210,[1]Sheet1!$B:$F,3,FALSE)</f>
        <v>#N/A</v>
      </c>
      <c r="F15210" s="20" t="e">
        <v>#N/A</v>
      </c>
      <c r="G15210" s="10" t="e">
        <f>VLOOKUP(B15210,[1]Sheet1!$B:$F,5,FALSE)</f>
        <v>#N/A</v>
      </c>
    </row>
    <row r="15211" spans="4:7" x14ac:dyDescent="0.25">
      <c r="D15211" s="19" t="e">
        <f>VLOOKUP(B15211,[1]Sheet1!$B:$F,2,FALSE)</f>
        <v>#N/A</v>
      </c>
      <c r="E15211" s="19" t="e">
        <f>VLOOKUP(B15211,[1]Sheet1!$B:$F,3,FALSE)</f>
        <v>#N/A</v>
      </c>
      <c r="F15211" s="20" t="e">
        <v>#N/A</v>
      </c>
      <c r="G15211" s="10" t="e">
        <f>VLOOKUP(B15211,[1]Sheet1!$B:$F,5,FALSE)</f>
        <v>#N/A</v>
      </c>
    </row>
    <row r="15212" spans="4:7" x14ac:dyDescent="0.25">
      <c r="D15212" s="19" t="e">
        <f>VLOOKUP(B15212,[1]Sheet1!$B:$F,2,FALSE)</f>
        <v>#N/A</v>
      </c>
      <c r="E15212" s="19" t="e">
        <f>VLOOKUP(B15212,[1]Sheet1!$B:$F,3,FALSE)</f>
        <v>#N/A</v>
      </c>
      <c r="F15212" s="20" t="e">
        <v>#N/A</v>
      </c>
      <c r="G15212" s="10" t="e">
        <f>VLOOKUP(B15212,[1]Sheet1!$B:$F,5,FALSE)</f>
        <v>#N/A</v>
      </c>
    </row>
    <row r="15213" spans="4:7" x14ac:dyDescent="0.25">
      <c r="D15213" s="19" t="e">
        <f>VLOOKUP(B15213,[1]Sheet1!$B:$F,2,FALSE)</f>
        <v>#N/A</v>
      </c>
      <c r="E15213" s="19" t="e">
        <f>VLOOKUP(B15213,[1]Sheet1!$B:$F,3,FALSE)</f>
        <v>#N/A</v>
      </c>
      <c r="F15213" s="20" t="e">
        <v>#N/A</v>
      </c>
      <c r="G15213" s="10" t="e">
        <f>VLOOKUP(B15213,[1]Sheet1!$B:$F,5,FALSE)</f>
        <v>#N/A</v>
      </c>
    </row>
    <row r="15214" spans="4:7" x14ac:dyDescent="0.25">
      <c r="D15214" s="19" t="e">
        <f>VLOOKUP(B15214,[1]Sheet1!$B:$F,2,FALSE)</f>
        <v>#N/A</v>
      </c>
      <c r="E15214" s="19" t="e">
        <f>VLOOKUP(B15214,[1]Sheet1!$B:$F,3,FALSE)</f>
        <v>#N/A</v>
      </c>
      <c r="F15214" s="20" t="e">
        <v>#N/A</v>
      </c>
      <c r="G15214" s="10" t="e">
        <f>VLOOKUP(B15214,[1]Sheet1!$B:$F,5,FALSE)</f>
        <v>#N/A</v>
      </c>
    </row>
    <row r="15215" spans="4:7" x14ac:dyDescent="0.25">
      <c r="D15215" s="19" t="e">
        <f>VLOOKUP(B15215,[1]Sheet1!$B:$F,2,FALSE)</f>
        <v>#N/A</v>
      </c>
      <c r="E15215" s="19" t="e">
        <f>VLOOKUP(B15215,[1]Sheet1!$B:$F,3,FALSE)</f>
        <v>#N/A</v>
      </c>
      <c r="F15215" s="20" t="e">
        <v>#N/A</v>
      </c>
      <c r="G15215" s="10" t="e">
        <f>VLOOKUP(B15215,[1]Sheet1!$B:$F,5,FALSE)</f>
        <v>#N/A</v>
      </c>
    </row>
    <row r="15216" spans="4:7" x14ac:dyDescent="0.25">
      <c r="D15216" s="19" t="e">
        <f>VLOOKUP(B15216,[1]Sheet1!$B:$F,2,FALSE)</f>
        <v>#N/A</v>
      </c>
      <c r="E15216" s="19" t="e">
        <f>VLOOKUP(B15216,[1]Sheet1!$B:$F,3,FALSE)</f>
        <v>#N/A</v>
      </c>
      <c r="F15216" s="20" t="e">
        <v>#N/A</v>
      </c>
      <c r="G15216" s="10" t="e">
        <f>VLOOKUP(B15216,[1]Sheet1!$B:$F,5,FALSE)</f>
        <v>#N/A</v>
      </c>
    </row>
    <row r="15217" spans="4:7" x14ac:dyDescent="0.25">
      <c r="D15217" s="19" t="e">
        <f>VLOOKUP(B15217,[1]Sheet1!$B:$F,2,FALSE)</f>
        <v>#N/A</v>
      </c>
      <c r="E15217" s="19" t="e">
        <f>VLOOKUP(B15217,[1]Sheet1!$B:$F,3,FALSE)</f>
        <v>#N/A</v>
      </c>
      <c r="F15217" s="20" t="e">
        <v>#N/A</v>
      </c>
      <c r="G15217" s="10" t="e">
        <f>VLOOKUP(B15217,[1]Sheet1!$B:$F,5,FALSE)</f>
        <v>#N/A</v>
      </c>
    </row>
    <row r="15218" spans="4:7" x14ac:dyDescent="0.25">
      <c r="D15218" s="19" t="e">
        <f>VLOOKUP(B15218,[1]Sheet1!$B:$F,2,FALSE)</f>
        <v>#N/A</v>
      </c>
      <c r="E15218" s="19" t="e">
        <f>VLOOKUP(B15218,[1]Sheet1!$B:$F,3,FALSE)</f>
        <v>#N/A</v>
      </c>
      <c r="F15218" s="20" t="e">
        <v>#N/A</v>
      </c>
      <c r="G15218" s="10" t="e">
        <f>VLOOKUP(B15218,[1]Sheet1!$B:$F,5,FALSE)</f>
        <v>#N/A</v>
      </c>
    </row>
    <row r="15219" spans="4:7" x14ac:dyDescent="0.25">
      <c r="D15219" s="19" t="e">
        <f>VLOOKUP(B15219,[1]Sheet1!$B:$F,2,FALSE)</f>
        <v>#N/A</v>
      </c>
      <c r="E15219" s="19" t="e">
        <f>VLOOKUP(B15219,[1]Sheet1!$B:$F,3,FALSE)</f>
        <v>#N/A</v>
      </c>
      <c r="F15219" s="20" t="e">
        <v>#N/A</v>
      </c>
      <c r="G15219" s="10" t="e">
        <f>VLOOKUP(B15219,[1]Sheet1!$B:$F,5,FALSE)</f>
        <v>#N/A</v>
      </c>
    </row>
    <row r="15220" spans="4:7" x14ac:dyDescent="0.25">
      <c r="D15220" s="19" t="e">
        <f>VLOOKUP(B15220,[1]Sheet1!$B:$F,2,FALSE)</f>
        <v>#N/A</v>
      </c>
      <c r="E15220" s="19" t="e">
        <f>VLOOKUP(B15220,[1]Sheet1!$B:$F,3,FALSE)</f>
        <v>#N/A</v>
      </c>
      <c r="F15220" s="20" t="e">
        <v>#N/A</v>
      </c>
      <c r="G15220" s="10" t="e">
        <f>VLOOKUP(B15220,[1]Sheet1!$B:$F,5,FALSE)</f>
        <v>#N/A</v>
      </c>
    </row>
    <row r="15221" spans="4:7" x14ac:dyDescent="0.25">
      <c r="D15221" s="19" t="e">
        <f>VLOOKUP(B15221,[1]Sheet1!$B:$F,2,FALSE)</f>
        <v>#N/A</v>
      </c>
      <c r="E15221" s="19" t="e">
        <f>VLOOKUP(B15221,[1]Sheet1!$B:$F,3,FALSE)</f>
        <v>#N/A</v>
      </c>
      <c r="F15221" s="20" t="e">
        <v>#N/A</v>
      </c>
      <c r="G15221" s="10" t="e">
        <f>VLOOKUP(B15221,[1]Sheet1!$B:$F,5,FALSE)</f>
        <v>#N/A</v>
      </c>
    </row>
    <row r="15222" spans="4:7" x14ac:dyDescent="0.25">
      <c r="D15222" s="19" t="e">
        <f>VLOOKUP(B15222,[1]Sheet1!$B:$F,2,FALSE)</f>
        <v>#N/A</v>
      </c>
      <c r="E15222" s="19" t="e">
        <f>VLOOKUP(B15222,[1]Sheet1!$B:$F,3,FALSE)</f>
        <v>#N/A</v>
      </c>
      <c r="F15222" s="20" t="e">
        <v>#N/A</v>
      </c>
      <c r="G15222" s="10" t="e">
        <f>VLOOKUP(B15222,[1]Sheet1!$B:$F,5,FALSE)</f>
        <v>#N/A</v>
      </c>
    </row>
    <row r="15223" spans="4:7" x14ac:dyDescent="0.25">
      <c r="D15223" s="19" t="e">
        <f>VLOOKUP(B15223,[1]Sheet1!$B:$F,2,FALSE)</f>
        <v>#N/A</v>
      </c>
      <c r="E15223" s="19" t="e">
        <f>VLOOKUP(B15223,[1]Sheet1!$B:$F,3,FALSE)</f>
        <v>#N/A</v>
      </c>
      <c r="F15223" s="20" t="e">
        <v>#N/A</v>
      </c>
      <c r="G15223" s="10" t="e">
        <f>VLOOKUP(B15223,[1]Sheet1!$B:$F,5,FALSE)</f>
        <v>#N/A</v>
      </c>
    </row>
    <row r="15224" spans="4:7" x14ac:dyDescent="0.25">
      <c r="D15224" s="19" t="e">
        <f>VLOOKUP(B15224,[1]Sheet1!$B:$F,2,FALSE)</f>
        <v>#N/A</v>
      </c>
      <c r="E15224" s="19" t="e">
        <f>VLOOKUP(B15224,[1]Sheet1!$B:$F,3,FALSE)</f>
        <v>#N/A</v>
      </c>
      <c r="F15224" s="20" t="e">
        <v>#N/A</v>
      </c>
      <c r="G15224" s="10" t="e">
        <f>VLOOKUP(B15224,[1]Sheet1!$B:$F,5,FALSE)</f>
        <v>#N/A</v>
      </c>
    </row>
    <row r="15225" spans="4:7" x14ac:dyDescent="0.25">
      <c r="D15225" s="19" t="e">
        <f>VLOOKUP(B15225,[1]Sheet1!$B:$F,2,FALSE)</f>
        <v>#N/A</v>
      </c>
      <c r="E15225" s="19" t="e">
        <f>VLOOKUP(B15225,[1]Sheet1!$B:$F,3,FALSE)</f>
        <v>#N/A</v>
      </c>
      <c r="F15225" s="20" t="e">
        <v>#N/A</v>
      </c>
      <c r="G15225" s="10" t="e">
        <f>VLOOKUP(B15225,[1]Sheet1!$B:$F,5,FALSE)</f>
        <v>#N/A</v>
      </c>
    </row>
    <row r="15226" spans="4:7" x14ac:dyDescent="0.25">
      <c r="D15226" s="19" t="e">
        <f>VLOOKUP(B15226,[1]Sheet1!$B:$F,2,FALSE)</f>
        <v>#N/A</v>
      </c>
      <c r="E15226" s="19" t="e">
        <f>VLOOKUP(B15226,[1]Sheet1!$B:$F,3,FALSE)</f>
        <v>#N/A</v>
      </c>
      <c r="F15226" s="20" t="e">
        <v>#N/A</v>
      </c>
      <c r="G15226" s="10" t="e">
        <f>VLOOKUP(B15226,[1]Sheet1!$B:$F,5,FALSE)</f>
        <v>#N/A</v>
      </c>
    </row>
    <row r="15227" spans="4:7" x14ac:dyDescent="0.25">
      <c r="D15227" s="19" t="e">
        <f>VLOOKUP(B15227,[1]Sheet1!$B:$F,2,FALSE)</f>
        <v>#N/A</v>
      </c>
      <c r="E15227" s="19" t="e">
        <f>VLOOKUP(B15227,[1]Sheet1!$B:$F,3,FALSE)</f>
        <v>#N/A</v>
      </c>
      <c r="F15227" s="20" t="e">
        <v>#N/A</v>
      </c>
      <c r="G15227" s="10" t="e">
        <f>VLOOKUP(B15227,[1]Sheet1!$B:$F,5,FALSE)</f>
        <v>#N/A</v>
      </c>
    </row>
    <row r="15228" spans="4:7" x14ac:dyDescent="0.25">
      <c r="D15228" s="19" t="e">
        <f>VLOOKUP(B15228,[1]Sheet1!$B:$F,2,FALSE)</f>
        <v>#N/A</v>
      </c>
      <c r="E15228" s="19" t="e">
        <f>VLOOKUP(B15228,[1]Sheet1!$B:$F,3,FALSE)</f>
        <v>#N/A</v>
      </c>
      <c r="F15228" s="20" t="e">
        <v>#N/A</v>
      </c>
      <c r="G15228" s="10" t="e">
        <f>VLOOKUP(B15228,[1]Sheet1!$B:$F,5,FALSE)</f>
        <v>#N/A</v>
      </c>
    </row>
    <row r="15229" spans="4:7" x14ac:dyDescent="0.25">
      <c r="D15229" s="19" t="e">
        <f>VLOOKUP(B15229,[1]Sheet1!$B:$F,2,FALSE)</f>
        <v>#N/A</v>
      </c>
      <c r="E15229" s="19" t="e">
        <f>VLOOKUP(B15229,[1]Sheet1!$B:$F,3,FALSE)</f>
        <v>#N/A</v>
      </c>
      <c r="F15229" s="20" t="e">
        <v>#N/A</v>
      </c>
      <c r="G15229" s="10" t="e">
        <f>VLOOKUP(B15229,[1]Sheet1!$B:$F,5,FALSE)</f>
        <v>#N/A</v>
      </c>
    </row>
    <row r="15230" spans="4:7" x14ac:dyDescent="0.25">
      <c r="D15230" s="19" t="e">
        <f>VLOOKUP(B15230,[1]Sheet1!$B:$F,2,FALSE)</f>
        <v>#N/A</v>
      </c>
      <c r="E15230" s="19" t="e">
        <f>VLOOKUP(B15230,[1]Sheet1!$B:$F,3,FALSE)</f>
        <v>#N/A</v>
      </c>
      <c r="F15230" s="20" t="e">
        <v>#N/A</v>
      </c>
      <c r="G15230" s="10" t="e">
        <f>VLOOKUP(B15230,[1]Sheet1!$B:$F,5,FALSE)</f>
        <v>#N/A</v>
      </c>
    </row>
    <row r="15231" spans="4:7" x14ac:dyDescent="0.25">
      <c r="D15231" s="19" t="e">
        <f>VLOOKUP(B15231,[1]Sheet1!$B:$F,2,FALSE)</f>
        <v>#N/A</v>
      </c>
      <c r="E15231" s="19" t="e">
        <f>VLOOKUP(B15231,[1]Sheet1!$B:$F,3,FALSE)</f>
        <v>#N/A</v>
      </c>
      <c r="F15231" s="20" t="e">
        <v>#N/A</v>
      </c>
      <c r="G15231" s="10" t="e">
        <f>VLOOKUP(B15231,[1]Sheet1!$B:$F,5,FALSE)</f>
        <v>#N/A</v>
      </c>
    </row>
    <row r="15232" spans="4:7" x14ac:dyDescent="0.25">
      <c r="D15232" s="19" t="e">
        <f>VLOOKUP(B15232,[1]Sheet1!$B:$F,2,FALSE)</f>
        <v>#N/A</v>
      </c>
      <c r="E15232" s="19" t="e">
        <f>VLOOKUP(B15232,[1]Sheet1!$B:$F,3,FALSE)</f>
        <v>#N/A</v>
      </c>
      <c r="F15232" s="20" t="e">
        <v>#N/A</v>
      </c>
      <c r="G15232" s="10" t="e">
        <f>VLOOKUP(B15232,[1]Sheet1!$B:$F,5,FALSE)</f>
        <v>#N/A</v>
      </c>
    </row>
    <row r="15233" spans="4:7" x14ac:dyDescent="0.25">
      <c r="D15233" s="19" t="e">
        <f>VLOOKUP(B15233,[1]Sheet1!$B:$F,2,FALSE)</f>
        <v>#N/A</v>
      </c>
      <c r="E15233" s="19" t="e">
        <f>VLOOKUP(B15233,[1]Sheet1!$B:$F,3,FALSE)</f>
        <v>#N/A</v>
      </c>
      <c r="F15233" s="20" t="e">
        <v>#N/A</v>
      </c>
      <c r="G15233" s="10" t="e">
        <f>VLOOKUP(B15233,[1]Sheet1!$B:$F,5,FALSE)</f>
        <v>#N/A</v>
      </c>
    </row>
    <row r="15234" spans="4:7" x14ac:dyDescent="0.25">
      <c r="D15234" s="19" t="e">
        <f>VLOOKUP(B15234,[1]Sheet1!$B:$F,2,FALSE)</f>
        <v>#N/A</v>
      </c>
      <c r="E15234" s="19" t="e">
        <f>VLOOKUP(B15234,[1]Sheet1!$B:$F,3,FALSE)</f>
        <v>#N/A</v>
      </c>
      <c r="F15234" s="20" t="e">
        <v>#N/A</v>
      </c>
      <c r="G15234" s="10" t="e">
        <f>VLOOKUP(B15234,[1]Sheet1!$B:$F,5,FALSE)</f>
        <v>#N/A</v>
      </c>
    </row>
    <row r="15235" spans="4:7" x14ac:dyDescent="0.25">
      <c r="D15235" s="19" t="e">
        <f>VLOOKUP(B15235,[1]Sheet1!$B:$F,2,FALSE)</f>
        <v>#N/A</v>
      </c>
      <c r="E15235" s="19" t="e">
        <f>VLOOKUP(B15235,[1]Sheet1!$B:$F,3,FALSE)</f>
        <v>#N/A</v>
      </c>
      <c r="F15235" s="20" t="e">
        <v>#N/A</v>
      </c>
      <c r="G15235" s="10" t="e">
        <f>VLOOKUP(B15235,[1]Sheet1!$B:$F,5,FALSE)</f>
        <v>#N/A</v>
      </c>
    </row>
    <row r="15236" spans="4:7" x14ac:dyDescent="0.25">
      <c r="D15236" s="19" t="e">
        <f>VLOOKUP(B15236,[1]Sheet1!$B:$F,2,FALSE)</f>
        <v>#N/A</v>
      </c>
      <c r="E15236" s="19" t="e">
        <f>VLOOKUP(B15236,[1]Sheet1!$B:$F,3,FALSE)</f>
        <v>#N/A</v>
      </c>
      <c r="F15236" s="20" t="e">
        <v>#N/A</v>
      </c>
      <c r="G15236" s="10" t="e">
        <f>VLOOKUP(B15236,[1]Sheet1!$B:$F,5,FALSE)</f>
        <v>#N/A</v>
      </c>
    </row>
    <row r="15237" spans="4:7" x14ac:dyDescent="0.25">
      <c r="D15237" s="19" t="e">
        <f>VLOOKUP(B15237,[1]Sheet1!$B:$F,2,FALSE)</f>
        <v>#N/A</v>
      </c>
      <c r="E15237" s="19" t="e">
        <f>VLOOKUP(B15237,[1]Sheet1!$B:$F,3,FALSE)</f>
        <v>#N/A</v>
      </c>
      <c r="F15237" s="20" t="e">
        <v>#N/A</v>
      </c>
      <c r="G15237" s="10" t="e">
        <f>VLOOKUP(B15237,[1]Sheet1!$B:$F,5,FALSE)</f>
        <v>#N/A</v>
      </c>
    </row>
    <row r="15238" spans="4:7" x14ac:dyDescent="0.25">
      <c r="D15238" s="19" t="e">
        <f>VLOOKUP(B15238,[1]Sheet1!$B:$F,2,FALSE)</f>
        <v>#N/A</v>
      </c>
      <c r="E15238" s="19" t="e">
        <f>VLOOKUP(B15238,[1]Sheet1!$B:$F,3,FALSE)</f>
        <v>#N/A</v>
      </c>
      <c r="F15238" s="20" t="e">
        <v>#N/A</v>
      </c>
      <c r="G15238" s="10" t="e">
        <f>VLOOKUP(B15238,[1]Sheet1!$B:$F,5,FALSE)</f>
        <v>#N/A</v>
      </c>
    </row>
    <row r="15239" spans="4:7" x14ac:dyDescent="0.25">
      <c r="D15239" s="19" t="e">
        <f>VLOOKUP(B15239,[1]Sheet1!$B:$F,2,FALSE)</f>
        <v>#N/A</v>
      </c>
      <c r="E15239" s="19" t="e">
        <f>VLOOKUP(B15239,[1]Sheet1!$B:$F,3,FALSE)</f>
        <v>#N/A</v>
      </c>
      <c r="F15239" s="20" t="e">
        <v>#N/A</v>
      </c>
      <c r="G15239" s="10" t="e">
        <f>VLOOKUP(B15239,[1]Sheet1!$B:$F,5,FALSE)</f>
        <v>#N/A</v>
      </c>
    </row>
    <row r="15240" spans="4:7" x14ac:dyDescent="0.25">
      <c r="D15240" s="19" t="e">
        <f>VLOOKUP(B15240,[1]Sheet1!$B:$F,2,FALSE)</f>
        <v>#N/A</v>
      </c>
      <c r="E15240" s="19" t="e">
        <f>VLOOKUP(B15240,[1]Sheet1!$B:$F,3,FALSE)</f>
        <v>#N/A</v>
      </c>
      <c r="F15240" s="20" t="e">
        <v>#N/A</v>
      </c>
      <c r="G15240" s="10" t="e">
        <f>VLOOKUP(B15240,[1]Sheet1!$B:$F,5,FALSE)</f>
        <v>#N/A</v>
      </c>
    </row>
    <row r="15241" spans="4:7" x14ac:dyDescent="0.25">
      <c r="D15241" s="19" t="e">
        <f>VLOOKUP(B15241,[1]Sheet1!$B:$F,2,FALSE)</f>
        <v>#N/A</v>
      </c>
      <c r="E15241" s="19" t="e">
        <f>VLOOKUP(B15241,[1]Sheet1!$B:$F,3,FALSE)</f>
        <v>#N/A</v>
      </c>
      <c r="F15241" s="20" t="e">
        <v>#N/A</v>
      </c>
      <c r="G15241" s="10" t="e">
        <f>VLOOKUP(B15241,[1]Sheet1!$B:$F,5,FALSE)</f>
        <v>#N/A</v>
      </c>
    </row>
    <row r="15242" spans="4:7" x14ac:dyDescent="0.25">
      <c r="D15242" s="19" t="e">
        <f>VLOOKUP(B15242,[1]Sheet1!$B:$F,2,FALSE)</f>
        <v>#N/A</v>
      </c>
      <c r="E15242" s="19" t="e">
        <f>VLOOKUP(B15242,[1]Sheet1!$B:$F,3,FALSE)</f>
        <v>#N/A</v>
      </c>
      <c r="F15242" s="20" t="e">
        <v>#N/A</v>
      </c>
      <c r="G15242" s="10" t="e">
        <f>VLOOKUP(B15242,[1]Sheet1!$B:$F,5,FALSE)</f>
        <v>#N/A</v>
      </c>
    </row>
    <row r="15243" spans="4:7" x14ac:dyDescent="0.25">
      <c r="D15243" s="19" t="e">
        <f>VLOOKUP(B15243,[1]Sheet1!$B:$F,2,FALSE)</f>
        <v>#N/A</v>
      </c>
      <c r="E15243" s="19" t="e">
        <f>VLOOKUP(B15243,[1]Sheet1!$B:$F,3,FALSE)</f>
        <v>#N/A</v>
      </c>
      <c r="F15243" s="20" t="e">
        <v>#N/A</v>
      </c>
      <c r="G15243" s="10" t="e">
        <f>VLOOKUP(B15243,[1]Sheet1!$B:$F,5,FALSE)</f>
        <v>#N/A</v>
      </c>
    </row>
    <row r="15244" spans="4:7" x14ac:dyDescent="0.25">
      <c r="D15244" s="19" t="e">
        <f>VLOOKUP(B15244,[1]Sheet1!$B:$F,2,FALSE)</f>
        <v>#N/A</v>
      </c>
      <c r="E15244" s="19" t="e">
        <f>VLOOKUP(B15244,[1]Sheet1!$B:$F,3,FALSE)</f>
        <v>#N/A</v>
      </c>
      <c r="F15244" s="20" t="e">
        <v>#N/A</v>
      </c>
      <c r="G15244" s="10" t="e">
        <f>VLOOKUP(B15244,[1]Sheet1!$B:$F,5,FALSE)</f>
        <v>#N/A</v>
      </c>
    </row>
    <row r="15245" spans="4:7" x14ac:dyDescent="0.25">
      <c r="D15245" s="19" t="e">
        <f>VLOOKUP(B15245,[1]Sheet1!$B:$F,2,FALSE)</f>
        <v>#N/A</v>
      </c>
      <c r="E15245" s="19" t="e">
        <f>VLOOKUP(B15245,[1]Sheet1!$B:$F,3,FALSE)</f>
        <v>#N/A</v>
      </c>
      <c r="F15245" s="20" t="e">
        <v>#N/A</v>
      </c>
      <c r="G15245" s="10" t="e">
        <f>VLOOKUP(B15245,[1]Sheet1!$B:$F,5,FALSE)</f>
        <v>#N/A</v>
      </c>
    </row>
    <row r="15246" spans="4:7" x14ac:dyDescent="0.25">
      <c r="D15246" s="19" t="e">
        <f>VLOOKUP(B15246,[1]Sheet1!$B:$F,2,FALSE)</f>
        <v>#N/A</v>
      </c>
      <c r="E15246" s="19" t="e">
        <f>VLOOKUP(B15246,[1]Sheet1!$B:$F,3,FALSE)</f>
        <v>#N/A</v>
      </c>
      <c r="F15246" s="20" t="e">
        <v>#N/A</v>
      </c>
      <c r="G15246" s="10" t="e">
        <f>VLOOKUP(B15246,[1]Sheet1!$B:$F,5,FALSE)</f>
        <v>#N/A</v>
      </c>
    </row>
    <row r="15247" spans="4:7" x14ac:dyDescent="0.25">
      <c r="D15247" s="19" t="e">
        <f>VLOOKUP(B15247,[1]Sheet1!$B:$F,2,FALSE)</f>
        <v>#N/A</v>
      </c>
      <c r="E15247" s="19" t="e">
        <f>VLOOKUP(B15247,[1]Sheet1!$B:$F,3,FALSE)</f>
        <v>#N/A</v>
      </c>
      <c r="F15247" s="20" t="e">
        <v>#N/A</v>
      </c>
      <c r="G15247" s="10" t="e">
        <f>VLOOKUP(B15247,[1]Sheet1!$B:$F,5,FALSE)</f>
        <v>#N/A</v>
      </c>
    </row>
    <row r="15248" spans="4:7" x14ac:dyDescent="0.25">
      <c r="D15248" s="19" t="e">
        <f>VLOOKUP(B15248,[1]Sheet1!$B:$F,2,FALSE)</f>
        <v>#N/A</v>
      </c>
      <c r="E15248" s="19" t="e">
        <f>VLOOKUP(B15248,[1]Sheet1!$B:$F,3,FALSE)</f>
        <v>#N/A</v>
      </c>
      <c r="F15248" s="20" t="e">
        <v>#N/A</v>
      </c>
      <c r="G15248" s="10" t="e">
        <f>VLOOKUP(B15248,[1]Sheet1!$B:$F,5,FALSE)</f>
        <v>#N/A</v>
      </c>
    </row>
    <row r="15249" spans="4:7" x14ac:dyDescent="0.25">
      <c r="D15249" s="19" t="e">
        <f>VLOOKUP(B15249,[1]Sheet1!$B:$F,2,FALSE)</f>
        <v>#N/A</v>
      </c>
      <c r="E15249" s="19" t="e">
        <f>VLOOKUP(B15249,[1]Sheet1!$B:$F,3,FALSE)</f>
        <v>#N/A</v>
      </c>
      <c r="F15249" s="20" t="e">
        <v>#N/A</v>
      </c>
      <c r="G15249" s="10" t="e">
        <f>VLOOKUP(B15249,[1]Sheet1!$B:$F,5,FALSE)</f>
        <v>#N/A</v>
      </c>
    </row>
    <row r="15250" spans="4:7" x14ac:dyDescent="0.25">
      <c r="D15250" s="19" t="e">
        <f>VLOOKUP(B15250,[1]Sheet1!$B:$F,2,FALSE)</f>
        <v>#N/A</v>
      </c>
      <c r="E15250" s="19" t="e">
        <f>VLOOKUP(B15250,[1]Sheet1!$B:$F,3,FALSE)</f>
        <v>#N/A</v>
      </c>
      <c r="F15250" s="20" t="e">
        <v>#N/A</v>
      </c>
      <c r="G15250" s="10" t="e">
        <f>VLOOKUP(B15250,[1]Sheet1!$B:$F,5,FALSE)</f>
        <v>#N/A</v>
      </c>
    </row>
    <row r="15251" spans="4:7" x14ac:dyDescent="0.25">
      <c r="D15251" s="19" t="e">
        <f>VLOOKUP(B15251,[1]Sheet1!$B:$F,2,FALSE)</f>
        <v>#N/A</v>
      </c>
      <c r="E15251" s="19" t="e">
        <f>VLOOKUP(B15251,[1]Sheet1!$B:$F,3,FALSE)</f>
        <v>#N/A</v>
      </c>
      <c r="F15251" s="20" t="e">
        <v>#N/A</v>
      </c>
      <c r="G15251" s="10" t="e">
        <f>VLOOKUP(B15251,[1]Sheet1!$B:$F,5,FALSE)</f>
        <v>#N/A</v>
      </c>
    </row>
    <row r="15252" spans="4:7" x14ac:dyDescent="0.25">
      <c r="D15252" s="19" t="e">
        <f>VLOOKUP(B15252,[1]Sheet1!$B:$F,2,FALSE)</f>
        <v>#N/A</v>
      </c>
      <c r="E15252" s="19" t="e">
        <f>VLOOKUP(B15252,[1]Sheet1!$B:$F,3,FALSE)</f>
        <v>#N/A</v>
      </c>
      <c r="F15252" s="20" t="e">
        <v>#N/A</v>
      </c>
      <c r="G15252" s="10" t="e">
        <f>VLOOKUP(B15252,[1]Sheet1!$B:$F,5,FALSE)</f>
        <v>#N/A</v>
      </c>
    </row>
    <row r="15253" spans="4:7" x14ac:dyDescent="0.25">
      <c r="D15253" s="19" t="e">
        <f>VLOOKUP(B15253,[1]Sheet1!$B:$F,2,FALSE)</f>
        <v>#N/A</v>
      </c>
      <c r="E15253" s="19" t="e">
        <f>VLOOKUP(B15253,[1]Sheet1!$B:$F,3,FALSE)</f>
        <v>#N/A</v>
      </c>
      <c r="F15253" s="20" t="e">
        <v>#N/A</v>
      </c>
      <c r="G15253" s="10" t="e">
        <f>VLOOKUP(B15253,[1]Sheet1!$B:$F,5,FALSE)</f>
        <v>#N/A</v>
      </c>
    </row>
    <row r="15254" spans="4:7" x14ac:dyDescent="0.25">
      <c r="D15254" s="19" t="e">
        <f>VLOOKUP(B15254,[1]Sheet1!$B:$F,2,FALSE)</f>
        <v>#N/A</v>
      </c>
      <c r="E15254" s="19" t="e">
        <f>VLOOKUP(B15254,[1]Sheet1!$B:$F,3,FALSE)</f>
        <v>#N/A</v>
      </c>
      <c r="F15254" s="20" t="e">
        <v>#N/A</v>
      </c>
      <c r="G15254" s="10" t="e">
        <f>VLOOKUP(B15254,[1]Sheet1!$B:$F,5,FALSE)</f>
        <v>#N/A</v>
      </c>
    </row>
    <row r="15255" spans="4:7" x14ac:dyDescent="0.25">
      <c r="D15255" s="19" t="e">
        <f>VLOOKUP(B15255,[1]Sheet1!$B:$F,2,FALSE)</f>
        <v>#N/A</v>
      </c>
      <c r="E15255" s="19" t="e">
        <f>VLOOKUP(B15255,[1]Sheet1!$B:$F,3,FALSE)</f>
        <v>#N/A</v>
      </c>
      <c r="F15255" s="20" t="e">
        <v>#N/A</v>
      </c>
      <c r="G15255" s="10" t="e">
        <f>VLOOKUP(B15255,[1]Sheet1!$B:$F,5,FALSE)</f>
        <v>#N/A</v>
      </c>
    </row>
    <row r="15256" spans="4:7" x14ac:dyDescent="0.25">
      <c r="D15256" s="19" t="e">
        <f>VLOOKUP(B15256,[1]Sheet1!$B:$F,2,FALSE)</f>
        <v>#N/A</v>
      </c>
      <c r="E15256" s="19" t="e">
        <f>VLOOKUP(B15256,[1]Sheet1!$B:$F,3,FALSE)</f>
        <v>#N/A</v>
      </c>
      <c r="F15256" s="20" t="e">
        <v>#N/A</v>
      </c>
      <c r="G15256" s="10" t="e">
        <f>VLOOKUP(B15256,[1]Sheet1!$B:$F,5,FALSE)</f>
        <v>#N/A</v>
      </c>
    </row>
    <row r="15257" spans="4:7" x14ac:dyDescent="0.25">
      <c r="D15257" s="19" t="e">
        <f>VLOOKUP(B15257,[1]Sheet1!$B:$F,2,FALSE)</f>
        <v>#N/A</v>
      </c>
      <c r="E15257" s="19" t="e">
        <f>VLOOKUP(B15257,[1]Sheet1!$B:$F,3,FALSE)</f>
        <v>#N/A</v>
      </c>
      <c r="F15257" s="20" t="e">
        <v>#N/A</v>
      </c>
      <c r="G15257" s="10" t="e">
        <f>VLOOKUP(B15257,[1]Sheet1!$B:$F,5,FALSE)</f>
        <v>#N/A</v>
      </c>
    </row>
    <row r="15258" spans="4:7" x14ac:dyDescent="0.25">
      <c r="D15258" s="19" t="e">
        <f>VLOOKUP(B15258,[1]Sheet1!$B:$F,2,FALSE)</f>
        <v>#N/A</v>
      </c>
      <c r="E15258" s="19" t="e">
        <f>VLOOKUP(B15258,[1]Sheet1!$B:$F,3,FALSE)</f>
        <v>#N/A</v>
      </c>
      <c r="F15258" s="20" t="e">
        <v>#N/A</v>
      </c>
      <c r="G15258" s="10" t="e">
        <f>VLOOKUP(B15258,[1]Sheet1!$B:$F,5,FALSE)</f>
        <v>#N/A</v>
      </c>
    </row>
    <row r="15259" spans="4:7" x14ac:dyDescent="0.25">
      <c r="D15259" s="19" t="e">
        <f>VLOOKUP(B15259,[1]Sheet1!$B:$F,2,FALSE)</f>
        <v>#N/A</v>
      </c>
      <c r="E15259" s="19" t="e">
        <f>VLOOKUP(B15259,[1]Sheet1!$B:$F,3,FALSE)</f>
        <v>#N/A</v>
      </c>
      <c r="F15259" s="20" t="e">
        <v>#N/A</v>
      </c>
      <c r="G15259" s="10" t="e">
        <f>VLOOKUP(B15259,[1]Sheet1!$B:$F,5,FALSE)</f>
        <v>#N/A</v>
      </c>
    </row>
    <row r="15260" spans="4:7" x14ac:dyDescent="0.25">
      <c r="D15260" s="19" t="e">
        <f>VLOOKUP(B15260,[1]Sheet1!$B:$F,2,FALSE)</f>
        <v>#N/A</v>
      </c>
      <c r="E15260" s="19" t="e">
        <f>VLOOKUP(B15260,[1]Sheet1!$B:$F,3,FALSE)</f>
        <v>#N/A</v>
      </c>
      <c r="F15260" s="20" t="e">
        <v>#N/A</v>
      </c>
      <c r="G15260" s="10" t="e">
        <f>VLOOKUP(B15260,[1]Sheet1!$B:$F,5,FALSE)</f>
        <v>#N/A</v>
      </c>
    </row>
    <row r="15261" spans="4:7" x14ac:dyDescent="0.25">
      <c r="D15261" s="19" t="e">
        <f>VLOOKUP(B15261,[1]Sheet1!$B:$F,2,FALSE)</f>
        <v>#N/A</v>
      </c>
      <c r="E15261" s="19" t="e">
        <f>VLOOKUP(B15261,[1]Sheet1!$B:$F,3,FALSE)</f>
        <v>#N/A</v>
      </c>
      <c r="F15261" s="20" t="e">
        <v>#N/A</v>
      </c>
      <c r="G15261" s="10" t="e">
        <f>VLOOKUP(B15261,[1]Sheet1!$B:$F,5,FALSE)</f>
        <v>#N/A</v>
      </c>
    </row>
    <row r="15262" spans="4:7" x14ac:dyDescent="0.25">
      <c r="D15262" s="19" t="e">
        <f>VLOOKUP(B15262,[1]Sheet1!$B:$F,2,FALSE)</f>
        <v>#N/A</v>
      </c>
      <c r="E15262" s="19" t="e">
        <f>VLOOKUP(B15262,[1]Sheet1!$B:$F,3,FALSE)</f>
        <v>#N/A</v>
      </c>
      <c r="F15262" s="20" t="e">
        <v>#N/A</v>
      </c>
      <c r="G15262" s="10" t="e">
        <f>VLOOKUP(B15262,[1]Sheet1!$B:$F,5,FALSE)</f>
        <v>#N/A</v>
      </c>
    </row>
    <row r="15263" spans="4:7" x14ac:dyDescent="0.25">
      <c r="D15263" s="19" t="e">
        <f>VLOOKUP(B15263,[1]Sheet1!$B:$F,2,FALSE)</f>
        <v>#N/A</v>
      </c>
      <c r="E15263" s="19" t="e">
        <f>VLOOKUP(B15263,[1]Sheet1!$B:$F,3,FALSE)</f>
        <v>#N/A</v>
      </c>
      <c r="F15263" s="20" t="e">
        <v>#N/A</v>
      </c>
      <c r="G15263" s="10" t="e">
        <f>VLOOKUP(B15263,[1]Sheet1!$B:$F,5,FALSE)</f>
        <v>#N/A</v>
      </c>
    </row>
    <row r="15264" spans="4:7" x14ac:dyDescent="0.25">
      <c r="D15264" s="19" t="e">
        <f>VLOOKUP(B15264,[1]Sheet1!$B:$F,2,FALSE)</f>
        <v>#N/A</v>
      </c>
      <c r="E15264" s="19" t="e">
        <f>VLOOKUP(B15264,[1]Sheet1!$B:$F,3,FALSE)</f>
        <v>#N/A</v>
      </c>
      <c r="F15264" s="20" t="e">
        <v>#N/A</v>
      </c>
      <c r="G15264" s="10" t="e">
        <f>VLOOKUP(B15264,[1]Sheet1!$B:$F,5,FALSE)</f>
        <v>#N/A</v>
      </c>
    </row>
    <row r="15265" spans="4:7" x14ac:dyDescent="0.25">
      <c r="D15265" s="19" t="e">
        <f>VLOOKUP(B15265,[1]Sheet1!$B:$F,2,FALSE)</f>
        <v>#N/A</v>
      </c>
      <c r="E15265" s="19" t="e">
        <f>VLOOKUP(B15265,[1]Sheet1!$B:$F,3,FALSE)</f>
        <v>#N/A</v>
      </c>
      <c r="F15265" s="20" t="e">
        <v>#N/A</v>
      </c>
      <c r="G15265" s="10" t="e">
        <f>VLOOKUP(B15265,[1]Sheet1!$B:$F,5,FALSE)</f>
        <v>#N/A</v>
      </c>
    </row>
    <row r="15266" spans="4:7" x14ac:dyDescent="0.25">
      <c r="D15266" s="19" t="e">
        <f>VLOOKUP(B15266,[1]Sheet1!$B:$F,2,FALSE)</f>
        <v>#N/A</v>
      </c>
      <c r="E15266" s="19" t="e">
        <f>VLOOKUP(B15266,[1]Sheet1!$B:$F,3,FALSE)</f>
        <v>#N/A</v>
      </c>
      <c r="F15266" s="20" t="e">
        <v>#N/A</v>
      </c>
      <c r="G15266" s="10" t="e">
        <f>VLOOKUP(B15266,[1]Sheet1!$B:$F,5,FALSE)</f>
        <v>#N/A</v>
      </c>
    </row>
    <row r="15267" spans="4:7" x14ac:dyDescent="0.25">
      <c r="D15267" s="19" t="e">
        <f>VLOOKUP(B15267,[1]Sheet1!$B:$F,2,FALSE)</f>
        <v>#N/A</v>
      </c>
      <c r="E15267" s="19" t="e">
        <f>VLOOKUP(B15267,[1]Sheet1!$B:$F,3,FALSE)</f>
        <v>#N/A</v>
      </c>
      <c r="F15267" s="20" t="e">
        <v>#N/A</v>
      </c>
      <c r="G15267" s="10" t="e">
        <f>VLOOKUP(B15267,[1]Sheet1!$B:$F,5,FALSE)</f>
        <v>#N/A</v>
      </c>
    </row>
    <row r="15268" spans="4:7" x14ac:dyDescent="0.25">
      <c r="D15268" s="19" t="e">
        <f>VLOOKUP(B15268,[1]Sheet1!$B:$F,2,FALSE)</f>
        <v>#N/A</v>
      </c>
      <c r="E15268" s="19" t="e">
        <f>VLOOKUP(B15268,[1]Sheet1!$B:$F,3,FALSE)</f>
        <v>#N/A</v>
      </c>
      <c r="F15268" s="20" t="e">
        <v>#N/A</v>
      </c>
      <c r="G15268" s="10" t="e">
        <f>VLOOKUP(B15268,[1]Sheet1!$B:$F,5,FALSE)</f>
        <v>#N/A</v>
      </c>
    </row>
    <row r="15269" spans="4:7" x14ac:dyDescent="0.25">
      <c r="D15269" s="19" t="e">
        <f>VLOOKUP(B15269,[1]Sheet1!$B:$F,2,FALSE)</f>
        <v>#N/A</v>
      </c>
      <c r="E15269" s="19" t="e">
        <f>VLOOKUP(B15269,[1]Sheet1!$B:$F,3,FALSE)</f>
        <v>#N/A</v>
      </c>
      <c r="F15269" s="20" t="e">
        <v>#N/A</v>
      </c>
      <c r="G15269" s="10" t="e">
        <f>VLOOKUP(B15269,[1]Sheet1!$B:$F,5,FALSE)</f>
        <v>#N/A</v>
      </c>
    </row>
    <row r="15270" spans="4:7" x14ac:dyDescent="0.25">
      <c r="D15270" s="19" t="e">
        <f>VLOOKUP(B15270,[1]Sheet1!$B:$F,2,FALSE)</f>
        <v>#N/A</v>
      </c>
      <c r="E15270" s="19" t="e">
        <f>VLOOKUP(B15270,[1]Sheet1!$B:$F,3,FALSE)</f>
        <v>#N/A</v>
      </c>
      <c r="F15270" s="20" t="e">
        <v>#N/A</v>
      </c>
      <c r="G15270" s="10" t="e">
        <f>VLOOKUP(B15270,[1]Sheet1!$B:$F,5,FALSE)</f>
        <v>#N/A</v>
      </c>
    </row>
    <row r="15271" spans="4:7" x14ac:dyDescent="0.25">
      <c r="D15271" s="19" t="e">
        <f>VLOOKUP(B15271,[1]Sheet1!$B:$F,2,FALSE)</f>
        <v>#N/A</v>
      </c>
      <c r="E15271" s="19" t="e">
        <f>VLOOKUP(B15271,[1]Sheet1!$B:$F,3,FALSE)</f>
        <v>#N/A</v>
      </c>
      <c r="F15271" s="20" t="e">
        <v>#N/A</v>
      </c>
      <c r="G15271" s="10" t="e">
        <f>VLOOKUP(B15271,[1]Sheet1!$B:$F,5,FALSE)</f>
        <v>#N/A</v>
      </c>
    </row>
    <row r="15272" spans="4:7" x14ac:dyDescent="0.25">
      <c r="D15272" s="19" t="e">
        <f>VLOOKUP(B15272,[1]Sheet1!$B:$F,2,FALSE)</f>
        <v>#N/A</v>
      </c>
      <c r="E15272" s="19" t="e">
        <f>VLOOKUP(B15272,[1]Sheet1!$B:$F,3,FALSE)</f>
        <v>#N/A</v>
      </c>
      <c r="F15272" s="20" t="e">
        <v>#N/A</v>
      </c>
      <c r="G15272" s="10" t="e">
        <f>VLOOKUP(B15272,[1]Sheet1!$B:$F,5,FALSE)</f>
        <v>#N/A</v>
      </c>
    </row>
    <row r="15273" spans="4:7" x14ac:dyDescent="0.25">
      <c r="D15273" s="19" t="e">
        <f>VLOOKUP(B15273,[1]Sheet1!$B:$F,2,FALSE)</f>
        <v>#N/A</v>
      </c>
      <c r="E15273" s="19" t="e">
        <f>VLOOKUP(B15273,[1]Sheet1!$B:$F,3,FALSE)</f>
        <v>#N/A</v>
      </c>
      <c r="F15273" s="20" t="e">
        <v>#N/A</v>
      </c>
      <c r="G15273" s="10" t="e">
        <f>VLOOKUP(B15273,[1]Sheet1!$B:$F,5,FALSE)</f>
        <v>#N/A</v>
      </c>
    </row>
    <row r="15274" spans="4:7" x14ac:dyDescent="0.25">
      <c r="D15274" s="19" t="e">
        <f>VLOOKUP(B15274,[1]Sheet1!$B:$F,2,FALSE)</f>
        <v>#N/A</v>
      </c>
      <c r="E15274" s="19" t="e">
        <f>VLOOKUP(B15274,[1]Sheet1!$B:$F,3,FALSE)</f>
        <v>#N/A</v>
      </c>
      <c r="F15274" s="20" t="e">
        <v>#N/A</v>
      </c>
      <c r="G15274" s="10" t="e">
        <f>VLOOKUP(B15274,[1]Sheet1!$B:$F,5,FALSE)</f>
        <v>#N/A</v>
      </c>
    </row>
    <row r="15275" spans="4:7" x14ac:dyDescent="0.25">
      <c r="D15275" s="19" t="e">
        <f>VLOOKUP(B15275,[1]Sheet1!$B:$F,2,FALSE)</f>
        <v>#N/A</v>
      </c>
      <c r="E15275" s="19" t="e">
        <f>VLOOKUP(B15275,[1]Sheet1!$B:$F,3,FALSE)</f>
        <v>#N/A</v>
      </c>
      <c r="F15275" s="20" t="e">
        <v>#N/A</v>
      </c>
      <c r="G15275" s="10" t="e">
        <f>VLOOKUP(B15275,[1]Sheet1!$B:$F,5,FALSE)</f>
        <v>#N/A</v>
      </c>
    </row>
    <row r="15276" spans="4:7" x14ac:dyDescent="0.25">
      <c r="D15276" s="19" t="e">
        <f>VLOOKUP(B15276,[1]Sheet1!$B:$F,2,FALSE)</f>
        <v>#N/A</v>
      </c>
      <c r="E15276" s="19" t="e">
        <f>VLOOKUP(B15276,[1]Sheet1!$B:$F,3,FALSE)</f>
        <v>#N/A</v>
      </c>
      <c r="F15276" s="20" t="e">
        <v>#N/A</v>
      </c>
      <c r="G15276" s="10" t="e">
        <f>VLOOKUP(B15276,[1]Sheet1!$B:$F,5,FALSE)</f>
        <v>#N/A</v>
      </c>
    </row>
    <row r="15277" spans="4:7" x14ac:dyDescent="0.25">
      <c r="D15277" s="19" t="e">
        <f>VLOOKUP(B15277,[1]Sheet1!$B:$F,2,FALSE)</f>
        <v>#N/A</v>
      </c>
      <c r="E15277" s="19" t="e">
        <f>VLOOKUP(B15277,[1]Sheet1!$B:$F,3,FALSE)</f>
        <v>#N/A</v>
      </c>
      <c r="F15277" s="20" t="e">
        <v>#N/A</v>
      </c>
      <c r="G15277" s="10" t="e">
        <f>VLOOKUP(B15277,[1]Sheet1!$B:$F,5,FALSE)</f>
        <v>#N/A</v>
      </c>
    </row>
    <row r="15278" spans="4:7" x14ac:dyDescent="0.25">
      <c r="D15278" s="19" t="e">
        <f>VLOOKUP(B15278,[1]Sheet1!$B:$F,2,FALSE)</f>
        <v>#N/A</v>
      </c>
      <c r="E15278" s="19" t="e">
        <f>VLOOKUP(B15278,[1]Sheet1!$B:$F,3,FALSE)</f>
        <v>#N/A</v>
      </c>
      <c r="F15278" s="20" t="e">
        <v>#N/A</v>
      </c>
      <c r="G15278" s="10" t="e">
        <f>VLOOKUP(B15278,[1]Sheet1!$B:$F,5,FALSE)</f>
        <v>#N/A</v>
      </c>
    </row>
    <row r="15279" spans="4:7" x14ac:dyDescent="0.25">
      <c r="D15279" s="19" t="e">
        <f>VLOOKUP(B15279,[1]Sheet1!$B:$F,2,FALSE)</f>
        <v>#N/A</v>
      </c>
      <c r="E15279" s="19" t="e">
        <f>VLOOKUP(B15279,[1]Sheet1!$B:$F,3,FALSE)</f>
        <v>#N/A</v>
      </c>
      <c r="F15279" s="20" t="e">
        <v>#N/A</v>
      </c>
      <c r="G15279" s="10" t="e">
        <f>VLOOKUP(B15279,[1]Sheet1!$B:$F,5,FALSE)</f>
        <v>#N/A</v>
      </c>
    </row>
    <row r="15280" spans="4:7" x14ac:dyDescent="0.25">
      <c r="D15280" s="19" t="e">
        <f>VLOOKUP(B15280,[1]Sheet1!$B:$F,2,FALSE)</f>
        <v>#N/A</v>
      </c>
      <c r="E15280" s="19" t="e">
        <f>VLOOKUP(B15280,[1]Sheet1!$B:$F,3,FALSE)</f>
        <v>#N/A</v>
      </c>
      <c r="F15280" s="20" t="e">
        <v>#N/A</v>
      </c>
      <c r="G15280" s="10" t="e">
        <f>VLOOKUP(B15280,[1]Sheet1!$B:$F,5,FALSE)</f>
        <v>#N/A</v>
      </c>
    </row>
    <row r="15281" spans="4:7" x14ac:dyDescent="0.25">
      <c r="D15281" s="19" t="e">
        <f>VLOOKUP(B15281,[1]Sheet1!$B:$F,2,FALSE)</f>
        <v>#N/A</v>
      </c>
      <c r="E15281" s="19" t="e">
        <f>VLOOKUP(B15281,[1]Sheet1!$B:$F,3,FALSE)</f>
        <v>#N/A</v>
      </c>
      <c r="F15281" s="20" t="e">
        <v>#N/A</v>
      </c>
      <c r="G15281" s="10" t="e">
        <f>VLOOKUP(B15281,[1]Sheet1!$B:$F,5,FALSE)</f>
        <v>#N/A</v>
      </c>
    </row>
    <row r="15282" spans="4:7" x14ac:dyDescent="0.25">
      <c r="D15282" s="19" t="e">
        <f>VLOOKUP(B15282,[1]Sheet1!$B:$F,2,FALSE)</f>
        <v>#N/A</v>
      </c>
      <c r="E15282" s="19" t="e">
        <f>VLOOKUP(B15282,[1]Sheet1!$B:$F,3,FALSE)</f>
        <v>#N/A</v>
      </c>
      <c r="F15282" s="20" t="e">
        <v>#N/A</v>
      </c>
      <c r="G15282" s="10" t="e">
        <f>VLOOKUP(B15282,[1]Sheet1!$B:$F,5,FALSE)</f>
        <v>#N/A</v>
      </c>
    </row>
    <row r="15283" spans="4:7" x14ac:dyDescent="0.25">
      <c r="D15283" s="19" t="e">
        <f>VLOOKUP(B15283,[1]Sheet1!$B:$F,2,FALSE)</f>
        <v>#N/A</v>
      </c>
      <c r="E15283" s="19" t="e">
        <f>VLOOKUP(B15283,[1]Sheet1!$B:$F,3,FALSE)</f>
        <v>#N/A</v>
      </c>
      <c r="F15283" s="20" t="e">
        <v>#N/A</v>
      </c>
      <c r="G15283" s="10" t="e">
        <f>VLOOKUP(B15283,[1]Sheet1!$B:$F,5,FALSE)</f>
        <v>#N/A</v>
      </c>
    </row>
    <row r="15284" spans="4:7" x14ac:dyDescent="0.25">
      <c r="D15284" s="19" t="e">
        <f>VLOOKUP(B15284,[1]Sheet1!$B:$F,2,FALSE)</f>
        <v>#N/A</v>
      </c>
      <c r="E15284" s="19" t="e">
        <f>VLOOKUP(B15284,[1]Sheet1!$B:$F,3,FALSE)</f>
        <v>#N/A</v>
      </c>
      <c r="F15284" s="20" t="e">
        <v>#N/A</v>
      </c>
      <c r="G15284" s="10" t="e">
        <f>VLOOKUP(B15284,[1]Sheet1!$B:$F,5,FALSE)</f>
        <v>#N/A</v>
      </c>
    </row>
    <row r="15285" spans="4:7" x14ac:dyDescent="0.25">
      <c r="D15285" s="19" t="e">
        <f>VLOOKUP(B15285,[1]Sheet1!$B:$F,2,FALSE)</f>
        <v>#N/A</v>
      </c>
      <c r="E15285" s="19" t="e">
        <f>VLOOKUP(B15285,[1]Sheet1!$B:$F,3,FALSE)</f>
        <v>#N/A</v>
      </c>
      <c r="F15285" s="20" t="e">
        <v>#N/A</v>
      </c>
      <c r="G15285" s="10" t="e">
        <f>VLOOKUP(B15285,[1]Sheet1!$B:$F,5,FALSE)</f>
        <v>#N/A</v>
      </c>
    </row>
    <row r="15286" spans="4:7" x14ac:dyDescent="0.25">
      <c r="D15286" s="19" t="e">
        <f>VLOOKUP(B15286,[1]Sheet1!$B:$F,2,FALSE)</f>
        <v>#N/A</v>
      </c>
      <c r="E15286" s="19" t="e">
        <f>VLOOKUP(B15286,[1]Sheet1!$B:$F,3,FALSE)</f>
        <v>#N/A</v>
      </c>
      <c r="F15286" s="20" t="e">
        <v>#N/A</v>
      </c>
      <c r="G15286" s="10" t="e">
        <f>VLOOKUP(B15286,[1]Sheet1!$B:$F,5,FALSE)</f>
        <v>#N/A</v>
      </c>
    </row>
    <row r="15287" spans="4:7" x14ac:dyDescent="0.25">
      <c r="D15287" s="19" t="e">
        <f>VLOOKUP(B15287,[1]Sheet1!$B:$F,2,FALSE)</f>
        <v>#N/A</v>
      </c>
      <c r="E15287" s="19" t="e">
        <f>VLOOKUP(B15287,[1]Sheet1!$B:$F,3,FALSE)</f>
        <v>#N/A</v>
      </c>
      <c r="F15287" s="20" t="e">
        <v>#N/A</v>
      </c>
      <c r="G15287" s="10" t="e">
        <f>VLOOKUP(B15287,[1]Sheet1!$B:$F,5,FALSE)</f>
        <v>#N/A</v>
      </c>
    </row>
    <row r="15288" spans="4:7" x14ac:dyDescent="0.25">
      <c r="D15288" s="19" t="e">
        <f>VLOOKUP(B15288,[1]Sheet1!$B:$F,2,FALSE)</f>
        <v>#N/A</v>
      </c>
      <c r="E15288" s="19" t="e">
        <f>VLOOKUP(B15288,[1]Sheet1!$B:$F,3,FALSE)</f>
        <v>#N/A</v>
      </c>
      <c r="F15288" s="20" t="e">
        <v>#N/A</v>
      </c>
      <c r="G15288" s="10" t="e">
        <f>VLOOKUP(B15288,[1]Sheet1!$B:$F,5,FALSE)</f>
        <v>#N/A</v>
      </c>
    </row>
    <row r="15289" spans="4:7" x14ac:dyDescent="0.25">
      <c r="D15289" s="19" t="e">
        <f>VLOOKUP(B15289,[1]Sheet1!$B:$F,2,FALSE)</f>
        <v>#N/A</v>
      </c>
      <c r="E15289" s="19" t="e">
        <f>VLOOKUP(B15289,[1]Sheet1!$B:$F,3,FALSE)</f>
        <v>#N/A</v>
      </c>
      <c r="F15289" s="20" t="e">
        <v>#N/A</v>
      </c>
      <c r="G15289" s="10" t="e">
        <f>VLOOKUP(B15289,[1]Sheet1!$B:$F,5,FALSE)</f>
        <v>#N/A</v>
      </c>
    </row>
    <row r="15290" spans="4:7" x14ac:dyDescent="0.25">
      <c r="D15290" s="19" t="e">
        <f>VLOOKUP(B15290,[1]Sheet1!$B:$F,2,FALSE)</f>
        <v>#N/A</v>
      </c>
      <c r="E15290" s="19" t="e">
        <f>VLOOKUP(B15290,[1]Sheet1!$B:$F,3,FALSE)</f>
        <v>#N/A</v>
      </c>
      <c r="F15290" s="20" t="e">
        <v>#N/A</v>
      </c>
      <c r="G15290" s="10" t="e">
        <f>VLOOKUP(B15290,[1]Sheet1!$B:$F,5,FALSE)</f>
        <v>#N/A</v>
      </c>
    </row>
    <row r="15291" spans="4:7" x14ac:dyDescent="0.25">
      <c r="D15291" s="19" t="e">
        <f>VLOOKUP(B15291,[1]Sheet1!$B:$F,2,FALSE)</f>
        <v>#N/A</v>
      </c>
      <c r="E15291" s="19" t="e">
        <f>VLOOKUP(B15291,[1]Sheet1!$B:$F,3,FALSE)</f>
        <v>#N/A</v>
      </c>
      <c r="F15291" s="20" t="e">
        <v>#N/A</v>
      </c>
      <c r="G15291" s="10" t="e">
        <f>VLOOKUP(B15291,[1]Sheet1!$B:$F,5,FALSE)</f>
        <v>#N/A</v>
      </c>
    </row>
    <row r="15292" spans="4:7" x14ac:dyDescent="0.25">
      <c r="D15292" s="19" t="e">
        <f>VLOOKUP(B15292,[1]Sheet1!$B:$F,2,FALSE)</f>
        <v>#N/A</v>
      </c>
      <c r="E15292" s="19" t="e">
        <f>VLOOKUP(B15292,[1]Sheet1!$B:$F,3,FALSE)</f>
        <v>#N/A</v>
      </c>
      <c r="F15292" s="20" t="e">
        <v>#N/A</v>
      </c>
      <c r="G15292" s="10" t="e">
        <f>VLOOKUP(B15292,[1]Sheet1!$B:$F,5,FALSE)</f>
        <v>#N/A</v>
      </c>
    </row>
    <row r="15293" spans="4:7" x14ac:dyDescent="0.25">
      <c r="D15293" s="19" t="e">
        <f>VLOOKUP(B15293,[1]Sheet1!$B:$F,2,FALSE)</f>
        <v>#N/A</v>
      </c>
      <c r="E15293" s="19" t="e">
        <f>VLOOKUP(B15293,[1]Sheet1!$B:$F,3,FALSE)</f>
        <v>#N/A</v>
      </c>
      <c r="F15293" s="20" t="e">
        <v>#N/A</v>
      </c>
      <c r="G15293" s="10" t="e">
        <f>VLOOKUP(B15293,[1]Sheet1!$B:$F,5,FALSE)</f>
        <v>#N/A</v>
      </c>
    </row>
    <row r="15294" spans="4:7" x14ac:dyDescent="0.25">
      <c r="D15294" s="19" t="e">
        <f>VLOOKUP(B15294,[1]Sheet1!$B:$F,2,FALSE)</f>
        <v>#N/A</v>
      </c>
      <c r="E15294" s="19" t="e">
        <f>VLOOKUP(B15294,[1]Sheet1!$B:$F,3,FALSE)</f>
        <v>#N/A</v>
      </c>
      <c r="F15294" s="20" t="e">
        <v>#N/A</v>
      </c>
      <c r="G15294" s="10" t="e">
        <f>VLOOKUP(B15294,[1]Sheet1!$B:$F,5,FALSE)</f>
        <v>#N/A</v>
      </c>
    </row>
    <row r="15295" spans="4:7" x14ac:dyDescent="0.25">
      <c r="D15295" s="19" t="e">
        <f>VLOOKUP(B15295,[1]Sheet1!$B:$F,2,FALSE)</f>
        <v>#N/A</v>
      </c>
      <c r="E15295" s="19" t="e">
        <f>VLOOKUP(B15295,[1]Sheet1!$B:$F,3,FALSE)</f>
        <v>#N/A</v>
      </c>
      <c r="F15295" s="20" t="e">
        <v>#N/A</v>
      </c>
      <c r="G15295" s="10" t="e">
        <f>VLOOKUP(B15295,[1]Sheet1!$B:$F,5,FALSE)</f>
        <v>#N/A</v>
      </c>
    </row>
    <row r="15296" spans="4:7" x14ac:dyDescent="0.25">
      <c r="D15296" s="19" t="e">
        <f>VLOOKUP(B15296,[1]Sheet1!$B:$F,2,FALSE)</f>
        <v>#N/A</v>
      </c>
      <c r="E15296" s="19" t="e">
        <f>VLOOKUP(B15296,[1]Sheet1!$B:$F,3,FALSE)</f>
        <v>#N/A</v>
      </c>
      <c r="F15296" s="20" t="e">
        <v>#N/A</v>
      </c>
      <c r="G15296" s="10" t="e">
        <f>VLOOKUP(B15296,[1]Sheet1!$B:$F,5,FALSE)</f>
        <v>#N/A</v>
      </c>
    </row>
    <row r="15297" spans="4:7" x14ac:dyDescent="0.25">
      <c r="D15297" s="19" t="e">
        <f>VLOOKUP(B15297,[1]Sheet1!$B:$F,2,FALSE)</f>
        <v>#N/A</v>
      </c>
      <c r="E15297" s="19" t="e">
        <f>VLOOKUP(B15297,[1]Sheet1!$B:$F,3,FALSE)</f>
        <v>#N/A</v>
      </c>
      <c r="F15297" s="20" t="e">
        <v>#N/A</v>
      </c>
      <c r="G15297" s="10" t="e">
        <f>VLOOKUP(B15297,[1]Sheet1!$B:$F,5,FALSE)</f>
        <v>#N/A</v>
      </c>
    </row>
    <row r="15298" spans="4:7" x14ac:dyDescent="0.25">
      <c r="D15298" s="19" t="e">
        <f>VLOOKUP(B15298,[1]Sheet1!$B:$F,2,FALSE)</f>
        <v>#N/A</v>
      </c>
      <c r="E15298" s="19" t="e">
        <f>VLOOKUP(B15298,[1]Sheet1!$B:$F,3,FALSE)</f>
        <v>#N/A</v>
      </c>
      <c r="F15298" s="20" t="e">
        <v>#N/A</v>
      </c>
      <c r="G15298" s="10" t="e">
        <f>VLOOKUP(B15298,[1]Sheet1!$B:$F,5,FALSE)</f>
        <v>#N/A</v>
      </c>
    </row>
    <row r="15299" spans="4:7" x14ac:dyDescent="0.25">
      <c r="D15299" s="19" t="e">
        <f>VLOOKUP(B15299,[1]Sheet1!$B:$F,2,FALSE)</f>
        <v>#N/A</v>
      </c>
      <c r="E15299" s="19" t="e">
        <f>VLOOKUP(B15299,[1]Sheet1!$B:$F,3,FALSE)</f>
        <v>#N/A</v>
      </c>
      <c r="F15299" s="20" t="e">
        <v>#N/A</v>
      </c>
      <c r="G15299" s="10" t="e">
        <f>VLOOKUP(B15299,[1]Sheet1!$B:$F,5,FALSE)</f>
        <v>#N/A</v>
      </c>
    </row>
    <row r="15300" spans="4:7" x14ac:dyDescent="0.25">
      <c r="D15300" s="19" t="e">
        <f>VLOOKUP(B15300,[1]Sheet1!$B:$F,2,FALSE)</f>
        <v>#N/A</v>
      </c>
      <c r="E15300" s="19" t="e">
        <f>VLOOKUP(B15300,[1]Sheet1!$B:$F,3,FALSE)</f>
        <v>#N/A</v>
      </c>
      <c r="F15300" s="20" t="e">
        <v>#N/A</v>
      </c>
      <c r="G15300" s="10" t="e">
        <f>VLOOKUP(B15300,[1]Sheet1!$B:$F,5,FALSE)</f>
        <v>#N/A</v>
      </c>
    </row>
    <row r="15301" spans="4:7" x14ac:dyDescent="0.25">
      <c r="D15301" s="19" t="e">
        <f>VLOOKUP(B15301,[1]Sheet1!$B:$F,2,FALSE)</f>
        <v>#N/A</v>
      </c>
      <c r="E15301" s="19" t="e">
        <f>VLOOKUP(B15301,[1]Sheet1!$B:$F,3,FALSE)</f>
        <v>#N/A</v>
      </c>
      <c r="F15301" s="20" t="e">
        <v>#N/A</v>
      </c>
      <c r="G15301" s="10" t="e">
        <f>VLOOKUP(B15301,[1]Sheet1!$B:$F,5,FALSE)</f>
        <v>#N/A</v>
      </c>
    </row>
    <row r="15302" spans="4:7" x14ac:dyDescent="0.25">
      <c r="D15302" s="19" t="e">
        <f>VLOOKUP(B15302,[1]Sheet1!$B:$F,2,FALSE)</f>
        <v>#N/A</v>
      </c>
      <c r="E15302" s="19" t="e">
        <f>VLOOKUP(B15302,[1]Sheet1!$B:$F,3,FALSE)</f>
        <v>#N/A</v>
      </c>
      <c r="F15302" s="20" t="e">
        <v>#N/A</v>
      </c>
      <c r="G15302" s="10" t="e">
        <f>VLOOKUP(B15302,[1]Sheet1!$B:$F,5,FALSE)</f>
        <v>#N/A</v>
      </c>
    </row>
    <row r="15303" spans="4:7" x14ac:dyDescent="0.25">
      <c r="D15303" s="19" t="e">
        <f>VLOOKUP(B15303,[1]Sheet1!$B:$F,2,FALSE)</f>
        <v>#N/A</v>
      </c>
      <c r="E15303" s="19" t="e">
        <f>VLOOKUP(B15303,[1]Sheet1!$B:$F,3,FALSE)</f>
        <v>#N/A</v>
      </c>
      <c r="F15303" s="20" t="e">
        <v>#N/A</v>
      </c>
      <c r="G15303" s="10" t="e">
        <f>VLOOKUP(B15303,[1]Sheet1!$B:$F,5,FALSE)</f>
        <v>#N/A</v>
      </c>
    </row>
    <row r="15304" spans="4:7" x14ac:dyDescent="0.25">
      <c r="D15304" s="19" t="e">
        <f>VLOOKUP(B15304,[1]Sheet1!$B:$F,2,FALSE)</f>
        <v>#N/A</v>
      </c>
      <c r="E15304" s="19" t="e">
        <f>VLOOKUP(B15304,[1]Sheet1!$B:$F,3,FALSE)</f>
        <v>#N/A</v>
      </c>
      <c r="F15304" s="20" t="e">
        <v>#N/A</v>
      </c>
      <c r="G15304" s="10" t="e">
        <f>VLOOKUP(B15304,[1]Sheet1!$B:$F,5,FALSE)</f>
        <v>#N/A</v>
      </c>
    </row>
    <row r="15305" spans="4:7" x14ac:dyDescent="0.25">
      <c r="D15305" s="19" t="e">
        <f>VLOOKUP(B15305,[1]Sheet1!$B:$F,2,FALSE)</f>
        <v>#N/A</v>
      </c>
      <c r="E15305" s="19" t="e">
        <f>VLOOKUP(B15305,[1]Sheet1!$B:$F,3,FALSE)</f>
        <v>#N/A</v>
      </c>
      <c r="F15305" s="20" t="e">
        <v>#N/A</v>
      </c>
      <c r="G15305" s="10" t="e">
        <f>VLOOKUP(B15305,[1]Sheet1!$B:$F,5,FALSE)</f>
        <v>#N/A</v>
      </c>
    </row>
    <row r="15306" spans="4:7" x14ac:dyDescent="0.25">
      <c r="D15306" s="19" t="e">
        <f>VLOOKUP(B15306,[1]Sheet1!$B:$F,2,FALSE)</f>
        <v>#N/A</v>
      </c>
      <c r="E15306" s="19" t="e">
        <f>VLOOKUP(B15306,[1]Sheet1!$B:$F,3,FALSE)</f>
        <v>#N/A</v>
      </c>
      <c r="F15306" s="20" t="e">
        <v>#N/A</v>
      </c>
      <c r="G15306" s="10" t="e">
        <f>VLOOKUP(B15306,[1]Sheet1!$B:$F,5,FALSE)</f>
        <v>#N/A</v>
      </c>
    </row>
    <row r="15307" spans="4:7" x14ac:dyDescent="0.25">
      <c r="D15307" s="19" t="e">
        <f>VLOOKUP(B15307,[1]Sheet1!$B:$F,2,FALSE)</f>
        <v>#N/A</v>
      </c>
      <c r="E15307" s="19" t="e">
        <f>VLOOKUP(B15307,[1]Sheet1!$B:$F,3,FALSE)</f>
        <v>#N/A</v>
      </c>
      <c r="F15307" s="20" t="e">
        <v>#N/A</v>
      </c>
      <c r="G15307" s="10" t="e">
        <f>VLOOKUP(B15307,[1]Sheet1!$B:$F,5,FALSE)</f>
        <v>#N/A</v>
      </c>
    </row>
    <row r="15308" spans="4:7" x14ac:dyDescent="0.25">
      <c r="D15308" s="19" t="e">
        <f>VLOOKUP(B15308,[1]Sheet1!$B:$F,2,FALSE)</f>
        <v>#N/A</v>
      </c>
      <c r="E15308" s="19" t="e">
        <f>VLOOKUP(B15308,[1]Sheet1!$B:$F,3,FALSE)</f>
        <v>#N/A</v>
      </c>
      <c r="F15308" s="20" t="e">
        <v>#N/A</v>
      </c>
      <c r="G15308" s="10" t="e">
        <f>VLOOKUP(B15308,[1]Sheet1!$B:$F,5,FALSE)</f>
        <v>#N/A</v>
      </c>
    </row>
    <row r="15309" spans="4:7" x14ac:dyDescent="0.25">
      <c r="D15309" s="19" t="e">
        <f>VLOOKUP(B15309,[1]Sheet1!$B:$F,2,FALSE)</f>
        <v>#N/A</v>
      </c>
      <c r="E15309" s="19" t="e">
        <f>VLOOKUP(B15309,[1]Sheet1!$B:$F,3,FALSE)</f>
        <v>#N/A</v>
      </c>
      <c r="F15309" s="20" t="e">
        <v>#N/A</v>
      </c>
      <c r="G15309" s="10" t="e">
        <f>VLOOKUP(B15309,[1]Sheet1!$B:$F,5,FALSE)</f>
        <v>#N/A</v>
      </c>
    </row>
    <row r="15310" spans="4:7" x14ac:dyDescent="0.25">
      <c r="D15310" s="19" t="e">
        <f>VLOOKUP(B15310,[1]Sheet1!$B:$F,2,FALSE)</f>
        <v>#N/A</v>
      </c>
      <c r="E15310" s="19" t="e">
        <f>VLOOKUP(B15310,[1]Sheet1!$B:$F,3,FALSE)</f>
        <v>#N/A</v>
      </c>
      <c r="F15310" s="20" t="e">
        <v>#N/A</v>
      </c>
      <c r="G15310" s="10" t="e">
        <f>VLOOKUP(B15310,[1]Sheet1!$B:$F,5,FALSE)</f>
        <v>#N/A</v>
      </c>
    </row>
    <row r="15311" spans="4:7" x14ac:dyDescent="0.25">
      <c r="D15311" s="19" t="e">
        <f>VLOOKUP(B15311,[1]Sheet1!$B:$F,2,FALSE)</f>
        <v>#N/A</v>
      </c>
      <c r="E15311" s="19" t="e">
        <f>VLOOKUP(B15311,[1]Sheet1!$B:$F,3,FALSE)</f>
        <v>#N/A</v>
      </c>
      <c r="F15311" s="20" t="e">
        <v>#N/A</v>
      </c>
      <c r="G15311" s="10" t="e">
        <f>VLOOKUP(B15311,[1]Sheet1!$B:$F,5,FALSE)</f>
        <v>#N/A</v>
      </c>
    </row>
    <row r="15312" spans="4:7" x14ac:dyDescent="0.25">
      <c r="D15312" s="19" t="e">
        <f>VLOOKUP(B15312,[1]Sheet1!$B:$F,2,FALSE)</f>
        <v>#N/A</v>
      </c>
      <c r="E15312" s="19" t="e">
        <f>VLOOKUP(B15312,[1]Sheet1!$B:$F,3,FALSE)</f>
        <v>#N/A</v>
      </c>
      <c r="F15312" s="20" t="e">
        <v>#N/A</v>
      </c>
      <c r="G15312" s="10" t="e">
        <f>VLOOKUP(B15312,[1]Sheet1!$B:$F,5,FALSE)</f>
        <v>#N/A</v>
      </c>
    </row>
    <row r="15313" spans="4:7" x14ac:dyDescent="0.25">
      <c r="D15313" s="19" t="e">
        <f>VLOOKUP(B15313,[1]Sheet1!$B:$F,2,FALSE)</f>
        <v>#N/A</v>
      </c>
      <c r="E15313" s="19" t="e">
        <f>VLOOKUP(B15313,[1]Sheet1!$B:$F,3,FALSE)</f>
        <v>#N/A</v>
      </c>
      <c r="F15313" s="20" t="e">
        <v>#N/A</v>
      </c>
      <c r="G15313" s="10" t="e">
        <f>VLOOKUP(B15313,[1]Sheet1!$B:$F,5,FALSE)</f>
        <v>#N/A</v>
      </c>
    </row>
    <row r="15314" spans="4:7" x14ac:dyDescent="0.25">
      <c r="D15314" s="19" t="e">
        <f>VLOOKUP(B15314,[1]Sheet1!$B:$F,2,FALSE)</f>
        <v>#N/A</v>
      </c>
      <c r="E15314" s="19" t="e">
        <f>VLOOKUP(B15314,[1]Sheet1!$B:$F,3,FALSE)</f>
        <v>#N/A</v>
      </c>
      <c r="F15314" s="20" t="e">
        <v>#N/A</v>
      </c>
      <c r="G15314" s="10" t="e">
        <f>VLOOKUP(B15314,[1]Sheet1!$B:$F,5,FALSE)</f>
        <v>#N/A</v>
      </c>
    </row>
    <row r="15315" spans="4:7" x14ac:dyDescent="0.25">
      <c r="D15315" s="19" t="e">
        <f>VLOOKUP(B15315,[1]Sheet1!$B:$F,2,FALSE)</f>
        <v>#N/A</v>
      </c>
      <c r="E15315" s="19" t="e">
        <f>VLOOKUP(B15315,[1]Sheet1!$B:$F,3,FALSE)</f>
        <v>#N/A</v>
      </c>
      <c r="F15315" s="20" t="e">
        <v>#N/A</v>
      </c>
      <c r="G15315" s="10" t="e">
        <f>VLOOKUP(B15315,[1]Sheet1!$B:$F,5,FALSE)</f>
        <v>#N/A</v>
      </c>
    </row>
    <row r="15316" spans="4:7" x14ac:dyDescent="0.25">
      <c r="D15316" s="19" t="e">
        <f>VLOOKUP(B15316,[1]Sheet1!$B:$F,2,FALSE)</f>
        <v>#N/A</v>
      </c>
      <c r="E15316" s="19" t="e">
        <f>VLOOKUP(B15316,[1]Sheet1!$B:$F,3,FALSE)</f>
        <v>#N/A</v>
      </c>
      <c r="F15316" s="20" t="e">
        <v>#N/A</v>
      </c>
      <c r="G15316" s="10" t="e">
        <f>VLOOKUP(B15316,[1]Sheet1!$B:$F,5,FALSE)</f>
        <v>#N/A</v>
      </c>
    </row>
    <row r="15317" spans="4:7" x14ac:dyDescent="0.25">
      <c r="D15317" s="19" t="e">
        <f>VLOOKUP(B15317,[1]Sheet1!$B:$F,2,FALSE)</f>
        <v>#N/A</v>
      </c>
      <c r="E15317" s="19" t="e">
        <f>VLOOKUP(B15317,[1]Sheet1!$B:$F,3,FALSE)</f>
        <v>#N/A</v>
      </c>
      <c r="F15317" s="20" t="e">
        <v>#N/A</v>
      </c>
      <c r="G15317" s="10" t="e">
        <f>VLOOKUP(B15317,[1]Sheet1!$B:$F,5,FALSE)</f>
        <v>#N/A</v>
      </c>
    </row>
    <row r="15318" spans="4:7" x14ac:dyDescent="0.25">
      <c r="D15318" s="19" t="e">
        <f>VLOOKUP(B15318,[1]Sheet1!$B:$F,2,FALSE)</f>
        <v>#N/A</v>
      </c>
      <c r="E15318" s="19" t="e">
        <f>VLOOKUP(B15318,[1]Sheet1!$B:$F,3,FALSE)</f>
        <v>#N/A</v>
      </c>
      <c r="F15318" s="20" t="e">
        <v>#N/A</v>
      </c>
      <c r="G15318" s="10" t="e">
        <f>VLOOKUP(B15318,[1]Sheet1!$B:$F,5,FALSE)</f>
        <v>#N/A</v>
      </c>
    </row>
    <row r="15319" spans="4:7" x14ac:dyDescent="0.25">
      <c r="D15319" s="19" t="e">
        <f>VLOOKUP(B15319,[1]Sheet1!$B:$F,2,FALSE)</f>
        <v>#N/A</v>
      </c>
      <c r="E15319" s="19" t="e">
        <f>VLOOKUP(B15319,[1]Sheet1!$B:$F,3,FALSE)</f>
        <v>#N/A</v>
      </c>
      <c r="F15319" s="20" t="e">
        <v>#N/A</v>
      </c>
      <c r="G15319" s="10" t="e">
        <f>VLOOKUP(B15319,[1]Sheet1!$B:$F,5,FALSE)</f>
        <v>#N/A</v>
      </c>
    </row>
    <row r="15320" spans="4:7" x14ac:dyDescent="0.25">
      <c r="D15320" s="19" t="e">
        <f>VLOOKUP(B15320,[1]Sheet1!$B:$F,2,FALSE)</f>
        <v>#N/A</v>
      </c>
      <c r="E15320" s="19" t="e">
        <f>VLOOKUP(B15320,[1]Sheet1!$B:$F,3,FALSE)</f>
        <v>#N/A</v>
      </c>
      <c r="F15320" s="20" t="e">
        <v>#N/A</v>
      </c>
      <c r="G15320" s="10" t="e">
        <f>VLOOKUP(B15320,[1]Sheet1!$B:$F,5,FALSE)</f>
        <v>#N/A</v>
      </c>
    </row>
    <row r="15321" spans="4:7" x14ac:dyDescent="0.25">
      <c r="D15321" s="19" t="e">
        <f>VLOOKUP(B15321,[1]Sheet1!$B:$F,2,FALSE)</f>
        <v>#N/A</v>
      </c>
      <c r="E15321" s="19" t="e">
        <f>VLOOKUP(B15321,[1]Sheet1!$B:$F,3,FALSE)</f>
        <v>#N/A</v>
      </c>
      <c r="F15321" s="20" t="e">
        <v>#N/A</v>
      </c>
      <c r="G15321" s="10" t="e">
        <f>VLOOKUP(B15321,[1]Sheet1!$B:$F,5,FALSE)</f>
        <v>#N/A</v>
      </c>
    </row>
    <row r="15322" spans="4:7" x14ac:dyDescent="0.25">
      <c r="D15322" s="19" t="e">
        <f>VLOOKUP(B15322,[1]Sheet1!$B:$F,2,FALSE)</f>
        <v>#N/A</v>
      </c>
      <c r="E15322" s="19" t="e">
        <f>VLOOKUP(B15322,[1]Sheet1!$B:$F,3,FALSE)</f>
        <v>#N/A</v>
      </c>
      <c r="F15322" s="20" t="e">
        <v>#N/A</v>
      </c>
      <c r="G15322" s="10" t="e">
        <f>VLOOKUP(B15322,[1]Sheet1!$B:$F,5,FALSE)</f>
        <v>#N/A</v>
      </c>
    </row>
    <row r="15323" spans="4:7" x14ac:dyDescent="0.25">
      <c r="D15323" s="19" t="e">
        <f>VLOOKUP(B15323,[1]Sheet1!$B:$F,2,FALSE)</f>
        <v>#N/A</v>
      </c>
      <c r="E15323" s="19" t="e">
        <f>VLOOKUP(B15323,[1]Sheet1!$B:$F,3,FALSE)</f>
        <v>#N/A</v>
      </c>
      <c r="F15323" s="20" t="e">
        <v>#N/A</v>
      </c>
      <c r="G15323" s="10" t="e">
        <f>VLOOKUP(B15323,[1]Sheet1!$B:$F,5,FALSE)</f>
        <v>#N/A</v>
      </c>
    </row>
    <row r="15324" spans="4:7" x14ac:dyDescent="0.25">
      <c r="D15324" s="19" t="e">
        <f>VLOOKUP(B15324,[1]Sheet1!$B:$F,2,FALSE)</f>
        <v>#N/A</v>
      </c>
      <c r="E15324" s="19" t="e">
        <f>VLOOKUP(B15324,[1]Sheet1!$B:$F,3,FALSE)</f>
        <v>#N/A</v>
      </c>
      <c r="F15324" s="20" t="e">
        <v>#N/A</v>
      </c>
      <c r="G15324" s="10" t="e">
        <f>VLOOKUP(B15324,[1]Sheet1!$B:$F,5,FALSE)</f>
        <v>#N/A</v>
      </c>
    </row>
    <row r="15325" spans="4:7" x14ac:dyDescent="0.25">
      <c r="D15325" s="19" t="e">
        <f>VLOOKUP(B15325,[1]Sheet1!$B:$F,2,FALSE)</f>
        <v>#N/A</v>
      </c>
      <c r="E15325" s="19" t="e">
        <f>VLOOKUP(B15325,[1]Sheet1!$B:$F,3,FALSE)</f>
        <v>#N/A</v>
      </c>
      <c r="F15325" s="20" t="e">
        <v>#N/A</v>
      </c>
      <c r="G15325" s="10" t="e">
        <f>VLOOKUP(B15325,[1]Sheet1!$B:$F,5,FALSE)</f>
        <v>#N/A</v>
      </c>
    </row>
    <row r="15326" spans="4:7" x14ac:dyDescent="0.25">
      <c r="D15326" s="19" t="e">
        <f>VLOOKUP(B15326,[1]Sheet1!$B:$F,2,FALSE)</f>
        <v>#N/A</v>
      </c>
      <c r="E15326" s="19" t="e">
        <f>VLOOKUP(B15326,[1]Sheet1!$B:$F,3,FALSE)</f>
        <v>#N/A</v>
      </c>
      <c r="F15326" s="20" t="e">
        <v>#N/A</v>
      </c>
      <c r="G15326" s="10" t="e">
        <f>VLOOKUP(B15326,[1]Sheet1!$B:$F,5,FALSE)</f>
        <v>#N/A</v>
      </c>
    </row>
    <row r="15327" spans="4:7" x14ac:dyDescent="0.25">
      <c r="D15327" s="19" t="e">
        <f>VLOOKUP(B15327,[1]Sheet1!$B:$F,2,FALSE)</f>
        <v>#N/A</v>
      </c>
      <c r="E15327" s="19" t="e">
        <f>VLOOKUP(B15327,[1]Sheet1!$B:$F,3,FALSE)</f>
        <v>#N/A</v>
      </c>
      <c r="F15327" s="20" t="e">
        <v>#N/A</v>
      </c>
      <c r="G15327" s="10" t="e">
        <f>VLOOKUP(B15327,[1]Sheet1!$B:$F,5,FALSE)</f>
        <v>#N/A</v>
      </c>
    </row>
    <row r="15328" spans="4:7" x14ac:dyDescent="0.25">
      <c r="D15328" s="19" t="e">
        <f>VLOOKUP(B15328,[1]Sheet1!$B:$F,2,FALSE)</f>
        <v>#N/A</v>
      </c>
      <c r="E15328" s="19" t="e">
        <f>VLOOKUP(B15328,[1]Sheet1!$B:$F,3,FALSE)</f>
        <v>#N/A</v>
      </c>
      <c r="F15328" s="20" t="e">
        <v>#N/A</v>
      </c>
      <c r="G15328" s="10" t="e">
        <f>VLOOKUP(B15328,[1]Sheet1!$B:$F,5,FALSE)</f>
        <v>#N/A</v>
      </c>
    </row>
    <row r="15329" spans="4:7" x14ac:dyDescent="0.25">
      <c r="D15329" s="19" t="e">
        <f>VLOOKUP(B15329,[1]Sheet1!$B:$F,2,FALSE)</f>
        <v>#N/A</v>
      </c>
      <c r="E15329" s="19" t="e">
        <f>VLOOKUP(B15329,[1]Sheet1!$B:$F,3,FALSE)</f>
        <v>#N/A</v>
      </c>
      <c r="F15329" s="20" t="e">
        <v>#N/A</v>
      </c>
      <c r="G15329" s="10" t="e">
        <f>VLOOKUP(B15329,[1]Sheet1!$B:$F,5,FALSE)</f>
        <v>#N/A</v>
      </c>
    </row>
    <row r="15330" spans="4:7" x14ac:dyDescent="0.25">
      <c r="D15330" s="19" t="e">
        <f>VLOOKUP(B15330,[1]Sheet1!$B:$F,2,FALSE)</f>
        <v>#N/A</v>
      </c>
      <c r="E15330" s="19" t="e">
        <f>VLOOKUP(B15330,[1]Sheet1!$B:$F,3,FALSE)</f>
        <v>#N/A</v>
      </c>
      <c r="F15330" s="20" t="e">
        <v>#N/A</v>
      </c>
      <c r="G15330" s="10" t="e">
        <f>VLOOKUP(B15330,[1]Sheet1!$B:$F,5,FALSE)</f>
        <v>#N/A</v>
      </c>
    </row>
    <row r="15331" spans="4:7" x14ac:dyDescent="0.25">
      <c r="D15331" s="19" t="e">
        <f>VLOOKUP(B15331,[1]Sheet1!$B:$F,2,FALSE)</f>
        <v>#N/A</v>
      </c>
      <c r="E15331" s="19" t="e">
        <f>VLOOKUP(B15331,[1]Sheet1!$B:$F,3,FALSE)</f>
        <v>#N/A</v>
      </c>
      <c r="F15331" s="20" t="e">
        <v>#N/A</v>
      </c>
      <c r="G15331" s="10" t="e">
        <f>VLOOKUP(B15331,[1]Sheet1!$B:$F,5,FALSE)</f>
        <v>#N/A</v>
      </c>
    </row>
    <row r="15332" spans="4:7" x14ac:dyDescent="0.25">
      <c r="D15332" s="19" t="e">
        <f>VLOOKUP(B15332,[1]Sheet1!$B:$F,2,FALSE)</f>
        <v>#N/A</v>
      </c>
      <c r="E15332" s="19" t="e">
        <f>VLOOKUP(B15332,[1]Sheet1!$B:$F,3,FALSE)</f>
        <v>#N/A</v>
      </c>
      <c r="F15332" s="20" t="e">
        <v>#N/A</v>
      </c>
      <c r="G15332" s="10" t="e">
        <f>VLOOKUP(B15332,[1]Sheet1!$B:$F,5,FALSE)</f>
        <v>#N/A</v>
      </c>
    </row>
    <row r="15333" spans="4:7" x14ac:dyDescent="0.25">
      <c r="D15333" s="19" t="e">
        <f>VLOOKUP(B15333,[1]Sheet1!$B:$F,2,FALSE)</f>
        <v>#N/A</v>
      </c>
      <c r="E15333" s="19" t="e">
        <f>VLOOKUP(B15333,[1]Sheet1!$B:$F,3,FALSE)</f>
        <v>#N/A</v>
      </c>
      <c r="F15333" s="20" t="e">
        <v>#N/A</v>
      </c>
      <c r="G15333" s="10" t="e">
        <f>VLOOKUP(B15333,[1]Sheet1!$B:$F,5,FALSE)</f>
        <v>#N/A</v>
      </c>
    </row>
    <row r="15334" spans="4:7" x14ac:dyDescent="0.25">
      <c r="D15334" s="19" t="e">
        <f>VLOOKUP(B15334,[1]Sheet1!$B:$F,2,FALSE)</f>
        <v>#N/A</v>
      </c>
      <c r="E15334" s="19" t="e">
        <f>VLOOKUP(B15334,[1]Sheet1!$B:$F,3,FALSE)</f>
        <v>#N/A</v>
      </c>
      <c r="F15334" s="20" t="e">
        <v>#N/A</v>
      </c>
      <c r="G15334" s="10" t="e">
        <f>VLOOKUP(B15334,[1]Sheet1!$B:$F,5,FALSE)</f>
        <v>#N/A</v>
      </c>
    </row>
    <row r="15335" spans="4:7" x14ac:dyDescent="0.25">
      <c r="D15335" s="19" t="e">
        <f>VLOOKUP(B15335,[1]Sheet1!$B:$F,2,FALSE)</f>
        <v>#N/A</v>
      </c>
      <c r="E15335" s="19" t="e">
        <f>VLOOKUP(B15335,[1]Sheet1!$B:$F,3,FALSE)</f>
        <v>#N/A</v>
      </c>
      <c r="F15335" s="20" t="e">
        <v>#N/A</v>
      </c>
      <c r="G15335" s="10" t="e">
        <f>VLOOKUP(B15335,[1]Sheet1!$B:$F,5,FALSE)</f>
        <v>#N/A</v>
      </c>
    </row>
    <row r="15336" spans="4:7" x14ac:dyDescent="0.25">
      <c r="D15336" s="19" t="e">
        <f>VLOOKUP(B15336,[1]Sheet1!$B:$F,2,FALSE)</f>
        <v>#N/A</v>
      </c>
      <c r="E15336" s="19" t="e">
        <f>VLOOKUP(B15336,[1]Sheet1!$B:$F,3,FALSE)</f>
        <v>#N/A</v>
      </c>
      <c r="F15336" s="20" t="e">
        <v>#N/A</v>
      </c>
      <c r="G15336" s="10" t="e">
        <f>VLOOKUP(B15336,[1]Sheet1!$B:$F,5,FALSE)</f>
        <v>#N/A</v>
      </c>
    </row>
    <row r="15337" spans="4:7" x14ac:dyDescent="0.25">
      <c r="D15337" s="19" t="e">
        <f>VLOOKUP(B15337,[1]Sheet1!$B:$F,2,FALSE)</f>
        <v>#N/A</v>
      </c>
      <c r="E15337" s="19" t="e">
        <f>VLOOKUP(B15337,[1]Sheet1!$B:$F,3,FALSE)</f>
        <v>#N/A</v>
      </c>
      <c r="F15337" s="20" t="e">
        <v>#N/A</v>
      </c>
      <c r="G15337" s="10" t="e">
        <f>VLOOKUP(B15337,[1]Sheet1!$B:$F,5,FALSE)</f>
        <v>#N/A</v>
      </c>
    </row>
    <row r="15338" spans="4:7" x14ac:dyDescent="0.25">
      <c r="D15338" s="19" t="e">
        <f>VLOOKUP(B15338,[1]Sheet1!$B:$F,2,FALSE)</f>
        <v>#N/A</v>
      </c>
      <c r="E15338" s="19" t="e">
        <f>VLOOKUP(B15338,[1]Sheet1!$B:$F,3,FALSE)</f>
        <v>#N/A</v>
      </c>
      <c r="F15338" s="20" t="e">
        <v>#N/A</v>
      </c>
      <c r="G15338" s="10" t="e">
        <f>VLOOKUP(B15338,[1]Sheet1!$B:$F,5,FALSE)</f>
        <v>#N/A</v>
      </c>
    </row>
    <row r="15339" spans="4:7" x14ac:dyDescent="0.25">
      <c r="D15339" s="19" t="e">
        <f>VLOOKUP(B15339,[1]Sheet1!$B:$F,2,FALSE)</f>
        <v>#N/A</v>
      </c>
      <c r="E15339" s="19" t="e">
        <f>VLOOKUP(B15339,[1]Sheet1!$B:$F,3,FALSE)</f>
        <v>#N/A</v>
      </c>
      <c r="F15339" s="20" t="e">
        <v>#N/A</v>
      </c>
      <c r="G15339" s="10" t="e">
        <f>VLOOKUP(B15339,[1]Sheet1!$B:$F,5,FALSE)</f>
        <v>#N/A</v>
      </c>
    </row>
    <row r="15340" spans="4:7" x14ac:dyDescent="0.25">
      <c r="D15340" s="19" t="e">
        <f>VLOOKUP(B15340,[1]Sheet1!$B:$F,2,FALSE)</f>
        <v>#N/A</v>
      </c>
      <c r="E15340" s="19" t="e">
        <f>VLOOKUP(B15340,[1]Sheet1!$B:$F,3,FALSE)</f>
        <v>#N/A</v>
      </c>
      <c r="F15340" s="20" t="e">
        <v>#N/A</v>
      </c>
      <c r="G15340" s="10" t="e">
        <f>VLOOKUP(B15340,[1]Sheet1!$B:$F,5,FALSE)</f>
        <v>#N/A</v>
      </c>
    </row>
    <row r="15341" spans="4:7" x14ac:dyDescent="0.25">
      <c r="D15341" s="19" t="e">
        <f>VLOOKUP(B15341,[1]Sheet1!$B:$F,2,FALSE)</f>
        <v>#N/A</v>
      </c>
      <c r="E15341" s="19" t="e">
        <f>VLOOKUP(B15341,[1]Sheet1!$B:$F,3,FALSE)</f>
        <v>#N/A</v>
      </c>
      <c r="F15341" s="20" t="e">
        <v>#N/A</v>
      </c>
      <c r="G15341" s="10" t="e">
        <f>VLOOKUP(B15341,[1]Sheet1!$B:$F,5,FALSE)</f>
        <v>#N/A</v>
      </c>
    </row>
    <row r="15342" spans="4:7" x14ac:dyDescent="0.25">
      <c r="D15342" s="19" t="e">
        <f>VLOOKUP(B15342,[1]Sheet1!$B:$F,2,FALSE)</f>
        <v>#N/A</v>
      </c>
      <c r="E15342" s="19" t="e">
        <f>VLOOKUP(B15342,[1]Sheet1!$B:$F,3,FALSE)</f>
        <v>#N/A</v>
      </c>
      <c r="F15342" s="20" t="e">
        <v>#N/A</v>
      </c>
      <c r="G15342" s="10" t="e">
        <f>VLOOKUP(B15342,[1]Sheet1!$B:$F,5,FALSE)</f>
        <v>#N/A</v>
      </c>
    </row>
    <row r="15343" spans="4:7" x14ac:dyDescent="0.25">
      <c r="D15343" s="19" t="e">
        <f>VLOOKUP(B15343,[1]Sheet1!$B:$F,2,FALSE)</f>
        <v>#N/A</v>
      </c>
      <c r="E15343" s="19" t="e">
        <f>VLOOKUP(B15343,[1]Sheet1!$B:$F,3,FALSE)</f>
        <v>#N/A</v>
      </c>
      <c r="F15343" s="20" t="e">
        <v>#N/A</v>
      </c>
      <c r="G15343" s="10" t="e">
        <f>VLOOKUP(B15343,[1]Sheet1!$B:$F,5,FALSE)</f>
        <v>#N/A</v>
      </c>
    </row>
    <row r="15344" spans="4:7" x14ac:dyDescent="0.25">
      <c r="D15344" s="19" t="e">
        <f>VLOOKUP(B15344,[1]Sheet1!$B:$F,2,FALSE)</f>
        <v>#N/A</v>
      </c>
      <c r="E15344" s="19" t="e">
        <f>VLOOKUP(B15344,[1]Sheet1!$B:$F,3,FALSE)</f>
        <v>#N/A</v>
      </c>
      <c r="F15344" s="20" t="e">
        <v>#N/A</v>
      </c>
      <c r="G15344" s="10" t="e">
        <f>VLOOKUP(B15344,[1]Sheet1!$B:$F,5,FALSE)</f>
        <v>#N/A</v>
      </c>
    </row>
    <row r="15345" spans="4:7" x14ac:dyDescent="0.25">
      <c r="D15345" s="19" t="e">
        <f>VLOOKUP(B15345,[1]Sheet1!$B:$F,2,FALSE)</f>
        <v>#N/A</v>
      </c>
      <c r="E15345" s="19" t="e">
        <f>VLOOKUP(B15345,[1]Sheet1!$B:$F,3,FALSE)</f>
        <v>#N/A</v>
      </c>
      <c r="F15345" s="20" t="e">
        <v>#N/A</v>
      </c>
      <c r="G15345" s="10" t="e">
        <f>VLOOKUP(B15345,[1]Sheet1!$B:$F,5,FALSE)</f>
        <v>#N/A</v>
      </c>
    </row>
    <row r="15346" spans="4:7" x14ac:dyDescent="0.25">
      <c r="D15346" s="19" t="e">
        <f>VLOOKUP(B15346,[1]Sheet1!$B:$F,2,FALSE)</f>
        <v>#N/A</v>
      </c>
      <c r="E15346" s="19" t="e">
        <f>VLOOKUP(B15346,[1]Sheet1!$B:$F,3,FALSE)</f>
        <v>#N/A</v>
      </c>
      <c r="F15346" s="20" t="e">
        <v>#N/A</v>
      </c>
      <c r="G15346" s="10" t="e">
        <f>VLOOKUP(B15346,[1]Sheet1!$B:$F,5,FALSE)</f>
        <v>#N/A</v>
      </c>
    </row>
    <row r="15347" spans="4:7" x14ac:dyDescent="0.25">
      <c r="D15347" s="19" t="e">
        <f>VLOOKUP(B15347,[1]Sheet1!$B:$F,2,FALSE)</f>
        <v>#N/A</v>
      </c>
      <c r="E15347" s="19" t="e">
        <f>VLOOKUP(B15347,[1]Sheet1!$B:$F,3,FALSE)</f>
        <v>#N/A</v>
      </c>
      <c r="F15347" s="20" t="e">
        <v>#N/A</v>
      </c>
      <c r="G15347" s="10" t="e">
        <f>VLOOKUP(B15347,[1]Sheet1!$B:$F,5,FALSE)</f>
        <v>#N/A</v>
      </c>
    </row>
    <row r="15348" spans="4:7" x14ac:dyDescent="0.25">
      <c r="D15348" s="19" t="e">
        <f>VLOOKUP(B15348,[1]Sheet1!$B:$F,2,FALSE)</f>
        <v>#N/A</v>
      </c>
      <c r="E15348" s="19" t="e">
        <f>VLOOKUP(B15348,[1]Sheet1!$B:$F,3,FALSE)</f>
        <v>#N/A</v>
      </c>
      <c r="F15348" s="20" t="e">
        <v>#N/A</v>
      </c>
      <c r="G15348" s="10" t="e">
        <f>VLOOKUP(B15348,[1]Sheet1!$B:$F,5,FALSE)</f>
        <v>#N/A</v>
      </c>
    </row>
    <row r="15349" spans="4:7" x14ac:dyDescent="0.25">
      <c r="D15349" s="19" t="e">
        <f>VLOOKUP(B15349,[1]Sheet1!$B:$F,2,FALSE)</f>
        <v>#N/A</v>
      </c>
      <c r="E15349" s="19" t="e">
        <f>VLOOKUP(B15349,[1]Sheet1!$B:$F,3,FALSE)</f>
        <v>#N/A</v>
      </c>
      <c r="F15349" s="20" t="e">
        <v>#N/A</v>
      </c>
      <c r="G15349" s="10" t="e">
        <f>VLOOKUP(B15349,[1]Sheet1!$B:$F,5,FALSE)</f>
        <v>#N/A</v>
      </c>
    </row>
    <row r="15350" spans="4:7" x14ac:dyDescent="0.25">
      <c r="D15350" s="19" t="e">
        <f>VLOOKUP(B15350,[1]Sheet1!$B:$F,2,FALSE)</f>
        <v>#N/A</v>
      </c>
      <c r="E15350" s="19" t="e">
        <f>VLOOKUP(B15350,[1]Sheet1!$B:$F,3,FALSE)</f>
        <v>#N/A</v>
      </c>
      <c r="F15350" s="20" t="e">
        <v>#N/A</v>
      </c>
      <c r="G15350" s="10" t="e">
        <f>VLOOKUP(B15350,[1]Sheet1!$B:$F,5,FALSE)</f>
        <v>#N/A</v>
      </c>
    </row>
    <row r="15351" spans="4:7" x14ac:dyDescent="0.25">
      <c r="D15351" s="19" t="e">
        <f>VLOOKUP(B15351,[1]Sheet1!$B:$F,2,FALSE)</f>
        <v>#N/A</v>
      </c>
      <c r="E15351" s="19" t="e">
        <f>VLOOKUP(B15351,[1]Sheet1!$B:$F,3,FALSE)</f>
        <v>#N/A</v>
      </c>
      <c r="F15351" s="20" t="e">
        <v>#N/A</v>
      </c>
      <c r="G15351" s="10" t="e">
        <f>VLOOKUP(B15351,[1]Sheet1!$B:$F,5,FALSE)</f>
        <v>#N/A</v>
      </c>
    </row>
    <row r="15352" spans="4:7" x14ac:dyDescent="0.25">
      <c r="D15352" s="19" t="e">
        <f>VLOOKUP(B15352,[1]Sheet1!$B:$F,2,FALSE)</f>
        <v>#N/A</v>
      </c>
      <c r="E15352" s="19" t="e">
        <f>VLOOKUP(B15352,[1]Sheet1!$B:$F,3,FALSE)</f>
        <v>#N/A</v>
      </c>
      <c r="F15352" s="20" t="e">
        <v>#N/A</v>
      </c>
      <c r="G15352" s="10" t="e">
        <f>VLOOKUP(B15352,[1]Sheet1!$B:$F,5,FALSE)</f>
        <v>#N/A</v>
      </c>
    </row>
    <row r="15353" spans="4:7" x14ac:dyDescent="0.25">
      <c r="D15353" s="19" t="e">
        <f>VLOOKUP(B15353,[1]Sheet1!$B:$F,2,FALSE)</f>
        <v>#N/A</v>
      </c>
      <c r="E15353" s="19" t="e">
        <f>VLOOKUP(B15353,[1]Sheet1!$B:$F,3,FALSE)</f>
        <v>#N/A</v>
      </c>
      <c r="F15353" s="20" t="e">
        <v>#N/A</v>
      </c>
      <c r="G15353" s="10" t="e">
        <f>VLOOKUP(B15353,[1]Sheet1!$B:$F,5,FALSE)</f>
        <v>#N/A</v>
      </c>
    </row>
    <row r="15354" spans="4:7" x14ac:dyDescent="0.25">
      <c r="D15354" s="19" t="e">
        <f>VLOOKUP(B15354,[1]Sheet1!$B:$F,2,FALSE)</f>
        <v>#N/A</v>
      </c>
      <c r="E15354" s="19" t="e">
        <f>VLOOKUP(B15354,[1]Sheet1!$B:$F,3,FALSE)</f>
        <v>#N/A</v>
      </c>
      <c r="F15354" s="20" t="e">
        <v>#N/A</v>
      </c>
      <c r="G15354" s="10" t="e">
        <f>VLOOKUP(B15354,[1]Sheet1!$B:$F,5,FALSE)</f>
        <v>#N/A</v>
      </c>
    </row>
    <row r="15355" spans="4:7" x14ac:dyDescent="0.25">
      <c r="D15355" s="19" t="e">
        <f>VLOOKUP(B15355,[1]Sheet1!$B:$F,2,FALSE)</f>
        <v>#N/A</v>
      </c>
      <c r="E15355" s="19" t="e">
        <f>VLOOKUP(B15355,[1]Sheet1!$B:$F,3,FALSE)</f>
        <v>#N/A</v>
      </c>
      <c r="F15355" s="20" t="e">
        <v>#N/A</v>
      </c>
      <c r="G15355" s="10" t="e">
        <f>VLOOKUP(B15355,[1]Sheet1!$B:$F,5,FALSE)</f>
        <v>#N/A</v>
      </c>
    </row>
    <row r="15356" spans="4:7" x14ac:dyDescent="0.25">
      <c r="D15356" s="19" t="e">
        <f>VLOOKUP(B15356,[1]Sheet1!$B:$F,2,FALSE)</f>
        <v>#N/A</v>
      </c>
      <c r="E15356" s="19" t="e">
        <f>VLOOKUP(B15356,[1]Sheet1!$B:$F,3,FALSE)</f>
        <v>#N/A</v>
      </c>
      <c r="F15356" s="20" t="e">
        <v>#N/A</v>
      </c>
      <c r="G15356" s="10" t="e">
        <f>VLOOKUP(B15356,[1]Sheet1!$B:$F,5,FALSE)</f>
        <v>#N/A</v>
      </c>
    </row>
    <row r="15357" spans="4:7" x14ac:dyDescent="0.25">
      <c r="D15357" s="19" t="e">
        <f>VLOOKUP(B15357,[1]Sheet1!$B:$F,2,FALSE)</f>
        <v>#N/A</v>
      </c>
      <c r="E15357" s="19" t="e">
        <f>VLOOKUP(B15357,[1]Sheet1!$B:$F,3,FALSE)</f>
        <v>#N/A</v>
      </c>
      <c r="F15357" s="20" t="e">
        <v>#N/A</v>
      </c>
      <c r="G15357" s="10" t="e">
        <f>VLOOKUP(B15357,[1]Sheet1!$B:$F,5,FALSE)</f>
        <v>#N/A</v>
      </c>
    </row>
    <row r="15358" spans="4:7" x14ac:dyDescent="0.25">
      <c r="D15358" s="19" t="e">
        <f>VLOOKUP(B15358,[1]Sheet1!$B:$F,2,FALSE)</f>
        <v>#N/A</v>
      </c>
      <c r="E15358" s="19" t="e">
        <f>VLOOKUP(B15358,[1]Sheet1!$B:$F,3,FALSE)</f>
        <v>#N/A</v>
      </c>
      <c r="F15358" s="20" t="e">
        <v>#N/A</v>
      </c>
      <c r="G15358" s="10" t="e">
        <f>VLOOKUP(B15358,[1]Sheet1!$B:$F,5,FALSE)</f>
        <v>#N/A</v>
      </c>
    </row>
    <row r="15359" spans="4:7" x14ac:dyDescent="0.25">
      <c r="D15359" s="19" t="e">
        <f>VLOOKUP(B15359,[1]Sheet1!$B:$F,2,FALSE)</f>
        <v>#N/A</v>
      </c>
      <c r="E15359" s="19" t="e">
        <f>VLOOKUP(B15359,[1]Sheet1!$B:$F,3,FALSE)</f>
        <v>#N/A</v>
      </c>
      <c r="F15359" s="20" t="e">
        <v>#N/A</v>
      </c>
      <c r="G15359" s="10" t="e">
        <f>VLOOKUP(B15359,[1]Sheet1!$B:$F,5,FALSE)</f>
        <v>#N/A</v>
      </c>
    </row>
    <row r="15360" spans="4:7" x14ac:dyDescent="0.25">
      <c r="D15360" s="19" t="e">
        <f>VLOOKUP(B15360,[1]Sheet1!$B:$F,2,FALSE)</f>
        <v>#N/A</v>
      </c>
      <c r="E15360" s="19" t="e">
        <f>VLOOKUP(B15360,[1]Sheet1!$B:$F,3,FALSE)</f>
        <v>#N/A</v>
      </c>
      <c r="F15360" s="20" t="e">
        <v>#N/A</v>
      </c>
      <c r="G15360" s="10" t="e">
        <f>VLOOKUP(B15360,[1]Sheet1!$B:$F,5,FALSE)</f>
        <v>#N/A</v>
      </c>
    </row>
    <row r="15361" spans="4:7" x14ac:dyDescent="0.25">
      <c r="D15361" s="19" t="e">
        <f>VLOOKUP(B15361,[1]Sheet1!$B:$F,2,FALSE)</f>
        <v>#N/A</v>
      </c>
      <c r="E15361" s="19" t="e">
        <f>VLOOKUP(B15361,[1]Sheet1!$B:$F,3,FALSE)</f>
        <v>#N/A</v>
      </c>
      <c r="F15361" s="20" t="e">
        <v>#N/A</v>
      </c>
      <c r="G15361" s="10" t="e">
        <f>VLOOKUP(B15361,[1]Sheet1!$B:$F,5,FALSE)</f>
        <v>#N/A</v>
      </c>
    </row>
    <row r="15362" spans="4:7" x14ac:dyDescent="0.25">
      <c r="D15362" s="19" t="e">
        <f>VLOOKUP(B15362,[1]Sheet1!$B:$F,2,FALSE)</f>
        <v>#N/A</v>
      </c>
      <c r="E15362" s="19" t="e">
        <f>VLOOKUP(B15362,[1]Sheet1!$B:$F,3,FALSE)</f>
        <v>#N/A</v>
      </c>
      <c r="F15362" s="20" t="e">
        <v>#N/A</v>
      </c>
      <c r="G15362" s="10" t="e">
        <f>VLOOKUP(B15362,[1]Sheet1!$B:$F,5,FALSE)</f>
        <v>#N/A</v>
      </c>
    </row>
    <row r="15363" spans="4:7" x14ac:dyDescent="0.25">
      <c r="D15363" s="19" t="e">
        <f>VLOOKUP(B15363,[1]Sheet1!$B:$F,2,FALSE)</f>
        <v>#N/A</v>
      </c>
      <c r="E15363" s="19" t="e">
        <f>VLOOKUP(B15363,[1]Sheet1!$B:$F,3,FALSE)</f>
        <v>#N/A</v>
      </c>
      <c r="F15363" s="20" t="e">
        <v>#N/A</v>
      </c>
      <c r="G15363" s="10" t="e">
        <f>VLOOKUP(B15363,[1]Sheet1!$B:$F,5,FALSE)</f>
        <v>#N/A</v>
      </c>
    </row>
    <row r="15364" spans="4:7" x14ac:dyDescent="0.25">
      <c r="D15364" s="19" t="e">
        <f>VLOOKUP(B15364,[1]Sheet1!$B:$F,2,FALSE)</f>
        <v>#N/A</v>
      </c>
      <c r="E15364" s="19" t="e">
        <f>VLOOKUP(B15364,[1]Sheet1!$B:$F,3,FALSE)</f>
        <v>#N/A</v>
      </c>
      <c r="F15364" s="20" t="e">
        <v>#N/A</v>
      </c>
      <c r="G15364" s="10" t="e">
        <f>VLOOKUP(B15364,[1]Sheet1!$B:$F,5,FALSE)</f>
        <v>#N/A</v>
      </c>
    </row>
    <row r="15365" spans="4:7" x14ac:dyDescent="0.25">
      <c r="D15365" s="19" t="e">
        <f>VLOOKUP(B15365,[1]Sheet1!$B:$F,2,FALSE)</f>
        <v>#N/A</v>
      </c>
      <c r="E15365" s="19" t="e">
        <f>VLOOKUP(B15365,[1]Sheet1!$B:$F,3,FALSE)</f>
        <v>#N/A</v>
      </c>
      <c r="F15365" s="20" t="e">
        <v>#N/A</v>
      </c>
      <c r="G15365" s="10" t="e">
        <f>VLOOKUP(B15365,[1]Sheet1!$B:$F,5,FALSE)</f>
        <v>#N/A</v>
      </c>
    </row>
    <row r="15366" spans="4:7" x14ac:dyDescent="0.25">
      <c r="D15366" s="19" t="e">
        <f>VLOOKUP(B15366,[1]Sheet1!$B:$F,2,FALSE)</f>
        <v>#N/A</v>
      </c>
      <c r="E15366" s="19" t="e">
        <f>VLOOKUP(B15366,[1]Sheet1!$B:$F,3,FALSE)</f>
        <v>#N/A</v>
      </c>
      <c r="F15366" s="20" t="e">
        <v>#N/A</v>
      </c>
      <c r="G15366" s="10" t="e">
        <f>VLOOKUP(B15366,[1]Sheet1!$B:$F,5,FALSE)</f>
        <v>#N/A</v>
      </c>
    </row>
    <row r="15367" spans="4:7" x14ac:dyDescent="0.25">
      <c r="D15367" s="19" t="e">
        <f>VLOOKUP(B15367,[1]Sheet1!$B:$F,2,FALSE)</f>
        <v>#N/A</v>
      </c>
      <c r="E15367" s="19" t="e">
        <f>VLOOKUP(B15367,[1]Sheet1!$B:$F,3,FALSE)</f>
        <v>#N/A</v>
      </c>
      <c r="F15367" s="20" t="e">
        <v>#N/A</v>
      </c>
      <c r="G15367" s="10" t="e">
        <f>VLOOKUP(B15367,[1]Sheet1!$B:$F,5,FALSE)</f>
        <v>#N/A</v>
      </c>
    </row>
    <row r="15368" spans="4:7" x14ac:dyDescent="0.25">
      <c r="D15368" s="19" t="e">
        <f>VLOOKUP(B15368,[1]Sheet1!$B:$F,2,FALSE)</f>
        <v>#N/A</v>
      </c>
      <c r="E15368" s="19" t="e">
        <f>VLOOKUP(B15368,[1]Sheet1!$B:$F,3,FALSE)</f>
        <v>#N/A</v>
      </c>
      <c r="F15368" s="20" t="e">
        <v>#N/A</v>
      </c>
      <c r="G15368" s="10" t="e">
        <f>VLOOKUP(B15368,[1]Sheet1!$B:$F,5,FALSE)</f>
        <v>#N/A</v>
      </c>
    </row>
    <row r="15369" spans="4:7" x14ac:dyDescent="0.25">
      <c r="D15369" s="19" t="e">
        <f>VLOOKUP(B15369,[1]Sheet1!$B:$F,2,FALSE)</f>
        <v>#N/A</v>
      </c>
      <c r="E15369" s="19" t="e">
        <f>VLOOKUP(B15369,[1]Sheet1!$B:$F,3,FALSE)</f>
        <v>#N/A</v>
      </c>
      <c r="F15369" s="20" t="e">
        <v>#N/A</v>
      </c>
      <c r="G15369" s="10" t="e">
        <f>VLOOKUP(B15369,[1]Sheet1!$B:$F,5,FALSE)</f>
        <v>#N/A</v>
      </c>
    </row>
    <row r="15370" spans="4:7" x14ac:dyDescent="0.25">
      <c r="D15370" s="19" t="e">
        <f>VLOOKUP(B15370,[1]Sheet1!$B:$F,2,FALSE)</f>
        <v>#N/A</v>
      </c>
      <c r="E15370" s="19" t="e">
        <f>VLOOKUP(B15370,[1]Sheet1!$B:$F,3,FALSE)</f>
        <v>#N/A</v>
      </c>
      <c r="F15370" s="20" t="e">
        <v>#N/A</v>
      </c>
      <c r="G15370" s="10" t="e">
        <f>VLOOKUP(B15370,[1]Sheet1!$B:$F,5,FALSE)</f>
        <v>#N/A</v>
      </c>
    </row>
    <row r="15371" spans="4:7" x14ac:dyDescent="0.25">
      <c r="D15371" s="19" t="e">
        <f>VLOOKUP(B15371,[1]Sheet1!$B:$F,2,FALSE)</f>
        <v>#N/A</v>
      </c>
      <c r="E15371" s="19" t="e">
        <f>VLOOKUP(B15371,[1]Sheet1!$B:$F,3,FALSE)</f>
        <v>#N/A</v>
      </c>
      <c r="F15371" s="20" t="e">
        <v>#N/A</v>
      </c>
      <c r="G15371" s="10" t="e">
        <f>VLOOKUP(B15371,[1]Sheet1!$B:$F,5,FALSE)</f>
        <v>#N/A</v>
      </c>
    </row>
    <row r="15372" spans="4:7" x14ac:dyDescent="0.25">
      <c r="D15372" s="19" t="e">
        <f>VLOOKUP(B15372,[1]Sheet1!$B:$F,2,FALSE)</f>
        <v>#N/A</v>
      </c>
      <c r="E15372" s="19" t="e">
        <f>VLOOKUP(B15372,[1]Sheet1!$B:$F,3,FALSE)</f>
        <v>#N/A</v>
      </c>
      <c r="F15372" s="20" t="e">
        <v>#N/A</v>
      </c>
      <c r="G15372" s="10" t="e">
        <f>VLOOKUP(B15372,[1]Sheet1!$B:$F,5,FALSE)</f>
        <v>#N/A</v>
      </c>
    </row>
    <row r="15373" spans="4:7" x14ac:dyDescent="0.25">
      <c r="D15373" s="19" t="e">
        <f>VLOOKUP(B15373,[1]Sheet1!$B:$F,2,FALSE)</f>
        <v>#N/A</v>
      </c>
      <c r="E15373" s="19" t="e">
        <f>VLOOKUP(B15373,[1]Sheet1!$B:$F,3,FALSE)</f>
        <v>#N/A</v>
      </c>
      <c r="F15373" s="20" t="e">
        <v>#N/A</v>
      </c>
      <c r="G15373" s="10" t="e">
        <f>VLOOKUP(B15373,[1]Sheet1!$B:$F,5,FALSE)</f>
        <v>#N/A</v>
      </c>
    </row>
    <row r="15374" spans="4:7" x14ac:dyDescent="0.25">
      <c r="D15374" s="19" t="e">
        <f>VLOOKUP(B15374,[1]Sheet1!$B:$F,2,FALSE)</f>
        <v>#N/A</v>
      </c>
      <c r="E15374" s="19" t="e">
        <f>VLOOKUP(B15374,[1]Sheet1!$B:$F,3,FALSE)</f>
        <v>#N/A</v>
      </c>
      <c r="F15374" s="20" t="e">
        <v>#N/A</v>
      </c>
      <c r="G15374" s="10" t="e">
        <f>VLOOKUP(B15374,[1]Sheet1!$B:$F,5,FALSE)</f>
        <v>#N/A</v>
      </c>
    </row>
    <row r="15375" spans="4:7" x14ac:dyDescent="0.25">
      <c r="D15375" s="19" t="e">
        <f>VLOOKUP(B15375,[1]Sheet1!$B:$F,2,FALSE)</f>
        <v>#N/A</v>
      </c>
      <c r="E15375" s="19" t="e">
        <f>VLOOKUP(B15375,[1]Sheet1!$B:$F,3,FALSE)</f>
        <v>#N/A</v>
      </c>
      <c r="F15375" s="20" t="e">
        <v>#N/A</v>
      </c>
      <c r="G15375" s="10" t="e">
        <f>VLOOKUP(B15375,[1]Sheet1!$B:$F,5,FALSE)</f>
        <v>#N/A</v>
      </c>
    </row>
    <row r="15376" spans="4:7" x14ac:dyDescent="0.25">
      <c r="D15376" s="19" t="e">
        <f>VLOOKUP(B15376,[1]Sheet1!$B:$F,2,FALSE)</f>
        <v>#N/A</v>
      </c>
      <c r="E15376" s="19" t="e">
        <f>VLOOKUP(B15376,[1]Sheet1!$B:$F,3,FALSE)</f>
        <v>#N/A</v>
      </c>
      <c r="F15376" s="20" t="e">
        <v>#N/A</v>
      </c>
      <c r="G15376" s="10" t="e">
        <f>VLOOKUP(B15376,[1]Sheet1!$B:$F,5,FALSE)</f>
        <v>#N/A</v>
      </c>
    </row>
    <row r="15377" spans="4:7" x14ac:dyDescent="0.25">
      <c r="D15377" s="19" t="e">
        <f>VLOOKUP(B15377,[1]Sheet1!$B:$F,2,FALSE)</f>
        <v>#N/A</v>
      </c>
      <c r="E15377" s="19" t="e">
        <f>VLOOKUP(B15377,[1]Sheet1!$B:$F,3,FALSE)</f>
        <v>#N/A</v>
      </c>
      <c r="F15377" s="20" t="e">
        <v>#N/A</v>
      </c>
      <c r="G15377" s="10" t="e">
        <f>VLOOKUP(B15377,[1]Sheet1!$B:$F,5,FALSE)</f>
        <v>#N/A</v>
      </c>
    </row>
    <row r="15378" spans="4:7" x14ac:dyDescent="0.25">
      <c r="D15378" s="19" t="e">
        <f>VLOOKUP(B15378,[1]Sheet1!$B:$F,2,FALSE)</f>
        <v>#N/A</v>
      </c>
      <c r="E15378" s="19" t="e">
        <f>VLOOKUP(B15378,[1]Sheet1!$B:$F,3,FALSE)</f>
        <v>#N/A</v>
      </c>
      <c r="F15378" s="20" t="e">
        <v>#N/A</v>
      </c>
      <c r="G15378" s="10" t="e">
        <f>VLOOKUP(B15378,[1]Sheet1!$B:$F,5,FALSE)</f>
        <v>#N/A</v>
      </c>
    </row>
    <row r="15379" spans="4:7" x14ac:dyDescent="0.25">
      <c r="D15379" s="19" t="e">
        <f>VLOOKUP(B15379,[1]Sheet1!$B:$F,2,FALSE)</f>
        <v>#N/A</v>
      </c>
      <c r="E15379" s="19" t="e">
        <f>VLOOKUP(B15379,[1]Sheet1!$B:$F,3,FALSE)</f>
        <v>#N/A</v>
      </c>
      <c r="F15379" s="20" t="e">
        <v>#N/A</v>
      </c>
      <c r="G15379" s="10" t="e">
        <f>VLOOKUP(B15379,[1]Sheet1!$B:$F,5,FALSE)</f>
        <v>#N/A</v>
      </c>
    </row>
    <row r="15380" spans="4:7" x14ac:dyDescent="0.25">
      <c r="D15380" s="19" t="e">
        <f>VLOOKUP(B15380,[1]Sheet1!$B:$F,2,FALSE)</f>
        <v>#N/A</v>
      </c>
      <c r="E15380" s="19" t="e">
        <f>VLOOKUP(B15380,[1]Sheet1!$B:$F,3,FALSE)</f>
        <v>#N/A</v>
      </c>
      <c r="F15380" s="20" t="e">
        <v>#N/A</v>
      </c>
      <c r="G15380" s="10" t="e">
        <f>VLOOKUP(B15380,[1]Sheet1!$B:$F,5,FALSE)</f>
        <v>#N/A</v>
      </c>
    </row>
    <row r="15381" spans="4:7" x14ac:dyDescent="0.25">
      <c r="D15381" s="19" t="e">
        <f>VLOOKUP(B15381,[1]Sheet1!$B:$F,2,FALSE)</f>
        <v>#N/A</v>
      </c>
      <c r="E15381" s="19" t="e">
        <f>VLOOKUP(B15381,[1]Sheet1!$B:$F,3,FALSE)</f>
        <v>#N/A</v>
      </c>
      <c r="F15381" s="20" t="e">
        <v>#N/A</v>
      </c>
      <c r="G15381" s="10" t="e">
        <f>VLOOKUP(B15381,[1]Sheet1!$B:$F,5,FALSE)</f>
        <v>#N/A</v>
      </c>
    </row>
    <row r="15382" spans="4:7" x14ac:dyDescent="0.25">
      <c r="D15382" s="19" t="e">
        <f>VLOOKUP(B15382,[1]Sheet1!$B:$F,2,FALSE)</f>
        <v>#N/A</v>
      </c>
      <c r="E15382" s="19" t="e">
        <f>VLOOKUP(B15382,[1]Sheet1!$B:$F,3,FALSE)</f>
        <v>#N/A</v>
      </c>
      <c r="F15382" s="20" t="e">
        <v>#N/A</v>
      </c>
      <c r="G15382" s="10" t="e">
        <f>VLOOKUP(B15382,[1]Sheet1!$B:$F,5,FALSE)</f>
        <v>#N/A</v>
      </c>
    </row>
    <row r="15383" spans="4:7" x14ac:dyDescent="0.25">
      <c r="D15383" s="19" t="e">
        <f>VLOOKUP(B15383,[1]Sheet1!$B:$F,2,FALSE)</f>
        <v>#N/A</v>
      </c>
      <c r="E15383" s="19" t="e">
        <f>VLOOKUP(B15383,[1]Sheet1!$B:$F,3,FALSE)</f>
        <v>#N/A</v>
      </c>
      <c r="F15383" s="20" t="e">
        <v>#N/A</v>
      </c>
      <c r="G15383" s="10" t="e">
        <f>VLOOKUP(B15383,[1]Sheet1!$B:$F,5,FALSE)</f>
        <v>#N/A</v>
      </c>
    </row>
    <row r="15384" spans="4:7" x14ac:dyDescent="0.25">
      <c r="D15384" s="19" t="e">
        <f>VLOOKUP(B15384,[1]Sheet1!$B:$F,2,FALSE)</f>
        <v>#N/A</v>
      </c>
      <c r="E15384" s="19" t="e">
        <f>VLOOKUP(B15384,[1]Sheet1!$B:$F,3,FALSE)</f>
        <v>#N/A</v>
      </c>
      <c r="F15384" s="20" t="e">
        <v>#N/A</v>
      </c>
      <c r="G15384" s="10" t="e">
        <f>VLOOKUP(B15384,[1]Sheet1!$B:$F,5,FALSE)</f>
        <v>#N/A</v>
      </c>
    </row>
    <row r="15385" spans="4:7" x14ac:dyDescent="0.25">
      <c r="D15385" s="19" t="e">
        <f>VLOOKUP(B15385,[1]Sheet1!$B:$F,2,FALSE)</f>
        <v>#N/A</v>
      </c>
      <c r="E15385" s="19" t="e">
        <f>VLOOKUP(B15385,[1]Sheet1!$B:$F,3,FALSE)</f>
        <v>#N/A</v>
      </c>
      <c r="F15385" s="20" t="e">
        <v>#N/A</v>
      </c>
      <c r="G15385" s="10" t="e">
        <f>VLOOKUP(B15385,[1]Sheet1!$B:$F,5,FALSE)</f>
        <v>#N/A</v>
      </c>
    </row>
    <row r="15386" spans="4:7" x14ac:dyDescent="0.25">
      <c r="D15386" s="19" t="e">
        <f>VLOOKUP(B15386,[1]Sheet1!$B:$F,2,FALSE)</f>
        <v>#N/A</v>
      </c>
      <c r="E15386" s="19" t="e">
        <f>VLOOKUP(B15386,[1]Sheet1!$B:$F,3,FALSE)</f>
        <v>#N/A</v>
      </c>
      <c r="F15386" s="20" t="e">
        <v>#N/A</v>
      </c>
      <c r="G15386" s="10" t="e">
        <f>VLOOKUP(B15386,[1]Sheet1!$B:$F,5,FALSE)</f>
        <v>#N/A</v>
      </c>
    </row>
    <row r="15387" spans="4:7" x14ac:dyDescent="0.25">
      <c r="D15387" s="19" t="e">
        <f>VLOOKUP(B15387,[1]Sheet1!$B:$F,2,FALSE)</f>
        <v>#N/A</v>
      </c>
      <c r="E15387" s="19" t="e">
        <f>VLOOKUP(B15387,[1]Sheet1!$B:$F,3,FALSE)</f>
        <v>#N/A</v>
      </c>
      <c r="F15387" s="20" t="e">
        <v>#N/A</v>
      </c>
      <c r="G15387" s="10" t="e">
        <f>VLOOKUP(B15387,[1]Sheet1!$B:$F,5,FALSE)</f>
        <v>#N/A</v>
      </c>
    </row>
    <row r="15388" spans="4:7" x14ac:dyDescent="0.25">
      <c r="D15388" s="19" t="e">
        <f>VLOOKUP(B15388,[1]Sheet1!$B:$F,2,FALSE)</f>
        <v>#N/A</v>
      </c>
      <c r="E15388" s="19" t="e">
        <f>VLOOKUP(B15388,[1]Sheet1!$B:$F,3,FALSE)</f>
        <v>#N/A</v>
      </c>
      <c r="F15388" s="20" t="e">
        <v>#N/A</v>
      </c>
      <c r="G15388" s="10" t="e">
        <f>VLOOKUP(B15388,[1]Sheet1!$B:$F,5,FALSE)</f>
        <v>#N/A</v>
      </c>
    </row>
    <row r="15389" spans="4:7" x14ac:dyDescent="0.25">
      <c r="D15389" s="19" t="e">
        <f>VLOOKUP(B15389,[1]Sheet1!$B:$F,2,FALSE)</f>
        <v>#N/A</v>
      </c>
      <c r="E15389" s="19" t="e">
        <f>VLOOKUP(B15389,[1]Sheet1!$B:$F,3,FALSE)</f>
        <v>#N/A</v>
      </c>
      <c r="F15389" s="20" t="e">
        <v>#N/A</v>
      </c>
      <c r="G15389" s="10" t="e">
        <f>VLOOKUP(B15389,[1]Sheet1!$B:$F,5,FALSE)</f>
        <v>#N/A</v>
      </c>
    </row>
    <row r="15390" spans="4:7" x14ac:dyDescent="0.25">
      <c r="D15390" s="19" t="e">
        <f>VLOOKUP(B15390,[1]Sheet1!$B:$F,2,FALSE)</f>
        <v>#N/A</v>
      </c>
      <c r="E15390" s="19" t="e">
        <f>VLOOKUP(B15390,[1]Sheet1!$B:$F,3,FALSE)</f>
        <v>#N/A</v>
      </c>
      <c r="F15390" s="20" t="e">
        <v>#N/A</v>
      </c>
      <c r="G15390" s="10" t="e">
        <f>VLOOKUP(B15390,[1]Sheet1!$B:$F,5,FALSE)</f>
        <v>#N/A</v>
      </c>
    </row>
    <row r="15391" spans="4:7" x14ac:dyDescent="0.25">
      <c r="D15391" s="19" t="e">
        <f>VLOOKUP(B15391,[1]Sheet1!$B:$F,2,FALSE)</f>
        <v>#N/A</v>
      </c>
      <c r="E15391" s="19" t="e">
        <f>VLOOKUP(B15391,[1]Sheet1!$B:$F,3,FALSE)</f>
        <v>#N/A</v>
      </c>
      <c r="F15391" s="20" t="e">
        <v>#N/A</v>
      </c>
      <c r="G15391" s="10" t="e">
        <f>VLOOKUP(B15391,[1]Sheet1!$B:$F,5,FALSE)</f>
        <v>#N/A</v>
      </c>
    </row>
    <row r="15392" spans="4:7" x14ac:dyDescent="0.25">
      <c r="D15392" s="19" t="e">
        <f>VLOOKUP(B15392,[1]Sheet1!$B:$F,2,FALSE)</f>
        <v>#N/A</v>
      </c>
      <c r="E15392" s="19" t="e">
        <f>VLOOKUP(B15392,[1]Sheet1!$B:$F,3,FALSE)</f>
        <v>#N/A</v>
      </c>
      <c r="F15392" s="20" t="e">
        <v>#N/A</v>
      </c>
      <c r="G15392" s="10" t="e">
        <f>VLOOKUP(B15392,[1]Sheet1!$B:$F,5,FALSE)</f>
        <v>#N/A</v>
      </c>
    </row>
    <row r="15393" spans="4:7" x14ac:dyDescent="0.25">
      <c r="D15393" s="19" t="e">
        <f>VLOOKUP(B15393,[1]Sheet1!$B:$F,2,FALSE)</f>
        <v>#N/A</v>
      </c>
      <c r="E15393" s="19" t="e">
        <f>VLOOKUP(B15393,[1]Sheet1!$B:$F,3,FALSE)</f>
        <v>#N/A</v>
      </c>
      <c r="F15393" s="20" t="e">
        <v>#N/A</v>
      </c>
      <c r="G15393" s="10" t="e">
        <f>VLOOKUP(B15393,[1]Sheet1!$B:$F,5,FALSE)</f>
        <v>#N/A</v>
      </c>
    </row>
    <row r="15394" spans="4:7" x14ac:dyDescent="0.25">
      <c r="D15394" s="19" t="e">
        <f>VLOOKUP(B15394,[1]Sheet1!$B:$F,2,FALSE)</f>
        <v>#N/A</v>
      </c>
      <c r="E15394" s="19" t="e">
        <f>VLOOKUP(B15394,[1]Sheet1!$B:$F,3,FALSE)</f>
        <v>#N/A</v>
      </c>
      <c r="F15394" s="20" t="e">
        <v>#N/A</v>
      </c>
      <c r="G15394" s="10" t="e">
        <f>VLOOKUP(B15394,[1]Sheet1!$B:$F,5,FALSE)</f>
        <v>#N/A</v>
      </c>
    </row>
    <row r="15395" spans="4:7" x14ac:dyDescent="0.25">
      <c r="D15395" s="19" t="e">
        <f>VLOOKUP(B15395,[1]Sheet1!$B:$F,2,FALSE)</f>
        <v>#N/A</v>
      </c>
      <c r="E15395" s="19" t="e">
        <f>VLOOKUP(B15395,[1]Sheet1!$B:$F,3,FALSE)</f>
        <v>#N/A</v>
      </c>
      <c r="F15395" s="20" t="e">
        <v>#N/A</v>
      </c>
      <c r="G15395" s="10" t="e">
        <f>VLOOKUP(B15395,[1]Sheet1!$B:$F,5,FALSE)</f>
        <v>#N/A</v>
      </c>
    </row>
    <row r="15396" spans="4:7" x14ac:dyDescent="0.25">
      <c r="D15396" s="19" t="e">
        <f>VLOOKUP(B15396,[1]Sheet1!$B:$F,2,FALSE)</f>
        <v>#N/A</v>
      </c>
      <c r="E15396" s="19" t="e">
        <f>VLOOKUP(B15396,[1]Sheet1!$B:$F,3,FALSE)</f>
        <v>#N/A</v>
      </c>
      <c r="F15396" s="20" t="e">
        <v>#N/A</v>
      </c>
      <c r="G15396" s="10" t="e">
        <f>VLOOKUP(B15396,[1]Sheet1!$B:$F,5,FALSE)</f>
        <v>#N/A</v>
      </c>
    </row>
    <row r="15397" spans="4:7" x14ac:dyDescent="0.25">
      <c r="D15397" s="19" t="e">
        <f>VLOOKUP(B15397,[1]Sheet1!$B:$F,2,FALSE)</f>
        <v>#N/A</v>
      </c>
      <c r="E15397" s="19" t="e">
        <f>VLOOKUP(B15397,[1]Sheet1!$B:$F,3,FALSE)</f>
        <v>#N/A</v>
      </c>
      <c r="F15397" s="20" t="e">
        <v>#N/A</v>
      </c>
      <c r="G15397" s="10" t="e">
        <f>VLOOKUP(B15397,[1]Sheet1!$B:$F,5,FALSE)</f>
        <v>#N/A</v>
      </c>
    </row>
    <row r="15398" spans="4:7" x14ac:dyDescent="0.25">
      <c r="D15398" s="19" t="e">
        <f>VLOOKUP(B15398,[1]Sheet1!$B:$F,2,FALSE)</f>
        <v>#N/A</v>
      </c>
      <c r="E15398" s="19" t="e">
        <f>VLOOKUP(B15398,[1]Sheet1!$B:$F,3,FALSE)</f>
        <v>#N/A</v>
      </c>
      <c r="F15398" s="20" t="e">
        <v>#N/A</v>
      </c>
      <c r="G15398" s="10" t="e">
        <f>VLOOKUP(B15398,[1]Sheet1!$B:$F,5,FALSE)</f>
        <v>#N/A</v>
      </c>
    </row>
    <row r="15399" spans="4:7" x14ac:dyDescent="0.25">
      <c r="D15399" s="19" t="e">
        <f>VLOOKUP(B15399,[1]Sheet1!$B:$F,2,FALSE)</f>
        <v>#N/A</v>
      </c>
      <c r="E15399" s="19" t="e">
        <f>VLOOKUP(B15399,[1]Sheet1!$B:$F,3,FALSE)</f>
        <v>#N/A</v>
      </c>
      <c r="F15399" s="20" t="e">
        <v>#N/A</v>
      </c>
      <c r="G15399" s="10" t="e">
        <f>VLOOKUP(B15399,[1]Sheet1!$B:$F,5,FALSE)</f>
        <v>#N/A</v>
      </c>
    </row>
    <row r="15400" spans="4:7" x14ac:dyDescent="0.25">
      <c r="D15400" s="19" t="e">
        <f>VLOOKUP(B15400,[1]Sheet1!$B:$F,2,FALSE)</f>
        <v>#N/A</v>
      </c>
      <c r="E15400" s="19" t="e">
        <f>VLOOKUP(B15400,[1]Sheet1!$B:$F,3,FALSE)</f>
        <v>#N/A</v>
      </c>
      <c r="F15400" s="20" t="e">
        <v>#N/A</v>
      </c>
      <c r="G15400" s="10" t="e">
        <f>VLOOKUP(B15400,[1]Sheet1!$B:$F,5,FALSE)</f>
        <v>#N/A</v>
      </c>
    </row>
    <row r="15401" spans="4:7" x14ac:dyDescent="0.25">
      <c r="D15401" s="19" t="e">
        <f>VLOOKUP(B15401,[1]Sheet1!$B:$F,2,FALSE)</f>
        <v>#N/A</v>
      </c>
      <c r="E15401" s="19" t="e">
        <f>VLOOKUP(B15401,[1]Sheet1!$B:$F,3,FALSE)</f>
        <v>#N/A</v>
      </c>
      <c r="F15401" s="20" t="e">
        <v>#N/A</v>
      </c>
      <c r="G15401" s="10" t="e">
        <f>VLOOKUP(B15401,[1]Sheet1!$B:$F,5,FALSE)</f>
        <v>#N/A</v>
      </c>
    </row>
    <row r="15402" spans="4:7" x14ac:dyDescent="0.25">
      <c r="D15402" s="19" t="e">
        <f>VLOOKUP(B15402,[1]Sheet1!$B:$F,2,FALSE)</f>
        <v>#N/A</v>
      </c>
      <c r="E15402" s="19" t="e">
        <f>VLOOKUP(B15402,[1]Sheet1!$B:$F,3,FALSE)</f>
        <v>#N/A</v>
      </c>
      <c r="F15402" s="20" t="e">
        <v>#N/A</v>
      </c>
      <c r="G15402" s="10" t="e">
        <f>VLOOKUP(B15402,[1]Sheet1!$B:$F,5,FALSE)</f>
        <v>#N/A</v>
      </c>
    </row>
    <row r="15403" spans="4:7" x14ac:dyDescent="0.25">
      <c r="D15403" s="19" t="e">
        <f>VLOOKUP(B15403,[1]Sheet1!$B:$F,2,FALSE)</f>
        <v>#N/A</v>
      </c>
      <c r="E15403" s="19" t="e">
        <f>VLOOKUP(B15403,[1]Sheet1!$B:$F,3,FALSE)</f>
        <v>#N/A</v>
      </c>
      <c r="F15403" s="20" t="e">
        <v>#N/A</v>
      </c>
      <c r="G15403" s="10" t="e">
        <f>VLOOKUP(B15403,[1]Sheet1!$B:$F,5,FALSE)</f>
        <v>#N/A</v>
      </c>
    </row>
    <row r="15404" spans="4:7" x14ac:dyDescent="0.25">
      <c r="D15404" s="19" t="e">
        <f>VLOOKUP(B15404,[1]Sheet1!$B:$F,2,FALSE)</f>
        <v>#N/A</v>
      </c>
      <c r="E15404" s="19" t="e">
        <f>VLOOKUP(B15404,[1]Sheet1!$B:$F,3,FALSE)</f>
        <v>#N/A</v>
      </c>
      <c r="F15404" s="20" t="e">
        <v>#N/A</v>
      </c>
      <c r="G15404" s="10" t="e">
        <f>VLOOKUP(B15404,[1]Sheet1!$B:$F,5,FALSE)</f>
        <v>#N/A</v>
      </c>
    </row>
    <row r="15405" spans="4:7" x14ac:dyDescent="0.25">
      <c r="D15405" s="19" t="e">
        <f>VLOOKUP(B15405,[1]Sheet1!$B:$F,2,FALSE)</f>
        <v>#N/A</v>
      </c>
      <c r="E15405" s="19" t="e">
        <f>VLOOKUP(B15405,[1]Sheet1!$B:$F,3,FALSE)</f>
        <v>#N/A</v>
      </c>
      <c r="F15405" s="20" t="e">
        <v>#N/A</v>
      </c>
      <c r="G15405" s="10" t="e">
        <f>VLOOKUP(B15405,[1]Sheet1!$B:$F,5,FALSE)</f>
        <v>#N/A</v>
      </c>
    </row>
    <row r="15406" spans="4:7" x14ac:dyDescent="0.25">
      <c r="D15406" s="19" t="e">
        <f>VLOOKUP(B15406,[1]Sheet1!$B:$F,2,FALSE)</f>
        <v>#N/A</v>
      </c>
      <c r="E15406" s="19" t="e">
        <f>VLOOKUP(B15406,[1]Sheet1!$B:$F,3,FALSE)</f>
        <v>#N/A</v>
      </c>
      <c r="F15406" s="20" t="e">
        <v>#N/A</v>
      </c>
      <c r="G15406" s="10" t="e">
        <f>VLOOKUP(B15406,[1]Sheet1!$B:$F,5,FALSE)</f>
        <v>#N/A</v>
      </c>
    </row>
    <row r="15407" spans="4:7" x14ac:dyDescent="0.25">
      <c r="D15407" s="19" t="e">
        <f>VLOOKUP(B15407,[1]Sheet1!$B:$F,2,FALSE)</f>
        <v>#N/A</v>
      </c>
      <c r="E15407" s="19" t="e">
        <f>VLOOKUP(B15407,[1]Sheet1!$B:$F,3,FALSE)</f>
        <v>#N/A</v>
      </c>
      <c r="F15407" s="20" t="e">
        <v>#N/A</v>
      </c>
      <c r="G15407" s="10" t="e">
        <f>VLOOKUP(B15407,[1]Sheet1!$B:$F,5,FALSE)</f>
        <v>#N/A</v>
      </c>
    </row>
    <row r="15408" spans="4:7" x14ac:dyDescent="0.25">
      <c r="D15408" s="19" t="e">
        <f>VLOOKUP(B15408,[1]Sheet1!$B:$F,2,FALSE)</f>
        <v>#N/A</v>
      </c>
      <c r="E15408" s="19" t="e">
        <f>VLOOKUP(B15408,[1]Sheet1!$B:$F,3,FALSE)</f>
        <v>#N/A</v>
      </c>
      <c r="F15408" s="20" t="e">
        <v>#N/A</v>
      </c>
      <c r="G15408" s="10" t="e">
        <f>VLOOKUP(B15408,[1]Sheet1!$B:$F,5,FALSE)</f>
        <v>#N/A</v>
      </c>
    </row>
    <row r="15409" spans="4:7" x14ac:dyDescent="0.25">
      <c r="D15409" s="19" t="e">
        <f>VLOOKUP(B15409,[1]Sheet1!$B:$F,2,FALSE)</f>
        <v>#N/A</v>
      </c>
      <c r="E15409" s="19" t="e">
        <f>VLOOKUP(B15409,[1]Sheet1!$B:$F,3,FALSE)</f>
        <v>#N/A</v>
      </c>
      <c r="F15409" s="20" t="e">
        <v>#N/A</v>
      </c>
      <c r="G15409" s="10" t="e">
        <f>VLOOKUP(B15409,[1]Sheet1!$B:$F,5,FALSE)</f>
        <v>#N/A</v>
      </c>
    </row>
    <row r="15410" spans="4:7" x14ac:dyDescent="0.25">
      <c r="D15410" s="19" t="e">
        <f>VLOOKUP(B15410,[1]Sheet1!$B:$F,2,FALSE)</f>
        <v>#N/A</v>
      </c>
      <c r="E15410" s="19" t="e">
        <f>VLOOKUP(B15410,[1]Sheet1!$B:$F,3,FALSE)</f>
        <v>#N/A</v>
      </c>
      <c r="F15410" s="20" t="e">
        <v>#N/A</v>
      </c>
      <c r="G15410" s="10" t="e">
        <f>VLOOKUP(B15410,[1]Sheet1!$B:$F,5,FALSE)</f>
        <v>#N/A</v>
      </c>
    </row>
    <row r="15411" spans="4:7" x14ac:dyDescent="0.25">
      <c r="D15411" s="19" t="e">
        <f>VLOOKUP(B15411,[1]Sheet1!$B:$F,2,FALSE)</f>
        <v>#N/A</v>
      </c>
      <c r="E15411" s="19" t="e">
        <f>VLOOKUP(B15411,[1]Sheet1!$B:$F,3,FALSE)</f>
        <v>#N/A</v>
      </c>
      <c r="F15411" s="20" t="e">
        <v>#N/A</v>
      </c>
      <c r="G15411" s="10" t="e">
        <f>VLOOKUP(B15411,[1]Sheet1!$B:$F,5,FALSE)</f>
        <v>#N/A</v>
      </c>
    </row>
    <row r="15412" spans="4:7" x14ac:dyDescent="0.25">
      <c r="D15412" s="19" t="e">
        <f>VLOOKUP(B15412,[1]Sheet1!$B:$F,2,FALSE)</f>
        <v>#N/A</v>
      </c>
      <c r="E15412" s="19" t="e">
        <f>VLOOKUP(B15412,[1]Sheet1!$B:$F,3,FALSE)</f>
        <v>#N/A</v>
      </c>
      <c r="F15412" s="20" t="e">
        <v>#N/A</v>
      </c>
      <c r="G15412" s="10" t="e">
        <f>VLOOKUP(B15412,[1]Sheet1!$B:$F,5,FALSE)</f>
        <v>#N/A</v>
      </c>
    </row>
    <row r="15413" spans="4:7" x14ac:dyDescent="0.25">
      <c r="D15413" s="19" t="e">
        <f>VLOOKUP(B15413,[1]Sheet1!$B:$F,2,FALSE)</f>
        <v>#N/A</v>
      </c>
      <c r="E15413" s="19" t="e">
        <f>VLOOKUP(B15413,[1]Sheet1!$B:$F,3,FALSE)</f>
        <v>#N/A</v>
      </c>
      <c r="F15413" s="20" t="e">
        <v>#N/A</v>
      </c>
      <c r="G15413" s="10" t="e">
        <f>VLOOKUP(B15413,[1]Sheet1!$B:$F,5,FALSE)</f>
        <v>#N/A</v>
      </c>
    </row>
    <row r="15414" spans="4:7" x14ac:dyDescent="0.25">
      <c r="D15414" s="19" t="e">
        <f>VLOOKUP(B15414,[1]Sheet1!$B:$F,2,FALSE)</f>
        <v>#N/A</v>
      </c>
      <c r="E15414" s="19" t="e">
        <f>VLOOKUP(B15414,[1]Sheet1!$B:$F,3,FALSE)</f>
        <v>#N/A</v>
      </c>
      <c r="F15414" s="20" t="e">
        <v>#N/A</v>
      </c>
      <c r="G15414" s="10" t="e">
        <f>VLOOKUP(B15414,[1]Sheet1!$B:$F,5,FALSE)</f>
        <v>#N/A</v>
      </c>
    </row>
    <row r="15415" spans="4:7" x14ac:dyDescent="0.25">
      <c r="D15415" s="19" t="e">
        <f>VLOOKUP(B15415,[1]Sheet1!$B:$F,2,FALSE)</f>
        <v>#N/A</v>
      </c>
      <c r="E15415" s="19" t="e">
        <f>VLOOKUP(B15415,[1]Sheet1!$B:$F,3,FALSE)</f>
        <v>#N/A</v>
      </c>
      <c r="F15415" s="20" t="e">
        <v>#N/A</v>
      </c>
      <c r="G15415" s="10" t="e">
        <f>VLOOKUP(B15415,[1]Sheet1!$B:$F,5,FALSE)</f>
        <v>#N/A</v>
      </c>
    </row>
    <row r="15416" spans="4:7" x14ac:dyDescent="0.25">
      <c r="D15416" s="19" t="e">
        <f>VLOOKUP(B15416,[1]Sheet1!$B:$F,2,FALSE)</f>
        <v>#N/A</v>
      </c>
      <c r="E15416" s="19" t="e">
        <f>VLOOKUP(B15416,[1]Sheet1!$B:$F,3,FALSE)</f>
        <v>#N/A</v>
      </c>
      <c r="F15416" s="20" t="e">
        <v>#N/A</v>
      </c>
      <c r="G15416" s="10" t="e">
        <f>VLOOKUP(B15416,[1]Sheet1!$B:$F,5,FALSE)</f>
        <v>#N/A</v>
      </c>
    </row>
    <row r="15417" spans="4:7" x14ac:dyDescent="0.25">
      <c r="D15417" s="19" t="e">
        <f>VLOOKUP(B15417,[1]Sheet1!$B:$F,2,FALSE)</f>
        <v>#N/A</v>
      </c>
      <c r="E15417" s="19" t="e">
        <f>VLOOKUP(B15417,[1]Sheet1!$B:$F,3,FALSE)</f>
        <v>#N/A</v>
      </c>
      <c r="F15417" s="20" t="e">
        <v>#N/A</v>
      </c>
      <c r="G15417" s="10" t="e">
        <f>VLOOKUP(B15417,[1]Sheet1!$B:$F,5,FALSE)</f>
        <v>#N/A</v>
      </c>
    </row>
    <row r="15418" spans="4:7" x14ac:dyDescent="0.25">
      <c r="D15418" s="19" t="e">
        <f>VLOOKUP(B15418,[1]Sheet1!$B:$F,2,FALSE)</f>
        <v>#N/A</v>
      </c>
      <c r="E15418" s="19" t="e">
        <f>VLOOKUP(B15418,[1]Sheet1!$B:$F,3,FALSE)</f>
        <v>#N/A</v>
      </c>
      <c r="F15418" s="20" t="e">
        <v>#N/A</v>
      </c>
      <c r="G15418" s="10" t="e">
        <f>VLOOKUP(B15418,[1]Sheet1!$B:$F,5,FALSE)</f>
        <v>#N/A</v>
      </c>
    </row>
    <row r="15419" spans="4:7" x14ac:dyDescent="0.25">
      <c r="D15419" s="19" t="e">
        <f>VLOOKUP(B15419,[1]Sheet1!$B:$F,2,FALSE)</f>
        <v>#N/A</v>
      </c>
      <c r="E15419" s="19" t="e">
        <f>VLOOKUP(B15419,[1]Sheet1!$B:$F,3,FALSE)</f>
        <v>#N/A</v>
      </c>
      <c r="F15419" s="20" t="e">
        <v>#N/A</v>
      </c>
      <c r="G15419" s="10" t="e">
        <f>VLOOKUP(B15419,[1]Sheet1!$B:$F,5,FALSE)</f>
        <v>#N/A</v>
      </c>
    </row>
    <row r="15420" spans="4:7" x14ac:dyDescent="0.25">
      <c r="D15420" s="19" t="e">
        <f>VLOOKUP(B15420,[1]Sheet1!$B:$F,2,FALSE)</f>
        <v>#N/A</v>
      </c>
      <c r="E15420" s="19" t="e">
        <f>VLOOKUP(B15420,[1]Sheet1!$B:$F,3,FALSE)</f>
        <v>#N/A</v>
      </c>
      <c r="F15420" s="20" t="e">
        <v>#N/A</v>
      </c>
      <c r="G15420" s="10" t="e">
        <f>VLOOKUP(B15420,[1]Sheet1!$B:$F,5,FALSE)</f>
        <v>#N/A</v>
      </c>
    </row>
    <row r="15421" spans="4:7" x14ac:dyDescent="0.25">
      <c r="D15421" s="19" t="e">
        <f>VLOOKUP(B15421,[1]Sheet1!$B:$F,2,FALSE)</f>
        <v>#N/A</v>
      </c>
      <c r="E15421" s="19" t="e">
        <f>VLOOKUP(B15421,[1]Sheet1!$B:$F,3,FALSE)</f>
        <v>#N/A</v>
      </c>
      <c r="F15421" s="20" t="e">
        <v>#N/A</v>
      </c>
      <c r="G15421" s="10" t="e">
        <f>VLOOKUP(B15421,[1]Sheet1!$B:$F,5,FALSE)</f>
        <v>#N/A</v>
      </c>
    </row>
    <row r="15422" spans="4:7" x14ac:dyDescent="0.25">
      <c r="D15422" s="19" t="e">
        <f>VLOOKUP(B15422,[1]Sheet1!$B:$F,2,FALSE)</f>
        <v>#N/A</v>
      </c>
      <c r="E15422" s="19" t="e">
        <f>VLOOKUP(B15422,[1]Sheet1!$B:$F,3,FALSE)</f>
        <v>#N/A</v>
      </c>
      <c r="F15422" s="20" t="e">
        <v>#N/A</v>
      </c>
      <c r="G15422" s="10" t="e">
        <f>VLOOKUP(B15422,[1]Sheet1!$B:$F,5,FALSE)</f>
        <v>#N/A</v>
      </c>
    </row>
    <row r="15423" spans="4:7" x14ac:dyDescent="0.25">
      <c r="D15423" s="19" t="e">
        <f>VLOOKUP(B15423,[1]Sheet1!$B:$F,2,FALSE)</f>
        <v>#N/A</v>
      </c>
      <c r="E15423" s="19" t="e">
        <f>VLOOKUP(B15423,[1]Sheet1!$B:$F,3,FALSE)</f>
        <v>#N/A</v>
      </c>
      <c r="F15423" s="20" t="e">
        <v>#N/A</v>
      </c>
      <c r="G15423" s="10" t="e">
        <f>VLOOKUP(B15423,[1]Sheet1!$B:$F,5,FALSE)</f>
        <v>#N/A</v>
      </c>
    </row>
    <row r="15424" spans="4:7" x14ac:dyDescent="0.25">
      <c r="D15424" s="19" t="e">
        <f>VLOOKUP(B15424,[1]Sheet1!$B:$F,2,FALSE)</f>
        <v>#N/A</v>
      </c>
      <c r="E15424" s="19" t="e">
        <f>VLOOKUP(B15424,[1]Sheet1!$B:$F,3,FALSE)</f>
        <v>#N/A</v>
      </c>
      <c r="F15424" s="20" t="e">
        <v>#N/A</v>
      </c>
      <c r="G15424" s="10" t="e">
        <f>VLOOKUP(B15424,[1]Sheet1!$B:$F,5,FALSE)</f>
        <v>#N/A</v>
      </c>
    </row>
    <row r="15425" spans="4:7" x14ac:dyDescent="0.25">
      <c r="D15425" s="19" t="e">
        <f>VLOOKUP(B15425,[1]Sheet1!$B:$F,2,FALSE)</f>
        <v>#N/A</v>
      </c>
      <c r="E15425" s="19" t="e">
        <f>VLOOKUP(B15425,[1]Sheet1!$B:$F,3,FALSE)</f>
        <v>#N/A</v>
      </c>
      <c r="F15425" s="20" t="e">
        <v>#N/A</v>
      </c>
      <c r="G15425" s="10" t="e">
        <f>VLOOKUP(B15425,[1]Sheet1!$B:$F,5,FALSE)</f>
        <v>#N/A</v>
      </c>
    </row>
    <row r="15426" spans="4:7" x14ac:dyDescent="0.25">
      <c r="D15426" s="19" t="e">
        <f>VLOOKUP(B15426,[1]Sheet1!$B:$F,2,FALSE)</f>
        <v>#N/A</v>
      </c>
      <c r="E15426" s="19" t="e">
        <f>VLOOKUP(B15426,[1]Sheet1!$B:$F,3,FALSE)</f>
        <v>#N/A</v>
      </c>
      <c r="F15426" s="20" t="e">
        <v>#N/A</v>
      </c>
      <c r="G15426" s="10" t="e">
        <f>VLOOKUP(B15426,[1]Sheet1!$B:$F,5,FALSE)</f>
        <v>#N/A</v>
      </c>
    </row>
    <row r="15427" spans="4:7" x14ac:dyDescent="0.25">
      <c r="D15427" s="19" t="e">
        <f>VLOOKUP(B15427,[1]Sheet1!$B:$F,2,FALSE)</f>
        <v>#N/A</v>
      </c>
      <c r="E15427" s="19" t="e">
        <f>VLOOKUP(B15427,[1]Sheet1!$B:$F,3,FALSE)</f>
        <v>#N/A</v>
      </c>
      <c r="F15427" s="20" t="e">
        <v>#N/A</v>
      </c>
      <c r="G15427" s="10" t="e">
        <f>VLOOKUP(B15427,[1]Sheet1!$B:$F,5,FALSE)</f>
        <v>#N/A</v>
      </c>
    </row>
    <row r="15428" spans="4:7" x14ac:dyDescent="0.25">
      <c r="D15428" s="19" t="e">
        <f>VLOOKUP(B15428,[1]Sheet1!$B:$F,2,FALSE)</f>
        <v>#N/A</v>
      </c>
      <c r="E15428" s="19" t="e">
        <f>VLOOKUP(B15428,[1]Sheet1!$B:$F,3,FALSE)</f>
        <v>#N/A</v>
      </c>
      <c r="F15428" s="20" t="e">
        <v>#N/A</v>
      </c>
      <c r="G15428" s="10" t="e">
        <f>VLOOKUP(B15428,[1]Sheet1!$B:$F,5,FALSE)</f>
        <v>#N/A</v>
      </c>
    </row>
    <row r="15429" spans="4:7" x14ac:dyDescent="0.25">
      <c r="D15429" s="19" t="e">
        <f>VLOOKUP(B15429,[1]Sheet1!$B:$F,2,FALSE)</f>
        <v>#N/A</v>
      </c>
      <c r="E15429" s="19" t="e">
        <f>VLOOKUP(B15429,[1]Sheet1!$B:$F,3,FALSE)</f>
        <v>#N/A</v>
      </c>
      <c r="F15429" s="20" t="e">
        <v>#N/A</v>
      </c>
      <c r="G15429" s="10" t="e">
        <f>VLOOKUP(B15429,[1]Sheet1!$B:$F,5,FALSE)</f>
        <v>#N/A</v>
      </c>
    </row>
    <row r="15430" spans="4:7" x14ac:dyDescent="0.25">
      <c r="D15430" s="19" t="e">
        <f>VLOOKUP(B15430,[1]Sheet1!$B:$F,2,FALSE)</f>
        <v>#N/A</v>
      </c>
      <c r="E15430" s="19" t="e">
        <f>VLOOKUP(B15430,[1]Sheet1!$B:$F,3,FALSE)</f>
        <v>#N/A</v>
      </c>
      <c r="F15430" s="20" t="e">
        <v>#N/A</v>
      </c>
      <c r="G15430" s="10" t="e">
        <f>VLOOKUP(B15430,[1]Sheet1!$B:$F,5,FALSE)</f>
        <v>#N/A</v>
      </c>
    </row>
    <row r="15431" spans="4:7" x14ac:dyDescent="0.25">
      <c r="D15431" s="19" t="e">
        <f>VLOOKUP(B15431,[1]Sheet1!$B:$F,2,FALSE)</f>
        <v>#N/A</v>
      </c>
      <c r="E15431" s="19" t="e">
        <f>VLOOKUP(B15431,[1]Sheet1!$B:$F,3,FALSE)</f>
        <v>#N/A</v>
      </c>
      <c r="F15431" s="20" t="e">
        <v>#N/A</v>
      </c>
      <c r="G15431" s="10" t="e">
        <f>VLOOKUP(B15431,[1]Sheet1!$B:$F,5,FALSE)</f>
        <v>#N/A</v>
      </c>
    </row>
    <row r="15432" spans="4:7" x14ac:dyDescent="0.25">
      <c r="D15432" s="19" t="e">
        <f>VLOOKUP(B15432,[1]Sheet1!$B:$F,2,FALSE)</f>
        <v>#N/A</v>
      </c>
      <c r="E15432" s="19" t="e">
        <f>VLOOKUP(B15432,[1]Sheet1!$B:$F,3,FALSE)</f>
        <v>#N/A</v>
      </c>
      <c r="F15432" s="20" t="e">
        <v>#N/A</v>
      </c>
      <c r="G15432" s="10" t="e">
        <f>VLOOKUP(B15432,[1]Sheet1!$B:$F,5,FALSE)</f>
        <v>#N/A</v>
      </c>
    </row>
    <row r="15433" spans="4:7" x14ac:dyDescent="0.25">
      <c r="D15433" s="19" t="e">
        <f>VLOOKUP(B15433,[1]Sheet1!$B:$F,2,FALSE)</f>
        <v>#N/A</v>
      </c>
      <c r="E15433" s="19" t="e">
        <f>VLOOKUP(B15433,[1]Sheet1!$B:$F,3,FALSE)</f>
        <v>#N/A</v>
      </c>
      <c r="F15433" s="20" t="e">
        <v>#N/A</v>
      </c>
      <c r="G15433" s="10" t="e">
        <f>VLOOKUP(B15433,[1]Sheet1!$B:$F,5,FALSE)</f>
        <v>#N/A</v>
      </c>
    </row>
    <row r="15434" spans="4:7" x14ac:dyDescent="0.25">
      <c r="D15434" s="19" t="e">
        <f>VLOOKUP(B15434,[1]Sheet1!$B:$F,2,FALSE)</f>
        <v>#N/A</v>
      </c>
      <c r="E15434" s="19" t="e">
        <f>VLOOKUP(B15434,[1]Sheet1!$B:$F,3,FALSE)</f>
        <v>#N/A</v>
      </c>
      <c r="F15434" s="20" t="e">
        <v>#N/A</v>
      </c>
      <c r="G15434" s="10" t="e">
        <f>VLOOKUP(B15434,[1]Sheet1!$B:$F,5,FALSE)</f>
        <v>#N/A</v>
      </c>
    </row>
    <row r="15435" spans="4:7" x14ac:dyDescent="0.25">
      <c r="D15435" s="19" t="e">
        <f>VLOOKUP(B15435,[1]Sheet1!$B:$F,2,FALSE)</f>
        <v>#N/A</v>
      </c>
      <c r="E15435" s="19" t="e">
        <f>VLOOKUP(B15435,[1]Sheet1!$B:$F,3,FALSE)</f>
        <v>#N/A</v>
      </c>
      <c r="F15435" s="20" t="e">
        <v>#N/A</v>
      </c>
      <c r="G15435" s="10" t="e">
        <f>VLOOKUP(B15435,[1]Sheet1!$B:$F,5,FALSE)</f>
        <v>#N/A</v>
      </c>
    </row>
    <row r="15436" spans="4:7" x14ac:dyDescent="0.25">
      <c r="D15436" s="19" t="e">
        <f>VLOOKUP(B15436,[1]Sheet1!$B:$F,2,FALSE)</f>
        <v>#N/A</v>
      </c>
      <c r="E15436" s="19" t="e">
        <f>VLOOKUP(B15436,[1]Sheet1!$B:$F,3,FALSE)</f>
        <v>#N/A</v>
      </c>
      <c r="F15436" s="20" t="e">
        <v>#N/A</v>
      </c>
      <c r="G15436" s="10" t="e">
        <f>VLOOKUP(B15436,[1]Sheet1!$B:$F,5,FALSE)</f>
        <v>#N/A</v>
      </c>
    </row>
    <row r="15437" spans="4:7" x14ac:dyDescent="0.25">
      <c r="D15437" s="19" t="e">
        <f>VLOOKUP(B15437,[1]Sheet1!$B:$F,2,FALSE)</f>
        <v>#N/A</v>
      </c>
      <c r="E15437" s="19" t="e">
        <f>VLOOKUP(B15437,[1]Sheet1!$B:$F,3,FALSE)</f>
        <v>#N/A</v>
      </c>
      <c r="F15437" s="20" t="e">
        <v>#N/A</v>
      </c>
      <c r="G15437" s="10" t="e">
        <f>VLOOKUP(B15437,[1]Sheet1!$B:$F,5,FALSE)</f>
        <v>#N/A</v>
      </c>
    </row>
    <row r="15438" spans="4:7" x14ac:dyDescent="0.25">
      <c r="D15438" s="19" t="e">
        <f>VLOOKUP(B15438,[1]Sheet1!$B:$F,2,FALSE)</f>
        <v>#N/A</v>
      </c>
      <c r="E15438" s="19" t="e">
        <f>VLOOKUP(B15438,[1]Sheet1!$B:$F,3,FALSE)</f>
        <v>#N/A</v>
      </c>
      <c r="F15438" s="20" t="e">
        <v>#N/A</v>
      </c>
      <c r="G15438" s="10" t="e">
        <f>VLOOKUP(B15438,[1]Sheet1!$B:$F,5,FALSE)</f>
        <v>#N/A</v>
      </c>
    </row>
    <row r="15439" spans="4:7" x14ac:dyDescent="0.25">
      <c r="D15439" s="19" t="e">
        <f>VLOOKUP(B15439,[1]Sheet1!$B:$F,2,FALSE)</f>
        <v>#N/A</v>
      </c>
      <c r="E15439" s="19" t="e">
        <f>VLOOKUP(B15439,[1]Sheet1!$B:$F,3,FALSE)</f>
        <v>#N/A</v>
      </c>
      <c r="F15439" s="20" t="e">
        <v>#N/A</v>
      </c>
      <c r="G15439" s="10" t="e">
        <f>VLOOKUP(B15439,[1]Sheet1!$B:$F,5,FALSE)</f>
        <v>#N/A</v>
      </c>
    </row>
    <row r="15440" spans="4:7" x14ac:dyDescent="0.25">
      <c r="D15440" s="19" t="e">
        <f>VLOOKUP(B15440,[1]Sheet1!$B:$F,2,FALSE)</f>
        <v>#N/A</v>
      </c>
      <c r="E15440" s="19" t="e">
        <f>VLOOKUP(B15440,[1]Sheet1!$B:$F,3,FALSE)</f>
        <v>#N/A</v>
      </c>
      <c r="F15440" s="20" t="e">
        <v>#N/A</v>
      </c>
      <c r="G15440" s="10" t="e">
        <f>VLOOKUP(B15440,[1]Sheet1!$B:$F,5,FALSE)</f>
        <v>#N/A</v>
      </c>
    </row>
    <row r="15441" spans="4:7" x14ac:dyDescent="0.25">
      <c r="D15441" s="19" t="e">
        <f>VLOOKUP(B15441,[1]Sheet1!$B:$F,2,FALSE)</f>
        <v>#N/A</v>
      </c>
      <c r="E15441" s="19" t="e">
        <f>VLOOKUP(B15441,[1]Sheet1!$B:$F,3,FALSE)</f>
        <v>#N/A</v>
      </c>
      <c r="F15441" s="20" t="e">
        <v>#N/A</v>
      </c>
      <c r="G15441" s="10" t="e">
        <f>VLOOKUP(B15441,[1]Sheet1!$B:$F,5,FALSE)</f>
        <v>#N/A</v>
      </c>
    </row>
    <row r="15442" spans="4:7" x14ac:dyDescent="0.25">
      <c r="D15442" s="19" t="e">
        <f>VLOOKUP(B15442,[1]Sheet1!$B:$F,2,FALSE)</f>
        <v>#N/A</v>
      </c>
      <c r="E15442" s="19" t="e">
        <f>VLOOKUP(B15442,[1]Sheet1!$B:$F,3,FALSE)</f>
        <v>#N/A</v>
      </c>
      <c r="F15442" s="20" t="e">
        <v>#N/A</v>
      </c>
      <c r="G15442" s="10" t="e">
        <f>VLOOKUP(B15442,[1]Sheet1!$B:$F,5,FALSE)</f>
        <v>#N/A</v>
      </c>
    </row>
    <row r="15443" spans="4:7" x14ac:dyDescent="0.25">
      <c r="D15443" s="19" t="e">
        <f>VLOOKUP(B15443,[1]Sheet1!$B:$F,2,FALSE)</f>
        <v>#N/A</v>
      </c>
      <c r="E15443" s="19" t="e">
        <f>VLOOKUP(B15443,[1]Sheet1!$B:$F,3,FALSE)</f>
        <v>#N/A</v>
      </c>
      <c r="F15443" s="20" t="e">
        <v>#N/A</v>
      </c>
      <c r="G15443" s="10" t="e">
        <f>VLOOKUP(B15443,[1]Sheet1!$B:$F,5,FALSE)</f>
        <v>#N/A</v>
      </c>
    </row>
    <row r="15444" spans="4:7" x14ac:dyDescent="0.25">
      <c r="D15444" s="19" t="e">
        <f>VLOOKUP(B15444,[1]Sheet1!$B:$F,2,FALSE)</f>
        <v>#N/A</v>
      </c>
      <c r="E15444" s="19" t="e">
        <f>VLOOKUP(B15444,[1]Sheet1!$B:$F,3,FALSE)</f>
        <v>#N/A</v>
      </c>
      <c r="F15444" s="20" t="e">
        <v>#N/A</v>
      </c>
      <c r="G15444" s="10" t="e">
        <f>VLOOKUP(B15444,[1]Sheet1!$B:$F,5,FALSE)</f>
        <v>#N/A</v>
      </c>
    </row>
    <row r="15445" spans="4:7" x14ac:dyDescent="0.25">
      <c r="D15445" s="19" t="e">
        <f>VLOOKUP(B15445,[1]Sheet1!$B:$F,2,FALSE)</f>
        <v>#N/A</v>
      </c>
      <c r="E15445" s="19" t="e">
        <f>VLOOKUP(B15445,[1]Sheet1!$B:$F,3,FALSE)</f>
        <v>#N/A</v>
      </c>
      <c r="F15445" s="20" t="e">
        <v>#N/A</v>
      </c>
      <c r="G15445" s="10" t="e">
        <f>VLOOKUP(B15445,[1]Sheet1!$B:$F,5,FALSE)</f>
        <v>#N/A</v>
      </c>
    </row>
    <row r="15446" spans="4:7" x14ac:dyDescent="0.25">
      <c r="D15446" s="19" t="e">
        <f>VLOOKUP(B15446,[1]Sheet1!$B:$F,2,FALSE)</f>
        <v>#N/A</v>
      </c>
      <c r="E15446" s="19" t="e">
        <f>VLOOKUP(B15446,[1]Sheet1!$B:$F,3,FALSE)</f>
        <v>#N/A</v>
      </c>
      <c r="F15446" s="20" t="e">
        <v>#N/A</v>
      </c>
      <c r="G15446" s="10" t="e">
        <f>VLOOKUP(B15446,[1]Sheet1!$B:$F,5,FALSE)</f>
        <v>#N/A</v>
      </c>
    </row>
    <row r="15447" spans="4:7" x14ac:dyDescent="0.25">
      <c r="D15447" s="19" t="e">
        <f>VLOOKUP(B15447,[1]Sheet1!$B:$F,2,FALSE)</f>
        <v>#N/A</v>
      </c>
      <c r="E15447" s="19" t="e">
        <f>VLOOKUP(B15447,[1]Sheet1!$B:$F,3,FALSE)</f>
        <v>#N/A</v>
      </c>
      <c r="F15447" s="20" t="e">
        <v>#N/A</v>
      </c>
      <c r="G15447" s="10" t="e">
        <f>VLOOKUP(B15447,[1]Sheet1!$B:$F,5,FALSE)</f>
        <v>#N/A</v>
      </c>
    </row>
    <row r="15448" spans="4:7" x14ac:dyDescent="0.25">
      <c r="D15448" s="19" t="e">
        <f>VLOOKUP(B15448,[1]Sheet1!$B:$F,2,FALSE)</f>
        <v>#N/A</v>
      </c>
      <c r="E15448" s="19" t="e">
        <f>VLOOKUP(B15448,[1]Sheet1!$B:$F,3,FALSE)</f>
        <v>#N/A</v>
      </c>
      <c r="F15448" s="20" t="e">
        <v>#N/A</v>
      </c>
      <c r="G15448" s="10" t="e">
        <f>VLOOKUP(B15448,[1]Sheet1!$B:$F,5,FALSE)</f>
        <v>#N/A</v>
      </c>
    </row>
    <row r="15449" spans="4:7" x14ac:dyDescent="0.25">
      <c r="D15449" s="19" t="e">
        <f>VLOOKUP(B15449,[1]Sheet1!$B:$F,2,FALSE)</f>
        <v>#N/A</v>
      </c>
      <c r="E15449" s="19" t="e">
        <f>VLOOKUP(B15449,[1]Sheet1!$B:$F,3,FALSE)</f>
        <v>#N/A</v>
      </c>
      <c r="F15449" s="20" t="e">
        <v>#N/A</v>
      </c>
      <c r="G15449" s="10" t="e">
        <f>VLOOKUP(B15449,[1]Sheet1!$B:$F,5,FALSE)</f>
        <v>#N/A</v>
      </c>
    </row>
    <row r="15450" spans="4:7" x14ac:dyDescent="0.25">
      <c r="D15450" s="19" t="e">
        <f>VLOOKUP(B15450,[1]Sheet1!$B:$F,2,FALSE)</f>
        <v>#N/A</v>
      </c>
      <c r="E15450" s="19" t="e">
        <f>VLOOKUP(B15450,[1]Sheet1!$B:$F,3,FALSE)</f>
        <v>#N/A</v>
      </c>
      <c r="F15450" s="20" t="e">
        <v>#N/A</v>
      </c>
      <c r="G15450" s="10" t="e">
        <f>VLOOKUP(B15450,[1]Sheet1!$B:$F,5,FALSE)</f>
        <v>#N/A</v>
      </c>
    </row>
    <row r="15451" spans="4:7" x14ac:dyDescent="0.25">
      <c r="D15451" s="19" t="e">
        <f>VLOOKUP(B15451,[1]Sheet1!$B:$F,2,FALSE)</f>
        <v>#N/A</v>
      </c>
      <c r="E15451" s="19" t="e">
        <f>VLOOKUP(B15451,[1]Sheet1!$B:$F,3,FALSE)</f>
        <v>#N/A</v>
      </c>
      <c r="F15451" s="20" t="e">
        <v>#N/A</v>
      </c>
      <c r="G15451" s="10" t="e">
        <f>VLOOKUP(B15451,[1]Sheet1!$B:$F,5,FALSE)</f>
        <v>#N/A</v>
      </c>
    </row>
    <row r="15452" spans="4:7" x14ac:dyDescent="0.25">
      <c r="D15452" s="19" t="e">
        <f>VLOOKUP(B15452,[1]Sheet1!$B:$F,2,FALSE)</f>
        <v>#N/A</v>
      </c>
      <c r="E15452" s="19" t="e">
        <f>VLOOKUP(B15452,[1]Sheet1!$B:$F,3,FALSE)</f>
        <v>#N/A</v>
      </c>
      <c r="F15452" s="20" t="e">
        <v>#N/A</v>
      </c>
      <c r="G15452" s="10" t="e">
        <f>VLOOKUP(B15452,[1]Sheet1!$B:$F,5,FALSE)</f>
        <v>#N/A</v>
      </c>
    </row>
    <row r="15453" spans="4:7" x14ac:dyDescent="0.25">
      <c r="D15453" s="19" t="e">
        <f>VLOOKUP(B15453,[1]Sheet1!$B:$F,2,FALSE)</f>
        <v>#N/A</v>
      </c>
      <c r="E15453" s="19" t="e">
        <f>VLOOKUP(B15453,[1]Sheet1!$B:$F,3,FALSE)</f>
        <v>#N/A</v>
      </c>
      <c r="F15453" s="20" t="e">
        <v>#N/A</v>
      </c>
      <c r="G15453" s="10" t="e">
        <f>VLOOKUP(B15453,[1]Sheet1!$B:$F,5,FALSE)</f>
        <v>#N/A</v>
      </c>
    </row>
    <row r="15454" spans="4:7" x14ac:dyDescent="0.25">
      <c r="D15454" s="19" t="e">
        <f>VLOOKUP(B15454,[1]Sheet1!$B:$F,2,FALSE)</f>
        <v>#N/A</v>
      </c>
      <c r="E15454" s="19" t="e">
        <f>VLOOKUP(B15454,[1]Sheet1!$B:$F,3,FALSE)</f>
        <v>#N/A</v>
      </c>
      <c r="F15454" s="20" t="e">
        <v>#N/A</v>
      </c>
      <c r="G15454" s="10" t="e">
        <f>VLOOKUP(B15454,[1]Sheet1!$B:$F,5,FALSE)</f>
        <v>#N/A</v>
      </c>
    </row>
    <row r="15455" spans="4:7" x14ac:dyDescent="0.25">
      <c r="D15455" s="19" t="e">
        <f>VLOOKUP(B15455,[1]Sheet1!$B:$F,2,FALSE)</f>
        <v>#N/A</v>
      </c>
      <c r="E15455" s="19" t="e">
        <f>VLOOKUP(B15455,[1]Sheet1!$B:$F,3,FALSE)</f>
        <v>#N/A</v>
      </c>
      <c r="F15455" s="20" t="e">
        <v>#N/A</v>
      </c>
      <c r="G15455" s="10" t="e">
        <f>VLOOKUP(B15455,[1]Sheet1!$B:$F,5,FALSE)</f>
        <v>#N/A</v>
      </c>
    </row>
    <row r="15456" spans="4:7" x14ac:dyDescent="0.25">
      <c r="D15456" s="19" t="e">
        <f>VLOOKUP(B15456,[1]Sheet1!$B:$F,2,FALSE)</f>
        <v>#N/A</v>
      </c>
      <c r="E15456" s="19" t="e">
        <f>VLOOKUP(B15456,[1]Sheet1!$B:$F,3,FALSE)</f>
        <v>#N/A</v>
      </c>
      <c r="F15456" s="20" t="e">
        <v>#N/A</v>
      </c>
      <c r="G15456" s="10" t="e">
        <f>VLOOKUP(B15456,[1]Sheet1!$B:$F,5,FALSE)</f>
        <v>#N/A</v>
      </c>
    </row>
    <row r="15457" spans="4:7" x14ac:dyDescent="0.25">
      <c r="D15457" s="19" t="e">
        <f>VLOOKUP(B15457,[1]Sheet1!$B:$F,2,FALSE)</f>
        <v>#N/A</v>
      </c>
      <c r="E15457" s="19" t="e">
        <f>VLOOKUP(B15457,[1]Sheet1!$B:$F,3,FALSE)</f>
        <v>#N/A</v>
      </c>
      <c r="F15457" s="20" t="e">
        <v>#N/A</v>
      </c>
      <c r="G15457" s="10" t="e">
        <f>VLOOKUP(B15457,[1]Sheet1!$B:$F,5,FALSE)</f>
        <v>#N/A</v>
      </c>
    </row>
    <row r="15458" spans="4:7" x14ac:dyDescent="0.25">
      <c r="D15458" s="19" t="e">
        <f>VLOOKUP(B15458,[1]Sheet1!$B:$F,2,FALSE)</f>
        <v>#N/A</v>
      </c>
      <c r="E15458" s="19" t="e">
        <f>VLOOKUP(B15458,[1]Sheet1!$B:$F,3,FALSE)</f>
        <v>#N/A</v>
      </c>
      <c r="F15458" s="20" t="e">
        <v>#N/A</v>
      </c>
      <c r="G15458" s="10" t="e">
        <f>VLOOKUP(B15458,[1]Sheet1!$B:$F,5,FALSE)</f>
        <v>#N/A</v>
      </c>
    </row>
    <row r="15459" spans="4:7" x14ac:dyDescent="0.25">
      <c r="D15459" s="19" t="e">
        <f>VLOOKUP(B15459,[1]Sheet1!$B:$F,2,FALSE)</f>
        <v>#N/A</v>
      </c>
      <c r="E15459" s="19" t="e">
        <f>VLOOKUP(B15459,[1]Sheet1!$B:$F,3,FALSE)</f>
        <v>#N/A</v>
      </c>
      <c r="F15459" s="20" t="e">
        <v>#N/A</v>
      </c>
      <c r="G15459" s="10" t="e">
        <f>VLOOKUP(B15459,[1]Sheet1!$B:$F,5,FALSE)</f>
        <v>#N/A</v>
      </c>
    </row>
    <row r="15460" spans="4:7" x14ac:dyDescent="0.25">
      <c r="D15460" s="19" t="e">
        <f>VLOOKUP(B15460,[1]Sheet1!$B:$F,2,FALSE)</f>
        <v>#N/A</v>
      </c>
      <c r="E15460" s="19" t="e">
        <f>VLOOKUP(B15460,[1]Sheet1!$B:$F,3,FALSE)</f>
        <v>#N/A</v>
      </c>
      <c r="F15460" s="20" t="e">
        <v>#N/A</v>
      </c>
      <c r="G15460" s="10" t="e">
        <f>VLOOKUP(B15460,[1]Sheet1!$B:$F,5,FALSE)</f>
        <v>#N/A</v>
      </c>
    </row>
    <row r="15461" spans="4:7" x14ac:dyDescent="0.25">
      <c r="D15461" s="19" t="e">
        <f>VLOOKUP(B15461,[1]Sheet1!$B:$F,2,FALSE)</f>
        <v>#N/A</v>
      </c>
      <c r="E15461" s="19" t="e">
        <f>VLOOKUP(B15461,[1]Sheet1!$B:$F,3,FALSE)</f>
        <v>#N/A</v>
      </c>
      <c r="F15461" s="20" t="e">
        <v>#N/A</v>
      </c>
      <c r="G15461" s="10" t="e">
        <f>VLOOKUP(B15461,[1]Sheet1!$B:$F,5,FALSE)</f>
        <v>#N/A</v>
      </c>
    </row>
    <row r="15462" spans="4:7" x14ac:dyDescent="0.25">
      <c r="D15462" s="19" t="e">
        <f>VLOOKUP(B15462,[1]Sheet1!$B:$F,2,FALSE)</f>
        <v>#N/A</v>
      </c>
      <c r="E15462" s="19" t="e">
        <f>VLOOKUP(B15462,[1]Sheet1!$B:$F,3,FALSE)</f>
        <v>#N/A</v>
      </c>
      <c r="F15462" s="20" t="e">
        <v>#N/A</v>
      </c>
      <c r="G15462" s="10" t="e">
        <f>VLOOKUP(B15462,[1]Sheet1!$B:$F,5,FALSE)</f>
        <v>#N/A</v>
      </c>
    </row>
    <row r="15463" spans="4:7" x14ac:dyDescent="0.25">
      <c r="D15463" s="19" t="e">
        <f>VLOOKUP(B15463,[1]Sheet1!$B:$F,2,FALSE)</f>
        <v>#N/A</v>
      </c>
      <c r="E15463" s="19" t="e">
        <f>VLOOKUP(B15463,[1]Sheet1!$B:$F,3,FALSE)</f>
        <v>#N/A</v>
      </c>
      <c r="F15463" s="20" t="e">
        <v>#N/A</v>
      </c>
      <c r="G15463" s="10" t="e">
        <f>VLOOKUP(B15463,[1]Sheet1!$B:$F,5,FALSE)</f>
        <v>#N/A</v>
      </c>
    </row>
    <row r="15464" spans="4:7" x14ac:dyDescent="0.25">
      <c r="D15464" s="19" t="e">
        <f>VLOOKUP(B15464,[1]Sheet1!$B:$F,2,FALSE)</f>
        <v>#N/A</v>
      </c>
      <c r="E15464" s="19" t="e">
        <f>VLOOKUP(B15464,[1]Sheet1!$B:$F,3,FALSE)</f>
        <v>#N/A</v>
      </c>
      <c r="F15464" s="20" t="e">
        <v>#N/A</v>
      </c>
      <c r="G15464" s="10" t="e">
        <f>VLOOKUP(B15464,[1]Sheet1!$B:$F,5,FALSE)</f>
        <v>#N/A</v>
      </c>
    </row>
    <row r="15465" spans="4:7" x14ac:dyDescent="0.25">
      <c r="D15465" s="19" t="e">
        <f>VLOOKUP(B15465,[1]Sheet1!$B:$F,2,FALSE)</f>
        <v>#N/A</v>
      </c>
      <c r="E15465" s="19" t="e">
        <f>VLOOKUP(B15465,[1]Sheet1!$B:$F,3,FALSE)</f>
        <v>#N/A</v>
      </c>
      <c r="F15465" s="20" t="e">
        <v>#N/A</v>
      </c>
      <c r="G15465" s="10" t="e">
        <f>VLOOKUP(B15465,[1]Sheet1!$B:$F,5,FALSE)</f>
        <v>#N/A</v>
      </c>
    </row>
    <row r="15466" spans="4:7" x14ac:dyDescent="0.25">
      <c r="D15466" s="19" t="e">
        <f>VLOOKUP(B15466,[1]Sheet1!$B:$F,2,FALSE)</f>
        <v>#N/A</v>
      </c>
      <c r="E15466" s="19" t="e">
        <f>VLOOKUP(B15466,[1]Sheet1!$B:$F,3,FALSE)</f>
        <v>#N/A</v>
      </c>
      <c r="F15466" s="20" t="e">
        <v>#N/A</v>
      </c>
      <c r="G15466" s="10" t="e">
        <f>VLOOKUP(B15466,[1]Sheet1!$B:$F,5,FALSE)</f>
        <v>#N/A</v>
      </c>
    </row>
    <row r="15467" spans="4:7" x14ac:dyDescent="0.25">
      <c r="D15467" s="19" t="e">
        <f>VLOOKUP(B15467,[1]Sheet1!$B:$F,2,FALSE)</f>
        <v>#N/A</v>
      </c>
      <c r="E15467" s="19" t="e">
        <f>VLOOKUP(B15467,[1]Sheet1!$B:$F,3,FALSE)</f>
        <v>#N/A</v>
      </c>
      <c r="F15467" s="20" t="e">
        <v>#N/A</v>
      </c>
      <c r="G15467" s="10" t="e">
        <f>VLOOKUP(B15467,[1]Sheet1!$B:$F,5,FALSE)</f>
        <v>#N/A</v>
      </c>
    </row>
    <row r="15468" spans="4:7" x14ac:dyDescent="0.25">
      <c r="D15468" s="19" t="e">
        <f>VLOOKUP(B15468,[1]Sheet1!$B:$F,2,FALSE)</f>
        <v>#N/A</v>
      </c>
      <c r="E15468" s="19" t="e">
        <f>VLOOKUP(B15468,[1]Sheet1!$B:$F,3,FALSE)</f>
        <v>#N/A</v>
      </c>
      <c r="F15468" s="20" t="e">
        <v>#N/A</v>
      </c>
      <c r="G15468" s="10" t="e">
        <f>VLOOKUP(B15468,[1]Sheet1!$B:$F,5,FALSE)</f>
        <v>#N/A</v>
      </c>
    </row>
    <row r="15469" spans="4:7" x14ac:dyDescent="0.25">
      <c r="D15469" s="19" t="e">
        <f>VLOOKUP(B15469,[1]Sheet1!$B:$F,2,FALSE)</f>
        <v>#N/A</v>
      </c>
      <c r="E15469" s="19" t="e">
        <f>VLOOKUP(B15469,[1]Sheet1!$B:$F,3,FALSE)</f>
        <v>#N/A</v>
      </c>
      <c r="F15469" s="20" t="e">
        <v>#N/A</v>
      </c>
      <c r="G15469" s="10" t="e">
        <f>VLOOKUP(B15469,[1]Sheet1!$B:$F,5,FALSE)</f>
        <v>#N/A</v>
      </c>
    </row>
    <row r="15470" spans="4:7" x14ac:dyDescent="0.25">
      <c r="D15470" s="19" t="e">
        <f>VLOOKUP(B15470,[1]Sheet1!$B:$F,2,FALSE)</f>
        <v>#N/A</v>
      </c>
      <c r="E15470" s="19" t="e">
        <f>VLOOKUP(B15470,[1]Sheet1!$B:$F,3,FALSE)</f>
        <v>#N/A</v>
      </c>
      <c r="F15470" s="20" t="e">
        <v>#N/A</v>
      </c>
      <c r="G15470" s="10" t="e">
        <f>VLOOKUP(B15470,[1]Sheet1!$B:$F,5,FALSE)</f>
        <v>#N/A</v>
      </c>
    </row>
    <row r="15471" spans="4:7" x14ac:dyDescent="0.25">
      <c r="D15471" s="19" t="e">
        <f>VLOOKUP(B15471,[1]Sheet1!$B:$F,2,FALSE)</f>
        <v>#N/A</v>
      </c>
      <c r="E15471" s="19" t="e">
        <f>VLOOKUP(B15471,[1]Sheet1!$B:$F,3,FALSE)</f>
        <v>#N/A</v>
      </c>
      <c r="F15471" s="20" t="e">
        <v>#N/A</v>
      </c>
      <c r="G15471" s="10" t="e">
        <f>VLOOKUP(B15471,[1]Sheet1!$B:$F,5,FALSE)</f>
        <v>#N/A</v>
      </c>
    </row>
    <row r="15472" spans="4:7" x14ac:dyDescent="0.25">
      <c r="D15472" s="19" t="e">
        <f>VLOOKUP(B15472,[1]Sheet1!$B:$F,2,FALSE)</f>
        <v>#N/A</v>
      </c>
      <c r="E15472" s="19" t="e">
        <f>VLOOKUP(B15472,[1]Sheet1!$B:$F,3,FALSE)</f>
        <v>#N/A</v>
      </c>
      <c r="F15472" s="20" t="e">
        <v>#N/A</v>
      </c>
      <c r="G15472" s="10" t="e">
        <f>VLOOKUP(B15472,[1]Sheet1!$B:$F,5,FALSE)</f>
        <v>#N/A</v>
      </c>
    </row>
    <row r="15473" spans="4:7" x14ac:dyDescent="0.25">
      <c r="D15473" s="19" t="e">
        <f>VLOOKUP(B15473,[1]Sheet1!$B:$F,2,FALSE)</f>
        <v>#N/A</v>
      </c>
      <c r="E15473" s="19" t="e">
        <f>VLOOKUP(B15473,[1]Sheet1!$B:$F,3,FALSE)</f>
        <v>#N/A</v>
      </c>
      <c r="F15473" s="20" t="e">
        <v>#N/A</v>
      </c>
      <c r="G15473" s="10" t="e">
        <f>VLOOKUP(B15473,[1]Sheet1!$B:$F,5,FALSE)</f>
        <v>#N/A</v>
      </c>
    </row>
    <row r="15474" spans="4:7" x14ac:dyDescent="0.25">
      <c r="D15474" s="19" t="e">
        <f>VLOOKUP(B15474,[1]Sheet1!$B:$F,2,FALSE)</f>
        <v>#N/A</v>
      </c>
      <c r="E15474" s="19" t="e">
        <f>VLOOKUP(B15474,[1]Sheet1!$B:$F,3,FALSE)</f>
        <v>#N/A</v>
      </c>
      <c r="F15474" s="20" t="e">
        <v>#N/A</v>
      </c>
      <c r="G15474" s="10" t="e">
        <f>VLOOKUP(B15474,[1]Sheet1!$B:$F,5,FALSE)</f>
        <v>#N/A</v>
      </c>
    </row>
    <row r="15475" spans="4:7" x14ac:dyDescent="0.25">
      <c r="D15475" s="19" t="e">
        <f>VLOOKUP(B15475,[1]Sheet1!$B:$F,2,FALSE)</f>
        <v>#N/A</v>
      </c>
      <c r="E15475" s="19" t="e">
        <f>VLOOKUP(B15475,[1]Sheet1!$B:$F,3,FALSE)</f>
        <v>#N/A</v>
      </c>
      <c r="F15475" s="20" t="e">
        <v>#N/A</v>
      </c>
      <c r="G15475" s="10" t="e">
        <f>VLOOKUP(B15475,[1]Sheet1!$B:$F,5,FALSE)</f>
        <v>#N/A</v>
      </c>
    </row>
    <row r="15476" spans="4:7" x14ac:dyDescent="0.25">
      <c r="D15476" s="19" t="e">
        <f>VLOOKUP(B15476,[1]Sheet1!$B:$F,2,FALSE)</f>
        <v>#N/A</v>
      </c>
      <c r="E15476" s="19" t="e">
        <f>VLOOKUP(B15476,[1]Sheet1!$B:$F,3,FALSE)</f>
        <v>#N/A</v>
      </c>
      <c r="F15476" s="20" t="e">
        <v>#N/A</v>
      </c>
      <c r="G15476" s="10" t="e">
        <f>VLOOKUP(B15476,[1]Sheet1!$B:$F,5,FALSE)</f>
        <v>#N/A</v>
      </c>
    </row>
    <row r="15477" spans="4:7" x14ac:dyDescent="0.25">
      <c r="D15477" s="19" t="e">
        <f>VLOOKUP(B15477,[1]Sheet1!$B:$F,2,FALSE)</f>
        <v>#N/A</v>
      </c>
      <c r="E15477" s="19" t="e">
        <f>VLOOKUP(B15477,[1]Sheet1!$B:$F,3,FALSE)</f>
        <v>#N/A</v>
      </c>
      <c r="F15477" s="20" t="e">
        <v>#N/A</v>
      </c>
      <c r="G15477" s="10" t="e">
        <f>VLOOKUP(B15477,[1]Sheet1!$B:$F,5,FALSE)</f>
        <v>#N/A</v>
      </c>
    </row>
    <row r="15478" spans="4:7" x14ac:dyDescent="0.25">
      <c r="D15478" s="19" t="e">
        <f>VLOOKUP(B15478,[1]Sheet1!$B:$F,2,FALSE)</f>
        <v>#N/A</v>
      </c>
      <c r="E15478" s="19" t="e">
        <f>VLOOKUP(B15478,[1]Sheet1!$B:$F,3,FALSE)</f>
        <v>#N/A</v>
      </c>
      <c r="F15478" s="20" t="e">
        <v>#N/A</v>
      </c>
      <c r="G15478" s="10" t="e">
        <f>VLOOKUP(B15478,[1]Sheet1!$B:$F,5,FALSE)</f>
        <v>#N/A</v>
      </c>
    </row>
    <row r="15479" spans="4:7" x14ac:dyDescent="0.25">
      <c r="D15479" s="19" t="e">
        <f>VLOOKUP(B15479,[1]Sheet1!$B:$F,2,FALSE)</f>
        <v>#N/A</v>
      </c>
      <c r="E15479" s="19" t="e">
        <f>VLOOKUP(B15479,[1]Sheet1!$B:$F,3,FALSE)</f>
        <v>#N/A</v>
      </c>
      <c r="F15479" s="20" t="e">
        <v>#N/A</v>
      </c>
      <c r="G15479" s="10" t="e">
        <f>VLOOKUP(B15479,[1]Sheet1!$B:$F,5,FALSE)</f>
        <v>#N/A</v>
      </c>
    </row>
    <row r="15480" spans="4:7" x14ac:dyDescent="0.25">
      <c r="D15480" s="19" t="e">
        <f>VLOOKUP(B15480,[1]Sheet1!$B:$F,2,FALSE)</f>
        <v>#N/A</v>
      </c>
      <c r="E15480" s="19" t="e">
        <f>VLOOKUP(B15480,[1]Sheet1!$B:$F,3,FALSE)</f>
        <v>#N/A</v>
      </c>
      <c r="F15480" s="20" t="e">
        <v>#N/A</v>
      </c>
      <c r="G15480" s="10" t="e">
        <f>VLOOKUP(B15480,[1]Sheet1!$B:$F,5,FALSE)</f>
        <v>#N/A</v>
      </c>
    </row>
    <row r="15481" spans="4:7" x14ac:dyDescent="0.25">
      <c r="D15481" s="19" t="e">
        <f>VLOOKUP(B15481,[1]Sheet1!$B:$F,2,FALSE)</f>
        <v>#N/A</v>
      </c>
      <c r="E15481" s="19" t="e">
        <f>VLOOKUP(B15481,[1]Sheet1!$B:$F,3,FALSE)</f>
        <v>#N/A</v>
      </c>
      <c r="F15481" s="20" t="e">
        <v>#N/A</v>
      </c>
      <c r="G15481" s="10" t="e">
        <f>VLOOKUP(B15481,[1]Sheet1!$B:$F,5,FALSE)</f>
        <v>#N/A</v>
      </c>
    </row>
    <row r="15482" spans="4:7" x14ac:dyDescent="0.25">
      <c r="D15482" s="19" t="e">
        <f>VLOOKUP(B15482,[1]Sheet1!$B:$F,2,FALSE)</f>
        <v>#N/A</v>
      </c>
      <c r="E15482" s="19" t="e">
        <f>VLOOKUP(B15482,[1]Sheet1!$B:$F,3,FALSE)</f>
        <v>#N/A</v>
      </c>
      <c r="F15482" s="20" t="e">
        <v>#N/A</v>
      </c>
      <c r="G15482" s="10" t="e">
        <f>VLOOKUP(B15482,[1]Sheet1!$B:$F,5,FALSE)</f>
        <v>#N/A</v>
      </c>
    </row>
    <row r="15483" spans="4:7" x14ac:dyDescent="0.25">
      <c r="D15483" s="19" t="e">
        <f>VLOOKUP(B15483,[1]Sheet1!$B:$F,2,FALSE)</f>
        <v>#N/A</v>
      </c>
      <c r="E15483" s="19" t="e">
        <f>VLOOKUP(B15483,[1]Sheet1!$B:$F,3,FALSE)</f>
        <v>#N/A</v>
      </c>
      <c r="F15483" s="20" t="e">
        <v>#N/A</v>
      </c>
      <c r="G15483" s="10" t="e">
        <f>VLOOKUP(B15483,[1]Sheet1!$B:$F,5,FALSE)</f>
        <v>#N/A</v>
      </c>
    </row>
    <row r="15484" spans="4:7" x14ac:dyDescent="0.25">
      <c r="D15484" s="19" t="e">
        <f>VLOOKUP(B15484,[1]Sheet1!$B:$F,2,FALSE)</f>
        <v>#N/A</v>
      </c>
      <c r="E15484" s="19" t="e">
        <f>VLOOKUP(B15484,[1]Sheet1!$B:$F,3,FALSE)</f>
        <v>#N/A</v>
      </c>
      <c r="F15484" s="20" t="e">
        <v>#N/A</v>
      </c>
      <c r="G15484" s="10" t="e">
        <f>VLOOKUP(B15484,[1]Sheet1!$B:$F,5,FALSE)</f>
        <v>#N/A</v>
      </c>
    </row>
    <row r="15485" spans="4:7" x14ac:dyDescent="0.25">
      <c r="D15485" s="19" t="e">
        <f>VLOOKUP(B15485,[1]Sheet1!$B:$F,2,FALSE)</f>
        <v>#N/A</v>
      </c>
      <c r="E15485" s="19" t="e">
        <f>VLOOKUP(B15485,[1]Sheet1!$B:$F,3,FALSE)</f>
        <v>#N/A</v>
      </c>
      <c r="F15485" s="20" t="e">
        <v>#N/A</v>
      </c>
      <c r="G15485" s="10" t="e">
        <f>VLOOKUP(B15485,[1]Sheet1!$B:$F,5,FALSE)</f>
        <v>#N/A</v>
      </c>
    </row>
    <row r="15486" spans="4:7" x14ac:dyDescent="0.25">
      <c r="D15486" s="19" t="e">
        <f>VLOOKUP(B15486,[1]Sheet1!$B:$F,2,FALSE)</f>
        <v>#N/A</v>
      </c>
      <c r="E15486" s="19" t="e">
        <f>VLOOKUP(B15486,[1]Sheet1!$B:$F,3,FALSE)</f>
        <v>#N/A</v>
      </c>
      <c r="F15486" s="20" t="e">
        <v>#N/A</v>
      </c>
      <c r="G15486" s="10" t="e">
        <f>VLOOKUP(B15486,[1]Sheet1!$B:$F,5,FALSE)</f>
        <v>#N/A</v>
      </c>
    </row>
    <row r="15487" spans="4:7" x14ac:dyDescent="0.25">
      <c r="D15487" s="19" t="e">
        <f>VLOOKUP(B15487,[1]Sheet1!$B:$F,2,FALSE)</f>
        <v>#N/A</v>
      </c>
      <c r="E15487" s="19" t="e">
        <f>VLOOKUP(B15487,[1]Sheet1!$B:$F,3,FALSE)</f>
        <v>#N/A</v>
      </c>
      <c r="F15487" s="20" t="e">
        <v>#N/A</v>
      </c>
      <c r="G15487" s="10" t="e">
        <f>VLOOKUP(B15487,[1]Sheet1!$B:$F,5,FALSE)</f>
        <v>#N/A</v>
      </c>
    </row>
    <row r="15488" spans="4:7" x14ac:dyDescent="0.25">
      <c r="D15488" s="19" t="e">
        <f>VLOOKUP(B15488,[1]Sheet1!$B:$F,2,FALSE)</f>
        <v>#N/A</v>
      </c>
      <c r="E15488" s="19" t="e">
        <f>VLOOKUP(B15488,[1]Sheet1!$B:$F,3,FALSE)</f>
        <v>#N/A</v>
      </c>
      <c r="F15488" s="20" t="e">
        <v>#N/A</v>
      </c>
      <c r="G15488" s="10" t="e">
        <f>VLOOKUP(B15488,[1]Sheet1!$B:$F,5,FALSE)</f>
        <v>#N/A</v>
      </c>
    </row>
    <row r="15489" spans="4:7" x14ac:dyDescent="0.25">
      <c r="D15489" s="19" t="e">
        <f>VLOOKUP(B15489,[1]Sheet1!$B:$F,2,FALSE)</f>
        <v>#N/A</v>
      </c>
      <c r="E15489" s="19" t="e">
        <f>VLOOKUP(B15489,[1]Sheet1!$B:$F,3,FALSE)</f>
        <v>#N/A</v>
      </c>
      <c r="F15489" s="20" t="e">
        <v>#N/A</v>
      </c>
      <c r="G15489" s="10" t="e">
        <f>VLOOKUP(B15489,[1]Sheet1!$B:$F,5,FALSE)</f>
        <v>#N/A</v>
      </c>
    </row>
    <row r="15490" spans="4:7" x14ac:dyDescent="0.25">
      <c r="D15490" s="19" t="e">
        <f>VLOOKUP(B15490,[1]Sheet1!$B:$F,2,FALSE)</f>
        <v>#N/A</v>
      </c>
      <c r="E15490" s="19" t="e">
        <f>VLOOKUP(B15490,[1]Sheet1!$B:$F,3,FALSE)</f>
        <v>#N/A</v>
      </c>
      <c r="F15490" s="20" t="e">
        <v>#N/A</v>
      </c>
      <c r="G15490" s="10" t="e">
        <f>VLOOKUP(B15490,[1]Sheet1!$B:$F,5,FALSE)</f>
        <v>#N/A</v>
      </c>
    </row>
    <row r="15491" spans="4:7" x14ac:dyDescent="0.25">
      <c r="D15491" s="19" t="e">
        <f>VLOOKUP(B15491,[1]Sheet1!$B:$F,2,FALSE)</f>
        <v>#N/A</v>
      </c>
      <c r="E15491" s="19" t="e">
        <f>VLOOKUP(B15491,[1]Sheet1!$B:$F,3,FALSE)</f>
        <v>#N/A</v>
      </c>
      <c r="F15491" s="20" t="e">
        <v>#N/A</v>
      </c>
      <c r="G15491" s="10" t="e">
        <f>VLOOKUP(B15491,[1]Sheet1!$B:$F,5,FALSE)</f>
        <v>#N/A</v>
      </c>
    </row>
    <row r="15492" spans="4:7" x14ac:dyDescent="0.25">
      <c r="D15492" s="19" t="e">
        <f>VLOOKUP(B15492,[1]Sheet1!$B:$F,2,FALSE)</f>
        <v>#N/A</v>
      </c>
      <c r="E15492" s="19" t="e">
        <f>VLOOKUP(B15492,[1]Sheet1!$B:$F,3,FALSE)</f>
        <v>#N/A</v>
      </c>
      <c r="F15492" s="20" t="e">
        <v>#N/A</v>
      </c>
      <c r="G15492" s="10" t="e">
        <f>VLOOKUP(B15492,[1]Sheet1!$B:$F,5,FALSE)</f>
        <v>#N/A</v>
      </c>
    </row>
    <row r="15493" spans="4:7" x14ac:dyDescent="0.25">
      <c r="D15493" s="19" t="e">
        <f>VLOOKUP(B15493,[1]Sheet1!$B:$F,2,FALSE)</f>
        <v>#N/A</v>
      </c>
      <c r="E15493" s="19" t="e">
        <f>VLOOKUP(B15493,[1]Sheet1!$B:$F,3,FALSE)</f>
        <v>#N/A</v>
      </c>
      <c r="F15493" s="20" t="e">
        <v>#N/A</v>
      </c>
      <c r="G15493" s="10" t="e">
        <f>VLOOKUP(B15493,[1]Sheet1!$B:$F,5,FALSE)</f>
        <v>#N/A</v>
      </c>
    </row>
    <row r="15494" spans="4:7" x14ac:dyDescent="0.25">
      <c r="D15494" s="19" t="e">
        <f>VLOOKUP(B15494,[1]Sheet1!$B:$F,2,FALSE)</f>
        <v>#N/A</v>
      </c>
      <c r="E15494" s="19" t="e">
        <f>VLOOKUP(B15494,[1]Sheet1!$B:$F,3,FALSE)</f>
        <v>#N/A</v>
      </c>
      <c r="F15494" s="20" t="e">
        <v>#N/A</v>
      </c>
      <c r="G15494" s="10" t="e">
        <f>VLOOKUP(B15494,[1]Sheet1!$B:$F,5,FALSE)</f>
        <v>#N/A</v>
      </c>
    </row>
    <row r="15495" spans="4:7" x14ac:dyDescent="0.25">
      <c r="D15495" s="19" t="e">
        <f>VLOOKUP(B15495,[1]Sheet1!$B:$F,2,FALSE)</f>
        <v>#N/A</v>
      </c>
      <c r="E15495" s="19" t="e">
        <f>VLOOKUP(B15495,[1]Sheet1!$B:$F,3,FALSE)</f>
        <v>#N/A</v>
      </c>
      <c r="F15495" s="20" t="e">
        <v>#N/A</v>
      </c>
      <c r="G15495" s="10" t="e">
        <f>VLOOKUP(B15495,[1]Sheet1!$B:$F,5,FALSE)</f>
        <v>#N/A</v>
      </c>
    </row>
    <row r="15496" spans="4:7" x14ac:dyDescent="0.25">
      <c r="D15496" s="19" t="e">
        <f>VLOOKUP(B15496,[1]Sheet1!$B:$F,2,FALSE)</f>
        <v>#N/A</v>
      </c>
      <c r="E15496" s="19" t="e">
        <f>VLOOKUP(B15496,[1]Sheet1!$B:$F,3,FALSE)</f>
        <v>#N/A</v>
      </c>
      <c r="F15496" s="20" t="e">
        <v>#N/A</v>
      </c>
      <c r="G15496" s="10" t="e">
        <f>VLOOKUP(B15496,[1]Sheet1!$B:$F,5,FALSE)</f>
        <v>#N/A</v>
      </c>
    </row>
    <row r="15497" spans="4:7" x14ac:dyDescent="0.25">
      <c r="D15497" s="19" t="e">
        <f>VLOOKUP(B15497,[1]Sheet1!$B:$F,2,FALSE)</f>
        <v>#N/A</v>
      </c>
      <c r="E15497" s="19" t="e">
        <f>VLOOKUP(B15497,[1]Sheet1!$B:$F,3,FALSE)</f>
        <v>#N/A</v>
      </c>
      <c r="F15497" s="20" t="e">
        <v>#N/A</v>
      </c>
      <c r="G15497" s="10" t="e">
        <f>VLOOKUP(B15497,[1]Sheet1!$B:$F,5,FALSE)</f>
        <v>#N/A</v>
      </c>
    </row>
    <row r="15498" spans="4:7" x14ac:dyDescent="0.25">
      <c r="D15498" s="19" t="e">
        <f>VLOOKUP(B15498,[1]Sheet1!$B:$F,2,FALSE)</f>
        <v>#N/A</v>
      </c>
      <c r="E15498" s="19" t="e">
        <f>VLOOKUP(B15498,[1]Sheet1!$B:$F,3,FALSE)</f>
        <v>#N/A</v>
      </c>
      <c r="F15498" s="20" t="e">
        <v>#N/A</v>
      </c>
      <c r="G15498" s="10" t="e">
        <f>VLOOKUP(B15498,[1]Sheet1!$B:$F,5,FALSE)</f>
        <v>#N/A</v>
      </c>
    </row>
    <row r="15499" spans="4:7" x14ac:dyDescent="0.25">
      <c r="D15499" s="19" t="e">
        <f>VLOOKUP(B15499,[1]Sheet1!$B:$F,2,FALSE)</f>
        <v>#N/A</v>
      </c>
      <c r="E15499" s="19" t="e">
        <f>VLOOKUP(B15499,[1]Sheet1!$B:$F,3,FALSE)</f>
        <v>#N/A</v>
      </c>
      <c r="F15499" s="20" t="e">
        <v>#N/A</v>
      </c>
      <c r="G15499" s="10" t="e">
        <f>VLOOKUP(B15499,[1]Sheet1!$B:$F,5,FALSE)</f>
        <v>#N/A</v>
      </c>
    </row>
    <row r="15500" spans="4:7" x14ac:dyDescent="0.25">
      <c r="D15500" s="19" t="e">
        <f>VLOOKUP(B15500,[1]Sheet1!$B:$F,2,FALSE)</f>
        <v>#N/A</v>
      </c>
      <c r="E15500" s="19" t="e">
        <f>VLOOKUP(B15500,[1]Sheet1!$B:$F,3,FALSE)</f>
        <v>#N/A</v>
      </c>
      <c r="F15500" s="20" t="e">
        <v>#N/A</v>
      </c>
      <c r="G15500" s="10" t="e">
        <f>VLOOKUP(B15500,[1]Sheet1!$B:$F,5,FALSE)</f>
        <v>#N/A</v>
      </c>
    </row>
    <row r="15501" spans="4:7" x14ac:dyDescent="0.25">
      <c r="D15501" s="19" t="e">
        <f>VLOOKUP(B15501,[1]Sheet1!$B:$F,2,FALSE)</f>
        <v>#N/A</v>
      </c>
      <c r="E15501" s="19" t="e">
        <f>VLOOKUP(B15501,[1]Sheet1!$B:$F,3,FALSE)</f>
        <v>#N/A</v>
      </c>
      <c r="F15501" s="20" t="e">
        <v>#N/A</v>
      </c>
      <c r="G15501" s="10" t="e">
        <f>VLOOKUP(B15501,[1]Sheet1!$B:$F,5,FALSE)</f>
        <v>#N/A</v>
      </c>
    </row>
    <row r="15502" spans="4:7" x14ac:dyDescent="0.25">
      <c r="D15502" s="19" t="e">
        <f>VLOOKUP(B15502,[1]Sheet1!$B:$F,2,FALSE)</f>
        <v>#N/A</v>
      </c>
      <c r="E15502" s="19" t="e">
        <f>VLOOKUP(B15502,[1]Sheet1!$B:$F,3,FALSE)</f>
        <v>#N/A</v>
      </c>
      <c r="F15502" s="20" t="e">
        <v>#N/A</v>
      </c>
      <c r="G15502" s="10" t="e">
        <f>VLOOKUP(B15502,[1]Sheet1!$B:$F,5,FALSE)</f>
        <v>#N/A</v>
      </c>
    </row>
    <row r="15503" spans="4:7" x14ac:dyDescent="0.25">
      <c r="D15503" s="19" t="e">
        <f>VLOOKUP(B15503,[1]Sheet1!$B:$F,2,FALSE)</f>
        <v>#N/A</v>
      </c>
      <c r="E15503" s="19" t="e">
        <f>VLOOKUP(B15503,[1]Sheet1!$B:$F,3,FALSE)</f>
        <v>#N/A</v>
      </c>
      <c r="F15503" s="20" t="e">
        <v>#N/A</v>
      </c>
      <c r="G15503" s="10" t="e">
        <f>VLOOKUP(B15503,[1]Sheet1!$B:$F,5,FALSE)</f>
        <v>#N/A</v>
      </c>
    </row>
    <row r="15504" spans="4:7" x14ac:dyDescent="0.25">
      <c r="D15504" s="19" t="e">
        <f>VLOOKUP(B15504,[1]Sheet1!$B:$F,2,FALSE)</f>
        <v>#N/A</v>
      </c>
      <c r="E15504" s="19" t="e">
        <f>VLOOKUP(B15504,[1]Sheet1!$B:$F,3,FALSE)</f>
        <v>#N/A</v>
      </c>
      <c r="F15504" s="20" t="e">
        <v>#N/A</v>
      </c>
      <c r="G15504" s="10" t="e">
        <f>VLOOKUP(B15504,[1]Sheet1!$B:$F,5,FALSE)</f>
        <v>#N/A</v>
      </c>
    </row>
    <row r="15505" spans="4:7" x14ac:dyDescent="0.25">
      <c r="D15505" s="19" t="e">
        <f>VLOOKUP(B15505,[1]Sheet1!$B:$F,2,FALSE)</f>
        <v>#N/A</v>
      </c>
      <c r="E15505" s="19" t="e">
        <f>VLOOKUP(B15505,[1]Sheet1!$B:$F,3,FALSE)</f>
        <v>#N/A</v>
      </c>
      <c r="F15505" s="20" t="e">
        <v>#N/A</v>
      </c>
      <c r="G15505" s="10" t="e">
        <f>VLOOKUP(B15505,[1]Sheet1!$B:$F,5,FALSE)</f>
        <v>#N/A</v>
      </c>
    </row>
    <row r="15506" spans="4:7" x14ac:dyDescent="0.25">
      <c r="D15506" s="19" t="e">
        <f>VLOOKUP(B15506,[1]Sheet1!$B:$F,2,FALSE)</f>
        <v>#N/A</v>
      </c>
      <c r="E15506" s="19" t="e">
        <f>VLOOKUP(B15506,[1]Sheet1!$B:$F,3,FALSE)</f>
        <v>#N/A</v>
      </c>
      <c r="F15506" s="20" t="e">
        <v>#N/A</v>
      </c>
      <c r="G15506" s="10" t="e">
        <f>VLOOKUP(B15506,[1]Sheet1!$B:$F,5,FALSE)</f>
        <v>#N/A</v>
      </c>
    </row>
    <row r="15507" spans="4:7" x14ac:dyDescent="0.25">
      <c r="D15507" s="19" t="e">
        <f>VLOOKUP(B15507,[1]Sheet1!$B:$F,2,FALSE)</f>
        <v>#N/A</v>
      </c>
      <c r="E15507" s="19" t="e">
        <f>VLOOKUP(B15507,[1]Sheet1!$B:$F,3,FALSE)</f>
        <v>#N/A</v>
      </c>
      <c r="F15507" s="20" t="e">
        <v>#N/A</v>
      </c>
      <c r="G15507" s="10" t="e">
        <f>VLOOKUP(B15507,[1]Sheet1!$B:$F,5,FALSE)</f>
        <v>#N/A</v>
      </c>
    </row>
    <row r="15508" spans="4:7" x14ac:dyDescent="0.25">
      <c r="D15508" s="19" t="e">
        <f>VLOOKUP(B15508,[1]Sheet1!$B:$F,2,FALSE)</f>
        <v>#N/A</v>
      </c>
      <c r="E15508" s="19" t="e">
        <f>VLOOKUP(B15508,[1]Sheet1!$B:$F,3,FALSE)</f>
        <v>#N/A</v>
      </c>
      <c r="F15508" s="20" t="e">
        <v>#N/A</v>
      </c>
      <c r="G15508" s="10" t="e">
        <f>VLOOKUP(B15508,[1]Sheet1!$B:$F,5,FALSE)</f>
        <v>#N/A</v>
      </c>
    </row>
    <row r="15509" spans="4:7" x14ac:dyDescent="0.25">
      <c r="D15509" s="19" t="e">
        <f>VLOOKUP(B15509,[1]Sheet1!$B:$F,2,FALSE)</f>
        <v>#N/A</v>
      </c>
      <c r="E15509" s="19" t="e">
        <f>VLOOKUP(B15509,[1]Sheet1!$B:$F,3,FALSE)</f>
        <v>#N/A</v>
      </c>
      <c r="F15509" s="20" t="e">
        <v>#N/A</v>
      </c>
      <c r="G15509" s="10" t="e">
        <f>VLOOKUP(B15509,[1]Sheet1!$B:$F,5,FALSE)</f>
        <v>#N/A</v>
      </c>
    </row>
    <row r="15510" spans="4:7" x14ac:dyDescent="0.25">
      <c r="D15510" s="19" t="e">
        <f>VLOOKUP(B15510,[1]Sheet1!$B:$F,2,FALSE)</f>
        <v>#N/A</v>
      </c>
      <c r="E15510" s="19" t="e">
        <f>VLOOKUP(B15510,[1]Sheet1!$B:$F,3,FALSE)</f>
        <v>#N/A</v>
      </c>
      <c r="F15510" s="20" t="e">
        <v>#N/A</v>
      </c>
      <c r="G15510" s="10" t="e">
        <f>VLOOKUP(B15510,[1]Sheet1!$B:$F,5,FALSE)</f>
        <v>#N/A</v>
      </c>
    </row>
    <row r="15511" spans="4:7" x14ac:dyDescent="0.25">
      <c r="D15511" s="19" t="e">
        <f>VLOOKUP(B15511,[1]Sheet1!$B:$F,2,FALSE)</f>
        <v>#N/A</v>
      </c>
      <c r="E15511" s="19" t="e">
        <f>VLOOKUP(B15511,[1]Sheet1!$B:$F,3,FALSE)</f>
        <v>#N/A</v>
      </c>
      <c r="F15511" s="20" t="e">
        <v>#N/A</v>
      </c>
      <c r="G15511" s="10" t="e">
        <f>VLOOKUP(B15511,[1]Sheet1!$B:$F,5,FALSE)</f>
        <v>#N/A</v>
      </c>
    </row>
    <row r="15512" spans="4:7" x14ac:dyDescent="0.25">
      <c r="D15512" s="19" t="e">
        <f>VLOOKUP(B15512,[1]Sheet1!$B:$F,2,FALSE)</f>
        <v>#N/A</v>
      </c>
      <c r="E15512" s="19" t="e">
        <f>VLOOKUP(B15512,[1]Sheet1!$B:$F,3,FALSE)</f>
        <v>#N/A</v>
      </c>
      <c r="F15512" s="20" t="e">
        <v>#N/A</v>
      </c>
      <c r="G15512" s="10" t="e">
        <f>VLOOKUP(B15512,[1]Sheet1!$B:$F,5,FALSE)</f>
        <v>#N/A</v>
      </c>
    </row>
    <row r="15513" spans="4:7" x14ac:dyDescent="0.25">
      <c r="D15513" s="19" t="e">
        <f>VLOOKUP(B15513,[1]Sheet1!$B:$F,2,FALSE)</f>
        <v>#N/A</v>
      </c>
      <c r="E15513" s="19" t="e">
        <f>VLOOKUP(B15513,[1]Sheet1!$B:$F,3,FALSE)</f>
        <v>#N/A</v>
      </c>
      <c r="F15513" s="20" t="e">
        <v>#N/A</v>
      </c>
      <c r="G15513" s="10" t="e">
        <f>VLOOKUP(B15513,[1]Sheet1!$B:$F,5,FALSE)</f>
        <v>#N/A</v>
      </c>
    </row>
    <row r="15514" spans="4:7" x14ac:dyDescent="0.25">
      <c r="D15514" s="19" t="e">
        <f>VLOOKUP(B15514,[1]Sheet1!$B:$F,2,FALSE)</f>
        <v>#N/A</v>
      </c>
      <c r="E15514" s="19" t="e">
        <f>VLOOKUP(B15514,[1]Sheet1!$B:$F,3,FALSE)</f>
        <v>#N/A</v>
      </c>
      <c r="F15514" s="20" t="e">
        <v>#N/A</v>
      </c>
      <c r="G15514" s="10" t="e">
        <f>VLOOKUP(B15514,[1]Sheet1!$B:$F,5,FALSE)</f>
        <v>#N/A</v>
      </c>
    </row>
    <row r="15515" spans="4:7" x14ac:dyDescent="0.25">
      <c r="D15515" s="19" t="e">
        <f>VLOOKUP(B15515,[1]Sheet1!$B:$F,2,FALSE)</f>
        <v>#N/A</v>
      </c>
      <c r="E15515" s="19" t="e">
        <f>VLOOKUP(B15515,[1]Sheet1!$B:$F,3,FALSE)</f>
        <v>#N/A</v>
      </c>
      <c r="F15515" s="20" t="e">
        <v>#N/A</v>
      </c>
      <c r="G15515" s="10" t="e">
        <f>VLOOKUP(B15515,[1]Sheet1!$B:$F,5,FALSE)</f>
        <v>#N/A</v>
      </c>
    </row>
    <row r="15516" spans="4:7" x14ac:dyDescent="0.25">
      <c r="D15516" s="19" t="e">
        <f>VLOOKUP(B15516,[1]Sheet1!$B:$F,2,FALSE)</f>
        <v>#N/A</v>
      </c>
      <c r="E15516" s="19" t="e">
        <f>VLOOKUP(B15516,[1]Sheet1!$B:$F,3,FALSE)</f>
        <v>#N/A</v>
      </c>
      <c r="F15516" s="20" t="e">
        <v>#N/A</v>
      </c>
      <c r="G15516" s="10" t="e">
        <f>VLOOKUP(B15516,[1]Sheet1!$B:$F,5,FALSE)</f>
        <v>#N/A</v>
      </c>
    </row>
    <row r="15517" spans="4:7" x14ac:dyDescent="0.25">
      <c r="D15517" s="19" t="e">
        <f>VLOOKUP(B15517,[1]Sheet1!$B:$F,2,FALSE)</f>
        <v>#N/A</v>
      </c>
      <c r="E15517" s="19" t="e">
        <f>VLOOKUP(B15517,[1]Sheet1!$B:$F,3,FALSE)</f>
        <v>#N/A</v>
      </c>
      <c r="F15517" s="20" t="e">
        <v>#N/A</v>
      </c>
      <c r="G15517" s="10" t="e">
        <f>VLOOKUP(B15517,[1]Sheet1!$B:$F,5,FALSE)</f>
        <v>#N/A</v>
      </c>
    </row>
    <row r="15518" spans="4:7" x14ac:dyDescent="0.25">
      <c r="D15518" s="19" t="e">
        <f>VLOOKUP(B15518,[1]Sheet1!$B:$F,2,FALSE)</f>
        <v>#N/A</v>
      </c>
      <c r="E15518" s="19" t="e">
        <f>VLOOKUP(B15518,[1]Sheet1!$B:$F,3,FALSE)</f>
        <v>#N/A</v>
      </c>
      <c r="F15518" s="20" t="e">
        <v>#N/A</v>
      </c>
      <c r="G15518" s="10" t="e">
        <f>VLOOKUP(B15518,[1]Sheet1!$B:$F,5,FALSE)</f>
        <v>#N/A</v>
      </c>
    </row>
    <row r="15519" spans="4:7" x14ac:dyDescent="0.25">
      <c r="D15519" s="19" t="e">
        <f>VLOOKUP(B15519,[1]Sheet1!$B:$F,2,FALSE)</f>
        <v>#N/A</v>
      </c>
      <c r="E15519" s="19" t="e">
        <f>VLOOKUP(B15519,[1]Sheet1!$B:$F,3,FALSE)</f>
        <v>#N/A</v>
      </c>
      <c r="F15519" s="20" t="e">
        <v>#N/A</v>
      </c>
      <c r="G15519" s="10" t="e">
        <f>VLOOKUP(B15519,[1]Sheet1!$B:$F,5,FALSE)</f>
        <v>#N/A</v>
      </c>
    </row>
    <row r="15520" spans="4:7" x14ac:dyDescent="0.25">
      <c r="D15520" s="19" t="e">
        <f>VLOOKUP(B15520,[1]Sheet1!$B:$F,2,FALSE)</f>
        <v>#N/A</v>
      </c>
      <c r="E15520" s="19" t="e">
        <f>VLOOKUP(B15520,[1]Sheet1!$B:$F,3,FALSE)</f>
        <v>#N/A</v>
      </c>
      <c r="F15520" s="20" t="e">
        <v>#N/A</v>
      </c>
      <c r="G15520" s="10" t="e">
        <f>VLOOKUP(B15520,[1]Sheet1!$B:$F,5,FALSE)</f>
        <v>#N/A</v>
      </c>
    </row>
    <row r="15521" spans="4:7" x14ac:dyDescent="0.25">
      <c r="D15521" s="19" t="e">
        <f>VLOOKUP(B15521,[1]Sheet1!$B:$F,2,FALSE)</f>
        <v>#N/A</v>
      </c>
      <c r="E15521" s="19" t="e">
        <f>VLOOKUP(B15521,[1]Sheet1!$B:$F,3,FALSE)</f>
        <v>#N/A</v>
      </c>
      <c r="F15521" s="20" t="e">
        <v>#N/A</v>
      </c>
      <c r="G15521" s="10" t="e">
        <f>VLOOKUP(B15521,[1]Sheet1!$B:$F,5,FALSE)</f>
        <v>#N/A</v>
      </c>
    </row>
    <row r="15522" spans="4:7" x14ac:dyDescent="0.25">
      <c r="D15522" s="19" t="e">
        <f>VLOOKUP(B15522,[1]Sheet1!$B:$F,2,FALSE)</f>
        <v>#N/A</v>
      </c>
      <c r="E15522" s="19" t="e">
        <f>VLOOKUP(B15522,[1]Sheet1!$B:$F,3,FALSE)</f>
        <v>#N/A</v>
      </c>
      <c r="F15522" s="20" t="e">
        <v>#N/A</v>
      </c>
      <c r="G15522" s="10" t="e">
        <f>VLOOKUP(B15522,[1]Sheet1!$B:$F,5,FALSE)</f>
        <v>#N/A</v>
      </c>
    </row>
    <row r="15523" spans="4:7" x14ac:dyDescent="0.25">
      <c r="D15523" s="19" t="e">
        <f>VLOOKUP(B15523,[1]Sheet1!$B:$F,2,FALSE)</f>
        <v>#N/A</v>
      </c>
      <c r="E15523" s="19" t="e">
        <f>VLOOKUP(B15523,[1]Sheet1!$B:$F,3,FALSE)</f>
        <v>#N/A</v>
      </c>
      <c r="F15523" s="20" t="e">
        <v>#N/A</v>
      </c>
      <c r="G15523" s="10" t="e">
        <f>VLOOKUP(B15523,[1]Sheet1!$B:$F,5,FALSE)</f>
        <v>#N/A</v>
      </c>
    </row>
    <row r="15524" spans="4:7" x14ac:dyDescent="0.25">
      <c r="D15524" s="19" t="e">
        <f>VLOOKUP(B15524,[1]Sheet1!$B:$F,2,FALSE)</f>
        <v>#N/A</v>
      </c>
      <c r="E15524" s="19" t="e">
        <f>VLOOKUP(B15524,[1]Sheet1!$B:$F,3,FALSE)</f>
        <v>#N/A</v>
      </c>
      <c r="F15524" s="20" t="e">
        <v>#N/A</v>
      </c>
      <c r="G15524" s="10" t="e">
        <f>VLOOKUP(B15524,[1]Sheet1!$B:$F,5,FALSE)</f>
        <v>#N/A</v>
      </c>
    </row>
    <row r="15525" spans="4:7" x14ac:dyDescent="0.25">
      <c r="D15525" s="19" t="e">
        <f>VLOOKUP(B15525,[1]Sheet1!$B:$F,2,FALSE)</f>
        <v>#N/A</v>
      </c>
      <c r="E15525" s="19" t="e">
        <f>VLOOKUP(B15525,[1]Sheet1!$B:$F,3,FALSE)</f>
        <v>#N/A</v>
      </c>
      <c r="F15525" s="20" t="e">
        <v>#N/A</v>
      </c>
      <c r="G15525" s="10" t="e">
        <f>VLOOKUP(B15525,[1]Sheet1!$B:$F,5,FALSE)</f>
        <v>#N/A</v>
      </c>
    </row>
    <row r="15526" spans="4:7" x14ac:dyDescent="0.25">
      <c r="D15526" s="19" t="e">
        <f>VLOOKUP(B15526,[1]Sheet1!$B:$F,2,FALSE)</f>
        <v>#N/A</v>
      </c>
      <c r="E15526" s="19" t="e">
        <f>VLOOKUP(B15526,[1]Sheet1!$B:$F,3,FALSE)</f>
        <v>#N/A</v>
      </c>
      <c r="F15526" s="20" t="e">
        <v>#N/A</v>
      </c>
      <c r="G15526" s="10" t="e">
        <f>VLOOKUP(B15526,[1]Sheet1!$B:$F,5,FALSE)</f>
        <v>#N/A</v>
      </c>
    </row>
    <row r="15527" spans="4:7" x14ac:dyDescent="0.25">
      <c r="D15527" s="19" t="e">
        <f>VLOOKUP(B15527,[1]Sheet1!$B:$F,2,FALSE)</f>
        <v>#N/A</v>
      </c>
      <c r="E15527" s="19" t="e">
        <f>VLOOKUP(B15527,[1]Sheet1!$B:$F,3,FALSE)</f>
        <v>#N/A</v>
      </c>
      <c r="F15527" s="20" t="e">
        <v>#N/A</v>
      </c>
      <c r="G15527" s="10" t="e">
        <f>VLOOKUP(B15527,[1]Sheet1!$B:$F,5,FALSE)</f>
        <v>#N/A</v>
      </c>
    </row>
    <row r="15528" spans="4:7" x14ac:dyDescent="0.25">
      <c r="D15528" s="19" t="e">
        <f>VLOOKUP(B15528,[1]Sheet1!$B:$F,2,FALSE)</f>
        <v>#N/A</v>
      </c>
      <c r="E15528" s="19" t="e">
        <f>VLOOKUP(B15528,[1]Sheet1!$B:$F,3,FALSE)</f>
        <v>#N/A</v>
      </c>
      <c r="F15528" s="20" t="e">
        <v>#N/A</v>
      </c>
      <c r="G15528" s="10" t="e">
        <f>VLOOKUP(B15528,[1]Sheet1!$B:$F,5,FALSE)</f>
        <v>#N/A</v>
      </c>
    </row>
    <row r="15529" spans="4:7" x14ac:dyDescent="0.25">
      <c r="D15529" s="19" t="e">
        <f>VLOOKUP(B15529,[1]Sheet1!$B:$F,2,FALSE)</f>
        <v>#N/A</v>
      </c>
      <c r="E15529" s="19" t="e">
        <f>VLOOKUP(B15529,[1]Sheet1!$B:$F,3,FALSE)</f>
        <v>#N/A</v>
      </c>
      <c r="F15529" s="20" t="e">
        <v>#N/A</v>
      </c>
      <c r="G15529" s="10" t="e">
        <f>VLOOKUP(B15529,[1]Sheet1!$B:$F,5,FALSE)</f>
        <v>#N/A</v>
      </c>
    </row>
    <row r="15530" spans="4:7" x14ac:dyDescent="0.25">
      <c r="D15530" s="19" t="e">
        <f>VLOOKUP(B15530,[1]Sheet1!$B:$F,2,FALSE)</f>
        <v>#N/A</v>
      </c>
      <c r="E15530" s="19" t="e">
        <f>VLOOKUP(B15530,[1]Sheet1!$B:$F,3,FALSE)</f>
        <v>#N/A</v>
      </c>
      <c r="F15530" s="20" t="e">
        <v>#N/A</v>
      </c>
      <c r="G15530" s="10" t="e">
        <f>VLOOKUP(B15530,[1]Sheet1!$B:$F,5,FALSE)</f>
        <v>#N/A</v>
      </c>
    </row>
    <row r="15531" spans="4:7" x14ac:dyDescent="0.25">
      <c r="D15531" s="19" t="e">
        <f>VLOOKUP(B15531,[1]Sheet1!$B:$F,2,FALSE)</f>
        <v>#N/A</v>
      </c>
      <c r="E15531" s="19" t="e">
        <f>VLOOKUP(B15531,[1]Sheet1!$B:$F,3,FALSE)</f>
        <v>#N/A</v>
      </c>
      <c r="F15531" s="20" t="e">
        <v>#N/A</v>
      </c>
      <c r="G15531" s="10" t="e">
        <f>VLOOKUP(B15531,[1]Sheet1!$B:$F,5,FALSE)</f>
        <v>#N/A</v>
      </c>
    </row>
    <row r="15532" spans="4:7" x14ac:dyDescent="0.25">
      <c r="D15532" s="19" t="e">
        <f>VLOOKUP(B15532,[1]Sheet1!$B:$F,2,FALSE)</f>
        <v>#N/A</v>
      </c>
      <c r="E15532" s="19" t="e">
        <f>VLOOKUP(B15532,[1]Sheet1!$B:$F,3,FALSE)</f>
        <v>#N/A</v>
      </c>
      <c r="F15532" s="20" t="e">
        <v>#N/A</v>
      </c>
      <c r="G15532" s="10" t="e">
        <f>VLOOKUP(B15532,[1]Sheet1!$B:$F,5,FALSE)</f>
        <v>#N/A</v>
      </c>
    </row>
    <row r="15533" spans="4:7" x14ac:dyDescent="0.25">
      <c r="D15533" s="19" t="e">
        <f>VLOOKUP(B15533,[1]Sheet1!$B:$F,2,FALSE)</f>
        <v>#N/A</v>
      </c>
      <c r="E15533" s="19" t="e">
        <f>VLOOKUP(B15533,[1]Sheet1!$B:$F,3,FALSE)</f>
        <v>#N/A</v>
      </c>
      <c r="F15533" s="20" t="e">
        <v>#N/A</v>
      </c>
      <c r="G15533" s="10" t="e">
        <f>VLOOKUP(B15533,[1]Sheet1!$B:$F,5,FALSE)</f>
        <v>#N/A</v>
      </c>
    </row>
    <row r="15534" spans="4:7" x14ac:dyDescent="0.25">
      <c r="D15534" s="19" t="e">
        <f>VLOOKUP(B15534,[1]Sheet1!$B:$F,2,FALSE)</f>
        <v>#N/A</v>
      </c>
      <c r="E15534" s="19" t="e">
        <f>VLOOKUP(B15534,[1]Sheet1!$B:$F,3,FALSE)</f>
        <v>#N/A</v>
      </c>
      <c r="F15534" s="20" t="e">
        <v>#N/A</v>
      </c>
      <c r="G15534" s="10" t="e">
        <f>VLOOKUP(B15534,[1]Sheet1!$B:$F,5,FALSE)</f>
        <v>#N/A</v>
      </c>
    </row>
    <row r="15535" spans="4:7" x14ac:dyDescent="0.25">
      <c r="D15535" s="19" t="e">
        <f>VLOOKUP(B15535,[1]Sheet1!$B:$F,2,FALSE)</f>
        <v>#N/A</v>
      </c>
      <c r="E15535" s="19" t="e">
        <f>VLOOKUP(B15535,[1]Sheet1!$B:$F,3,FALSE)</f>
        <v>#N/A</v>
      </c>
      <c r="F15535" s="20" t="e">
        <v>#N/A</v>
      </c>
      <c r="G15535" s="10" t="e">
        <f>VLOOKUP(B15535,[1]Sheet1!$B:$F,5,FALSE)</f>
        <v>#N/A</v>
      </c>
    </row>
    <row r="15536" spans="4:7" x14ac:dyDescent="0.25">
      <c r="D15536" s="19" t="e">
        <f>VLOOKUP(B15536,[1]Sheet1!$B:$F,2,FALSE)</f>
        <v>#N/A</v>
      </c>
      <c r="E15536" s="19" t="e">
        <f>VLOOKUP(B15536,[1]Sheet1!$B:$F,3,FALSE)</f>
        <v>#N/A</v>
      </c>
      <c r="F15536" s="20" t="e">
        <v>#N/A</v>
      </c>
      <c r="G15536" s="10" t="e">
        <f>VLOOKUP(B15536,[1]Sheet1!$B:$F,5,FALSE)</f>
        <v>#N/A</v>
      </c>
    </row>
    <row r="15537" spans="4:7" x14ac:dyDescent="0.25">
      <c r="D15537" s="19" t="e">
        <f>VLOOKUP(B15537,[1]Sheet1!$B:$F,2,FALSE)</f>
        <v>#N/A</v>
      </c>
      <c r="E15537" s="19" t="e">
        <f>VLOOKUP(B15537,[1]Sheet1!$B:$F,3,FALSE)</f>
        <v>#N/A</v>
      </c>
      <c r="F15537" s="20" t="e">
        <v>#N/A</v>
      </c>
      <c r="G15537" s="10" t="e">
        <f>VLOOKUP(B15537,[1]Sheet1!$B:$F,5,FALSE)</f>
        <v>#N/A</v>
      </c>
    </row>
    <row r="15538" spans="4:7" x14ac:dyDescent="0.25">
      <c r="D15538" s="19" t="e">
        <f>VLOOKUP(B15538,[1]Sheet1!$B:$F,2,FALSE)</f>
        <v>#N/A</v>
      </c>
      <c r="E15538" s="19" t="e">
        <f>VLOOKUP(B15538,[1]Sheet1!$B:$F,3,FALSE)</f>
        <v>#N/A</v>
      </c>
      <c r="F15538" s="20" t="e">
        <v>#N/A</v>
      </c>
      <c r="G15538" s="10" t="e">
        <f>VLOOKUP(B15538,[1]Sheet1!$B:$F,5,FALSE)</f>
        <v>#N/A</v>
      </c>
    </row>
    <row r="15539" spans="4:7" x14ac:dyDescent="0.25">
      <c r="D15539" s="19" t="e">
        <f>VLOOKUP(B15539,[1]Sheet1!$B:$F,2,FALSE)</f>
        <v>#N/A</v>
      </c>
      <c r="E15539" s="19" t="e">
        <f>VLOOKUP(B15539,[1]Sheet1!$B:$F,3,FALSE)</f>
        <v>#N/A</v>
      </c>
      <c r="F15539" s="20" t="e">
        <v>#N/A</v>
      </c>
      <c r="G15539" s="10" t="e">
        <f>VLOOKUP(B15539,[1]Sheet1!$B:$F,5,FALSE)</f>
        <v>#N/A</v>
      </c>
    </row>
    <row r="15540" spans="4:7" x14ac:dyDescent="0.25">
      <c r="D15540" s="19" t="e">
        <f>VLOOKUP(B15540,[1]Sheet1!$B:$F,2,FALSE)</f>
        <v>#N/A</v>
      </c>
      <c r="E15540" s="19" t="e">
        <f>VLOOKUP(B15540,[1]Sheet1!$B:$F,3,FALSE)</f>
        <v>#N/A</v>
      </c>
      <c r="F15540" s="20" t="e">
        <v>#N/A</v>
      </c>
      <c r="G15540" s="10" t="e">
        <f>VLOOKUP(B15540,[1]Sheet1!$B:$F,5,FALSE)</f>
        <v>#N/A</v>
      </c>
    </row>
    <row r="15541" spans="4:7" x14ac:dyDescent="0.25">
      <c r="D15541" s="19" t="e">
        <f>VLOOKUP(B15541,[1]Sheet1!$B:$F,2,FALSE)</f>
        <v>#N/A</v>
      </c>
      <c r="E15541" s="19" t="e">
        <f>VLOOKUP(B15541,[1]Sheet1!$B:$F,3,FALSE)</f>
        <v>#N/A</v>
      </c>
      <c r="F15541" s="20" t="e">
        <v>#N/A</v>
      </c>
      <c r="G15541" s="10" t="e">
        <f>VLOOKUP(B15541,[1]Sheet1!$B:$F,5,FALSE)</f>
        <v>#N/A</v>
      </c>
    </row>
    <row r="15542" spans="4:7" x14ac:dyDescent="0.25">
      <c r="D15542" s="19" t="e">
        <f>VLOOKUP(B15542,[1]Sheet1!$B:$F,2,FALSE)</f>
        <v>#N/A</v>
      </c>
      <c r="E15542" s="19" t="e">
        <f>VLOOKUP(B15542,[1]Sheet1!$B:$F,3,FALSE)</f>
        <v>#N/A</v>
      </c>
      <c r="F15542" s="20" t="e">
        <v>#N/A</v>
      </c>
      <c r="G15542" s="10" t="e">
        <f>VLOOKUP(B15542,[1]Sheet1!$B:$F,5,FALSE)</f>
        <v>#N/A</v>
      </c>
    </row>
    <row r="15543" spans="4:7" x14ac:dyDescent="0.25">
      <c r="D15543" s="19" t="e">
        <f>VLOOKUP(B15543,[1]Sheet1!$B:$F,2,FALSE)</f>
        <v>#N/A</v>
      </c>
      <c r="E15543" s="19" t="e">
        <f>VLOOKUP(B15543,[1]Sheet1!$B:$F,3,FALSE)</f>
        <v>#N/A</v>
      </c>
      <c r="F15543" s="20" t="e">
        <v>#N/A</v>
      </c>
      <c r="G15543" s="10" t="e">
        <f>VLOOKUP(B15543,[1]Sheet1!$B:$F,5,FALSE)</f>
        <v>#N/A</v>
      </c>
    </row>
    <row r="15544" spans="4:7" x14ac:dyDescent="0.25">
      <c r="D15544" s="19" t="e">
        <f>VLOOKUP(B15544,[1]Sheet1!$B:$F,2,FALSE)</f>
        <v>#N/A</v>
      </c>
      <c r="E15544" s="19" t="e">
        <f>VLOOKUP(B15544,[1]Sheet1!$B:$F,3,FALSE)</f>
        <v>#N/A</v>
      </c>
      <c r="F15544" s="20" t="e">
        <v>#N/A</v>
      </c>
      <c r="G15544" s="10" t="e">
        <f>VLOOKUP(B15544,[1]Sheet1!$B:$F,5,FALSE)</f>
        <v>#N/A</v>
      </c>
    </row>
    <row r="15545" spans="4:7" x14ac:dyDescent="0.25">
      <c r="D15545" s="19" t="e">
        <f>VLOOKUP(B15545,[1]Sheet1!$B:$F,2,FALSE)</f>
        <v>#N/A</v>
      </c>
      <c r="E15545" s="19" t="e">
        <f>VLOOKUP(B15545,[1]Sheet1!$B:$F,3,FALSE)</f>
        <v>#N/A</v>
      </c>
      <c r="F15545" s="20" t="e">
        <v>#N/A</v>
      </c>
      <c r="G15545" s="10" t="e">
        <f>VLOOKUP(B15545,[1]Sheet1!$B:$F,5,FALSE)</f>
        <v>#N/A</v>
      </c>
    </row>
    <row r="15546" spans="4:7" x14ac:dyDescent="0.25">
      <c r="D15546" s="19" t="e">
        <f>VLOOKUP(B15546,[1]Sheet1!$B:$F,2,FALSE)</f>
        <v>#N/A</v>
      </c>
      <c r="E15546" s="19" t="e">
        <f>VLOOKUP(B15546,[1]Sheet1!$B:$F,3,FALSE)</f>
        <v>#N/A</v>
      </c>
      <c r="F15546" s="20" t="e">
        <v>#N/A</v>
      </c>
      <c r="G15546" s="10" t="e">
        <f>VLOOKUP(B15546,[1]Sheet1!$B:$F,5,FALSE)</f>
        <v>#N/A</v>
      </c>
    </row>
    <row r="15547" spans="4:7" x14ac:dyDescent="0.25">
      <c r="D15547" s="19" t="e">
        <f>VLOOKUP(B15547,[1]Sheet1!$B:$F,2,FALSE)</f>
        <v>#N/A</v>
      </c>
      <c r="E15547" s="19" t="e">
        <f>VLOOKUP(B15547,[1]Sheet1!$B:$F,3,FALSE)</f>
        <v>#N/A</v>
      </c>
      <c r="F15547" s="20" t="e">
        <v>#N/A</v>
      </c>
      <c r="G15547" s="10" t="e">
        <f>VLOOKUP(B15547,[1]Sheet1!$B:$F,5,FALSE)</f>
        <v>#N/A</v>
      </c>
    </row>
    <row r="15548" spans="4:7" x14ac:dyDescent="0.25">
      <c r="D15548" s="19" t="e">
        <f>VLOOKUP(B15548,[1]Sheet1!$B:$F,2,FALSE)</f>
        <v>#N/A</v>
      </c>
      <c r="E15548" s="19" t="e">
        <f>VLOOKUP(B15548,[1]Sheet1!$B:$F,3,FALSE)</f>
        <v>#N/A</v>
      </c>
      <c r="F15548" s="20" t="e">
        <v>#N/A</v>
      </c>
      <c r="G15548" s="10" t="e">
        <f>VLOOKUP(B15548,[1]Sheet1!$B:$F,5,FALSE)</f>
        <v>#N/A</v>
      </c>
    </row>
    <row r="15549" spans="4:7" x14ac:dyDescent="0.25">
      <c r="D15549" s="19" t="e">
        <f>VLOOKUP(B15549,[1]Sheet1!$B:$F,2,FALSE)</f>
        <v>#N/A</v>
      </c>
      <c r="E15549" s="19" t="e">
        <f>VLOOKUP(B15549,[1]Sheet1!$B:$F,3,FALSE)</f>
        <v>#N/A</v>
      </c>
      <c r="F15549" s="20" t="e">
        <v>#N/A</v>
      </c>
      <c r="G15549" s="10" t="e">
        <f>VLOOKUP(B15549,[1]Sheet1!$B:$F,5,FALSE)</f>
        <v>#N/A</v>
      </c>
    </row>
    <row r="15550" spans="4:7" x14ac:dyDescent="0.25">
      <c r="D15550" s="19" t="e">
        <f>VLOOKUP(B15550,[1]Sheet1!$B:$F,2,FALSE)</f>
        <v>#N/A</v>
      </c>
      <c r="E15550" s="19" t="e">
        <f>VLOOKUP(B15550,[1]Sheet1!$B:$F,3,FALSE)</f>
        <v>#N/A</v>
      </c>
      <c r="F15550" s="20" t="e">
        <v>#N/A</v>
      </c>
      <c r="G15550" s="10" t="e">
        <f>VLOOKUP(B15550,[1]Sheet1!$B:$F,5,FALSE)</f>
        <v>#N/A</v>
      </c>
    </row>
    <row r="15551" spans="4:7" x14ac:dyDescent="0.25">
      <c r="D15551" s="19" t="e">
        <f>VLOOKUP(B15551,[1]Sheet1!$B:$F,2,FALSE)</f>
        <v>#N/A</v>
      </c>
      <c r="E15551" s="19" t="e">
        <f>VLOOKUP(B15551,[1]Sheet1!$B:$F,3,FALSE)</f>
        <v>#N/A</v>
      </c>
      <c r="F15551" s="20" t="e">
        <v>#N/A</v>
      </c>
      <c r="G15551" s="10" t="e">
        <f>VLOOKUP(B15551,[1]Sheet1!$B:$F,5,FALSE)</f>
        <v>#N/A</v>
      </c>
    </row>
    <row r="15552" spans="4:7" x14ac:dyDescent="0.25">
      <c r="D15552" s="19" t="e">
        <f>VLOOKUP(B15552,[1]Sheet1!$B:$F,2,FALSE)</f>
        <v>#N/A</v>
      </c>
      <c r="E15552" s="19" t="e">
        <f>VLOOKUP(B15552,[1]Sheet1!$B:$F,3,FALSE)</f>
        <v>#N/A</v>
      </c>
      <c r="F15552" s="20" t="e">
        <v>#N/A</v>
      </c>
      <c r="G15552" s="10" t="e">
        <f>VLOOKUP(B15552,[1]Sheet1!$B:$F,5,FALSE)</f>
        <v>#N/A</v>
      </c>
    </row>
    <row r="15553" spans="4:7" x14ac:dyDescent="0.25">
      <c r="D15553" s="19" t="e">
        <f>VLOOKUP(B15553,[1]Sheet1!$B:$F,2,FALSE)</f>
        <v>#N/A</v>
      </c>
      <c r="E15553" s="19" t="e">
        <f>VLOOKUP(B15553,[1]Sheet1!$B:$F,3,FALSE)</f>
        <v>#N/A</v>
      </c>
      <c r="F15553" s="20" t="e">
        <v>#N/A</v>
      </c>
      <c r="G15553" s="10" t="e">
        <f>VLOOKUP(B15553,[1]Sheet1!$B:$F,5,FALSE)</f>
        <v>#N/A</v>
      </c>
    </row>
    <row r="15554" spans="4:7" x14ac:dyDescent="0.25">
      <c r="D15554" s="19" t="e">
        <f>VLOOKUP(B15554,[1]Sheet1!$B:$F,2,FALSE)</f>
        <v>#N/A</v>
      </c>
      <c r="E15554" s="19" t="e">
        <f>VLOOKUP(B15554,[1]Sheet1!$B:$F,3,FALSE)</f>
        <v>#N/A</v>
      </c>
      <c r="F15554" s="20" t="e">
        <v>#N/A</v>
      </c>
      <c r="G15554" s="10" t="e">
        <f>VLOOKUP(B15554,[1]Sheet1!$B:$F,5,FALSE)</f>
        <v>#N/A</v>
      </c>
    </row>
    <row r="15555" spans="4:7" x14ac:dyDescent="0.25">
      <c r="D15555" s="19" t="e">
        <f>VLOOKUP(B15555,[1]Sheet1!$B:$F,2,FALSE)</f>
        <v>#N/A</v>
      </c>
      <c r="E15555" s="19" t="e">
        <f>VLOOKUP(B15555,[1]Sheet1!$B:$F,3,FALSE)</f>
        <v>#N/A</v>
      </c>
      <c r="F15555" s="20" t="e">
        <v>#N/A</v>
      </c>
      <c r="G15555" s="10" t="e">
        <f>VLOOKUP(B15555,[1]Sheet1!$B:$F,5,FALSE)</f>
        <v>#N/A</v>
      </c>
    </row>
    <row r="15556" spans="4:7" x14ac:dyDescent="0.25">
      <c r="D15556" s="19" t="e">
        <f>VLOOKUP(B15556,[1]Sheet1!$B:$F,2,FALSE)</f>
        <v>#N/A</v>
      </c>
      <c r="E15556" s="19" t="e">
        <f>VLOOKUP(B15556,[1]Sheet1!$B:$F,3,FALSE)</f>
        <v>#N/A</v>
      </c>
      <c r="F15556" s="20" t="e">
        <v>#N/A</v>
      </c>
      <c r="G15556" s="10" t="e">
        <f>VLOOKUP(B15556,[1]Sheet1!$B:$F,5,FALSE)</f>
        <v>#N/A</v>
      </c>
    </row>
    <row r="15557" spans="4:7" x14ac:dyDescent="0.25">
      <c r="D15557" s="19" t="e">
        <f>VLOOKUP(B15557,[1]Sheet1!$B:$F,2,FALSE)</f>
        <v>#N/A</v>
      </c>
      <c r="E15557" s="19" t="e">
        <f>VLOOKUP(B15557,[1]Sheet1!$B:$F,3,FALSE)</f>
        <v>#N/A</v>
      </c>
      <c r="F15557" s="20" t="e">
        <v>#N/A</v>
      </c>
      <c r="G15557" s="10" t="e">
        <f>VLOOKUP(B15557,[1]Sheet1!$B:$F,5,FALSE)</f>
        <v>#N/A</v>
      </c>
    </row>
    <row r="15558" spans="4:7" x14ac:dyDescent="0.25">
      <c r="D15558" s="19" t="e">
        <f>VLOOKUP(B15558,[1]Sheet1!$B:$F,2,FALSE)</f>
        <v>#N/A</v>
      </c>
      <c r="E15558" s="19" t="e">
        <f>VLOOKUP(B15558,[1]Sheet1!$B:$F,3,FALSE)</f>
        <v>#N/A</v>
      </c>
      <c r="F15558" s="20" t="e">
        <v>#N/A</v>
      </c>
      <c r="G15558" s="10" t="e">
        <f>VLOOKUP(B15558,[1]Sheet1!$B:$F,5,FALSE)</f>
        <v>#N/A</v>
      </c>
    </row>
    <row r="15559" spans="4:7" x14ac:dyDescent="0.25">
      <c r="D15559" s="19" t="e">
        <f>VLOOKUP(B15559,[1]Sheet1!$B:$F,2,FALSE)</f>
        <v>#N/A</v>
      </c>
      <c r="E15559" s="19" t="e">
        <f>VLOOKUP(B15559,[1]Sheet1!$B:$F,3,FALSE)</f>
        <v>#N/A</v>
      </c>
      <c r="F15559" s="20" t="e">
        <v>#N/A</v>
      </c>
      <c r="G15559" s="10" t="e">
        <f>VLOOKUP(B15559,[1]Sheet1!$B:$F,5,FALSE)</f>
        <v>#N/A</v>
      </c>
    </row>
    <row r="15560" spans="4:7" x14ac:dyDescent="0.25">
      <c r="D15560" s="19" t="e">
        <f>VLOOKUP(B15560,[1]Sheet1!$B:$F,2,FALSE)</f>
        <v>#N/A</v>
      </c>
      <c r="E15560" s="19" t="e">
        <f>VLOOKUP(B15560,[1]Sheet1!$B:$F,3,FALSE)</f>
        <v>#N/A</v>
      </c>
      <c r="F15560" s="20" t="e">
        <v>#N/A</v>
      </c>
      <c r="G15560" s="10" t="e">
        <f>VLOOKUP(B15560,[1]Sheet1!$B:$F,5,FALSE)</f>
        <v>#N/A</v>
      </c>
    </row>
    <row r="15561" spans="4:7" x14ac:dyDescent="0.25">
      <c r="D15561" s="19" t="e">
        <f>VLOOKUP(B15561,[1]Sheet1!$B:$F,2,FALSE)</f>
        <v>#N/A</v>
      </c>
      <c r="E15561" s="19" t="e">
        <f>VLOOKUP(B15561,[1]Sheet1!$B:$F,3,FALSE)</f>
        <v>#N/A</v>
      </c>
      <c r="F15561" s="20" t="e">
        <v>#N/A</v>
      </c>
      <c r="G15561" s="10" t="e">
        <f>VLOOKUP(B15561,[1]Sheet1!$B:$F,5,FALSE)</f>
        <v>#N/A</v>
      </c>
    </row>
    <row r="15562" spans="4:7" x14ac:dyDescent="0.25">
      <c r="D15562" s="19" t="e">
        <f>VLOOKUP(B15562,[1]Sheet1!$B:$F,2,FALSE)</f>
        <v>#N/A</v>
      </c>
      <c r="E15562" s="19" t="e">
        <f>VLOOKUP(B15562,[1]Sheet1!$B:$F,3,FALSE)</f>
        <v>#N/A</v>
      </c>
      <c r="F15562" s="20" t="e">
        <v>#N/A</v>
      </c>
      <c r="G15562" s="10" t="e">
        <f>VLOOKUP(B15562,[1]Sheet1!$B:$F,5,FALSE)</f>
        <v>#N/A</v>
      </c>
    </row>
    <row r="15563" spans="4:7" x14ac:dyDescent="0.25">
      <c r="D15563" s="19" t="e">
        <f>VLOOKUP(B15563,[1]Sheet1!$B:$F,2,FALSE)</f>
        <v>#N/A</v>
      </c>
      <c r="E15563" s="19" t="e">
        <f>VLOOKUP(B15563,[1]Sheet1!$B:$F,3,FALSE)</f>
        <v>#N/A</v>
      </c>
      <c r="F15563" s="20" t="e">
        <v>#N/A</v>
      </c>
      <c r="G15563" s="10" t="e">
        <f>VLOOKUP(B15563,[1]Sheet1!$B:$F,5,FALSE)</f>
        <v>#N/A</v>
      </c>
    </row>
    <row r="15564" spans="4:7" x14ac:dyDescent="0.25">
      <c r="D15564" s="19" t="e">
        <f>VLOOKUP(B15564,[1]Sheet1!$B:$F,2,FALSE)</f>
        <v>#N/A</v>
      </c>
      <c r="E15564" s="19" t="e">
        <f>VLOOKUP(B15564,[1]Sheet1!$B:$F,3,FALSE)</f>
        <v>#N/A</v>
      </c>
      <c r="F15564" s="20" t="e">
        <v>#N/A</v>
      </c>
      <c r="G15564" s="10" t="e">
        <f>VLOOKUP(B15564,[1]Sheet1!$B:$F,5,FALSE)</f>
        <v>#N/A</v>
      </c>
    </row>
    <row r="15565" spans="4:7" x14ac:dyDescent="0.25">
      <c r="D15565" s="19" t="e">
        <f>VLOOKUP(B15565,[1]Sheet1!$B:$F,2,FALSE)</f>
        <v>#N/A</v>
      </c>
      <c r="E15565" s="19" t="e">
        <f>VLOOKUP(B15565,[1]Sheet1!$B:$F,3,FALSE)</f>
        <v>#N/A</v>
      </c>
      <c r="F15565" s="20" t="e">
        <v>#N/A</v>
      </c>
      <c r="G15565" s="10" t="e">
        <f>VLOOKUP(B15565,[1]Sheet1!$B:$F,5,FALSE)</f>
        <v>#N/A</v>
      </c>
    </row>
    <row r="15566" spans="4:7" x14ac:dyDescent="0.25">
      <c r="D15566" s="19" t="e">
        <f>VLOOKUP(B15566,[1]Sheet1!$B:$F,2,FALSE)</f>
        <v>#N/A</v>
      </c>
      <c r="E15566" s="19" t="e">
        <f>VLOOKUP(B15566,[1]Sheet1!$B:$F,3,FALSE)</f>
        <v>#N/A</v>
      </c>
      <c r="F15566" s="20" t="e">
        <v>#N/A</v>
      </c>
      <c r="G15566" s="10" t="e">
        <f>VLOOKUP(B15566,[1]Sheet1!$B:$F,5,FALSE)</f>
        <v>#N/A</v>
      </c>
    </row>
    <row r="15567" spans="4:7" x14ac:dyDescent="0.25">
      <c r="D15567" s="19" t="e">
        <f>VLOOKUP(B15567,[1]Sheet1!$B:$F,2,FALSE)</f>
        <v>#N/A</v>
      </c>
      <c r="E15567" s="19" t="e">
        <f>VLOOKUP(B15567,[1]Sheet1!$B:$F,3,FALSE)</f>
        <v>#N/A</v>
      </c>
      <c r="F15567" s="20" t="e">
        <v>#N/A</v>
      </c>
      <c r="G15567" s="10" t="e">
        <f>VLOOKUP(B15567,[1]Sheet1!$B:$F,5,FALSE)</f>
        <v>#N/A</v>
      </c>
    </row>
    <row r="15568" spans="4:7" x14ac:dyDescent="0.25">
      <c r="D15568" s="19" t="e">
        <f>VLOOKUP(B15568,[1]Sheet1!$B:$F,2,FALSE)</f>
        <v>#N/A</v>
      </c>
      <c r="E15568" s="19" t="e">
        <f>VLOOKUP(B15568,[1]Sheet1!$B:$F,3,FALSE)</f>
        <v>#N/A</v>
      </c>
      <c r="F15568" s="20" t="e">
        <v>#N/A</v>
      </c>
      <c r="G15568" s="10" t="e">
        <f>VLOOKUP(B15568,[1]Sheet1!$B:$F,5,FALSE)</f>
        <v>#N/A</v>
      </c>
    </row>
    <row r="15569" spans="4:7" x14ac:dyDescent="0.25">
      <c r="D15569" s="19" t="e">
        <f>VLOOKUP(B15569,[1]Sheet1!$B:$F,2,FALSE)</f>
        <v>#N/A</v>
      </c>
      <c r="E15569" s="19" t="e">
        <f>VLOOKUP(B15569,[1]Sheet1!$B:$F,3,FALSE)</f>
        <v>#N/A</v>
      </c>
      <c r="F15569" s="20" t="e">
        <v>#N/A</v>
      </c>
      <c r="G15569" s="10" t="e">
        <f>VLOOKUP(B15569,[1]Sheet1!$B:$F,5,FALSE)</f>
        <v>#N/A</v>
      </c>
    </row>
    <row r="15570" spans="4:7" x14ac:dyDescent="0.25">
      <c r="D15570" s="19" t="e">
        <f>VLOOKUP(B15570,[1]Sheet1!$B:$F,2,FALSE)</f>
        <v>#N/A</v>
      </c>
      <c r="E15570" s="19" t="e">
        <f>VLOOKUP(B15570,[1]Sheet1!$B:$F,3,FALSE)</f>
        <v>#N/A</v>
      </c>
      <c r="F15570" s="20" t="e">
        <v>#N/A</v>
      </c>
      <c r="G15570" s="10" t="e">
        <f>VLOOKUP(B15570,[1]Sheet1!$B:$F,5,FALSE)</f>
        <v>#N/A</v>
      </c>
    </row>
    <row r="15571" spans="4:7" x14ac:dyDescent="0.25">
      <c r="D15571" s="19" t="e">
        <f>VLOOKUP(B15571,[1]Sheet1!$B:$F,2,FALSE)</f>
        <v>#N/A</v>
      </c>
      <c r="E15571" s="19" t="e">
        <f>VLOOKUP(B15571,[1]Sheet1!$B:$F,3,FALSE)</f>
        <v>#N/A</v>
      </c>
      <c r="F15571" s="20" t="e">
        <v>#N/A</v>
      </c>
      <c r="G15571" s="10" t="e">
        <f>VLOOKUP(B15571,[1]Sheet1!$B:$F,5,FALSE)</f>
        <v>#N/A</v>
      </c>
    </row>
    <row r="15572" spans="4:7" x14ac:dyDescent="0.25">
      <c r="D15572" s="19" t="e">
        <f>VLOOKUP(B15572,[1]Sheet1!$B:$F,2,FALSE)</f>
        <v>#N/A</v>
      </c>
      <c r="E15572" s="19" t="e">
        <f>VLOOKUP(B15572,[1]Sheet1!$B:$F,3,FALSE)</f>
        <v>#N/A</v>
      </c>
      <c r="F15572" s="20" t="e">
        <v>#N/A</v>
      </c>
      <c r="G15572" s="10" t="e">
        <f>VLOOKUP(B15572,[1]Sheet1!$B:$F,5,FALSE)</f>
        <v>#N/A</v>
      </c>
    </row>
    <row r="15573" spans="4:7" x14ac:dyDescent="0.25">
      <c r="D15573" s="19" t="e">
        <f>VLOOKUP(B15573,[1]Sheet1!$B:$F,2,FALSE)</f>
        <v>#N/A</v>
      </c>
      <c r="E15573" s="19" t="e">
        <f>VLOOKUP(B15573,[1]Sheet1!$B:$F,3,FALSE)</f>
        <v>#N/A</v>
      </c>
      <c r="F15573" s="20" t="e">
        <v>#N/A</v>
      </c>
      <c r="G15573" s="10" t="e">
        <f>VLOOKUP(B15573,[1]Sheet1!$B:$F,5,FALSE)</f>
        <v>#N/A</v>
      </c>
    </row>
    <row r="15574" spans="4:7" x14ac:dyDescent="0.25">
      <c r="D15574" s="19" t="e">
        <f>VLOOKUP(B15574,[1]Sheet1!$B:$F,2,FALSE)</f>
        <v>#N/A</v>
      </c>
      <c r="E15574" s="19" t="e">
        <f>VLOOKUP(B15574,[1]Sheet1!$B:$F,3,FALSE)</f>
        <v>#N/A</v>
      </c>
      <c r="F15574" s="20" t="e">
        <v>#N/A</v>
      </c>
      <c r="G15574" s="10" t="e">
        <f>VLOOKUP(B15574,[1]Sheet1!$B:$F,5,FALSE)</f>
        <v>#N/A</v>
      </c>
    </row>
    <row r="15575" spans="4:7" x14ac:dyDescent="0.25">
      <c r="D15575" s="19" t="e">
        <f>VLOOKUP(B15575,[1]Sheet1!$B:$F,2,FALSE)</f>
        <v>#N/A</v>
      </c>
      <c r="E15575" s="19" t="e">
        <f>VLOOKUP(B15575,[1]Sheet1!$B:$F,3,FALSE)</f>
        <v>#N/A</v>
      </c>
      <c r="F15575" s="20" t="e">
        <v>#N/A</v>
      </c>
      <c r="G15575" s="10" t="e">
        <f>VLOOKUP(B15575,[1]Sheet1!$B:$F,5,FALSE)</f>
        <v>#N/A</v>
      </c>
    </row>
    <row r="15576" spans="4:7" x14ac:dyDescent="0.25">
      <c r="D15576" s="19" t="e">
        <f>VLOOKUP(B15576,[1]Sheet1!$B:$F,2,FALSE)</f>
        <v>#N/A</v>
      </c>
      <c r="E15576" s="19" t="e">
        <f>VLOOKUP(B15576,[1]Sheet1!$B:$F,3,FALSE)</f>
        <v>#N/A</v>
      </c>
      <c r="F15576" s="20" t="e">
        <v>#N/A</v>
      </c>
      <c r="G15576" s="10" t="e">
        <f>VLOOKUP(B15576,[1]Sheet1!$B:$F,5,FALSE)</f>
        <v>#N/A</v>
      </c>
    </row>
    <row r="15577" spans="4:7" x14ac:dyDescent="0.25">
      <c r="D15577" s="19" t="e">
        <f>VLOOKUP(B15577,[1]Sheet1!$B:$F,2,FALSE)</f>
        <v>#N/A</v>
      </c>
      <c r="E15577" s="19" t="e">
        <f>VLOOKUP(B15577,[1]Sheet1!$B:$F,3,FALSE)</f>
        <v>#N/A</v>
      </c>
      <c r="F15577" s="20" t="e">
        <v>#N/A</v>
      </c>
      <c r="G15577" s="10" t="e">
        <f>VLOOKUP(B15577,[1]Sheet1!$B:$F,5,FALSE)</f>
        <v>#N/A</v>
      </c>
    </row>
    <row r="15578" spans="4:7" x14ac:dyDescent="0.25">
      <c r="D15578" s="19" t="e">
        <f>VLOOKUP(B15578,[1]Sheet1!$B:$F,2,FALSE)</f>
        <v>#N/A</v>
      </c>
      <c r="E15578" s="19" t="e">
        <f>VLOOKUP(B15578,[1]Sheet1!$B:$F,3,FALSE)</f>
        <v>#N/A</v>
      </c>
      <c r="F15578" s="20" t="e">
        <v>#N/A</v>
      </c>
      <c r="G15578" s="10" t="e">
        <f>VLOOKUP(B15578,[1]Sheet1!$B:$F,5,FALSE)</f>
        <v>#N/A</v>
      </c>
    </row>
    <row r="15579" spans="4:7" x14ac:dyDescent="0.25">
      <c r="D15579" s="19" t="e">
        <f>VLOOKUP(B15579,[1]Sheet1!$B:$F,2,FALSE)</f>
        <v>#N/A</v>
      </c>
      <c r="E15579" s="19" t="e">
        <f>VLOOKUP(B15579,[1]Sheet1!$B:$F,3,FALSE)</f>
        <v>#N/A</v>
      </c>
      <c r="F15579" s="20" t="e">
        <v>#N/A</v>
      </c>
      <c r="G15579" s="10" t="e">
        <f>VLOOKUP(B15579,[1]Sheet1!$B:$F,5,FALSE)</f>
        <v>#N/A</v>
      </c>
    </row>
    <row r="15580" spans="4:7" x14ac:dyDescent="0.25">
      <c r="D15580" s="19" t="e">
        <f>VLOOKUP(B15580,[1]Sheet1!$B:$F,2,FALSE)</f>
        <v>#N/A</v>
      </c>
      <c r="E15580" s="19" t="e">
        <f>VLOOKUP(B15580,[1]Sheet1!$B:$F,3,FALSE)</f>
        <v>#N/A</v>
      </c>
      <c r="F15580" s="20" t="e">
        <v>#N/A</v>
      </c>
      <c r="G15580" s="10" t="e">
        <f>VLOOKUP(B15580,[1]Sheet1!$B:$F,5,FALSE)</f>
        <v>#N/A</v>
      </c>
    </row>
    <row r="15581" spans="4:7" x14ac:dyDescent="0.25">
      <c r="D15581" s="19" t="e">
        <f>VLOOKUP(B15581,[1]Sheet1!$B:$F,2,FALSE)</f>
        <v>#N/A</v>
      </c>
      <c r="E15581" s="19" t="e">
        <f>VLOOKUP(B15581,[1]Sheet1!$B:$F,3,FALSE)</f>
        <v>#N/A</v>
      </c>
      <c r="F15581" s="20" t="e">
        <v>#N/A</v>
      </c>
      <c r="G15581" s="10" t="e">
        <f>VLOOKUP(B15581,[1]Sheet1!$B:$F,5,FALSE)</f>
        <v>#N/A</v>
      </c>
    </row>
    <row r="15582" spans="4:7" x14ac:dyDescent="0.25">
      <c r="D15582" s="19" t="e">
        <f>VLOOKUP(B15582,[1]Sheet1!$B:$F,2,FALSE)</f>
        <v>#N/A</v>
      </c>
      <c r="E15582" s="19" t="e">
        <f>VLOOKUP(B15582,[1]Sheet1!$B:$F,3,FALSE)</f>
        <v>#N/A</v>
      </c>
      <c r="F15582" s="20" t="e">
        <v>#N/A</v>
      </c>
      <c r="G15582" s="10" t="e">
        <f>VLOOKUP(B15582,[1]Sheet1!$B:$F,5,FALSE)</f>
        <v>#N/A</v>
      </c>
    </row>
    <row r="15583" spans="4:7" x14ac:dyDescent="0.25">
      <c r="D15583" s="19" t="e">
        <f>VLOOKUP(B15583,[1]Sheet1!$B:$F,2,FALSE)</f>
        <v>#N/A</v>
      </c>
      <c r="E15583" s="19" t="e">
        <f>VLOOKUP(B15583,[1]Sheet1!$B:$F,3,FALSE)</f>
        <v>#N/A</v>
      </c>
      <c r="F15583" s="20" t="e">
        <v>#N/A</v>
      </c>
      <c r="G15583" s="10" t="e">
        <f>VLOOKUP(B15583,[1]Sheet1!$B:$F,5,FALSE)</f>
        <v>#N/A</v>
      </c>
    </row>
    <row r="15584" spans="4:7" x14ac:dyDescent="0.25">
      <c r="D15584" s="19" t="e">
        <f>VLOOKUP(B15584,[1]Sheet1!$B:$F,2,FALSE)</f>
        <v>#N/A</v>
      </c>
      <c r="E15584" s="19" t="e">
        <f>VLOOKUP(B15584,[1]Sheet1!$B:$F,3,FALSE)</f>
        <v>#N/A</v>
      </c>
      <c r="F15584" s="20" t="e">
        <v>#N/A</v>
      </c>
      <c r="G15584" s="10" t="e">
        <f>VLOOKUP(B15584,[1]Sheet1!$B:$F,5,FALSE)</f>
        <v>#N/A</v>
      </c>
    </row>
    <row r="15585" spans="4:7" x14ac:dyDescent="0.25">
      <c r="D15585" s="19" t="e">
        <f>VLOOKUP(B15585,[1]Sheet1!$B:$F,2,FALSE)</f>
        <v>#N/A</v>
      </c>
      <c r="E15585" s="19" t="e">
        <f>VLOOKUP(B15585,[1]Sheet1!$B:$F,3,FALSE)</f>
        <v>#N/A</v>
      </c>
      <c r="F15585" s="20" t="e">
        <v>#N/A</v>
      </c>
      <c r="G15585" s="10" t="e">
        <f>VLOOKUP(B15585,[1]Sheet1!$B:$F,5,FALSE)</f>
        <v>#N/A</v>
      </c>
    </row>
    <row r="15586" spans="4:7" x14ac:dyDescent="0.25">
      <c r="D15586" s="19" t="e">
        <f>VLOOKUP(B15586,[1]Sheet1!$B:$F,2,FALSE)</f>
        <v>#N/A</v>
      </c>
      <c r="E15586" s="19" t="e">
        <f>VLOOKUP(B15586,[1]Sheet1!$B:$F,3,FALSE)</f>
        <v>#N/A</v>
      </c>
      <c r="F15586" s="20" t="e">
        <v>#N/A</v>
      </c>
      <c r="G15586" s="10" t="e">
        <f>VLOOKUP(B15586,[1]Sheet1!$B:$F,5,FALSE)</f>
        <v>#N/A</v>
      </c>
    </row>
    <row r="15587" spans="4:7" x14ac:dyDescent="0.25">
      <c r="D15587" s="19" t="e">
        <f>VLOOKUP(B15587,[1]Sheet1!$B:$F,2,FALSE)</f>
        <v>#N/A</v>
      </c>
      <c r="E15587" s="19" t="e">
        <f>VLOOKUP(B15587,[1]Sheet1!$B:$F,3,FALSE)</f>
        <v>#N/A</v>
      </c>
      <c r="F15587" s="20" t="e">
        <v>#N/A</v>
      </c>
      <c r="G15587" s="10" t="e">
        <f>VLOOKUP(B15587,[1]Sheet1!$B:$F,5,FALSE)</f>
        <v>#N/A</v>
      </c>
    </row>
    <row r="15588" spans="4:7" x14ac:dyDescent="0.25">
      <c r="D15588" s="19" t="e">
        <f>VLOOKUP(B15588,[1]Sheet1!$B:$F,2,FALSE)</f>
        <v>#N/A</v>
      </c>
      <c r="E15588" s="19" t="e">
        <f>VLOOKUP(B15588,[1]Sheet1!$B:$F,3,FALSE)</f>
        <v>#N/A</v>
      </c>
      <c r="F15588" s="20" t="e">
        <v>#N/A</v>
      </c>
      <c r="G15588" s="10" t="e">
        <f>VLOOKUP(B15588,[1]Sheet1!$B:$F,5,FALSE)</f>
        <v>#N/A</v>
      </c>
    </row>
    <row r="15589" spans="4:7" x14ac:dyDescent="0.25">
      <c r="D15589" s="19" t="e">
        <f>VLOOKUP(B15589,[1]Sheet1!$B:$F,2,FALSE)</f>
        <v>#N/A</v>
      </c>
      <c r="E15589" s="19" t="e">
        <f>VLOOKUP(B15589,[1]Sheet1!$B:$F,3,FALSE)</f>
        <v>#N/A</v>
      </c>
      <c r="F15589" s="20" t="e">
        <v>#N/A</v>
      </c>
      <c r="G15589" s="10" t="e">
        <f>VLOOKUP(B15589,[1]Sheet1!$B:$F,5,FALSE)</f>
        <v>#N/A</v>
      </c>
    </row>
    <row r="15590" spans="4:7" x14ac:dyDescent="0.25">
      <c r="D15590" s="19" t="e">
        <f>VLOOKUP(B15590,[1]Sheet1!$B:$F,2,FALSE)</f>
        <v>#N/A</v>
      </c>
      <c r="E15590" s="19" t="e">
        <f>VLOOKUP(B15590,[1]Sheet1!$B:$F,3,FALSE)</f>
        <v>#N/A</v>
      </c>
      <c r="F15590" s="20" t="e">
        <v>#N/A</v>
      </c>
      <c r="G15590" s="10" t="e">
        <f>VLOOKUP(B15590,[1]Sheet1!$B:$F,5,FALSE)</f>
        <v>#N/A</v>
      </c>
    </row>
    <row r="15591" spans="4:7" x14ac:dyDescent="0.25">
      <c r="D15591" s="19" t="e">
        <f>VLOOKUP(B15591,[1]Sheet1!$B:$F,2,FALSE)</f>
        <v>#N/A</v>
      </c>
      <c r="E15591" s="19" t="e">
        <f>VLOOKUP(B15591,[1]Sheet1!$B:$F,3,FALSE)</f>
        <v>#N/A</v>
      </c>
      <c r="F15591" s="20" t="e">
        <v>#N/A</v>
      </c>
      <c r="G15591" s="10" t="e">
        <f>VLOOKUP(B15591,[1]Sheet1!$B:$F,5,FALSE)</f>
        <v>#N/A</v>
      </c>
    </row>
    <row r="15592" spans="4:7" x14ac:dyDescent="0.25">
      <c r="D15592" s="19" t="e">
        <f>VLOOKUP(B15592,[1]Sheet1!$B:$F,2,FALSE)</f>
        <v>#N/A</v>
      </c>
      <c r="E15592" s="19" t="e">
        <f>VLOOKUP(B15592,[1]Sheet1!$B:$F,3,FALSE)</f>
        <v>#N/A</v>
      </c>
      <c r="F15592" s="20" t="e">
        <v>#N/A</v>
      </c>
      <c r="G15592" s="10" t="e">
        <f>VLOOKUP(B15592,[1]Sheet1!$B:$F,5,FALSE)</f>
        <v>#N/A</v>
      </c>
    </row>
    <row r="15593" spans="4:7" x14ac:dyDescent="0.25">
      <c r="D15593" s="19" t="e">
        <f>VLOOKUP(B15593,[1]Sheet1!$B:$F,2,FALSE)</f>
        <v>#N/A</v>
      </c>
      <c r="E15593" s="19" t="e">
        <f>VLOOKUP(B15593,[1]Sheet1!$B:$F,3,FALSE)</f>
        <v>#N/A</v>
      </c>
      <c r="F15593" s="20" t="e">
        <v>#N/A</v>
      </c>
      <c r="G15593" s="10" t="e">
        <f>VLOOKUP(B15593,[1]Sheet1!$B:$F,5,FALSE)</f>
        <v>#N/A</v>
      </c>
    </row>
    <row r="15594" spans="4:7" x14ac:dyDescent="0.25">
      <c r="D15594" s="19" t="e">
        <f>VLOOKUP(B15594,[1]Sheet1!$B:$F,2,FALSE)</f>
        <v>#N/A</v>
      </c>
      <c r="E15594" s="19" t="e">
        <f>VLOOKUP(B15594,[1]Sheet1!$B:$F,3,FALSE)</f>
        <v>#N/A</v>
      </c>
      <c r="F15594" s="20" t="e">
        <v>#N/A</v>
      </c>
      <c r="G15594" s="10" t="e">
        <f>VLOOKUP(B15594,[1]Sheet1!$B:$F,5,FALSE)</f>
        <v>#N/A</v>
      </c>
    </row>
    <row r="15595" spans="4:7" x14ac:dyDescent="0.25">
      <c r="D15595" s="19" t="e">
        <f>VLOOKUP(B15595,[1]Sheet1!$B:$F,2,FALSE)</f>
        <v>#N/A</v>
      </c>
      <c r="E15595" s="19" t="e">
        <f>VLOOKUP(B15595,[1]Sheet1!$B:$F,3,FALSE)</f>
        <v>#N/A</v>
      </c>
      <c r="F15595" s="20" t="e">
        <v>#N/A</v>
      </c>
      <c r="G15595" s="10" t="e">
        <f>VLOOKUP(B15595,[1]Sheet1!$B:$F,5,FALSE)</f>
        <v>#N/A</v>
      </c>
    </row>
    <row r="15596" spans="4:7" x14ac:dyDescent="0.25">
      <c r="D15596" s="19" t="e">
        <f>VLOOKUP(B15596,[1]Sheet1!$B:$F,2,FALSE)</f>
        <v>#N/A</v>
      </c>
      <c r="E15596" s="19" t="e">
        <f>VLOOKUP(B15596,[1]Sheet1!$B:$F,3,FALSE)</f>
        <v>#N/A</v>
      </c>
      <c r="F15596" s="20" t="e">
        <v>#N/A</v>
      </c>
      <c r="G15596" s="10" t="e">
        <f>VLOOKUP(B15596,[1]Sheet1!$B:$F,5,FALSE)</f>
        <v>#N/A</v>
      </c>
    </row>
    <row r="15597" spans="4:7" x14ac:dyDescent="0.25">
      <c r="D15597" s="19" t="e">
        <f>VLOOKUP(B15597,[1]Sheet1!$B:$F,2,FALSE)</f>
        <v>#N/A</v>
      </c>
      <c r="E15597" s="19" t="e">
        <f>VLOOKUP(B15597,[1]Sheet1!$B:$F,3,FALSE)</f>
        <v>#N/A</v>
      </c>
      <c r="F15597" s="20" t="e">
        <v>#N/A</v>
      </c>
      <c r="G15597" s="10" t="e">
        <f>VLOOKUP(B15597,[1]Sheet1!$B:$F,5,FALSE)</f>
        <v>#N/A</v>
      </c>
    </row>
    <row r="15598" spans="4:7" x14ac:dyDescent="0.25">
      <c r="D15598" s="19" t="e">
        <f>VLOOKUP(B15598,[1]Sheet1!$B:$F,2,FALSE)</f>
        <v>#N/A</v>
      </c>
      <c r="E15598" s="19" t="e">
        <f>VLOOKUP(B15598,[1]Sheet1!$B:$F,3,FALSE)</f>
        <v>#N/A</v>
      </c>
      <c r="F15598" s="20" t="e">
        <v>#N/A</v>
      </c>
      <c r="G15598" s="10" t="e">
        <f>VLOOKUP(B15598,[1]Sheet1!$B:$F,5,FALSE)</f>
        <v>#N/A</v>
      </c>
    </row>
    <row r="15599" spans="4:7" x14ac:dyDescent="0.25">
      <c r="D15599" s="19" t="e">
        <f>VLOOKUP(B15599,[1]Sheet1!$B:$F,2,FALSE)</f>
        <v>#N/A</v>
      </c>
      <c r="E15599" s="19" t="e">
        <f>VLOOKUP(B15599,[1]Sheet1!$B:$F,3,FALSE)</f>
        <v>#N/A</v>
      </c>
      <c r="F15599" s="20" t="e">
        <v>#N/A</v>
      </c>
      <c r="G15599" s="10" t="e">
        <f>VLOOKUP(B15599,[1]Sheet1!$B:$F,5,FALSE)</f>
        <v>#N/A</v>
      </c>
    </row>
    <row r="15600" spans="4:7" x14ac:dyDescent="0.25">
      <c r="D15600" s="19" t="e">
        <f>VLOOKUP(B15600,[1]Sheet1!$B:$F,2,FALSE)</f>
        <v>#N/A</v>
      </c>
      <c r="E15600" s="19" t="e">
        <f>VLOOKUP(B15600,[1]Sheet1!$B:$F,3,FALSE)</f>
        <v>#N/A</v>
      </c>
      <c r="F15600" s="20" t="e">
        <v>#N/A</v>
      </c>
      <c r="G15600" s="10" t="e">
        <f>VLOOKUP(B15600,[1]Sheet1!$B:$F,5,FALSE)</f>
        <v>#N/A</v>
      </c>
    </row>
    <row r="15601" spans="4:7" x14ac:dyDescent="0.25">
      <c r="D15601" s="19" t="e">
        <f>VLOOKUP(B15601,[1]Sheet1!$B:$F,2,FALSE)</f>
        <v>#N/A</v>
      </c>
      <c r="E15601" s="19" t="e">
        <f>VLOOKUP(B15601,[1]Sheet1!$B:$F,3,FALSE)</f>
        <v>#N/A</v>
      </c>
      <c r="F15601" s="20" t="e">
        <v>#N/A</v>
      </c>
      <c r="G15601" s="10" t="e">
        <f>VLOOKUP(B15601,[1]Sheet1!$B:$F,5,FALSE)</f>
        <v>#N/A</v>
      </c>
    </row>
    <row r="15602" spans="4:7" x14ac:dyDescent="0.25">
      <c r="D15602" s="19" t="e">
        <f>VLOOKUP(B15602,[1]Sheet1!$B:$F,2,FALSE)</f>
        <v>#N/A</v>
      </c>
      <c r="E15602" s="19" t="e">
        <f>VLOOKUP(B15602,[1]Sheet1!$B:$F,3,FALSE)</f>
        <v>#N/A</v>
      </c>
      <c r="F15602" s="20" t="e">
        <v>#N/A</v>
      </c>
      <c r="G15602" s="10" t="e">
        <f>VLOOKUP(B15602,[1]Sheet1!$B:$F,5,FALSE)</f>
        <v>#N/A</v>
      </c>
    </row>
    <row r="15603" spans="4:7" x14ac:dyDescent="0.25">
      <c r="D15603" s="19" t="e">
        <f>VLOOKUP(B15603,[1]Sheet1!$B:$F,2,FALSE)</f>
        <v>#N/A</v>
      </c>
      <c r="E15603" s="19" t="e">
        <f>VLOOKUP(B15603,[1]Sheet1!$B:$F,3,FALSE)</f>
        <v>#N/A</v>
      </c>
      <c r="F15603" s="20" t="e">
        <v>#N/A</v>
      </c>
      <c r="G15603" s="10" t="e">
        <f>VLOOKUP(B15603,[1]Sheet1!$B:$F,5,FALSE)</f>
        <v>#N/A</v>
      </c>
    </row>
    <row r="15604" spans="4:7" x14ac:dyDescent="0.25">
      <c r="D15604" s="19" t="e">
        <f>VLOOKUP(B15604,[1]Sheet1!$B:$F,2,FALSE)</f>
        <v>#N/A</v>
      </c>
      <c r="E15604" s="19" t="e">
        <f>VLOOKUP(B15604,[1]Sheet1!$B:$F,3,FALSE)</f>
        <v>#N/A</v>
      </c>
      <c r="F15604" s="20" t="e">
        <v>#N/A</v>
      </c>
      <c r="G15604" s="10" t="e">
        <f>VLOOKUP(B15604,[1]Sheet1!$B:$F,5,FALSE)</f>
        <v>#N/A</v>
      </c>
    </row>
    <row r="15605" spans="4:7" x14ac:dyDescent="0.25">
      <c r="D15605" s="19" t="e">
        <f>VLOOKUP(B15605,[1]Sheet1!$B:$F,2,FALSE)</f>
        <v>#N/A</v>
      </c>
      <c r="E15605" s="19" t="e">
        <f>VLOOKUP(B15605,[1]Sheet1!$B:$F,3,FALSE)</f>
        <v>#N/A</v>
      </c>
      <c r="F15605" s="20" t="e">
        <v>#N/A</v>
      </c>
      <c r="G15605" s="10" t="e">
        <f>VLOOKUP(B15605,[1]Sheet1!$B:$F,5,FALSE)</f>
        <v>#N/A</v>
      </c>
    </row>
    <row r="15606" spans="4:7" x14ac:dyDescent="0.25">
      <c r="D15606" s="19" t="e">
        <f>VLOOKUP(B15606,[1]Sheet1!$B:$F,2,FALSE)</f>
        <v>#N/A</v>
      </c>
      <c r="E15606" s="19" t="e">
        <f>VLOOKUP(B15606,[1]Sheet1!$B:$F,3,FALSE)</f>
        <v>#N/A</v>
      </c>
      <c r="F15606" s="20" t="e">
        <v>#N/A</v>
      </c>
      <c r="G15606" s="10" t="e">
        <f>VLOOKUP(B15606,[1]Sheet1!$B:$F,5,FALSE)</f>
        <v>#N/A</v>
      </c>
    </row>
    <row r="15607" spans="4:7" x14ac:dyDescent="0.25">
      <c r="D15607" s="19" t="e">
        <f>VLOOKUP(B15607,[1]Sheet1!$B:$F,2,FALSE)</f>
        <v>#N/A</v>
      </c>
      <c r="E15607" s="19" t="e">
        <f>VLOOKUP(B15607,[1]Sheet1!$B:$F,3,FALSE)</f>
        <v>#N/A</v>
      </c>
      <c r="F15607" s="20" t="e">
        <v>#N/A</v>
      </c>
      <c r="G15607" s="10" t="e">
        <f>VLOOKUP(B15607,[1]Sheet1!$B:$F,5,FALSE)</f>
        <v>#N/A</v>
      </c>
    </row>
    <row r="15608" spans="4:7" x14ac:dyDescent="0.25">
      <c r="D15608" s="19" t="e">
        <f>VLOOKUP(B15608,[1]Sheet1!$B:$F,2,FALSE)</f>
        <v>#N/A</v>
      </c>
      <c r="E15608" s="19" t="e">
        <f>VLOOKUP(B15608,[1]Sheet1!$B:$F,3,FALSE)</f>
        <v>#N/A</v>
      </c>
      <c r="F15608" s="20" t="e">
        <v>#N/A</v>
      </c>
      <c r="G15608" s="10" t="e">
        <f>VLOOKUP(B15608,[1]Sheet1!$B:$F,5,FALSE)</f>
        <v>#N/A</v>
      </c>
    </row>
    <row r="15609" spans="4:7" x14ac:dyDescent="0.25">
      <c r="D15609" s="19" t="e">
        <f>VLOOKUP(B15609,[1]Sheet1!$B:$F,2,FALSE)</f>
        <v>#N/A</v>
      </c>
      <c r="E15609" s="19" t="e">
        <f>VLOOKUP(B15609,[1]Sheet1!$B:$F,3,FALSE)</f>
        <v>#N/A</v>
      </c>
      <c r="F15609" s="20" t="e">
        <v>#N/A</v>
      </c>
      <c r="G15609" s="10" t="e">
        <f>VLOOKUP(B15609,[1]Sheet1!$B:$F,5,FALSE)</f>
        <v>#N/A</v>
      </c>
    </row>
    <row r="15610" spans="4:7" x14ac:dyDescent="0.25">
      <c r="D15610" s="19" t="e">
        <f>VLOOKUP(B15610,[1]Sheet1!$B:$F,2,FALSE)</f>
        <v>#N/A</v>
      </c>
      <c r="E15610" s="19" t="e">
        <f>VLOOKUP(B15610,[1]Sheet1!$B:$F,3,FALSE)</f>
        <v>#N/A</v>
      </c>
      <c r="F15610" s="20" t="e">
        <v>#N/A</v>
      </c>
      <c r="G15610" s="10" t="e">
        <f>VLOOKUP(B15610,[1]Sheet1!$B:$F,5,FALSE)</f>
        <v>#N/A</v>
      </c>
    </row>
    <row r="15611" spans="4:7" x14ac:dyDescent="0.25">
      <c r="D15611" s="19" t="e">
        <f>VLOOKUP(B15611,[1]Sheet1!$B:$F,2,FALSE)</f>
        <v>#N/A</v>
      </c>
      <c r="E15611" s="19" t="e">
        <f>VLOOKUP(B15611,[1]Sheet1!$B:$F,3,FALSE)</f>
        <v>#N/A</v>
      </c>
      <c r="F15611" s="20" t="e">
        <v>#N/A</v>
      </c>
      <c r="G15611" s="10" t="e">
        <f>VLOOKUP(B15611,[1]Sheet1!$B:$F,5,FALSE)</f>
        <v>#N/A</v>
      </c>
    </row>
    <row r="15612" spans="4:7" x14ac:dyDescent="0.25">
      <c r="D15612" s="19" t="e">
        <f>VLOOKUP(B15612,[1]Sheet1!$B:$F,2,FALSE)</f>
        <v>#N/A</v>
      </c>
      <c r="E15612" s="19" t="e">
        <f>VLOOKUP(B15612,[1]Sheet1!$B:$F,3,FALSE)</f>
        <v>#N/A</v>
      </c>
      <c r="F15612" s="20" t="e">
        <v>#N/A</v>
      </c>
      <c r="G15612" s="10" t="e">
        <f>VLOOKUP(B15612,[1]Sheet1!$B:$F,5,FALSE)</f>
        <v>#N/A</v>
      </c>
    </row>
    <row r="15613" spans="4:7" x14ac:dyDescent="0.25">
      <c r="D15613" s="19" t="e">
        <f>VLOOKUP(B15613,[1]Sheet1!$B:$F,2,FALSE)</f>
        <v>#N/A</v>
      </c>
      <c r="E15613" s="19" t="e">
        <f>VLOOKUP(B15613,[1]Sheet1!$B:$F,3,FALSE)</f>
        <v>#N/A</v>
      </c>
      <c r="F15613" s="20" t="e">
        <v>#N/A</v>
      </c>
      <c r="G15613" s="10" t="e">
        <f>VLOOKUP(B15613,[1]Sheet1!$B:$F,5,FALSE)</f>
        <v>#N/A</v>
      </c>
    </row>
    <row r="15614" spans="4:7" x14ac:dyDescent="0.25">
      <c r="D15614" s="19" t="e">
        <f>VLOOKUP(B15614,[1]Sheet1!$B:$F,2,FALSE)</f>
        <v>#N/A</v>
      </c>
      <c r="E15614" s="19" t="e">
        <f>VLOOKUP(B15614,[1]Sheet1!$B:$F,3,FALSE)</f>
        <v>#N/A</v>
      </c>
      <c r="F15614" s="20" t="e">
        <v>#N/A</v>
      </c>
      <c r="G15614" s="10" t="e">
        <f>VLOOKUP(B15614,[1]Sheet1!$B:$F,5,FALSE)</f>
        <v>#N/A</v>
      </c>
    </row>
    <row r="15615" spans="4:7" x14ac:dyDescent="0.25">
      <c r="D15615" s="19" t="e">
        <f>VLOOKUP(B15615,[1]Sheet1!$B:$F,2,FALSE)</f>
        <v>#N/A</v>
      </c>
      <c r="E15615" s="19" t="e">
        <f>VLOOKUP(B15615,[1]Sheet1!$B:$F,3,FALSE)</f>
        <v>#N/A</v>
      </c>
      <c r="F15615" s="20" t="e">
        <v>#N/A</v>
      </c>
      <c r="G15615" s="10" t="e">
        <f>VLOOKUP(B15615,[1]Sheet1!$B:$F,5,FALSE)</f>
        <v>#N/A</v>
      </c>
    </row>
    <row r="15616" spans="4:7" x14ac:dyDescent="0.25">
      <c r="D15616" s="19" t="e">
        <f>VLOOKUP(B15616,[1]Sheet1!$B:$F,2,FALSE)</f>
        <v>#N/A</v>
      </c>
      <c r="E15616" s="19" t="e">
        <f>VLOOKUP(B15616,[1]Sheet1!$B:$F,3,FALSE)</f>
        <v>#N/A</v>
      </c>
      <c r="F15616" s="20" t="e">
        <v>#N/A</v>
      </c>
      <c r="G15616" s="10" t="e">
        <f>VLOOKUP(B15616,[1]Sheet1!$B:$F,5,FALSE)</f>
        <v>#N/A</v>
      </c>
    </row>
    <row r="15617" spans="4:7" x14ac:dyDescent="0.25">
      <c r="D15617" s="19" t="e">
        <f>VLOOKUP(B15617,[1]Sheet1!$B:$F,2,FALSE)</f>
        <v>#N/A</v>
      </c>
      <c r="E15617" s="19" t="e">
        <f>VLOOKUP(B15617,[1]Sheet1!$B:$F,3,FALSE)</f>
        <v>#N/A</v>
      </c>
      <c r="F15617" s="20" t="e">
        <v>#N/A</v>
      </c>
      <c r="G15617" s="10" t="e">
        <f>VLOOKUP(B15617,[1]Sheet1!$B:$F,5,FALSE)</f>
        <v>#N/A</v>
      </c>
    </row>
    <row r="15618" spans="4:7" x14ac:dyDescent="0.25">
      <c r="D15618" s="19" t="e">
        <f>VLOOKUP(B15618,[1]Sheet1!$B:$F,2,FALSE)</f>
        <v>#N/A</v>
      </c>
      <c r="E15618" s="19" t="e">
        <f>VLOOKUP(B15618,[1]Sheet1!$B:$F,3,FALSE)</f>
        <v>#N/A</v>
      </c>
      <c r="F15618" s="20" t="e">
        <v>#N/A</v>
      </c>
      <c r="G15618" s="10" t="e">
        <f>VLOOKUP(B15618,[1]Sheet1!$B:$F,5,FALSE)</f>
        <v>#N/A</v>
      </c>
    </row>
    <row r="15619" spans="4:7" x14ac:dyDescent="0.25">
      <c r="D15619" s="19" t="e">
        <f>VLOOKUP(B15619,[1]Sheet1!$B:$F,2,FALSE)</f>
        <v>#N/A</v>
      </c>
      <c r="E15619" s="19" t="e">
        <f>VLOOKUP(B15619,[1]Sheet1!$B:$F,3,FALSE)</f>
        <v>#N/A</v>
      </c>
      <c r="F15619" s="20" t="e">
        <v>#N/A</v>
      </c>
      <c r="G15619" s="10" t="e">
        <f>VLOOKUP(B15619,[1]Sheet1!$B:$F,5,FALSE)</f>
        <v>#N/A</v>
      </c>
    </row>
    <row r="15620" spans="4:7" x14ac:dyDescent="0.25">
      <c r="D15620" s="19" t="e">
        <f>VLOOKUP(B15620,[1]Sheet1!$B:$F,2,FALSE)</f>
        <v>#N/A</v>
      </c>
      <c r="E15620" s="19" t="e">
        <f>VLOOKUP(B15620,[1]Sheet1!$B:$F,3,FALSE)</f>
        <v>#N/A</v>
      </c>
      <c r="F15620" s="20" t="e">
        <v>#N/A</v>
      </c>
      <c r="G15620" s="10" t="e">
        <f>VLOOKUP(B15620,[1]Sheet1!$B:$F,5,FALSE)</f>
        <v>#N/A</v>
      </c>
    </row>
    <row r="15621" spans="4:7" x14ac:dyDescent="0.25">
      <c r="D15621" s="19" t="e">
        <f>VLOOKUP(B15621,[1]Sheet1!$B:$F,2,FALSE)</f>
        <v>#N/A</v>
      </c>
      <c r="E15621" s="19" t="e">
        <f>VLOOKUP(B15621,[1]Sheet1!$B:$F,3,FALSE)</f>
        <v>#N/A</v>
      </c>
      <c r="F15621" s="20" t="e">
        <v>#N/A</v>
      </c>
      <c r="G15621" s="10" t="e">
        <f>VLOOKUP(B15621,[1]Sheet1!$B:$F,5,FALSE)</f>
        <v>#N/A</v>
      </c>
    </row>
    <row r="15622" spans="4:7" x14ac:dyDescent="0.25">
      <c r="D15622" s="19" t="e">
        <f>VLOOKUP(B15622,[1]Sheet1!$B:$F,2,FALSE)</f>
        <v>#N/A</v>
      </c>
      <c r="E15622" s="19" t="e">
        <f>VLOOKUP(B15622,[1]Sheet1!$B:$F,3,FALSE)</f>
        <v>#N/A</v>
      </c>
      <c r="F15622" s="20" t="e">
        <v>#N/A</v>
      </c>
      <c r="G15622" s="10" t="e">
        <f>VLOOKUP(B15622,[1]Sheet1!$B:$F,5,FALSE)</f>
        <v>#N/A</v>
      </c>
    </row>
    <row r="15623" spans="4:7" x14ac:dyDescent="0.25">
      <c r="D15623" s="19" t="e">
        <f>VLOOKUP(B15623,[1]Sheet1!$B:$F,2,FALSE)</f>
        <v>#N/A</v>
      </c>
      <c r="E15623" s="19" t="e">
        <f>VLOOKUP(B15623,[1]Sheet1!$B:$F,3,FALSE)</f>
        <v>#N/A</v>
      </c>
      <c r="F15623" s="20" t="e">
        <v>#N/A</v>
      </c>
      <c r="G15623" s="10" t="e">
        <f>VLOOKUP(B15623,[1]Sheet1!$B:$F,5,FALSE)</f>
        <v>#N/A</v>
      </c>
    </row>
    <row r="15624" spans="4:7" x14ac:dyDescent="0.25">
      <c r="D15624" s="19" t="e">
        <f>VLOOKUP(B15624,[1]Sheet1!$B:$F,2,FALSE)</f>
        <v>#N/A</v>
      </c>
      <c r="E15624" s="19" t="e">
        <f>VLOOKUP(B15624,[1]Sheet1!$B:$F,3,FALSE)</f>
        <v>#N/A</v>
      </c>
      <c r="F15624" s="20" t="e">
        <v>#N/A</v>
      </c>
      <c r="G15624" s="10" t="e">
        <f>VLOOKUP(B15624,[1]Sheet1!$B:$F,5,FALSE)</f>
        <v>#N/A</v>
      </c>
    </row>
    <row r="15625" spans="4:7" x14ac:dyDescent="0.25">
      <c r="D15625" s="19" t="e">
        <f>VLOOKUP(B15625,[1]Sheet1!$B:$F,2,FALSE)</f>
        <v>#N/A</v>
      </c>
      <c r="E15625" s="19" t="e">
        <f>VLOOKUP(B15625,[1]Sheet1!$B:$F,3,FALSE)</f>
        <v>#N/A</v>
      </c>
      <c r="F15625" s="20" t="e">
        <v>#N/A</v>
      </c>
      <c r="G15625" s="10" t="e">
        <f>VLOOKUP(B15625,[1]Sheet1!$B:$F,5,FALSE)</f>
        <v>#N/A</v>
      </c>
    </row>
    <row r="15626" spans="4:7" x14ac:dyDescent="0.25">
      <c r="D15626" s="19" t="e">
        <f>VLOOKUP(B15626,[1]Sheet1!$B:$F,2,FALSE)</f>
        <v>#N/A</v>
      </c>
      <c r="E15626" s="19" t="e">
        <f>VLOOKUP(B15626,[1]Sheet1!$B:$F,3,FALSE)</f>
        <v>#N/A</v>
      </c>
      <c r="F15626" s="20" t="e">
        <v>#N/A</v>
      </c>
      <c r="G15626" s="10" t="e">
        <f>VLOOKUP(B15626,[1]Sheet1!$B:$F,5,FALSE)</f>
        <v>#N/A</v>
      </c>
    </row>
    <row r="15627" spans="4:7" x14ac:dyDescent="0.25">
      <c r="D15627" s="19" t="e">
        <f>VLOOKUP(B15627,[1]Sheet1!$B:$F,2,FALSE)</f>
        <v>#N/A</v>
      </c>
      <c r="E15627" s="19" t="e">
        <f>VLOOKUP(B15627,[1]Sheet1!$B:$F,3,FALSE)</f>
        <v>#N/A</v>
      </c>
      <c r="F15627" s="20" t="e">
        <v>#N/A</v>
      </c>
      <c r="G15627" s="10" t="e">
        <f>VLOOKUP(B15627,[1]Sheet1!$B:$F,5,FALSE)</f>
        <v>#N/A</v>
      </c>
    </row>
    <row r="15628" spans="4:7" x14ac:dyDescent="0.25">
      <c r="D15628" s="19" t="e">
        <f>VLOOKUP(B15628,[1]Sheet1!$B:$F,2,FALSE)</f>
        <v>#N/A</v>
      </c>
      <c r="E15628" s="19" t="e">
        <f>VLOOKUP(B15628,[1]Sheet1!$B:$F,3,FALSE)</f>
        <v>#N/A</v>
      </c>
      <c r="F15628" s="20" t="e">
        <v>#N/A</v>
      </c>
      <c r="G15628" s="10" t="e">
        <f>VLOOKUP(B15628,[1]Sheet1!$B:$F,5,FALSE)</f>
        <v>#N/A</v>
      </c>
    </row>
    <row r="15629" spans="4:7" x14ac:dyDescent="0.25">
      <c r="D15629" s="19" t="e">
        <f>VLOOKUP(B15629,[1]Sheet1!$B:$F,2,FALSE)</f>
        <v>#N/A</v>
      </c>
      <c r="E15629" s="19" t="e">
        <f>VLOOKUP(B15629,[1]Sheet1!$B:$F,3,FALSE)</f>
        <v>#N/A</v>
      </c>
      <c r="F15629" s="20" t="e">
        <v>#N/A</v>
      </c>
      <c r="G15629" s="10" t="e">
        <f>VLOOKUP(B15629,[1]Sheet1!$B:$F,5,FALSE)</f>
        <v>#N/A</v>
      </c>
    </row>
    <row r="15630" spans="4:7" x14ac:dyDescent="0.25">
      <c r="D15630" s="19" t="e">
        <f>VLOOKUP(B15630,[1]Sheet1!$B:$F,2,FALSE)</f>
        <v>#N/A</v>
      </c>
      <c r="E15630" s="19" t="e">
        <f>VLOOKUP(B15630,[1]Sheet1!$B:$F,3,FALSE)</f>
        <v>#N/A</v>
      </c>
      <c r="F15630" s="20" t="e">
        <v>#N/A</v>
      </c>
      <c r="G15630" s="10" t="e">
        <f>VLOOKUP(B15630,[1]Sheet1!$B:$F,5,FALSE)</f>
        <v>#N/A</v>
      </c>
    </row>
    <row r="15631" spans="4:7" x14ac:dyDescent="0.25">
      <c r="D15631" s="19" t="e">
        <f>VLOOKUP(B15631,[1]Sheet1!$B:$F,2,FALSE)</f>
        <v>#N/A</v>
      </c>
      <c r="E15631" s="19" t="e">
        <f>VLOOKUP(B15631,[1]Sheet1!$B:$F,3,FALSE)</f>
        <v>#N/A</v>
      </c>
      <c r="F15631" s="20" t="e">
        <v>#N/A</v>
      </c>
      <c r="G15631" s="10" t="e">
        <f>VLOOKUP(B15631,[1]Sheet1!$B:$F,5,FALSE)</f>
        <v>#N/A</v>
      </c>
    </row>
    <row r="15632" spans="4:7" x14ac:dyDescent="0.25">
      <c r="D15632" s="19" t="e">
        <f>VLOOKUP(B15632,[1]Sheet1!$B:$F,2,FALSE)</f>
        <v>#N/A</v>
      </c>
      <c r="E15632" s="19" t="e">
        <f>VLOOKUP(B15632,[1]Sheet1!$B:$F,3,FALSE)</f>
        <v>#N/A</v>
      </c>
      <c r="F15632" s="20" t="e">
        <v>#N/A</v>
      </c>
      <c r="G15632" s="10" t="e">
        <f>VLOOKUP(B15632,[1]Sheet1!$B:$F,5,FALSE)</f>
        <v>#N/A</v>
      </c>
    </row>
    <row r="15633" spans="4:7" x14ac:dyDescent="0.25">
      <c r="D15633" s="19" t="e">
        <f>VLOOKUP(B15633,[1]Sheet1!$B:$F,2,FALSE)</f>
        <v>#N/A</v>
      </c>
      <c r="E15633" s="19" t="e">
        <f>VLOOKUP(B15633,[1]Sheet1!$B:$F,3,FALSE)</f>
        <v>#N/A</v>
      </c>
      <c r="F15633" s="20" t="e">
        <v>#N/A</v>
      </c>
      <c r="G15633" s="10" t="e">
        <f>VLOOKUP(B15633,[1]Sheet1!$B:$F,5,FALSE)</f>
        <v>#N/A</v>
      </c>
    </row>
    <row r="15634" spans="4:7" x14ac:dyDescent="0.25">
      <c r="D15634" s="19" t="e">
        <f>VLOOKUP(B15634,[1]Sheet1!$B:$F,2,FALSE)</f>
        <v>#N/A</v>
      </c>
      <c r="E15634" s="19" t="e">
        <f>VLOOKUP(B15634,[1]Sheet1!$B:$F,3,FALSE)</f>
        <v>#N/A</v>
      </c>
      <c r="F15634" s="20" t="e">
        <v>#N/A</v>
      </c>
      <c r="G15634" s="10" t="e">
        <f>VLOOKUP(B15634,[1]Sheet1!$B:$F,5,FALSE)</f>
        <v>#N/A</v>
      </c>
    </row>
    <row r="15635" spans="4:7" x14ac:dyDescent="0.25">
      <c r="D15635" s="19" t="e">
        <f>VLOOKUP(B15635,[1]Sheet1!$B:$F,2,FALSE)</f>
        <v>#N/A</v>
      </c>
      <c r="E15635" s="19" t="e">
        <f>VLOOKUP(B15635,[1]Sheet1!$B:$F,3,FALSE)</f>
        <v>#N/A</v>
      </c>
      <c r="F15635" s="20" t="e">
        <v>#N/A</v>
      </c>
      <c r="G15635" s="10" t="e">
        <f>VLOOKUP(B15635,[1]Sheet1!$B:$F,5,FALSE)</f>
        <v>#N/A</v>
      </c>
    </row>
    <row r="15636" spans="4:7" x14ac:dyDescent="0.25">
      <c r="D15636" s="19" t="e">
        <f>VLOOKUP(B15636,[1]Sheet1!$B:$F,2,FALSE)</f>
        <v>#N/A</v>
      </c>
      <c r="E15636" s="19" t="e">
        <f>VLOOKUP(B15636,[1]Sheet1!$B:$F,3,FALSE)</f>
        <v>#N/A</v>
      </c>
      <c r="F15636" s="20" t="e">
        <v>#N/A</v>
      </c>
      <c r="G15636" s="10" t="e">
        <f>VLOOKUP(B15636,[1]Sheet1!$B:$F,5,FALSE)</f>
        <v>#N/A</v>
      </c>
    </row>
    <row r="15637" spans="4:7" x14ac:dyDescent="0.25">
      <c r="D15637" s="19" t="e">
        <f>VLOOKUP(B15637,[1]Sheet1!$B:$F,2,FALSE)</f>
        <v>#N/A</v>
      </c>
      <c r="E15637" s="19" t="e">
        <f>VLOOKUP(B15637,[1]Sheet1!$B:$F,3,FALSE)</f>
        <v>#N/A</v>
      </c>
      <c r="F15637" s="20" t="e">
        <v>#N/A</v>
      </c>
      <c r="G15637" s="10" t="e">
        <f>VLOOKUP(B15637,[1]Sheet1!$B:$F,5,FALSE)</f>
        <v>#N/A</v>
      </c>
    </row>
    <row r="15638" spans="4:7" x14ac:dyDescent="0.25">
      <c r="D15638" s="19" t="e">
        <f>VLOOKUP(B15638,[1]Sheet1!$B:$F,2,FALSE)</f>
        <v>#N/A</v>
      </c>
      <c r="E15638" s="19" t="e">
        <f>VLOOKUP(B15638,[1]Sheet1!$B:$F,3,FALSE)</f>
        <v>#N/A</v>
      </c>
      <c r="F15638" s="20" t="e">
        <v>#N/A</v>
      </c>
      <c r="G15638" s="10" t="e">
        <f>VLOOKUP(B15638,[1]Sheet1!$B:$F,5,FALSE)</f>
        <v>#N/A</v>
      </c>
    </row>
    <row r="15639" spans="4:7" x14ac:dyDescent="0.25">
      <c r="D15639" s="19" t="e">
        <f>VLOOKUP(B15639,[1]Sheet1!$B:$F,2,FALSE)</f>
        <v>#N/A</v>
      </c>
      <c r="E15639" s="19" t="e">
        <f>VLOOKUP(B15639,[1]Sheet1!$B:$F,3,FALSE)</f>
        <v>#N/A</v>
      </c>
      <c r="F15639" s="20" t="e">
        <v>#N/A</v>
      </c>
      <c r="G15639" s="10" t="e">
        <f>VLOOKUP(B15639,[1]Sheet1!$B:$F,5,FALSE)</f>
        <v>#N/A</v>
      </c>
    </row>
    <row r="15640" spans="4:7" x14ac:dyDescent="0.25">
      <c r="D15640" s="19" t="e">
        <f>VLOOKUP(B15640,[1]Sheet1!$B:$F,2,FALSE)</f>
        <v>#N/A</v>
      </c>
      <c r="E15640" s="19" t="e">
        <f>VLOOKUP(B15640,[1]Sheet1!$B:$F,3,FALSE)</f>
        <v>#N/A</v>
      </c>
      <c r="F15640" s="20" t="e">
        <v>#N/A</v>
      </c>
      <c r="G15640" s="10" t="e">
        <f>VLOOKUP(B15640,[1]Sheet1!$B:$F,5,FALSE)</f>
        <v>#N/A</v>
      </c>
    </row>
    <row r="15641" spans="4:7" x14ac:dyDescent="0.25">
      <c r="D15641" s="19" t="e">
        <f>VLOOKUP(B15641,[1]Sheet1!$B:$F,2,FALSE)</f>
        <v>#N/A</v>
      </c>
      <c r="E15641" s="19" t="e">
        <f>VLOOKUP(B15641,[1]Sheet1!$B:$F,3,FALSE)</f>
        <v>#N/A</v>
      </c>
      <c r="F15641" s="20" t="e">
        <v>#N/A</v>
      </c>
      <c r="G15641" s="10" t="e">
        <f>VLOOKUP(B15641,[1]Sheet1!$B:$F,5,FALSE)</f>
        <v>#N/A</v>
      </c>
    </row>
    <row r="15642" spans="4:7" x14ac:dyDescent="0.25">
      <c r="D15642" s="19" t="e">
        <f>VLOOKUP(B15642,[1]Sheet1!$B:$F,2,FALSE)</f>
        <v>#N/A</v>
      </c>
      <c r="E15642" s="19" t="e">
        <f>VLOOKUP(B15642,[1]Sheet1!$B:$F,3,FALSE)</f>
        <v>#N/A</v>
      </c>
      <c r="F15642" s="20" t="e">
        <v>#N/A</v>
      </c>
      <c r="G15642" s="10" t="e">
        <f>VLOOKUP(B15642,[1]Sheet1!$B:$F,5,FALSE)</f>
        <v>#N/A</v>
      </c>
    </row>
    <row r="15643" spans="4:7" x14ac:dyDescent="0.25">
      <c r="D15643" s="19" t="e">
        <f>VLOOKUP(B15643,[1]Sheet1!$B:$F,2,FALSE)</f>
        <v>#N/A</v>
      </c>
      <c r="E15643" s="19" t="e">
        <f>VLOOKUP(B15643,[1]Sheet1!$B:$F,3,FALSE)</f>
        <v>#N/A</v>
      </c>
      <c r="F15643" s="20" t="e">
        <v>#N/A</v>
      </c>
      <c r="G15643" s="10" t="e">
        <f>VLOOKUP(B15643,[1]Sheet1!$B:$F,5,FALSE)</f>
        <v>#N/A</v>
      </c>
    </row>
    <row r="15644" spans="4:7" x14ac:dyDescent="0.25">
      <c r="D15644" s="19" t="e">
        <f>VLOOKUP(B15644,[1]Sheet1!$B:$F,2,FALSE)</f>
        <v>#N/A</v>
      </c>
      <c r="E15644" s="19" t="e">
        <f>VLOOKUP(B15644,[1]Sheet1!$B:$F,3,FALSE)</f>
        <v>#N/A</v>
      </c>
      <c r="F15644" s="20" t="e">
        <v>#N/A</v>
      </c>
      <c r="G15644" s="10" t="e">
        <f>VLOOKUP(B15644,[1]Sheet1!$B:$F,5,FALSE)</f>
        <v>#N/A</v>
      </c>
    </row>
    <row r="15645" spans="4:7" x14ac:dyDescent="0.25">
      <c r="D15645" s="19" t="e">
        <f>VLOOKUP(B15645,[1]Sheet1!$B:$F,2,FALSE)</f>
        <v>#N/A</v>
      </c>
      <c r="E15645" s="19" t="e">
        <f>VLOOKUP(B15645,[1]Sheet1!$B:$F,3,FALSE)</f>
        <v>#N/A</v>
      </c>
      <c r="F15645" s="20" t="e">
        <v>#N/A</v>
      </c>
      <c r="G15645" s="10" t="e">
        <f>VLOOKUP(B15645,[1]Sheet1!$B:$F,5,FALSE)</f>
        <v>#N/A</v>
      </c>
    </row>
    <row r="15646" spans="4:7" x14ac:dyDescent="0.25">
      <c r="D15646" s="19" t="e">
        <f>VLOOKUP(B15646,[1]Sheet1!$B:$F,2,FALSE)</f>
        <v>#N/A</v>
      </c>
      <c r="E15646" s="19" t="e">
        <f>VLOOKUP(B15646,[1]Sheet1!$B:$F,3,FALSE)</f>
        <v>#N/A</v>
      </c>
      <c r="F15646" s="20" t="e">
        <v>#N/A</v>
      </c>
      <c r="G15646" s="10" t="e">
        <f>VLOOKUP(B15646,[1]Sheet1!$B:$F,5,FALSE)</f>
        <v>#N/A</v>
      </c>
    </row>
    <row r="15647" spans="4:7" x14ac:dyDescent="0.25">
      <c r="D15647" s="19" t="e">
        <f>VLOOKUP(B15647,[1]Sheet1!$B:$F,2,FALSE)</f>
        <v>#N/A</v>
      </c>
      <c r="E15647" s="19" t="e">
        <f>VLOOKUP(B15647,[1]Sheet1!$B:$F,3,FALSE)</f>
        <v>#N/A</v>
      </c>
      <c r="F15647" s="20" t="e">
        <v>#N/A</v>
      </c>
      <c r="G15647" s="10" t="e">
        <f>VLOOKUP(B15647,[1]Sheet1!$B:$F,5,FALSE)</f>
        <v>#N/A</v>
      </c>
    </row>
    <row r="15648" spans="4:7" x14ac:dyDescent="0.25">
      <c r="D15648" s="19" t="e">
        <f>VLOOKUP(B15648,[1]Sheet1!$B:$F,2,FALSE)</f>
        <v>#N/A</v>
      </c>
      <c r="E15648" s="19" t="e">
        <f>VLOOKUP(B15648,[1]Sheet1!$B:$F,3,FALSE)</f>
        <v>#N/A</v>
      </c>
      <c r="F15648" s="20" t="e">
        <v>#N/A</v>
      </c>
      <c r="G15648" s="10" t="e">
        <f>VLOOKUP(B15648,[1]Sheet1!$B:$F,5,FALSE)</f>
        <v>#N/A</v>
      </c>
    </row>
    <row r="15649" spans="4:7" x14ac:dyDescent="0.25">
      <c r="D15649" s="19" t="e">
        <f>VLOOKUP(B15649,[1]Sheet1!$B:$F,2,FALSE)</f>
        <v>#N/A</v>
      </c>
      <c r="E15649" s="19" t="e">
        <f>VLOOKUP(B15649,[1]Sheet1!$B:$F,3,FALSE)</f>
        <v>#N/A</v>
      </c>
      <c r="F15649" s="20" t="e">
        <v>#N/A</v>
      </c>
      <c r="G15649" s="10" t="e">
        <f>VLOOKUP(B15649,[1]Sheet1!$B:$F,5,FALSE)</f>
        <v>#N/A</v>
      </c>
    </row>
    <row r="15650" spans="4:7" x14ac:dyDescent="0.25">
      <c r="D15650" s="19" t="e">
        <f>VLOOKUP(B15650,[1]Sheet1!$B:$F,2,FALSE)</f>
        <v>#N/A</v>
      </c>
      <c r="E15650" s="19" t="e">
        <f>VLOOKUP(B15650,[1]Sheet1!$B:$F,3,FALSE)</f>
        <v>#N/A</v>
      </c>
      <c r="F15650" s="20" t="e">
        <v>#N/A</v>
      </c>
      <c r="G15650" s="10" t="e">
        <f>VLOOKUP(B15650,[1]Sheet1!$B:$F,5,FALSE)</f>
        <v>#N/A</v>
      </c>
    </row>
    <row r="15651" spans="4:7" x14ac:dyDescent="0.25">
      <c r="D15651" s="19" t="e">
        <f>VLOOKUP(B15651,[1]Sheet1!$B:$F,2,FALSE)</f>
        <v>#N/A</v>
      </c>
      <c r="E15651" s="19" t="e">
        <f>VLOOKUP(B15651,[1]Sheet1!$B:$F,3,FALSE)</f>
        <v>#N/A</v>
      </c>
      <c r="F15651" s="20" t="e">
        <v>#N/A</v>
      </c>
      <c r="G15651" s="10" t="e">
        <f>VLOOKUP(B15651,[1]Sheet1!$B:$F,5,FALSE)</f>
        <v>#N/A</v>
      </c>
    </row>
    <row r="15652" spans="4:7" x14ac:dyDescent="0.25">
      <c r="D15652" s="19" t="e">
        <f>VLOOKUP(B15652,[1]Sheet1!$B:$F,2,FALSE)</f>
        <v>#N/A</v>
      </c>
      <c r="E15652" s="19" t="e">
        <f>VLOOKUP(B15652,[1]Sheet1!$B:$F,3,FALSE)</f>
        <v>#N/A</v>
      </c>
      <c r="F15652" s="20" t="e">
        <v>#N/A</v>
      </c>
      <c r="G15652" s="10" t="e">
        <f>VLOOKUP(B15652,[1]Sheet1!$B:$F,5,FALSE)</f>
        <v>#N/A</v>
      </c>
    </row>
    <row r="15653" spans="4:7" x14ac:dyDescent="0.25">
      <c r="D15653" s="19" t="e">
        <f>VLOOKUP(B15653,[1]Sheet1!$B:$F,2,FALSE)</f>
        <v>#N/A</v>
      </c>
      <c r="E15653" s="19" t="e">
        <f>VLOOKUP(B15653,[1]Sheet1!$B:$F,3,FALSE)</f>
        <v>#N/A</v>
      </c>
      <c r="F15653" s="20" t="e">
        <v>#N/A</v>
      </c>
      <c r="G15653" s="10" t="e">
        <f>VLOOKUP(B15653,[1]Sheet1!$B:$F,5,FALSE)</f>
        <v>#N/A</v>
      </c>
    </row>
    <row r="15654" spans="4:7" x14ac:dyDescent="0.25">
      <c r="D15654" s="19" t="e">
        <f>VLOOKUP(B15654,[1]Sheet1!$B:$F,2,FALSE)</f>
        <v>#N/A</v>
      </c>
      <c r="E15654" s="19" t="e">
        <f>VLOOKUP(B15654,[1]Sheet1!$B:$F,3,FALSE)</f>
        <v>#N/A</v>
      </c>
      <c r="F15654" s="20" t="e">
        <v>#N/A</v>
      </c>
      <c r="G15654" s="10" t="e">
        <f>VLOOKUP(B15654,[1]Sheet1!$B:$F,5,FALSE)</f>
        <v>#N/A</v>
      </c>
    </row>
    <row r="15655" spans="4:7" x14ac:dyDescent="0.25">
      <c r="D15655" s="19" t="e">
        <f>VLOOKUP(B15655,[1]Sheet1!$B:$F,2,FALSE)</f>
        <v>#N/A</v>
      </c>
      <c r="E15655" s="19" t="e">
        <f>VLOOKUP(B15655,[1]Sheet1!$B:$F,3,FALSE)</f>
        <v>#N/A</v>
      </c>
      <c r="F15655" s="20" t="e">
        <v>#N/A</v>
      </c>
      <c r="G15655" s="10" t="e">
        <f>VLOOKUP(B15655,[1]Sheet1!$B:$F,5,FALSE)</f>
        <v>#N/A</v>
      </c>
    </row>
    <row r="15656" spans="4:7" x14ac:dyDescent="0.25">
      <c r="D15656" s="19" t="e">
        <f>VLOOKUP(B15656,[1]Sheet1!$B:$F,2,FALSE)</f>
        <v>#N/A</v>
      </c>
      <c r="E15656" s="19" t="e">
        <f>VLOOKUP(B15656,[1]Sheet1!$B:$F,3,FALSE)</f>
        <v>#N/A</v>
      </c>
      <c r="F15656" s="20" t="e">
        <v>#N/A</v>
      </c>
      <c r="G15656" s="10" t="e">
        <f>VLOOKUP(B15656,[1]Sheet1!$B:$F,5,FALSE)</f>
        <v>#N/A</v>
      </c>
    </row>
    <row r="15657" spans="4:7" x14ac:dyDescent="0.25">
      <c r="D15657" s="19" t="e">
        <f>VLOOKUP(B15657,[1]Sheet1!$B:$F,2,FALSE)</f>
        <v>#N/A</v>
      </c>
      <c r="E15657" s="19" t="e">
        <f>VLOOKUP(B15657,[1]Sheet1!$B:$F,3,FALSE)</f>
        <v>#N/A</v>
      </c>
      <c r="F15657" s="20" t="e">
        <v>#N/A</v>
      </c>
      <c r="G15657" s="10" t="e">
        <f>VLOOKUP(B15657,[1]Sheet1!$B:$F,5,FALSE)</f>
        <v>#N/A</v>
      </c>
    </row>
    <row r="15658" spans="4:7" x14ac:dyDescent="0.25">
      <c r="D15658" s="19" t="e">
        <f>VLOOKUP(B15658,[1]Sheet1!$B:$F,2,FALSE)</f>
        <v>#N/A</v>
      </c>
      <c r="E15658" s="19" t="e">
        <f>VLOOKUP(B15658,[1]Sheet1!$B:$F,3,FALSE)</f>
        <v>#N/A</v>
      </c>
      <c r="F15658" s="20" t="e">
        <v>#N/A</v>
      </c>
      <c r="G15658" s="10" t="e">
        <f>VLOOKUP(B15658,[1]Sheet1!$B:$F,5,FALSE)</f>
        <v>#N/A</v>
      </c>
    </row>
    <row r="15659" spans="4:7" x14ac:dyDescent="0.25">
      <c r="D15659" s="19" t="e">
        <f>VLOOKUP(B15659,[1]Sheet1!$B:$F,2,FALSE)</f>
        <v>#N/A</v>
      </c>
      <c r="E15659" s="19" t="e">
        <f>VLOOKUP(B15659,[1]Sheet1!$B:$F,3,FALSE)</f>
        <v>#N/A</v>
      </c>
      <c r="F15659" s="20" t="e">
        <v>#N/A</v>
      </c>
      <c r="G15659" s="10" t="e">
        <f>VLOOKUP(B15659,[1]Sheet1!$B:$F,5,FALSE)</f>
        <v>#N/A</v>
      </c>
    </row>
    <row r="15660" spans="4:7" x14ac:dyDescent="0.25">
      <c r="D15660" s="19" t="e">
        <f>VLOOKUP(B15660,[1]Sheet1!$B:$F,2,FALSE)</f>
        <v>#N/A</v>
      </c>
      <c r="E15660" s="19" t="e">
        <f>VLOOKUP(B15660,[1]Sheet1!$B:$F,3,FALSE)</f>
        <v>#N/A</v>
      </c>
      <c r="F15660" s="20" t="e">
        <v>#N/A</v>
      </c>
      <c r="G15660" s="10" t="e">
        <f>VLOOKUP(B15660,[1]Sheet1!$B:$F,5,FALSE)</f>
        <v>#N/A</v>
      </c>
    </row>
    <row r="15661" spans="4:7" x14ac:dyDescent="0.25">
      <c r="D15661" s="19" t="e">
        <f>VLOOKUP(B15661,[1]Sheet1!$B:$F,2,FALSE)</f>
        <v>#N/A</v>
      </c>
      <c r="E15661" s="19" t="e">
        <f>VLOOKUP(B15661,[1]Sheet1!$B:$F,3,FALSE)</f>
        <v>#N/A</v>
      </c>
      <c r="F15661" s="20" t="e">
        <v>#N/A</v>
      </c>
      <c r="G15661" s="10" t="e">
        <f>VLOOKUP(B15661,[1]Sheet1!$B:$F,5,FALSE)</f>
        <v>#N/A</v>
      </c>
    </row>
    <row r="15662" spans="4:7" x14ac:dyDescent="0.25">
      <c r="D15662" s="19" t="e">
        <f>VLOOKUP(B15662,[1]Sheet1!$B:$F,2,FALSE)</f>
        <v>#N/A</v>
      </c>
      <c r="E15662" s="19" t="e">
        <f>VLOOKUP(B15662,[1]Sheet1!$B:$F,3,FALSE)</f>
        <v>#N/A</v>
      </c>
      <c r="F15662" s="20" t="e">
        <v>#N/A</v>
      </c>
      <c r="G15662" s="10" t="e">
        <f>VLOOKUP(B15662,[1]Sheet1!$B:$F,5,FALSE)</f>
        <v>#N/A</v>
      </c>
    </row>
    <row r="15663" spans="4:7" x14ac:dyDescent="0.25">
      <c r="D15663" s="19" t="e">
        <f>VLOOKUP(B15663,[1]Sheet1!$B:$F,2,FALSE)</f>
        <v>#N/A</v>
      </c>
      <c r="E15663" s="19" t="e">
        <f>VLOOKUP(B15663,[1]Sheet1!$B:$F,3,FALSE)</f>
        <v>#N/A</v>
      </c>
      <c r="F15663" s="20" t="e">
        <v>#N/A</v>
      </c>
      <c r="G15663" s="10" t="e">
        <f>VLOOKUP(B15663,[1]Sheet1!$B:$F,5,FALSE)</f>
        <v>#N/A</v>
      </c>
    </row>
    <row r="15664" spans="4:7" x14ac:dyDescent="0.25">
      <c r="D15664" s="19" t="e">
        <f>VLOOKUP(B15664,[1]Sheet1!$B:$F,2,FALSE)</f>
        <v>#N/A</v>
      </c>
      <c r="E15664" s="19" t="e">
        <f>VLOOKUP(B15664,[1]Sheet1!$B:$F,3,FALSE)</f>
        <v>#N/A</v>
      </c>
      <c r="F15664" s="20" t="e">
        <v>#N/A</v>
      </c>
      <c r="G15664" s="10" t="e">
        <f>VLOOKUP(B15664,[1]Sheet1!$B:$F,5,FALSE)</f>
        <v>#N/A</v>
      </c>
    </row>
    <row r="15665" spans="4:7" x14ac:dyDescent="0.25">
      <c r="D15665" s="19" t="e">
        <f>VLOOKUP(B15665,[1]Sheet1!$B:$F,2,FALSE)</f>
        <v>#N/A</v>
      </c>
      <c r="E15665" s="19" t="e">
        <f>VLOOKUP(B15665,[1]Sheet1!$B:$F,3,FALSE)</f>
        <v>#N/A</v>
      </c>
      <c r="F15665" s="20" t="e">
        <v>#N/A</v>
      </c>
      <c r="G15665" s="10" t="e">
        <f>VLOOKUP(B15665,[1]Sheet1!$B:$F,5,FALSE)</f>
        <v>#N/A</v>
      </c>
    </row>
    <row r="15666" spans="4:7" x14ac:dyDescent="0.25">
      <c r="D15666" s="19" t="e">
        <f>VLOOKUP(B15666,[1]Sheet1!$B:$F,2,FALSE)</f>
        <v>#N/A</v>
      </c>
      <c r="E15666" s="19" t="e">
        <f>VLOOKUP(B15666,[1]Sheet1!$B:$F,3,FALSE)</f>
        <v>#N/A</v>
      </c>
      <c r="F15666" s="20" t="e">
        <v>#N/A</v>
      </c>
      <c r="G15666" s="10" t="e">
        <f>VLOOKUP(B15666,[1]Sheet1!$B:$F,5,FALSE)</f>
        <v>#N/A</v>
      </c>
    </row>
    <row r="15667" spans="4:7" x14ac:dyDescent="0.25">
      <c r="D15667" s="19" t="e">
        <f>VLOOKUP(B15667,[1]Sheet1!$B:$F,2,FALSE)</f>
        <v>#N/A</v>
      </c>
      <c r="E15667" s="19" t="e">
        <f>VLOOKUP(B15667,[1]Sheet1!$B:$F,3,FALSE)</f>
        <v>#N/A</v>
      </c>
      <c r="F15667" s="20" t="e">
        <v>#N/A</v>
      </c>
      <c r="G15667" s="10" t="e">
        <f>VLOOKUP(B15667,[1]Sheet1!$B:$F,5,FALSE)</f>
        <v>#N/A</v>
      </c>
    </row>
    <row r="15668" spans="4:7" x14ac:dyDescent="0.25">
      <c r="D15668" s="19" t="e">
        <f>VLOOKUP(B15668,[1]Sheet1!$B:$F,2,FALSE)</f>
        <v>#N/A</v>
      </c>
      <c r="E15668" s="19" t="e">
        <f>VLOOKUP(B15668,[1]Sheet1!$B:$F,3,FALSE)</f>
        <v>#N/A</v>
      </c>
      <c r="F15668" s="20" t="e">
        <v>#N/A</v>
      </c>
      <c r="G15668" s="10" t="e">
        <f>VLOOKUP(B15668,[1]Sheet1!$B:$F,5,FALSE)</f>
        <v>#N/A</v>
      </c>
    </row>
    <row r="15669" spans="4:7" x14ac:dyDescent="0.25">
      <c r="D15669" s="19" t="e">
        <f>VLOOKUP(B15669,[1]Sheet1!$B:$F,2,FALSE)</f>
        <v>#N/A</v>
      </c>
      <c r="E15669" s="19" t="e">
        <f>VLOOKUP(B15669,[1]Sheet1!$B:$F,3,FALSE)</f>
        <v>#N/A</v>
      </c>
      <c r="F15669" s="20" t="e">
        <v>#N/A</v>
      </c>
      <c r="G15669" s="10" t="e">
        <f>VLOOKUP(B15669,[1]Sheet1!$B:$F,5,FALSE)</f>
        <v>#N/A</v>
      </c>
    </row>
    <row r="15670" spans="4:7" x14ac:dyDescent="0.25">
      <c r="D15670" s="19" t="e">
        <f>VLOOKUP(B15670,[1]Sheet1!$B:$F,2,FALSE)</f>
        <v>#N/A</v>
      </c>
      <c r="E15670" s="19" t="e">
        <f>VLOOKUP(B15670,[1]Sheet1!$B:$F,3,FALSE)</f>
        <v>#N/A</v>
      </c>
      <c r="F15670" s="20" t="e">
        <v>#N/A</v>
      </c>
      <c r="G15670" s="10" t="e">
        <f>VLOOKUP(B15670,[1]Sheet1!$B:$F,5,FALSE)</f>
        <v>#N/A</v>
      </c>
    </row>
    <row r="15671" spans="4:7" x14ac:dyDescent="0.25">
      <c r="D15671" s="19" t="e">
        <f>VLOOKUP(B15671,[1]Sheet1!$B:$F,2,FALSE)</f>
        <v>#N/A</v>
      </c>
      <c r="E15671" s="19" t="e">
        <f>VLOOKUP(B15671,[1]Sheet1!$B:$F,3,FALSE)</f>
        <v>#N/A</v>
      </c>
      <c r="F15671" s="20" t="e">
        <v>#N/A</v>
      </c>
      <c r="G15671" s="10" t="e">
        <f>VLOOKUP(B15671,[1]Sheet1!$B:$F,5,FALSE)</f>
        <v>#N/A</v>
      </c>
    </row>
    <row r="15672" spans="4:7" x14ac:dyDescent="0.25">
      <c r="D15672" s="19" t="e">
        <f>VLOOKUP(B15672,[1]Sheet1!$B:$F,2,FALSE)</f>
        <v>#N/A</v>
      </c>
      <c r="E15672" s="19" t="e">
        <f>VLOOKUP(B15672,[1]Sheet1!$B:$F,3,FALSE)</f>
        <v>#N/A</v>
      </c>
      <c r="F15672" s="20" t="e">
        <v>#N/A</v>
      </c>
      <c r="G15672" s="10" t="e">
        <f>VLOOKUP(B15672,[1]Sheet1!$B:$F,5,FALSE)</f>
        <v>#N/A</v>
      </c>
    </row>
    <row r="15673" spans="4:7" x14ac:dyDescent="0.25">
      <c r="D15673" s="19" t="e">
        <f>VLOOKUP(B15673,[1]Sheet1!$B:$F,2,FALSE)</f>
        <v>#N/A</v>
      </c>
      <c r="E15673" s="19" t="e">
        <f>VLOOKUP(B15673,[1]Sheet1!$B:$F,3,FALSE)</f>
        <v>#N/A</v>
      </c>
      <c r="F15673" s="20" t="e">
        <v>#N/A</v>
      </c>
      <c r="G15673" s="10" t="e">
        <f>VLOOKUP(B15673,[1]Sheet1!$B:$F,5,FALSE)</f>
        <v>#N/A</v>
      </c>
    </row>
    <row r="15674" spans="4:7" x14ac:dyDescent="0.25">
      <c r="D15674" s="19" t="e">
        <f>VLOOKUP(B15674,[1]Sheet1!$B:$F,2,FALSE)</f>
        <v>#N/A</v>
      </c>
      <c r="E15674" s="19" t="e">
        <f>VLOOKUP(B15674,[1]Sheet1!$B:$F,3,FALSE)</f>
        <v>#N/A</v>
      </c>
      <c r="F15674" s="20" t="e">
        <v>#N/A</v>
      </c>
      <c r="G15674" s="10" t="e">
        <f>VLOOKUP(B15674,[1]Sheet1!$B:$F,5,FALSE)</f>
        <v>#N/A</v>
      </c>
    </row>
    <row r="15675" spans="4:7" x14ac:dyDescent="0.25">
      <c r="D15675" s="19" t="e">
        <f>VLOOKUP(B15675,[1]Sheet1!$B:$F,2,FALSE)</f>
        <v>#N/A</v>
      </c>
      <c r="E15675" s="19" t="e">
        <f>VLOOKUP(B15675,[1]Sheet1!$B:$F,3,FALSE)</f>
        <v>#N/A</v>
      </c>
      <c r="F15675" s="20" t="e">
        <v>#N/A</v>
      </c>
      <c r="G15675" s="10" t="e">
        <f>VLOOKUP(B15675,[1]Sheet1!$B:$F,5,FALSE)</f>
        <v>#N/A</v>
      </c>
    </row>
    <row r="15676" spans="4:7" x14ac:dyDescent="0.25">
      <c r="D15676" s="19" t="e">
        <f>VLOOKUP(B15676,[1]Sheet1!$B:$F,2,FALSE)</f>
        <v>#N/A</v>
      </c>
      <c r="E15676" s="19" t="e">
        <f>VLOOKUP(B15676,[1]Sheet1!$B:$F,3,FALSE)</f>
        <v>#N/A</v>
      </c>
      <c r="F15676" s="20" t="e">
        <v>#N/A</v>
      </c>
      <c r="G15676" s="10" t="e">
        <f>VLOOKUP(B15676,[1]Sheet1!$B:$F,5,FALSE)</f>
        <v>#N/A</v>
      </c>
    </row>
    <row r="15677" spans="4:7" x14ac:dyDescent="0.25">
      <c r="D15677" s="19" t="e">
        <f>VLOOKUP(B15677,[1]Sheet1!$B:$F,2,FALSE)</f>
        <v>#N/A</v>
      </c>
      <c r="E15677" s="19" t="e">
        <f>VLOOKUP(B15677,[1]Sheet1!$B:$F,3,FALSE)</f>
        <v>#N/A</v>
      </c>
      <c r="F15677" s="20" t="e">
        <v>#N/A</v>
      </c>
      <c r="G15677" s="10" t="e">
        <f>VLOOKUP(B15677,[1]Sheet1!$B:$F,5,FALSE)</f>
        <v>#N/A</v>
      </c>
    </row>
    <row r="15678" spans="4:7" x14ac:dyDescent="0.25">
      <c r="D15678" s="19" t="e">
        <f>VLOOKUP(B15678,[1]Sheet1!$B:$F,2,FALSE)</f>
        <v>#N/A</v>
      </c>
      <c r="E15678" s="19" t="e">
        <f>VLOOKUP(B15678,[1]Sheet1!$B:$F,3,FALSE)</f>
        <v>#N/A</v>
      </c>
      <c r="F15678" s="20" t="e">
        <v>#N/A</v>
      </c>
      <c r="G15678" s="10" t="e">
        <f>VLOOKUP(B15678,[1]Sheet1!$B:$F,5,FALSE)</f>
        <v>#N/A</v>
      </c>
    </row>
    <row r="15679" spans="4:7" x14ac:dyDescent="0.25">
      <c r="D15679" s="19" t="e">
        <f>VLOOKUP(B15679,[1]Sheet1!$B:$F,2,FALSE)</f>
        <v>#N/A</v>
      </c>
      <c r="E15679" s="19" t="e">
        <f>VLOOKUP(B15679,[1]Sheet1!$B:$F,3,FALSE)</f>
        <v>#N/A</v>
      </c>
      <c r="F15679" s="20" t="e">
        <v>#N/A</v>
      </c>
      <c r="G15679" s="10" t="e">
        <f>VLOOKUP(B15679,[1]Sheet1!$B:$F,5,FALSE)</f>
        <v>#N/A</v>
      </c>
    </row>
    <row r="15680" spans="4:7" x14ac:dyDescent="0.25">
      <c r="D15680" s="19" t="e">
        <f>VLOOKUP(B15680,[1]Sheet1!$B:$F,2,FALSE)</f>
        <v>#N/A</v>
      </c>
      <c r="E15680" s="19" t="e">
        <f>VLOOKUP(B15680,[1]Sheet1!$B:$F,3,FALSE)</f>
        <v>#N/A</v>
      </c>
      <c r="F15680" s="20" t="e">
        <v>#N/A</v>
      </c>
      <c r="G15680" s="10" t="e">
        <f>VLOOKUP(B15680,[1]Sheet1!$B:$F,5,FALSE)</f>
        <v>#N/A</v>
      </c>
    </row>
    <row r="15681" spans="4:7" x14ac:dyDescent="0.25">
      <c r="D15681" s="19" t="e">
        <f>VLOOKUP(B15681,[1]Sheet1!$B:$F,2,FALSE)</f>
        <v>#N/A</v>
      </c>
      <c r="E15681" s="19" t="e">
        <f>VLOOKUP(B15681,[1]Sheet1!$B:$F,3,FALSE)</f>
        <v>#N/A</v>
      </c>
      <c r="F15681" s="20" t="e">
        <v>#N/A</v>
      </c>
      <c r="G15681" s="10" t="e">
        <f>VLOOKUP(B15681,[1]Sheet1!$B:$F,5,FALSE)</f>
        <v>#N/A</v>
      </c>
    </row>
    <row r="15682" spans="4:7" x14ac:dyDescent="0.25">
      <c r="D15682" s="19" t="e">
        <f>VLOOKUP(B15682,[1]Sheet1!$B:$F,2,FALSE)</f>
        <v>#N/A</v>
      </c>
      <c r="E15682" s="19" t="e">
        <f>VLOOKUP(B15682,[1]Sheet1!$B:$F,3,FALSE)</f>
        <v>#N/A</v>
      </c>
      <c r="F15682" s="20" t="e">
        <v>#N/A</v>
      </c>
      <c r="G15682" s="10" t="e">
        <f>VLOOKUP(B15682,[1]Sheet1!$B:$F,5,FALSE)</f>
        <v>#N/A</v>
      </c>
    </row>
    <row r="15683" spans="4:7" x14ac:dyDescent="0.25">
      <c r="D15683" s="19" t="e">
        <f>VLOOKUP(B15683,[1]Sheet1!$B:$F,2,FALSE)</f>
        <v>#N/A</v>
      </c>
      <c r="E15683" s="19" t="e">
        <f>VLOOKUP(B15683,[1]Sheet1!$B:$F,3,FALSE)</f>
        <v>#N/A</v>
      </c>
      <c r="F15683" s="20" t="e">
        <v>#N/A</v>
      </c>
      <c r="G15683" s="10" t="e">
        <f>VLOOKUP(B15683,[1]Sheet1!$B:$F,5,FALSE)</f>
        <v>#N/A</v>
      </c>
    </row>
    <row r="15684" spans="4:7" x14ac:dyDescent="0.25">
      <c r="D15684" s="19" t="e">
        <f>VLOOKUP(B15684,[1]Sheet1!$B:$F,2,FALSE)</f>
        <v>#N/A</v>
      </c>
      <c r="E15684" s="19" t="e">
        <f>VLOOKUP(B15684,[1]Sheet1!$B:$F,3,FALSE)</f>
        <v>#N/A</v>
      </c>
      <c r="F15684" s="20" t="e">
        <v>#N/A</v>
      </c>
      <c r="G15684" s="10" t="e">
        <f>VLOOKUP(B15684,[1]Sheet1!$B:$F,5,FALSE)</f>
        <v>#N/A</v>
      </c>
    </row>
    <row r="15685" spans="4:7" x14ac:dyDescent="0.25">
      <c r="D15685" s="19" t="e">
        <f>VLOOKUP(B15685,[1]Sheet1!$B:$F,2,FALSE)</f>
        <v>#N/A</v>
      </c>
      <c r="E15685" s="19" t="e">
        <f>VLOOKUP(B15685,[1]Sheet1!$B:$F,3,FALSE)</f>
        <v>#N/A</v>
      </c>
      <c r="F15685" s="20" t="e">
        <v>#N/A</v>
      </c>
      <c r="G15685" s="10" t="e">
        <f>VLOOKUP(B15685,[1]Sheet1!$B:$F,5,FALSE)</f>
        <v>#N/A</v>
      </c>
    </row>
    <row r="15686" spans="4:7" x14ac:dyDescent="0.25">
      <c r="D15686" s="19" t="e">
        <f>VLOOKUP(B15686,[1]Sheet1!$B:$F,2,FALSE)</f>
        <v>#N/A</v>
      </c>
      <c r="E15686" s="19" t="e">
        <f>VLOOKUP(B15686,[1]Sheet1!$B:$F,3,FALSE)</f>
        <v>#N/A</v>
      </c>
      <c r="F15686" s="20" t="e">
        <v>#N/A</v>
      </c>
      <c r="G15686" s="10" t="e">
        <f>VLOOKUP(B15686,[1]Sheet1!$B:$F,5,FALSE)</f>
        <v>#N/A</v>
      </c>
    </row>
    <row r="15687" spans="4:7" x14ac:dyDescent="0.25">
      <c r="D15687" s="19" t="e">
        <f>VLOOKUP(B15687,[1]Sheet1!$B:$F,2,FALSE)</f>
        <v>#N/A</v>
      </c>
      <c r="E15687" s="19" t="e">
        <f>VLOOKUP(B15687,[1]Sheet1!$B:$F,3,FALSE)</f>
        <v>#N/A</v>
      </c>
      <c r="F15687" s="20" t="e">
        <v>#N/A</v>
      </c>
      <c r="G15687" s="10" t="e">
        <f>VLOOKUP(B15687,[1]Sheet1!$B:$F,5,FALSE)</f>
        <v>#N/A</v>
      </c>
    </row>
    <row r="15688" spans="4:7" x14ac:dyDescent="0.25">
      <c r="D15688" s="19" t="e">
        <f>VLOOKUP(B15688,[1]Sheet1!$B:$F,2,FALSE)</f>
        <v>#N/A</v>
      </c>
      <c r="E15688" s="19" t="e">
        <f>VLOOKUP(B15688,[1]Sheet1!$B:$F,3,FALSE)</f>
        <v>#N/A</v>
      </c>
      <c r="F15688" s="20" t="e">
        <v>#N/A</v>
      </c>
      <c r="G15688" s="10" t="e">
        <f>VLOOKUP(B15688,[1]Sheet1!$B:$F,5,FALSE)</f>
        <v>#N/A</v>
      </c>
    </row>
    <row r="15689" spans="4:7" x14ac:dyDescent="0.25">
      <c r="D15689" s="19" t="e">
        <f>VLOOKUP(B15689,[1]Sheet1!$B:$F,2,FALSE)</f>
        <v>#N/A</v>
      </c>
      <c r="E15689" s="19" t="e">
        <f>VLOOKUP(B15689,[1]Sheet1!$B:$F,3,FALSE)</f>
        <v>#N/A</v>
      </c>
      <c r="F15689" s="20" t="e">
        <v>#N/A</v>
      </c>
      <c r="G15689" s="10" t="e">
        <f>VLOOKUP(B15689,[1]Sheet1!$B:$F,5,FALSE)</f>
        <v>#N/A</v>
      </c>
    </row>
    <row r="15690" spans="4:7" x14ac:dyDescent="0.25">
      <c r="D15690" s="19" t="e">
        <f>VLOOKUP(B15690,[1]Sheet1!$B:$F,2,FALSE)</f>
        <v>#N/A</v>
      </c>
      <c r="E15690" s="19" t="e">
        <f>VLOOKUP(B15690,[1]Sheet1!$B:$F,3,FALSE)</f>
        <v>#N/A</v>
      </c>
      <c r="F15690" s="20" t="e">
        <v>#N/A</v>
      </c>
      <c r="G15690" s="10" t="e">
        <f>VLOOKUP(B15690,[1]Sheet1!$B:$F,5,FALSE)</f>
        <v>#N/A</v>
      </c>
    </row>
    <row r="15691" spans="4:7" x14ac:dyDescent="0.25">
      <c r="D15691" s="19" t="e">
        <f>VLOOKUP(B15691,[1]Sheet1!$B:$F,2,FALSE)</f>
        <v>#N/A</v>
      </c>
      <c r="E15691" s="19" t="e">
        <f>VLOOKUP(B15691,[1]Sheet1!$B:$F,3,FALSE)</f>
        <v>#N/A</v>
      </c>
      <c r="F15691" s="20" t="e">
        <v>#N/A</v>
      </c>
      <c r="G15691" s="10" t="e">
        <f>VLOOKUP(B15691,[1]Sheet1!$B:$F,5,FALSE)</f>
        <v>#N/A</v>
      </c>
    </row>
    <row r="15692" spans="4:7" x14ac:dyDescent="0.25">
      <c r="D15692" s="19" t="e">
        <f>VLOOKUP(B15692,[1]Sheet1!$B:$F,2,FALSE)</f>
        <v>#N/A</v>
      </c>
      <c r="E15692" s="19" t="e">
        <f>VLOOKUP(B15692,[1]Sheet1!$B:$F,3,FALSE)</f>
        <v>#N/A</v>
      </c>
      <c r="F15692" s="20" t="e">
        <v>#N/A</v>
      </c>
      <c r="G15692" s="10" t="e">
        <f>VLOOKUP(B15692,[1]Sheet1!$B:$F,5,FALSE)</f>
        <v>#N/A</v>
      </c>
    </row>
    <row r="15693" spans="4:7" x14ac:dyDescent="0.25">
      <c r="D15693" s="19" t="e">
        <f>VLOOKUP(B15693,[1]Sheet1!$B:$F,2,FALSE)</f>
        <v>#N/A</v>
      </c>
      <c r="E15693" s="19" t="e">
        <f>VLOOKUP(B15693,[1]Sheet1!$B:$F,3,FALSE)</f>
        <v>#N/A</v>
      </c>
      <c r="F15693" s="20" t="e">
        <v>#N/A</v>
      </c>
      <c r="G15693" s="10" t="e">
        <f>VLOOKUP(B15693,[1]Sheet1!$B:$F,5,FALSE)</f>
        <v>#N/A</v>
      </c>
    </row>
    <row r="15694" spans="4:7" x14ac:dyDescent="0.25">
      <c r="D15694" s="19" t="e">
        <f>VLOOKUP(B15694,[1]Sheet1!$B:$F,2,FALSE)</f>
        <v>#N/A</v>
      </c>
      <c r="E15694" s="19" t="e">
        <f>VLOOKUP(B15694,[1]Sheet1!$B:$F,3,FALSE)</f>
        <v>#N/A</v>
      </c>
      <c r="F15694" s="20" t="e">
        <v>#N/A</v>
      </c>
      <c r="G15694" s="10" t="e">
        <f>VLOOKUP(B15694,[1]Sheet1!$B:$F,5,FALSE)</f>
        <v>#N/A</v>
      </c>
    </row>
    <row r="15695" spans="4:7" x14ac:dyDescent="0.25">
      <c r="D15695" s="19" t="e">
        <f>VLOOKUP(B15695,[1]Sheet1!$B:$F,2,FALSE)</f>
        <v>#N/A</v>
      </c>
      <c r="E15695" s="19" t="e">
        <f>VLOOKUP(B15695,[1]Sheet1!$B:$F,3,FALSE)</f>
        <v>#N/A</v>
      </c>
      <c r="F15695" s="20" t="e">
        <v>#N/A</v>
      </c>
      <c r="G15695" s="10" t="e">
        <f>VLOOKUP(B15695,[1]Sheet1!$B:$F,5,FALSE)</f>
        <v>#N/A</v>
      </c>
    </row>
    <row r="15696" spans="4:7" x14ac:dyDescent="0.25">
      <c r="D15696" s="19" t="e">
        <f>VLOOKUP(B15696,[1]Sheet1!$B:$F,2,FALSE)</f>
        <v>#N/A</v>
      </c>
      <c r="E15696" s="19" t="e">
        <f>VLOOKUP(B15696,[1]Sheet1!$B:$F,3,FALSE)</f>
        <v>#N/A</v>
      </c>
      <c r="F15696" s="20" t="e">
        <v>#N/A</v>
      </c>
      <c r="G15696" s="10" t="e">
        <f>VLOOKUP(B15696,[1]Sheet1!$B:$F,5,FALSE)</f>
        <v>#N/A</v>
      </c>
    </row>
    <row r="15697" spans="4:7" x14ac:dyDescent="0.25">
      <c r="D15697" s="19" t="e">
        <f>VLOOKUP(B15697,[1]Sheet1!$B:$F,2,FALSE)</f>
        <v>#N/A</v>
      </c>
      <c r="E15697" s="19" t="e">
        <f>VLOOKUP(B15697,[1]Sheet1!$B:$F,3,FALSE)</f>
        <v>#N/A</v>
      </c>
      <c r="F15697" s="20" t="e">
        <v>#N/A</v>
      </c>
      <c r="G15697" s="10" t="e">
        <f>VLOOKUP(B15697,[1]Sheet1!$B:$F,5,FALSE)</f>
        <v>#N/A</v>
      </c>
    </row>
    <row r="15698" spans="4:7" x14ac:dyDescent="0.25">
      <c r="D15698" s="19" t="e">
        <f>VLOOKUP(B15698,[1]Sheet1!$B:$F,2,FALSE)</f>
        <v>#N/A</v>
      </c>
      <c r="E15698" s="19" t="e">
        <f>VLOOKUP(B15698,[1]Sheet1!$B:$F,3,FALSE)</f>
        <v>#N/A</v>
      </c>
      <c r="F15698" s="20" t="e">
        <v>#N/A</v>
      </c>
      <c r="G15698" s="10" t="e">
        <f>VLOOKUP(B15698,[1]Sheet1!$B:$F,5,FALSE)</f>
        <v>#N/A</v>
      </c>
    </row>
    <row r="15699" spans="4:7" x14ac:dyDescent="0.25">
      <c r="D15699" s="19" t="e">
        <f>VLOOKUP(B15699,[1]Sheet1!$B:$F,2,FALSE)</f>
        <v>#N/A</v>
      </c>
      <c r="E15699" s="19" t="e">
        <f>VLOOKUP(B15699,[1]Sheet1!$B:$F,3,FALSE)</f>
        <v>#N/A</v>
      </c>
      <c r="F15699" s="20" t="e">
        <v>#N/A</v>
      </c>
      <c r="G15699" s="10" t="e">
        <f>VLOOKUP(B15699,[1]Sheet1!$B:$F,5,FALSE)</f>
        <v>#N/A</v>
      </c>
    </row>
    <row r="15700" spans="4:7" x14ac:dyDescent="0.25">
      <c r="D15700" s="19" t="e">
        <f>VLOOKUP(B15700,[1]Sheet1!$B:$F,2,FALSE)</f>
        <v>#N/A</v>
      </c>
      <c r="E15700" s="19" t="e">
        <f>VLOOKUP(B15700,[1]Sheet1!$B:$F,3,FALSE)</f>
        <v>#N/A</v>
      </c>
      <c r="F15700" s="20" t="e">
        <v>#N/A</v>
      </c>
      <c r="G15700" s="10" t="e">
        <f>VLOOKUP(B15700,[1]Sheet1!$B:$F,5,FALSE)</f>
        <v>#N/A</v>
      </c>
    </row>
    <row r="15701" spans="4:7" x14ac:dyDescent="0.25">
      <c r="D15701" s="19" t="e">
        <f>VLOOKUP(B15701,[1]Sheet1!$B:$F,2,FALSE)</f>
        <v>#N/A</v>
      </c>
      <c r="E15701" s="19" t="e">
        <f>VLOOKUP(B15701,[1]Sheet1!$B:$F,3,FALSE)</f>
        <v>#N/A</v>
      </c>
      <c r="F15701" s="20" t="e">
        <v>#N/A</v>
      </c>
      <c r="G15701" s="10" t="e">
        <f>VLOOKUP(B15701,[1]Sheet1!$B:$F,5,FALSE)</f>
        <v>#N/A</v>
      </c>
    </row>
    <row r="15702" spans="4:7" x14ac:dyDescent="0.25">
      <c r="D15702" s="19" t="e">
        <f>VLOOKUP(B15702,[1]Sheet1!$B:$F,2,FALSE)</f>
        <v>#N/A</v>
      </c>
      <c r="E15702" s="19" t="e">
        <f>VLOOKUP(B15702,[1]Sheet1!$B:$F,3,FALSE)</f>
        <v>#N/A</v>
      </c>
      <c r="F15702" s="20" t="e">
        <v>#N/A</v>
      </c>
      <c r="G15702" s="10" t="e">
        <f>VLOOKUP(B15702,[1]Sheet1!$B:$F,5,FALSE)</f>
        <v>#N/A</v>
      </c>
    </row>
    <row r="15703" spans="4:7" x14ac:dyDescent="0.25">
      <c r="D15703" s="19" t="e">
        <f>VLOOKUP(B15703,[1]Sheet1!$B:$F,2,FALSE)</f>
        <v>#N/A</v>
      </c>
      <c r="E15703" s="19" t="e">
        <f>VLOOKUP(B15703,[1]Sheet1!$B:$F,3,FALSE)</f>
        <v>#N/A</v>
      </c>
      <c r="F15703" s="20" t="e">
        <v>#N/A</v>
      </c>
      <c r="G15703" s="10" t="e">
        <f>VLOOKUP(B15703,[1]Sheet1!$B:$F,5,FALSE)</f>
        <v>#N/A</v>
      </c>
    </row>
    <row r="15704" spans="4:7" x14ac:dyDescent="0.25">
      <c r="D15704" s="19" t="e">
        <f>VLOOKUP(B15704,[1]Sheet1!$B:$F,2,FALSE)</f>
        <v>#N/A</v>
      </c>
      <c r="E15704" s="19" t="e">
        <f>VLOOKUP(B15704,[1]Sheet1!$B:$F,3,FALSE)</f>
        <v>#N/A</v>
      </c>
      <c r="F15704" s="20" t="e">
        <v>#N/A</v>
      </c>
      <c r="G15704" s="10" t="e">
        <f>VLOOKUP(B15704,[1]Sheet1!$B:$F,5,FALSE)</f>
        <v>#N/A</v>
      </c>
    </row>
    <row r="15705" spans="4:7" x14ac:dyDescent="0.25">
      <c r="D15705" s="19" t="e">
        <f>VLOOKUP(B15705,[1]Sheet1!$B:$F,2,FALSE)</f>
        <v>#N/A</v>
      </c>
      <c r="E15705" s="19" t="e">
        <f>VLOOKUP(B15705,[1]Sheet1!$B:$F,3,FALSE)</f>
        <v>#N/A</v>
      </c>
      <c r="F15705" s="20" t="e">
        <v>#N/A</v>
      </c>
      <c r="G15705" s="10" t="e">
        <f>VLOOKUP(B15705,[1]Sheet1!$B:$F,5,FALSE)</f>
        <v>#N/A</v>
      </c>
    </row>
    <row r="15706" spans="4:7" x14ac:dyDescent="0.25">
      <c r="D15706" s="19" t="e">
        <f>VLOOKUP(B15706,[1]Sheet1!$B:$F,2,FALSE)</f>
        <v>#N/A</v>
      </c>
      <c r="E15706" s="19" t="e">
        <f>VLOOKUP(B15706,[1]Sheet1!$B:$F,3,FALSE)</f>
        <v>#N/A</v>
      </c>
      <c r="F15706" s="20" t="e">
        <v>#N/A</v>
      </c>
      <c r="G15706" s="10" t="e">
        <f>VLOOKUP(B15706,[1]Sheet1!$B:$F,5,FALSE)</f>
        <v>#N/A</v>
      </c>
    </row>
    <row r="15707" spans="4:7" x14ac:dyDescent="0.25">
      <c r="D15707" s="19" t="e">
        <f>VLOOKUP(B15707,[1]Sheet1!$B:$F,2,FALSE)</f>
        <v>#N/A</v>
      </c>
      <c r="E15707" s="19" t="e">
        <f>VLOOKUP(B15707,[1]Sheet1!$B:$F,3,FALSE)</f>
        <v>#N/A</v>
      </c>
      <c r="F15707" s="20" t="e">
        <v>#N/A</v>
      </c>
      <c r="G15707" s="10" t="e">
        <f>VLOOKUP(B15707,[1]Sheet1!$B:$F,5,FALSE)</f>
        <v>#N/A</v>
      </c>
    </row>
    <row r="15708" spans="4:7" x14ac:dyDescent="0.25">
      <c r="D15708" s="19" t="e">
        <f>VLOOKUP(B15708,[1]Sheet1!$B:$F,2,FALSE)</f>
        <v>#N/A</v>
      </c>
      <c r="E15708" s="19" t="e">
        <f>VLOOKUP(B15708,[1]Sheet1!$B:$F,3,FALSE)</f>
        <v>#N/A</v>
      </c>
      <c r="F15708" s="20" t="e">
        <v>#N/A</v>
      </c>
      <c r="G15708" s="10" t="e">
        <f>VLOOKUP(B15708,[1]Sheet1!$B:$F,5,FALSE)</f>
        <v>#N/A</v>
      </c>
    </row>
    <row r="15709" spans="4:7" x14ac:dyDescent="0.25">
      <c r="D15709" s="19" t="e">
        <f>VLOOKUP(B15709,[1]Sheet1!$B:$F,2,FALSE)</f>
        <v>#N/A</v>
      </c>
      <c r="E15709" s="19" t="e">
        <f>VLOOKUP(B15709,[1]Sheet1!$B:$F,3,FALSE)</f>
        <v>#N/A</v>
      </c>
      <c r="F15709" s="20" t="e">
        <v>#N/A</v>
      </c>
      <c r="G15709" s="10" t="e">
        <f>VLOOKUP(B15709,[1]Sheet1!$B:$F,5,FALSE)</f>
        <v>#N/A</v>
      </c>
    </row>
    <row r="15710" spans="4:7" x14ac:dyDescent="0.25">
      <c r="D15710" s="19" t="e">
        <f>VLOOKUP(B15710,[1]Sheet1!$B:$F,2,FALSE)</f>
        <v>#N/A</v>
      </c>
      <c r="E15710" s="19" t="e">
        <f>VLOOKUP(B15710,[1]Sheet1!$B:$F,3,FALSE)</f>
        <v>#N/A</v>
      </c>
      <c r="F15710" s="20" t="e">
        <v>#N/A</v>
      </c>
      <c r="G15710" s="10" t="e">
        <f>VLOOKUP(B15710,[1]Sheet1!$B:$F,5,FALSE)</f>
        <v>#N/A</v>
      </c>
    </row>
    <row r="15711" spans="4:7" x14ac:dyDescent="0.25">
      <c r="D15711" s="19" t="e">
        <f>VLOOKUP(B15711,[1]Sheet1!$B:$F,2,FALSE)</f>
        <v>#N/A</v>
      </c>
      <c r="E15711" s="19" t="e">
        <f>VLOOKUP(B15711,[1]Sheet1!$B:$F,3,FALSE)</f>
        <v>#N/A</v>
      </c>
      <c r="F15711" s="20" t="e">
        <v>#N/A</v>
      </c>
      <c r="G15711" s="10" t="e">
        <f>VLOOKUP(B15711,[1]Sheet1!$B:$F,5,FALSE)</f>
        <v>#N/A</v>
      </c>
    </row>
    <row r="15712" spans="4:7" x14ac:dyDescent="0.25">
      <c r="D15712" s="19" t="e">
        <f>VLOOKUP(B15712,[1]Sheet1!$B:$F,2,FALSE)</f>
        <v>#N/A</v>
      </c>
      <c r="E15712" s="19" t="e">
        <f>VLOOKUP(B15712,[1]Sheet1!$B:$F,3,FALSE)</f>
        <v>#N/A</v>
      </c>
      <c r="F15712" s="20" t="e">
        <v>#N/A</v>
      </c>
      <c r="G15712" s="10" t="e">
        <f>VLOOKUP(B15712,[1]Sheet1!$B:$F,5,FALSE)</f>
        <v>#N/A</v>
      </c>
    </row>
    <row r="15713" spans="4:7" x14ac:dyDescent="0.25">
      <c r="D15713" s="19" t="e">
        <f>VLOOKUP(B15713,[1]Sheet1!$B:$F,2,FALSE)</f>
        <v>#N/A</v>
      </c>
      <c r="E15713" s="19" t="e">
        <f>VLOOKUP(B15713,[1]Sheet1!$B:$F,3,FALSE)</f>
        <v>#N/A</v>
      </c>
      <c r="F15713" s="20" t="e">
        <v>#N/A</v>
      </c>
      <c r="G15713" s="10" t="e">
        <f>VLOOKUP(B15713,[1]Sheet1!$B:$F,5,FALSE)</f>
        <v>#N/A</v>
      </c>
    </row>
    <row r="15714" spans="4:7" x14ac:dyDescent="0.25">
      <c r="D15714" s="19" t="e">
        <f>VLOOKUP(B15714,[1]Sheet1!$B:$F,2,FALSE)</f>
        <v>#N/A</v>
      </c>
      <c r="E15714" s="19" t="e">
        <f>VLOOKUP(B15714,[1]Sheet1!$B:$F,3,FALSE)</f>
        <v>#N/A</v>
      </c>
      <c r="F15714" s="20" t="e">
        <v>#N/A</v>
      </c>
      <c r="G15714" s="10" t="e">
        <f>VLOOKUP(B15714,[1]Sheet1!$B:$F,5,FALSE)</f>
        <v>#N/A</v>
      </c>
    </row>
    <row r="15715" spans="4:7" x14ac:dyDescent="0.25">
      <c r="D15715" s="19" t="e">
        <f>VLOOKUP(B15715,[1]Sheet1!$B:$F,2,FALSE)</f>
        <v>#N/A</v>
      </c>
      <c r="E15715" s="19" t="e">
        <f>VLOOKUP(B15715,[1]Sheet1!$B:$F,3,FALSE)</f>
        <v>#N/A</v>
      </c>
      <c r="F15715" s="20" t="e">
        <v>#N/A</v>
      </c>
      <c r="G15715" s="10" t="e">
        <f>VLOOKUP(B15715,[1]Sheet1!$B:$F,5,FALSE)</f>
        <v>#N/A</v>
      </c>
    </row>
    <row r="15716" spans="4:7" x14ac:dyDescent="0.25">
      <c r="D15716" s="19" t="e">
        <f>VLOOKUP(B15716,[1]Sheet1!$B:$F,2,FALSE)</f>
        <v>#N/A</v>
      </c>
      <c r="E15716" s="19" t="e">
        <f>VLOOKUP(B15716,[1]Sheet1!$B:$F,3,FALSE)</f>
        <v>#N/A</v>
      </c>
      <c r="F15716" s="20" t="e">
        <v>#N/A</v>
      </c>
      <c r="G15716" s="10" t="e">
        <f>VLOOKUP(B15716,[1]Sheet1!$B:$F,5,FALSE)</f>
        <v>#N/A</v>
      </c>
    </row>
    <row r="15717" spans="4:7" x14ac:dyDescent="0.25">
      <c r="D15717" s="19" t="e">
        <f>VLOOKUP(B15717,[1]Sheet1!$B:$F,2,FALSE)</f>
        <v>#N/A</v>
      </c>
      <c r="E15717" s="19" t="e">
        <f>VLOOKUP(B15717,[1]Sheet1!$B:$F,3,FALSE)</f>
        <v>#N/A</v>
      </c>
      <c r="F15717" s="20" t="e">
        <v>#N/A</v>
      </c>
      <c r="G15717" s="10" t="e">
        <f>VLOOKUP(B15717,[1]Sheet1!$B:$F,5,FALSE)</f>
        <v>#N/A</v>
      </c>
    </row>
    <row r="15718" spans="4:7" x14ac:dyDescent="0.25">
      <c r="D15718" s="19" t="e">
        <f>VLOOKUP(B15718,[1]Sheet1!$B:$F,2,FALSE)</f>
        <v>#N/A</v>
      </c>
      <c r="E15718" s="19" t="e">
        <f>VLOOKUP(B15718,[1]Sheet1!$B:$F,3,FALSE)</f>
        <v>#N/A</v>
      </c>
      <c r="F15718" s="20" t="e">
        <v>#N/A</v>
      </c>
      <c r="G15718" s="10" t="e">
        <f>VLOOKUP(B15718,[1]Sheet1!$B:$F,5,FALSE)</f>
        <v>#N/A</v>
      </c>
    </row>
    <row r="15719" spans="4:7" x14ac:dyDescent="0.25">
      <c r="D15719" s="19" t="e">
        <f>VLOOKUP(B15719,[1]Sheet1!$B:$F,2,FALSE)</f>
        <v>#N/A</v>
      </c>
      <c r="E15719" s="19" t="e">
        <f>VLOOKUP(B15719,[1]Sheet1!$B:$F,3,FALSE)</f>
        <v>#N/A</v>
      </c>
      <c r="F15719" s="20" t="e">
        <v>#N/A</v>
      </c>
      <c r="G15719" s="10" t="e">
        <f>VLOOKUP(B15719,[1]Sheet1!$B:$F,5,FALSE)</f>
        <v>#N/A</v>
      </c>
    </row>
    <row r="15720" spans="4:7" x14ac:dyDescent="0.25">
      <c r="D15720" s="19" t="e">
        <f>VLOOKUP(B15720,[1]Sheet1!$B:$F,2,FALSE)</f>
        <v>#N/A</v>
      </c>
      <c r="E15720" s="19" t="e">
        <f>VLOOKUP(B15720,[1]Sheet1!$B:$F,3,FALSE)</f>
        <v>#N/A</v>
      </c>
      <c r="F15720" s="20" t="e">
        <v>#N/A</v>
      </c>
      <c r="G15720" s="10" t="e">
        <f>VLOOKUP(B15720,[1]Sheet1!$B:$F,5,FALSE)</f>
        <v>#N/A</v>
      </c>
    </row>
    <row r="15721" spans="4:7" x14ac:dyDescent="0.25">
      <c r="D15721" s="19" t="e">
        <f>VLOOKUP(B15721,[1]Sheet1!$B:$F,2,FALSE)</f>
        <v>#N/A</v>
      </c>
      <c r="E15721" s="19" t="e">
        <f>VLOOKUP(B15721,[1]Sheet1!$B:$F,3,FALSE)</f>
        <v>#N/A</v>
      </c>
      <c r="F15721" s="20" t="e">
        <v>#N/A</v>
      </c>
      <c r="G15721" s="10" t="e">
        <f>VLOOKUP(B15721,[1]Sheet1!$B:$F,5,FALSE)</f>
        <v>#N/A</v>
      </c>
    </row>
    <row r="15722" spans="4:7" x14ac:dyDescent="0.25">
      <c r="D15722" s="19" t="e">
        <f>VLOOKUP(B15722,[1]Sheet1!$B:$F,2,FALSE)</f>
        <v>#N/A</v>
      </c>
      <c r="E15722" s="19" t="e">
        <f>VLOOKUP(B15722,[1]Sheet1!$B:$F,3,FALSE)</f>
        <v>#N/A</v>
      </c>
      <c r="F15722" s="20" t="e">
        <v>#N/A</v>
      </c>
      <c r="G15722" s="10" t="e">
        <f>VLOOKUP(B15722,[1]Sheet1!$B:$F,5,FALSE)</f>
        <v>#N/A</v>
      </c>
    </row>
    <row r="15723" spans="4:7" x14ac:dyDescent="0.25">
      <c r="D15723" s="19" t="e">
        <f>VLOOKUP(B15723,[1]Sheet1!$B:$F,2,FALSE)</f>
        <v>#N/A</v>
      </c>
      <c r="E15723" s="19" t="e">
        <f>VLOOKUP(B15723,[1]Sheet1!$B:$F,3,FALSE)</f>
        <v>#N/A</v>
      </c>
      <c r="F15723" s="20" t="e">
        <v>#N/A</v>
      </c>
      <c r="G15723" s="10" t="e">
        <f>VLOOKUP(B15723,[1]Sheet1!$B:$F,5,FALSE)</f>
        <v>#N/A</v>
      </c>
    </row>
    <row r="15724" spans="4:7" x14ac:dyDescent="0.25">
      <c r="D15724" s="19" t="e">
        <f>VLOOKUP(B15724,[1]Sheet1!$B:$F,2,FALSE)</f>
        <v>#N/A</v>
      </c>
      <c r="E15724" s="19" t="e">
        <f>VLOOKUP(B15724,[1]Sheet1!$B:$F,3,FALSE)</f>
        <v>#N/A</v>
      </c>
      <c r="F15724" s="20" t="e">
        <v>#N/A</v>
      </c>
      <c r="G15724" s="10" t="e">
        <f>VLOOKUP(B15724,[1]Sheet1!$B:$F,5,FALSE)</f>
        <v>#N/A</v>
      </c>
    </row>
    <row r="15725" spans="4:7" x14ac:dyDescent="0.25">
      <c r="D15725" s="19" t="e">
        <f>VLOOKUP(B15725,[1]Sheet1!$B:$F,2,FALSE)</f>
        <v>#N/A</v>
      </c>
      <c r="E15725" s="19" t="e">
        <f>VLOOKUP(B15725,[1]Sheet1!$B:$F,3,FALSE)</f>
        <v>#N/A</v>
      </c>
      <c r="F15725" s="20" t="e">
        <v>#N/A</v>
      </c>
      <c r="G15725" s="10" t="e">
        <f>VLOOKUP(B15725,[1]Sheet1!$B:$F,5,FALSE)</f>
        <v>#N/A</v>
      </c>
    </row>
    <row r="15726" spans="4:7" x14ac:dyDescent="0.25">
      <c r="D15726" s="19" t="e">
        <f>VLOOKUP(B15726,[1]Sheet1!$B:$F,2,FALSE)</f>
        <v>#N/A</v>
      </c>
      <c r="E15726" s="19" t="e">
        <f>VLOOKUP(B15726,[1]Sheet1!$B:$F,3,FALSE)</f>
        <v>#N/A</v>
      </c>
      <c r="F15726" s="20" t="e">
        <v>#N/A</v>
      </c>
      <c r="G15726" s="10" t="e">
        <f>VLOOKUP(B15726,[1]Sheet1!$B:$F,5,FALSE)</f>
        <v>#N/A</v>
      </c>
    </row>
    <row r="15727" spans="4:7" x14ac:dyDescent="0.25">
      <c r="D15727" s="19" t="e">
        <f>VLOOKUP(B15727,[1]Sheet1!$B:$F,2,FALSE)</f>
        <v>#N/A</v>
      </c>
      <c r="E15727" s="19" t="e">
        <f>VLOOKUP(B15727,[1]Sheet1!$B:$F,3,FALSE)</f>
        <v>#N/A</v>
      </c>
      <c r="F15727" s="20" t="e">
        <v>#N/A</v>
      </c>
      <c r="G15727" s="10" t="e">
        <f>VLOOKUP(B15727,[1]Sheet1!$B:$F,5,FALSE)</f>
        <v>#N/A</v>
      </c>
    </row>
    <row r="15728" spans="4:7" x14ac:dyDescent="0.25">
      <c r="D15728" s="19" t="e">
        <f>VLOOKUP(B15728,[1]Sheet1!$B:$F,2,FALSE)</f>
        <v>#N/A</v>
      </c>
      <c r="E15728" s="19" t="e">
        <f>VLOOKUP(B15728,[1]Sheet1!$B:$F,3,FALSE)</f>
        <v>#N/A</v>
      </c>
      <c r="F15728" s="20" t="e">
        <v>#N/A</v>
      </c>
      <c r="G15728" s="10" t="e">
        <f>VLOOKUP(B15728,[1]Sheet1!$B:$F,5,FALSE)</f>
        <v>#N/A</v>
      </c>
    </row>
    <row r="15729" spans="4:7" x14ac:dyDescent="0.25">
      <c r="D15729" s="19" t="e">
        <f>VLOOKUP(B15729,[1]Sheet1!$B:$F,2,FALSE)</f>
        <v>#N/A</v>
      </c>
      <c r="E15729" s="19" t="e">
        <f>VLOOKUP(B15729,[1]Sheet1!$B:$F,3,FALSE)</f>
        <v>#N/A</v>
      </c>
      <c r="F15729" s="20" t="e">
        <v>#N/A</v>
      </c>
      <c r="G15729" s="10" t="e">
        <f>VLOOKUP(B15729,[1]Sheet1!$B:$F,5,FALSE)</f>
        <v>#N/A</v>
      </c>
    </row>
    <row r="15730" spans="4:7" x14ac:dyDescent="0.25">
      <c r="D15730" s="19" t="e">
        <f>VLOOKUP(B15730,[1]Sheet1!$B:$F,2,FALSE)</f>
        <v>#N/A</v>
      </c>
      <c r="E15730" s="19" t="e">
        <f>VLOOKUP(B15730,[1]Sheet1!$B:$F,3,FALSE)</f>
        <v>#N/A</v>
      </c>
      <c r="F15730" s="20" t="e">
        <v>#N/A</v>
      </c>
      <c r="G15730" s="10" t="e">
        <f>VLOOKUP(B15730,[1]Sheet1!$B:$F,5,FALSE)</f>
        <v>#N/A</v>
      </c>
    </row>
    <row r="15731" spans="4:7" x14ac:dyDescent="0.25">
      <c r="D15731" s="19" t="e">
        <f>VLOOKUP(B15731,[1]Sheet1!$B:$F,2,FALSE)</f>
        <v>#N/A</v>
      </c>
      <c r="E15731" s="19" t="e">
        <f>VLOOKUP(B15731,[1]Sheet1!$B:$F,3,FALSE)</f>
        <v>#N/A</v>
      </c>
      <c r="F15731" s="20" t="e">
        <v>#N/A</v>
      </c>
      <c r="G15731" s="10" t="e">
        <f>VLOOKUP(B15731,[1]Sheet1!$B:$F,5,FALSE)</f>
        <v>#N/A</v>
      </c>
    </row>
    <row r="15732" spans="4:7" x14ac:dyDescent="0.25">
      <c r="D15732" s="19" t="e">
        <f>VLOOKUP(B15732,[1]Sheet1!$B:$F,2,FALSE)</f>
        <v>#N/A</v>
      </c>
      <c r="E15732" s="19" t="e">
        <f>VLOOKUP(B15732,[1]Sheet1!$B:$F,3,FALSE)</f>
        <v>#N/A</v>
      </c>
      <c r="F15732" s="20" t="e">
        <v>#N/A</v>
      </c>
      <c r="G15732" s="10" t="e">
        <f>VLOOKUP(B15732,[1]Sheet1!$B:$F,5,FALSE)</f>
        <v>#N/A</v>
      </c>
    </row>
    <row r="15733" spans="4:7" x14ac:dyDescent="0.25">
      <c r="D15733" s="19" t="e">
        <f>VLOOKUP(B15733,[1]Sheet1!$B:$F,2,FALSE)</f>
        <v>#N/A</v>
      </c>
      <c r="E15733" s="19" t="e">
        <f>VLOOKUP(B15733,[1]Sheet1!$B:$F,3,FALSE)</f>
        <v>#N/A</v>
      </c>
      <c r="F15733" s="20" t="e">
        <v>#N/A</v>
      </c>
      <c r="G15733" s="10" t="e">
        <f>VLOOKUP(B15733,[1]Sheet1!$B:$F,5,FALSE)</f>
        <v>#N/A</v>
      </c>
    </row>
    <row r="15734" spans="4:7" x14ac:dyDescent="0.25">
      <c r="D15734" s="19" t="e">
        <f>VLOOKUP(B15734,[1]Sheet1!$B:$F,2,FALSE)</f>
        <v>#N/A</v>
      </c>
      <c r="E15734" s="19" t="e">
        <f>VLOOKUP(B15734,[1]Sheet1!$B:$F,3,FALSE)</f>
        <v>#N/A</v>
      </c>
      <c r="F15734" s="20" t="e">
        <v>#N/A</v>
      </c>
      <c r="G15734" s="10" t="e">
        <f>VLOOKUP(B15734,[1]Sheet1!$B:$F,5,FALSE)</f>
        <v>#N/A</v>
      </c>
    </row>
    <row r="15735" spans="4:7" x14ac:dyDescent="0.25">
      <c r="D15735" s="19" t="e">
        <f>VLOOKUP(B15735,[1]Sheet1!$B:$F,2,FALSE)</f>
        <v>#N/A</v>
      </c>
      <c r="E15735" s="19" t="e">
        <f>VLOOKUP(B15735,[1]Sheet1!$B:$F,3,FALSE)</f>
        <v>#N/A</v>
      </c>
      <c r="F15735" s="20" t="e">
        <v>#N/A</v>
      </c>
      <c r="G15735" s="10" t="e">
        <f>VLOOKUP(B15735,[1]Sheet1!$B:$F,5,FALSE)</f>
        <v>#N/A</v>
      </c>
    </row>
    <row r="15736" spans="4:7" x14ac:dyDescent="0.25">
      <c r="D15736" s="19" t="e">
        <f>VLOOKUP(B15736,[1]Sheet1!$B:$F,2,FALSE)</f>
        <v>#N/A</v>
      </c>
      <c r="E15736" s="19" t="e">
        <f>VLOOKUP(B15736,[1]Sheet1!$B:$F,3,FALSE)</f>
        <v>#N/A</v>
      </c>
      <c r="F15736" s="20" t="e">
        <v>#N/A</v>
      </c>
      <c r="G15736" s="10" t="e">
        <f>VLOOKUP(B15736,[1]Sheet1!$B:$F,5,FALSE)</f>
        <v>#N/A</v>
      </c>
    </row>
    <row r="15737" spans="4:7" x14ac:dyDescent="0.25">
      <c r="D15737" s="19" t="e">
        <f>VLOOKUP(B15737,[1]Sheet1!$B:$F,2,FALSE)</f>
        <v>#N/A</v>
      </c>
      <c r="E15737" s="19" t="e">
        <f>VLOOKUP(B15737,[1]Sheet1!$B:$F,3,FALSE)</f>
        <v>#N/A</v>
      </c>
      <c r="F15737" s="20" t="e">
        <v>#N/A</v>
      </c>
      <c r="G15737" s="10" t="e">
        <f>VLOOKUP(B15737,[1]Sheet1!$B:$F,5,FALSE)</f>
        <v>#N/A</v>
      </c>
    </row>
    <row r="15738" spans="4:7" x14ac:dyDescent="0.25">
      <c r="D15738" s="19" t="e">
        <f>VLOOKUP(B15738,[1]Sheet1!$B:$F,2,FALSE)</f>
        <v>#N/A</v>
      </c>
      <c r="E15738" s="19" t="e">
        <f>VLOOKUP(B15738,[1]Sheet1!$B:$F,3,FALSE)</f>
        <v>#N/A</v>
      </c>
      <c r="F15738" s="20" t="e">
        <v>#N/A</v>
      </c>
      <c r="G15738" s="10" t="e">
        <f>VLOOKUP(B15738,[1]Sheet1!$B:$F,5,FALSE)</f>
        <v>#N/A</v>
      </c>
    </row>
    <row r="15739" spans="4:7" x14ac:dyDescent="0.25">
      <c r="D15739" s="19" t="e">
        <f>VLOOKUP(B15739,[1]Sheet1!$B:$F,2,FALSE)</f>
        <v>#N/A</v>
      </c>
      <c r="E15739" s="19" t="e">
        <f>VLOOKUP(B15739,[1]Sheet1!$B:$F,3,FALSE)</f>
        <v>#N/A</v>
      </c>
      <c r="F15739" s="20" t="e">
        <v>#N/A</v>
      </c>
      <c r="G15739" s="10" t="e">
        <f>VLOOKUP(B15739,[1]Sheet1!$B:$F,5,FALSE)</f>
        <v>#N/A</v>
      </c>
    </row>
    <row r="15740" spans="4:7" x14ac:dyDescent="0.25">
      <c r="D15740" s="19" t="e">
        <f>VLOOKUP(B15740,[1]Sheet1!$B:$F,2,FALSE)</f>
        <v>#N/A</v>
      </c>
      <c r="E15740" s="19" t="e">
        <f>VLOOKUP(B15740,[1]Sheet1!$B:$F,3,FALSE)</f>
        <v>#N/A</v>
      </c>
      <c r="F15740" s="20" t="e">
        <v>#N/A</v>
      </c>
      <c r="G15740" s="10" t="e">
        <f>VLOOKUP(B15740,[1]Sheet1!$B:$F,5,FALSE)</f>
        <v>#N/A</v>
      </c>
    </row>
    <row r="15741" spans="4:7" x14ac:dyDescent="0.25">
      <c r="D15741" s="19" t="e">
        <f>VLOOKUP(B15741,[1]Sheet1!$B:$F,2,FALSE)</f>
        <v>#N/A</v>
      </c>
      <c r="E15741" s="19" t="e">
        <f>VLOOKUP(B15741,[1]Sheet1!$B:$F,3,FALSE)</f>
        <v>#N/A</v>
      </c>
      <c r="F15741" s="20" t="e">
        <v>#N/A</v>
      </c>
      <c r="G15741" s="10" t="e">
        <f>VLOOKUP(B15741,[1]Sheet1!$B:$F,5,FALSE)</f>
        <v>#N/A</v>
      </c>
    </row>
    <row r="15742" spans="4:7" x14ac:dyDescent="0.25">
      <c r="D15742" s="19" t="e">
        <f>VLOOKUP(B15742,[1]Sheet1!$B:$F,2,FALSE)</f>
        <v>#N/A</v>
      </c>
      <c r="E15742" s="19" t="e">
        <f>VLOOKUP(B15742,[1]Sheet1!$B:$F,3,FALSE)</f>
        <v>#N/A</v>
      </c>
      <c r="F15742" s="20" t="e">
        <v>#N/A</v>
      </c>
      <c r="G15742" s="10" t="e">
        <f>VLOOKUP(B15742,[1]Sheet1!$B:$F,5,FALSE)</f>
        <v>#N/A</v>
      </c>
    </row>
    <row r="15743" spans="4:7" x14ac:dyDescent="0.25">
      <c r="D15743" s="19" t="e">
        <f>VLOOKUP(B15743,[1]Sheet1!$B:$F,2,FALSE)</f>
        <v>#N/A</v>
      </c>
      <c r="E15743" s="19" t="e">
        <f>VLOOKUP(B15743,[1]Sheet1!$B:$F,3,FALSE)</f>
        <v>#N/A</v>
      </c>
      <c r="F15743" s="20" t="e">
        <v>#N/A</v>
      </c>
      <c r="G15743" s="10" t="e">
        <f>VLOOKUP(B15743,[1]Sheet1!$B:$F,5,FALSE)</f>
        <v>#N/A</v>
      </c>
    </row>
    <row r="15744" spans="4:7" x14ac:dyDescent="0.25">
      <c r="D15744" s="19" t="e">
        <f>VLOOKUP(B15744,[1]Sheet1!$B:$F,2,FALSE)</f>
        <v>#N/A</v>
      </c>
      <c r="E15744" s="19" t="e">
        <f>VLOOKUP(B15744,[1]Sheet1!$B:$F,3,FALSE)</f>
        <v>#N/A</v>
      </c>
      <c r="F15744" s="20" t="e">
        <v>#N/A</v>
      </c>
      <c r="G15744" s="10" t="e">
        <f>VLOOKUP(B15744,[1]Sheet1!$B:$F,5,FALSE)</f>
        <v>#N/A</v>
      </c>
    </row>
    <row r="15745" spans="4:7" x14ac:dyDescent="0.25">
      <c r="D15745" s="19" t="e">
        <f>VLOOKUP(B15745,[1]Sheet1!$B:$F,2,FALSE)</f>
        <v>#N/A</v>
      </c>
      <c r="E15745" s="19" t="e">
        <f>VLOOKUP(B15745,[1]Sheet1!$B:$F,3,FALSE)</f>
        <v>#N/A</v>
      </c>
      <c r="F15745" s="20" t="e">
        <v>#N/A</v>
      </c>
      <c r="G15745" s="10" t="e">
        <f>VLOOKUP(B15745,[1]Sheet1!$B:$F,5,FALSE)</f>
        <v>#N/A</v>
      </c>
    </row>
    <row r="15746" spans="4:7" x14ac:dyDescent="0.25">
      <c r="D15746" s="19" t="e">
        <f>VLOOKUP(B15746,[1]Sheet1!$B:$F,2,FALSE)</f>
        <v>#N/A</v>
      </c>
      <c r="E15746" s="19" t="e">
        <f>VLOOKUP(B15746,[1]Sheet1!$B:$F,3,FALSE)</f>
        <v>#N/A</v>
      </c>
      <c r="F15746" s="20" t="e">
        <v>#N/A</v>
      </c>
      <c r="G15746" s="10" t="e">
        <f>VLOOKUP(B15746,[1]Sheet1!$B:$F,5,FALSE)</f>
        <v>#N/A</v>
      </c>
    </row>
    <row r="15747" spans="4:7" x14ac:dyDescent="0.25">
      <c r="D15747" s="19" t="e">
        <f>VLOOKUP(B15747,[1]Sheet1!$B:$F,2,FALSE)</f>
        <v>#N/A</v>
      </c>
      <c r="E15747" s="19" t="e">
        <f>VLOOKUP(B15747,[1]Sheet1!$B:$F,3,FALSE)</f>
        <v>#N/A</v>
      </c>
      <c r="F15747" s="20" t="e">
        <v>#N/A</v>
      </c>
      <c r="G15747" s="10" t="e">
        <f>VLOOKUP(B15747,[1]Sheet1!$B:$F,5,FALSE)</f>
        <v>#N/A</v>
      </c>
    </row>
    <row r="15748" spans="4:7" x14ac:dyDescent="0.25">
      <c r="D15748" s="19" t="e">
        <f>VLOOKUP(B15748,[1]Sheet1!$B:$F,2,FALSE)</f>
        <v>#N/A</v>
      </c>
      <c r="E15748" s="19" t="e">
        <f>VLOOKUP(B15748,[1]Sheet1!$B:$F,3,FALSE)</f>
        <v>#N/A</v>
      </c>
      <c r="F15748" s="20" t="e">
        <v>#N/A</v>
      </c>
      <c r="G15748" s="10" t="e">
        <f>VLOOKUP(B15748,[1]Sheet1!$B:$F,5,FALSE)</f>
        <v>#N/A</v>
      </c>
    </row>
    <row r="15749" spans="4:7" x14ac:dyDescent="0.25">
      <c r="D15749" s="19" t="e">
        <f>VLOOKUP(B15749,[1]Sheet1!$B:$F,2,FALSE)</f>
        <v>#N/A</v>
      </c>
      <c r="E15749" s="19" t="e">
        <f>VLOOKUP(B15749,[1]Sheet1!$B:$F,3,FALSE)</f>
        <v>#N/A</v>
      </c>
      <c r="F15749" s="20" t="e">
        <v>#N/A</v>
      </c>
      <c r="G15749" s="10" t="e">
        <f>VLOOKUP(B15749,[1]Sheet1!$B:$F,5,FALSE)</f>
        <v>#N/A</v>
      </c>
    </row>
    <row r="15750" spans="4:7" x14ac:dyDescent="0.25">
      <c r="D15750" s="19" t="e">
        <f>VLOOKUP(B15750,[1]Sheet1!$B:$F,2,FALSE)</f>
        <v>#N/A</v>
      </c>
      <c r="E15750" s="19" t="e">
        <f>VLOOKUP(B15750,[1]Sheet1!$B:$F,3,FALSE)</f>
        <v>#N/A</v>
      </c>
      <c r="F15750" s="20" t="e">
        <v>#N/A</v>
      </c>
      <c r="G15750" s="10" t="e">
        <f>VLOOKUP(B15750,[1]Sheet1!$B:$F,5,FALSE)</f>
        <v>#N/A</v>
      </c>
    </row>
    <row r="15751" spans="4:7" x14ac:dyDescent="0.25">
      <c r="D15751" s="19" t="e">
        <f>VLOOKUP(B15751,[1]Sheet1!$B:$F,2,FALSE)</f>
        <v>#N/A</v>
      </c>
      <c r="E15751" s="19" t="e">
        <f>VLOOKUP(B15751,[1]Sheet1!$B:$F,3,FALSE)</f>
        <v>#N/A</v>
      </c>
      <c r="F15751" s="20" t="e">
        <v>#N/A</v>
      </c>
      <c r="G15751" s="10" t="e">
        <f>VLOOKUP(B15751,[1]Sheet1!$B:$F,5,FALSE)</f>
        <v>#N/A</v>
      </c>
    </row>
    <row r="15752" spans="4:7" x14ac:dyDescent="0.25">
      <c r="D15752" s="19" t="e">
        <f>VLOOKUP(B15752,[1]Sheet1!$B:$F,2,FALSE)</f>
        <v>#N/A</v>
      </c>
      <c r="E15752" s="19" t="e">
        <f>VLOOKUP(B15752,[1]Sheet1!$B:$F,3,FALSE)</f>
        <v>#N/A</v>
      </c>
      <c r="F15752" s="20" t="e">
        <v>#N/A</v>
      </c>
      <c r="G15752" s="10" t="e">
        <f>VLOOKUP(B15752,[1]Sheet1!$B:$F,5,FALSE)</f>
        <v>#N/A</v>
      </c>
    </row>
    <row r="15753" spans="4:7" x14ac:dyDescent="0.25">
      <c r="D15753" s="19" t="e">
        <f>VLOOKUP(B15753,[1]Sheet1!$B:$F,2,FALSE)</f>
        <v>#N/A</v>
      </c>
      <c r="E15753" s="19" t="e">
        <f>VLOOKUP(B15753,[1]Sheet1!$B:$F,3,FALSE)</f>
        <v>#N/A</v>
      </c>
      <c r="F15753" s="20" t="e">
        <v>#N/A</v>
      </c>
      <c r="G15753" s="10" t="e">
        <f>VLOOKUP(B15753,[1]Sheet1!$B:$F,5,FALSE)</f>
        <v>#N/A</v>
      </c>
    </row>
    <row r="15754" spans="4:7" x14ac:dyDescent="0.25">
      <c r="D15754" s="19" t="e">
        <f>VLOOKUP(B15754,[1]Sheet1!$B:$F,2,FALSE)</f>
        <v>#N/A</v>
      </c>
      <c r="E15754" s="19" t="e">
        <f>VLOOKUP(B15754,[1]Sheet1!$B:$F,3,FALSE)</f>
        <v>#N/A</v>
      </c>
      <c r="F15754" s="20" t="e">
        <v>#N/A</v>
      </c>
      <c r="G15754" s="10" t="e">
        <f>VLOOKUP(B15754,[1]Sheet1!$B:$F,5,FALSE)</f>
        <v>#N/A</v>
      </c>
    </row>
    <row r="15755" spans="4:7" x14ac:dyDescent="0.25">
      <c r="D15755" s="19" t="e">
        <f>VLOOKUP(B15755,[1]Sheet1!$B:$F,2,FALSE)</f>
        <v>#N/A</v>
      </c>
      <c r="E15755" s="19" t="e">
        <f>VLOOKUP(B15755,[1]Sheet1!$B:$F,3,FALSE)</f>
        <v>#N/A</v>
      </c>
      <c r="F15755" s="20" t="e">
        <v>#N/A</v>
      </c>
      <c r="G15755" s="10" t="e">
        <f>VLOOKUP(B15755,[1]Sheet1!$B:$F,5,FALSE)</f>
        <v>#N/A</v>
      </c>
    </row>
    <row r="15756" spans="4:7" x14ac:dyDescent="0.25">
      <c r="D15756" s="19" t="e">
        <f>VLOOKUP(B15756,[1]Sheet1!$B:$F,2,FALSE)</f>
        <v>#N/A</v>
      </c>
      <c r="E15756" s="19" t="e">
        <f>VLOOKUP(B15756,[1]Sheet1!$B:$F,3,FALSE)</f>
        <v>#N/A</v>
      </c>
      <c r="F15756" s="20" t="e">
        <v>#N/A</v>
      </c>
      <c r="G15756" s="10" t="e">
        <f>VLOOKUP(B15756,[1]Sheet1!$B:$F,5,FALSE)</f>
        <v>#N/A</v>
      </c>
    </row>
    <row r="15757" spans="4:7" x14ac:dyDescent="0.25">
      <c r="D15757" s="19" t="e">
        <f>VLOOKUP(B15757,[1]Sheet1!$B:$F,2,FALSE)</f>
        <v>#N/A</v>
      </c>
      <c r="E15757" s="19" t="e">
        <f>VLOOKUP(B15757,[1]Sheet1!$B:$F,3,FALSE)</f>
        <v>#N/A</v>
      </c>
      <c r="F15757" s="20" t="e">
        <v>#N/A</v>
      </c>
      <c r="G15757" s="10" t="e">
        <f>VLOOKUP(B15757,[1]Sheet1!$B:$F,5,FALSE)</f>
        <v>#N/A</v>
      </c>
    </row>
    <row r="15758" spans="4:7" x14ac:dyDescent="0.25">
      <c r="D15758" s="19" t="e">
        <f>VLOOKUP(B15758,[1]Sheet1!$B:$F,2,FALSE)</f>
        <v>#N/A</v>
      </c>
      <c r="E15758" s="19" t="e">
        <f>VLOOKUP(B15758,[1]Sheet1!$B:$F,3,FALSE)</f>
        <v>#N/A</v>
      </c>
      <c r="F15758" s="20" t="e">
        <v>#N/A</v>
      </c>
      <c r="G15758" s="10" t="e">
        <f>VLOOKUP(B15758,[1]Sheet1!$B:$F,5,FALSE)</f>
        <v>#N/A</v>
      </c>
    </row>
    <row r="15759" spans="4:7" x14ac:dyDescent="0.25">
      <c r="D15759" s="19" t="e">
        <f>VLOOKUP(B15759,[1]Sheet1!$B:$F,2,FALSE)</f>
        <v>#N/A</v>
      </c>
      <c r="E15759" s="19" t="e">
        <f>VLOOKUP(B15759,[1]Sheet1!$B:$F,3,FALSE)</f>
        <v>#N/A</v>
      </c>
      <c r="F15759" s="20" t="e">
        <v>#N/A</v>
      </c>
      <c r="G15759" s="10" t="e">
        <f>VLOOKUP(B15759,[1]Sheet1!$B:$F,5,FALSE)</f>
        <v>#N/A</v>
      </c>
    </row>
    <row r="15760" spans="4:7" x14ac:dyDescent="0.25">
      <c r="D15760" s="19" t="e">
        <f>VLOOKUP(B15760,[1]Sheet1!$B:$F,2,FALSE)</f>
        <v>#N/A</v>
      </c>
      <c r="E15760" s="19" t="e">
        <f>VLOOKUP(B15760,[1]Sheet1!$B:$F,3,FALSE)</f>
        <v>#N/A</v>
      </c>
      <c r="F15760" s="20" t="e">
        <v>#N/A</v>
      </c>
      <c r="G15760" s="10" t="e">
        <f>VLOOKUP(B15760,[1]Sheet1!$B:$F,5,FALSE)</f>
        <v>#N/A</v>
      </c>
    </row>
    <row r="15761" spans="4:7" x14ac:dyDescent="0.25">
      <c r="D15761" s="19" t="e">
        <f>VLOOKUP(B15761,[1]Sheet1!$B:$F,2,FALSE)</f>
        <v>#N/A</v>
      </c>
      <c r="E15761" s="19" t="e">
        <f>VLOOKUP(B15761,[1]Sheet1!$B:$F,3,FALSE)</f>
        <v>#N/A</v>
      </c>
      <c r="F15761" s="20" t="e">
        <v>#N/A</v>
      </c>
      <c r="G15761" s="10" t="e">
        <f>VLOOKUP(B15761,[1]Sheet1!$B:$F,5,FALSE)</f>
        <v>#N/A</v>
      </c>
    </row>
    <row r="15762" spans="4:7" x14ac:dyDescent="0.25">
      <c r="D15762" s="19" t="e">
        <f>VLOOKUP(B15762,[1]Sheet1!$B:$F,2,FALSE)</f>
        <v>#N/A</v>
      </c>
      <c r="E15762" s="19" t="e">
        <f>VLOOKUP(B15762,[1]Sheet1!$B:$F,3,FALSE)</f>
        <v>#N/A</v>
      </c>
      <c r="F15762" s="20" t="e">
        <v>#N/A</v>
      </c>
      <c r="G15762" s="10" t="e">
        <f>VLOOKUP(B15762,[1]Sheet1!$B:$F,5,FALSE)</f>
        <v>#N/A</v>
      </c>
    </row>
    <row r="15763" spans="4:7" x14ac:dyDescent="0.25">
      <c r="D15763" s="19" t="e">
        <f>VLOOKUP(B15763,[1]Sheet1!$B:$F,2,FALSE)</f>
        <v>#N/A</v>
      </c>
      <c r="E15763" s="19" t="e">
        <f>VLOOKUP(B15763,[1]Sheet1!$B:$F,3,FALSE)</f>
        <v>#N/A</v>
      </c>
      <c r="F15763" s="20" t="e">
        <v>#N/A</v>
      </c>
      <c r="G15763" s="10" t="e">
        <f>VLOOKUP(B15763,[1]Sheet1!$B:$F,5,FALSE)</f>
        <v>#N/A</v>
      </c>
    </row>
    <row r="15764" spans="4:7" x14ac:dyDescent="0.25">
      <c r="D15764" s="19" t="e">
        <f>VLOOKUP(B15764,[1]Sheet1!$B:$F,2,FALSE)</f>
        <v>#N/A</v>
      </c>
      <c r="E15764" s="19" t="e">
        <f>VLOOKUP(B15764,[1]Sheet1!$B:$F,3,FALSE)</f>
        <v>#N/A</v>
      </c>
      <c r="F15764" s="20" t="e">
        <v>#N/A</v>
      </c>
      <c r="G15764" s="10" t="e">
        <f>VLOOKUP(B15764,[1]Sheet1!$B:$F,5,FALSE)</f>
        <v>#N/A</v>
      </c>
    </row>
    <row r="15765" spans="4:7" x14ac:dyDescent="0.25">
      <c r="D15765" s="19" t="e">
        <f>VLOOKUP(B15765,[1]Sheet1!$B:$F,2,FALSE)</f>
        <v>#N/A</v>
      </c>
      <c r="E15765" s="19" t="e">
        <f>VLOOKUP(B15765,[1]Sheet1!$B:$F,3,FALSE)</f>
        <v>#N/A</v>
      </c>
      <c r="F15765" s="20" t="e">
        <v>#N/A</v>
      </c>
      <c r="G15765" s="10" t="e">
        <f>VLOOKUP(B15765,[1]Sheet1!$B:$F,5,FALSE)</f>
        <v>#N/A</v>
      </c>
    </row>
    <row r="15766" spans="4:7" x14ac:dyDescent="0.25">
      <c r="D15766" s="19" t="e">
        <f>VLOOKUP(B15766,[1]Sheet1!$B:$F,2,FALSE)</f>
        <v>#N/A</v>
      </c>
      <c r="E15766" s="19" t="e">
        <f>VLOOKUP(B15766,[1]Sheet1!$B:$F,3,FALSE)</f>
        <v>#N/A</v>
      </c>
      <c r="F15766" s="20" t="e">
        <v>#N/A</v>
      </c>
      <c r="G15766" s="10" t="e">
        <f>VLOOKUP(B15766,[1]Sheet1!$B:$F,5,FALSE)</f>
        <v>#N/A</v>
      </c>
    </row>
    <row r="15767" spans="4:7" x14ac:dyDescent="0.25">
      <c r="D15767" s="19" t="e">
        <f>VLOOKUP(B15767,[1]Sheet1!$B:$F,2,FALSE)</f>
        <v>#N/A</v>
      </c>
      <c r="E15767" s="19" t="e">
        <f>VLOOKUP(B15767,[1]Sheet1!$B:$F,3,FALSE)</f>
        <v>#N/A</v>
      </c>
      <c r="F15767" s="20" t="e">
        <v>#N/A</v>
      </c>
      <c r="G15767" s="10" t="e">
        <f>VLOOKUP(B15767,[1]Sheet1!$B:$F,5,FALSE)</f>
        <v>#N/A</v>
      </c>
    </row>
    <row r="15768" spans="4:7" x14ac:dyDescent="0.25">
      <c r="D15768" s="19" t="e">
        <f>VLOOKUP(B15768,[1]Sheet1!$B:$F,2,FALSE)</f>
        <v>#N/A</v>
      </c>
      <c r="E15768" s="19" t="e">
        <f>VLOOKUP(B15768,[1]Sheet1!$B:$F,3,FALSE)</f>
        <v>#N/A</v>
      </c>
      <c r="F15768" s="20" t="e">
        <v>#N/A</v>
      </c>
      <c r="G15768" s="10" t="e">
        <f>VLOOKUP(B15768,[1]Sheet1!$B:$F,5,FALSE)</f>
        <v>#N/A</v>
      </c>
    </row>
    <row r="15769" spans="4:7" x14ac:dyDescent="0.25">
      <c r="D15769" s="19" t="e">
        <f>VLOOKUP(B15769,[1]Sheet1!$B:$F,2,FALSE)</f>
        <v>#N/A</v>
      </c>
      <c r="E15769" s="19" t="e">
        <f>VLOOKUP(B15769,[1]Sheet1!$B:$F,3,FALSE)</f>
        <v>#N/A</v>
      </c>
      <c r="F15769" s="20" t="e">
        <v>#N/A</v>
      </c>
      <c r="G15769" s="10" t="e">
        <f>VLOOKUP(B15769,[1]Sheet1!$B:$F,5,FALSE)</f>
        <v>#N/A</v>
      </c>
    </row>
    <row r="15770" spans="4:7" x14ac:dyDescent="0.25">
      <c r="D15770" s="19" t="e">
        <f>VLOOKUP(B15770,[1]Sheet1!$B:$F,2,FALSE)</f>
        <v>#N/A</v>
      </c>
      <c r="E15770" s="19" t="e">
        <f>VLOOKUP(B15770,[1]Sheet1!$B:$F,3,FALSE)</f>
        <v>#N/A</v>
      </c>
      <c r="F15770" s="20" t="e">
        <v>#N/A</v>
      </c>
      <c r="G15770" s="10" t="e">
        <f>VLOOKUP(B15770,[1]Sheet1!$B:$F,5,FALSE)</f>
        <v>#N/A</v>
      </c>
    </row>
    <row r="15771" spans="4:7" x14ac:dyDescent="0.25">
      <c r="D15771" s="19" t="e">
        <f>VLOOKUP(B15771,[1]Sheet1!$B:$F,2,FALSE)</f>
        <v>#N/A</v>
      </c>
      <c r="E15771" s="19" t="e">
        <f>VLOOKUP(B15771,[1]Sheet1!$B:$F,3,FALSE)</f>
        <v>#N/A</v>
      </c>
      <c r="F15771" s="20" t="e">
        <v>#N/A</v>
      </c>
      <c r="G15771" s="10" t="e">
        <f>VLOOKUP(B15771,[1]Sheet1!$B:$F,5,FALSE)</f>
        <v>#N/A</v>
      </c>
    </row>
    <row r="15772" spans="4:7" x14ac:dyDescent="0.25">
      <c r="D15772" s="19" t="e">
        <f>VLOOKUP(B15772,[1]Sheet1!$B:$F,2,FALSE)</f>
        <v>#N/A</v>
      </c>
      <c r="E15772" s="19" t="e">
        <f>VLOOKUP(B15772,[1]Sheet1!$B:$F,3,FALSE)</f>
        <v>#N/A</v>
      </c>
      <c r="F15772" s="20" t="e">
        <v>#N/A</v>
      </c>
      <c r="G15772" s="10" t="e">
        <f>VLOOKUP(B15772,[1]Sheet1!$B:$F,5,FALSE)</f>
        <v>#N/A</v>
      </c>
    </row>
    <row r="15773" spans="4:7" x14ac:dyDescent="0.25">
      <c r="D15773" s="19" t="e">
        <f>VLOOKUP(B15773,[1]Sheet1!$B:$F,2,FALSE)</f>
        <v>#N/A</v>
      </c>
      <c r="E15773" s="19" t="e">
        <f>VLOOKUP(B15773,[1]Sheet1!$B:$F,3,FALSE)</f>
        <v>#N/A</v>
      </c>
      <c r="F15773" s="20" t="e">
        <v>#N/A</v>
      </c>
      <c r="G15773" s="10" t="e">
        <f>VLOOKUP(B15773,[1]Sheet1!$B:$F,5,FALSE)</f>
        <v>#N/A</v>
      </c>
    </row>
    <row r="15774" spans="4:7" x14ac:dyDescent="0.25">
      <c r="D15774" s="19" t="e">
        <f>VLOOKUP(B15774,[1]Sheet1!$B:$F,2,FALSE)</f>
        <v>#N/A</v>
      </c>
      <c r="E15774" s="19" t="e">
        <f>VLOOKUP(B15774,[1]Sheet1!$B:$F,3,FALSE)</f>
        <v>#N/A</v>
      </c>
      <c r="F15774" s="20" t="e">
        <v>#N/A</v>
      </c>
      <c r="G15774" s="10" t="e">
        <f>VLOOKUP(B15774,[1]Sheet1!$B:$F,5,FALSE)</f>
        <v>#N/A</v>
      </c>
    </row>
    <row r="15775" spans="4:7" x14ac:dyDescent="0.25">
      <c r="D15775" s="19" t="e">
        <f>VLOOKUP(B15775,[1]Sheet1!$B:$F,2,FALSE)</f>
        <v>#N/A</v>
      </c>
      <c r="E15775" s="19" t="e">
        <f>VLOOKUP(B15775,[1]Sheet1!$B:$F,3,FALSE)</f>
        <v>#N/A</v>
      </c>
      <c r="F15775" s="20" t="e">
        <v>#N/A</v>
      </c>
      <c r="G15775" s="10" t="e">
        <f>VLOOKUP(B15775,[1]Sheet1!$B:$F,5,FALSE)</f>
        <v>#N/A</v>
      </c>
    </row>
    <row r="15776" spans="4:7" x14ac:dyDescent="0.25">
      <c r="D15776" s="19" t="e">
        <f>VLOOKUP(B15776,[1]Sheet1!$B:$F,2,FALSE)</f>
        <v>#N/A</v>
      </c>
      <c r="E15776" s="19" t="e">
        <f>VLOOKUP(B15776,[1]Sheet1!$B:$F,3,FALSE)</f>
        <v>#N/A</v>
      </c>
      <c r="F15776" s="20" t="e">
        <v>#N/A</v>
      </c>
      <c r="G15776" s="10" t="e">
        <f>VLOOKUP(B15776,[1]Sheet1!$B:$F,5,FALSE)</f>
        <v>#N/A</v>
      </c>
    </row>
    <row r="15777" spans="4:7" x14ac:dyDescent="0.25">
      <c r="D15777" s="19" t="e">
        <f>VLOOKUP(B15777,[1]Sheet1!$B:$F,2,FALSE)</f>
        <v>#N/A</v>
      </c>
      <c r="E15777" s="19" t="e">
        <f>VLOOKUP(B15777,[1]Sheet1!$B:$F,3,FALSE)</f>
        <v>#N/A</v>
      </c>
      <c r="F15777" s="20" t="e">
        <v>#N/A</v>
      </c>
      <c r="G15777" s="10" t="e">
        <f>VLOOKUP(B15777,[1]Sheet1!$B:$F,5,FALSE)</f>
        <v>#N/A</v>
      </c>
    </row>
    <row r="15778" spans="4:7" x14ac:dyDescent="0.25">
      <c r="D15778" s="19" t="e">
        <f>VLOOKUP(B15778,[1]Sheet1!$B:$F,2,FALSE)</f>
        <v>#N/A</v>
      </c>
      <c r="E15778" s="19" t="e">
        <f>VLOOKUP(B15778,[1]Sheet1!$B:$F,3,FALSE)</f>
        <v>#N/A</v>
      </c>
      <c r="F15778" s="20" t="e">
        <v>#N/A</v>
      </c>
      <c r="G15778" s="10" t="e">
        <f>VLOOKUP(B15778,[1]Sheet1!$B:$F,5,FALSE)</f>
        <v>#N/A</v>
      </c>
    </row>
    <row r="15779" spans="4:7" x14ac:dyDescent="0.25">
      <c r="D15779" s="19" t="e">
        <f>VLOOKUP(B15779,[1]Sheet1!$B:$F,2,FALSE)</f>
        <v>#N/A</v>
      </c>
      <c r="E15779" s="19" t="e">
        <f>VLOOKUP(B15779,[1]Sheet1!$B:$F,3,FALSE)</f>
        <v>#N/A</v>
      </c>
      <c r="F15779" s="20" t="e">
        <v>#N/A</v>
      </c>
      <c r="G15779" s="10" t="e">
        <f>VLOOKUP(B15779,[1]Sheet1!$B:$F,5,FALSE)</f>
        <v>#N/A</v>
      </c>
    </row>
    <row r="15780" spans="4:7" x14ac:dyDescent="0.25">
      <c r="D15780" s="19" t="e">
        <f>VLOOKUP(B15780,[1]Sheet1!$B:$F,2,FALSE)</f>
        <v>#N/A</v>
      </c>
      <c r="E15780" s="19" t="e">
        <f>VLOOKUP(B15780,[1]Sheet1!$B:$F,3,FALSE)</f>
        <v>#N/A</v>
      </c>
      <c r="F15780" s="20" t="e">
        <v>#N/A</v>
      </c>
      <c r="G15780" s="10" t="e">
        <f>VLOOKUP(B15780,[1]Sheet1!$B:$F,5,FALSE)</f>
        <v>#N/A</v>
      </c>
    </row>
    <row r="15781" spans="4:7" x14ac:dyDescent="0.25">
      <c r="D15781" s="19" t="e">
        <f>VLOOKUP(B15781,[1]Sheet1!$B:$F,2,FALSE)</f>
        <v>#N/A</v>
      </c>
      <c r="E15781" s="19" t="e">
        <f>VLOOKUP(B15781,[1]Sheet1!$B:$F,3,FALSE)</f>
        <v>#N/A</v>
      </c>
      <c r="F15781" s="20" t="e">
        <v>#N/A</v>
      </c>
      <c r="G15781" s="10" t="e">
        <f>VLOOKUP(B15781,[1]Sheet1!$B:$F,5,FALSE)</f>
        <v>#N/A</v>
      </c>
    </row>
    <row r="15782" spans="4:7" x14ac:dyDescent="0.25">
      <c r="D15782" s="19" t="e">
        <f>VLOOKUP(B15782,[1]Sheet1!$B:$F,2,FALSE)</f>
        <v>#N/A</v>
      </c>
      <c r="E15782" s="19" t="e">
        <f>VLOOKUP(B15782,[1]Sheet1!$B:$F,3,FALSE)</f>
        <v>#N/A</v>
      </c>
      <c r="F15782" s="20" t="e">
        <v>#N/A</v>
      </c>
      <c r="G15782" s="10" t="e">
        <f>VLOOKUP(B15782,[1]Sheet1!$B:$F,5,FALSE)</f>
        <v>#N/A</v>
      </c>
    </row>
    <row r="15783" spans="4:7" x14ac:dyDescent="0.25">
      <c r="D15783" s="19" t="e">
        <f>VLOOKUP(B15783,[1]Sheet1!$B:$F,2,FALSE)</f>
        <v>#N/A</v>
      </c>
      <c r="E15783" s="19" t="e">
        <f>VLOOKUP(B15783,[1]Sheet1!$B:$F,3,FALSE)</f>
        <v>#N/A</v>
      </c>
      <c r="F15783" s="20" t="e">
        <v>#N/A</v>
      </c>
      <c r="G15783" s="10" t="e">
        <f>VLOOKUP(B15783,[1]Sheet1!$B:$F,5,FALSE)</f>
        <v>#N/A</v>
      </c>
    </row>
    <row r="15784" spans="4:7" x14ac:dyDescent="0.25">
      <c r="D15784" s="19" t="e">
        <f>VLOOKUP(B15784,[1]Sheet1!$B:$F,2,FALSE)</f>
        <v>#N/A</v>
      </c>
      <c r="E15784" s="19" t="e">
        <f>VLOOKUP(B15784,[1]Sheet1!$B:$F,3,FALSE)</f>
        <v>#N/A</v>
      </c>
      <c r="F15784" s="20" t="e">
        <v>#N/A</v>
      </c>
      <c r="G15784" s="10" t="e">
        <f>VLOOKUP(B15784,[1]Sheet1!$B:$F,5,FALSE)</f>
        <v>#N/A</v>
      </c>
    </row>
    <row r="15785" spans="4:7" x14ac:dyDescent="0.25">
      <c r="D15785" s="19" t="e">
        <f>VLOOKUP(B15785,[1]Sheet1!$B:$F,2,FALSE)</f>
        <v>#N/A</v>
      </c>
      <c r="E15785" s="19" t="e">
        <f>VLOOKUP(B15785,[1]Sheet1!$B:$F,3,FALSE)</f>
        <v>#N/A</v>
      </c>
      <c r="F15785" s="20" t="e">
        <v>#N/A</v>
      </c>
      <c r="G15785" s="10" t="e">
        <f>VLOOKUP(B15785,[1]Sheet1!$B:$F,5,FALSE)</f>
        <v>#N/A</v>
      </c>
    </row>
    <row r="15786" spans="4:7" x14ac:dyDescent="0.25">
      <c r="D15786" s="19" t="e">
        <f>VLOOKUP(B15786,[1]Sheet1!$B:$F,2,FALSE)</f>
        <v>#N/A</v>
      </c>
      <c r="E15786" s="19" t="e">
        <f>VLOOKUP(B15786,[1]Sheet1!$B:$F,3,FALSE)</f>
        <v>#N/A</v>
      </c>
      <c r="F15786" s="20" t="e">
        <v>#N/A</v>
      </c>
      <c r="G15786" s="10" t="e">
        <f>VLOOKUP(B15786,[1]Sheet1!$B:$F,5,FALSE)</f>
        <v>#N/A</v>
      </c>
    </row>
    <row r="15787" spans="4:7" x14ac:dyDescent="0.25">
      <c r="D15787" s="19" t="e">
        <f>VLOOKUP(B15787,[1]Sheet1!$B:$F,2,FALSE)</f>
        <v>#N/A</v>
      </c>
      <c r="E15787" s="19" t="e">
        <f>VLOOKUP(B15787,[1]Sheet1!$B:$F,3,FALSE)</f>
        <v>#N/A</v>
      </c>
      <c r="F15787" s="20" t="e">
        <v>#N/A</v>
      </c>
      <c r="G15787" s="10" t="e">
        <f>VLOOKUP(B15787,[1]Sheet1!$B:$F,5,FALSE)</f>
        <v>#N/A</v>
      </c>
    </row>
    <row r="15788" spans="4:7" x14ac:dyDescent="0.25">
      <c r="D15788" s="19" t="e">
        <f>VLOOKUP(B15788,[1]Sheet1!$B:$F,2,FALSE)</f>
        <v>#N/A</v>
      </c>
      <c r="E15788" s="19" t="e">
        <f>VLOOKUP(B15788,[1]Sheet1!$B:$F,3,FALSE)</f>
        <v>#N/A</v>
      </c>
      <c r="F15788" s="20" t="e">
        <v>#N/A</v>
      </c>
      <c r="G15788" s="10" t="e">
        <f>VLOOKUP(B15788,[1]Sheet1!$B:$F,5,FALSE)</f>
        <v>#N/A</v>
      </c>
    </row>
    <row r="15789" spans="4:7" x14ac:dyDescent="0.25">
      <c r="D15789" s="19" t="e">
        <f>VLOOKUP(B15789,[1]Sheet1!$B:$F,2,FALSE)</f>
        <v>#N/A</v>
      </c>
      <c r="E15789" s="19" t="e">
        <f>VLOOKUP(B15789,[1]Sheet1!$B:$F,3,FALSE)</f>
        <v>#N/A</v>
      </c>
      <c r="F15789" s="20" t="e">
        <v>#N/A</v>
      </c>
      <c r="G15789" s="10" t="e">
        <f>VLOOKUP(B15789,[1]Sheet1!$B:$F,5,FALSE)</f>
        <v>#N/A</v>
      </c>
    </row>
    <row r="15790" spans="4:7" x14ac:dyDescent="0.25">
      <c r="D15790" s="19" t="e">
        <f>VLOOKUP(B15790,[1]Sheet1!$B:$F,2,FALSE)</f>
        <v>#N/A</v>
      </c>
      <c r="E15790" s="19" t="e">
        <f>VLOOKUP(B15790,[1]Sheet1!$B:$F,3,FALSE)</f>
        <v>#N/A</v>
      </c>
      <c r="F15790" s="20" t="e">
        <v>#N/A</v>
      </c>
      <c r="G15790" s="10" t="e">
        <f>VLOOKUP(B15790,[1]Sheet1!$B:$F,5,FALSE)</f>
        <v>#N/A</v>
      </c>
    </row>
    <row r="15791" spans="4:7" x14ac:dyDescent="0.25">
      <c r="D15791" s="19" t="e">
        <f>VLOOKUP(B15791,[1]Sheet1!$B:$F,2,FALSE)</f>
        <v>#N/A</v>
      </c>
      <c r="E15791" s="19" t="e">
        <f>VLOOKUP(B15791,[1]Sheet1!$B:$F,3,FALSE)</f>
        <v>#N/A</v>
      </c>
      <c r="F15791" s="20" t="e">
        <v>#N/A</v>
      </c>
      <c r="G15791" s="10" t="e">
        <f>VLOOKUP(B15791,[1]Sheet1!$B:$F,5,FALSE)</f>
        <v>#N/A</v>
      </c>
    </row>
    <row r="15792" spans="4:7" x14ac:dyDescent="0.25">
      <c r="D15792" s="19" t="e">
        <f>VLOOKUP(B15792,[1]Sheet1!$B:$F,2,FALSE)</f>
        <v>#N/A</v>
      </c>
      <c r="E15792" s="19" t="e">
        <f>VLOOKUP(B15792,[1]Sheet1!$B:$F,3,FALSE)</f>
        <v>#N/A</v>
      </c>
      <c r="F15792" s="20" t="e">
        <v>#N/A</v>
      </c>
      <c r="G15792" s="10" t="e">
        <f>VLOOKUP(B15792,[1]Sheet1!$B:$F,5,FALSE)</f>
        <v>#N/A</v>
      </c>
    </row>
    <row r="15793" spans="4:7" x14ac:dyDescent="0.25">
      <c r="D15793" s="19" t="e">
        <f>VLOOKUP(B15793,[1]Sheet1!$B:$F,2,FALSE)</f>
        <v>#N/A</v>
      </c>
      <c r="E15793" s="19" t="e">
        <f>VLOOKUP(B15793,[1]Sheet1!$B:$F,3,FALSE)</f>
        <v>#N/A</v>
      </c>
      <c r="F15793" s="20" t="e">
        <v>#N/A</v>
      </c>
      <c r="G15793" s="10" t="e">
        <f>VLOOKUP(B15793,[1]Sheet1!$B:$F,5,FALSE)</f>
        <v>#N/A</v>
      </c>
    </row>
    <row r="15794" spans="4:7" x14ac:dyDescent="0.25">
      <c r="D15794" s="19" t="e">
        <f>VLOOKUP(B15794,[1]Sheet1!$B:$F,2,FALSE)</f>
        <v>#N/A</v>
      </c>
      <c r="E15794" s="19" t="e">
        <f>VLOOKUP(B15794,[1]Sheet1!$B:$F,3,FALSE)</f>
        <v>#N/A</v>
      </c>
      <c r="F15794" s="20" t="e">
        <v>#N/A</v>
      </c>
      <c r="G15794" s="10" t="e">
        <f>VLOOKUP(B15794,[1]Sheet1!$B:$F,5,FALSE)</f>
        <v>#N/A</v>
      </c>
    </row>
    <row r="15795" spans="4:7" x14ac:dyDescent="0.25">
      <c r="D15795" s="19" t="e">
        <f>VLOOKUP(B15795,[1]Sheet1!$B:$F,2,FALSE)</f>
        <v>#N/A</v>
      </c>
      <c r="E15795" s="19" t="e">
        <f>VLOOKUP(B15795,[1]Sheet1!$B:$F,3,FALSE)</f>
        <v>#N/A</v>
      </c>
      <c r="F15795" s="20" t="e">
        <v>#N/A</v>
      </c>
      <c r="G15795" s="10" t="e">
        <f>VLOOKUP(B15795,[1]Sheet1!$B:$F,5,FALSE)</f>
        <v>#N/A</v>
      </c>
    </row>
    <row r="15796" spans="4:7" x14ac:dyDescent="0.25">
      <c r="D15796" s="19" t="e">
        <f>VLOOKUP(B15796,[1]Sheet1!$B:$F,2,FALSE)</f>
        <v>#N/A</v>
      </c>
      <c r="E15796" s="19" t="e">
        <f>VLOOKUP(B15796,[1]Sheet1!$B:$F,3,FALSE)</f>
        <v>#N/A</v>
      </c>
      <c r="F15796" s="20" t="e">
        <v>#N/A</v>
      </c>
      <c r="G15796" s="10" t="e">
        <f>VLOOKUP(B15796,[1]Sheet1!$B:$F,5,FALSE)</f>
        <v>#N/A</v>
      </c>
    </row>
    <row r="15797" spans="4:7" x14ac:dyDescent="0.25">
      <c r="D15797" s="19" t="e">
        <f>VLOOKUP(B15797,[1]Sheet1!$B:$F,2,FALSE)</f>
        <v>#N/A</v>
      </c>
      <c r="E15797" s="19" t="e">
        <f>VLOOKUP(B15797,[1]Sheet1!$B:$F,3,FALSE)</f>
        <v>#N/A</v>
      </c>
      <c r="F15797" s="20" t="e">
        <v>#N/A</v>
      </c>
      <c r="G15797" s="10" t="e">
        <f>VLOOKUP(B15797,[1]Sheet1!$B:$F,5,FALSE)</f>
        <v>#N/A</v>
      </c>
    </row>
    <row r="15798" spans="4:7" x14ac:dyDescent="0.25">
      <c r="D15798" s="19" t="e">
        <f>VLOOKUP(B15798,[1]Sheet1!$B:$F,2,FALSE)</f>
        <v>#N/A</v>
      </c>
      <c r="E15798" s="19" t="e">
        <f>VLOOKUP(B15798,[1]Sheet1!$B:$F,3,FALSE)</f>
        <v>#N/A</v>
      </c>
      <c r="F15798" s="20" t="e">
        <v>#N/A</v>
      </c>
      <c r="G15798" s="10" t="e">
        <f>VLOOKUP(B15798,[1]Sheet1!$B:$F,5,FALSE)</f>
        <v>#N/A</v>
      </c>
    </row>
    <row r="15799" spans="4:7" x14ac:dyDescent="0.25">
      <c r="D15799" s="19" t="e">
        <f>VLOOKUP(B15799,[1]Sheet1!$B:$F,2,FALSE)</f>
        <v>#N/A</v>
      </c>
      <c r="E15799" s="19" t="e">
        <f>VLOOKUP(B15799,[1]Sheet1!$B:$F,3,FALSE)</f>
        <v>#N/A</v>
      </c>
      <c r="F15799" s="20" t="e">
        <v>#N/A</v>
      </c>
      <c r="G15799" s="10" t="e">
        <f>VLOOKUP(B15799,[1]Sheet1!$B:$F,5,FALSE)</f>
        <v>#N/A</v>
      </c>
    </row>
    <row r="15800" spans="4:7" x14ac:dyDescent="0.25">
      <c r="D15800" s="19" t="e">
        <f>VLOOKUP(B15800,[1]Sheet1!$B:$F,2,FALSE)</f>
        <v>#N/A</v>
      </c>
      <c r="E15800" s="19" t="e">
        <f>VLOOKUP(B15800,[1]Sheet1!$B:$F,3,FALSE)</f>
        <v>#N/A</v>
      </c>
      <c r="F15800" s="20" t="e">
        <v>#N/A</v>
      </c>
      <c r="G15800" s="10" t="e">
        <f>VLOOKUP(B15800,[1]Sheet1!$B:$F,5,FALSE)</f>
        <v>#N/A</v>
      </c>
    </row>
    <row r="15801" spans="4:7" x14ac:dyDescent="0.25">
      <c r="D15801" s="19" t="e">
        <f>VLOOKUP(B15801,[1]Sheet1!$B:$F,2,FALSE)</f>
        <v>#N/A</v>
      </c>
      <c r="E15801" s="19" t="e">
        <f>VLOOKUP(B15801,[1]Sheet1!$B:$F,3,FALSE)</f>
        <v>#N/A</v>
      </c>
      <c r="F15801" s="20" t="e">
        <v>#N/A</v>
      </c>
      <c r="G15801" s="10" t="e">
        <f>VLOOKUP(B15801,[1]Sheet1!$B:$F,5,FALSE)</f>
        <v>#N/A</v>
      </c>
    </row>
    <row r="15802" spans="4:7" x14ac:dyDescent="0.25">
      <c r="D15802" s="19" t="e">
        <f>VLOOKUP(B15802,[1]Sheet1!$B:$F,2,FALSE)</f>
        <v>#N/A</v>
      </c>
      <c r="E15802" s="19" t="e">
        <f>VLOOKUP(B15802,[1]Sheet1!$B:$F,3,FALSE)</f>
        <v>#N/A</v>
      </c>
      <c r="F15802" s="20" t="e">
        <v>#N/A</v>
      </c>
      <c r="G15802" s="10" t="e">
        <f>VLOOKUP(B15802,[1]Sheet1!$B:$F,5,FALSE)</f>
        <v>#N/A</v>
      </c>
    </row>
    <row r="15803" spans="4:7" x14ac:dyDescent="0.25">
      <c r="D15803" s="19" t="e">
        <f>VLOOKUP(B15803,[1]Sheet1!$B:$F,2,FALSE)</f>
        <v>#N/A</v>
      </c>
      <c r="E15803" s="19" t="e">
        <f>VLOOKUP(B15803,[1]Sheet1!$B:$F,3,FALSE)</f>
        <v>#N/A</v>
      </c>
      <c r="F15803" s="20" t="e">
        <v>#N/A</v>
      </c>
      <c r="G15803" s="10" t="e">
        <f>VLOOKUP(B15803,[1]Sheet1!$B:$F,5,FALSE)</f>
        <v>#N/A</v>
      </c>
    </row>
    <row r="15804" spans="4:7" x14ac:dyDescent="0.25">
      <c r="D15804" s="19" t="e">
        <f>VLOOKUP(B15804,[1]Sheet1!$B:$F,2,FALSE)</f>
        <v>#N/A</v>
      </c>
      <c r="E15804" s="19" t="e">
        <f>VLOOKUP(B15804,[1]Sheet1!$B:$F,3,FALSE)</f>
        <v>#N/A</v>
      </c>
      <c r="F15804" s="20" t="e">
        <v>#N/A</v>
      </c>
      <c r="G15804" s="10" t="e">
        <f>VLOOKUP(B15804,[1]Sheet1!$B:$F,5,FALSE)</f>
        <v>#N/A</v>
      </c>
    </row>
    <row r="15805" spans="4:7" x14ac:dyDescent="0.25">
      <c r="D15805" s="19" t="e">
        <f>VLOOKUP(B15805,[1]Sheet1!$B:$F,2,FALSE)</f>
        <v>#N/A</v>
      </c>
      <c r="E15805" s="19" t="e">
        <f>VLOOKUP(B15805,[1]Sheet1!$B:$F,3,FALSE)</f>
        <v>#N/A</v>
      </c>
      <c r="F15805" s="20" t="e">
        <v>#N/A</v>
      </c>
      <c r="G15805" s="10" t="e">
        <f>VLOOKUP(B15805,[1]Sheet1!$B:$F,5,FALSE)</f>
        <v>#N/A</v>
      </c>
    </row>
    <row r="15806" spans="4:7" x14ac:dyDescent="0.25">
      <c r="D15806" s="19" t="e">
        <f>VLOOKUP(B15806,[1]Sheet1!$B:$F,2,FALSE)</f>
        <v>#N/A</v>
      </c>
      <c r="E15806" s="19" t="e">
        <f>VLOOKUP(B15806,[1]Sheet1!$B:$F,3,FALSE)</f>
        <v>#N/A</v>
      </c>
      <c r="F15806" s="20" t="e">
        <v>#N/A</v>
      </c>
      <c r="G15806" s="10" t="e">
        <f>VLOOKUP(B15806,[1]Sheet1!$B:$F,5,FALSE)</f>
        <v>#N/A</v>
      </c>
    </row>
    <row r="15807" spans="4:7" x14ac:dyDescent="0.25">
      <c r="D15807" s="19" t="e">
        <f>VLOOKUP(B15807,[1]Sheet1!$B:$F,2,FALSE)</f>
        <v>#N/A</v>
      </c>
      <c r="E15807" s="19" t="e">
        <f>VLOOKUP(B15807,[1]Sheet1!$B:$F,3,FALSE)</f>
        <v>#N/A</v>
      </c>
      <c r="F15807" s="20" t="e">
        <v>#N/A</v>
      </c>
      <c r="G15807" s="10" t="e">
        <f>VLOOKUP(B15807,[1]Sheet1!$B:$F,5,FALSE)</f>
        <v>#N/A</v>
      </c>
    </row>
    <row r="15808" spans="4:7" x14ac:dyDescent="0.25">
      <c r="D15808" s="19" t="e">
        <f>VLOOKUP(B15808,[1]Sheet1!$B:$F,2,FALSE)</f>
        <v>#N/A</v>
      </c>
      <c r="E15808" s="19" t="e">
        <f>VLOOKUP(B15808,[1]Sheet1!$B:$F,3,FALSE)</f>
        <v>#N/A</v>
      </c>
      <c r="F15808" s="20" t="e">
        <v>#N/A</v>
      </c>
      <c r="G15808" s="10" t="e">
        <f>VLOOKUP(B15808,[1]Sheet1!$B:$F,5,FALSE)</f>
        <v>#N/A</v>
      </c>
    </row>
    <row r="15809" spans="4:7" x14ac:dyDescent="0.25">
      <c r="D15809" s="19" t="e">
        <f>VLOOKUP(B15809,[1]Sheet1!$B:$F,2,FALSE)</f>
        <v>#N/A</v>
      </c>
      <c r="E15809" s="19" t="e">
        <f>VLOOKUP(B15809,[1]Sheet1!$B:$F,3,FALSE)</f>
        <v>#N/A</v>
      </c>
      <c r="F15809" s="20" t="e">
        <v>#N/A</v>
      </c>
      <c r="G15809" s="10" t="e">
        <f>VLOOKUP(B15809,[1]Sheet1!$B:$F,5,FALSE)</f>
        <v>#N/A</v>
      </c>
    </row>
    <row r="15810" spans="4:7" x14ac:dyDescent="0.25">
      <c r="D15810" s="19" t="e">
        <f>VLOOKUP(B15810,[1]Sheet1!$B:$F,2,FALSE)</f>
        <v>#N/A</v>
      </c>
      <c r="E15810" s="19" t="e">
        <f>VLOOKUP(B15810,[1]Sheet1!$B:$F,3,FALSE)</f>
        <v>#N/A</v>
      </c>
      <c r="F15810" s="20" t="e">
        <v>#N/A</v>
      </c>
      <c r="G15810" s="10" t="e">
        <f>VLOOKUP(B15810,[1]Sheet1!$B:$F,5,FALSE)</f>
        <v>#N/A</v>
      </c>
    </row>
    <row r="15811" spans="4:7" x14ac:dyDescent="0.25">
      <c r="D15811" s="19" t="e">
        <f>VLOOKUP(B15811,[1]Sheet1!$B:$F,2,FALSE)</f>
        <v>#N/A</v>
      </c>
      <c r="E15811" s="19" t="e">
        <f>VLOOKUP(B15811,[1]Sheet1!$B:$F,3,FALSE)</f>
        <v>#N/A</v>
      </c>
      <c r="F15811" s="20" t="e">
        <v>#N/A</v>
      </c>
      <c r="G15811" s="10" t="e">
        <f>VLOOKUP(B15811,[1]Sheet1!$B:$F,5,FALSE)</f>
        <v>#N/A</v>
      </c>
    </row>
    <row r="15812" spans="4:7" x14ac:dyDescent="0.25">
      <c r="D15812" s="19" t="e">
        <f>VLOOKUP(B15812,[1]Sheet1!$B:$F,2,FALSE)</f>
        <v>#N/A</v>
      </c>
      <c r="E15812" s="19" t="e">
        <f>VLOOKUP(B15812,[1]Sheet1!$B:$F,3,FALSE)</f>
        <v>#N/A</v>
      </c>
      <c r="F15812" s="20" t="e">
        <v>#N/A</v>
      </c>
      <c r="G15812" s="10" t="e">
        <f>VLOOKUP(B15812,[1]Sheet1!$B:$F,5,FALSE)</f>
        <v>#N/A</v>
      </c>
    </row>
    <row r="15813" spans="4:7" x14ac:dyDescent="0.25">
      <c r="D15813" s="19" t="e">
        <f>VLOOKUP(B15813,[1]Sheet1!$B:$F,2,FALSE)</f>
        <v>#N/A</v>
      </c>
      <c r="E15813" s="19" t="e">
        <f>VLOOKUP(B15813,[1]Sheet1!$B:$F,3,FALSE)</f>
        <v>#N/A</v>
      </c>
      <c r="F15813" s="20" t="e">
        <v>#N/A</v>
      </c>
      <c r="G15813" s="10" t="e">
        <f>VLOOKUP(B15813,[1]Sheet1!$B:$F,5,FALSE)</f>
        <v>#N/A</v>
      </c>
    </row>
    <row r="15814" spans="4:7" x14ac:dyDescent="0.25">
      <c r="D15814" s="19" t="e">
        <f>VLOOKUP(B15814,[1]Sheet1!$B:$F,2,FALSE)</f>
        <v>#N/A</v>
      </c>
      <c r="E15814" s="19" t="e">
        <f>VLOOKUP(B15814,[1]Sheet1!$B:$F,3,FALSE)</f>
        <v>#N/A</v>
      </c>
      <c r="F15814" s="20" t="e">
        <v>#N/A</v>
      </c>
      <c r="G15814" s="10" t="e">
        <f>VLOOKUP(B15814,[1]Sheet1!$B:$F,5,FALSE)</f>
        <v>#N/A</v>
      </c>
    </row>
    <row r="15815" spans="4:7" x14ac:dyDescent="0.25">
      <c r="D15815" s="19" t="e">
        <f>VLOOKUP(B15815,[1]Sheet1!$B:$F,2,FALSE)</f>
        <v>#N/A</v>
      </c>
      <c r="E15815" s="19" t="e">
        <f>VLOOKUP(B15815,[1]Sheet1!$B:$F,3,FALSE)</f>
        <v>#N/A</v>
      </c>
      <c r="F15815" s="20" t="e">
        <v>#N/A</v>
      </c>
      <c r="G15815" s="10" t="e">
        <f>VLOOKUP(B15815,[1]Sheet1!$B:$F,5,FALSE)</f>
        <v>#N/A</v>
      </c>
    </row>
    <row r="15816" spans="4:7" x14ac:dyDescent="0.25">
      <c r="D15816" s="19" t="e">
        <f>VLOOKUP(B15816,[1]Sheet1!$B:$F,2,FALSE)</f>
        <v>#N/A</v>
      </c>
      <c r="E15816" s="19" t="e">
        <f>VLOOKUP(B15816,[1]Sheet1!$B:$F,3,FALSE)</f>
        <v>#N/A</v>
      </c>
      <c r="F15816" s="20" t="e">
        <v>#N/A</v>
      </c>
      <c r="G15816" s="10" t="e">
        <f>VLOOKUP(B15816,[1]Sheet1!$B:$F,5,FALSE)</f>
        <v>#N/A</v>
      </c>
    </row>
    <row r="15817" spans="4:7" x14ac:dyDescent="0.25">
      <c r="D15817" s="19" t="e">
        <f>VLOOKUP(B15817,[1]Sheet1!$B:$F,2,FALSE)</f>
        <v>#N/A</v>
      </c>
      <c r="E15817" s="19" t="e">
        <f>VLOOKUP(B15817,[1]Sheet1!$B:$F,3,FALSE)</f>
        <v>#N/A</v>
      </c>
      <c r="F15817" s="20" t="e">
        <v>#N/A</v>
      </c>
      <c r="G15817" s="10" t="e">
        <f>VLOOKUP(B15817,[1]Sheet1!$B:$F,5,FALSE)</f>
        <v>#N/A</v>
      </c>
    </row>
    <row r="15818" spans="4:7" x14ac:dyDescent="0.25">
      <c r="D15818" s="19" t="e">
        <f>VLOOKUP(B15818,[1]Sheet1!$B:$F,2,FALSE)</f>
        <v>#N/A</v>
      </c>
      <c r="E15818" s="19" t="e">
        <f>VLOOKUP(B15818,[1]Sheet1!$B:$F,3,FALSE)</f>
        <v>#N/A</v>
      </c>
      <c r="F15818" s="20" t="e">
        <v>#N/A</v>
      </c>
      <c r="G15818" s="10" t="e">
        <f>VLOOKUP(B15818,[1]Sheet1!$B:$F,5,FALSE)</f>
        <v>#N/A</v>
      </c>
    </row>
    <row r="15819" spans="4:7" x14ac:dyDescent="0.25">
      <c r="D15819" s="19" t="e">
        <f>VLOOKUP(B15819,[1]Sheet1!$B:$F,2,FALSE)</f>
        <v>#N/A</v>
      </c>
      <c r="E15819" s="19" t="e">
        <f>VLOOKUP(B15819,[1]Sheet1!$B:$F,3,FALSE)</f>
        <v>#N/A</v>
      </c>
      <c r="F15819" s="20" t="e">
        <v>#N/A</v>
      </c>
      <c r="G15819" s="10" t="e">
        <f>VLOOKUP(B15819,[1]Sheet1!$B:$F,5,FALSE)</f>
        <v>#N/A</v>
      </c>
    </row>
    <row r="15820" spans="4:7" x14ac:dyDescent="0.25">
      <c r="D15820" s="19" t="e">
        <f>VLOOKUP(B15820,[1]Sheet1!$B:$F,2,FALSE)</f>
        <v>#N/A</v>
      </c>
      <c r="E15820" s="19" t="e">
        <f>VLOOKUP(B15820,[1]Sheet1!$B:$F,3,FALSE)</f>
        <v>#N/A</v>
      </c>
      <c r="F15820" s="20" t="e">
        <v>#N/A</v>
      </c>
      <c r="G15820" s="10" t="e">
        <f>VLOOKUP(B15820,[1]Sheet1!$B:$F,5,FALSE)</f>
        <v>#N/A</v>
      </c>
    </row>
    <row r="15821" spans="4:7" x14ac:dyDescent="0.25">
      <c r="D15821" s="19" t="e">
        <f>VLOOKUP(B15821,[1]Sheet1!$B:$F,2,FALSE)</f>
        <v>#N/A</v>
      </c>
      <c r="E15821" s="19" t="e">
        <f>VLOOKUP(B15821,[1]Sheet1!$B:$F,3,FALSE)</f>
        <v>#N/A</v>
      </c>
      <c r="F15821" s="20" t="e">
        <v>#N/A</v>
      </c>
      <c r="G15821" s="10" t="e">
        <f>VLOOKUP(B15821,[1]Sheet1!$B:$F,5,FALSE)</f>
        <v>#N/A</v>
      </c>
    </row>
    <row r="15822" spans="4:7" x14ac:dyDescent="0.25">
      <c r="D15822" s="19" t="e">
        <f>VLOOKUP(B15822,[1]Sheet1!$B:$F,2,FALSE)</f>
        <v>#N/A</v>
      </c>
      <c r="E15822" s="19" t="e">
        <f>VLOOKUP(B15822,[1]Sheet1!$B:$F,3,FALSE)</f>
        <v>#N/A</v>
      </c>
      <c r="F15822" s="20" t="e">
        <v>#N/A</v>
      </c>
      <c r="G15822" s="10" t="e">
        <f>VLOOKUP(B15822,[1]Sheet1!$B:$F,5,FALSE)</f>
        <v>#N/A</v>
      </c>
    </row>
    <row r="15823" spans="4:7" x14ac:dyDescent="0.25">
      <c r="D15823" s="19" t="e">
        <f>VLOOKUP(B15823,[1]Sheet1!$B:$F,2,FALSE)</f>
        <v>#N/A</v>
      </c>
      <c r="E15823" s="19" t="e">
        <f>VLOOKUP(B15823,[1]Sheet1!$B:$F,3,FALSE)</f>
        <v>#N/A</v>
      </c>
      <c r="F15823" s="20" t="e">
        <v>#N/A</v>
      </c>
      <c r="G15823" s="10" t="e">
        <f>VLOOKUP(B15823,[1]Sheet1!$B:$F,5,FALSE)</f>
        <v>#N/A</v>
      </c>
    </row>
    <row r="15824" spans="4:7" x14ac:dyDescent="0.25">
      <c r="D15824" s="19" t="e">
        <f>VLOOKUP(B15824,[1]Sheet1!$B:$F,2,FALSE)</f>
        <v>#N/A</v>
      </c>
      <c r="E15824" s="19" t="e">
        <f>VLOOKUP(B15824,[1]Sheet1!$B:$F,3,FALSE)</f>
        <v>#N/A</v>
      </c>
      <c r="F15824" s="20" t="e">
        <v>#N/A</v>
      </c>
      <c r="G15824" s="10" t="e">
        <f>VLOOKUP(B15824,[1]Sheet1!$B:$F,5,FALSE)</f>
        <v>#N/A</v>
      </c>
    </row>
    <row r="15825" spans="4:7" x14ac:dyDescent="0.25">
      <c r="D15825" s="19" t="e">
        <f>VLOOKUP(B15825,[1]Sheet1!$B:$F,2,FALSE)</f>
        <v>#N/A</v>
      </c>
      <c r="E15825" s="19" t="e">
        <f>VLOOKUP(B15825,[1]Sheet1!$B:$F,3,FALSE)</f>
        <v>#N/A</v>
      </c>
      <c r="F15825" s="20" t="e">
        <v>#N/A</v>
      </c>
      <c r="G15825" s="10" t="e">
        <f>VLOOKUP(B15825,[1]Sheet1!$B:$F,5,FALSE)</f>
        <v>#N/A</v>
      </c>
    </row>
    <row r="15826" spans="4:7" x14ac:dyDescent="0.25">
      <c r="D15826" s="19" t="e">
        <f>VLOOKUP(B15826,[1]Sheet1!$B:$F,2,FALSE)</f>
        <v>#N/A</v>
      </c>
      <c r="E15826" s="19" t="e">
        <f>VLOOKUP(B15826,[1]Sheet1!$B:$F,3,FALSE)</f>
        <v>#N/A</v>
      </c>
      <c r="F15826" s="20" t="e">
        <v>#N/A</v>
      </c>
      <c r="G15826" s="10" t="e">
        <f>VLOOKUP(B15826,[1]Sheet1!$B:$F,5,FALSE)</f>
        <v>#N/A</v>
      </c>
    </row>
    <row r="15827" spans="4:7" x14ac:dyDescent="0.25">
      <c r="D15827" s="19" t="e">
        <f>VLOOKUP(B15827,[1]Sheet1!$B:$F,2,FALSE)</f>
        <v>#N/A</v>
      </c>
      <c r="E15827" s="19" t="e">
        <f>VLOOKUP(B15827,[1]Sheet1!$B:$F,3,FALSE)</f>
        <v>#N/A</v>
      </c>
      <c r="F15827" s="20" t="e">
        <v>#N/A</v>
      </c>
      <c r="G15827" s="10" t="e">
        <f>VLOOKUP(B15827,[1]Sheet1!$B:$F,5,FALSE)</f>
        <v>#N/A</v>
      </c>
    </row>
    <row r="15828" spans="4:7" x14ac:dyDescent="0.25">
      <c r="D15828" s="19" t="e">
        <f>VLOOKUP(B15828,[1]Sheet1!$B:$F,2,FALSE)</f>
        <v>#N/A</v>
      </c>
      <c r="E15828" s="19" t="e">
        <f>VLOOKUP(B15828,[1]Sheet1!$B:$F,3,FALSE)</f>
        <v>#N/A</v>
      </c>
      <c r="F15828" s="20" t="e">
        <v>#N/A</v>
      </c>
      <c r="G15828" s="10" t="e">
        <f>VLOOKUP(B15828,[1]Sheet1!$B:$F,5,FALSE)</f>
        <v>#N/A</v>
      </c>
    </row>
    <row r="15829" spans="4:7" x14ac:dyDescent="0.25">
      <c r="D15829" s="19" t="e">
        <f>VLOOKUP(B15829,[1]Sheet1!$B:$F,2,FALSE)</f>
        <v>#N/A</v>
      </c>
      <c r="E15829" s="19" t="e">
        <f>VLOOKUP(B15829,[1]Sheet1!$B:$F,3,FALSE)</f>
        <v>#N/A</v>
      </c>
      <c r="F15829" s="20" t="e">
        <v>#N/A</v>
      </c>
      <c r="G15829" s="10" t="e">
        <f>VLOOKUP(B15829,[1]Sheet1!$B:$F,5,FALSE)</f>
        <v>#N/A</v>
      </c>
    </row>
    <row r="15830" spans="4:7" x14ac:dyDescent="0.25">
      <c r="D15830" s="19" t="e">
        <f>VLOOKUP(B15830,[1]Sheet1!$B:$F,2,FALSE)</f>
        <v>#N/A</v>
      </c>
      <c r="E15830" s="19" t="e">
        <f>VLOOKUP(B15830,[1]Sheet1!$B:$F,3,FALSE)</f>
        <v>#N/A</v>
      </c>
      <c r="F15830" s="20" t="e">
        <v>#N/A</v>
      </c>
      <c r="G15830" s="10" t="e">
        <f>VLOOKUP(B15830,[1]Sheet1!$B:$F,5,FALSE)</f>
        <v>#N/A</v>
      </c>
    </row>
    <row r="15831" spans="4:7" x14ac:dyDescent="0.25">
      <c r="D15831" s="19" t="e">
        <f>VLOOKUP(B15831,[1]Sheet1!$B:$F,2,FALSE)</f>
        <v>#N/A</v>
      </c>
      <c r="E15831" s="19" t="e">
        <f>VLOOKUP(B15831,[1]Sheet1!$B:$F,3,FALSE)</f>
        <v>#N/A</v>
      </c>
      <c r="F15831" s="20" t="e">
        <v>#N/A</v>
      </c>
      <c r="G15831" s="10" t="e">
        <f>VLOOKUP(B15831,[1]Sheet1!$B:$F,5,FALSE)</f>
        <v>#N/A</v>
      </c>
    </row>
    <row r="15832" spans="4:7" x14ac:dyDescent="0.25">
      <c r="D15832" s="19" t="e">
        <f>VLOOKUP(B15832,[1]Sheet1!$B:$F,2,FALSE)</f>
        <v>#N/A</v>
      </c>
      <c r="E15832" s="19" t="e">
        <f>VLOOKUP(B15832,[1]Sheet1!$B:$F,3,FALSE)</f>
        <v>#N/A</v>
      </c>
      <c r="F15832" s="20" t="e">
        <v>#N/A</v>
      </c>
      <c r="G15832" s="10" t="e">
        <f>VLOOKUP(B15832,[1]Sheet1!$B:$F,5,FALSE)</f>
        <v>#N/A</v>
      </c>
    </row>
    <row r="15833" spans="4:7" x14ac:dyDescent="0.25">
      <c r="D15833" s="19" t="e">
        <f>VLOOKUP(B15833,[1]Sheet1!$B:$F,2,FALSE)</f>
        <v>#N/A</v>
      </c>
      <c r="E15833" s="19" t="e">
        <f>VLOOKUP(B15833,[1]Sheet1!$B:$F,3,FALSE)</f>
        <v>#N/A</v>
      </c>
      <c r="F15833" s="20" t="e">
        <v>#N/A</v>
      </c>
      <c r="G15833" s="10" t="e">
        <f>VLOOKUP(B15833,[1]Sheet1!$B:$F,5,FALSE)</f>
        <v>#N/A</v>
      </c>
    </row>
    <row r="15834" spans="4:7" x14ac:dyDescent="0.25">
      <c r="D15834" s="19" t="e">
        <f>VLOOKUP(B15834,[1]Sheet1!$B:$F,2,FALSE)</f>
        <v>#N/A</v>
      </c>
      <c r="E15834" s="19" t="e">
        <f>VLOOKUP(B15834,[1]Sheet1!$B:$F,3,FALSE)</f>
        <v>#N/A</v>
      </c>
      <c r="F15834" s="20" t="e">
        <v>#N/A</v>
      </c>
      <c r="G15834" s="10" t="e">
        <f>VLOOKUP(B15834,[1]Sheet1!$B:$F,5,FALSE)</f>
        <v>#N/A</v>
      </c>
    </row>
    <row r="15835" spans="4:7" x14ac:dyDescent="0.25">
      <c r="D15835" s="19" t="e">
        <f>VLOOKUP(B15835,[1]Sheet1!$B:$F,2,FALSE)</f>
        <v>#N/A</v>
      </c>
      <c r="E15835" s="19" t="e">
        <f>VLOOKUP(B15835,[1]Sheet1!$B:$F,3,FALSE)</f>
        <v>#N/A</v>
      </c>
      <c r="F15835" s="20" t="e">
        <v>#N/A</v>
      </c>
      <c r="G15835" s="10" t="e">
        <f>VLOOKUP(B15835,[1]Sheet1!$B:$F,5,FALSE)</f>
        <v>#N/A</v>
      </c>
    </row>
    <row r="15836" spans="4:7" x14ac:dyDescent="0.25">
      <c r="D15836" s="19" t="e">
        <f>VLOOKUP(B15836,[1]Sheet1!$B:$F,2,FALSE)</f>
        <v>#N/A</v>
      </c>
      <c r="E15836" s="19" t="e">
        <f>VLOOKUP(B15836,[1]Sheet1!$B:$F,3,FALSE)</f>
        <v>#N/A</v>
      </c>
      <c r="F15836" s="20" t="e">
        <v>#N/A</v>
      </c>
      <c r="G15836" s="10" t="e">
        <f>VLOOKUP(B15836,[1]Sheet1!$B:$F,5,FALSE)</f>
        <v>#N/A</v>
      </c>
    </row>
    <row r="15837" spans="4:7" x14ac:dyDescent="0.25">
      <c r="D15837" s="19" t="e">
        <f>VLOOKUP(B15837,[1]Sheet1!$B:$F,2,FALSE)</f>
        <v>#N/A</v>
      </c>
      <c r="E15837" s="19" t="e">
        <f>VLOOKUP(B15837,[1]Sheet1!$B:$F,3,FALSE)</f>
        <v>#N/A</v>
      </c>
      <c r="F15837" s="20" t="e">
        <v>#N/A</v>
      </c>
      <c r="G15837" s="10" t="e">
        <f>VLOOKUP(B15837,[1]Sheet1!$B:$F,5,FALSE)</f>
        <v>#N/A</v>
      </c>
    </row>
    <row r="15838" spans="4:7" x14ac:dyDescent="0.25">
      <c r="D15838" s="19" t="e">
        <f>VLOOKUP(B15838,[1]Sheet1!$B:$F,2,FALSE)</f>
        <v>#N/A</v>
      </c>
      <c r="E15838" s="19" t="e">
        <f>VLOOKUP(B15838,[1]Sheet1!$B:$F,3,FALSE)</f>
        <v>#N/A</v>
      </c>
      <c r="F15838" s="20" t="e">
        <v>#N/A</v>
      </c>
      <c r="G15838" s="10" t="e">
        <f>VLOOKUP(B15838,[1]Sheet1!$B:$F,5,FALSE)</f>
        <v>#N/A</v>
      </c>
    </row>
    <row r="15839" spans="4:7" x14ac:dyDescent="0.25">
      <c r="D15839" s="19" t="e">
        <f>VLOOKUP(B15839,[1]Sheet1!$B:$F,2,FALSE)</f>
        <v>#N/A</v>
      </c>
      <c r="E15839" s="19" t="e">
        <f>VLOOKUP(B15839,[1]Sheet1!$B:$F,3,FALSE)</f>
        <v>#N/A</v>
      </c>
      <c r="F15839" s="20" t="e">
        <v>#N/A</v>
      </c>
      <c r="G15839" s="10" t="e">
        <f>VLOOKUP(B15839,[1]Sheet1!$B:$F,5,FALSE)</f>
        <v>#N/A</v>
      </c>
    </row>
    <row r="15840" spans="4:7" x14ac:dyDescent="0.25">
      <c r="D15840" s="19" t="e">
        <f>VLOOKUP(B15840,[1]Sheet1!$B:$F,2,FALSE)</f>
        <v>#N/A</v>
      </c>
      <c r="E15840" s="19" t="e">
        <f>VLOOKUP(B15840,[1]Sheet1!$B:$F,3,FALSE)</f>
        <v>#N/A</v>
      </c>
      <c r="F15840" s="20" t="e">
        <v>#N/A</v>
      </c>
      <c r="G15840" s="10" t="e">
        <f>VLOOKUP(B15840,[1]Sheet1!$B:$F,5,FALSE)</f>
        <v>#N/A</v>
      </c>
    </row>
    <row r="15841" spans="4:7" x14ac:dyDescent="0.25">
      <c r="D15841" s="19" t="e">
        <f>VLOOKUP(B15841,[1]Sheet1!$B:$F,2,FALSE)</f>
        <v>#N/A</v>
      </c>
      <c r="E15841" s="19" t="e">
        <f>VLOOKUP(B15841,[1]Sheet1!$B:$F,3,FALSE)</f>
        <v>#N/A</v>
      </c>
      <c r="F15841" s="20" t="e">
        <v>#N/A</v>
      </c>
      <c r="G15841" s="10" t="e">
        <f>VLOOKUP(B15841,[1]Sheet1!$B:$F,5,FALSE)</f>
        <v>#N/A</v>
      </c>
    </row>
    <row r="15842" spans="4:7" x14ac:dyDescent="0.25">
      <c r="D15842" s="19" t="e">
        <f>VLOOKUP(B15842,[1]Sheet1!$B:$F,2,FALSE)</f>
        <v>#N/A</v>
      </c>
      <c r="E15842" s="19" t="e">
        <f>VLOOKUP(B15842,[1]Sheet1!$B:$F,3,FALSE)</f>
        <v>#N/A</v>
      </c>
      <c r="F15842" s="20" t="e">
        <v>#N/A</v>
      </c>
      <c r="G15842" s="10" t="e">
        <f>VLOOKUP(B15842,[1]Sheet1!$B:$F,5,FALSE)</f>
        <v>#N/A</v>
      </c>
    </row>
    <row r="15843" spans="4:7" x14ac:dyDescent="0.25">
      <c r="D15843" s="19" t="e">
        <f>VLOOKUP(B15843,[1]Sheet1!$B:$F,2,FALSE)</f>
        <v>#N/A</v>
      </c>
      <c r="E15843" s="19" t="e">
        <f>VLOOKUP(B15843,[1]Sheet1!$B:$F,3,FALSE)</f>
        <v>#N/A</v>
      </c>
      <c r="F15843" s="20" t="e">
        <v>#N/A</v>
      </c>
      <c r="G15843" s="10" t="e">
        <f>VLOOKUP(B15843,[1]Sheet1!$B:$F,5,FALSE)</f>
        <v>#N/A</v>
      </c>
    </row>
    <row r="15844" spans="4:7" x14ac:dyDescent="0.25">
      <c r="D15844" s="19" t="e">
        <f>VLOOKUP(B15844,[1]Sheet1!$B:$F,2,FALSE)</f>
        <v>#N/A</v>
      </c>
      <c r="E15844" s="19" t="e">
        <f>VLOOKUP(B15844,[1]Sheet1!$B:$F,3,FALSE)</f>
        <v>#N/A</v>
      </c>
      <c r="F15844" s="20" t="e">
        <v>#N/A</v>
      </c>
      <c r="G15844" s="10" t="e">
        <f>VLOOKUP(B15844,[1]Sheet1!$B:$F,5,FALSE)</f>
        <v>#N/A</v>
      </c>
    </row>
    <row r="15845" spans="4:7" x14ac:dyDescent="0.25">
      <c r="D15845" s="19" t="e">
        <f>VLOOKUP(B15845,[1]Sheet1!$B:$F,2,FALSE)</f>
        <v>#N/A</v>
      </c>
      <c r="E15845" s="19" t="e">
        <f>VLOOKUP(B15845,[1]Sheet1!$B:$F,3,FALSE)</f>
        <v>#N/A</v>
      </c>
      <c r="F15845" s="20" t="e">
        <v>#N/A</v>
      </c>
      <c r="G15845" s="10" t="e">
        <f>VLOOKUP(B15845,[1]Sheet1!$B:$F,5,FALSE)</f>
        <v>#N/A</v>
      </c>
    </row>
    <row r="15846" spans="4:7" x14ac:dyDescent="0.25">
      <c r="D15846" s="19" t="e">
        <f>VLOOKUP(B15846,[1]Sheet1!$B:$F,2,FALSE)</f>
        <v>#N/A</v>
      </c>
      <c r="E15846" s="19" t="e">
        <f>VLOOKUP(B15846,[1]Sheet1!$B:$F,3,FALSE)</f>
        <v>#N/A</v>
      </c>
      <c r="F15846" s="20" t="e">
        <v>#N/A</v>
      </c>
      <c r="G15846" s="10" t="e">
        <f>VLOOKUP(B15846,[1]Sheet1!$B:$F,5,FALSE)</f>
        <v>#N/A</v>
      </c>
    </row>
    <row r="15847" spans="4:7" x14ac:dyDescent="0.25">
      <c r="D15847" s="19" t="e">
        <f>VLOOKUP(B15847,[1]Sheet1!$B:$F,2,FALSE)</f>
        <v>#N/A</v>
      </c>
      <c r="E15847" s="19" t="e">
        <f>VLOOKUP(B15847,[1]Sheet1!$B:$F,3,FALSE)</f>
        <v>#N/A</v>
      </c>
      <c r="F15847" s="20" t="e">
        <v>#N/A</v>
      </c>
      <c r="G15847" s="10" t="e">
        <f>VLOOKUP(B15847,[1]Sheet1!$B:$F,5,FALSE)</f>
        <v>#N/A</v>
      </c>
    </row>
    <row r="15848" spans="4:7" x14ac:dyDescent="0.25">
      <c r="D15848" s="19" t="e">
        <f>VLOOKUP(B15848,[1]Sheet1!$B:$F,2,FALSE)</f>
        <v>#N/A</v>
      </c>
      <c r="E15848" s="19" t="e">
        <f>VLOOKUP(B15848,[1]Sheet1!$B:$F,3,FALSE)</f>
        <v>#N/A</v>
      </c>
      <c r="F15848" s="20" t="e">
        <v>#N/A</v>
      </c>
      <c r="G15848" s="10" t="e">
        <f>VLOOKUP(B15848,[1]Sheet1!$B:$F,5,FALSE)</f>
        <v>#N/A</v>
      </c>
    </row>
    <row r="15849" spans="4:7" x14ac:dyDescent="0.25">
      <c r="D15849" s="19" t="e">
        <f>VLOOKUP(B15849,[1]Sheet1!$B:$F,2,FALSE)</f>
        <v>#N/A</v>
      </c>
      <c r="E15849" s="19" t="e">
        <f>VLOOKUP(B15849,[1]Sheet1!$B:$F,3,FALSE)</f>
        <v>#N/A</v>
      </c>
      <c r="F15849" s="20" t="e">
        <v>#N/A</v>
      </c>
      <c r="G15849" s="10" t="e">
        <f>VLOOKUP(B15849,[1]Sheet1!$B:$F,5,FALSE)</f>
        <v>#N/A</v>
      </c>
    </row>
    <row r="15850" spans="4:7" x14ac:dyDescent="0.25">
      <c r="D15850" s="19" t="e">
        <f>VLOOKUP(B15850,[1]Sheet1!$B:$F,2,FALSE)</f>
        <v>#N/A</v>
      </c>
      <c r="E15850" s="19" t="e">
        <f>VLOOKUP(B15850,[1]Sheet1!$B:$F,3,FALSE)</f>
        <v>#N/A</v>
      </c>
      <c r="F15850" s="20" t="e">
        <v>#N/A</v>
      </c>
      <c r="G15850" s="10" t="e">
        <f>VLOOKUP(B15850,[1]Sheet1!$B:$F,5,FALSE)</f>
        <v>#N/A</v>
      </c>
    </row>
    <row r="15851" spans="4:7" x14ac:dyDescent="0.25">
      <c r="D15851" s="19" t="e">
        <f>VLOOKUP(B15851,[1]Sheet1!$B:$F,2,FALSE)</f>
        <v>#N/A</v>
      </c>
      <c r="E15851" s="19" t="e">
        <f>VLOOKUP(B15851,[1]Sheet1!$B:$F,3,FALSE)</f>
        <v>#N/A</v>
      </c>
      <c r="F15851" s="20" t="e">
        <v>#N/A</v>
      </c>
      <c r="G15851" s="10" t="e">
        <f>VLOOKUP(B15851,[1]Sheet1!$B:$F,5,FALSE)</f>
        <v>#N/A</v>
      </c>
    </row>
    <row r="15852" spans="4:7" x14ac:dyDescent="0.25">
      <c r="D15852" s="19" t="e">
        <f>VLOOKUP(B15852,[1]Sheet1!$B:$F,2,FALSE)</f>
        <v>#N/A</v>
      </c>
      <c r="E15852" s="19" t="e">
        <f>VLOOKUP(B15852,[1]Sheet1!$B:$F,3,FALSE)</f>
        <v>#N/A</v>
      </c>
      <c r="F15852" s="20" t="e">
        <v>#N/A</v>
      </c>
      <c r="G15852" s="10" t="e">
        <f>VLOOKUP(B15852,[1]Sheet1!$B:$F,5,FALSE)</f>
        <v>#N/A</v>
      </c>
    </row>
    <row r="15853" spans="4:7" x14ac:dyDescent="0.25">
      <c r="D15853" s="19" t="e">
        <f>VLOOKUP(B15853,[1]Sheet1!$B:$F,2,FALSE)</f>
        <v>#N/A</v>
      </c>
      <c r="E15853" s="19" t="e">
        <f>VLOOKUP(B15853,[1]Sheet1!$B:$F,3,FALSE)</f>
        <v>#N/A</v>
      </c>
      <c r="F15853" s="20" t="e">
        <v>#N/A</v>
      </c>
      <c r="G15853" s="10" t="e">
        <f>VLOOKUP(B15853,[1]Sheet1!$B:$F,5,FALSE)</f>
        <v>#N/A</v>
      </c>
    </row>
    <row r="15854" spans="4:7" x14ac:dyDescent="0.25">
      <c r="D15854" s="19" t="e">
        <f>VLOOKUP(B15854,[1]Sheet1!$B:$F,2,FALSE)</f>
        <v>#N/A</v>
      </c>
      <c r="E15854" s="19" t="e">
        <f>VLOOKUP(B15854,[1]Sheet1!$B:$F,3,FALSE)</f>
        <v>#N/A</v>
      </c>
      <c r="F15854" s="20" t="e">
        <v>#N/A</v>
      </c>
      <c r="G15854" s="10" t="e">
        <f>VLOOKUP(B15854,[1]Sheet1!$B:$F,5,FALSE)</f>
        <v>#N/A</v>
      </c>
    </row>
    <row r="15855" spans="4:7" x14ac:dyDescent="0.25">
      <c r="D15855" s="19" t="e">
        <f>VLOOKUP(B15855,[1]Sheet1!$B:$F,2,FALSE)</f>
        <v>#N/A</v>
      </c>
      <c r="E15855" s="19" t="e">
        <f>VLOOKUP(B15855,[1]Sheet1!$B:$F,3,FALSE)</f>
        <v>#N/A</v>
      </c>
      <c r="F15855" s="20" t="e">
        <v>#N/A</v>
      </c>
      <c r="G15855" s="10" t="e">
        <f>VLOOKUP(B15855,[1]Sheet1!$B:$F,5,FALSE)</f>
        <v>#N/A</v>
      </c>
    </row>
    <row r="15856" spans="4:7" x14ac:dyDescent="0.25">
      <c r="D15856" s="19" t="e">
        <f>VLOOKUP(B15856,[1]Sheet1!$B:$F,2,FALSE)</f>
        <v>#N/A</v>
      </c>
      <c r="E15856" s="19" t="e">
        <f>VLOOKUP(B15856,[1]Sheet1!$B:$F,3,FALSE)</f>
        <v>#N/A</v>
      </c>
      <c r="F15856" s="20" t="e">
        <v>#N/A</v>
      </c>
      <c r="G15856" s="10" t="e">
        <f>VLOOKUP(B15856,[1]Sheet1!$B:$F,5,FALSE)</f>
        <v>#N/A</v>
      </c>
    </row>
    <row r="15857" spans="4:7" x14ac:dyDescent="0.25">
      <c r="D15857" s="19" t="e">
        <f>VLOOKUP(B15857,[1]Sheet1!$B:$F,2,FALSE)</f>
        <v>#N/A</v>
      </c>
      <c r="E15857" s="19" t="e">
        <f>VLOOKUP(B15857,[1]Sheet1!$B:$F,3,FALSE)</f>
        <v>#N/A</v>
      </c>
      <c r="F15857" s="20" t="e">
        <v>#N/A</v>
      </c>
      <c r="G15857" s="10" t="e">
        <f>VLOOKUP(B15857,[1]Sheet1!$B:$F,5,FALSE)</f>
        <v>#N/A</v>
      </c>
    </row>
    <row r="15858" spans="4:7" x14ac:dyDescent="0.25">
      <c r="D15858" s="19" t="e">
        <f>VLOOKUP(B15858,[1]Sheet1!$B:$F,2,FALSE)</f>
        <v>#N/A</v>
      </c>
      <c r="E15858" s="19" t="e">
        <f>VLOOKUP(B15858,[1]Sheet1!$B:$F,3,FALSE)</f>
        <v>#N/A</v>
      </c>
      <c r="F15858" s="20" t="e">
        <v>#N/A</v>
      </c>
      <c r="G15858" s="10" t="e">
        <f>VLOOKUP(B15858,[1]Sheet1!$B:$F,5,FALSE)</f>
        <v>#N/A</v>
      </c>
    </row>
    <row r="15859" spans="4:7" x14ac:dyDescent="0.25">
      <c r="D15859" s="19" t="e">
        <f>VLOOKUP(B15859,[1]Sheet1!$B:$F,2,FALSE)</f>
        <v>#N/A</v>
      </c>
      <c r="E15859" s="19" t="e">
        <f>VLOOKUP(B15859,[1]Sheet1!$B:$F,3,FALSE)</f>
        <v>#N/A</v>
      </c>
      <c r="F15859" s="20" t="e">
        <v>#N/A</v>
      </c>
      <c r="G15859" s="10" t="e">
        <f>VLOOKUP(B15859,[1]Sheet1!$B:$F,5,FALSE)</f>
        <v>#N/A</v>
      </c>
    </row>
    <row r="15860" spans="4:7" x14ac:dyDescent="0.25">
      <c r="D15860" s="19" t="e">
        <f>VLOOKUP(B15860,[1]Sheet1!$B:$F,2,FALSE)</f>
        <v>#N/A</v>
      </c>
      <c r="E15860" s="19" t="e">
        <f>VLOOKUP(B15860,[1]Sheet1!$B:$F,3,FALSE)</f>
        <v>#N/A</v>
      </c>
      <c r="F15860" s="20" t="e">
        <v>#N/A</v>
      </c>
      <c r="G15860" s="10" t="e">
        <f>VLOOKUP(B15860,[1]Sheet1!$B:$F,5,FALSE)</f>
        <v>#N/A</v>
      </c>
    </row>
    <row r="15861" spans="4:7" x14ac:dyDescent="0.25">
      <c r="D15861" s="19" t="e">
        <f>VLOOKUP(B15861,[1]Sheet1!$B:$F,2,FALSE)</f>
        <v>#N/A</v>
      </c>
      <c r="E15861" s="19" t="e">
        <f>VLOOKUP(B15861,[1]Sheet1!$B:$F,3,FALSE)</f>
        <v>#N/A</v>
      </c>
      <c r="F15861" s="20" t="e">
        <v>#N/A</v>
      </c>
      <c r="G15861" s="10" t="e">
        <f>VLOOKUP(B15861,[1]Sheet1!$B:$F,5,FALSE)</f>
        <v>#N/A</v>
      </c>
    </row>
    <row r="15862" spans="4:7" x14ac:dyDescent="0.25">
      <c r="D15862" s="19" t="e">
        <f>VLOOKUP(B15862,[1]Sheet1!$B:$F,2,FALSE)</f>
        <v>#N/A</v>
      </c>
      <c r="E15862" s="19" t="e">
        <f>VLOOKUP(B15862,[1]Sheet1!$B:$F,3,FALSE)</f>
        <v>#N/A</v>
      </c>
      <c r="F15862" s="20" t="e">
        <v>#N/A</v>
      </c>
      <c r="G15862" s="10" t="e">
        <f>VLOOKUP(B15862,[1]Sheet1!$B:$F,5,FALSE)</f>
        <v>#N/A</v>
      </c>
    </row>
    <row r="15863" spans="4:7" x14ac:dyDescent="0.25">
      <c r="D15863" s="19" t="e">
        <f>VLOOKUP(B15863,[1]Sheet1!$B:$F,2,FALSE)</f>
        <v>#N/A</v>
      </c>
      <c r="E15863" s="19" t="e">
        <f>VLOOKUP(B15863,[1]Sheet1!$B:$F,3,FALSE)</f>
        <v>#N/A</v>
      </c>
      <c r="F15863" s="20" t="e">
        <v>#N/A</v>
      </c>
      <c r="G15863" s="10" t="e">
        <f>VLOOKUP(B15863,[1]Sheet1!$B:$F,5,FALSE)</f>
        <v>#N/A</v>
      </c>
    </row>
    <row r="15864" spans="4:7" x14ac:dyDescent="0.25">
      <c r="D15864" s="19" t="e">
        <f>VLOOKUP(B15864,[1]Sheet1!$B:$F,2,FALSE)</f>
        <v>#N/A</v>
      </c>
      <c r="E15864" s="19" t="e">
        <f>VLOOKUP(B15864,[1]Sheet1!$B:$F,3,FALSE)</f>
        <v>#N/A</v>
      </c>
      <c r="F15864" s="20" t="e">
        <v>#N/A</v>
      </c>
      <c r="G15864" s="10" t="e">
        <f>VLOOKUP(B15864,[1]Sheet1!$B:$F,5,FALSE)</f>
        <v>#N/A</v>
      </c>
    </row>
    <row r="15865" spans="4:7" x14ac:dyDescent="0.25">
      <c r="D15865" s="19" t="e">
        <f>VLOOKUP(B15865,[1]Sheet1!$B:$F,2,FALSE)</f>
        <v>#N/A</v>
      </c>
      <c r="E15865" s="19" t="e">
        <f>VLOOKUP(B15865,[1]Sheet1!$B:$F,3,FALSE)</f>
        <v>#N/A</v>
      </c>
      <c r="F15865" s="20" t="e">
        <v>#N/A</v>
      </c>
      <c r="G15865" s="10" t="e">
        <f>VLOOKUP(B15865,[1]Sheet1!$B:$F,5,FALSE)</f>
        <v>#N/A</v>
      </c>
    </row>
    <row r="15866" spans="4:7" x14ac:dyDescent="0.25">
      <c r="D15866" s="19" t="e">
        <f>VLOOKUP(B15866,[1]Sheet1!$B:$F,2,FALSE)</f>
        <v>#N/A</v>
      </c>
      <c r="E15866" s="19" t="e">
        <f>VLOOKUP(B15866,[1]Sheet1!$B:$F,3,FALSE)</f>
        <v>#N/A</v>
      </c>
      <c r="F15866" s="20" t="e">
        <v>#N/A</v>
      </c>
      <c r="G15866" s="10" t="e">
        <f>VLOOKUP(B15866,[1]Sheet1!$B:$F,5,FALSE)</f>
        <v>#N/A</v>
      </c>
    </row>
    <row r="15867" spans="4:7" x14ac:dyDescent="0.25">
      <c r="D15867" s="19" t="e">
        <f>VLOOKUP(B15867,[1]Sheet1!$B:$F,2,FALSE)</f>
        <v>#N/A</v>
      </c>
      <c r="E15867" s="19" t="e">
        <f>VLOOKUP(B15867,[1]Sheet1!$B:$F,3,FALSE)</f>
        <v>#N/A</v>
      </c>
      <c r="F15867" s="20" t="e">
        <v>#N/A</v>
      </c>
      <c r="G15867" s="10" t="e">
        <f>VLOOKUP(B15867,[1]Sheet1!$B:$F,5,FALSE)</f>
        <v>#N/A</v>
      </c>
    </row>
    <row r="15868" spans="4:7" x14ac:dyDescent="0.25">
      <c r="D15868" s="19" t="e">
        <f>VLOOKUP(B15868,[1]Sheet1!$B:$F,2,FALSE)</f>
        <v>#N/A</v>
      </c>
      <c r="E15868" s="19" t="e">
        <f>VLOOKUP(B15868,[1]Sheet1!$B:$F,3,FALSE)</f>
        <v>#N/A</v>
      </c>
      <c r="F15868" s="20" t="e">
        <v>#N/A</v>
      </c>
      <c r="G15868" s="10" t="e">
        <f>VLOOKUP(B15868,[1]Sheet1!$B:$F,5,FALSE)</f>
        <v>#N/A</v>
      </c>
    </row>
    <row r="15869" spans="4:7" x14ac:dyDescent="0.25">
      <c r="D15869" s="19" t="e">
        <f>VLOOKUP(B15869,[1]Sheet1!$B:$F,2,FALSE)</f>
        <v>#N/A</v>
      </c>
      <c r="E15869" s="19" t="e">
        <f>VLOOKUP(B15869,[1]Sheet1!$B:$F,3,FALSE)</f>
        <v>#N/A</v>
      </c>
      <c r="F15869" s="20" t="e">
        <v>#N/A</v>
      </c>
      <c r="G15869" s="10" t="e">
        <f>VLOOKUP(B15869,[1]Sheet1!$B:$F,5,FALSE)</f>
        <v>#N/A</v>
      </c>
    </row>
    <row r="15870" spans="4:7" x14ac:dyDescent="0.25">
      <c r="D15870" s="19" t="e">
        <f>VLOOKUP(B15870,[1]Sheet1!$B:$F,2,FALSE)</f>
        <v>#N/A</v>
      </c>
      <c r="E15870" s="19" t="e">
        <f>VLOOKUP(B15870,[1]Sheet1!$B:$F,3,FALSE)</f>
        <v>#N/A</v>
      </c>
      <c r="F15870" s="20" t="e">
        <v>#N/A</v>
      </c>
      <c r="G15870" s="10" t="e">
        <f>VLOOKUP(B15870,[1]Sheet1!$B:$F,5,FALSE)</f>
        <v>#N/A</v>
      </c>
    </row>
    <row r="15871" spans="4:7" x14ac:dyDescent="0.25">
      <c r="D15871" s="19" t="e">
        <f>VLOOKUP(B15871,[1]Sheet1!$B:$F,2,FALSE)</f>
        <v>#N/A</v>
      </c>
      <c r="E15871" s="19" t="e">
        <f>VLOOKUP(B15871,[1]Sheet1!$B:$F,3,FALSE)</f>
        <v>#N/A</v>
      </c>
      <c r="F15871" s="20" t="e">
        <v>#N/A</v>
      </c>
      <c r="G15871" s="10" t="e">
        <f>VLOOKUP(B15871,[1]Sheet1!$B:$F,5,FALSE)</f>
        <v>#N/A</v>
      </c>
    </row>
    <row r="15872" spans="4:7" x14ac:dyDescent="0.25">
      <c r="D15872" s="19" t="e">
        <f>VLOOKUP(B15872,[1]Sheet1!$B:$F,2,FALSE)</f>
        <v>#N/A</v>
      </c>
      <c r="E15872" s="19" t="e">
        <f>VLOOKUP(B15872,[1]Sheet1!$B:$F,3,FALSE)</f>
        <v>#N/A</v>
      </c>
      <c r="F15872" s="20" t="e">
        <v>#N/A</v>
      </c>
      <c r="G15872" s="10" t="e">
        <f>VLOOKUP(B15872,[1]Sheet1!$B:$F,5,FALSE)</f>
        <v>#N/A</v>
      </c>
    </row>
    <row r="15873" spans="4:7" x14ac:dyDescent="0.25">
      <c r="D15873" s="19" t="e">
        <f>VLOOKUP(B15873,[1]Sheet1!$B:$F,2,FALSE)</f>
        <v>#N/A</v>
      </c>
      <c r="E15873" s="19" t="e">
        <f>VLOOKUP(B15873,[1]Sheet1!$B:$F,3,FALSE)</f>
        <v>#N/A</v>
      </c>
      <c r="F15873" s="20" t="e">
        <v>#N/A</v>
      </c>
      <c r="G15873" s="10" t="e">
        <f>VLOOKUP(B15873,[1]Sheet1!$B:$F,5,FALSE)</f>
        <v>#N/A</v>
      </c>
    </row>
    <row r="15874" spans="4:7" x14ac:dyDescent="0.25">
      <c r="D15874" s="19" t="e">
        <f>VLOOKUP(B15874,[1]Sheet1!$B:$F,2,FALSE)</f>
        <v>#N/A</v>
      </c>
      <c r="E15874" s="19" t="e">
        <f>VLOOKUP(B15874,[1]Sheet1!$B:$F,3,FALSE)</f>
        <v>#N/A</v>
      </c>
      <c r="F15874" s="20" t="e">
        <v>#N/A</v>
      </c>
      <c r="G15874" s="10" t="e">
        <f>VLOOKUP(B15874,[1]Sheet1!$B:$F,5,FALSE)</f>
        <v>#N/A</v>
      </c>
    </row>
    <row r="15875" spans="4:7" x14ac:dyDescent="0.25">
      <c r="D15875" s="19" t="e">
        <f>VLOOKUP(B15875,[1]Sheet1!$B:$F,2,FALSE)</f>
        <v>#N/A</v>
      </c>
      <c r="E15875" s="19" t="e">
        <f>VLOOKUP(B15875,[1]Sheet1!$B:$F,3,FALSE)</f>
        <v>#N/A</v>
      </c>
      <c r="F15875" s="20" t="e">
        <v>#N/A</v>
      </c>
      <c r="G15875" s="10" t="e">
        <f>VLOOKUP(B15875,[1]Sheet1!$B:$F,5,FALSE)</f>
        <v>#N/A</v>
      </c>
    </row>
    <row r="15876" spans="4:7" x14ac:dyDescent="0.25">
      <c r="D15876" s="19" t="e">
        <f>VLOOKUP(B15876,[1]Sheet1!$B:$F,2,FALSE)</f>
        <v>#N/A</v>
      </c>
      <c r="E15876" s="19" t="e">
        <f>VLOOKUP(B15876,[1]Sheet1!$B:$F,3,FALSE)</f>
        <v>#N/A</v>
      </c>
      <c r="F15876" s="20" t="e">
        <v>#N/A</v>
      </c>
      <c r="G15876" s="10" t="e">
        <f>VLOOKUP(B15876,[1]Sheet1!$B:$F,5,FALSE)</f>
        <v>#N/A</v>
      </c>
    </row>
    <row r="15877" spans="4:7" x14ac:dyDescent="0.25">
      <c r="D15877" s="19" t="e">
        <f>VLOOKUP(B15877,[1]Sheet1!$B:$F,2,FALSE)</f>
        <v>#N/A</v>
      </c>
      <c r="E15877" s="19" t="e">
        <f>VLOOKUP(B15877,[1]Sheet1!$B:$F,3,FALSE)</f>
        <v>#N/A</v>
      </c>
      <c r="F15877" s="20" t="e">
        <v>#N/A</v>
      </c>
      <c r="G15877" s="10" t="e">
        <f>VLOOKUP(B15877,[1]Sheet1!$B:$F,5,FALSE)</f>
        <v>#N/A</v>
      </c>
    </row>
    <row r="15878" spans="4:7" x14ac:dyDescent="0.25">
      <c r="D15878" s="19" t="e">
        <f>VLOOKUP(B15878,[1]Sheet1!$B:$F,2,FALSE)</f>
        <v>#N/A</v>
      </c>
      <c r="E15878" s="19" t="e">
        <f>VLOOKUP(B15878,[1]Sheet1!$B:$F,3,FALSE)</f>
        <v>#N/A</v>
      </c>
      <c r="F15878" s="20" t="e">
        <v>#N/A</v>
      </c>
      <c r="G15878" s="10" t="e">
        <f>VLOOKUP(B15878,[1]Sheet1!$B:$F,5,FALSE)</f>
        <v>#N/A</v>
      </c>
    </row>
    <row r="15879" spans="4:7" x14ac:dyDescent="0.25">
      <c r="D15879" s="19" t="e">
        <f>VLOOKUP(B15879,[1]Sheet1!$B:$F,2,FALSE)</f>
        <v>#N/A</v>
      </c>
      <c r="E15879" s="19" t="e">
        <f>VLOOKUP(B15879,[1]Sheet1!$B:$F,3,FALSE)</f>
        <v>#N/A</v>
      </c>
      <c r="F15879" s="20" t="e">
        <v>#N/A</v>
      </c>
      <c r="G15879" s="10" t="e">
        <f>VLOOKUP(B15879,[1]Sheet1!$B:$F,5,FALSE)</f>
        <v>#N/A</v>
      </c>
    </row>
    <row r="15880" spans="4:7" x14ac:dyDescent="0.25">
      <c r="D15880" s="19" t="e">
        <f>VLOOKUP(B15880,[1]Sheet1!$B:$F,2,FALSE)</f>
        <v>#N/A</v>
      </c>
      <c r="E15880" s="19" t="e">
        <f>VLOOKUP(B15880,[1]Sheet1!$B:$F,3,FALSE)</f>
        <v>#N/A</v>
      </c>
      <c r="F15880" s="20" t="e">
        <v>#N/A</v>
      </c>
      <c r="G15880" s="10" t="e">
        <f>VLOOKUP(B15880,[1]Sheet1!$B:$F,5,FALSE)</f>
        <v>#N/A</v>
      </c>
    </row>
    <row r="15881" spans="4:7" x14ac:dyDescent="0.25">
      <c r="D15881" s="19" t="e">
        <f>VLOOKUP(B15881,[1]Sheet1!$B:$F,2,FALSE)</f>
        <v>#N/A</v>
      </c>
      <c r="E15881" s="19" t="e">
        <f>VLOOKUP(B15881,[1]Sheet1!$B:$F,3,FALSE)</f>
        <v>#N/A</v>
      </c>
      <c r="F15881" s="20" t="e">
        <v>#N/A</v>
      </c>
      <c r="G15881" s="10" t="e">
        <f>VLOOKUP(B15881,[1]Sheet1!$B:$F,5,FALSE)</f>
        <v>#N/A</v>
      </c>
    </row>
    <row r="15882" spans="4:7" x14ac:dyDescent="0.25">
      <c r="D15882" s="19" t="e">
        <f>VLOOKUP(B15882,[1]Sheet1!$B:$F,2,FALSE)</f>
        <v>#N/A</v>
      </c>
      <c r="E15882" s="19" t="e">
        <f>VLOOKUP(B15882,[1]Sheet1!$B:$F,3,FALSE)</f>
        <v>#N/A</v>
      </c>
      <c r="F15882" s="20" t="e">
        <v>#N/A</v>
      </c>
      <c r="G15882" s="10" t="e">
        <f>VLOOKUP(B15882,[1]Sheet1!$B:$F,5,FALSE)</f>
        <v>#N/A</v>
      </c>
    </row>
    <row r="15883" spans="4:7" x14ac:dyDescent="0.25">
      <c r="D15883" s="19" t="e">
        <f>VLOOKUP(B15883,[1]Sheet1!$B:$F,2,FALSE)</f>
        <v>#N/A</v>
      </c>
      <c r="E15883" s="19" t="e">
        <f>VLOOKUP(B15883,[1]Sheet1!$B:$F,3,FALSE)</f>
        <v>#N/A</v>
      </c>
      <c r="F15883" s="20" t="e">
        <v>#N/A</v>
      </c>
      <c r="G15883" s="10" t="e">
        <f>VLOOKUP(B15883,[1]Sheet1!$B:$F,5,FALSE)</f>
        <v>#N/A</v>
      </c>
    </row>
    <row r="15884" spans="4:7" x14ac:dyDescent="0.25">
      <c r="D15884" s="19" t="e">
        <f>VLOOKUP(B15884,[1]Sheet1!$B:$F,2,FALSE)</f>
        <v>#N/A</v>
      </c>
      <c r="E15884" s="19" t="e">
        <f>VLOOKUP(B15884,[1]Sheet1!$B:$F,3,FALSE)</f>
        <v>#N/A</v>
      </c>
      <c r="F15884" s="20" t="e">
        <v>#N/A</v>
      </c>
      <c r="G15884" s="10" t="e">
        <f>VLOOKUP(B15884,[1]Sheet1!$B:$F,5,FALSE)</f>
        <v>#N/A</v>
      </c>
    </row>
    <row r="15885" spans="4:7" x14ac:dyDescent="0.25">
      <c r="D15885" s="19" t="e">
        <f>VLOOKUP(B15885,[1]Sheet1!$B:$F,2,FALSE)</f>
        <v>#N/A</v>
      </c>
      <c r="E15885" s="19" t="e">
        <f>VLOOKUP(B15885,[1]Sheet1!$B:$F,3,FALSE)</f>
        <v>#N/A</v>
      </c>
      <c r="F15885" s="20" t="e">
        <v>#N/A</v>
      </c>
      <c r="G15885" s="10" t="e">
        <f>VLOOKUP(B15885,[1]Sheet1!$B:$F,5,FALSE)</f>
        <v>#N/A</v>
      </c>
    </row>
    <row r="15886" spans="4:7" x14ac:dyDescent="0.25">
      <c r="D15886" s="19" t="e">
        <f>VLOOKUP(B15886,[1]Sheet1!$B:$F,2,FALSE)</f>
        <v>#N/A</v>
      </c>
      <c r="E15886" s="19" t="e">
        <f>VLOOKUP(B15886,[1]Sheet1!$B:$F,3,FALSE)</f>
        <v>#N/A</v>
      </c>
      <c r="F15886" s="20" t="e">
        <v>#N/A</v>
      </c>
      <c r="G15886" s="10" t="e">
        <f>VLOOKUP(B15886,[1]Sheet1!$B:$F,5,FALSE)</f>
        <v>#N/A</v>
      </c>
    </row>
    <row r="15887" spans="4:7" x14ac:dyDescent="0.25">
      <c r="D15887" s="19" t="e">
        <f>VLOOKUP(B15887,[1]Sheet1!$B:$F,2,FALSE)</f>
        <v>#N/A</v>
      </c>
      <c r="E15887" s="19" t="e">
        <f>VLOOKUP(B15887,[1]Sheet1!$B:$F,3,FALSE)</f>
        <v>#N/A</v>
      </c>
      <c r="F15887" s="20" t="e">
        <v>#N/A</v>
      </c>
      <c r="G15887" s="10" t="e">
        <f>VLOOKUP(B15887,[1]Sheet1!$B:$F,5,FALSE)</f>
        <v>#N/A</v>
      </c>
    </row>
    <row r="15888" spans="4:7" x14ac:dyDescent="0.25">
      <c r="D15888" s="19" t="e">
        <f>VLOOKUP(B15888,[1]Sheet1!$B:$F,2,FALSE)</f>
        <v>#N/A</v>
      </c>
      <c r="E15888" s="19" t="e">
        <f>VLOOKUP(B15888,[1]Sheet1!$B:$F,3,FALSE)</f>
        <v>#N/A</v>
      </c>
      <c r="F15888" s="20" t="e">
        <v>#N/A</v>
      </c>
      <c r="G15888" s="10" t="e">
        <f>VLOOKUP(B15888,[1]Sheet1!$B:$F,5,FALSE)</f>
        <v>#N/A</v>
      </c>
    </row>
    <row r="15889" spans="4:7" x14ac:dyDescent="0.25">
      <c r="D15889" s="19" t="e">
        <f>VLOOKUP(B15889,[1]Sheet1!$B:$F,2,FALSE)</f>
        <v>#N/A</v>
      </c>
      <c r="E15889" s="19" t="e">
        <f>VLOOKUP(B15889,[1]Sheet1!$B:$F,3,FALSE)</f>
        <v>#N/A</v>
      </c>
      <c r="F15889" s="20" t="e">
        <v>#N/A</v>
      </c>
      <c r="G15889" s="10" t="e">
        <f>VLOOKUP(B15889,[1]Sheet1!$B:$F,5,FALSE)</f>
        <v>#N/A</v>
      </c>
    </row>
    <row r="15890" spans="4:7" x14ac:dyDescent="0.25">
      <c r="D15890" s="19" t="e">
        <f>VLOOKUP(B15890,[1]Sheet1!$B:$F,2,FALSE)</f>
        <v>#N/A</v>
      </c>
      <c r="E15890" s="19" t="e">
        <f>VLOOKUP(B15890,[1]Sheet1!$B:$F,3,FALSE)</f>
        <v>#N/A</v>
      </c>
      <c r="F15890" s="20" t="e">
        <v>#N/A</v>
      </c>
      <c r="G15890" s="10" t="e">
        <f>VLOOKUP(B15890,[1]Sheet1!$B:$F,5,FALSE)</f>
        <v>#N/A</v>
      </c>
    </row>
    <row r="15891" spans="4:7" x14ac:dyDescent="0.25">
      <c r="D15891" s="19" t="e">
        <f>VLOOKUP(B15891,[1]Sheet1!$B:$F,2,FALSE)</f>
        <v>#N/A</v>
      </c>
      <c r="E15891" s="19" t="e">
        <f>VLOOKUP(B15891,[1]Sheet1!$B:$F,3,FALSE)</f>
        <v>#N/A</v>
      </c>
      <c r="F15891" s="20" t="e">
        <v>#N/A</v>
      </c>
      <c r="G15891" s="10" t="e">
        <f>VLOOKUP(B15891,[1]Sheet1!$B:$F,5,FALSE)</f>
        <v>#N/A</v>
      </c>
    </row>
    <row r="15892" spans="4:7" x14ac:dyDescent="0.25">
      <c r="D15892" s="19" t="e">
        <f>VLOOKUP(B15892,[1]Sheet1!$B:$F,2,FALSE)</f>
        <v>#N/A</v>
      </c>
      <c r="E15892" s="19" t="e">
        <f>VLOOKUP(B15892,[1]Sheet1!$B:$F,3,FALSE)</f>
        <v>#N/A</v>
      </c>
      <c r="F15892" s="20" t="e">
        <v>#N/A</v>
      </c>
      <c r="G15892" s="10" t="e">
        <f>VLOOKUP(B15892,[1]Sheet1!$B:$F,5,FALSE)</f>
        <v>#N/A</v>
      </c>
    </row>
    <row r="15893" spans="4:7" x14ac:dyDescent="0.25">
      <c r="D15893" s="19" t="e">
        <f>VLOOKUP(B15893,[1]Sheet1!$B:$F,2,FALSE)</f>
        <v>#N/A</v>
      </c>
      <c r="E15893" s="19" t="e">
        <f>VLOOKUP(B15893,[1]Sheet1!$B:$F,3,FALSE)</f>
        <v>#N/A</v>
      </c>
      <c r="F15893" s="20" t="e">
        <v>#N/A</v>
      </c>
      <c r="G15893" s="10" t="e">
        <f>VLOOKUP(B15893,[1]Sheet1!$B:$F,5,FALSE)</f>
        <v>#N/A</v>
      </c>
    </row>
    <row r="15894" spans="4:7" x14ac:dyDescent="0.25">
      <c r="D15894" s="19" t="e">
        <f>VLOOKUP(B15894,[1]Sheet1!$B:$F,2,FALSE)</f>
        <v>#N/A</v>
      </c>
      <c r="E15894" s="19" t="e">
        <f>VLOOKUP(B15894,[1]Sheet1!$B:$F,3,FALSE)</f>
        <v>#N/A</v>
      </c>
      <c r="F15894" s="20" t="e">
        <v>#N/A</v>
      </c>
      <c r="G15894" s="10" t="e">
        <f>VLOOKUP(B15894,[1]Sheet1!$B:$F,5,FALSE)</f>
        <v>#N/A</v>
      </c>
    </row>
    <row r="15895" spans="4:7" x14ac:dyDescent="0.25">
      <c r="D15895" s="19" t="e">
        <f>VLOOKUP(B15895,[1]Sheet1!$B:$F,2,FALSE)</f>
        <v>#N/A</v>
      </c>
      <c r="E15895" s="19" t="e">
        <f>VLOOKUP(B15895,[1]Sheet1!$B:$F,3,FALSE)</f>
        <v>#N/A</v>
      </c>
      <c r="F15895" s="20" t="e">
        <v>#N/A</v>
      </c>
      <c r="G15895" s="10" t="e">
        <f>VLOOKUP(B15895,[1]Sheet1!$B:$F,5,FALSE)</f>
        <v>#N/A</v>
      </c>
    </row>
    <row r="15896" spans="4:7" x14ac:dyDescent="0.25">
      <c r="D15896" s="19" t="e">
        <f>VLOOKUP(B15896,[1]Sheet1!$B:$F,2,FALSE)</f>
        <v>#N/A</v>
      </c>
      <c r="E15896" s="19" t="e">
        <f>VLOOKUP(B15896,[1]Sheet1!$B:$F,3,FALSE)</f>
        <v>#N/A</v>
      </c>
      <c r="F15896" s="20" t="e">
        <v>#N/A</v>
      </c>
      <c r="G15896" s="10" t="e">
        <f>VLOOKUP(B15896,[1]Sheet1!$B:$F,5,FALSE)</f>
        <v>#N/A</v>
      </c>
    </row>
    <row r="15897" spans="4:7" x14ac:dyDescent="0.25">
      <c r="D15897" s="19" t="e">
        <f>VLOOKUP(B15897,[1]Sheet1!$B:$F,2,FALSE)</f>
        <v>#N/A</v>
      </c>
      <c r="E15897" s="19" t="e">
        <f>VLOOKUP(B15897,[1]Sheet1!$B:$F,3,FALSE)</f>
        <v>#N/A</v>
      </c>
      <c r="F15897" s="20" t="e">
        <v>#N/A</v>
      </c>
      <c r="G15897" s="10" t="e">
        <f>VLOOKUP(B15897,[1]Sheet1!$B:$F,5,FALSE)</f>
        <v>#N/A</v>
      </c>
    </row>
    <row r="15898" spans="4:7" x14ac:dyDescent="0.25">
      <c r="D15898" s="19" t="e">
        <f>VLOOKUP(B15898,[1]Sheet1!$B:$F,2,FALSE)</f>
        <v>#N/A</v>
      </c>
      <c r="E15898" s="19" t="e">
        <f>VLOOKUP(B15898,[1]Sheet1!$B:$F,3,FALSE)</f>
        <v>#N/A</v>
      </c>
      <c r="F15898" s="20" t="e">
        <v>#N/A</v>
      </c>
      <c r="G15898" s="10" t="e">
        <f>VLOOKUP(B15898,[1]Sheet1!$B:$F,5,FALSE)</f>
        <v>#N/A</v>
      </c>
    </row>
    <row r="15899" spans="4:7" x14ac:dyDescent="0.25">
      <c r="D15899" s="19" t="e">
        <f>VLOOKUP(B15899,[1]Sheet1!$B:$F,2,FALSE)</f>
        <v>#N/A</v>
      </c>
      <c r="E15899" s="19" t="e">
        <f>VLOOKUP(B15899,[1]Sheet1!$B:$F,3,FALSE)</f>
        <v>#N/A</v>
      </c>
      <c r="F15899" s="20" t="e">
        <v>#N/A</v>
      </c>
      <c r="G15899" s="10" t="e">
        <f>VLOOKUP(B15899,[1]Sheet1!$B:$F,5,FALSE)</f>
        <v>#N/A</v>
      </c>
    </row>
    <row r="15900" spans="4:7" x14ac:dyDescent="0.25">
      <c r="D15900" s="19" t="e">
        <f>VLOOKUP(B15900,[1]Sheet1!$B:$F,2,FALSE)</f>
        <v>#N/A</v>
      </c>
      <c r="E15900" s="19" t="e">
        <f>VLOOKUP(B15900,[1]Sheet1!$B:$F,3,FALSE)</f>
        <v>#N/A</v>
      </c>
      <c r="F15900" s="20" t="e">
        <v>#N/A</v>
      </c>
      <c r="G15900" s="10" t="e">
        <f>VLOOKUP(B15900,[1]Sheet1!$B:$F,5,FALSE)</f>
        <v>#N/A</v>
      </c>
    </row>
    <row r="15901" spans="4:7" x14ac:dyDescent="0.25">
      <c r="D15901" s="19" t="e">
        <f>VLOOKUP(B15901,[1]Sheet1!$B:$F,2,FALSE)</f>
        <v>#N/A</v>
      </c>
      <c r="E15901" s="19" t="e">
        <f>VLOOKUP(B15901,[1]Sheet1!$B:$F,3,FALSE)</f>
        <v>#N/A</v>
      </c>
      <c r="F15901" s="20" t="e">
        <v>#N/A</v>
      </c>
      <c r="G15901" s="10" t="e">
        <f>VLOOKUP(B15901,[1]Sheet1!$B:$F,5,FALSE)</f>
        <v>#N/A</v>
      </c>
    </row>
    <row r="15902" spans="4:7" x14ac:dyDescent="0.25">
      <c r="D15902" s="19" t="e">
        <f>VLOOKUP(B15902,[1]Sheet1!$B:$F,2,FALSE)</f>
        <v>#N/A</v>
      </c>
      <c r="E15902" s="19" t="e">
        <f>VLOOKUP(B15902,[1]Sheet1!$B:$F,3,FALSE)</f>
        <v>#N/A</v>
      </c>
      <c r="F15902" s="20" t="e">
        <v>#N/A</v>
      </c>
      <c r="G15902" s="10" t="e">
        <f>VLOOKUP(B15902,[1]Sheet1!$B:$F,5,FALSE)</f>
        <v>#N/A</v>
      </c>
    </row>
    <row r="15903" spans="4:7" x14ac:dyDescent="0.25">
      <c r="D15903" s="19" t="e">
        <f>VLOOKUP(B15903,[1]Sheet1!$B:$F,2,FALSE)</f>
        <v>#N/A</v>
      </c>
      <c r="E15903" s="19" t="e">
        <f>VLOOKUP(B15903,[1]Sheet1!$B:$F,3,FALSE)</f>
        <v>#N/A</v>
      </c>
      <c r="F15903" s="20" t="e">
        <v>#N/A</v>
      </c>
      <c r="G15903" s="10" t="e">
        <f>VLOOKUP(B15903,[1]Sheet1!$B:$F,5,FALSE)</f>
        <v>#N/A</v>
      </c>
    </row>
    <row r="15904" spans="4:7" x14ac:dyDescent="0.25">
      <c r="D15904" s="19" t="e">
        <f>VLOOKUP(B15904,[1]Sheet1!$B:$F,2,FALSE)</f>
        <v>#N/A</v>
      </c>
      <c r="E15904" s="19" t="e">
        <f>VLOOKUP(B15904,[1]Sheet1!$B:$F,3,FALSE)</f>
        <v>#N/A</v>
      </c>
      <c r="F15904" s="20" t="e">
        <v>#N/A</v>
      </c>
      <c r="G15904" s="10" t="e">
        <f>VLOOKUP(B15904,[1]Sheet1!$B:$F,5,FALSE)</f>
        <v>#N/A</v>
      </c>
    </row>
    <row r="15905" spans="4:7" x14ac:dyDescent="0.25">
      <c r="D15905" s="19" t="e">
        <f>VLOOKUP(B15905,[1]Sheet1!$B:$F,2,FALSE)</f>
        <v>#N/A</v>
      </c>
      <c r="E15905" s="19" t="e">
        <f>VLOOKUP(B15905,[1]Sheet1!$B:$F,3,FALSE)</f>
        <v>#N/A</v>
      </c>
      <c r="F15905" s="20" t="e">
        <v>#N/A</v>
      </c>
      <c r="G15905" s="10" t="e">
        <f>VLOOKUP(B15905,[1]Sheet1!$B:$F,5,FALSE)</f>
        <v>#N/A</v>
      </c>
    </row>
    <row r="15906" spans="4:7" x14ac:dyDescent="0.25">
      <c r="D15906" s="19" t="e">
        <f>VLOOKUP(B15906,[1]Sheet1!$B:$F,2,FALSE)</f>
        <v>#N/A</v>
      </c>
      <c r="E15906" s="19" t="e">
        <f>VLOOKUP(B15906,[1]Sheet1!$B:$F,3,FALSE)</f>
        <v>#N/A</v>
      </c>
      <c r="F15906" s="20" t="e">
        <v>#N/A</v>
      </c>
      <c r="G15906" s="10" t="e">
        <f>VLOOKUP(B15906,[1]Sheet1!$B:$F,5,FALSE)</f>
        <v>#N/A</v>
      </c>
    </row>
    <row r="15907" spans="4:7" x14ac:dyDescent="0.25">
      <c r="D15907" s="19" t="e">
        <f>VLOOKUP(B15907,[1]Sheet1!$B:$F,2,FALSE)</f>
        <v>#N/A</v>
      </c>
      <c r="E15907" s="19" t="e">
        <f>VLOOKUP(B15907,[1]Sheet1!$B:$F,3,FALSE)</f>
        <v>#N/A</v>
      </c>
      <c r="F15907" s="20" t="e">
        <v>#N/A</v>
      </c>
      <c r="G15907" s="10" t="e">
        <f>VLOOKUP(B15907,[1]Sheet1!$B:$F,5,FALSE)</f>
        <v>#N/A</v>
      </c>
    </row>
    <row r="15908" spans="4:7" x14ac:dyDescent="0.25">
      <c r="D15908" s="19" t="e">
        <f>VLOOKUP(B15908,[1]Sheet1!$B:$F,2,FALSE)</f>
        <v>#N/A</v>
      </c>
      <c r="E15908" s="19" t="e">
        <f>VLOOKUP(B15908,[1]Sheet1!$B:$F,3,FALSE)</f>
        <v>#N/A</v>
      </c>
      <c r="F15908" s="20" t="e">
        <v>#N/A</v>
      </c>
      <c r="G15908" s="10" t="e">
        <f>VLOOKUP(B15908,[1]Sheet1!$B:$F,5,FALSE)</f>
        <v>#N/A</v>
      </c>
    </row>
    <row r="15909" spans="4:7" x14ac:dyDescent="0.25">
      <c r="D15909" s="19" t="e">
        <f>VLOOKUP(B15909,[1]Sheet1!$B:$F,2,FALSE)</f>
        <v>#N/A</v>
      </c>
      <c r="E15909" s="19" t="e">
        <f>VLOOKUP(B15909,[1]Sheet1!$B:$F,3,FALSE)</f>
        <v>#N/A</v>
      </c>
      <c r="F15909" s="20" t="e">
        <v>#N/A</v>
      </c>
      <c r="G15909" s="10" t="e">
        <f>VLOOKUP(B15909,[1]Sheet1!$B:$F,5,FALSE)</f>
        <v>#N/A</v>
      </c>
    </row>
    <row r="15910" spans="4:7" x14ac:dyDescent="0.25">
      <c r="D15910" s="19" t="e">
        <f>VLOOKUP(B15910,[1]Sheet1!$B:$F,2,FALSE)</f>
        <v>#N/A</v>
      </c>
      <c r="E15910" s="19" t="e">
        <f>VLOOKUP(B15910,[1]Sheet1!$B:$F,3,FALSE)</f>
        <v>#N/A</v>
      </c>
      <c r="F15910" s="20" t="e">
        <v>#N/A</v>
      </c>
      <c r="G15910" s="10" t="e">
        <f>VLOOKUP(B15910,[1]Sheet1!$B:$F,5,FALSE)</f>
        <v>#N/A</v>
      </c>
    </row>
    <row r="15911" spans="4:7" x14ac:dyDescent="0.25">
      <c r="D15911" s="19" t="e">
        <f>VLOOKUP(B15911,[1]Sheet1!$B:$F,2,FALSE)</f>
        <v>#N/A</v>
      </c>
      <c r="E15911" s="19" t="e">
        <f>VLOOKUP(B15911,[1]Sheet1!$B:$F,3,FALSE)</f>
        <v>#N/A</v>
      </c>
      <c r="F15911" s="20" t="e">
        <v>#N/A</v>
      </c>
      <c r="G15911" s="10" t="e">
        <f>VLOOKUP(B15911,[1]Sheet1!$B:$F,5,FALSE)</f>
        <v>#N/A</v>
      </c>
    </row>
    <row r="15912" spans="4:7" x14ac:dyDescent="0.25">
      <c r="D15912" s="19" t="e">
        <f>VLOOKUP(B15912,[1]Sheet1!$B:$F,2,FALSE)</f>
        <v>#N/A</v>
      </c>
      <c r="E15912" s="19" t="e">
        <f>VLOOKUP(B15912,[1]Sheet1!$B:$F,3,FALSE)</f>
        <v>#N/A</v>
      </c>
      <c r="F15912" s="20" t="e">
        <v>#N/A</v>
      </c>
      <c r="G15912" s="10" t="e">
        <f>VLOOKUP(B15912,[1]Sheet1!$B:$F,5,FALSE)</f>
        <v>#N/A</v>
      </c>
    </row>
    <row r="15913" spans="4:7" x14ac:dyDescent="0.25">
      <c r="D15913" s="19" t="e">
        <f>VLOOKUP(B15913,[1]Sheet1!$B:$F,2,FALSE)</f>
        <v>#N/A</v>
      </c>
      <c r="E15913" s="19" t="e">
        <f>VLOOKUP(B15913,[1]Sheet1!$B:$F,3,FALSE)</f>
        <v>#N/A</v>
      </c>
      <c r="F15913" s="20" t="e">
        <v>#N/A</v>
      </c>
      <c r="G15913" s="10" t="e">
        <f>VLOOKUP(B15913,[1]Sheet1!$B:$F,5,FALSE)</f>
        <v>#N/A</v>
      </c>
    </row>
    <row r="15914" spans="4:7" x14ac:dyDescent="0.25">
      <c r="D15914" s="19" t="e">
        <f>VLOOKUP(B15914,[1]Sheet1!$B:$F,2,FALSE)</f>
        <v>#N/A</v>
      </c>
      <c r="E15914" s="19" t="e">
        <f>VLOOKUP(B15914,[1]Sheet1!$B:$F,3,FALSE)</f>
        <v>#N/A</v>
      </c>
      <c r="F15914" s="20" t="e">
        <v>#N/A</v>
      </c>
      <c r="G15914" s="10" t="e">
        <f>VLOOKUP(B15914,[1]Sheet1!$B:$F,5,FALSE)</f>
        <v>#N/A</v>
      </c>
    </row>
    <row r="15915" spans="4:7" x14ac:dyDescent="0.25">
      <c r="D15915" s="19" t="e">
        <f>VLOOKUP(B15915,[1]Sheet1!$B:$F,2,FALSE)</f>
        <v>#N/A</v>
      </c>
      <c r="E15915" s="19" t="e">
        <f>VLOOKUP(B15915,[1]Sheet1!$B:$F,3,FALSE)</f>
        <v>#N/A</v>
      </c>
      <c r="F15915" s="20" t="e">
        <v>#N/A</v>
      </c>
      <c r="G15915" s="10" t="e">
        <f>VLOOKUP(B15915,[1]Sheet1!$B:$F,5,FALSE)</f>
        <v>#N/A</v>
      </c>
    </row>
    <row r="15916" spans="4:7" x14ac:dyDescent="0.25">
      <c r="D15916" s="19" t="e">
        <f>VLOOKUP(B15916,[1]Sheet1!$B:$F,2,FALSE)</f>
        <v>#N/A</v>
      </c>
      <c r="E15916" s="19" t="e">
        <f>VLOOKUP(B15916,[1]Sheet1!$B:$F,3,FALSE)</f>
        <v>#N/A</v>
      </c>
      <c r="F15916" s="20" t="e">
        <v>#N/A</v>
      </c>
      <c r="G15916" s="10" t="e">
        <f>VLOOKUP(B15916,[1]Sheet1!$B:$F,5,FALSE)</f>
        <v>#N/A</v>
      </c>
    </row>
    <row r="15917" spans="4:7" x14ac:dyDescent="0.25">
      <c r="D15917" s="19" t="e">
        <f>VLOOKUP(B15917,[1]Sheet1!$B:$F,2,FALSE)</f>
        <v>#N/A</v>
      </c>
      <c r="E15917" s="19" t="e">
        <f>VLOOKUP(B15917,[1]Sheet1!$B:$F,3,FALSE)</f>
        <v>#N/A</v>
      </c>
      <c r="F15917" s="20" t="e">
        <v>#N/A</v>
      </c>
      <c r="G15917" s="10" t="e">
        <f>VLOOKUP(B15917,[1]Sheet1!$B:$F,5,FALSE)</f>
        <v>#N/A</v>
      </c>
    </row>
    <row r="15918" spans="4:7" x14ac:dyDescent="0.25">
      <c r="D15918" s="19" t="e">
        <f>VLOOKUP(B15918,[1]Sheet1!$B:$F,2,FALSE)</f>
        <v>#N/A</v>
      </c>
      <c r="E15918" s="19" t="e">
        <f>VLOOKUP(B15918,[1]Sheet1!$B:$F,3,FALSE)</f>
        <v>#N/A</v>
      </c>
      <c r="F15918" s="20" t="e">
        <v>#N/A</v>
      </c>
      <c r="G15918" s="10" t="e">
        <f>VLOOKUP(B15918,[1]Sheet1!$B:$F,5,FALSE)</f>
        <v>#N/A</v>
      </c>
    </row>
    <row r="15919" spans="4:7" x14ac:dyDescent="0.25">
      <c r="D15919" s="19" t="e">
        <f>VLOOKUP(B15919,[1]Sheet1!$B:$F,2,FALSE)</f>
        <v>#N/A</v>
      </c>
      <c r="E15919" s="19" t="e">
        <f>VLOOKUP(B15919,[1]Sheet1!$B:$F,3,FALSE)</f>
        <v>#N/A</v>
      </c>
      <c r="F15919" s="20" t="e">
        <v>#N/A</v>
      </c>
      <c r="G15919" s="10" t="e">
        <f>VLOOKUP(B15919,[1]Sheet1!$B:$F,5,FALSE)</f>
        <v>#N/A</v>
      </c>
    </row>
    <row r="15920" spans="4:7" x14ac:dyDescent="0.25">
      <c r="D15920" s="19" t="e">
        <f>VLOOKUP(B15920,[1]Sheet1!$B:$F,2,FALSE)</f>
        <v>#N/A</v>
      </c>
      <c r="E15920" s="19" t="e">
        <f>VLOOKUP(B15920,[1]Sheet1!$B:$F,3,FALSE)</f>
        <v>#N/A</v>
      </c>
      <c r="F15920" s="20" t="e">
        <v>#N/A</v>
      </c>
      <c r="G15920" s="10" t="e">
        <f>VLOOKUP(B15920,[1]Sheet1!$B:$F,5,FALSE)</f>
        <v>#N/A</v>
      </c>
    </row>
    <row r="15921" spans="4:7" x14ac:dyDescent="0.25">
      <c r="D15921" s="19" t="e">
        <f>VLOOKUP(B15921,[1]Sheet1!$B:$F,2,FALSE)</f>
        <v>#N/A</v>
      </c>
      <c r="E15921" s="19" t="e">
        <f>VLOOKUP(B15921,[1]Sheet1!$B:$F,3,FALSE)</f>
        <v>#N/A</v>
      </c>
      <c r="F15921" s="20" t="e">
        <v>#N/A</v>
      </c>
      <c r="G15921" s="10" t="e">
        <f>VLOOKUP(B15921,[1]Sheet1!$B:$F,5,FALSE)</f>
        <v>#N/A</v>
      </c>
    </row>
    <row r="15922" spans="4:7" x14ac:dyDescent="0.25">
      <c r="D15922" s="19" t="e">
        <f>VLOOKUP(B15922,[1]Sheet1!$B:$F,2,FALSE)</f>
        <v>#N/A</v>
      </c>
      <c r="E15922" s="19" t="e">
        <f>VLOOKUP(B15922,[1]Sheet1!$B:$F,3,FALSE)</f>
        <v>#N/A</v>
      </c>
      <c r="F15922" s="20" t="e">
        <v>#N/A</v>
      </c>
      <c r="G15922" s="10" t="e">
        <f>VLOOKUP(B15922,[1]Sheet1!$B:$F,5,FALSE)</f>
        <v>#N/A</v>
      </c>
    </row>
    <row r="15923" spans="4:7" x14ac:dyDescent="0.25">
      <c r="D15923" s="19" t="e">
        <f>VLOOKUP(B15923,[1]Sheet1!$B:$F,2,FALSE)</f>
        <v>#N/A</v>
      </c>
      <c r="E15923" s="19" t="e">
        <f>VLOOKUP(B15923,[1]Sheet1!$B:$F,3,FALSE)</f>
        <v>#N/A</v>
      </c>
      <c r="F15923" s="20" t="e">
        <v>#N/A</v>
      </c>
      <c r="G15923" s="10" t="e">
        <f>VLOOKUP(B15923,[1]Sheet1!$B:$F,5,FALSE)</f>
        <v>#N/A</v>
      </c>
    </row>
    <row r="15924" spans="4:7" x14ac:dyDescent="0.25">
      <c r="D15924" s="19" t="e">
        <f>VLOOKUP(B15924,[1]Sheet1!$B:$F,2,FALSE)</f>
        <v>#N/A</v>
      </c>
      <c r="E15924" s="19" t="e">
        <f>VLOOKUP(B15924,[1]Sheet1!$B:$F,3,FALSE)</f>
        <v>#N/A</v>
      </c>
      <c r="F15924" s="20" t="e">
        <v>#N/A</v>
      </c>
      <c r="G15924" s="10" t="e">
        <f>VLOOKUP(B15924,[1]Sheet1!$B:$F,5,FALSE)</f>
        <v>#N/A</v>
      </c>
    </row>
    <row r="15925" spans="4:7" x14ac:dyDescent="0.25">
      <c r="D15925" s="19" t="e">
        <f>VLOOKUP(B15925,[1]Sheet1!$B:$F,2,FALSE)</f>
        <v>#N/A</v>
      </c>
      <c r="E15925" s="19" t="e">
        <f>VLOOKUP(B15925,[1]Sheet1!$B:$F,3,FALSE)</f>
        <v>#N/A</v>
      </c>
      <c r="F15925" s="20" t="e">
        <v>#N/A</v>
      </c>
      <c r="G15925" s="10" t="e">
        <f>VLOOKUP(B15925,[1]Sheet1!$B:$F,5,FALSE)</f>
        <v>#N/A</v>
      </c>
    </row>
    <row r="15926" spans="4:7" x14ac:dyDescent="0.25">
      <c r="D15926" s="19" t="e">
        <f>VLOOKUP(B15926,[1]Sheet1!$B:$F,2,FALSE)</f>
        <v>#N/A</v>
      </c>
      <c r="E15926" s="19" t="e">
        <f>VLOOKUP(B15926,[1]Sheet1!$B:$F,3,FALSE)</f>
        <v>#N/A</v>
      </c>
      <c r="F15926" s="20" t="e">
        <v>#N/A</v>
      </c>
      <c r="G15926" s="10" t="e">
        <f>VLOOKUP(B15926,[1]Sheet1!$B:$F,5,FALSE)</f>
        <v>#N/A</v>
      </c>
    </row>
    <row r="15927" spans="4:7" x14ac:dyDescent="0.25">
      <c r="D15927" s="19" t="e">
        <f>VLOOKUP(B15927,[1]Sheet1!$B:$F,2,FALSE)</f>
        <v>#N/A</v>
      </c>
      <c r="E15927" s="19" t="e">
        <f>VLOOKUP(B15927,[1]Sheet1!$B:$F,3,FALSE)</f>
        <v>#N/A</v>
      </c>
      <c r="F15927" s="20" t="e">
        <v>#N/A</v>
      </c>
      <c r="G15927" s="10" t="e">
        <f>VLOOKUP(B15927,[1]Sheet1!$B:$F,5,FALSE)</f>
        <v>#N/A</v>
      </c>
    </row>
    <row r="15928" spans="4:7" x14ac:dyDescent="0.25">
      <c r="D15928" s="19" t="e">
        <f>VLOOKUP(B15928,[1]Sheet1!$B:$F,2,FALSE)</f>
        <v>#N/A</v>
      </c>
      <c r="E15928" s="19" t="e">
        <f>VLOOKUP(B15928,[1]Sheet1!$B:$F,3,FALSE)</f>
        <v>#N/A</v>
      </c>
      <c r="F15928" s="20" t="e">
        <v>#N/A</v>
      </c>
      <c r="G15928" s="10" t="e">
        <f>VLOOKUP(B15928,[1]Sheet1!$B:$F,5,FALSE)</f>
        <v>#N/A</v>
      </c>
    </row>
    <row r="15929" spans="4:7" x14ac:dyDescent="0.25">
      <c r="D15929" s="19" t="e">
        <f>VLOOKUP(B15929,[1]Sheet1!$B:$F,2,FALSE)</f>
        <v>#N/A</v>
      </c>
      <c r="E15929" s="19" t="e">
        <f>VLOOKUP(B15929,[1]Sheet1!$B:$F,3,FALSE)</f>
        <v>#N/A</v>
      </c>
      <c r="F15929" s="20" t="e">
        <v>#N/A</v>
      </c>
      <c r="G15929" s="10" t="e">
        <f>VLOOKUP(B15929,[1]Sheet1!$B:$F,5,FALSE)</f>
        <v>#N/A</v>
      </c>
    </row>
    <row r="15930" spans="4:7" x14ac:dyDescent="0.25">
      <c r="D15930" s="19" t="e">
        <f>VLOOKUP(B15930,[1]Sheet1!$B:$F,2,FALSE)</f>
        <v>#N/A</v>
      </c>
      <c r="E15930" s="19" t="e">
        <f>VLOOKUP(B15930,[1]Sheet1!$B:$F,3,FALSE)</f>
        <v>#N/A</v>
      </c>
      <c r="F15930" s="20" t="e">
        <v>#N/A</v>
      </c>
      <c r="G15930" s="10" t="e">
        <f>VLOOKUP(B15930,[1]Sheet1!$B:$F,5,FALSE)</f>
        <v>#N/A</v>
      </c>
    </row>
    <row r="15931" spans="4:7" x14ac:dyDescent="0.25">
      <c r="D15931" s="19" t="e">
        <f>VLOOKUP(B15931,[1]Sheet1!$B:$F,2,FALSE)</f>
        <v>#N/A</v>
      </c>
      <c r="E15931" s="19" t="e">
        <f>VLOOKUP(B15931,[1]Sheet1!$B:$F,3,FALSE)</f>
        <v>#N/A</v>
      </c>
      <c r="F15931" s="20" t="e">
        <v>#N/A</v>
      </c>
      <c r="G15931" s="10" t="e">
        <f>VLOOKUP(B15931,[1]Sheet1!$B:$F,5,FALSE)</f>
        <v>#N/A</v>
      </c>
    </row>
    <row r="15932" spans="4:7" x14ac:dyDescent="0.25">
      <c r="D15932" s="19" t="e">
        <f>VLOOKUP(B15932,[1]Sheet1!$B:$F,2,FALSE)</f>
        <v>#N/A</v>
      </c>
      <c r="E15932" s="19" t="e">
        <f>VLOOKUP(B15932,[1]Sheet1!$B:$F,3,FALSE)</f>
        <v>#N/A</v>
      </c>
      <c r="F15932" s="20" t="e">
        <v>#N/A</v>
      </c>
      <c r="G15932" s="10" t="e">
        <f>VLOOKUP(B15932,[1]Sheet1!$B:$F,5,FALSE)</f>
        <v>#N/A</v>
      </c>
    </row>
    <row r="15933" spans="4:7" x14ac:dyDescent="0.25">
      <c r="D15933" s="19" t="e">
        <f>VLOOKUP(B15933,[1]Sheet1!$B:$F,2,FALSE)</f>
        <v>#N/A</v>
      </c>
      <c r="E15933" s="19" t="e">
        <f>VLOOKUP(B15933,[1]Sheet1!$B:$F,3,FALSE)</f>
        <v>#N/A</v>
      </c>
      <c r="F15933" s="20" t="e">
        <v>#N/A</v>
      </c>
      <c r="G15933" s="10" t="e">
        <f>VLOOKUP(B15933,[1]Sheet1!$B:$F,5,FALSE)</f>
        <v>#N/A</v>
      </c>
    </row>
    <row r="15934" spans="4:7" x14ac:dyDescent="0.25">
      <c r="D15934" s="19" t="e">
        <f>VLOOKUP(B15934,[1]Sheet1!$B:$F,2,FALSE)</f>
        <v>#N/A</v>
      </c>
      <c r="E15934" s="19" t="e">
        <f>VLOOKUP(B15934,[1]Sheet1!$B:$F,3,FALSE)</f>
        <v>#N/A</v>
      </c>
      <c r="F15934" s="20" t="e">
        <v>#N/A</v>
      </c>
      <c r="G15934" s="10" t="e">
        <f>VLOOKUP(B15934,[1]Sheet1!$B:$F,5,FALSE)</f>
        <v>#N/A</v>
      </c>
    </row>
    <row r="15935" spans="4:7" x14ac:dyDescent="0.25">
      <c r="D15935" s="19" t="e">
        <f>VLOOKUP(B15935,[1]Sheet1!$B:$F,2,FALSE)</f>
        <v>#N/A</v>
      </c>
      <c r="E15935" s="19" t="e">
        <f>VLOOKUP(B15935,[1]Sheet1!$B:$F,3,FALSE)</f>
        <v>#N/A</v>
      </c>
      <c r="F15935" s="20" t="e">
        <v>#N/A</v>
      </c>
      <c r="G15935" s="10" t="e">
        <f>VLOOKUP(B15935,[1]Sheet1!$B:$F,5,FALSE)</f>
        <v>#N/A</v>
      </c>
    </row>
    <row r="15936" spans="4:7" x14ac:dyDescent="0.25">
      <c r="D15936" s="19" t="e">
        <f>VLOOKUP(B15936,[1]Sheet1!$B:$F,2,FALSE)</f>
        <v>#N/A</v>
      </c>
      <c r="E15936" s="19" t="e">
        <f>VLOOKUP(B15936,[1]Sheet1!$B:$F,3,FALSE)</f>
        <v>#N/A</v>
      </c>
      <c r="F15936" s="20" t="e">
        <v>#N/A</v>
      </c>
      <c r="G15936" s="10" t="e">
        <f>VLOOKUP(B15936,[1]Sheet1!$B:$F,5,FALSE)</f>
        <v>#N/A</v>
      </c>
    </row>
    <row r="15937" spans="4:7" x14ac:dyDescent="0.25">
      <c r="D15937" s="19" t="e">
        <f>VLOOKUP(B15937,[1]Sheet1!$B:$F,2,FALSE)</f>
        <v>#N/A</v>
      </c>
      <c r="E15937" s="19" t="e">
        <f>VLOOKUP(B15937,[1]Sheet1!$B:$F,3,FALSE)</f>
        <v>#N/A</v>
      </c>
      <c r="F15937" s="20" t="e">
        <v>#N/A</v>
      </c>
      <c r="G15937" s="10" t="e">
        <f>VLOOKUP(B15937,[1]Sheet1!$B:$F,5,FALSE)</f>
        <v>#N/A</v>
      </c>
    </row>
    <row r="15938" spans="4:7" x14ac:dyDescent="0.25">
      <c r="D15938" s="19" t="e">
        <f>VLOOKUP(B15938,[1]Sheet1!$B:$F,2,FALSE)</f>
        <v>#N/A</v>
      </c>
      <c r="E15938" s="19" t="e">
        <f>VLOOKUP(B15938,[1]Sheet1!$B:$F,3,FALSE)</f>
        <v>#N/A</v>
      </c>
      <c r="F15938" s="20" t="e">
        <v>#N/A</v>
      </c>
      <c r="G15938" s="10" t="e">
        <f>VLOOKUP(B15938,[1]Sheet1!$B:$F,5,FALSE)</f>
        <v>#N/A</v>
      </c>
    </row>
    <row r="15939" spans="4:7" x14ac:dyDescent="0.25">
      <c r="D15939" s="19" t="e">
        <f>VLOOKUP(B15939,[1]Sheet1!$B:$F,2,FALSE)</f>
        <v>#N/A</v>
      </c>
      <c r="E15939" s="19" t="e">
        <f>VLOOKUP(B15939,[1]Sheet1!$B:$F,3,FALSE)</f>
        <v>#N/A</v>
      </c>
      <c r="F15939" s="20" t="e">
        <v>#N/A</v>
      </c>
      <c r="G15939" s="10" t="e">
        <f>VLOOKUP(B15939,[1]Sheet1!$B:$F,5,FALSE)</f>
        <v>#N/A</v>
      </c>
    </row>
    <row r="15940" spans="4:7" x14ac:dyDescent="0.25">
      <c r="D15940" s="19" t="e">
        <f>VLOOKUP(B15940,[1]Sheet1!$B:$F,2,FALSE)</f>
        <v>#N/A</v>
      </c>
      <c r="E15940" s="19" t="e">
        <f>VLOOKUP(B15940,[1]Sheet1!$B:$F,3,FALSE)</f>
        <v>#N/A</v>
      </c>
      <c r="F15940" s="20" t="e">
        <v>#N/A</v>
      </c>
      <c r="G15940" s="10" t="e">
        <f>VLOOKUP(B15940,[1]Sheet1!$B:$F,5,FALSE)</f>
        <v>#N/A</v>
      </c>
    </row>
    <row r="15941" spans="4:7" x14ac:dyDescent="0.25">
      <c r="D15941" s="19" t="e">
        <f>VLOOKUP(B15941,[1]Sheet1!$B:$F,2,FALSE)</f>
        <v>#N/A</v>
      </c>
      <c r="E15941" s="19" t="e">
        <f>VLOOKUP(B15941,[1]Sheet1!$B:$F,3,FALSE)</f>
        <v>#N/A</v>
      </c>
      <c r="F15941" s="20" t="e">
        <v>#N/A</v>
      </c>
      <c r="G15941" s="10" t="e">
        <f>VLOOKUP(B15941,[1]Sheet1!$B:$F,5,FALSE)</f>
        <v>#N/A</v>
      </c>
    </row>
    <row r="15942" spans="4:7" x14ac:dyDescent="0.25">
      <c r="D15942" s="19" t="e">
        <f>VLOOKUP(B15942,[1]Sheet1!$B:$F,2,FALSE)</f>
        <v>#N/A</v>
      </c>
      <c r="E15942" s="19" t="e">
        <f>VLOOKUP(B15942,[1]Sheet1!$B:$F,3,FALSE)</f>
        <v>#N/A</v>
      </c>
      <c r="F15942" s="20" t="e">
        <v>#N/A</v>
      </c>
      <c r="G15942" s="10" t="e">
        <f>VLOOKUP(B15942,[1]Sheet1!$B:$F,5,FALSE)</f>
        <v>#N/A</v>
      </c>
    </row>
    <row r="15943" spans="4:7" x14ac:dyDescent="0.25">
      <c r="D15943" s="19" t="e">
        <f>VLOOKUP(B15943,[1]Sheet1!$B:$F,2,FALSE)</f>
        <v>#N/A</v>
      </c>
      <c r="E15943" s="19" t="e">
        <f>VLOOKUP(B15943,[1]Sheet1!$B:$F,3,FALSE)</f>
        <v>#N/A</v>
      </c>
      <c r="F15943" s="20" t="e">
        <v>#N/A</v>
      </c>
      <c r="G15943" s="10" t="e">
        <f>VLOOKUP(B15943,[1]Sheet1!$B:$F,5,FALSE)</f>
        <v>#N/A</v>
      </c>
    </row>
    <row r="15944" spans="4:7" x14ac:dyDescent="0.25">
      <c r="D15944" s="19" t="e">
        <f>VLOOKUP(B15944,[1]Sheet1!$B:$F,2,FALSE)</f>
        <v>#N/A</v>
      </c>
      <c r="E15944" s="19" t="e">
        <f>VLOOKUP(B15944,[1]Sheet1!$B:$F,3,FALSE)</f>
        <v>#N/A</v>
      </c>
      <c r="F15944" s="20" t="e">
        <v>#N/A</v>
      </c>
      <c r="G15944" s="10" t="e">
        <f>VLOOKUP(B15944,[1]Sheet1!$B:$F,5,FALSE)</f>
        <v>#N/A</v>
      </c>
    </row>
    <row r="15945" spans="4:7" x14ac:dyDescent="0.25">
      <c r="D15945" s="19" t="e">
        <f>VLOOKUP(B15945,[1]Sheet1!$B:$F,2,FALSE)</f>
        <v>#N/A</v>
      </c>
      <c r="E15945" s="19" t="e">
        <f>VLOOKUP(B15945,[1]Sheet1!$B:$F,3,FALSE)</f>
        <v>#N/A</v>
      </c>
      <c r="F15945" s="20" t="e">
        <v>#N/A</v>
      </c>
      <c r="G15945" s="10" t="e">
        <f>VLOOKUP(B15945,[1]Sheet1!$B:$F,5,FALSE)</f>
        <v>#N/A</v>
      </c>
    </row>
    <row r="15946" spans="4:7" x14ac:dyDescent="0.25">
      <c r="D15946" s="19" t="e">
        <f>VLOOKUP(B15946,[1]Sheet1!$B:$F,2,FALSE)</f>
        <v>#N/A</v>
      </c>
      <c r="E15946" s="19" t="e">
        <f>VLOOKUP(B15946,[1]Sheet1!$B:$F,3,FALSE)</f>
        <v>#N/A</v>
      </c>
      <c r="F15946" s="20" t="e">
        <v>#N/A</v>
      </c>
      <c r="G15946" s="10" t="e">
        <f>VLOOKUP(B15946,[1]Sheet1!$B:$F,5,FALSE)</f>
        <v>#N/A</v>
      </c>
    </row>
    <row r="15947" spans="4:7" x14ac:dyDescent="0.25">
      <c r="D15947" s="19" t="e">
        <f>VLOOKUP(B15947,[1]Sheet1!$B:$F,2,FALSE)</f>
        <v>#N/A</v>
      </c>
      <c r="E15947" s="19" t="e">
        <f>VLOOKUP(B15947,[1]Sheet1!$B:$F,3,FALSE)</f>
        <v>#N/A</v>
      </c>
      <c r="F15947" s="20" t="e">
        <v>#N/A</v>
      </c>
      <c r="G15947" s="10" t="e">
        <f>VLOOKUP(B15947,[1]Sheet1!$B:$F,5,FALSE)</f>
        <v>#N/A</v>
      </c>
    </row>
    <row r="15948" spans="4:7" x14ac:dyDescent="0.25">
      <c r="D15948" s="19" t="e">
        <f>VLOOKUP(B15948,[1]Sheet1!$B:$F,2,FALSE)</f>
        <v>#N/A</v>
      </c>
      <c r="E15948" s="19" t="e">
        <f>VLOOKUP(B15948,[1]Sheet1!$B:$F,3,FALSE)</f>
        <v>#N/A</v>
      </c>
      <c r="F15948" s="20" t="e">
        <v>#N/A</v>
      </c>
      <c r="G15948" s="10" t="e">
        <f>VLOOKUP(B15948,[1]Sheet1!$B:$F,5,FALSE)</f>
        <v>#N/A</v>
      </c>
    </row>
    <row r="15949" spans="4:7" x14ac:dyDescent="0.25">
      <c r="D15949" s="19" t="e">
        <f>VLOOKUP(B15949,[1]Sheet1!$B:$F,2,FALSE)</f>
        <v>#N/A</v>
      </c>
      <c r="E15949" s="19" t="e">
        <f>VLOOKUP(B15949,[1]Sheet1!$B:$F,3,FALSE)</f>
        <v>#N/A</v>
      </c>
      <c r="F15949" s="20" t="e">
        <v>#N/A</v>
      </c>
      <c r="G15949" s="10" t="e">
        <f>VLOOKUP(B15949,[1]Sheet1!$B:$F,5,FALSE)</f>
        <v>#N/A</v>
      </c>
    </row>
    <row r="15950" spans="4:7" x14ac:dyDescent="0.25">
      <c r="D15950" s="19" t="e">
        <f>VLOOKUP(B15950,[1]Sheet1!$B:$F,2,FALSE)</f>
        <v>#N/A</v>
      </c>
      <c r="E15950" s="19" t="e">
        <f>VLOOKUP(B15950,[1]Sheet1!$B:$F,3,FALSE)</f>
        <v>#N/A</v>
      </c>
      <c r="F15950" s="20" t="e">
        <v>#N/A</v>
      </c>
      <c r="G15950" s="10" t="e">
        <f>VLOOKUP(B15950,[1]Sheet1!$B:$F,5,FALSE)</f>
        <v>#N/A</v>
      </c>
    </row>
    <row r="15951" spans="4:7" x14ac:dyDescent="0.25">
      <c r="D15951" s="19" t="e">
        <f>VLOOKUP(B15951,[1]Sheet1!$B:$F,2,FALSE)</f>
        <v>#N/A</v>
      </c>
      <c r="E15951" s="19" t="e">
        <f>VLOOKUP(B15951,[1]Sheet1!$B:$F,3,FALSE)</f>
        <v>#N/A</v>
      </c>
      <c r="F15951" s="20" t="e">
        <v>#N/A</v>
      </c>
      <c r="G15951" s="10" t="e">
        <f>VLOOKUP(B15951,[1]Sheet1!$B:$F,5,FALSE)</f>
        <v>#N/A</v>
      </c>
    </row>
    <row r="15952" spans="4:7" x14ac:dyDescent="0.25">
      <c r="D15952" s="19" t="e">
        <f>VLOOKUP(B15952,[1]Sheet1!$B:$F,2,FALSE)</f>
        <v>#N/A</v>
      </c>
      <c r="E15952" s="19" t="e">
        <f>VLOOKUP(B15952,[1]Sheet1!$B:$F,3,FALSE)</f>
        <v>#N/A</v>
      </c>
      <c r="F15952" s="20" t="e">
        <v>#N/A</v>
      </c>
      <c r="G15952" s="10" t="e">
        <f>VLOOKUP(B15952,[1]Sheet1!$B:$F,5,FALSE)</f>
        <v>#N/A</v>
      </c>
    </row>
    <row r="15953" spans="4:7" x14ac:dyDescent="0.25">
      <c r="D15953" s="19" t="e">
        <f>VLOOKUP(B15953,[1]Sheet1!$B:$F,2,FALSE)</f>
        <v>#N/A</v>
      </c>
      <c r="E15953" s="19" t="e">
        <f>VLOOKUP(B15953,[1]Sheet1!$B:$F,3,FALSE)</f>
        <v>#N/A</v>
      </c>
      <c r="F15953" s="20" t="e">
        <v>#N/A</v>
      </c>
      <c r="G15953" s="10" t="e">
        <f>VLOOKUP(B15953,[1]Sheet1!$B:$F,5,FALSE)</f>
        <v>#N/A</v>
      </c>
    </row>
    <row r="15954" spans="4:7" x14ac:dyDescent="0.25">
      <c r="D15954" s="19" t="e">
        <f>VLOOKUP(B15954,[1]Sheet1!$B:$F,2,FALSE)</f>
        <v>#N/A</v>
      </c>
      <c r="E15954" s="19" t="e">
        <f>VLOOKUP(B15954,[1]Sheet1!$B:$F,3,FALSE)</f>
        <v>#N/A</v>
      </c>
      <c r="F15954" s="20" t="e">
        <v>#N/A</v>
      </c>
      <c r="G15954" s="10" t="e">
        <f>VLOOKUP(B15954,[1]Sheet1!$B:$F,5,FALSE)</f>
        <v>#N/A</v>
      </c>
    </row>
    <row r="15955" spans="4:7" x14ac:dyDescent="0.25">
      <c r="D15955" s="19" t="e">
        <f>VLOOKUP(B15955,[1]Sheet1!$B:$F,2,FALSE)</f>
        <v>#N/A</v>
      </c>
      <c r="E15955" s="19" t="e">
        <f>VLOOKUP(B15955,[1]Sheet1!$B:$F,3,FALSE)</f>
        <v>#N/A</v>
      </c>
      <c r="F15955" s="20" t="e">
        <v>#N/A</v>
      </c>
      <c r="G15955" s="10" t="e">
        <f>VLOOKUP(B15955,[1]Sheet1!$B:$F,5,FALSE)</f>
        <v>#N/A</v>
      </c>
    </row>
    <row r="15956" spans="4:7" x14ac:dyDescent="0.25">
      <c r="D15956" s="19" t="e">
        <f>VLOOKUP(B15956,[1]Sheet1!$B:$F,2,FALSE)</f>
        <v>#N/A</v>
      </c>
      <c r="E15956" s="19" t="e">
        <f>VLOOKUP(B15956,[1]Sheet1!$B:$F,3,FALSE)</f>
        <v>#N/A</v>
      </c>
      <c r="F15956" s="20" t="e">
        <v>#N/A</v>
      </c>
      <c r="G15956" s="10" t="e">
        <f>VLOOKUP(B15956,[1]Sheet1!$B:$F,5,FALSE)</f>
        <v>#N/A</v>
      </c>
    </row>
    <row r="15957" spans="4:7" x14ac:dyDescent="0.25">
      <c r="D15957" s="19" t="e">
        <f>VLOOKUP(B15957,[1]Sheet1!$B:$F,2,FALSE)</f>
        <v>#N/A</v>
      </c>
      <c r="E15957" s="19" t="e">
        <f>VLOOKUP(B15957,[1]Sheet1!$B:$F,3,FALSE)</f>
        <v>#N/A</v>
      </c>
      <c r="F15957" s="20" t="e">
        <v>#N/A</v>
      </c>
      <c r="G15957" s="10" t="e">
        <f>VLOOKUP(B15957,[1]Sheet1!$B:$F,5,FALSE)</f>
        <v>#N/A</v>
      </c>
    </row>
    <row r="15958" spans="4:7" x14ac:dyDescent="0.25">
      <c r="D15958" s="19" t="e">
        <f>VLOOKUP(B15958,[1]Sheet1!$B:$F,2,FALSE)</f>
        <v>#N/A</v>
      </c>
      <c r="E15958" s="19" t="e">
        <f>VLOOKUP(B15958,[1]Sheet1!$B:$F,3,FALSE)</f>
        <v>#N/A</v>
      </c>
      <c r="F15958" s="20" t="e">
        <v>#N/A</v>
      </c>
      <c r="G15958" s="10" t="e">
        <f>VLOOKUP(B15958,[1]Sheet1!$B:$F,5,FALSE)</f>
        <v>#N/A</v>
      </c>
    </row>
    <row r="15959" spans="4:7" x14ac:dyDescent="0.25">
      <c r="D15959" s="19" t="e">
        <f>VLOOKUP(B15959,[1]Sheet1!$B:$F,2,FALSE)</f>
        <v>#N/A</v>
      </c>
      <c r="E15959" s="19" t="e">
        <f>VLOOKUP(B15959,[1]Sheet1!$B:$F,3,FALSE)</f>
        <v>#N/A</v>
      </c>
      <c r="F15959" s="20" t="e">
        <v>#N/A</v>
      </c>
      <c r="G15959" s="10" t="e">
        <f>VLOOKUP(B15959,[1]Sheet1!$B:$F,5,FALSE)</f>
        <v>#N/A</v>
      </c>
    </row>
    <row r="15960" spans="4:7" x14ac:dyDescent="0.25">
      <c r="D15960" s="19" t="e">
        <f>VLOOKUP(B15960,[1]Sheet1!$B:$F,2,FALSE)</f>
        <v>#N/A</v>
      </c>
      <c r="E15960" s="19" t="e">
        <f>VLOOKUP(B15960,[1]Sheet1!$B:$F,3,FALSE)</f>
        <v>#N/A</v>
      </c>
      <c r="F15960" s="20" t="e">
        <v>#N/A</v>
      </c>
      <c r="G15960" s="10" t="e">
        <f>VLOOKUP(B15960,[1]Sheet1!$B:$F,5,FALSE)</f>
        <v>#N/A</v>
      </c>
    </row>
    <row r="15961" spans="4:7" x14ac:dyDescent="0.25">
      <c r="D15961" s="19" t="e">
        <f>VLOOKUP(B15961,[1]Sheet1!$B:$F,2,FALSE)</f>
        <v>#N/A</v>
      </c>
      <c r="E15961" s="19" t="e">
        <f>VLOOKUP(B15961,[1]Sheet1!$B:$F,3,FALSE)</f>
        <v>#N/A</v>
      </c>
      <c r="F15961" s="20" t="e">
        <v>#N/A</v>
      </c>
      <c r="G15961" s="10" t="e">
        <f>VLOOKUP(B15961,[1]Sheet1!$B:$F,5,FALSE)</f>
        <v>#N/A</v>
      </c>
    </row>
    <row r="15962" spans="4:7" x14ac:dyDescent="0.25">
      <c r="D15962" s="19" t="e">
        <f>VLOOKUP(B15962,[1]Sheet1!$B:$F,2,FALSE)</f>
        <v>#N/A</v>
      </c>
      <c r="E15962" s="19" t="e">
        <f>VLOOKUP(B15962,[1]Sheet1!$B:$F,3,FALSE)</f>
        <v>#N/A</v>
      </c>
      <c r="F15962" s="20" t="e">
        <v>#N/A</v>
      </c>
      <c r="G15962" s="10" t="e">
        <f>VLOOKUP(B15962,[1]Sheet1!$B:$F,5,FALSE)</f>
        <v>#N/A</v>
      </c>
    </row>
    <row r="15963" spans="4:7" x14ac:dyDescent="0.25">
      <c r="D15963" s="19" t="e">
        <f>VLOOKUP(B15963,[1]Sheet1!$B:$F,2,FALSE)</f>
        <v>#N/A</v>
      </c>
      <c r="E15963" s="19" t="e">
        <f>VLOOKUP(B15963,[1]Sheet1!$B:$F,3,FALSE)</f>
        <v>#N/A</v>
      </c>
      <c r="F15963" s="20" t="e">
        <v>#N/A</v>
      </c>
      <c r="G15963" s="10" t="e">
        <f>VLOOKUP(B15963,[1]Sheet1!$B:$F,5,FALSE)</f>
        <v>#N/A</v>
      </c>
    </row>
    <row r="15964" spans="4:7" x14ac:dyDescent="0.25">
      <c r="D15964" s="19" t="e">
        <f>VLOOKUP(B15964,[1]Sheet1!$B:$F,2,FALSE)</f>
        <v>#N/A</v>
      </c>
      <c r="E15964" s="19" t="e">
        <f>VLOOKUP(B15964,[1]Sheet1!$B:$F,3,FALSE)</f>
        <v>#N/A</v>
      </c>
      <c r="F15964" s="20" t="e">
        <v>#N/A</v>
      </c>
      <c r="G15964" s="10" t="e">
        <f>VLOOKUP(B15964,[1]Sheet1!$B:$F,5,FALSE)</f>
        <v>#N/A</v>
      </c>
    </row>
    <row r="15965" spans="4:7" x14ac:dyDescent="0.25">
      <c r="D15965" s="19" t="e">
        <f>VLOOKUP(B15965,[1]Sheet1!$B:$F,2,FALSE)</f>
        <v>#N/A</v>
      </c>
      <c r="E15965" s="19" t="e">
        <f>VLOOKUP(B15965,[1]Sheet1!$B:$F,3,FALSE)</f>
        <v>#N/A</v>
      </c>
      <c r="F15965" s="20" t="e">
        <v>#N/A</v>
      </c>
      <c r="G15965" s="10" t="e">
        <f>VLOOKUP(B15965,[1]Sheet1!$B:$F,5,FALSE)</f>
        <v>#N/A</v>
      </c>
    </row>
    <row r="15966" spans="4:7" x14ac:dyDescent="0.25">
      <c r="D15966" s="19" t="e">
        <f>VLOOKUP(B15966,[1]Sheet1!$B:$F,2,FALSE)</f>
        <v>#N/A</v>
      </c>
      <c r="E15966" s="19" t="e">
        <f>VLOOKUP(B15966,[1]Sheet1!$B:$F,3,FALSE)</f>
        <v>#N/A</v>
      </c>
      <c r="F15966" s="20" t="e">
        <v>#N/A</v>
      </c>
      <c r="G15966" s="10" t="e">
        <f>VLOOKUP(B15966,[1]Sheet1!$B:$F,5,FALSE)</f>
        <v>#N/A</v>
      </c>
    </row>
    <row r="15967" spans="4:7" x14ac:dyDescent="0.25">
      <c r="D15967" s="19" t="e">
        <f>VLOOKUP(B15967,[1]Sheet1!$B:$F,2,FALSE)</f>
        <v>#N/A</v>
      </c>
      <c r="E15967" s="19" t="e">
        <f>VLOOKUP(B15967,[1]Sheet1!$B:$F,3,FALSE)</f>
        <v>#N/A</v>
      </c>
      <c r="F15967" s="20" t="e">
        <v>#N/A</v>
      </c>
      <c r="G15967" s="10" t="e">
        <f>VLOOKUP(B15967,[1]Sheet1!$B:$F,5,FALSE)</f>
        <v>#N/A</v>
      </c>
    </row>
    <row r="15968" spans="4:7" x14ac:dyDescent="0.25">
      <c r="D15968" s="19" t="e">
        <f>VLOOKUP(B15968,[1]Sheet1!$B:$F,2,FALSE)</f>
        <v>#N/A</v>
      </c>
      <c r="E15968" s="19" t="e">
        <f>VLOOKUP(B15968,[1]Sheet1!$B:$F,3,FALSE)</f>
        <v>#N/A</v>
      </c>
      <c r="F15968" s="20" t="e">
        <v>#N/A</v>
      </c>
      <c r="G15968" s="10" t="e">
        <f>VLOOKUP(B15968,[1]Sheet1!$B:$F,5,FALSE)</f>
        <v>#N/A</v>
      </c>
    </row>
    <row r="15969" spans="4:7" x14ac:dyDescent="0.25">
      <c r="D15969" s="19" t="e">
        <f>VLOOKUP(B15969,[1]Sheet1!$B:$F,2,FALSE)</f>
        <v>#N/A</v>
      </c>
      <c r="E15969" s="19" t="e">
        <f>VLOOKUP(B15969,[1]Sheet1!$B:$F,3,FALSE)</f>
        <v>#N/A</v>
      </c>
      <c r="F15969" s="20" t="e">
        <v>#N/A</v>
      </c>
      <c r="G15969" s="10" t="e">
        <f>VLOOKUP(B15969,[1]Sheet1!$B:$F,5,FALSE)</f>
        <v>#N/A</v>
      </c>
    </row>
    <row r="15970" spans="4:7" x14ac:dyDescent="0.25">
      <c r="D15970" s="19" t="e">
        <f>VLOOKUP(B15970,[1]Sheet1!$B:$F,2,FALSE)</f>
        <v>#N/A</v>
      </c>
      <c r="E15970" s="19" t="e">
        <f>VLOOKUP(B15970,[1]Sheet1!$B:$F,3,FALSE)</f>
        <v>#N/A</v>
      </c>
      <c r="F15970" s="20" t="e">
        <v>#N/A</v>
      </c>
      <c r="G15970" s="10" t="e">
        <f>VLOOKUP(B15970,[1]Sheet1!$B:$F,5,FALSE)</f>
        <v>#N/A</v>
      </c>
    </row>
    <row r="15971" spans="4:7" x14ac:dyDescent="0.25">
      <c r="D15971" s="19" t="e">
        <f>VLOOKUP(B15971,[1]Sheet1!$B:$F,2,FALSE)</f>
        <v>#N/A</v>
      </c>
      <c r="E15971" s="19" t="e">
        <f>VLOOKUP(B15971,[1]Sheet1!$B:$F,3,FALSE)</f>
        <v>#N/A</v>
      </c>
      <c r="F15971" s="20" t="e">
        <v>#N/A</v>
      </c>
      <c r="G15971" s="10" t="e">
        <f>VLOOKUP(B15971,[1]Sheet1!$B:$F,5,FALSE)</f>
        <v>#N/A</v>
      </c>
    </row>
    <row r="15972" spans="4:7" x14ac:dyDescent="0.25">
      <c r="D15972" s="19" t="e">
        <f>VLOOKUP(B15972,[1]Sheet1!$B:$F,2,FALSE)</f>
        <v>#N/A</v>
      </c>
      <c r="E15972" s="19" t="e">
        <f>VLOOKUP(B15972,[1]Sheet1!$B:$F,3,FALSE)</f>
        <v>#N/A</v>
      </c>
      <c r="F15972" s="20" t="e">
        <v>#N/A</v>
      </c>
      <c r="G15972" s="10" t="e">
        <f>VLOOKUP(B15972,[1]Sheet1!$B:$F,5,FALSE)</f>
        <v>#N/A</v>
      </c>
    </row>
    <row r="15973" spans="4:7" x14ac:dyDescent="0.25">
      <c r="D15973" s="19" t="e">
        <f>VLOOKUP(B15973,[1]Sheet1!$B:$F,2,FALSE)</f>
        <v>#N/A</v>
      </c>
      <c r="E15973" s="19" t="e">
        <f>VLOOKUP(B15973,[1]Sheet1!$B:$F,3,FALSE)</f>
        <v>#N/A</v>
      </c>
      <c r="F15973" s="20" t="e">
        <v>#N/A</v>
      </c>
      <c r="G15973" s="10" t="e">
        <f>VLOOKUP(B15973,[1]Sheet1!$B:$F,5,FALSE)</f>
        <v>#N/A</v>
      </c>
    </row>
    <row r="15974" spans="4:7" x14ac:dyDescent="0.25">
      <c r="D15974" s="19" t="e">
        <f>VLOOKUP(B15974,[1]Sheet1!$B:$F,2,FALSE)</f>
        <v>#N/A</v>
      </c>
      <c r="E15974" s="19" t="e">
        <f>VLOOKUP(B15974,[1]Sheet1!$B:$F,3,FALSE)</f>
        <v>#N/A</v>
      </c>
      <c r="F15974" s="20" t="e">
        <v>#N/A</v>
      </c>
      <c r="G15974" s="10" t="e">
        <f>VLOOKUP(B15974,[1]Sheet1!$B:$F,5,FALSE)</f>
        <v>#N/A</v>
      </c>
    </row>
    <row r="15975" spans="4:7" x14ac:dyDescent="0.25">
      <c r="D15975" s="19" t="e">
        <f>VLOOKUP(B15975,[1]Sheet1!$B:$F,2,FALSE)</f>
        <v>#N/A</v>
      </c>
      <c r="E15975" s="19" t="e">
        <f>VLOOKUP(B15975,[1]Sheet1!$B:$F,3,FALSE)</f>
        <v>#N/A</v>
      </c>
      <c r="F15975" s="20" t="e">
        <v>#N/A</v>
      </c>
      <c r="G15975" s="10" t="e">
        <f>VLOOKUP(B15975,[1]Sheet1!$B:$F,5,FALSE)</f>
        <v>#N/A</v>
      </c>
    </row>
    <row r="15976" spans="4:7" x14ac:dyDescent="0.25">
      <c r="D15976" s="19" t="e">
        <f>VLOOKUP(B15976,[1]Sheet1!$B:$F,2,FALSE)</f>
        <v>#N/A</v>
      </c>
      <c r="E15976" s="19" t="e">
        <f>VLOOKUP(B15976,[1]Sheet1!$B:$F,3,FALSE)</f>
        <v>#N/A</v>
      </c>
      <c r="F15976" s="20" t="e">
        <v>#N/A</v>
      </c>
      <c r="G15976" s="10" t="e">
        <f>VLOOKUP(B15976,[1]Sheet1!$B:$F,5,FALSE)</f>
        <v>#N/A</v>
      </c>
    </row>
    <row r="15977" spans="4:7" x14ac:dyDescent="0.25">
      <c r="D15977" s="19" t="e">
        <f>VLOOKUP(B15977,[1]Sheet1!$B:$F,2,FALSE)</f>
        <v>#N/A</v>
      </c>
      <c r="E15977" s="19" t="e">
        <f>VLOOKUP(B15977,[1]Sheet1!$B:$F,3,FALSE)</f>
        <v>#N/A</v>
      </c>
      <c r="F15977" s="20" t="e">
        <v>#N/A</v>
      </c>
      <c r="G15977" s="10" t="e">
        <f>VLOOKUP(B15977,[1]Sheet1!$B:$F,5,FALSE)</f>
        <v>#N/A</v>
      </c>
    </row>
    <row r="15978" spans="4:7" x14ac:dyDescent="0.25">
      <c r="D15978" s="19" t="e">
        <f>VLOOKUP(B15978,[1]Sheet1!$B:$F,2,FALSE)</f>
        <v>#N/A</v>
      </c>
      <c r="E15978" s="19" t="e">
        <f>VLOOKUP(B15978,[1]Sheet1!$B:$F,3,FALSE)</f>
        <v>#N/A</v>
      </c>
      <c r="F15978" s="20" t="e">
        <v>#N/A</v>
      </c>
      <c r="G15978" s="10" t="e">
        <f>VLOOKUP(B15978,[1]Sheet1!$B:$F,5,FALSE)</f>
        <v>#N/A</v>
      </c>
    </row>
    <row r="15979" spans="4:7" x14ac:dyDescent="0.25">
      <c r="D15979" s="19" t="e">
        <f>VLOOKUP(B15979,[1]Sheet1!$B:$F,2,FALSE)</f>
        <v>#N/A</v>
      </c>
      <c r="E15979" s="19" t="e">
        <f>VLOOKUP(B15979,[1]Sheet1!$B:$F,3,FALSE)</f>
        <v>#N/A</v>
      </c>
      <c r="F15979" s="20" t="e">
        <v>#N/A</v>
      </c>
      <c r="G15979" s="10" t="e">
        <f>VLOOKUP(B15979,[1]Sheet1!$B:$F,5,FALSE)</f>
        <v>#N/A</v>
      </c>
    </row>
    <row r="15980" spans="4:7" x14ac:dyDescent="0.25">
      <c r="D15980" s="19" t="e">
        <f>VLOOKUP(B15980,[1]Sheet1!$B:$F,2,FALSE)</f>
        <v>#N/A</v>
      </c>
      <c r="E15980" s="19" t="e">
        <f>VLOOKUP(B15980,[1]Sheet1!$B:$F,3,FALSE)</f>
        <v>#N/A</v>
      </c>
      <c r="F15980" s="20" t="e">
        <v>#N/A</v>
      </c>
      <c r="G15980" s="10" t="e">
        <f>VLOOKUP(B15980,[1]Sheet1!$B:$F,5,FALSE)</f>
        <v>#N/A</v>
      </c>
    </row>
    <row r="15981" spans="4:7" x14ac:dyDescent="0.25">
      <c r="D15981" s="19" t="e">
        <f>VLOOKUP(B15981,[1]Sheet1!$B:$F,2,FALSE)</f>
        <v>#N/A</v>
      </c>
      <c r="E15981" s="19" t="e">
        <f>VLOOKUP(B15981,[1]Sheet1!$B:$F,3,FALSE)</f>
        <v>#N/A</v>
      </c>
      <c r="F15981" s="20" t="e">
        <v>#N/A</v>
      </c>
      <c r="G15981" s="10" t="e">
        <f>VLOOKUP(B15981,[1]Sheet1!$B:$F,5,FALSE)</f>
        <v>#N/A</v>
      </c>
    </row>
    <row r="15982" spans="4:7" x14ac:dyDescent="0.25">
      <c r="D15982" s="19" t="e">
        <f>VLOOKUP(B15982,[1]Sheet1!$B:$F,2,FALSE)</f>
        <v>#N/A</v>
      </c>
      <c r="E15982" s="19" t="e">
        <f>VLOOKUP(B15982,[1]Sheet1!$B:$F,3,FALSE)</f>
        <v>#N/A</v>
      </c>
      <c r="F15982" s="20" t="e">
        <v>#N/A</v>
      </c>
      <c r="G15982" s="10" t="e">
        <f>VLOOKUP(B15982,[1]Sheet1!$B:$F,5,FALSE)</f>
        <v>#N/A</v>
      </c>
    </row>
    <row r="15983" spans="4:7" x14ac:dyDescent="0.25">
      <c r="D15983" s="19" t="e">
        <f>VLOOKUP(B15983,[1]Sheet1!$B:$F,2,FALSE)</f>
        <v>#N/A</v>
      </c>
      <c r="E15983" s="19" t="e">
        <f>VLOOKUP(B15983,[1]Sheet1!$B:$F,3,FALSE)</f>
        <v>#N/A</v>
      </c>
      <c r="F15983" s="20" t="e">
        <v>#N/A</v>
      </c>
      <c r="G15983" s="10" t="e">
        <f>VLOOKUP(B15983,[1]Sheet1!$B:$F,5,FALSE)</f>
        <v>#N/A</v>
      </c>
    </row>
    <row r="15984" spans="4:7" x14ac:dyDescent="0.25">
      <c r="D15984" s="19" t="e">
        <f>VLOOKUP(B15984,[1]Sheet1!$B:$F,2,FALSE)</f>
        <v>#N/A</v>
      </c>
      <c r="E15984" s="19" t="e">
        <f>VLOOKUP(B15984,[1]Sheet1!$B:$F,3,FALSE)</f>
        <v>#N/A</v>
      </c>
      <c r="F15984" s="20" t="e">
        <v>#N/A</v>
      </c>
      <c r="G15984" s="10" t="e">
        <f>VLOOKUP(B15984,[1]Sheet1!$B:$F,5,FALSE)</f>
        <v>#N/A</v>
      </c>
    </row>
    <row r="15985" spans="4:7" x14ac:dyDescent="0.25">
      <c r="D15985" s="19" t="e">
        <f>VLOOKUP(B15985,[1]Sheet1!$B:$F,2,FALSE)</f>
        <v>#N/A</v>
      </c>
      <c r="E15985" s="19" t="e">
        <f>VLOOKUP(B15985,[1]Sheet1!$B:$F,3,FALSE)</f>
        <v>#N/A</v>
      </c>
      <c r="F15985" s="20" t="e">
        <v>#N/A</v>
      </c>
      <c r="G15985" s="10" t="e">
        <f>VLOOKUP(B15985,[1]Sheet1!$B:$F,5,FALSE)</f>
        <v>#N/A</v>
      </c>
    </row>
    <row r="15986" spans="4:7" x14ac:dyDescent="0.25">
      <c r="D15986" s="19" t="e">
        <f>VLOOKUP(B15986,[1]Sheet1!$B:$F,2,FALSE)</f>
        <v>#N/A</v>
      </c>
      <c r="E15986" s="19" t="e">
        <f>VLOOKUP(B15986,[1]Sheet1!$B:$F,3,FALSE)</f>
        <v>#N/A</v>
      </c>
      <c r="F15986" s="20" t="e">
        <v>#N/A</v>
      </c>
      <c r="G15986" s="10" t="e">
        <f>VLOOKUP(B15986,[1]Sheet1!$B:$F,5,FALSE)</f>
        <v>#N/A</v>
      </c>
    </row>
    <row r="15987" spans="4:7" x14ac:dyDescent="0.25">
      <c r="D15987" s="19" t="e">
        <f>VLOOKUP(B15987,[1]Sheet1!$B:$F,2,FALSE)</f>
        <v>#N/A</v>
      </c>
      <c r="E15987" s="19" t="e">
        <f>VLOOKUP(B15987,[1]Sheet1!$B:$F,3,FALSE)</f>
        <v>#N/A</v>
      </c>
      <c r="F15987" s="20" t="e">
        <v>#N/A</v>
      </c>
      <c r="G15987" s="10" t="e">
        <f>VLOOKUP(B15987,[1]Sheet1!$B:$F,5,FALSE)</f>
        <v>#N/A</v>
      </c>
    </row>
    <row r="15988" spans="4:7" x14ac:dyDescent="0.25">
      <c r="D15988" s="19" t="e">
        <f>VLOOKUP(B15988,[1]Sheet1!$B:$F,2,FALSE)</f>
        <v>#N/A</v>
      </c>
      <c r="E15988" s="19" t="e">
        <f>VLOOKUP(B15988,[1]Sheet1!$B:$F,3,FALSE)</f>
        <v>#N/A</v>
      </c>
      <c r="F15988" s="20" t="e">
        <v>#N/A</v>
      </c>
      <c r="G15988" s="10" t="e">
        <f>VLOOKUP(B15988,[1]Sheet1!$B:$F,5,FALSE)</f>
        <v>#N/A</v>
      </c>
    </row>
    <row r="15989" spans="4:7" x14ac:dyDescent="0.25">
      <c r="D15989" s="19" t="e">
        <f>VLOOKUP(B15989,[1]Sheet1!$B:$F,2,FALSE)</f>
        <v>#N/A</v>
      </c>
      <c r="E15989" s="19" t="e">
        <f>VLOOKUP(B15989,[1]Sheet1!$B:$F,3,FALSE)</f>
        <v>#N/A</v>
      </c>
      <c r="F15989" s="20" t="e">
        <v>#N/A</v>
      </c>
      <c r="G15989" s="10" t="e">
        <f>VLOOKUP(B15989,[1]Sheet1!$B:$F,5,FALSE)</f>
        <v>#N/A</v>
      </c>
    </row>
    <row r="15990" spans="4:7" x14ac:dyDescent="0.25">
      <c r="D15990" s="19" t="e">
        <f>VLOOKUP(B15990,[1]Sheet1!$B:$F,2,FALSE)</f>
        <v>#N/A</v>
      </c>
      <c r="E15990" s="19" t="e">
        <f>VLOOKUP(B15990,[1]Sheet1!$B:$F,3,FALSE)</f>
        <v>#N/A</v>
      </c>
      <c r="F15990" s="20" t="e">
        <v>#N/A</v>
      </c>
      <c r="G15990" s="10" t="e">
        <f>VLOOKUP(B15990,[1]Sheet1!$B:$F,5,FALSE)</f>
        <v>#N/A</v>
      </c>
    </row>
    <row r="15991" spans="4:7" x14ac:dyDescent="0.25">
      <c r="D15991" s="19" t="e">
        <f>VLOOKUP(B15991,[1]Sheet1!$B:$F,2,FALSE)</f>
        <v>#N/A</v>
      </c>
      <c r="E15991" s="19" t="e">
        <f>VLOOKUP(B15991,[1]Sheet1!$B:$F,3,FALSE)</f>
        <v>#N/A</v>
      </c>
      <c r="F15991" s="20" t="e">
        <v>#N/A</v>
      </c>
      <c r="G15991" s="10" t="e">
        <f>VLOOKUP(B15991,[1]Sheet1!$B:$F,5,FALSE)</f>
        <v>#N/A</v>
      </c>
    </row>
    <row r="15992" spans="4:7" x14ac:dyDescent="0.25">
      <c r="D15992" s="19" t="e">
        <f>VLOOKUP(B15992,[1]Sheet1!$B:$F,2,FALSE)</f>
        <v>#N/A</v>
      </c>
      <c r="E15992" s="19" t="e">
        <f>VLOOKUP(B15992,[1]Sheet1!$B:$F,3,FALSE)</f>
        <v>#N/A</v>
      </c>
      <c r="F15992" s="20" t="e">
        <v>#N/A</v>
      </c>
      <c r="G15992" s="10" t="e">
        <f>VLOOKUP(B15992,[1]Sheet1!$B:$F,5,FALSE)</f>
        <v>#N/A</v>
      </c>
    </row>
    <row r="15993" spans="4:7" x14ac:dyDescent="0.25">
      <c r="D15993" s="19" t="e">
        <f>VLOOKUP(B15993,[1]Sheet1!$B:$F,2,FALSE)</f>
        <v>#N/A</v>
      </c>
      <c r="E15993" s="19" t="e">
        <f>VLOOKUP(B15993,[1]Sheet1!$B:$F,3,FALSE)</f>
        <v>#N/A</v>
      </c>
      <c r="F15993" s="20" t="e">
        <v>#N/A</v>
      </c>
      <c r="G15993" s="10" t="e">
        <f>VLOOKUP(B15993,[1]Sheet1!$B:$F,5,FALSE)</f>
        <v>#N/A</v>
      </c>
    </row>
    <row r="15994" spans="4:7" x14ac:dyDescent="0.25">
      <c r="D15994" s="19" t="e">
        <f>VLOOKUP(B15994,[1]Sheet1!$B:$F,2,FALSE)</f>
        <v>#N/A</v>
      </c>
      <c r="E15994" s="19" t="e">
        <f>VLOOKUP(B15994,[1]Sheet1!$B:$F,3,FALSE)</f>
        <v>#N/A</v>
      </c>
      <c r="F15994" s="20" t="e">
        <v>#N/A</v>
      </c>
      <c r="G15994" s="10" t="e">
        <f>VLOOKUP(B15994,[1]Sheet1!$B:$F,5,FALSE)</f>
        <v>#N/A</v>
      </c>
    </row>
    <row r="15995" spans="4:7" x14ac:dyDescent="0.25">
      <c r="D15995" s="19" t="e">
        <f>VLOOKUP(B15995,[1]Sheet1!$B:$F,2,FALSE)</f>
        <v>#N/A</v>
      </c>
      <c r="E15995" s="19" t="e">
        <f>VLOOKUP(B15995,[1]Sheet1!$B:$F,3,FALSE)</f>
        <v>#N/A</v>
      </c>
      <c r="F15995" s="20" t="e">
        <v>#N/A</v>
      </c>
      <c r="G15995" s="10" t="e">
        <f>VLOOKUP(B15995,[1]Sheet1!$B:$F,5,FALSE)</f>
        <v>#N/A</v>
      </c>
    </row>
    <row r="15996" spans="4:7" x14ac:dyDescent="0.25">
      <c r="D15996" s="19" t="e">
        <f>VLOOKUP(B15996,[1]Sheet1!$B:$F,2,FALSE)</f>
        <v>#N/A</v>
      </c>
      <c r="E15996" s="19" t="e">
        <f>VLOOKUP(B15996,[1]Sheet1!$B:$F,3,FALSE)</f>
        <v>#N/A</v>
      </c>
      <c r="F15996" s="20" t="e">
        <v>#N/A</v>
      </c>
      <c r="G15996" s="10" t="e">
        <f>VLOOKUP(B15996,[1]Sheet1!$B:$F,5,FALSE)</f>
        <v>#N/A</v>
      </c>
    </row>
    <row r="15997" spans="4:7" x14ac:dyDescent="0.25">
      <c r="D15997" s="19" t="e">
        <f>VLOOKUP(B15997,[1]Sheet1!$B:$F,2,FALSE)</f>
        <v>#N/A</v>
      </c>
      <c r="E15997" s="19" t="e">
        <f>VLOOKUP(B15997,[1]Sheet1!$B:$F,3,FALSE)</f>
        <v>#N/A</v>
      </c>
      <c r="F15997" s="20" t="e">
        <v>#N/A</v>
      </c>
      <c r="G15997" s="10" t="e">
        <f>VLOOKUP(B15997,[1]Sheet1!$B:$F,5,FALSE)</f>
        <v>#N/A</v>
      </c>
    </row>
    <row r="15998" spans="4:7" x14ac:dyDescent="0.25">
      <c r="D15998" s="19" t="e">
        <f>VLOOKUP(B15998,[1]Sheet1!$B:$F,2,FALSE)</f>
        <v>#N/A</v>
      </c>
      <c r="E15998" s="19" t="e">
        <f>VLOOKUP(B15998,[1]Sheet1!$B:$F,3,FALSE)</f>
        <v>#N/A</v>
      </c>
      <c r="F15998" s="20" t="e">
        <v>#N/A</v>
      </c>
      <c r="G15998" s="10" t="e">
        <f>VLOOKUP(B15998,[1]Sheet1!$B:$F,5,FALSE)</f>
        <v>#N/A</v>
      </c>
    </row>
    <row r="15999" spans="4:7" x14ac:dyDescent="0.25">
      <c r="D15999" s="19" t="e">
        <f>VLOOKUP(B15999,[1]Sheet1!$B:$F,2,FALSE)</f>
        <v>#N/A</v>
      </c>
      <c r="E15999" s="19" t="e">
        <f>VLOOKUP(B15999,[1]Sheet1!$B:$F,3,FALSE)</f>
        <v>#N/A</v>
      </c>
      <c r="F15999" s="20" t="e">
        <v>#N/A</v>
      </c>
      <c r="G15999" s="10" t="e">
        <f>VLOOKUP(B15999,[1]Sheet1!$B:$F,5,FALSE)</f>
        <v>#N/A</v>
      </c>
    </row>
    <row r="16000" spans="4:7" x14ac:dyDescent="0.25">
      <c r="D16000" s="19" t="e">
        <f>VLOOKUP(B16000,[1]Sheet1!$B:$F,2,FALSE)</f>
        <v>#N/A</v>
      </c>
      <c r="E16000" s="19" t="e">
        <f>VLOOKUP(B16000,[1]Sheet1!$B:$F,3,FALSE)</f>
        <v>#N/A</v>
      </c>
      <c r="F16000" s="20" t="e">
        <v>#N/A</v>
      </c>
      <c r="G16000" s="10" t="e">
        <f>VLOOKUP(B16000,[1]Sheet1!$B:$F,5,FALSE)</f>
        <v>#N/A</v>
      </c>
    </row>
    <row r="16001" spans="4:7" x14ac:dyDescent="0.25">
      <c r="D16001" s="19" t="e">
        <f>VLOOKUP(B16001,[1]Sheet1!$B:$F,2,FALSE)</f>
        <v>#N/A</v>
      </c>
      <c r="E16001" s="19" t="e">
        <f>VLOOKUP(B16001,[1]Sheet1!$B:$F,3,FALSE)</f>
        <v>#N/A</v>
      </c>
      <c r="F16001" s="20" t="e">
        <v>#N/A</v>
      </c>
      <c r="G16001" s="10" t="e">
        <f>VLOOKUP(B16001,[1]Sheet1!$B:$F,5,FALSE)</f>
        <v>#N/A</v>
      </c>
    </row>
    <row r="16002" spans="4:7" x14ac:dyDescent="0.25">
      <c r="D16002" s="19" t="e">
        <f>VLOOKUP(B16002,[1]Sheet1!$B:$F,2,FALSE)</f>
        <v>#N/A</v>
      </c>
      <c r="E16002" s="19" t="e">
        <f>VLOOKUP(B16002,[1]Sheet1!$B:$F,3,FALSE)</f>
        <v>#N/A</v>
      </c>
      <c r="F16002" s="20" t="e">
        <v>#N/A</v>
      </c>
      <c r="G16002" s="10" t="e">
        <f>VLOOKUP(B16002,[1]Sheet1!$B:$F,5,FALSE)</f>
        <v>#N/A</v>
      </c>
    </row>
    <row r="16003" spans="4:7" x14ac:dyDescent="0.25">
      <c r="D16003" s="19" t="e">
        <f>VLOOKUP(B16003,[1]Sheet1!$B:$F,2,FALSE)</f>
        <v>#N/A</v>
      </c>
      <c r="E16003" s="19" t="e">
        <f>VLOOKUP(B16003,[1]Sheet1!$B:$F,3,FALSE)</f>
        <v>#N/A</v>
      </c>
      <c r="F16003" s="20" t="e">
        <v>#N/A</v>
      </c>
      <c r="G16003" s="10" t="e">
        <f>VLOOKUP(B16003,[1]Sheet1!$B:$F,5,FALSE)</f>
        <v>#N/A</v>
      </c>
    </row>
    <row r="16004" spans="4:7" x14ac:dyDescent="0.25">
      <c r="D16004" s="19" t="e">
        <f>VLOOKUP(B16004,[1]Sheet1!$B:$F,2,FALSE)</f>
        <v>#N/A</v>
      </c>
      <c r="E16004" s="19" t="e">
        <f>VLOOKUP(B16004,[1]Sheet1!$B:$F,3,FALSE)</f>
        <v>#N/A</v>
      </c>
      <c r="F16004" s="20" t="e">
        <v>#N/A</v>
      </c>
      <c r="G16004" s="10" t="e">
        <f>VLOOKUP(B16004,[1]Sheet1!$B:$F,5,FALSE)</f>
        <v>#N/A</v>
      </c>
    </row>
    <row r="16005" spans="4:7" x14ac:dyDescent="0.25">
      <c r="D16005" s="19" t="e">
        <f>VLOOKUP(B16005,[1]Sheet1!$B:$F,2,FALSE)</f>
        <v>#N/A</v>
      </c>
      <c r="E16005" s="19" t="e">
        <f>VLOOKUP(B16005,[1]Sheet1!$B:$F,3,FALSE)</f>
        <v>#N/A</v>
      </c>
      <c r="F16005" s="20" t="e">
        <v>#N/A</v>
      </c>
      <c r="G16005" s="10" t="e">
        <f>VLOOKUP(B16005,[1]Sheet1!$B:$F,5,FALSE)</f>
        <v>#N/A</v>
      </c>
    </row>
    <row r="16006" spans="4:7" x14ac:dyDescent="0.25">
      <c r="D16006" s="19" t="e">
        <f>VLOOKUP(B16006,[1]Sheet1!$B:$F,2,FALSE)</f>
        <v>#N/A</v>
      </c>
      <c r="E16006" s="19" t="e">
        <f>VLOOKUP(B16006,[1]Sheet1!$B:$F,3,FALSE)</f>
        <v>#N/A</v>
      </c>
      <c r="F16006" s="20" t="e">
        <v>#N/A</v>
      </c>
      <c r="G16006" s="10" t="e">
        <f>VLOOKUP(B16006,[1]Sheet1!$B:$F,5,FALSE)</f>
        <v>#N/A</v>
      </c>
    </row>
    <row r="16007" spans="4:7" x14ac:dyDescent="0.25">
      <c r="D16007" s="19" t="e">
        <f>VLOOKUP(B16007,[1]Sheet1!$B:$F,2,FALSE)</f>
        <v>#N/A</v>
      </c>
      <c r="E16007" s="19" t="e">
        <f>VLOOKUP(B16007,[1]Sheet1!$B:$F,3,FALSE)</f>
        <v>#N/A</v>
      </c>
      <c r="F16007" s="20" t="e">
        <v>#N/A</v>
      </c>
      <c r="G16007" s="10" t="e">
        <f>VLOOKUP(B16007,[1]Sheet1!$B:$F,5,FALSE)</f>
        <v>#N/A</v>
      </c>
    </row>
    <row r="16008" spans="4:7" x14ac:dyDescent="0.25">
      <c r="D16008" s="19" t="e">
        <f>VLOOKUP(B16008,[1]Sheet1!$B:$F,2,FALSE)</f>
        <v>#N/A</v>
      </c>
      <c r="E16008" s="19" t="e">
        <f>VLOOKUP(B16008,[1]Sheet1!$B:$F,3,FALSE)</f>
        <v>#N/A</v>
      </c>
      <c r="F16008" s="20" t="e">
        <v>#N/A</v>
      </c>
      <c r="G16008" s="10" t="e">
        <f>VLOOKUP(B16008,[1]Sheet1!$B:$F,5,FALSE)</f>
        <v>#N/A</v>
      </c>
    </row>
    <row r="16009" spans="4:7" x14ac:dyDescent="0.25">
      <c r="D16009" s="19" t="e">
        <f>VLOOKUP(B16009,[1]Sheet1!$B:$F,2,FALSE)</f>
        <v>#N/A</v>
      </c>
      <c r="E16009" s="19" t="e">
        <f>VLOOKUP(B16009,[1]Sheet1!$B:$F,3,FALSE)</f>
        <v>#N/A</v>
      </c>
      <c r="F16009" s="20" t="e">
        <v>#N/A</v>
      </c>
      <c r="G16009" s="10" t="e">
        <f>VLOOKUP(B16009,[1]Sheet1!$B:$F,5,FALSE)</f>
        <v>#N/A</v>
      </c>
    </row>
    <row r="16010" spans="4:7" x14ac:dyDescent="0.25">
      <c r="D16010" s="19" t="e">
        <f>VLOOKUP(B16010,[1]Sheet1!$B:$F,2,FALSE)</f>
        <v>#N/A</v>
      </c>
      <c r="E16010" s="19" t="e">
        <f>VLOOKUP(B16010,[1]Sheet1!$B:$F,3,FALSE)</f>
        <v>#N/A</v>
      </c>
      <c r="F16010" s="20" t="e">
        <v>#N/A</v>
      </c>
      <c r="G16010" s="10" t="e">
        <f>VLOOKUP(B16010,[1]Sheet1!$B:$F,5,FALSE)</f>
        <v>#N/A</v>
      </c>
    </row>
    <row r="16011" spans="4:7" x14ac:dyDescent="0.25">
      <c r="D16011" s="19" t="e">
        <f>VLOOKUP(B16011,[1]Sheet1!$B:$F,2,FALSE)</f>
        <v>#N/A</v>
      </c>
      <c r="E16011" s="19" t="e">
        <f>VLOOKUP(B16011,[1]Sheet1!$B:$F,3,FALSE)</f>
        <v>#N/A</v>
      </c>
      <c r="F16011" s="20" t="e">
        <v>#N/A</v>
      </c>
      <c r="G16011" s="10" t="e">
        <f>VLOOKUP(B16011,[1]Sheet1!$B:$F,5,FALSE)</f>
        <v>#N/A</v>
      </c>
    </row>
    <row r="16012" spans="4:7" x14ac:dyDescent="0.25">
      <c r="D16012" s="19" t="e">
        <f>VLOOKUP(B16012,[1]Sheet1!$B:$F,2,FALSE)</f>
        <v>#N/A</v>
      </c>
      <c r="E16012" s="19" t="e">
        <f>VLOOKUP(B16012,[1]Sheet1!$B:$F,3,FALSE)</f>
        <v>#N/A</v>
      </c>
      <c r="F16012" s="20" t="e">
        <v>#N/A</v>
      </c>
      <c r="G16012" s="10" t="e">
        <f>VLOOKUP(B16012,[1]Sheet1!$B:$F,5,FALSE)</f>
        <v>#N/A</v>
      </c>
    </row>
    <row r="16013" spans="4:7" x14ac:dyDescent="0.25">
      <c r="D16013" s="19" t="e">
        <f>VLOOKUP(B16013,[1]Sheet1!$B:$F,2,FALSE)</f>
        <v>#N/A</v>
      </c>
      <c r="E16013" s="19" t="e">
        <f>VLOOKUP(B16013,[1]Sheet1!$B:$F,3,FALSE)</f>
        <v>#N/A</v>
      </c>
      <c r="F16013" s="20" t="e">
        <v>#N/A</v>
      </c>
      <c r="G16013" s="10" t="e">
        <f>VLOOKUP(B16013,[1]Sheet1!$B:$F,5,FALSE)</f>
        <v>#N/A</v>
      </c>
    </row>
    <row r="16014" spans="4:7" x14ac:dyDescent="0.25">
      <c r="D16014" s="19" t="e">
        <f>VLOOKUP(B16014,[1]Sheet1!$B:$F,2,FALSE)</f>
        <v>#N/A</v>
      </c>
      <c r="E16014" s="19" t="e">
        <f>VLOOKUP(B16014,[1]Sheet1!$B:$F,3,FALSE)</f>
        <v>#N/A</v>
      </c>
      <c r="F16014" s="20" t="e">
        <v>#N/A</v>
      </c>
      <c r="G16014" s="10" t="e">
        <f>VLOOKUP(B16014,[1]Sheet1!$B:$F,5,FALSE)</f>
        <v>#N/A</v>
      </c>
    </row>
    <row r="16015" spans="4:7" x14ac:dyDescent="0.25">
      <c r="D16015" s="19" t="e">
        <f>VLOOKUP(B16015,[1]Sheet1!$B:$F,2,FALSE)</f>
        <v>#N/A</v>
      </c>
      <c r="E16015" s="19" t="e">
        <f>VLOOKUP(B16015,[1]Sheet1!$B:$F,3,FALSE)</f>
        <v>#N/A</v>
      </c>
      <c r="F16015" s="20" t="e">
        <v>#N/A</v>
      </c>
      <c r="G16015" s="10" t="e">
        <f>VLOOKUP(B16015,[1]Sheet1!$B:$F,5,FALSE)</f>
        <v>#N/A</v>
      </c>
    </row>
    <row r="16016" spans="4:7" x14ac:dyDescent="0.25">
      <c r="D16016" s="19" t="e">
        <f>VLOOKUP(B16016,[1]Sheet1!$B:$F,2,FALSE)</f>
        <v>#N/A</v>
      </c>
      <c r="E16016" s="19" t="e">
        <f>VLOOKUP(B16016,[1]Sheet1!$B:$F,3,FALSE)</f>
        <v>#N/A</v>
      </c>
      <c r="F16016" s="20" t="e">
        <v>#N/A</v>
      </c>
      <c r="G16016" s="10" t="e">
        <f>VLOOKUP(B16016,[1]Sheet1!$B:$F,5,FALSE)</f>
        <v>#N/A</v>
      </c>
    </row>
    <row r="16017" spans="4:7" x14ac:dyDescent="0.25">
      <c r="D16017" s="19" t="e">
        <f>VLOOKUP(B16017,[1]Sheet1!$B:$F,2,FALSE)</f>
        <v>#N/A</v>
      </c>
      <c r="E16017" s="19" t="e">
        <f>VLOOKUP(B16017,[1]Sheet1!$B:$F,3,FALSE)</f>
        <v>#N/A</v>
      </c>
      <c r="F16017" s="20" t="e">
        <v>#N/A</v>
      </c>
      <c r="G16017" s="10" t="e">
        <f>VLOOKUP(B16017,[1]Sheet1!$B:$F,5,FALSE)</f>
        <v>#N/A</v>
      </c>
    </row>
    <row r="16018" spans="4:7" x14ac:dyDescent="0.25">
      <c r="D16018" s="19" t="e">
        <f>VLOOKUP(B16018,[1]Sheet1!$B:$F,2,FALSE)</f>
        <v>#N/A</v>
      </c>
      <c r="E16018" s="19" t="e">
        <f>VLOOKUP(B16018,[1]Sheet1!$B:$F,3,FALSE)</f>
        <v>#N/A</v>
      </c>
      <c r="F16018" s="20" t="e">
        <v>#N/A</v>
      </c>
      <c r="G16018" s="10" t="e">
        <f>VLOOKUP(B16018,[1]Sheet1!$B:$F,5,FALSE)</f>
        <v>#N/A</v>
      </c>
    </row>
    <row r="16019" spans="4:7" x14ac:dyDescent="0.25">
      <c r="D16019" s="19" t="e">
        <f>VLOOKUP(B16019,[1]Sheet1!$B:$F,2,FALSE)</f>
        <v>#N/A</v>
      </c>
      <c r="E16019" s="19" t="e">
        <f>VLOOKUP(B16019,[1]Sheet1!$B:$F,3,FALSE)</f>
        <v>#N/A</v>
      </c>
      <c r="F16019" s="20" t="e">
        <v>#N/A</v>
      </c>
      <c r="G16019" s="10" t="e">
        <f>VLOOKUP(B16019,[1]Sheet1!$B:$F,5,FALSE)</f>
        <v>#N/A</v>
      </c>
    </row>
    <row r="16020" spans="4:7" x14ac:dyDescent="0.25">
      <c r="D16020" s="19" t="e">
        <f>VLOOKUP(B16020,[1]Sheet1!$B:$F,2,FALSE)</f>
        <v>#N/A</v>
      </c>
      <c r="E16020" s="19" t="e">
        <f>VLOOKUP(B16020,[1]Sheet1!$B:$F,3,FALSE)</f>
        <v>#N/A</v>
      </c>
      <c r="F16020" s="20" t="e">
        <v>#N/A</v>
      </c>
      <c r="G16020" s="10" t="e">
        <f>VLOOKUP(B16020,[1]Sheet1!$B:$F,5,FALSE)</f>
        <v>#N/A</v>
      </c>
    </row>
    <row r="16021" spans="4:7" x14ac:dyDescent="0.25">
      <c r="D16021" s="19" t="e">
        <f>VLOOKUP(B16021,[1]Sheet1!$B:$F,2,FALSE)</f>
        <v>#N/A</v>
      </c>
      <c r="E16021" s="19" t="e">
        <f>VLOOKUP(B16021,[1]Sheet1!$B:$F,3,FALSE)</f>
        <v>#N/A</v>
      </c>
      <c r="F16021" s="20" t="e">
        <v>#N/A</v>
      </c>
      <c r="G16021" s="10" t="e">
        <f>VLOOKUP(B16021,[1]Sheet1!$B:$F,5,FALSE)</f>
        <v>#N/A</v>
      </c>
    </row>
    <row r="16022" spans="4:7" x14ac:dyDescent="0.25">
      <c r="D16022" s="19" t="e">
        <f>VLOOKUP(B16022,[1]Sheet1!$B:$F,2,FALSE)</f>
        <v>#N/A</v>
      </c>
      <c r="E16022" s="19" t="e">
        <f>VLOOKUP(B16022,[1]Sheet1!$B:$F,3,FALSE)</f>
        <v>#N/A</v>
      </c>
      <c r="F16022" s="20" t="e">
        <v>#N/A</v>
      </c>
      <c r="G16022" s="10" t="e">
        <f>VLOOKUP(B16022,[1]Sheet1!$B:$F,5,FALSE)</f>
        <v>#N/A</v>
      </c>
    </row>
    <row r="16023" spans="4:7" x14ac:dyDescent="0.25">
      <c r="D16023" s="19" t="e">
        <f>VLOOKUP(B16023,[1]Sheet1!$B:$F,2,FALSE)</f>
        <v>#N/A</v>
      </c>
      <c r="E16023" s="19" t="e">
        <f>VLOOKUP(B16023,[1]Sheet1!$B:$F,3,FALSE)</f>
        <v>#N/A</v>
      </c>
      <c r="F16023" s="20" t="e">
        <v>#N/A</v>
      </c>
      <c r="G16023" s="10" t="e">
        <f>VLOOKUP(B16023,[1]Sheet1!$B:$F,5,FALSE)</f>
        <v>#N/A</v>
      </c>
    </row>
    <row r="16024" spans="4:7" x14ac:dyDescent="0.25">
      <c r="D16024" s="19" t="e">
        <f>VLOOKUP(B16024,[1]Sheet1!$B:$F,2,FALSE)</f>
        <v>#N/A</v>
      </c>
      <c r="E16024" s="19" t="e">
        <f>VLOOKUP(B16024,[1]Sheet1!$B:$F,3,FALSE)</f>
        <v>#N/A</v>
      </c>
      <c r="F16024" s="20" t="e">
        <v>#N/A</v>
      </c>
      <c r="G16024" s="10" t="e">
        <f>VLOOKUP(B16024,[1]Sheet1!$B:$F,5,FALSE)</f>
        <v>#N/A</v>
      </c>
    </row>
    <row r="16025" spans="4:7" x14ac:dyDescent="0.25">
      <c r="D16025" s="19" t="e">
        <f>VLOOKUP(B16025,[1]Sheet1!$B:$F,2,FALSE)</f>
        <v>#N/A</v>
      </c>
      <c r="E16025" s="19" t="e">
        <f>VLOOKUP(B16025,[1]Sheet1!$B:$F,3,FALSE)</f>
        <v>#N/A</v>
      </c>
      <c r="F16025" s="20" t="e">
        <v>#N/A</v>
      </c>
      <c r="G16025" s="10" t="e">
        <f>VLOOKUP(B16025,[1]Sheet1!$B:$F,5,FALSE)</f>
        <v>#N/A</v>
      </c>
    </row>
    <row r="16026" spans="4:7" x14ac:dyDescent="0.25">
      <c r="D16026" s="19" t="e">
        <f>VLOOKUP(B16026,[1]Sheet1!$B:$F,2,FALSE)</f>
        <v>#N/A</v>
      </c>
      <c r="E16026" s="19" t="e">
        <f>VLOOKUP(B16026,[1]Sheet1!$B:$F,3,FALSE)</f>
        <v>#N/A</v>
      </c>
      <c r="F16026" s="20" t="e">
        <v>#N/A</v>
      </c>
      <c r="G16026" s="10" t="e">
        <f>VLOOKUP(B16026,[1]Sheet1!$B:$F,5,FALSE)</f>
        <v>#N/A</v>
      </c>
    </row>
    <row r="16027" spans="4:7" x14ac:dyDescent="0.25">
      <c r="D16027" s="19" t="e">
        <f>VLOOKUP(B16027,[1]Sheet1!$B:$F,2,FALSE)</f>
        <v>#N/A</v>
      </c>
      <c r="E16027" s="19" t="e">
        <f>VLOOKUP(B16027,[1]Sheet1!$B:$F,3,FALSE)</f>
        <v>#N/A</v>
      </c>
      <c r="F16027" s="20" t="e">
        <v>#N/A</v>
      </c>
      <c r="G16027" s="10" t="e">
        <f>VLOOKUP(B16027,[1]Sheet1!$B:$F,5,FALSE)</f>
        <v>#N/A</v>
      </c>
    </row>
    <row r="16028" spans="4:7" x14ac:dyDescent="0.25">
      <c r="D16028" s="19" t="e">
        <f>VLOOKUP(B16028,[1]Sheet1!$B:$F,2,FALSE)</f>
        <v>#N/A</v>
      </c>
      <c r="E16028" s="19" t="e">
        <f>VLOOKUP(B16028,[1]Sheet1!$B:$F,3,FALSE)</f>
        <v>#N/A</v>
      </c>
      <c r="F16028" s="20" t="e">
        <v>#N/A</v>
      </c>
      <c r="G16028" s="10" t="e">
        <f>VLOOKUP(B16028,[1]Sheet1!$B:$F,5,FALSE)</f>
        <v>#N/A</v>
      </c>
    </row>
    <row r="16029" spans="4:7" x14ac:dyDescent="0.25">
      <c r="D16029" s="19" t="e">
        <f>VLOOKUP(B16029,[1]Sheet1!$B:$F,2,FALSE)</f>
        <v>#N/A</v>
      </c>
      <c r="E16029" s="19" t="e">
        <f>VLOOKUP(B16029,[1]Sheet1!$B:$F,3,FALSE)</f>
        <v>#N/A</v>
      </c>
      <c r="F16029" s="20" t="e">
        <v>#N/A</v>
      </c>
      <c r="G16029" s="10" t="e">
        <f>VLOOKUP(B16029,[1]Sheet1!$B:$F,5,FALSE)</f>
        <v>#N/A</v>
      </c>
    </row>
    <row r="16030" spans="4:7" x14ac:dyDescent="0.25">
      <c r="D16030" s="19" t="e">
        <f>VLOOKUP(B16030,[1]Sheet1!$B:$F,2,FALSE)</f>
        <v>#N/A</v>
      </c>
      <c r="E16030" s="19" t="e">
        <f>VLOOKUP(B16030,[1]Sheet1!$B:$F,3,FALSE)</f>
        <v>#N/A</v>
      </c>
      <c r="F16030" s="20" t="e">
        <v>#N/A</v>
      </c>
      <c r="G16030" s="10" t="e">
        <f>VLOOKUP(B16030,[1]Sheet1!$B:$F,5,FALSE)</f>
        <v>#N/A</v>
      </c>
    </row>
    <row r="16031" spans="4:7" x14ac:dyDescent="0.25">
      <c r="D16031" s="19" t="e">
        <f>VLOOKUP(B16031,[1]Sheet1!$B:$F,2,FALSE)</f>
        <v>#N/A</v>
      </c>
      <c r="E16031" s="19" t="e">
        <f>VLOOKUP(B16031,[1]Sheet1!$B:$F,3,FALSE)</f>
        <v>#N/A</v>
      </c>
      <c r="F16031" s="20" t="e">
        <v>#N/A</v>
      </c>
      <c r="G16031" s="10" t="e">
        <f>VLOOKUP(B16031,[1]Sheet1!$B:$F,5,FALSE)</f>
        <v>#N/A</v>
      </c>
    </row>
    <row r="16032" spans="4:7" x14ac:dyDescent="0.25">
      <c r="D16032" s="19" t="e">
        <f>VLOOKUP(B16032,[1]Sheet1!$B:$F,2,FALSE)</f>
        <v>#N/A</v>
      </c>
      <c r="E16032" s="19" t="e">
        <f>VLOOKUP(B16032,[1]Sheet1!$B:$F,3,FALSE)</f>
        <v>#N/A</v>
      </c>
      <c r="F16032" s="20" t="e">
        <v>#N/A</v>
      </c>
      <c r="G16032" s="10" t="e">
        <f>VLOOKUP(B16032,[1]Sheet1!$B:$F,5,FALSE)</f>
        <v>#N/A</v>
      </c>
    </row>
    <row r="16033" spans="4:7" x14ac:dyDescent="0.25">
      <c r="D16033" s="19" t="e">
        <f>VLOOKUP(B16033,[1]Sheet1!$B:$F,2,FALSE)</f>
        <v>#N/A</v>
      </c>
      <c r="E16033" s="19" t="e">
        <f>VLOOKUP(B16033,[1]Sheet1!$B:$F,3,FALSE)</f>
        <v>#N/A</v>
      </c>
      <c r="F16033" s="20" t="e">
        <v>#N/A</v>
      </c>
      <c r="G16033" s="10" t="e">
        <f>VLOOKUP(B16033,[1]Sheet1!$B:$F,5,FALSE)</f>
        <v>#N/A</v>
      </c>
    </row>
    <row r="16034" spans="4:7" x14ac:dyDescent="0.25">
      <c r="D16034" s="19" t="e">
        <f>VLOOKUP(B16034,[1]Sheet1!$B:$F,2,FALSE)</f>
        <v>#N/A</v>
      </c>
      <c r="E16034" s="19" t="e">
        <f>VLOOKUP(B16034,[1]Sheet1!$B:$F,3,FALSE)</f>
        <v>#N/A</v>
      </c>
      <c r="F16034" s="20" t="e">
        <v>#N/A</v>
      </c>
      <c r="G16034" s="10" t="e">
        <f>VLOOKUP(B16034,[1]Sheet1!$B:$F,5,FALSE)</f>
        <v>#N/A</v>
      </c>
    </row>
    <row r="16035" spans="4:7" x14ac:dyDescent="0.25">
      <c r="D16035" s="19" t="e">
        <f>VLOOKUP(B16035,[1]Sheet1!$B:$F,2,FALSE)</f>
        <v>#N/A</v>
      </c>
      <c r="E16035" s="19" t="e">
        <f>VLOOKUP(B16035,[1]Sheet1!$B:$F,3,FALSE)</f>
        <v>#N/A</v>
      </c>
      <c r="F16035" s="20" t="e">
        <v>#N/A</v>
      </c>
      <c r="G16035" s="10" t="e">
        <f>VLOOKUP(B16035,[1]Sheet1!$B:$F,5,FALSE)</f>
        <v>#N/A</v>
      </c>
    </row>
    <row r="16036" spans="4:7" x14ac:dyDescent="0.25">
      <c r="D16036" s="19" t="e">
        <f>VLOOKUP(B16036,[1]Sheet1!$B:$F,2,FALSE)</f>
        <v>#N/A</v>
      </c>
      <c r="E16036" s="19" t="e">
        <f>VLOOKUP(B16036,[1]Sheet1!$B:$F,3,FALSE)</f>
        <v>#N/A</v>
      </c>
      <c r="F16036" s="20" t="e">
        <v>#N/A</v>
      </c>
      <c r="G16036" s="10" t="e">
        <f>VLOOKUP(B16036,[1]Sheet1!$B:$F,5,FALSE)</f>
        <v>#N/A</v>
      </c>
    </row>
    <row r="16037" spans="4:7" x14ac:dyDescent="0.25">
      <c r="D16037" s="19" t="e">
        <f>VLOOKUP(B16037,[1]Sheet1!$B:$F,2,FALSE)</f>
        <v>#N/A</v>
      </c>
      <c r="E16037" s="19" t="e">
        <f>VLOOKUP(B16037,[1]Sheet1!$B:$F,3,FALSE)</f>
        <v>#N/A</v>
      </c>
      <c r="F16037" s="20" t="e">
        <v>#N/A</v>
      </c>
      <c r="G16037" s="10" t="e">
        <f>VLOOKUP(B16037,[1]Sheet1!$B:$F,5,FALSE)</f>
        <v>#N/A</v>
      </c>
    </row>
    <row r="16038" spans="4:7" x14ac:dyDescent="0.25">
      <c r="D16038" s="19" t="e">
        <f>VLOOKUP(B16038,[1]Sheet1!$B:$F,2,FALSE)</f>
        <v>#N/A</v>
      </c>
      <c r="E16038" s="19" t="e">
        <f>VLOOKUP(B16038,[1]Sheet1!$B:$F,3,FALSE)</f>
        <v>#N/A</v>
      </c>
      <c r="F16038" s="20" t="e">
        <v>#N/A</v>
      </c>
      <c r="G16038" s="10" t="e">
        <f>VLOOKUP(B16038,[1]Sheet1!$B:$F,5,FALSE)</f>
        <v>#N/A</v>
      </c>
    </row>
    <row r="16039" spans="4:7" x14ac:dyDescent="0.25">
      <c r="D16039" s="19" t="e">
        <f>VLOOKUP(B16039,[1]Sheet1!$B:$F,2,FALSE)</f>
        <v>#N/A</v>
      </c>
      <c r="E16039" s="19" t="e">
        <f>VLOOKUP(B16039,[1]Sheet1!$B:$F,3,FALSE)</f>
        <v>#N/A</v>
      </c>
      <c r="F16039" s="20" t="e">
        <v>#N/A</v>
      </c>
      <c r="G16039" s="10" t="e">
        <f>VLOOKUP(B16039,[1]Sheet1!$B:$F,5,FALSE)</f>
        <v>#N/A</v>
      </c>
    </row>
    <row r="16040" spans="4:7" x14ac:dyDescent="0.25">
      <c r="D16040" s="19" t="e">
        <f>VLOOKUP(B16040,[1]Sheet1!$B:$F,2,FALSE)</f>
        <v>#N/A</v>
      </c>
      <c r="E16040" s="19" t="e">
        <f>VLOOKUP(B16040,[1]Sheet1!$B:$F,3,FALSE)</f>
        <v>#N/A</v>
      </c>
      <c r="F16040" s="20" t="e">
        <v>#N/A</v>
      </c>
      <c r="G16040" s="10" t="e">
        <f>VLOOKUP(B16040,[1]Sheet1!$B:$F,5,FALSE)</f>
        <v>#N/A</v>
      </c>
    </row>
    <row r="16041" spans="4:7" x14ac:dyDescent="0.25">
      <c r="D16041" s="19" t="e">
        <f>VLOOKUP(B16041,[1]Sheet1!$B:$F,2,FALSE)</f>
        <v>#N/A</v>
      </c>
      <c r="E16041" s="19" t="e">
        <f>VLOOKUP(B16041,[1]Sheet1!$B:$F,3,FALSE)</f>
        <v>#N/A</v>
      </c>
      <c r="F16041" s="20" t="e">
        <v>#N/A</v>
      </c>
      <c r="G16041" s="10" t="e">
        <f>VLOOKUP(B16041,[1]Sheet1!$B:$F,5,FALSE)</f>
        <v>#N/A</v>
      </c>
    </row>
    <row r="16042" spans="4:7" x14ac:dyDescent="0.25">
      <c r="D16042" s="19" t="e">
        <f>VLOOKUP(B16042,[1]Sheet1!$B:$F,2,FALSE)</f>
        <v>#N/A</v>
      </c>
      <c r="E16042" s="19" t="e">
        <f>VLOOKUP(B16042,[1]Sheet1!$B:$F,3,FALSE)</f>
        <v>#N/A</v>
      </c>
      <c r="F16042" s="20" t="e">
        <v>#N/A</v>
      </c>
      <c r="G16042" s="10" t="e">
        <f>VLOOKUP(B16042,[1]Sheet1!$B:$F,5,FALSE)</f>
        <v>#N/A</v>
      </c>
    </row>
    <row r="16043" spans="4:7" x14ac:dyDescent="0.25">
      <c r="D16043" s="19" t="e">
        <f>VLOOKUP(B16043,[1]Sheet1!$B:$F,2,FALSE)</f>
        <v>#N/A</v>
      </c>
      <c r="E16043" s="19" t="e">
        <f>VLOOKUP(B16043,[1]Sheet1!$B:$F,3,FALSE)</f>
        <v>#N/A</v>
      </c>
      <c r="F16043" s="20" t="e">
        <v>#N/A</v>
      </c>
      <c r="G16043" s="10" t="e">
        <f>VLOOKUP(B16043,[1]Sheet1!$B:$F,5,FALSE)</f>
        <v>#N/A</v>
      </c>
    </row>
    <row r="16044" spans="4:7" x14ac:dyDescent="0.25">
      <c r="D16044" s="19" t="e">
        <f>VLOOKUP(B16044,[1]Sheet1!$B:$F,2,FALSE)</f>
        <v>#N/A</v>
      </c>
      <c r="E16044" s="19" t="e">
        <f>VLOOKUP(B16044,[1]Sheet1!$B:$F,3,FALSE)</f>
        <v>#N/A</v>
      </c>
      <c r="F16044" s="20" t="e">
        <v>#N/A</v>
      </c>
      <c r="G16044" s="10" t="e">
        <f>VLOOKUP(B16044,[1]Sheet1!$B:$F,5,FALSE)</f>
        <v>#N/A</v>
      </c>
    </row>
    <row r="16045" spans="4:7" x14ac:dyDescent="0.25">
      <c r="D16045" s="19" t="e">
        <f>VLOOKUP(B16045,[1]Sheet1!$B:$F,2,FALSE)</f>
        <v>#N/A</v>
      </c>
      <c r="E16045" s="19" t="e">
        <f>VLOOKUP(B16045,[1]Sheet1!$B:$F,3,FALSE)</f>
        <v>#N/A</v>
      </c>
      <c r="F16045" s="20" t="e">
        <v>#N/A</v>
      </c>
      <c r="G16045" s="10" t="e">
        <f>VLOOKUP(B16045,[1]Sheet1!$B:$F,5,FALSE)</f>
        <v>#N/A</v>
      </c>
    </row>
    <row r="16046" spans="4:7" x14ac:dyDescent="0.25">
      <c r="D16046" s="19" t="e">
        <f>VLOOKUP(B16046,[1]Sheet1!$B:$F,2,FALSE)</f>
        <v>#N/A</v>
      </c>
      <c r="E16046" s="19" t="e">
        <f>VLOOKUP(B16046,[1]Sheet1!$B:$F,3,FALSE)</f>
        <v>#N/A</v>
      </c>
      <c r="F16046" s="20" t="e">
        <v>#N/A</v>
      </c>
      <c r="G16046" s="10" t="e">
        <f>VLOOKUP(B16046,[1]Sheet1!$B:$F,5,FALSE)</f>
        <v>#N/A</v>
      </c>
    </row>
    <row r="16047" spans="4:7" x14ac:dyDescent="0.25">
      <c r="D16047" s="19" t="e">
        <f>VLOOKUP(B16047,[1]Sheet1!$B:$F,2,FALSE)</f>
        <v>#N/A</v>
      </c>
      <c r="E16047" s="19" t="e">
        <f>VLOOKUP(B16047,[1]Sheet1!$B:$F,3,FALSE)</f>
        <v>#N/A</v>
      </c>
      <c r="F16047" s="20" t="e">
        <v>#N/A</v>
      </c>
      <c r="G16047" s="10" t="e">
        <f>VLOOKUP(B16047,[1]Sheet1!$B:$F,5,FALSE)</f>
        <v>#N/A</v>
      </c>
    </row>
    <row r="16048" spans="4:7" x14ac:dyDescent="0.25">
      <c r="D16048" s="19" t="e">
        <f>VLOOKUP(B16048,[1]Sheet1!$B:$F,2,FALSE)</f>
        <v>#N/A</v>
      </c>
      <c r="E16048" s="19" t="e">
        <f>VLOOKUP(B16048,[1]Sheet1!$B:$F,3,FALSE)</f>
        <v>#N/A</v>
      </c>
      <c r="F16048" s="20" t="e">
        <v>#N/A</v>
      </c>
      <c r="G16048" s="10" t="e">
        <f>VLOOKUP(B16048,[1]Sheet1!$B:$F,5,FALSE)</f>
        <v>#N/A</v>
      </c>
    </row>
    <row r="16049" spans="4:7" x14ac:dyDescent="0.25">
      <c r="D16049" s="19" t="e">
        <f>VLOOKUP(B16049,[1]Sheet1!$B:$F,2,FALSE)</f>
        <v>#N/A</v>
      </c>
      <c r="E16049" s="19" t="e">
        <f>VLOOKUP(B16049,[1]Sheet1!$B:$F,3,FALSE)</f>
        <v>#N/A</v>
      </c>
      <c r="F16049" s="20" t="e">
        <v>#N/A</v>
      </c>
      <c r="G16049" s="10" t="e">
        <f>VLOOKUP(B16049,[1]Sheet1!$B:$F,5,FALSE)</f>
        <v>#N/A</v>
      </c>
    </row>
    <row r="16050" spans="4:7" x14ac:dyDescent="0.25">
      <c r="D16050" s="19" t="e">
        <f>VLOOKUP(B16050,[1]Sheet1!$B:$F,2,FALSE)</f>
        <v>#N/A</v>
      </c>
      <c r="E16050" s="19" t="e">
        <f>VLOOKUP(B16050,[1]Sheet1!$B:$F,3,FALSE)</f>
        <v>#N/A</v>
      </c>
      <c r="F16050" s="20" t="e">
        <v>#N/A</v>
      </c>
      <c r="G16050" s="10" t="e">
        <f>VLOOKUP(B16050,[1]Sheet1!$B:$F,5,FALSE)</f>
        <v>#N/A</v>
      </c>
    </row>
    <row r="16051" spans="4:7" x14ac:dyDescent="0.25">
      <c r="D16051" s="19" t="e">
        <f>VLOOKUP(B16051,[1]Sheet1!$B:$F,2,FALSE)</f>
        <v>#N/A</v>
      </c>
      <c r="E16051" s="19" t="e">
        <f>VLOOKUP(B16051,[1]Sheet1!$B:$F,3,FALSE)</f>
        <v>#N/A</v>
      </c>
      <c r="F16051" s="20" t="e">
        <v>#N/A</v>
      </c>
      <c r="G16051" s="10" t="e">
        <f>VLOOKUP(B16051,[1]Sheet1!$B:$F,5,FALSE)</f>
        <v>#N/A</v>
      </c>
    </row>
    <row r="16052" spans="4:7" x14ac:dyDescent="0.25">
      <c r="D16052" s="19" t="e">
        <f>VLOOKUP(B16052,[1]Sheet1!$B:$F,2,FALSE)</f>
        <v>#N/A</v>
      </c>
      <c r="E16052" s="19" t="e">
        <f>VLOOKUP(B16052,[1]Sheet1!$B:$F,3,FALSE)</f>
        <v>#N/A</v>
      </c>
      <c r="F16052" s="20" t="e">
        <v>#N/A</v>
      </c>
      <c r="G16052" s="10" t="e">
        <f>VLOOKUP(B16052,[1]Sheet1!$B:$F,5,FALSE)</f>
        <v>#N/A</v>
      </c>
    </row>
    <row r="16053" spans="4:7" x14ac:dyDescent="0.25">
      <c r="D16053" s="19" t="e">
        <f>VLOOKUP(B16053,[1]Sheet1!$B:$F,2,FALSE)</f>
        <v>#N/A</v>
      </c>
      <c r="E16053" s="19" t="e">
        <f>VLOOKUP(B16053,[1]Sheet1!$B:$F,3,FALSE)</f>
        <v>#N/A</v>
      </c>
      <c r="F16053" s="20" t="e">
        <v>#N/A</v>
      </c>
      <c r="G16053" s="10" t="e">
        <f>VLOOKUP(B16053,[1]Sheet1!$B:$F,5,FALSE)</f>
        <v>#N/A</v>
      </c>
    </row>
    <row r="16054" spans="4:7" x14ac:dyDescent="0.25">
      <c r="D16054" s="19" t="e">
        <f>VLOOKUP(B16054,[1]Sheet1!$B:$F,2,FALSE)</f>
        <v>#N/A</v>
      </c>
      <c r="E16054" s="19" t="e">
        <f>VLOOKUP(B16054,[1]Sheet1!$B:$F,3,FALSE)</f>
        <v>#N/A</v>
      </c>
      <c r="F16054" s="20" t="e">
        <v>#N/A</v>
      </c>
      <c r="G16054" s="10" t="e">
        <f>VLOOKUP(B16054,[1]Sheet1!$B:$F,5,FALSE)</f>
        <v>#N/A</v>
      </c>
    </row>
    <row r="16055" spans="4:7" x14ac:dyDescent="0.25">
      <c r="D16055" s="19" t="e">
        <f>VLOOKUP(B16055,[1]Sheet1!$B:$F,2,FALSE)</f>
        <v>#N/A</v>
      </c>
      <c r="E16055" s="19" t="e">
        <f>VLOOKUP(B16055,[1]Sheet1!$B:$F,3,FALSE)</f>
        <v>#N/A</v>
      </c>
      <c r="F16055" s="20" t="e">
        <v>#N/A</v>
      </c>
      <c r="G16055" s="10" t="e">
        <f>VLOOKUP(B16055,[1]Sheet1!$B:$F,5,FALSE)</f>
        <v>#N/A</v>
      </c>
    </row>
    <row r="16056" spans="4:7" x14ac:dyDescent="0.25">
      <c r="D16056" s="19" t="e">
        <f>VLOOKUP(B16056,[1]Sheet1!$B:$F,2,FALSE)</f>
        <v>#N/A</v>
      </c>
      <c r="E16056" s="19" t="e">
        <f>VLOOKUP(B16056,[1]Sheet1!$B:$F,3,FALSE)</f>
        <v>#N/A</v>
      </c>
      <c r="F16056" s="20" t="e">
        <v>#N/A</v>
      </c>
      <c r="G16056" s="10" t="e">
        <f>VLOOKUP(B16056,[1]Sheet1!$B:$F,5,FALSE)</f>
        <v>#N/A</v>
      </c>
    </row>
    <row r="16057" spans="4:7" x14ac:dyDescent="0.25">
      <c r="D16057" s="19" t="e">
        <f>VLOOKUP(B16057,[1]Sheet1!$B:$F,2,FALSE)</f>
        <v>#N/A</v>
      </c>
      <c r="E16057" s="19" t="e">
        <f>VLOOKUP(B16057,[1]Sheet1!$B:$F,3,FALSE)</f>
        <v>#N/A</v>
      </c>
      <c r="F16057" s="20" t="e">
        <v>#N/A</v>
      </c>
      <c r="G16057" s="10" t="e">
        <f>VLOOKUP(B16057,[1]Sheet1!$B:$F,5,FALSE)</f>
        <v>#N/A</v>
      </c>
    </row>
    <row r="16058" spans="4:7" x14ac:dyDescent="0.25">
      <c r="D16058" s="19" t="e">
        <f>VLOOKUP(B16058,[1]Sheet1!$B:$F,2,FALSE)</f>
        <v>#N/A</v>
      </c>
      <c r="E16058" s="19" t="e">
        <f>VLOOKUP(B16058,[1]Sheet1!$B:$F,3,FALSE)</f>
        <v>#N/A</v>
      </c>
      <c r="F16058" s="20" t="e">
        <v>#N/A</v>
      </c>
      <c r="G16058" s="10" t="e">
        <f>VLOOKUP(B16058,[1]Sheet1!$B:$F,5,FALSE)</f>
        <v>#N/A</v>
      </c>
    </row>
    <row r="16059" spans="4:7" x14ac:dyDescent="0.25">
      <c r="D16059" s="19" t="e">
        <f>VLOOKUP(B16059,[1]Sheet1!$B:$F,2,FALSE)</f>
        <v>#N/A</v>
      </c>
      <c r="E16059" s="19" t="e">
        <f>VLOOKUP(B16059,[1]Sheet1!$B:$F,3,FALSE)</f>
        <v>#N/A</v>
      </c>
      <c r="F16059" s="20" t="e">
        <v>#N/A</v>
      </c>
      <c r="G16059" s="10" t="e">
        <f>VLOOKUP(B16059,[1]Sheet1!$B:$F,5,FALSE)</f>
        <v>#N/A</v>
      </c>
    </row>
    <row r="16060" spans="4:7" x14ac:dyDescent="0.25">
      <c r="D16060" s="19" t="e">
        <f>VLOOKUP(B16060,[1]Sheet1!$B:$F,2,FALSE)</f>
        <v>#N/A</v>
      </c>
      <c r="E16060" s="19" t="e">
        <f>VLOOKUP(B16060,[1]Sheet1!$B:$F,3,FALSE)</f>
        <v>#N/A</v>
      </c>
      <c r="F16060" s="20" t="e">
        <v>#N/A</v>
      </c>
      <c r="G16060" s="10" t="e">
        <f>VLOOKUP(B16060,[1]Sheet1!$B:$F,5,FALSE)</f>
        <v>#N/A</v>
      </c>
    </row>
    <row r="16061" spans="4:7" x14ac:dyDescent="0.25">
      <c r="D16061" s="19" t="e">
        <f>VLOOKUP(B16061,[1]Sheet1!$B:$F,2,FALSE)</f>
        <v>#N/A</v>
      </c>
      <c r="E16061" s="19" t="e">
        <f>VLOOKUP(B16061,[1]Sheet1!$B:$F,3,FALSE)</f>
        <v>#N/A</v>
      </c>
      <c r="F16061" s="20" t="e">
        <v>#N/A</v>
      </c>
      <c r="G16061" s="10" t="e">
        <f>VLOOKUP(B16061,[1]Sheet1!$B:$F,5,FALSE)</f>
        <v>#N/A</v>
      </c>
    </row>
    <row r="16062" spans="4:7" x14ac:dyDescent="0.25">
      <c r="D16062" s="19" t="e">
        <f>VLOOKUP(B16062,[1]Sheet1!$B:$F,2,FALSE)</f>
        <v>#N/A</v>
      </c>
      <c r="E16062" s="19" t="e">
        <f>VLOOKUP(B16062,[1]Sheet1!$B:$F,3,FALSE)</f>
        <v>#N/A</v>
      </c>
      <c r="F16062" s="20" t="e">
        <v>#N/A</v>
      </c>
      <c r="G16062" s="10" t="e">
        <f>VLOOKUP(B16062,[1]Sheet1!$B:$F,5,FALSE)</f>
        <v>#N/A</v>
      </c>
    </row>
    <row r="16063" spans="4:7" x14ac:dyDescent="0.25">
      <c r="D16063" s="19" t="e">
        <f>VLOOKUP(B16063,[1]Sheet1!$B:$F,2,FALSE)</f>
        <v>#N/A</v>
      </c>
      <c r="E16063" s="19" t="e">
        <f>VLOOKUP(B16063,[1]Sheet1!$B:$F,3,FALSE)</f>
        <v>#N/A</v>
      </c>
      <c r="F16063" s="20" t="e">
        <v>#N/A</v>
      </c>
      <c r="G16063" s="10" t="e">
        <f>VLOOKUP(B16063,[1]Sheet1!$B:$F,5,FALSE)</f>
        <v>#N/A</v>
      </c>
    </row>
    <row r="16064" spans="4:7" x14ac:dyDescent="0.25">
      <c r="D16064" s="19" t="e">
        <f>VLOOKUP(B16064,[1]Sheet1!$B:$F,2,FALSE)</f>
        <v>#N/A</v>
      </c>
      <c r="E16064" s="19" t="e">
        <f>VLOOKUP(B16064,[1]Sheet1!$B:$F,3,FALSE)</f>
        <v>#N/A</v>
      </c>
      <c r="F16064" s="20" t="e">
        <v>#N/A</v>
      </c>
      <c r="G16064" s="10" t="e">
        <f>VLOOKUP(B16064,[1]Sheet1!$B:$F,5,FALSE)</f>
        <v>#N/A</v>
      </c>
    </row>
    <row r="16065" spans="4:7" x14ac:dyDescent="0.25">
      <c r="D16065" s="19" t="e">
        <f>VLOOKUP(B16065,[1]Sheet1!$B:$F,2,FALSE)</f>
        <v>#N/A</v>
      </c>
      <c r="E16065" s="19" t="e">
        <f>VLOOKUP(B16065,[1]Sheet1!$B:$F,3,FALSE)</f>
        <v>#N/A</v>
      </c>
      <c r="F16065" s="20" t="e">
        <v>#N/A</v>
      </c>
      <c r="G16065" s="10" t="e">
        <f>VLOOKUP(B16065,[1]Sheet1!$B:$F,5,FALSE)</f>
        <v>#N/A</v>
      </c>
    </row>
    <row r="16066" spans="4:7" x14ac:dyDescent="0.25">
      <c r="D16066" s="19" t="e">
        <f>VLOOKUP(B16066,[1]Sheet1!$B:$F,2,FALSE)</f>
        <v>#N/A</v>
      </c>
      <c r="E16066" s="19" t="e">
        <f>VLOOKUP(B16066,[1]Sheet1!$B:$F,3,FALSE)</f>
        <v>#N/A</v>
      </c>
      <c r="F16066" s="20" t="e">
        <v>#N/A</v>
      </c>
      <c r="G16066" s="10" t="e">
        <f>VLOOKUP(B16066,[1]Sheet1!$B:$F,5,FALSE)</f>
        <v>#N/A</v>
      </c>
    </row>
    <row r="16067" spans="4:7" x14ac:dyDescent="0.25">
      <c r="D16067" s="19" t="e">
        <f>VLOOKUP(B16067,[1]Sheet1!$B:$F,2,FALSE)</f>
        <v>#N/A</v>
      </c>
      <c r="E16067" s="19" t="e">
        <f>VLOOKUP(B16067,[1]Sheet1!$B:$F,3,FALSE)</f>
        <v>#N/A</v>
      </c>
      <c r="F16067" s="20" t="e">
        <v>#N/A</v>
      </c>
      <c r="G16067" s="10" t="e">
        <f>VLOOKUP(B16067,[1]Sheet1!$B:$F,5,FALSE)</f>
        <v>#N/A</v>
      </c>
    </row>
    <row r="16068" spans="4:7" x14ac:dyDescent="0.25">
      <c r="D16068" s="19" t="e">
        <f>VLOOKUP(B16068,[1]Sheet1!$B:$F,2,FALSE)</f>
        <v>#N/A</v>
      </c>
      <c r="E16068" s="19" t="e">
        <f>VLOOKUP(B16068,[1]Sheet1!$B:$F,3,FALSE)</f>
        <v>#N/A</v>
      </c>
      <c r="F16068" s="20" t="e">
        <v>#N/A</v>
      </c>
      <c r="G16068" s="10" t="e">
        <f>VLOOKUP(B16068,[1]Sheet1!$B:$F,5,FALSE)</f>
        <v>#N/A</v>
      </c>
    </row>
    <row r="16069" spans="4:7" x14ac:dyDescent="0.25">
      <c r="D16069" s="19" t="e">
        <f>VLOOKUP(B16069,[1]Sheet1!$B:$F,2,FALSE)</f>
        <v>#N/A</v>
      </c>
      <c r="E16069" s="19" t="e">
        <f>VLOOKUP(B16069,[1]Sheet1!$B:$F,3,FALSE)</f>
        <v>#N/A</v>
      </c>
      <c r="F16069" s="20" t="e">
        <v>#N/A</v>
      </c>
      <c r="G16069" s="10" t="e">
        <f>VLOOKUP(B16069,[1]Sheet1!$B:$F,5,FALSE)</f>
        <v>#N/A</v>
      </c>
    </row>
    <row r="16070" spans="4:7" x14ac:dyDescent="0.25">
      <c r="D16070" s="19" t="e">
        <f>VLOOKUP(B16070,[1]Sheet1!$B:$F,2,FALSE)</f>
        <v>#N/A</v>
      </c>
      <c r="E16070" s="19" t="e">
        <f>VLOOKUP(B16070,[1]Sheet1!$B:$F,3,FALSE)</f>
        <v>#N/A</v>
      </c>
      <c r="F16070" s="20" t="e">
        <v>#N/A</v>
      </c>
      <c r="G16070" s="10" t="e">
        <f>VLOOKUP(B16070,[1]Sheet1!$B:$F,5,FALSE)</f>
        <v>#N/A</v>
      </c>
    </row>
    <row r="16071" spans="4:7" x14ac:dyDescent="0.25">
      <c r="D16071" s="19" t="e">
        <f>VLOOKUP(B16071,[1]Sheet1!$B:$F,2,FALSE)</f>
        <v>#N/A</v>
      </c>
      <c r="E16071" s="19" t="e">
        <f>VLOOKUP(B16071,[1]Sheet1!$B:$F,3,FALSE)</f>
        <v>#N/A</v>
      </c>
      <c r="F16071" s="20" t="e">
        <v>#N/A</v>
      </c>
      <c r="G16071" s="10" t="e">
        <f>VLOOKUP(B16071,[1]Sheet1!$B:$F,5,FALSE)</f>
        <v>#N/A</v>
      </c>
    </row>
    <row r="16072" spans="4:7" x14ac:dyDescent="0.25">
      <c r="D16072" s="19" t="e">
        <f>VLOOKUP(B16072,[1]Sheet1!$B:$F,2,FALSE)</f>
        <v>#N/A</v>
      </c>
      <c r="E16072" s="19" t="e">
        <f>VLOOKUP(B16072,[1]Sheet1!$B:$F,3,FALSE)</f>
        <v>#N/A</v>
      </c>
      <c r="F16072" s="20" t="e">
        <v>#N/A</v>
      </c>
      <c r="G16072" s="10" t="e">
        <f>VLOOKUP(B16072,[1]Sheet1!$B:$F,5,FALSE)</f>
        <v>#N/A</v>
      </c>
    </row>
    <row r="16073" spans="4:7" x14ac:dyDescent="0.25">
      <c r="D16073" s="19" t="e">
        <f>VLOOKUP(B16073,[1]Sheet1!$B:$F,2,FALSE)</f>
        <v>#N/A</v>
      </c>
      <c r="E16073" s="19" t="e">
        <f>VLOOKUP(B16073,[1]Sheet1!$B:$F,3,FALSE)</f>
        <v>#N/A</v>
      </c>
      <c r="F16073" s="20" t="e">
        <v>#N/A</v>
      </c>
      <c r="G16073" s="10" t="e">
        <f>VLOOKUP(B16073,[1]Sheet1!$B:$F,5,FALSE)</f>
        <v>#N/A</v>
      </c>
    </row>
    <row r="16074" spans="4:7" x14ac:dyDescent="0.25">
      <c r="D16074" s="19" t="e">
        <f>VLOOKUP(B16074,[1]Sheet1!$B:$F,2,FALSE)</f>
        <v>#N/A</v>
      </c>
      <c r="E16074" s="19" t="e">
        <f>VLOOKUP(B16074,[1]Sheet1!$B:$F,3,FALSE)</f>
        <v>#N/A</v>
      </c>
      <c r="F16074" s="20" t="e">
        <v>#N/A</v>
      </c>
      <c r="G16074" s="10" t="e">
        <f>VLOOKUP(B16074,[1]Sheet1!$B:$F,5,FALSE)</f>
        <v>#N/A</v>
      </c>
    </row>
    <row r="16075" spans="4:7" x14ac:dyDescent="0.25">
      <c r="D16075" s="19" t="e">
        <f>VLOOKUP(B16075,[1]Sheet1!$B:$F,2,FALSE)</f>
        <v>#N/A</v>
      </c>
      <c r="E16075" s="19" t="e">
        <f>VLOOKUP(B16075,[1]Sheet1!$B:$F,3,FALSE)</f>
        <v>#N/A</v>
      </c>
      <c r="F16075" s="20" t="e">
        <v>#N/A</v>
      </c>
      <c r="G16075" s="10" t="e">
        <f>VLOOKUP(B16075,[1]Sheet1!$B:$F,5,FALSE)</f>
        <v>#N/A</v>
      </c>
    </row>
    <row r="16076" spans="4:7" x14ac:dyDescent="0.25">
      <c r="D16076" s="19" t="e">
        <f>VLOOKUP(B16076,[1]Sheet1!$B:$F,2,FALSE)</f>
        <v>#N/A</v>
      </c>
      <c r="E16076" s="19" t="e">
        <f>VLOOKUP(B16076,[1]Sheet1!$B:$F,3,FALSE)</f>
        <v>#N/A</v>
      </c>
      <c r="F16076" s="20" t="e">
        <v>#N/A</v>
      </c>
      <c r="G16076" s="10" t="e">
        <f>VLOOKUP(B16076,[1]Sheet1!$B:$F,5,FALSE)</f>
        <v>#N/A</v>
      </c>
    </row>
    <row r="16077" spans="4:7" x14ac:dyDescent="0.25">
      <c r="D16077" s="19" t="e">
        <f>VLOOKUP(B16077,[1]Sheet1!$B:$F,2,FALSE)</f>
        <v>#N/A</v>
      </c>
      <c r="E16077" s="19" t="e">
        <f>VLOOKUP(B16077,[1]Sheet1!$B:$F,3,FALSE)</f>
        <v>#N/A</v>
      </c>
      <c r="F16077" s="20" t="e">
        <v>#N/A</v>
      </c>
      <c r="G16077" s="10" t="e">
        <f>VLOOKUP(B16077,[1]Sheet1!$B:$F,5,FALSE)</f>
        <v>#N/A</v>
      </c>
    </row>
    <row r="16078" spans="4:7" x14ac:dyDescent="0.25">
      <c r="D16078" s="19" t="e">
        <f>VLOOKUP(B16078,[1]Sheet1!$B:$F,2,FALSE)</f>
        <v>#N/A</v>
      </c>
      <c r="E16078" s="19" t="e">
        <f>VLOOKUP(B16078,[1]Sheet1!$B:$F,3,FALSE)</f>
        <v>#N/A</v>
      </c>
      <c r="F16078" s="20" t="e">
        <v>#N/A</v>
      </c>
      <c r="G16078" s="10" t="e">
        <f>VLOOKUP(B16078,[1]Sheet1!$B:$F,5,FALSE)</f>
        <v>#N/A</v>
      </c>
    </row>
    <row r="16079" spans="4:7" x14ac:dyDescent="0.25">
      <c r="D16079" s="19" t="e">
        <f>VLOOKUP(B16079,[1]Sheet1!$B:$F,2,FALSE)</f>
        <v>#N/A</v>
      </c>
      <c r="E16079" s="19" t="e">
        <f>VLOOKUP(B16079,[1]Sheet1!$B:$F,3,FALSE)</f>
        <v>#N/A</v>
      </c>
      <c r="F16079" s="20" t="e">
        <v>#N/A</v>
      </c>
      <c r="G16079" s="10" t="e">
        <f>VLOOKUP(B16079,[1]Sheet1!$B:$F,5,FALSE)</f>
        <v>#N/A</v>
      </c>
    </row>
    <row r="16080" spans="4:7" x14ac:dyDescent="0.25">
      <c r="D16080" s="19" t="e">
        <f>VLOOKUP(B16080,[1]Sheet1!$B:$F,2,FALSE)</f>
        <v>#N/A</v>
      </c>
      <c r="E16080" s="19" t="e">
        <f>VLOOKUP(B16080,[1]Sheet1!$B:$F,3,FALSE)</f>
        <v>#N/A</v>
      </c>
      <c r="F16080" s="20" t="e">
        <v>#N/A</v>
      </c>
      <c r="G16080" s="10" t="e">
        <f>VLOOKUP(B16080,[1]Sheet1!$B:$F,5,FALSE)</f>
        <v>#N/A</v>
      </c>
    </row>
    <row r="16081" spans="4:7" x14ac:dyDescent="0.25">
      <c r="D16081" s="19" t="e">
        <f>VLOOKUP(B16081,[1]Sheet1!$B:$F,2,FALSE)</f>
        <v>#N/A</v>
      </c>
      <c r="E16081" s="19" t="e">
        <f>VLOOKUP(B16081,[1]Sheet1!$B:$F,3,FALSE)</f>
        <v>#N/A</v>
      </c>
      <c r="F16081" s="20" t="e">
        <v>#N/A</v>
      </c>
      <c r="G16081" s="10" t="e">
        <f>VLOOKUP(B16081,[1]Sheet1!$B:$F,5,FALSE)</f>
        <v>#N/A</v>
      </c>
    </row>
    <row r="16082" spans="4:7" x14ac:dyDescent="0.25">
      <c r="D16082" s="19" t="e">
        <f>VLOOKUP(B16082,[1]Sheet1!$B:$F,2,FALSE)</f>
        <v>#N/A</v>
      </c>
      <c r="E16082" s="19" t="e">
        <f>VLOOKUP(B16082,[1]Sheet1!$B:$F,3,FALSE)</f>
        <v>#N/A</v>
      </c>
      <c r="F16082" s="20" t="e">
        <v>#N/A</v>
      </c>
      <c r="G16082" s="10" t="e">
        <f>VLOOKUP(B16082,[1]Sheet1!$B:$F,5,FALSE)</f>
        <v>#N/A</v>
      </c>
    </row>
    <row r="16083" spans="4:7" x14ac:dyDescent="0.25">
      <c r="D16083" s="19" t="e">
        <f>VLOOKUP(B16083,[1]Sheet1!$B:$F,2,FALSE)</f>
        <v>#N/A</v>
      </c>
      <c r="E16083" s="19" t="e">
        <f>VLOOKUP(B16083,[1]Sheet1!$B:$F,3,FALSE)</f>
        <v>#N/A</v>
      </c>
      <c r="F16083" s="20" t="e">
        <v>#N/A</v>
      </c>
      <c r="G16083" s="10" t="e">
        <f>VLOOKUP(B16083,[1]Sheet1!$B:$F,5,FALSE)</f>
        <v>#N/A</v>
      </c>
    </row>
    <row r="16084" spans="4:7" x14ac:dyDescent="0.25">
      <c r="D16084" s="19" t="e">
        <f>VLOOKUP(B16084,[1]Sheet1!$B:$F,2,FALSE)</f>
        <v>#N/A</v>
      </c>
      <c r="E16084" s="19" t="e">
        <f>VLOOKUP(B16084,[1]Sheet1!$B:$F,3,FALSE)</f>
        <v>#N/A</v>
      </c>
      <c r="F16084" s="20" t="e">
        <v>#N/A</v>
      </c>
      <c r="G16084" s="10" t="e">
        <f>VLOOKUP(B16084,[1]Sheet1!$B:$F,5,FALSE)</f>
        <v>#N/A</v>
      </c>
    </row>
    <row r="16085" spans="4:7" x14ac:dyDescent="0.25">
      <c r="D16085" s="19" t="e">
        <f>VLOOKUP(B16085,[1]Sheet1!$B:$F,2,FALSE)</f>
        <v>#N/A</v>
      </c>
      <c r="E16085" s="19" t="e">
        <f>VLOOKUP(B16085,[1]Sheet1!$B:$F,3,FALSE)</f>
        <v>#N/A</v>
      </c>
      <c r="F16085" s="20" t="e">
        <v>#N/A</v>
      </c>
      <c r="G16085" s="10" t="e">
        <f>VLOOKUP(B16085,[1]Sheet1!$B:$F,5,FALSE)</f>
        <v>#N/A</v>
      </c>
    </row>
    <row r="16086" spans="4:7" x14ac:dyDescent="0.25">
      <c r="D16086" s="19" t="e">
        <f>VLOOKUP(B16086,[1]Sheet1!$B:$F,2,FALSE)</f>
        <v>#N/A</v>
      </c>
      <c r="E16086" s="19" t="e">
        <f>VLOOKUP(B16086,[1]Sheet1!$B:$F,3,FALSE)</f>
        <v>#N/A</v>
      </c>
      <c r="F16086" s="20" t="e">
        <v>#N/A</v>
      </c>
      <c r="G16086" s="10" t="e">
        <f>VLOOKUP(B16086,[1]Sheet1!$B:$F,5,FALSE)</f>
        <v>#N/A</v>
      </c>
    </row>
    <row r="16087" spans="4:7" x14ac:dyDescent="0.25">
      <c r="D16087" s="19" t="e">
        <f>VLOOKUP(B16087,[1]Sheet1!$B:$F,2,FALSE)</f>
        <v>#N/A</v>
      </c>
      <c r="E16087" s="19" t="e">
        <f>VLOOKUP(B16087,[1]Sheet1!$B:$F,3,FALSE)</f>
        <v>#N/A</v>
      </c>
      <c r="F16087" s="20" t="e">
        <v>#N/A</v>
      </c>
      <c r="G16087" s="10" t="e">
        <f>VLOOKUP(B16087,[1]Sheet1!$B:$F,5,FALSE)</f>
        <v>#N/A</v>
      </c>
    </row>
    <row r="16088" spans="4:7" x14ac:dyDescent="0.25">
      <c r="D16088" s="19" t="e">
        <f>VLOOKUP(B16088,[1]Sheet1!$B:$F,2,FALSE)</f>
        <v>#N/A</v>
      </c>
      <c r="E16088" s="19" t="e">
        <f>VLOOKUP(B16088,[1]Sheet1!$B:$F,3,FALSE)</f>
        <v>#N/A</v>
      </c>
      <c r="F16088" s="20" t="e">
        <v>#N/A</v>
      </c>
      <c r="G16088" s="10" t="e">
        <f>VLOOKUP(B16088,[1]Sheet1!$B:$F,5,FALSE)</f>
        <v>#N/A</v>
      </c>
    </row>
    <row r="16089" spans="4:7" x14ac:dyDescent="0.25">
      <c r="D16089" s="19" t="e">
        <f>VLOOKUP(B16089,[1]Sheet1!$B:$F,2,FALSE)</f>
        <v>#N/A</v>
      </c>
      <c r="E16089" s="19" t="e">
        <f>VLOOKUP(B16089,[1]Sheet1!$B:$F,3,FALSE)</f>
        <v>#N/A</v>
      </c>
      <c r="F16089" s="20" t="e">
        <v>#N/A</v>
      </c>
      <c r="G16089" s="10" t="e">
        <f>VLOOKUP(B16089,[1]Sheet1!$B:$F,5,FALSE)</f>
        <v>#N/A</v>
      </c>
    </row>
    <row r="16090" spans="4:7" x14ac:dyDescent="0.25">
      <c r="D16090" s="19" t="e">
        <f>VLOOKUP(B16090,[1]Sheet1!$B:$F,2,FALSE)</f>
        <v>#N/A</v>
      </c>
      <c r="E16090" s="19" t="e">
        <f>VLOOKUP(B16090,[1]Sheet1!$B:$F,3,FALSE)</f>
        <v>#N/A</v>
      </c>
      <c r="F16090" s="20" t="e">
        <v>#N/A</v>
      </c>
      <c r="G16090" s="10" t="e">
        <f>VLOOKUP(B16090,[1]Sheet1!$B:$F,5,FALSE)</f>
        <v>#N/A</v>
      </c>
    </row>
    <row r="16091" spans="4:7" x14ac:dyDescent="0.25">
      <c r="D16091" s="19" t="e">
        <f>VLOOKUP(B16091,[1]Sheet1!$B:$F,2,FALSE)</f>
        <v>#N/A</v>
      </c>
      <c r="E16091" s="19" t="e">
        <f>VLOOKUP(B16091,[1]Sheet1!$B:$F,3,FALSE)</f>
        <v>#N/A</v>
      </c>
      <c r="F16091" s="20" t="e">
        <v>#N/A</v>
      </c>
      <c r="G16091" s="10" t="e">
        <f>VLOOKUP(B16091,[1]Sheet1!$B:$F,5,FALSE)</f>
        <v>#N/A</v>
      </c>
    </row>
    <row r="16092" spans="4:7" x14ac:dyDescent="0.25">
      <c r="D16092" s="19" t="e">
        <f>VLOOKUP(B16092,[1]Sheet1!$B:$F,2,FALSE)</f>
        <v>#N/A</v>
      </c>
      <c r="E16092" s="19" t="e">
        <f>VLOOKUP(B16092,[1]Sheet1!$B:$F,3,FALSE)</f>
        <v>#N/A</v>
      </c>
      <c r="F16092" s="20" t="e">
        <v>#N/A</v>
      </c>
      <c r="G16092" s="10" t="e">
        <f>VLOOKUP(B16092,[1]Sheet1!$B:$F,5,FALSE)</f>
        <v>#N/A</v>
      </c>
    </row>
    <row r="16093" spans="4:7" x14ac:dyDescent="0.25">
      <c r="D16093" s="19" t="e">
        <f>VLOOKUP(B16093,[1]Sheet1!$B:$F,2,FALSE)</f>
        <v>#N/A</v>
      </c>
      <c r="E16093" s="19" t="e">
        <f>VLOOKUP(B16093,[1]Sheet1!$B:$F,3,FALSE)</f>
        <v>#N/A</v>
      </c>
      <c r="F16093" s="20" t="e">
        <v>#N/A</v>
      </c>
      <c r="G16093" s="10" t="e">
        <f>VLOOKUP(B16093,[1]Sheet1!$B:$F,5,FALSE)</f>
        <v>#N/A</v>
      </c>
    </row>
    <row r="16094" spans="4:7" x14ac:dyDescent="0.25">
      <c r="D16094" s="19" t="e">
        <f>VLOOKUP(B16094,[1]Sheet1!$B:$F,2,FALSE)</f>
        <v>#N/A</v>
      </c>
      <c r="E16094" s="19" t="e">
        <f>VLOOKUP(B16094,[1]Sheet1!$B:$F,3,FALSE)</f>
        <v>#N/A</v>
      </c>
      <c r="F16094" s="20" t="e">
        <v>#N/A</v>
      </c>
      <c r="G16094" s="10" t="e">
        <f>VLOOKUP(B16094,[1]Sheet1!$B:$F,5,FALSE)</f>
        <v>#N/A</v>
      </c>
    </row>
    <row r="16095" spans="4:7" x14ac:dyDescent="0.25">
      <c r="D16095" s="19" t="e">
        <f>VLOOKUP(B16095,[1]Sheet1!$B:$F,2,FALSE)</f>
        <v>#N/A</v>
      </c>
      <c r="E16095" s="19" t="e">
        <f>VLOOKUP(B16095,[1]Sheet1!$B:$F,3,FALSE)</f>
        <v>#N/A</v>
      </c>
      <c r="F16095" s="20" t="e">
        <v>#N/A</v>
      </c>
      <c r="G16095" s="10" t="e">
        <f>VLOOKUP(B16095,[1]Sheet1!$B:$F,5,FALSE)</f>
        <v>#N/A</v>
      </c>
    </row>
    <row r="16096" spans="4:7" x14ac:dyDescent="0.25">
      <c r="D16096" s="19" t="e">
        <f>VLOOKUP(B16096,[1]Sheet1!$B:$F,2,FALSE)</f>
        <v>#N/A</v>
      </c>
      <c r="E16096" s="19" t="e">
        <f>VLOOKUP(B16096,[1]Sheet1!$B:$F,3,FALSE)</f>
        <v>#N/A</v>
      </c>
      <c r="F16096" s="20" t="e">
        <v>#N/A</v>
      </c>
      <c r="G16096" s="10" t="e">
        <f>VLOOKUP(B16096,[1]Sheet1!$B:$F,5,FALSE)</f>
        <v>#N/A</v>
      </c>
    </row>
    <row r="16097" spans="4:7" x14ac:dyDescent="0.25">
      <c r="D16097" s="19" t="e">
        <f>VLOOKUP(B16097,[1]Sheet1!$B:$F,2,FALSE)</f>
        <v>#N/A</v>
      </c>
      <c r="E16097" s="19" t="e">
        <f>VLOOKUP(B16097,[1]Sheet1!$B:$F,3,FALSE)</f>
        <v>#N/A</v>
      </c>
      <c r="F16097" s="20" t="e">
        <v>#N/A</v>
      </c>
      <c r="G16097" s="10" t="e">
        <f>VLOOKUP(B16097,[1]Sheet1!$B:$F,5,FALSE)</f>
        <v>#N/A</v>
      </c>
    </row>
    <row r="16098" spans="4:7" x14ac:dyDescent="0.25">
      <c r="D16098" s="19" t="e">
        <f>VLOOKUP(B16098,[1]Sheet1!$B:$F,2,FALSE)</f>
        <v>#N/A</v>
      </c>
      <c r="E16098" s="19" t="e">
        <f>VLOOKUP(B16098,[1]Sheet1!$B:$F,3,FALSE)</f>
        <v>#N/A</v>
      </c>
      <c r="F16098" s="20" t="e">
        <v>#N/A</v>
      </c>
      <c r="G16098" s="10" t="e">
        <f>VLOOKUP(B16098,[1]Sheet1!$B:$F,5,FALSE)</f>
        <v>#N/A</v>
      </c>
    </row>
    <row r="16099" spans="4:7" x14ac:dyDescent="0.25">
      <c r="D16099" s="19" t="e">
        <f>VLOOKUP(B16099,[1]Sheet1!$B:$F,2,FALSE)</f>
        <v>#N/A</v>
      </c>
      <c r="E16099" s="19" t="e">
        <f>VLOOKUP(B16099,[1]Sheet1!$B:$F,3,FALSE)</f>
        <v>#N/A</v>
      </c>
      <c r="F16099" s="20" t="e">
        <v>#N/A</v>
      </c>
      <c r="G16099" s="10" t="e">
        <f>VLOOKUP(B16099,[1]Sheet1!$B:$F,5,FALSE)</f>
        <v>#N/A</v>
      </c>
    </row>
    <row r="16100" spans="4:7" x14ac:dyDescent="0.25">
      <c r="D16100" s="19" t="e">
        <f>VLOOKUP(B16100,[1]Sheet1!$B:$F,2,FALSE)</f>
        <v>#N/A</v>
      </c>
      <c r="E16100" s="19" t="e">
        <f>VLOOKUP(B16100,[1]Sheet1!$B:$F,3,FALSE)</f>
        <v>#N/A</v>
      </c>
      <c r="F16100" s="20" t="e">
        <v>#N/A</v>
      </c>
      <c r="G16100" s="10" t="e">
        <f>VLOOKUP(B16100,[1]Sheet1!$B:$F,5,FALSE)</f>
        <v>#N/A</v>
      </c>
    </row>
    <row r="16101" spans="4:7" x14ac:dyDescent="0.25">
      <c r="D16101" s="19" t="e">
        <f>VLOOKUP(B16101,[1]Sheet1!$B:$F,2,FALSE)</f>
        <v>#N/A</v>
      </c>
      <c r="E16101" s="19" t="e">
        <f>VLOOKUP(B16101,[1]Sheet1!$B:$F,3,FALSE)</f>
        <v>#N/A</v>
      </c>
      <c r="F16101" s="20" t="e">
        <v>#N/A</v>
      </c>
      <c r="G16101" s="10" t="e">
        <f>VLOOKUP(B16101,[1]Sheet1!$B:$F,5,FALSE)</f>
        <v>#N/A</v>
      </c>
    </row>
    <row r="16102" spans="4:7" x14ac:dyDescent="0.25">
      <c r="D16102" s="19" t="e">
        <f>VLOOKUP(B16102,[1]Sheet1!$B:$F,2,FALSE)</f>
        <v>#N/A</v>
      </c>
      <c r="E16102" s="19" t="e">
        <f>VLOOKUP(B16102,[1]Sheet1!$B:$F,3,FALSE)</f>
        <v>#N/A</v>
      </c>
      <c r="F16102" s="20" t="e">
        <v>#N/A</v>
      </c>
      <c r="G16102" s="10" t="e">
        <f>VLOOKUP(B16102,[1]Sheet1!$B:$F,5,FALSE)</f>
        <v>#N/A</v>
      </c>
    </row>
    <row r="16103" spans="4:7" x14ac:dyDescent="0.25">
      <c r="D16103" s="19" t="e">
        <f>VLOOKUP(B16103,[1]Sheet1!$B:$F,2,FALSE)</f>
        <v>#N/A</v>
      </c>
      <c r="E16103" s="19" t="e">
        <f>VLOOKUP(B16103,[1]Sheet1!$B:$F,3,FALSE)</f>
        <v>#N/A</v>
      </c>
      <c r="F16103" s="20" t="e">
        <v>#N/A</v>
      </c>
      <c r="G16103" s="10" t="e">
        <f>VLOOKUP(B16103,[1]Sheet1!$B:$F,5,FALSE)</f>
        <v>#N/A</v>
      </c>
    </row>
    <row r="16104" spans="4:7" x14ac:dyDescent="0.25">
      <c r="D16104" s="19" t="e">
        <f>VLOOKUP(B16104,[1]Sheet1!$B:$F,2,FALSE)</f>
        <v>#N/A</v>
      </c>
      <c r="E16104" s="19" t="e">
        <f>VLOOKUP(B16104,[1]Sheet1!$B:$F,3,FALSE)</f>
        <v>#N/A</v>
      </c>
      <c r="F16104" s="20" t="e">
        <v>#N/A</v>
      </c>
      <c r="G16104" s="10" t="e">
        <f>VLOOKUP(B16104,[1]Sheet1!$B:$F,5,FALSE)</f>
        <v>#N/A</v>
      </c>
    </row>
    <row r="16105" spans="4:7" x14ac:dyDescent="0.25">
      <c r="D16105" s="19" t="e">
        <f>VLOOKUP(B16105,[1]Sheet1!$B:$F,2,FALSE)</f>
        <v>#N/A</v>
      </c>
      <c r="E16105" s="19" t="e">
        <f>VLOOKUP(B16105,[1]Sheet1!$B:$F,3,FALSE)</f>
        <v>#N/A</v>
      </c>
      <c r="F16105" s="20" t="e">
        <v>#N/A</v>
      </c>
      <c r="G16105" s="10" t="e">
        <f>VLOOKUP(B16105,[1]Sheet1!$B:$F,5,FALSE)</f>
        <v>#N/A</v>
      </c>
    </row>
    <row r="16106" spans="4:7" x14ac:dyDescent="0.25">
      <c r="D16106" s="19" t="e">
        <f>VLOOKUP(B16106,[1]Sheet1!$B:$F,2,FALSE)</f>
        <v>#N/A</v>
      </c>
      <c r="E16106" s="19" t="e">
        <f>VLOOKUP(B16106,[1]Sheet1!$B:$F,3,FALSE)</f>
        <v>#N/A</v>
      </c>
      <c r="F16106" s="20" t="e">
        <v>#N/A</v>
      </c>
      <c r="G16106" s="10" t="e">
        <f>VLOOKUP(B16106,[1]Sheet1!$B:$F,5,FALSE)</f>
        <v>#N/A</v>
      </c>
    </row>
    <row r="16107" spans="4:7" x14ac:dyDescent="0.25">
      <c r="D16107" s="19" t="e">
        <f>VLOOKUP(B16107,[1]Sheet1!$B:$F,2,FALSE)</f>
        <v>#N/A</v>
      </c>
      <c r="E16107" s="19" t="e">
        <f>VLOOKUP(B16107,[1]Sheet1!$B:$F,3,FALSE)</f>
        <v>#N/A</v>
      </c>
      <c r="F16107" s="20" t="e">
        <v>#N/A</v>
      </c>
      <c r="G16107" s="10" t="e">
        <f>VLOOKUP(B16107,[1]Sheet1!$B:$F,5,FALSE)</f>
        <v>#N/A</v>
      </c>
    </row>
    <row r="16108" spans="4:7" x14ac:dyDescent="0.25">
      <c r="D16108" s="19" t="e">
        <f>VLOOKUP(B16108,[1]Sheet1!$B:$F,2,FALSE)</f>
        <v>#N/A</v>
      </c>
      <c r="E16108" s="19" t="e">
        <f>VLOOKUP(B16108,[1]Sheet1!$B:$F,3,FALSE)</f>
        <v>#N/A</v>
      </c>
      <c r="F16108" s="20" t="e">
        <v>#N/A</v>
      </c>
      <c r="G16108" s="10" t="e">
        <f>VLOOKUP(B16108,[1]Sheet1!$B:$F,5,FALSE)</f>
        <v>#N/A</v>
      </c>
    </row>
    <row r="16109" spans="4:7" x14ac:dyDescent="0.25">
      <c r="D16109" s="19" t="e">
        <f>VLOOKUP(B16109,[1]Sheet1!$B:$F,2,FALSE)</f>
        <v>#N/A</v>
      </c>
      <c r="E16109" s="19" t="e">
        <f>VLOOKUP(B16109,[1]Sheet1!$B:$F,3,FALSE)</f>
        <v>#N/A</v>
      </c>
      <c r="F16109" s="20" t="e">
        <v>#N/A</v>
      </c>
      <c r="G16109" s="10" t="e">
        <f>VLOOKUP(B16109,[1]Sheet1!$B:$F,5,FALSE)</f>
        <v>#N/A</v>
      </c>
    </row>
    <row r="16110" spans="4:7" x14ac:dyDescent="0.25">
      <c r="D16110" s="19" t="e">
        <f>VLOOKUP(B16110,[1]Sheet1!$B:$F,2,FALSE)</f>
        <v>#N/A</v>
      </c>
      <c r="E16110" s="19" t="e">
        <f>VLOOKUP(B16110,[1]Sheet1!$B:$F,3,FALSE)</f>
        <v>#N/A</v>
      </c>
      <c r="F16110" s="20" t="e">
        <v>#N/A</v>
      </c>
      <c r="G16110" s="10" t="e">
        <f>VLOOKUP(B16110,[1]Sheet1!$B:$F,5,FALSE)</f>
        <v>#N/A</v>
      </c>
    </row>
    <row r="16111" spans="4:7" x14ac:dyDescent="0.25">
      <c r="D16111" s="19" t="e">
        <f>VLOOKUP(B16111,[1]Sheet1!$B:$F,2,FALSE)</f>
        <v>#N/A</v>
      </c>
      <c r="E16111" s="19" t="e">
        <f>VLOOKUP(B16111,[1]Sheet1!$B:$F,3,FALSE)</f>
        <v>#N/A</v>
      </c>
      <c r="F16111" s="20" t="e">
        <v>#N/A</v>
      </c>
      <c r="G16111" s="10" t="e">
        <f>VLOOKUP(B16111,[1]Sheet1!$B:$F,5,FALSE)</f>
        <v>#N/A</v>
      </c>
    </row>
    <row r="16112" spans="4:7" x14ac:dyDescent="0.25">
      <c r="D16112" s="19" t="e">
        <f>VLOOKUP(B16112,[1]Sheet1!$B:$F,2,FALSE)</f>
        <v>#N/A</v>
      </c>
      <c r="E16112" s="19" t="e">
        <f>VLOOKUP(B16112,[1]Sheet1!$B:$F,3,FALSE)</f>
        <v>#N/A</v>
      </c>
      <c r="F16112" s="20" t="e">
        <v>#N/A</v>
      </c>
      <c r="G16112" s="10" t="e">
        <f>VLOOKUP(B16112,[1]Sheet1!$B:$F,5,FALSE)</f>
        <v>#N/A</v>
      </c>
    </row>
    <row r="16113" spans="4:7" x14ac:dyDescent="0.25">
      <c r="D16113" s="19" t="e">
        <f>VLOOKUP(B16113,[1]Sheet1!$B:$F,2,FALSE)</f>
        <v>#N/A</v>
      </c>
      <c r="E16113" s="19" t="e">
        <f>VLOOKUP(B16113,[1]Sheet1!$B:$F,3,FALSE)</f>
        <v>#N/A</v>
      </c>
      <c r="F16113" s="20" t="e">
        <v>#N/A</v>
      </c>
      <c r="G16113" s="10" t="e">
        <f>VLOOKUP(B16113,[1]Sheet1!$B:$F,5,FALSE)</f>
        <v>#N/A</v>
      </c>
    </row>
    <row r="16114" spans="4:7" x14ac:dyDescent="0.25">
      <c r="D16114" s="19" t="e">
        <f>VLOOKUP(B16114,[1]Sheet1!$B:$F,2,FALSE)</f>
        <v>#N/A</v>
      </c>
      <c r="E16114" s="19" t="e">
        <f>VLOOKUP(B16114,[1]Sheet1!$B:$F,3,FALSE)</f>
        <v>#N/A</v>
      </c>
      <c r="F16114" s="20" t="e">
        <v>#N/A</v>
      </c>
      <c r="G16114" s="10" t="e">
        <f>VLOOKUP(B16114,[1]Sheet1!$B:$F,5,FALSE)</f>
        <v>#N/A</v>
      </c>
    </row>
    <row r="16115" spans="4:7" x14ac:dyDescent="0.25">
      <c r="D16115" s="19" t="e">
        <f>VLOOKUP(B16115,[1]Sheet1!$B:$F,2,FALSE)</f>
        <v>#N/A</v>
      </c>
      <c r="E16115" s="19" t="e">
        <f>VLOOKUP(B16115,[1]Sheet1!$B:$F,3,FALSE)</f>
        <v>#N/A</v>
      </c>
      <c r="F16115" s="20" t="e">
        <v>#N/A</v>
      </c>
      <c r="G16115" s="10" t="e">
        <f>VLOOKUP(B16115,[1]Sheet1!$B:$F,5,FALSE)</f>
        <v>#N/A</v>
      </c>
    </row>
    <row r="16116" spans="4:7" x14ac:dyDescent="0.25">
      <c r="D16116" s="19" t="e">
        <f>VLOOKUP(B16116,[1]Sheet1!$B:$F,2,FALSE)</f>
        <v>#N/A</v>
      </c>
      <c r="E16116" s="19" t="e">
        <f>VLOOKUP(B16116,[1]Sheet1!$B:$F,3,FALSE)</f>
        <v>#N/A</v>
      </c>
      <c r="F16116" s="20" t="e">
        <v>#N/A</v>
      </c>
      <c r="G16116" s="10" t="e">
        <f>VLOOKUP(B16116,[1]Sheet1!$B:$F,5,FALSE)</f>
        <v>#N/A</v>
      </c>
    </row>
    <row r="16117" spans="4:7" x14ac:dyDescent="0.25">
      <c r="D16117" s="19" t="e">
        <f>VLOOKUP(B16117,[1]Sheet1!$B:$F,2,FALSE)</f>
        <v>#N/A</v>
      </c>
      <c r="E16117" s="19" t="e">
        <f>VLOOKUP(B16117,[1]Sheet1!$B:$F,3,FALSE)</f>
        <v>#N/A</v>
      </c>
      <c r="F16117" s="20" t="e">
        <v>#N/A</v>
      </c>
      <c r="G16117" s="10" t="e">
        <f>VLOOKUP(B16117,[1]Sheet1!$B:$F,5,FALSE)</f>
        <v>#N/A</v>
      </c>
    </row>
    <row r="16118" spans="4:7" x14ac:dyDescent="0.25">
      <c r="D16118" s="19" t="e">
        <f>VLOOKUP(B16118,[1]Sheet1!$B:$F,2,FALSE)</f>
        <v>#N/A</v>
      </c>
      <c r="E16118" s="19" t="e">
        <f>VLOOKUP(B16118,[1]Sheet1!$B:$F,3,FALSE)</f>
        <v>#N/A</v>
      </c>
      <c r="F16118" s="20" t="e">
        <v>#N/A</v>
      </c>
      <c r="G16118" s="10" t="e">
        <f>VLOOKUP(B16118,[1]Sheet1!$B:$F,5,FALSE)</f>
        <v>#N/A</v>
      </c>
    </row>
    <row r="16119" spans="4:7" x14ac:dyDescent="0.25">
      <c r="D16119" s="19" t="e">
        <f>VLOOKUP(B16119,[1]Sheet1!$B:$F,2,FALSE)</f>
        <v>#N/A</v>
      </c>
      <c r="E16119" s="19" t="e">
        <f>VLOOKUP(B16119,[1]Sheet1!$B:$F,3,FALSE)</f>
        <v>#N/A</v>
      </c>
      <c r="F16119" s="20" t="e">
        <v>#N/A</v>
      </c>
      <c r="G16119" s="10" t="e">
        <f>VLOOKUP(B16119,[1]Sheet1!$B:$F,5,FALSE)</f>
        <v>#N/A</v>
      </c>
    </row>
    <row r="16120" spans="4:7" x14ac:dyDescent="0.25">
      <c r="D16120" s="19" t="e">
        <f>VLOOKUP(B16120,[1]Sheet1!$B:$F,2,FALSE)</f>
        <v>#N/A</v>
      </c>
      <c r="E16120" s="19" t="e">
        <f>VLOOKUP(B16120,[1]Sheet1!$B:$F,3,FALSE)</f>
        <v>#N/A</v>
      </c>
      <c r="F16120" s="20" t="e">
        <v>#N/A</v>
      </c>
      <c r="G16120" s="10" t="e">
        <f>VLOOKUP(B16120,[1]Sheet1!$B:$F,5,FALSE)</f>
        <v>#N/A</v>
      </c>
    </row>
    <row r="16121" spans="4:7" x14ac:dyDescent="0.25">
      <c r="D16121" s="19" t="e">
        <f>VLOOKUP(B16121,[1]Sheet1!$B:$F,2,FALSE)</f>
        <v>#N/A</v>
      </c>
      <c r="E16121" s="19" t="e">
        <f>VLOOKUP(B16121,[1]Sheet1!$B:$F,3,FALSE)</f>
        <v>#N/A</v>
      </c>
      <c r="F16121" s="20" t="e">
        <v>#N/A</v>
      </c>
      <c r="G16121" s="10" t="e">
        <f>VLOOKUP(B16121,[1]Sheet1!$B:$F,5,FALSE)</f>
        <v>#N/A</v>
      </c>
    </row>
    <row r="16122" spans="4:7" x14ac:dyDescent="0.25">
      <c r="D16122" s="19" t="e">
        <f>VLOOKUP(B16122,[1]Sheet1!$B:$F,2,FALSE)</f>
        <v>#N/A</v>
      </c>
      <c r="E16122" s="19" t="e">
        <f>VLOOKUP(B16122,[1]Sheet1!$B:$F,3,FALSE)</f>
        <v>#N/A</v>
      </c>
      <c r="F16122" s="20" t="e">
        <v>#N/A</v>
      </c>
      <c r="G16122" s="10" t="e">
        <f>VLOOKUP(B16122,[1]Sheet1!$B:$F,5,FALSE)</f>
        <v>#N/A</v>
      </c>
    </row>
    <row r="16123" spans="4:7" x14ac:dyDescent="0.25">
      <c r="D16123" s="19" t="e">
        <f>VLOOKUP(B16123,[1]Sheet1!$B:$F,2,FALSE)</f>
        <v>#N/A</v>
      </c>
      <c r="E16123" s="19" t="e">
        <f>VLOOKUP(B16123,[1]Sheet1!$B:$F,3,FALSE)</f>
        <v>#N/A</v>
      </c>
      <c r="F16123" s="20" t="e">
        <v>#N/A</v>
      </c>
      <c r="G16123" s="10" t="e">
        <f>VLOOKUP(B16123,[1]Sheet1!$B:$F,5,FALSE)</f>
        <v>#N/A</v>
      </c>
    </row>
    <row r="16124" spans="4:7" x14ac:dyDescent="0.25">
      <c r="D16124" s="19" t="e">
        <f>VLOOKUP(B16124,[1]Sheet1!$B:$F,2,FALSE)</f>
        <v>#N/A</v>
      </c>
      <c r="E16124" s="19" t="e">
        <f>VLOOKUP(B16124,[1]Sheet1!$B:$F,3,FALSE)</f>
        <v>#N/A</v>
      </c>
      <c r="F16124" s="20" t="e">
        <v>#N/A</v>
      </c>
      <c r="G16124" s="10" t="e">
        <f>VLOOKUP(B16124,[1]Sheet1!$B:$F,5,FALSE)</f>
        <v>#N/A</v>
      </c>
    </row>
    <row r="16125" spans="4:7" x14ac:dyDescent="0.25">
      <c r="D16125" s="19" t="e">
        <f>VLOOKUP(B16125,[1]Sheet1!$B:$F,2,FALSE)</f>
        <v>#N/A</v>
      </c>
      <c r="E16125" s="19" t="e">
        <f>VLOOKUP(B16125,[1]Sheet1!$B:$F,3,FALSE)</f>
        <v>#N/A</v>
      </c>
      <c r="F16125" s="20" t="e">
        <v>#N/A</v>
      </c>
      <c r="G16125" s="10" t="e">
        <f>VLOOKUP(B16125,[1]Sheet1!$B:$F,5,FALSE)</f>
        <v>#N/A</v>
      </c>
    </row>
    <row r="16126" spans="4:7" x14ac:dyDescent="0.25">
      <c r="D16126" s="19" t="e">
        <f>VLOOKUP(B16126,[1]Sheet1!$B:$F,2,FALSE)</f>
        <v>#N/A</v>
      </c>
      <c r="E16126" s="19" t="e">
        <f>VLOOKUP(B16126,[1]Sheet1!$B:$F,3,FALSE)</f>
        <v>#N/A</v>
      </c>
      <c r="F16126" s="20" t="e">
        <v>#N/A</v>
      </c>
      <c r="G16126" s="10" t="e">
        <f>VLOOKUP(B16126,[1]Sheet1!$B:$F,5,FALSE)</f>
        <v>#N/A</v>
      </c>
    </row>
    <row r="16127" spans="4:7" x14ac:dyDescent="0.25">
      <c r="D16127" s="19" t="e">
        <f>VLOOKUP(B16127,[1]Sheet1!$B:$F,2,FALSE)</f>
        <v>#N/A</v>
      </c>
      <c r="E16127" s="19" t="e">
        <f>VLOOKUP(B16127,[1]Sheet1!$B:$F,3,FALSE)</f>
        <v>#N/A</v>
      </c>
      <c r="F16127" s="20" t="e">
        <v>#N/A</v>
      </c>
      <c r="G16127" s="10" t="e">
        <f>VLOOKUP(B16127,[1]Sheet1!$B:$F,5,FALSE)</f>
        <v>#N/A</v>
      </c>
    </row>
    <row r="16128" spans="4:7" x14ac:dyDescent="0.25">
      <c r="D16128" s="19" t="e">
        <f>VLOOKUP(B16128,[1]Sheet1!$B:$F,2,FALSE)</f>
        <v>#N/A</v>
      </c>
      <c r="E16128" s="19" t="e">
        <f>VLOOKUP(B16128,[1]Sheet1!$B:$F,3,FALSE)</f>
        <v>#N/A</v>
      </c>
      <c r="F16128" s="20" t="e">
        <v>#N/A</v>
      </c>
      <c r="G16128" s="10" t="e">
        <f>VLOOKUP(B16128,[1]Sheet1!$B:$F,5,FALSE)</f>
        <v>#N/A</v>
      </c>
    </row>
    <row r="16129" spans="4:7" x14ac:dyDescent="0.25">
      <c r="D16129" s="19" t="e">
        <f>VLOOKUP(B16129,[1]Sheet1!$B:$F,2,FALSE)</f>
        <v>#N/A</v>
      </c>
      <c r="E16129" s="19" t="e">
        <f>VLOOKUP(B16129,[1]Sheet1!$B:$F,3,FALSE)</f>
        <v>#N/A</v>
      </c>
      <c r="F16129" s="20" t="e">
        <v>#N/A</v>
      </c>
      <c r="G16129" s="10" t="e">
        <f>VLOOKUP(B16129,[1]Sheet1!$B:$F,5,FALSE)</f>
        <v>#N/A</v>
      </c>
    </row>
    <row r="16130" spans="4:7" x14ac:dyDescent="0.25">
      <c r="D16130" s="19" t="e">
        <f>VLOOKUP(B16130,[1]Sheet1!$B:$F,2,FALSE)</f>
        <v>#N/A</v>
      </c>
      <c r="E16130" s="19" t="e">
        <f>VLOOKUP(B16130,[1]Sheet1!$B:$F,3,FALSE)</f>
        <v>#N/A</v>
      </c>
      <c r="F16130" s="20" t="e">
        <v>#N/A</v>
      </c>
      <c r="G16130" s="10" t="e">
        <f>VLOOKUP(B16130,[1]Sheet1!$B:$F,5,FALSE)</f>
        <v>#N/A</v>
      </c>
    </row>
    <row r="16131" spans="4:7" x14ac:dyDescent="0.25">
      <c r="D16131" s="19" t="e">
        <f>VLOOKUP(B16131,[1]Sheet1!$B:$F,2,FALSE)</f>
        <v>#N/A</v>
      </c>
      <c r="E16131" s="19" t="e">
        <f>VLOOKUP(B16131,[1]Sheet1!$B:$F,3,FALSE)</f>
        <v>#N/A</v>
      </c>
      <c r="F16131" s="20" t="e">
        <v>#N/A</v>
      </c>
      <c r="G16131" s="10" t="e">
        <f>VLOOKUP(B16131,[1]Sheet1!$B:$F,5,FALSE)</f>
        <v>#N/A</v>
      </c>
    </row>
    <row r="16132" spans="4:7" x14ac:dyDescent="0.25">
      <c r="D16132" s="19" t="e">
        <f>VLOOKUP(B16132,[1]Sheet1!$B:$F,2,FALSE)</f>
        <v>#N/A</v>
      </c>
      <c r="E16132" s="19" t="e">
        <f>VLOOKUP(B16132,[1]Sheet1!$B:$F,3,FALSE)</f>
        <v>#N/A</v>
      </c>
      <c r="F16132" s="20" t="e">
        <v>#N/A</v>
      </c>
      <c r="G16132" s="10" t="e">
        <f>VLOOKUP(B16132,[1]Sheet1!$B:$F,5,FALSE)</f>
        <v>#N/A</v>
      </c>
    </row>
    <row r="16133" spans="4:7" x14ac:dyDescent="0.25">
      <c r="D16133" s="19" t="e">
        <f>VLOOKUP(B16133,[1]Sheet1!$B:$F,2,FALSE)</f>
        <v>#N/A</v>
      </c>
      <c r="E16133" s="19" t="e">
        <f>VLOOKUP(B16133,[1]Sheet1!$B:$F,3,FALSE)</f>
        <v>#N/A</v>
      </c>
      <c r="F16133" s="20" t="e">
        <v>#N/A</v>
      </c>
      <c r="G16133" s="10" t="e">
        <f>VLOOKUP(B16133,[1]Sheet1!$B:$F,5,FALSE)</f>
        <v>#N/A</v>
      </c>
    </row>
    <row r="16134" spans="4:7" x14ac:dyDescent="0.25">
      <c r="D16134" s="19" t="e">
        <f>VLOOKUP(B16134,[1]Sheet1!$B:$F,2,FALSE)</f>
        <v>#N/A</v>
      </c>
      <c r="E16134" s="19" t="e">
        <f>VLOOKUP(B16134,[1]Sheet1!$B:$F,3,FALSE)</f>
        <v>#N/A</v>
      </c>
      <c r="F16134" s="20" t="e">
        <v>#N/A</v>
      </c>
      <c r="G16134" s="10" t="e">
        <f>VLOOKUP(B16134,[1]Sheet1!$B:$F,5,FALSE)</f>
        <v>#N/A</v>
      </c>
    </row>
    <row r="16135" spans="4:7" x14ac:dyDescent="0.25">
      <c r="D16135" s="19" t="e">
        <f>VLOOKUP(B16135,[1]Sheet1!$B:$F,2,FALSE)</f>
        <v>#N/A</v>
      </c>
      <c r="E16135" s="19" t="e">
        <f>VLOOKUP(B16135,[1]Sheet1!$B:$F,3,FALSE)</f>
        <v>#N/A</v>
      </c>
      <c r="F16135" s="20" t="e">
        <v>#N/A</v>
      </c>
      <c r="G16135" s="10" t="e">
        <f>VLOOKUP(B16135,[1]Sheet1!$B:$F,5,FALSE)</f>
        <v>#N/A</v>
      </c>
    </row>
    <row r="16136" spans="4:7" x14ac:dyDescent="0.25">
      <c r="D16136" s="19" t="e">
        <f>VLOOKUP(B16136,[1]Sheet1!$B:$F,2,FALSE)</f>
        <v>#N/A</v>
      </c>
      <c r="E16136" s="19" t="e">
        <f>VLOOKUP(B16136,[1]Sheet1!$B:$F,3,FALSE)</f>
        <v>#N/A</v>
      </c>
      <c r="F16136" s="20" t="e">
        <v>#N/A</v>
      </c>
      <c r="G16136" s="10" t="e">
        <f>VLOOKUP(B16136,[1]Sheet1!$B:$F,5,FALSE)</f>
        <v>#N/A</v>
      </c>
    </row>
    <row r="16137" spans="4:7" x14ac:dyDescent="0.25">
      <c r="D16137" s="19" t="e">
        <f>VLOOKUP(B16137,[1]Sheet1!$B:$F,2,FALSE)</f>
        <v>#N/A</v>
      </c>
      <c r="E16137" s="19" t="e">
        <f>VLOOKUP(B16137,[1]Sheet1!$B:$F,3,FALSE)</f>
        <v>#N/A</v>
      </c>
      <c r="F16137" s="20" t="e">
        <v>#N/A</v>
      </c>
      <c r="G16137" s="10" t="e">
        <f>VLOOKUP(B16137,[1]Sheet1!$B:$F,5,FALSE)</f>
        <v>#N/A</v>
      </c>
    </row>
    <row r="16138" spans="4:7" x14ac:dyDescent="0.25">
      <c r="D16138" s="19" t="e">
        <f>VLOOKUP(B16138,[1]Sheet1!$B:$F,2,FALSE)</f>
        <v>#N/A</v>
      </c>
      <c r="E16138" s="19" t="e">
        <f>VLOOKUP(B16138,[1]Sheet1!$B:$F,3,FALSE)</f>
        <v>#N/A</v>
      </c>
      <c r="F16138" s="20" t="e">
        <v>#N/A</v>
      </c>
      <c r="G16138" s="10" t="e">
        <f>VLOOKUP(B16138,[1]Sheet1!$B:$F,5,FALSE)</f>
        <v>#N/A</v>
      </c>
    </row>
    <row r="16139" spans="4:7" x14ac:dyDescent="0.25">
      <c r="D16139" s="19" t="e">
        <f>VLOOKUP(B16139,[1]Sheet1!$B:$F,2,FALSE)</f>
        <v>#N/A</v>
      </c>
      <c r="E16139" s="19" t="e">
        <f>VLOOKUP(B16139,[1]Sheet1!$B:$F,3,FALSE)</f>
        <v>#N/A</v>
      </c>
      <c r="F16139" s="20" t="e">
        <v>#N/A</v>
      </c>
      <c r="G16139" s="10" t="e">
        <f>VLOOKUP(B16139,[1]Sheet1!$B:$F,5,FALSE)</f>
        <v>#N/A</v>
      </c>
    </row>
    <row r="16140" spans="4:7" x14ac:dyDescent="0.25">
      <c r="D16140" s="19" t="e">
        <f>VLOOKUP(B16140,[1]Sheet1!$B:$F,2,FALSE)</f>
        <v>#N/A</v>
      </c>
      <c r="E16140" s="19" t="e">
        <f>VLOOKUP(B16140,[1]Sheet1!$B:$F,3,FALSE)</f>
        <v>#N/A</v>
      </c>
      <c r="F16140" s="20" t="e">
        <v>#N/A</v>
      </c>
      <c r="G16140" s="10" t="e">
        <f>VLOOKUP(B16140,[1]Sheet1!$B:$F,5,FALSE)</f>
        <v>#N/A</v>
      </c>
    </row>
    <row r="16141" spans="4:7" x14ac:dyDescent="0.25">
      <c r="D16141" s="19" t="e">
        <f>VLOOKUP(B16141,[1]Sheet1!$B:$F,2,FALSE)</f>
        <v>#N/A</v>
      </c>
      <c r="E16141" s="19" t="e">
        <f>VLOOKUP(B16141,[1]Sheet1!$B:$F,3,FALSE)</f>
        <v>#N/A</v>
      </c>
      <c r="F16141" s="20" t="e">
        <v>#N/A</v>
      </c>
      <c r="G16141" s="10" t="e">
        <f>VLOOKUP(B16141,[1]Sheet1!$B:$F,5,FALSE)</f>
        <v>#N/A</v>
      </c>
    </row>
    <row r="16142" spans="4:7" x14ac:dyDescent="0.25">
      <c r="D16142" s="19" t="e">
        <f>VLOOKUP(B16142,[1]Sheet1!$B:$F,2,FALSE)</f>
        <v>#N/A</v>
      </c>
      <c r="E16142" s="19" t="e">
        <f>VLOOKUP(B16142,[1]Sheet1!$B:$F,3,FALSE)</f>
        <v>#N/A</v>
      </c>
      <c r="F16142" s="20" t="e">
        <v>#N/A</v>
      </c>
      <c r="G16142" s="10" t="e">
        <f>VLOOKUP(B16142,[1]Sheet1!$B:$F,5,FALSE)</f>
        <v>#N/A</v>
      </c>
    </row>
    <row r="16143" spans="4:7" x14ac:dyDescent="0.25">
      <c r="D16143" s="19" t="e">
        <f>VLOOKUP(B16143,[1]Sheet1!$B:$F,2,FALSE)</f>
        <v>#N/A</v>
      </c>
      <c r="E16143" s="19" t="e">
        <f>VLOOKUP(B16143,[1]Sheet1!$B:$F,3,FALSE)</f>
        <v>#N/A</v>
      </c>
      <c r="F16143" s="20" t="e">
        <v>#N/A</v>
      </c>
      <c r="G16143" s="10" t="e">
        <f>VLOOKUP(B16143,[1]Sheet1!$B:$F,5,FALSE)</f>
        <v>#N/A</v>
      </c>
    </row>
    <row r="16144" spans="4:7" x14ac:dyDescent="0.25">
      <c r="D16144" s="19" t="e">
        <f>VLOOKUP(B16144,[1]Sheet1!$B:$F,2,FALSE)</f>
        <v>#N/A</v>
      </c>
      <c r="E16144" s="19" t="e">
        <f>VLOOKUP(B16144,[1]Sheet1!$B:$F,3,FALSE)</f>
        <v>#N/A</v>
      </c>
      <c r="F16144" s="20" t="e">
        <v>#N/A</v>
      </c>
      <c r="G16144" s="10" t="e">
        <f>VLOOKUP(B16144,[1]Sheet1!$B:$F,5,FALSE)</f>
        <v>#N/A</v>
      </c>
    </row>
    <row r="16145" spans="4:7" x14ac:dyDescent="0.25">
      <c r="D16145" s="19" t="e">
        <f>VLOOKUP(B16145,[1]Sheet1!$B:$F,2,FALSE)</f>
        <v>#N/A</v>
      </c>
      <c r="E16145" s="19" t="e">
        <f>VLOOKUP(B16145,[1]Sheet1!$B:$F,3,FALSE)</f>
        <v>#N/A</v>
      </c>
      <c r="F16145" s="20" t="e">
        <v>#N/A</v>
      </c>
      <c r="G16145" s="10" t="e">
        <f>VLOOKUP(B16145,[1]Sheet1!$B:$F,5,FALSE)</f>
        <v>#N/A</v>
      </c>
    </row>
    <row r="16146" spans="4:7" x14ac:dyDescent="0.25">
      <c r="D16146" s="19" t="e">
        <f>VLOOKUP(B16146,[1]Sheet1!$B:$F,2,FALSE)</f>
        <v>#N/A</v>
      </c>
      <c r="E16146" s="19" t="e">
        <f>VLOOKUP(B16146,[1]Sheet1!$B:$F,3,FALSE)</f>
        <v>#N/A</v>
      </c>
      <c r="F16146" s="20" t="e">
        <v>#N/A</v>
      </c>
      <c r="G16146" s="10" t="e">
        <f>VLOOKUP(B16146,[1]Sheet1!$B:$F,5,FALSE)</f>
        <v>#N/A</v>
      </c>
    </row>
    <row r="16147" spans="4:7" x14ac:dyDescent="0.25">
      <c r="D16147" s="19" t="e">
        <f>VLOOKUP(B16147,[1]Sheet1!$B:$F,2,FALSE)</f>
        <v>#N/A</v>
      </c>
      <c r="E16147" s="19" t="e">
        <f>VLOOKUP(B16147,[1]Sheet1!$B:$F,3,FALSE)</f>
        <v>#N/A</v>
      </c>
      <c r="F16147" s="20" t="e">
        <v>#N/A</v>
      </c>
      <c r="G16147" s="10" t="e">
        <f>VLOOKUP(B16147,[1]Sheet1!$B:$F,5,FALSE)</f>
        <v>#N/A</v>
      </c>
    </row>
    <row r="16148" spans="4:7" x14ac:dyDescent="0.25">
      <c r="D16148" s="19" t="e">
        <f>VLOOKUP(B16148,[1]Sheet1!$B:$F,2,FALSE)</f>
        <v>#N/A</v>
      </c>
      <c r="E16148" s="19" t="e">
        <f>VLOOKUP(B16148,[1]Sheet1!$B:$F,3,FALSE)</f>
        <v>#N/A</v>
      </c>
      <c r="F16148" s="20" t="e">
        <v>#N/A</v>
      </c>
      <c r="G16148" s="10" t="e">
        <f>VLOOKUP(B16148,[1]Sheet1!$B:$F,5,FALSE)</f>
        <v>#N/A</v>
      </c>
    </row>
    <row r="16149" spans="4:7" x14ac:dyDescent="0.25">
      <c r="D16149" s="19" t="e">
        <f>VLOOKUP(B16149,[1]Sheet1!$B:$F,2,FALSE)</f>
        <v>#N/A</v>
      </c>
      <c r="E16149" s="19" t="e">
        <f>VLOOKUP(B16149,[1]Sheet1!$B:$F,3,FALSE)</f>
        <v>#N/A</v>
      </c>
      <c r="F16149" s="20" t="e">
        <v>#N/A</v>
      </c>
      <c r="G16149" s="10" t="e">
        <f>VLOOKUP(B16149,[1]Sheet1!$B:$F,5,FALSE)</f>
        <v>#N/A</v>
      </c>
    </row>
    <row r="16150" spans="4:7" x14ac:dyDescent="0.25">
      <c r="D16150" s="19" t="e">
        <f>VLOOKUP(B16150,[1]Sheet1!$B:$F,2,FALSE)</f>
        <v>#N/A</v>
      </c>
      <c r="E16150" s="19" t="e">
        <f>VLOOKUP(B16150,[1]Sheet1!$B:$F,3,FALSE)</f>
        <v>#N/A</v>
      </c>
      <c r="F16150" s="20" t="e">
        <v>#N/A</v>
      </c>
      <c r="G16150" s="10" t="e">
        <f>VLOOKUP(B16150,[1]Sheet1!$B:$F,5,FALSE)</f>
        <v>#N/A</v>
      </c>
    </row>
    <row r="16151" spans="4:7" x14ac:dyDescent="0.25">
      <c r="D16151" s="19" t="e">
        <f>VLOOKUP(B16151,[1]Sheet1!$B:$F,2,FALSE)</f>
        <v>#N/A</v>
      </c>
      <c r="E16151" s="19" t="e">
        <f>VLOOKUP(B16151,[1]Sheet1!$B:$F,3,FALSE)</f>
        <v>#N/A</v>
      </c>
      <c r="F16151" s="20" t="e">
        <v>#N/A</v>
      </c>
      <c r="G16151" s="10" t="e">
        <f>VLOOKUP(B16151,[1]Sheet1!$B:$F,5,FALSE)</f>
        <v>#N/A</v>
      </c>
    </row>
    <row r="16152" spans="4:7" x14ac:dyDescent="0.25">
      <c r="D16152" s="19" t="e">
        <f>VLOOKUP(B16152,[1]Sheet1!$B:$F,2,FALSE)</f>
        <v>#N/A</v>
      </c>
      <c r="E16152" s="19" t="e">
        <f>VLOOKUP(B16152,[1]Sheet1!$B:$F,3,FALSE)</f>
        <v>#N/A</v>
      </c>
      <c r="F16152" s="20" t="e">
        <v>#N/A</v>
      </c>
      <c r="G16152" s="10" t="e">
        <f>VLOOKUP(B16152,[1]Sheet1!$B:$F,5,FALSE)</f>
        <v>#N/A</v>
      </c>
    </row>
    <row r="16153" spans="4:7" x14ac:dyDescent="0.25">
      <c r="D16153" s="19" t="e">
        <f>VLOOKUP(B16153,[1]Sheet1!$B:$F,2,FALSE)</f>
        <v>#N/A</v>
      </c>
      <c r="E16153" s="19" t="e">
        <f>VLOOKUP(B16153,[1]Sheet1!$B:$F,3,FALSE)</f>
        <v>#N/A</v>
      </c>
      <c r="F16153" s="20" t="e">
        <v>#N/A</v>
      </c>
      <c r="G16153" s="10" t="e">
        <f>VLOOKUP(B16153,[1]Sheet1!$B:$F,5,FALSE)</f>
        <v>#N/A</v>
      </c>
    </row>
    <row r="16154" spans="4:7" x14ac:dyDescent="0.25">
      <c r="D16154" s="19" t="e">
        <f>VLOOKUP(B16154,[1]Sheet1!$B:$F,2,FALSE)</f>
        <v>#N/A</v>
      </c>
      <c r="E16154" s="19" t="e">
        <f>VLOOKUP(B16154,[1]Sheet1!$B:$F,3,FALSE)</f>
        <v>#N/A</v>
      </c>
      <c r="F16154" s="20" t="e">
        <v>#N/A</v>
      </c>
      <c r="G16154" s="10" t="e">
        <f>VLOOKUP(B16154,[1]Sheet1!$B:$F,5,FALSE)</f>
        <v>#N/A</v>
      </c>
    </row>
    <row r="16155" spans="4:7" x14ac:dyDescent="0.25">
      <c r="D16155" s="19" t="e">
        <f>VLOOKUP(B16155,[1]Sheet1!$B:$F,2,FALSE)</f>
        <v>#N/A</v>
      </c>
      <c r="E16155" s="19" t="e">
        <f>VLOOKUP(B16155,[1]Sheet1!$B:$F,3,FALSE)</f>
        <v>#N/A</v>
      </c>
      <c r="F16155" s="20" t="e">
        <v>#N/A</v>
      </c>
      <c r="G16155" s="10" t="e">
        <f>VLOOKUP(B16155,[1]Sheet1!$B:$F,5,FALSE)</f>
        <v>#N/A</v>
      </c>
    </row>
    <row r="16156" spans="4:7" x14ac:dyDescent="0.25">
      <c r="D16156" s="19" t="e">
        <f>VLOOKUP(B16156,[1]Sheet1!$B:$F,2,FALSE)</f>
        <v>#N/A</v>
      </c>
      <c r="E16156" s="19" t="e">
        <f>VLOOKUP(B16156,[1]Sheet1!$B:$F,3,FALSE)</f>
        <v>#N/A</v>
      </c>
      <c r="F16156" s="20" t="e">
        <v>#N/A</v>
      </c>
      <c r="G16156" s="10" t="e">
        <f>VLOOKUP(B16156,[1]Sheet1!$B:$F,5,FALSE)</f>
        <v>#N/A</v>
      </c>
    </row>
    <row r="16157" spans="4:7" x14ac:dyDescent="0.25">
      <c r="D16157" s="19" t="e">
        <f>VLOOKUP(B16157,[1]Sheet1!$B:$F,2,FALSE)</f>
        <v>#N/A</v>
      </c>
      <c r="E16157" s="19" t="e">
        <f>VLOOKUP(B16157,[1]Sheet1!$B:$F,3,FALSE)</f>
        <v>#N/A</v>
      </c>
      <c r="F16157" s="20" t="e">
        <v>#N/A</v>
      </c>
      <c r="G16157" s="10" t="e">
        <f>VLOOKUP(B16157,[1]Sheet1!$B:$F,5,FALSE)</f>
        <v>#N/A</v>
      </c>
    </row>
    <row r="16158" spans="4:7" x14ac:dyDescent="0.25">
      <c r="D16158" s="19" t="e">
        <f>VLOOKUP(B16158,[1]Sheet1!$B:$F,2,FALSE)</f>
        <v>#N/A</v>
      </c>
      <c r="E16158" s="19" t="e">
        <f>VLOOKUP(B16158,[1]Sheet1!$B:$F,3,FALSE)</f>
        <v>#N/A</v>
      </c>
      <c r="F16158" s="20" t="e">
        <v>#N/A</v>
      </c>
      <c r="G16158" s="10" t="e">
        <f>VLOOKUP(B16158,[1]Sheet1!$B:$F,5,FALSE)</f>
        <v>#N/A</v>
      </c>
    </row>
    <row r="16159" spans="4:7" x14ac:dyDescent="0.25">
      <c r="D16159" s="19" t="e">
        <f>VLOOKUP(B16159,[1]Sheet1!$B:$F,2,FALSE)</f>
        <v>#N/A</v>
      </c>
      <c r="E16159" s="19" t="e">
        <f>VLOOKUP(B16159,[1]Sheet1!$B:$F,3,FALSE)</f>
        <v>#N/A</v>
      </c>
      <c r="F16159" s="20" t="e">
        <v>#N/A</v>
      </c>
      <c r="G16159" s="10" t="e">
        <f>VLOOKUP(B16159,[1]Sheet1!$B:$F,5,FALSE)</f>
        <v>#N/A</v>
      </c>
    </row>
    <row r="16160" spans="4:7" x14ac:dyDescent="0.25">
      <c r="D16160" s="19" t="e">
        <f>VLOOKUP(B16160,[1]Sheet1!$B:$F,2,FALSE)</f>
        <v>#N/A</v>
      </c>
      <c r="E16160" s="19" t="e">
        <f>VLOOKUP(B16160,[1]Sheet1!$B:$F,3,FALSE)</f>
        <v>#N/A</v>
      </c>
      <c r="F16160" s="20" t="e">
        <v>#N/A</v>
      </c>
      <c r="G16160" s="10" t="e">
        <f>VLOOKUP(B16160,[1]Sheet1!$B:$F,5,FALSE)</f>
        <v>#N/A</v>
      </c>
    </row>
    <row r="16161" spans="4:7" x14ac:dyDescent="0.25">
      <c r="D16161" s="19" t="e">
        <f>VLOOKUP(B16161,[1]Sheet1!$B:$F,2,FALSE)</f>
        <v>#N/A</v>
      </c>
      <c r="E16161" s="19" t="e">
        <f>VLOOKUP(B16161,[1]Sheet1!$B:$F,3,FALSE)</f>
        <v>#N/A</v>
      </c>
      <c r="F16161" s="20" t="e">
        <v>#N/A</v>
      </c>
      <c r="G16161" s="10" t="e">
        <f>VLOOKUP(B16161,[1]Sheet1!$B:$F,5,FALSE)</f>
        <v>#N/A</v>
      </c>
    </row>
    <row r="16162" spans="4:7" x14ac:dyDescent="0.25">
      <c r="D16162" s="19" t="e">
        <f>VLOOKUP(B16162,[1]Sheet1!$B:$F,2,FALSE)</f>
        <v>#N/A</v>
      </c>
      <c r="E16162" s="19" t="e">
        <f>VLOOKUP(B16162,[1]Sheet1!$B:$F,3,FALSE)</f>
        <v>#N/A</v>
      </c>
      <c r="F16162" s="20" t="e">
        <v>#N/A</v>
      </c>
      <c r="G16162" s="10" t="e">
        <f>VLOOKUP(B16162,[1]Sheet1!$B:$F,5,FALSE)</f>
        <v>#N/A</v>
      </c>
    </row>
    <row r="16163" spans="4:7" x14ac:dyDescent="0.25">
      <c r="D16163" s="19" t="e">
        <f>VLOOKUP(B16163,[1]Sheet1!$B:$F,2,FALSE)</f>
        <v>#N/A</v>
      </c>
      <c r="E16163" s="19" t="e">
        <f>VLOOKUP(B16163,[1]Sheet1!$B:$F,3,FALSE)</f>
        <v>#N/A</v>
      </c>
      <c r="F16163" s="20" t="e">
        <v>#N/A</v>
      </c>
      <c r="G16163" s="10" t="e">
        <f>VLOOKUP(B16163,[1]Sheet1!$B:$F,5,FALSE)</f>
        <v>#N/A</v>
      </c>
    </row>
    <row r="16164" spans="4:7" x14ac:dyDescent="0.25">
      <c r="D16164" s="19" t="e">
        <f>VLOOKUP(B16164,[1]Sheet1!$B:$F,2,FALSE)</f>
        <v>#N/A</v>
      </c>
      <c r="E16164" s="19" t="e">
        <f>VLOOKUP(B16164,[1]Sheet1!$B:$F,3,FALSE)</f>
        <v>#N/A</v>
      </c>
      <c r="F16164" s="20" t="e">
        <v>#N/A</v>
      </c>
      <c r="G16164" s="10" t="e">
        <f>VLOOKUP(B16164,[1]Sheet1!$B:$F,5,FALSE)</f>
        <v>#N/A</v>
      </c>
    </row>
    <row r="16165" spans="4:7" x14ac:dyDescent="0.25">
      <c r="D16165" s="19" t="e">
        <f>VLOOKUP(B16165,[1]Sheet1!$B:$F,2,FALSE)</f>
        <v>#N/A</v>
      </c>
      <c r="E16165" s="19" t="e">
        <f>VLOOKUP(B16165,[1]Sheet1!$B:$F,3,FALSE)</f>
        <v>#N/A</v>
      </c>
      <c r="F16165" s="20" t="e">
        <v>#N/A</v>
      </c>
      <c r="G16165" s="10" t="e">
        <f>VLOOKUP(B16165,[1]Sheet1!$B:$F,5,FALSE)</f>
        <v>#N/A</v>
      </c>
    </row>
    <row r="16166" spans="4:7" x14ac:dyDescent="0.25">
      <c r="D16166" s="19" t="e">
        <f>VLOOKUP(B16166,[1]Sheet1!$B:$F,2,FALSE)</f>
        <v>#N/A</v>
      </c>
      <c r="E16166" s="19" t="e">
        <f>VLOOKUP(B16166,[1]Sheet1!$B:$F,3,FALSE)</f>
        <v>#N/A</v>
      </c>
      <c r="F16166" s="20" t="e">
        <v>#N/A</v>
      </c>
      <c r="G16166" s="10" t="e">
        <f>VLOOKUP(B16166,[1]Sheet1!$B:$F,5,FALSE)</f>
        <v>#N/A</v>
      </c>
    </row>
    <row r="16167" spans="4:7" x14ac:dyDescent="0.25">
      <c r="D16167" s="19" t="e">
        <f>VLOOKUP(B16167,[1]Sheet1!$B:$F,2,FALSE)</f>
        <v>#N/A</v>
      </c>
      <c r="E16167" s="19" t="e">
        <f>VLOOKUP(B16167,[1]Sheet1!$B:$F,3,FALSE)</f>
        <v>#N/A</v>
      </c>
      <c r="F16167" s="20" t="e">
        <v>#N/A</v>
      </c>
      <c r="G16167" s="10" t="e">
        <f>VLOOKUP(B16167,[1]Sheet1!$B:$F,5,FALSE)</f>
        <v>#N/A</v>
      </c>
    </row>
    <row r="16168" spans="4:7" x14ac:dyDescent="0.25">
      <c r="D16168" s="19" t="e">
        <f>VLOOKUP(B16168,[1]Sheet1!$B:$F,2,FALSE)</f>
        <v>#N/A</v>
      </c>
      <c r="E16168" s="19" t="e">
        <f>VLOOKUP(B16168,[1]Sheet1!$B:$F,3,FALSE)</f>
        <v>#N/A</v>
      </c>
      <c r="F16168" s="20" t="e">
        <v>#N/A</v>
      </c>
      <c r="G16168" s="10" t="e">
        <f>VLOOKUP(B16168,[1]Sheet1!$B:$F,5,FALSE)</f>
        <v>#N/A</v>
      </c>
    </row>
    <row r="16169" spans="4:7" x14ac:dyDescent="0.25">
      <c r="D16169" s="19" t="e">
        <f>VLOOKUP(B16169,[1]Sheet1!$B:$F,2,FALSE)</f>
        <v>#N/A</v>
      </c>
      <c r="E16169" s="19" t="e">
        <f>VLOOKUP(B16169,[1]Sheet1!$B:$F,3,FALSE)</f>
        <v>#N/A</v>
      </c>
      <c r="F16169" s="20" t="e">
        <v>#N/A</v>
      </c>
      <c r="G16169" s="10" t="e">
        <f>VLOOKUP(B16169,[1]Sheet1!$B:$F,5,FALSE)</f>
        <v>#N/A</v>
      </c>
    </row>
    <row r="16170" spans="4:7" x14ac:dyDescent="0.25">
      <c r="D16170" s="19" t="e">
        <f>VLOOKUP(B16170,[1]Sheet1!$B:$F,2,FALSE)</f>
        <v>#N/A</v>
      </c>
      <c r="E16170" s="19" t="e">
        <f>VLOOKUP(B16170,[1]Sheet1!$B:$F,3,FALSE)</f>
        <v>#N/A</v>
      </c>
      <c r="F16170" s="20" t="e">
        <v>#N/A</v>
      </c>
      <c r="G16170" s="10" t="e">
        <f>VLOOKUP(B16170,[1]Sheet1!$B:$F,5,FALSE)</f>
        <v>#N/A</v>
      </c>
    </row>
    <row r="16171" spans="4:7" x14ac:dyDescent="0.25">
      <c r="D16171" s="19" t="e">
        <f>VLOOKUP(B16171,[1]Sheet1!$B:$F,2,FALSE)</f>
        <v>#N/A</v>
      </c>
      <c r="E16171" s="19" t="e">
        <f>VLOOKUP(B16171,[1]Sheet1!$B:$F,3,FALSE)</f>
        <v>#N/A</v>
      </c>
      <c r="F16171" s="20" t="e">
        <v>#N/A</v>
      </c>
      <c r="G16171" s="10" t="e">
        <f>VLOOKUP(B16171,[1]Sheet1!$B:$F,5,FALSE)</f>
        <v>#N/A</v>
      </c>
    </row>
    <row r="16172" spans="4:7" x14ac:dyDescent="0.25">
      <c r="D16172" s="19" t="e">
        <f>VLOOKUP(B16172,[1]Sheet1!$B:$F,2,FALSE)</f>
        <v>#N/A</v>
      </c>
      <c r="E16172" s="19" t="e">
        <f>VLOOKUP(B16172,[1]Sheet1!$B:$F,3,FALSE)</f>
        <v>#N/A</v>
      </c>
      <c r="F16172" s="20" t="e">
        <v>#N/A</v>
      </c>
      <c r="G16172" s="10" t="e">
        <f>VLOOKUP(B16172,[1]Sheet1!$B:$F,5,FALSE)</f>
        <v>#N/A</v>
      </c>
    </row>
    <row r="16173" spans="4:7" x14ac:dyDescent="0.25">
      <c r="D16173" s="19" t="e">
        <f>VLOOKUP(B16173,[1]Sheet1!$B:$F,2,FALSE)</f>
        <v>#N/A</v>
      </c>
      <c r="E16173" s="19" t="e">
        <f>VLOOKUP(B16173,[1]Sheet1!$B:$F,3,FALSE)</f>
        <v>#N/A</v>
      </c>
      <c r="F16173" s="20" t="e">
        <v>#N/A</v>
      </c>
      <c r="G16173" s="10" t="e">
        <f>VLOOKUP(B16173,[1]Sheet1!$B:$F,5,FALSE)</f>
        <v>#N/A</v>
      </c>
    </row>
    <row r="16174" spans="4:7" x14ac:dyDescent="0.25">
      <c r="D16174" s="19" t="e">
        <f>VLOOKUP(B16174,[1]Sheet1!$B:$F,2,FALSE)</f>
        <v>#N/A</v>
      </c>
      <c r="E16174" s="19" t="e">
        <f>VLOOKUP(B16174,[1]Sheet1!$B:$F,3,FALSE)</f>
        <v>#N/A</v>
      </c>
      <c r="F16174" s="20" t="e">
        <v>#N/A</v>
      </c>
      <c r="G16174" s="10" t="e">
        <f>VLOOKUP(B16174,[1]Sheet1!$B:$F,5,FALSE)</f>
        <v>#N/A</v>
      </c>
    </row>
    <row r="16175" spans="4:7" x14ac:dyDescent="0.25">
      <c r="D16175" s="19" t="e">
        <f>VLOOKUP(B16175,[1]Sheet1!$B:$F,2,FALSE)</f>
        <v>#N/A</v>
      </c>
      <c r="E16175" s="19" t="e">
        <f>VLOOKUP(B16175,[1]Sheet1!$B:$F,3,FALSE)</f>
        <v>#N/A</v>
      </c>
      <c r="F16175" s="20" t="e">
        <v>#N/A</v>
      </c>
      <c r="G16175" s="10" t="e">
        <f>VLOOKUP(B16175,[1]Sheet1!$B:$F,5,FALSE)</f>
        <v>#N/A</v>
      </c>
    </row>
    <row r="16176" spans="4:7" x14ac:dyDescent="0.25">
      <c r="D16176" s="19" t="e">
        <f>VLOOKUP(B16176,[1]Sheet1!$B:$F,2,FALSE)</f>
        <v>#N/A</v>
      </c>
      <c r="E16176" s="19" t="e">
        <f>VLOOKUP(B16176,[1]Sheet1!$B:$F,3,FALSE)</f>
        <v>#N/A</v>
      </c>
      <c r="F16176" s="20" t="e">
        <v>#N/A</v>
      </c>
      <c r="G16176" s="10" t="e">
        <f>VLOOKUP(B16176,[1]Sheet1!$B:$F,5,FALSE)</f>
        <v>#N/A</v>
      </c>
    </row>
    <row r="16177" spans="4:7" x14ac:dyDescent="0.25">
      <c r="D16177" s="19" t="e">
        <f>VLOOKUP(B16177,[1]Sheet1!$B:$F,2,FALSE)</f>
        <v>#N/A</v>
      </c>
      <c r="E16177" s="19" t="e">
        <f>VLOOKUP(B16177,[1]Sheet1!$B:$F,3,FALSE)</f>
        <v>#N/A</v>
      </c>
      <c r="F16177" s="20" t="e">
        <v>#N/A</v>
      </c>
      <c r="G16177" s="10" t="e">
        <f>VLOOKUP(B16177,[1]Sheet1!$B:$F,5,FALSE)</f>
        <v>#N/A</v>
      </c>
    </row>
    <row r="16178" spans="4:7" x14ac:dyDescent="0.25">
      <c r="D16178" s="19" t="e">
        <f>VLOOKUP(B16178,[1]Sheet1!$B:$F,2,FALSE)</f>
        <v>#N/A</v>
      </c>
      <c r="E16178" s="19" t="e">
        <f>VLOOKUP(B16178,[1]Sheet1!$B:$F,3,FALSE)</f>
        <v>#N/A</v>
      </c>
      <c r="F16178" s="20" t="e">
        <v>#N/A</v>
      </c>
      <c r="G16178" s="10" t="e">
        <f>VLOOKUP(B16178,[1]Sheet1!$B:$F,5,FALSE)</f>
        <v>#N/A</v>
      </c>
    </row>
    <row r="16179" spans="4:7" x14ac:dyDescent="0.25">
      <c r="D16179" s="19" t="e">
        <f>VLOOKUP(B16179,[1]Sheet1!$B:$F,2,FALSE)</f>
        <v>#N/A</v>
      </c>
      <c r="E16179" s="19" t="e">
        <f>VLOOKUP(B16179,[1]Sheet1!$B:$F,3,FALSE)</f>
        <v>#N/A</v>
      </c>
      <c r="F16179" s="20" t="e">
        <v>#N/A</v>
      </c>
      <c r="G16179" s="10" t="e">
        <f>VLOOKUP(B16179,[1]Sheet1!$B:$F,5,FALSE)</f>
        <v>#N/A</v>
      </c>
    </row>
    <row r="16180" spans="4:7" x14ac:dyDescent="0.25">
      <c r="D16180" s="19" t="e">
        <f>VLOOKUP(B16180,[1]Sheet1!$B:$F,2,FALSE)</f>
        <v>#N/A</v>
      </c>
      <c r="E16180" s="19" t="e">
        <f>VLOOKUP(B16180,[1]Sheet1!$B:$F,3,FALSE)</f>
        <v>#N/A</v>
      </c>
      <c r="F16180" s="20" t="e">
        <v>#N/A</v>
      </c>
      <c r="G16180" s="10" t="e">
        <f>VLOOKUP(B16180,[1]Sheet1!$B:$F,5,FALSE)</f>
        <v>#N/A</v>
      </c>
    </row>
    <row r="16181" spans="4:7" x14ac:dyDescent="0.25">
      <c r="D16181" s="19" t="e">
        <f>VLOOKUP(B16181,[1]Sheet1!$B:$F,2,FALSE)</f>
        <v>#N/A</v>
      </c>
      <c r="E16181" s="19" t="e">
        <f>VLOOKUP(B16181,[1]Sheet1!$B:$F,3,FALSE)</f>
        <v>#N/A</v>
      </c>
      <c r="F16181" s="20" t="e">
        <v>#N/A</v>
      </c>
      <c r="G16181" s="10" t="e">
        <f>VLOOKUP(B16181,[1]Sheet1!$B:$F,5,FALSE)</f>
        <v>#N/A</v>
      </c>
    </row>
    <row r="16182" spans="4:7" x14ac:dyDescent="0.25">
      <c r="D16182" s="19" t="e">
        <f>VLOOKUP(B16182,[1]Sheet1!$B:$F,2,FALSE)</f>
        <v>#N/A</v>
      </c>
      <c r="E16182" s="19" t="e">
        <f>VLOOKUP(B16182,[1]Sheet1!$B:$F,3,FALSE)</f>
        <v>#N/A</v>
      </c>
      <c r="F16182" s="20" t="e">
        <v>#N/A</v>
      </c>
      <c r="G16182" s="10" t="e">
        <f>VLOOKUP(B16182,[1]Sheet1!$B:$F,5,FALSE)</f>
        <v>#N/A</v>
      </c>
    </row>
    <row r="16183" spans="4:7" x14ac:dyDescent="0.25">
      <c r="D16183" s="19" t="e">
        <f>VLOOKUP(B16183,[1]Sheet1!$B:$F,2,FALSE)</f>
        <v>#N/A</v>
      </c>
      <c r="E16183" s="19" t="e">
        <f>VLOOKUP(B16183,[1]Sheet1!$B:$F,3,FALSE)</f>
        <v>#N/A</v>
      </c>
      <c r="F16183" s="20" t="e">
        <v>#N/A</v>
      </c>
      <c r="G16183" s="10" t="e">
        <f>VLOOKUP(B16183,[1]Sheet1!$B:$F,5,FALSE)</f>
        <v>#N/A</v>
      </c>
    </row>
    <row r="16184" spans="4:7" x14ac:dyDescent="0.25">
      <c r="D16184" s="19" t="e">
        <f>VLOOKUP(B16184,[1]Sheet1!$B:$F,2,FALSE)</f>
        <v>#N/A</v>
      </c>
      <c r="E16184" s="19" t="e">
        <f>VLOOKUP(B16184,[1]Sheet1!$B:$F,3,FALSE)</f>
        <v>#N/A</v>
      </c>
      <c r="F16184" s="20" t="e">
        <v>#N/A</v>
      </c>
      <c r="G16184" s="10" t="e">
        <f>VLOOKUP(B16184,[1]Sheet1!$B:$F,5,FALSE)</f>
        <v>#N/A</v>
      </c>
    </row>
    <row r="16185" spans="4:7" x14ac:dyDescent="0.25">
      <c r="D16185" s="19" t="e">
        <f>VLOOKUP(B16185,[1]Sheet1!$B:$F,2,FALSE)</f>
        <v>#N/A</v>
      </c>
      <c r="E16185" s="19" t="e">
        <f>VLOOKUP(B16185,[1]Sheet1!$B:$F,3,FALSE)</f>
        <v>#N/A</v>
      </c>
      <c r="F16185" s="20" t="e">
        <v>#N/A</v>
      </c>
      <c r="G16185" s="10" t="e">
        <f>VLOOKUP(B16185,[1]Sheet1!$B:$F,5,FALSE)</f>
        <v>#N/A</v>
      </c>
    </row>
    <row r="16186" spans="4:7" x14ac:dyDescent="0.25">
      <c r="D16186" s="19" t="e">
        <f>VLOOKUP(B16186,[1]Sheet1!$B:$F,2,FALSE)</f>
        <v>#N/A</v>
      </c>
      <c r="E16186" s="19" t="e">
        <f>VLOOKUP(B16186,[1]Sheet1!$B:$F,3,FALSE)</f>
        <v>#N/A</v>
      </c>
      <c r="F16186" s="20" t="e">
        <v>#N/A</v>
      </c>
      <c r="G16186" s="10" t="e">
        <f>VLOOKUP(B16186,[1]Sheet1!$B:$F,5,FALSE)</f>
        <v>#N/A</v>
      </c>
    </row>
    <row r="16187" spans="4:7" x14ac:dyDescent="0.25">
      <c r="D16187" s="19" t="e">
        <f>VLOOKUP(B16187,[1]Sheet1!$B:$F,2,FALSE)</f>
        <v>#N/A</v>
      </c>
      <c r="E16187" s="19" t="e">
        <f>VLOOKUP(B16187,[1]Sheet1!$B:$F,3,FALSE)</f>
        <v>#N/A</v>
      </c>
      <c r="F16187" s="20" t="e">
        <v>#N/A</v>
      </c>
      <c r="G16187" s="10" t="e">
        <f>VLOOKUP(B16187,[1]Sheet1!$B:$F,5,FALSE)</f>
        <v>#N/A</v>
      </c>
    </row>
    <row r="16188" spans="4:7" x14ac:dyDescent="0.25">
      <c r="D16188" s="19" t="e">
        <f>VLOOKUP(B16188,[1]Sheet1!$B:$F,2,FALSE)</f>
        <v>#N/A</v>
      </c>
      <c r="E16188" s="19" t="e">
        <f>VLOOKUP(B16188,[1]Sheet1!$B:$F,3,FALSE)</f>
        <v>#N/A</v>
      </c>
      <c r="F16188" s="20" t="e">
        <v>#N/A</v>
      </c>
      <c r="G16188" s="10" t="e">
        <f>VLOOKUP(B16188,[1]Sheet1!$B:$F,5,FALSE)</f>
        <v>#N/A</v>
      </c>
    </row>
    <row r="16189" spans="4:7" x14ac:dyDescent="0.25">
      <c r="D16189" s="19" t="e">
        <f>VLOOKUP(B16189,[1]Sheet1!$B:$F,2,FALSE)</f>
        <v>#N/A</v>
      </c>
      <c r="E16189" s="19" t="e">
        <f>VLOOKUP(B16189,[1]Sheet1!$B:$F,3,FALSE)</f>
        <v>#N/A</v>
      </c>
      <c r="F16189" s="20" t="e">
        <v>#N/A</v>
      </c>
      <c r="G16189" s="10" t="e">
        <f>VLOOKUP(B16189,[1]Sheet1!$B:$F,5,FALSE)</f>
        <v>#N/A</v>
      </c>
    </row>
    <row r="16190" spans="4:7" x14ac:dyDescent="0.25">
      <c r="D16190" s="19" t="e">
        <f>VLOOKUP(B16190,[1]Sheet1!$B:$F,2,FALSE)</f>
        <v>#N/A</v>
      </c>
      <c r="E16190" s="19" t="e">
        <f>VLOOKUP(B16190,[1]Sheet1!$B:$F,3,FALSE)</f>
        <v>#N/A</v>
      </c>
      <c r="F16190" s="20" t="e">
        <v>#N/A</v>
      </c>
      <c r="G16190" s="10" t="e">
        <f>VLOOKUP(B16190,[1]Sheet1!$B:$F,5,FALSE)</f>
        <v>#N/A</v>
      </c>
    </row>
    <row r="16191" spans="4:7" x14ac:dyDescent="0.25">
      <c r="D16191" s="19" t="e">
        <f>VLOOKUP(B16191,[1]Sheet1!$B:$F,2,FALSE)</f>
        <v>#N/A</v>
      </c>
      <c r="E16191" s="19" t="e">
        <f>VLOOKUP(B16191,[1]Sheet1!$B:$F,3,FALSE)</f>
        <v>#N/A</v>
      </c>
      <c r="F16191" s="20" t="e">
        <v>#N/A</v>
      </c>
      <c r="G16191" s="10" t="e">
        <f>VLOOKUP(B16191,[1]Sheet1!$B:$F,5,FALSE)</f>
        <v>#N/A</v>
      </c>
    </row>
    <row r="16192" spans="4:7" x14ac:dyDescent="0.25">
      <c r="D16192" s="19" t="e">
        <f>VLOOKUP(B16192,[1]Sheet1!$B:$F,2,FALSE)</f>
        <v>#N/A</v>
      </c>
      <c r="E16192" s="19" t="e">
        <f>VLOOKUP(B16192,[1]Sheet1!$B:$F,3,FALSE)</f>
        <v>#N/A</v>
      </c>
      <c r="F16192" s="20" t="e">
        <v>#N/A</v>
      </c>
      <c r="G16192" s="10" t="e">
        <f>VLOOKUP(B16192,[1]Sheet1!$B:$F,5,FALSE)</f>
        <v>#N/A</v>
      </c>
    </row>
    <row r="16193" spans="4:7" x14ac:dyDescent="0.25">
      <c r="D16193" s="19" t="e">
        <f>VLOOKUP(B16193,[1]Sheet1!$B:$F,2,FALSE)</f>
        <v>#N/A</v>
      </c>
      <c r="E16193" s="19" t="e">
        <f>VLOOKUP(B16193,[1]Sheet1!$B:$F,3,FALSE)</f>
        <v>#N/A</v>
      </c>
      <c r="F16193" s="20" t="e">
        <v>#N/A</v>
      </c>
      <c r="G16193" s="10" t="e">
        <f>VLOOKUP(B16193,[1]Sheet1!$B:$F,5,FALSE)</f>
        <v>#N/A</v>
      </c>
    </row>
    <row r="16194" spans="4:7" x14ac:dyDescent="0.25">
      <c r="D16194" s="19" t="e">
        <f>VLOOKUP(B16194,[1]Sheet1!$B:$F,2,FALSE)</f>
        <v>#N/A</v>
      </c>
      <c r="E16194" s="19" t="e">
        <f>VLOOKUP(B16194,[1]Sheet1!$B:$F,3,FALSE)</f>
        <v>#N/A</v>
      </c>
      <c r="F16194" s="20" t="e">
        <v>#N/A</v>
      </c>
      <c r="G16194" s="10" t="e">
        <f>VLOOKUP(B16194,[1]Sheet1!$B:$F,5,FALSE)</f>
        <v>#N/A</v>
      </c>
    </row>
    <row r="16195" spans="4:7" x14ac:dyDescent="0.25">
      <c r="D16195" s="19" t="e">
        <f>VLOOKUP(B16195,[1]Sheet1!$B:$F,2,FALSE)</f>
        <v>#N/A</v>
      </c>
      <c r="E16195" s="19" t="e">
        <f>VLOOKUP(B16195,[1]Sheet1!$B:$F,3,FALSE)</f>
        <v>#N/A</v>
      </c>
      <c r="F16195" s="20" t="e">
        <v>#N/A</v>
      </c>
      <c r="G16195" s="10" t="e">
        <f>VLOOKUP(B16195,[1]Sheet1!$B:$F,5,FALSE)</f>
        <v>#N/A</v>
      </c>
    </row>
    <row r="16196" spans="4:7" x14ac:dyDescent="0.25">
      <c r="D16196" s="19" t="e">
        <f>VLOOKUP(B16196,[1]Sheet1!$B:$F,2,FALSE)</f>
        <v>#N/A</v>
      </c>
      <c r="E16196" s="19" t="e">
        <f>VLOOKUP(B16196,[1]Sheet1!$B:$F,3,FALSE)</f>
        <v>#N/A</v>
      </c>
      <c r="F16196" s="20" t="e">
        <v>#N/A</v>
      </c>
      <c r="G16196" s="10" t="e">
        <f>VLOOKUP(B16196,[1]Sheet1!$B:$F,5,FALSE)</f>
        <v>#N/A</v>
      </c>
    </row>
    <row r="16197" spans="4:7" x14ac:dyDescent="0.25">
      <c r="D16197" s="19" t="e">
        <f>VLOOKUP(B16197,[1]Sheet1!$B:$F,2,FALSE)</f>
        <v>#N/A</v>
      </c>
      <c r="E16197" s="19" t="e">
        <f>VLOOKUP(B16197,[1]Sheet1!$B:$F,3,FALSE)</f>
        <v>#N/A</v>
      </c>
      <c r="F16197" s="20" t="e">
        <v>#N/A</v>
      </c>
      <c r="G16197" s="10" t="e">
        <f>VLOOKUP(B16197,[1]Sheet1!$B:$F,5,FALSE)</f>
        <v>#N/A</v>
      </c>
    </row>
    <row r="16198" spans="4:7" x14ac:dyDescent="0.25">
      <c r="D16198" s="19" t="e">
        <f>VLOOKUP(B16198,[1]Sheet1!$B:$F,2,FALSE)</f>
        <v>#N/A</v>
      </c>
      <c r="E16198" s="19" t="e">
        <f>VLOOKUP(B16198,[1]Sheet1!$B:$F,3,FALSE)</f>
        <v>#N/A</v>
      </c>
      <c r="F16198" s="20" t="e">
        <v>#N/A</v>
      </c>
      <c r="G16198" s="10" t="e">
        <f>VLOOKUP(B16198,[1]Sheet1!$B:$F,5,FALSE)</f>
        <v>#N/A</v>
      </c>
    </row>
    <row r="16199" spans="4:7" x14ac:dyDescent="0.25">
      <c r="D16199" s="19" t="e">
        <f>VLOOKUP(B16199,[1]Sheet1!$B:$F,2,FALSE)</f>
        <v>#N/A</v>
      </c>
      <c r="E16199" s="19" t="e">
        <f>VLOOKUP(B16199,[1]Sheet1!$B:$F,3,FALSE)</f>
        <v>#N/A</v>
      </c>
      <c r="F16199" s="20" t="e">
        <v>#N/A</v>
      </c>
      <c r="G16199" s="10" t="e">
        <f>VLOOKUP(B16199,[1]Sheet1!$B:$F,5,FALSE)</f>
        <v>#N/A</v>
      </c>
    </row>
    <row r="16200" spans="4:7" x14ac:dyDescent="0.25">
      <c r="D16200" s="19" t="e">
        <f>VLOOKUP(B16200,[1]Sheet1!$B:$F,2,FALSE)</f>
        <v>#N/A</v>
      </c>
      <c r="E16200" s="19" t="e">
        <f>VLOOKUP(B16200,[1]Sheet1!$B:$F,3,FALSE)</f>
        <v>#N/A</v>
      </c>
      <c r="F16200" s="20" t="e">
        <v>#N/A</v>
      </c>
      <c r="G16200" s="10" t="e">
        <f>VLOOKUP(B16200,[1]Sheet1!$B:$F,5,FALSE)</f>
        <v>#N/A</v>
      </c>
    </row>
    <row r="16201" spans="4:7" x14ac:dyDescent="0.25">
      <c r="D16201" s="19" t="e">
        <f>VLOOKUP(B16201,[1]Sheet1!$B:$F,2,FALSE)</f>
        <v>#N/A</v>
      </c>
      <c r="E16201" s="19" t="e">
        <f>VLOOKUP(B16201,[1]Sheet1!$B:$F,3,FALSE)</f>
        <v>#N/A</v>
      </c>
      <c r="F16201" s="20" t="e">
        <v>#N/A</v>
      </c>
      <c r="G16201" s="10" t="e">
        <f>VLOOKUP(B16201,[1]Sheet1!$B:$F,5,FALSE)</f>
        <v>#N/A</v>
      </c>
    </row>
    <row r="16202" spans="4:7" x14ac:dyDescent="0.25">
      <c r="D16202" s="19" t="e">
        <f>VLOOKUP(B16202,[1]Sheet1!$B:$F,2,FALSE)</f>
        <v>#N/A</v>
      </c>
      <c r="E16202" s="19" t="e">
        <f>VLOOKUP(B16202,[1]Sheet1!$B:$F,3,FALSE)</f>
        <v>#N/A</v>
      </c>
      <c r="F16202" s="20" t="e">
        <v>#N/A</v>
      </c>
      <c r="G16202" s="10" t="e">
        <f>VLOOKUP(B16202,[1]Sheet1!$B:$F,5,FALSE)</f>
        <v>#N/A</v>
      </c>
    </row>
    <row r="16203" spans="4:7" x14ac:dyDescent="0.25">
      <c r="D16203" s="19" t="e">
        <f>VLOOKUP(B16203,[1]Sheet1!$B:$F,2,FALSE)</f>
        <v>#N/A</v>
      </c>
      <c r="E16203" s="19" t="e">
        <f>VLOOKUP(B16203,[1]Sheet1!$B:$F,3,FALSE)</f>
        <v>#N/A</v>
      </c>
      <c r="F16203" s="20" t="e">
        <v>#N/A</v>
      </c>
      <c r="G16203" s="10" t="e">
        <f>VLOOKUP(B16203,[1]Sheet1!$B:$F,5,FALSE)</f>
        <v>#N/A</v>
      </c>
    </row>
    <row r="16204" spans="4:7" x14ac:dyDescent="0.25">
      <c r="D16204" s="19" t="e">
        <f>VLOOKUP(B16204,[1]Sheet1!$B:$F,2,FALSE)</f>
        <v>#N/A</v>
      </c>
      <c r="E16204" s="19" t="e">
        <f>VLOOKUP(B16204,[1]Sheet1!$B:$F,3,FALSE)</f>
        <v>#N/A</v>
      </c>
      <c r="F16204" s="20" t="e">
        <v>#N/A</v>
      </c>
      <c r="G16204" s="10" t="e">
        <f>VLOOKUP(B16204,[1]Sheet1!$B:$F,5,FALSE)</f>
        <v>#N/A</v>
      </c>
    </row>
    <row r="16205" spans="4:7" x14ac:dyDescent="0.25">
      <c r="D16205" s="19" t="e">
        <f>VLOOKUP(B16205,[1]Sheet1!$B:$F,2,FALSE)</f>
        <v>#N/A</v>
      </c>
      <c r="E16205" s="19" t="e">
        <f>VLOOKUP(B16205,[1]Sheet1!$B:$F,3,FALSE)</f>
        <v>#N/A</v>
      </c>
      <c r="F16205" s="20" t="e">
        <v>#N/A</v>
      </c>
      <c r="G16205" s="10" t="e">
        <f>VLOOKUP(B16205,[1]Sheet1!$B:$F,5,FALSE)</f>
        <v>#N/A</v>
      </c>
    </row>
    <row r="16206" spans="4:7" x14ac:dyDescent="0.25">
      <c r="D16206" s="19" t="e">
        <f>VLOOKUP(B16206,[1]Sheet1!$B:$F,2,FALSE)</f>
        <v>#N/A</v>
      </c>
      <c r="E16206" s="19" t="e">
        <f>VLOOKUP(B16206,[1]Sheet1!$B:$F,3,FALSE)</f>
        <v>#N/A</v>
      </c>
      <c r="F16206" s="20" t="e">
        <v>#N/A</v>
      </c>
      <c r="G16206" s="10" t="e">
        <f>VLOOKUP(B16206,[1]Sheet1!$B:$F,5,FALSE)</f>
        <v>#N/A</v>
      </c>
    </row>
    <row r="16207" spans="4:7" x14ac:dyDescent="0.25">
      <c r="D16207" s="19" t="e">
        <f>VLOOKUP(B16207,[1]Sheet1!$B:$F,2,FALSE)</f>
        <v>#N/A</v>
      </c>
      <c r="E16207" s="19" t="e">
        <f>VLOOKUP(B16207,[1]Sheet1!$B:$F,3,FALSE)</f>
        <v>#N/A</v>
      </c>
      <c r="F16207" s="20" t="e">
        <v>#N/A</v>
      </c>
      <c r="G16207" s="10" t="e">
        <f>VLOOKUP(B16207,[1]Sheet1!$B:$F,5,FALSE)</f>
        <v>#N/A</v>
      </c>
    </row>
    <row r="16208" spans="4:7" x14ac:dyDescent="0.25">
      <c r="D16208" s="19" t="e">
        <f>VLOOKUP(B16208,[1]Sheet1!$B:$F,2,FALSE)</f>
        <v>#N/A</v>
      </c>
      <c r="E16208" s="19" t="e">
        <f>VLOOKUP(B16208,[1]Sheet1!$B:$F,3,FALSE)</f>
        <v>#N/A</v>
      </c>
      <c r="F16208" s="20" t="e">
        <v>#N/A</v>
      </c>
      <c r="G16208" s="10" t="e">
        <f>VLOOKUP(B16208,[1]Sheet1!$B:$F,5,FALSE)</f>
        <v>#N/A</v>
      </c>
    </row>
    <row r="16209" spans="4:7" x14ac:dyDescent="0.25">
      <c r="D16209" s="19" t="e">
        <f>VLOOKUP(B16209,[1]Sheet1!$B:$F,2,FALSE)</f>
        <v>#N/A</v>
      </c>
      <c r="E16209" s="19" t="e">
        <f>VLOOKUP(B16209,[1]Sheet1!$B:$F,3,FALSE)</f>
        <v>#N/A</v>
      </c>
      <c r="F16209" s="20" t="e">
        <v>#N/A</v>
      </c>
      <c r="G16209" s="10" t="e">
        <f>VLOOKUP(B16209,[1]Sheet1!$B:$F,5,FALSE)</f>
        <v>#N/A</v>
      </c>
    </row>
    <row r="16210" spans="4:7" x14ac:dyDescent="0.25">
      <c r="D16210" s="19" t="e">
        <f>VLOOKUP(B16210,[1]Sheet1!$B:$F,2,FALSE)</f>
        <v>#N/A</v>
      </c>
      <c r="E16210" s="19" t="e">
        <f>VLOOKUP(B16210,[1]Sheet1!$B:$F,3,FALSE)</f>
        <v>#N/A</v>
      </c>
      <c r="F16210" s="20" t="e">
        <v>#N/A</v>
      </c>
      <c r="G16210" s="10" t="e">
        <f>VLOOKUP(B16210,[1]Sheet1!$B:$F,5,FALSE)</f>
        <v>#N/A</v>
      </c>
    </row>
    <row r="16211" spans="4:7" x14ac:dyDescent="0.25">
      <c r="D16211" s="19" t="e">
        <f>VLOOKUP(B16211,[1]Sheet1!$B:$F,2,FALSE)</f>
        <v>#N/A</v>
      </c>
      <c r="E16211" s="19" t="e">
        <f>VLOOKUP(B16211,[1]Sheet1!$B:$F,3,FALSE)</f>
        <v>#N/A</v>
      </c>
      <c r="F16211" s="20" t="e">
        <v>#N/A</v>
      </c>
      <c r="G16211" s="10" t="e">
        <f>VLOOKUP(B16211,[1]Sheet1!$B:$F,5,FALSE)</f>
        <v>#N/A</v>
      </c>
    </row>
    <row r="16212" spans="4:7" x14ac:dyDescent="0.25">
      <c r="D16212" s="19" t="e">
        <f>VLOOKUP(B16212,[1]Sheet1!$B:$F,2,FALSE)</f>
        <v>#N/A</v>
      </c>
      <c r="E16212" s="19" t="e">
        <f>VLOOKUP(B16212,[1]Sheet1!$B:$F,3,FALSE)</f>
        <v>#N/A</v>
      </c>
      <c r="F16212" s="20" t="e">
        <v>#N/A</v>
      </c>
      <c r="G16212" s="10" t="e">
        <f>VLOOKUP(B16212,[1]Sheet1!$B:$F,5,FALSE)</f>
        <v>#N/A</v>
      </c>
    </row>
    <row r="16213" spans="4:7" x14ac:dyDescent="0.25">
      <c r="D16213" s="19" t="e">
        <f>VLOOKUP(B16213,[1]Sheet1!$B:$F,2,FALSE)</f>
        <v>#N/A</v>
      </c>
      <c r="E16213" s="19" t="e">
        <f>VLOOKUP(B16213,[1]Sheet1!$B:$F,3,FALSE)</f>
        <v>#N/A</v>
      </c>
      <c r="F16213" s="20" t="e">
        <v>#N/A</v>
      </c>
      <c r="G16213" s="10" t="e">
        <f>VLOOKUP(B16213,[1]Sheet1!$B:$F,5,FALSE)</f>
        <v>#N/A</v>
      </c>
    </row>
    <row r="16214" spans="4:7" x14ac:dyDescent="0.25">
      <c r="D16214" s="19" t="e">
        <f>VLOOKUP(B16214,[1]Sheet1!$B:$F,2,FALSE)</f>
        <v>#N/A</v>
      </c>
      <c r="E16214" s="19" t="e">
        <f>VLOOKUP(B16214,[1]Sheet1!$B:$F,3,FALSE)</f>
        <v>#N/A</v>
      </c>
      <c r="F16214" s="20" t="e">
        <v>#N/A</v>
      </c>
      <c r="G16214" s="10" t="e">
        <f>VLOOKUP(B16214,[1]Sheet1!$B:$F,5,FALSE)</f>
        <v>#N/A</v>
      </c>
    </row>
    <row r="16215" spans="4:7" x14ac:dyDescent="0.25">
      <c r="D16215" s="19" t="e">
        <f>VLOOKUP(B16215,[1]Sheet1!$B:$F,2,FALSE)</f>
        <v>#N/A</v>
      </c>
      <c r="E16215" s="19" t="e">
        <f>VLOOKUP(B16215,[1]Sheet1!$B:$F,3,FALSE)</f>
        <v>#N/A</v>
      </c>
      <c r="F16215" s="20" t="e">
        <v>#N/A</v>
      </c>
      <c r="G16215" s="10" t="e">
        <f>VLOOKUP(B16215,[1]Sheet1!$B:$F,5,FALSE)</f>
        <v>#N/A</v>
      </c>
    </row>
    <row r="16216" spans="4:7" x14ac:dyDescent="0.25">
      <c r="D16216" s="19" t="e">
        <f>VLOOKUP(B16216,[1]Sheet1!$B:$F,2,FALSE)</f>
        <v>#N/A</v>
      </c>
      <c r="E16216" s="19" t="e">
        <f>VLOOKUP(B16216,[1]Sheet1!$B:$F,3,FALSE)</f>
        <v>#N/A</v>
      </c>
      <c r="F16216" s="20" t="e">
        <v>#N/A</v>
      </c>
      <c r="G16216" s="10" t="e">
        <f>VLOOKUP(B16216,[1]Sheet1!$B:$F,5,FALSE)</f>
        <v>#N/A</v>
      </c>
    </row>
    <row r="16217" spans="4:7" x14ac:dyDescent="0.25">
      <c r="D16217" s="19" t="e">
        <f>VLOOKUP(B16217,[1]Sheet1!$B:$F,2,FALSE)</f>
        <v>#N/A</v>
      </c>
      <c r="E16217" s="19" t="e">
        <f>VLOOKUP(B16217,[1]Sheet1!$B:$F,3,FALSE)</f>
        <v>#N/A</v>
      </c>
      <c r="F16217" s="20" t="e">
        <v>#N/A</v>
      </c>
      <c r="G16217" s="10" t="e">
        <f>VLOOKUP(B16217,[1]Sheet1!$B:$F,5,FALSE)</f>
        <v>#N/A</v>
      </c>
    </row>
    <row r="16218" spans="4:7" x14ac:dyDescent="0.25">
      <c r="D16218" s="19" t="e">
        <f>VLOOKUP(B16218,[1]Sheet1!$B:$F,2,FALSE)</f>
        <v>#N/A</v>
      </c>
      <c r="E16218" s="19" t="e">
        <f>VLOOKUP(B16218,[1]Sheet1!$B:$F,3,FALSE)</f>
        <v>#N/A</v>
      </c>
      <c r="F16218" s="20" t="e">
        <v>#N/A</v>
      </c>
      <c r="G16218" s="10" t="e">
        <f>VLOOKUP(B16218,[1]Sheet1!$B:$F,5,FALSE)</f>
        <v>#N/A</v>
      </c>
    </row>
    <row r="16219" spans="4:7" x14ac:dyDescent="0.25">
      <c r="D16219" s="19" t="e">
        <f>VLOOKUP(B16219,[1]Sheet1!$B:$F,2,FALSE)</f>
        <v>#N/A</v>
      </c>
      <c r="E16219" s="19" t="e">
        <f>VLOOKUP(B16219,[1]Sheet1!$B:$F,3,FALSE)</f>
        <v>#N/A</v>
      </c>
      <c r="F16219" s="20" t="e">
        <v>#N/A</v>
      </c>
      <c r="G16219" s="10" t="e">
        <f>VLOOKUP(B16219,[1]Sheet1!$B:$F,5,FALSE)</f>
        <v>#N/A</v>
      </c>
    </row>
    <row r="16220" spans="4:7" x14ac:dyDescent="0.25">
      <c r="D16220" s="19" t="e">
        <f>VLOOKUP(B16220,[1]Sheet1!$B:$F,2,FALSE)</f>
        <v>#N/A</v>
      </c>
      <c r="E16220" s="19" t="e">
        <f>VLOOKUP(B16220,[1]Sheet1!$B:$F,3,FALSE)</f>
        <v>#N/A</v>
      </c>
      <c r="F16220" s="20" t="e">
        <v>#N/A</v>
      </c>
      <c r="G16220" s="10" t="e">
        <f>VLOOKUP(B16220,[1]Sheet1!$B:$F,5,FALSE)</f>
        <v>#N/A</v>
      </c>
    </row>
    <row r="16221" spans="4:7" x14ac:dyDescent="0.25">
      <c r="D16221" s="19" t="e">
        <f>VLOOKUP(B16221,[1]Sheet1!$B:$F,2,FALSE)</f>
        <v>#N/A</v>
      </c>
      <c r="E16221" s="19" t="e">
        <f>VLOOKUP(B16221,[1]Sheet1!$B:$F,3,FALSE)</f>
        <v>#N/A</v>
      </c>
      <c r="F16221" s="20" t="e">
        <v>#N/A</v>
      </c>
      <c r="G16221" s="10" t="e">
        <f>VLOOKUP(B16221,[1]Sheet1!$B:$F,5,FALSE)</f>
        <v>#N/A</v>
      </c>
    </row>
    <row r="16222" spans="4:7" x14ac:dyDescent="0.25">
      <c r="D16222" s="19" t="e">
        <f>VLOOKUP(B16222,[1]Sheet1!$B:$F,2,FALSE)</f>
        <v>#N/A</v>
      </c>
      <c r="E16222" s="19" t="e">
        <f>VLOOKUP(B16222,[1]Sheet1!$B:$F,3,FALSE)</f>
        <v>#N/A</v>
      </c>
      <c r="F16222" s="20" t="e">
        <v>#N/A</v>
      </c>
      <c r="G16222" s="10" t="e">
        <f>VLOOKUP(B16222,[1]Sheet1!$B:$F,5,FALSE)</f>
        <v>#N/A</v>
      </c>
    </row>
    <row r="16223" spans="4:7" x14ac:dyDescent="0.25">
      <c r="D16223" s="19" t="e">
        <f>VLOOKUP(B16223,[1]Sheet1!$B:$F,2,FALSE)</f>
        <v>#N/A</v>
      </c>
      <c r="E16223" s="19" t="e">
        <f>VLOOKUP(B16223,[1]Sheet1!$B:$F,3,FALSE)</f>
        <v>#N/A</v>
      </c>
      <c r="F16223" s="20" t="e">
        <v>#N/A</v>
      </c>
      <c r="G16223" s="10" t="e">
        <f>VLOOKUP(B16223,[1]Sheet1!$B:$F,5,FALSE)</f>
        <v>#N/A</v>
      </c>
    </row>
    <row r="16224" spans="4:7" x14ac:dyDescent="0.25">
      <c r="D16224" s="19" t="e">
        <f>VLOOKUP(B16224,[1]Sheet1!$B:$F,2,FALSE)</f>
        <v>#N/A</v>
      </c>
      <c r="E16224" s="19" t="e">
        <f>VLOOKUP(B16224,[1]Sheet1!$B:$F,3,FALSE)</f>
        <v>#N/A</v>
      </c>
      <c r="F16224" s="20" t="e">
        <v>#N/A</v>
      </c>
      <c r="G16224" s="10" t="e">
        <f>VLOOKUP(B16224,[1]Sheet1!$B:$F,5,FALSE)</f>
        <v>#N/A</v>
      </c>
    </row>
    <row r="16225" spans="4:7" x14ac:dyDescent="0.25">
      <c r="D16225" s="19" t="e">
        <f>VLOOKUP(B16225,[1]Sheet1!$B:$F,2,FALSE)</f>
        <v>#N/A</v>
      </c>
      <c r="E16225" s="19" t="e">
        <f>VLOOKUP(B16225,[1]Sheet1!$B:$F,3,FALSE)</f>
        <v>#N/A</v>
      </c>
      <c r="F16225" s="20" t="e">
        <v>#N/A</v>
      </c>
      <c r="G16225" s="10" t="e">
        <f>VLOOKUP(B16225,[1]Sheet1!$B:$F,5,FALSE)</f>
        <v>#N/A</v>
      </c>
    </row>
    <row r="16226" spans="4:7" x14ac:dyDescent="0.25">
      <c r="D16226" s="19" t="e">
        <f>VLOOKUP(B16226,[1]Sheet1!$B:$F,2,FALSE)</f>
        <v>#N/A</v>
      </c>
      <c r="E16226" s="19" t="e">
        <f>VLOOKUP(B16226,[1]Sheet1!$B:$F,3,FALSE)</f>
        <v>#N/A</v>
      </c>
      <c r="F16226" s="20" t="e">
        <v>#N/A</v>
      </c>
      <c r="G16226" s="10" t="e">
        <f>VLOOKUP(B16226,[1]Sheet1!$B:$F,5,FALSE)</f>
        <v>#N/A</v>
      </c>
    </row>
    <row r="16227" spans="4:7" x14ac:dyDescent="0.25">
      <c r="D16227" s="19" t="e">
        <f>VLOOKUP(B16227,[1]Sheet1!$B:$F,2,FALSE)</f>
        <v>#N/A</v>
      </c>
      <c r="E16227" s="19" t="e">
        <f>VLOOKUP(B16227,[1]Sheet1!$B:$F,3,FALSE)</f>
        <v>#N/A</v>
      </c>
      <c r="F16227" s="20" t="e">
        <v>#N/A</v>
      </c>
      <c r="G16227" s="10" t="e">
        <f>VLOOKUP(B16227,[1]Sheet1!$B:$F,5,FALSE)</f>
        <v>#N/A</v>
      </c>
    </row>
    <row r="16228" spans="4:7" x14ac:dyDescent="0.25">
      <c r="D16228" s="19" t="e">
        <f>VLOOKUP(B16228,[1]Sheet1!$B:$F,2,FALSE)</f>
        <v>#N/A</v>
      </c>
      <c r="E16228" s="19" t="e">
        <f>VLOOKUP(B16228,[1]Sheet1!$B:$F,3,FALSE)</f>
        <v>#N/A</v>
      </c>
      <c r="F16228" s="20" t="e">
        <v>#N/A</v>
      </c>
      <c r="G16228" s="10" t="e">
        <f>VLOOKUP(B16228,[1]Sheet1!$B:$F,5,FALSE)</f>
        <v>#N/A</v>
      </c>
    </row>
    <row r="16229" spans="4:7" x14ac:dyDescent="0.25">
      <c r="D16229" s="19" t="e">
        <f>VLOOKUP(B16229,[1]Sheet1!$B:$F,2,FALSE)</f>
        <v>#N/A</v>
      </c>
      <c r="E16229" s="19" t="e">
        <f>VLOOKUP(B16229,[1]Sheet1!$B:$F,3,FALSE)</f>
        <v>#N/A</v>
      </c>
      <c r="F16229" s="20" t="e">
        <v>#N/A</v>
      </c>
      <c r="G16229" s="10" t="e">
        <f>VLOOKUP(B16229,[1]Sheet1!$B:$F,5,FALSE)</f>
        <v>#N/A</v>
      </c>
    </row>
    <row r="16230" spans="4:7" x14ac:dyDescent="0.25">
      <c r="D16230" s="19" t="e">
        <f>VLOOKUP(B16230,[1]Sheet1!$B:$F,2,FALSE)</f>
        <v>#N/A</v>
      </c>
      <c r="E16230" s="19" t="e">
        <f>VLOOKUP(B16230,[1]Sheet1!$B:$F,3,FALSE)</f>
        <v>#N/A</v>
      </c>
      <c r="F16230" s="20" t="e">
        <v>#N/A</v>
      </c>
      <c r="G16230" s="10" t="e">
        <f>VLOOKUP(B16230,[1]Sheet1!$B:$F,5,FALSE)</f>
        <v>#N/A</v>
      </c>
    </row>
    <row r="16231" spans="4:7" x14ac:dyDescent="0.25">
      <c r="D16231" s="19" t="e">
        <f>VLOOKUP(B16231,[1]Sheet1!$B:$F,2,FALSE)</f>
        <v>#N/A</v>
      </c>
      <c r="E16231" s="19" t="e">
        <f>VLOOKUP(B16231,[1]Sheet1!$B:$F,3,FALSE)</f>
        <v>#N/A</v>
      </c>
      <c r="F16231" s="20" t="e">
        <v>#N/A</v>
      </c>
      <c r="G16231" s="10" t="e">
        <f>VLOOKUP(B16231,[1]Sheet1!$B:$F,5,FALSE)</f>
        <v>#N/A</v>
      </c>
    </row>
    <row r="16232" spans="4:7" x14ac:dyDescent="0.25">
      <c r="D16232" s="19" t="e">
        <f>VLOOKUP(B16232,[1]Sheet1!$B:$F,2,FALSE)</f>
        <v>#N/A</v>
      </c>
      <c r="E16232" s="19" t="e">
        <f>VLOOKUP(B16232,[1]Sheet1!$B:$F,3,FALSE)</f>
        <v>#N/A</v>
      </c>
      <c r="F16232" s="20" t="e">
        <v>#N/A</v>
      </c>
      <c r="G16232" s="10" t="e">
        <f>VLOOKUP(B16232,[1]Sheet1!$B:$F,5,FALSE)</f>
        <v>#N/A</v>
      </c>
    </row>
    <row r="16233" spans="4:7" x14ac:dyDescent="0.25">
      <c r="D16233" s="19" t="e">
        <f>VLOOKUP(B16233,[1]Sheet1!$B:$F,2,FALSE)</f>
        <v>#N/A</v>
      </c>
      <c r="E16233" s="19" t="e">
        <f>VLOOKUP(B16233,[1]Sheet1!$B:$F,3,FALSE)</f>
        <v>#N/A</v>
      </c>
      <c r="F16233" s="20" t="e">
        <v>#N/A</v>
      </c>
      <c r="G16233" s="10" t="e">
        <f>VLOOKUP(B16233,[1]Sheet1!$B:$F,5,FALSE)</f>
        <v>#N/A</v>
      </c>
    </row>
    <row r="16234" spans="4:7" x14ac:dyDescent="0.25">
      <c r="D16234" s="19" t="e">
        <f>VLOOKUP(B16234,[1]Sheet1!$B:$F,2,FALSE)</f>
        <v>#N/A</v>
      </c>
      <c r="E16234" s="19" t="e">
        <f>VLOOKUP(B16234,[1]Sheet1!$B:$F,3,FALSE)</f>
        <v>#N/A</v>
      </c>
      <c r="F16234" s="20" t="e">
        <v>#N/A</v>
      </c>
      <c r="G16234" s="10" t="e">
        <f>VLOOKUP(B16234,[1]Sheet1!$B:$F,5,FALSE)</f>
        <v>#N/A</v>
      </c>
    </row>
    <row r="16235" spans="4:7" x14ac:dyDescent="0.25">
      <c r="D16235" s="19" t="e">
        <f>VLOOKUP(B16235,[1]Sheet1!$B:$F,2,FALSE)</f>
        <v>#N/A</v>
      </c>
      <c r="E16235" s="19" t="e">
        <f>VLOOKUP(B16235,[1]Sheet1!$B:$F,3,FALSE)</f>
        <v>#N/A</v>
      </c>
      <c r="F16235" s="20" t="e">
        <v>#N/A</v>
      </c>
      <c r="G16235" s="10" t="e">
        <f>VLOOKUP(B16235,[1]Sheet1!$B:$F,5,FALSE)</f>
        <v>#N/A</v>
      </c>
    </row>
    <row r="16236" spans="4:7" x14ac:dyDescent="0.25">
      <c r="D16236" s="19" t="e">
        <f>VLOOKUP(B16236,[1]Sheet1!$B:$F,2,FALSE)</f>
        <v>#N/A</v>
      </c>
      <c r="E16236" s="19" t="e">
        <f>VLOOKUP(B16236,[1]Sheet1!$B:$F,3,FALSE)</f>
        <v>#N/A</v>
      </c>
      <c r="F16236" s="20" t="e">
        <v>#N/A</v>
      </c>
      <c r="G16236" s="10" t="e">
        <f>VLOOKUP(B16236,[1]Sheet1!$B:$F,5,FALSE)</f>
        <v>#N/A</v>
      </c>
    </row>
    <row r="16237" spans="4:7" x14ac:dyDescent="0.25">
      <c r="D16237" s="19" t="e">
        <f>VLOOKUP(B16237,[1]Sheet1!$B:$F,2,FALSE)</f>
        <v>#N/A</v>
      </c>
      <c r="E16237" s="19" t="e">
        <f>VLOOKUP(B16237,[1]Sheet1!$B:$F,3,FALSE)</f>
        <v>#N/A</v>
      </c>
      <c r="F16237" s="20" t="e">
        <v>#N/A</v>
      </c>
      <c r="G16237" s="10" t="e">
        <f>VLOOKUP(B16237,[1]Sheet1!$B:$F,5,FALSE)</f>
        <v>#N/A</v>
      </c>
    </row>
    <row r="16238" spans="4:7" x14ac:dyDescent="0.25">
      <c r="D16238" s="19" t="e">
        <f>VLOOKUP(B16238,[1]Sheet1!$B:$F,2,FALSE)</f>
        <v>#N/A</v>
      </c>
      <c r="E16238" s="19" t="e">
        <f>VLOOKUP(B16238,[1]Sheet1!$B:$F,3,FALSE)</f>
        <v>#N/A</v>
      </c>
      <c r="F16238" s="20" t="e">
        <v>#N/A</v>
      </c>
      <c r="G16238" s="10" t="e">
        <f>VLOOKUP(B16238,[1]Sheet1!$B:$F,5,FALSE)</f>
        <v>#N/A</v>
      </c>
    </row>
    <row r="16239" spans="4:7" x14ac:dyDescent="0.25">
      <c r="D16239" s="19" t="e">
        <f>VLOOKUP(B16239,[1]Sheet1!$B:$F,2,FALSE)</f>
        <v>#N/A</v>
      </c>
      <c r="E16239" s="19" t="e">
        <f>VLOOKUP(B16239,[1]Sheet1!$B:$F,3,FALSE)</f>
        <v>#N/A</v>
      </c>
      <c r="F16239" s="20" t="e">
        <v>#N/A</v>
      </c>
      <c r="G16239" s="10" t="e">
        <f>VLOOKUP(B16239,[1]Sheet1!$B:$F,5,FALSE)</f>
        <v>#N/A</v>
      </c>
    </row>
    <row r="16240" spans="4:7" x14ac:dyDescent="0.25">
      <c r="D16240" s="19" t="e">
        <f>VLOOKUP(B16240,[1]Sheet1!$B:$F,2,FALSE)</f>
        <v>#N/A</v>
      </c>
      <c r="E16240" s="19" t="e">
        <f>VLOOKUP(B16240,[1]Sheet1!$B:$F,3,FALSE)</f>
        <v>#N/A</v>
      </c>
      <c r="F16240" s="20" t="e">
        <v>#N/A</v>
      </c>
      <c r="G16240" s="10" t="e">
        <f>VLOOKUP(B16240,[1]Sheet1!$B:$F,5,FALSE)</f>
        <v>#N/A</v>
      </c>
    </row>
    <row r="16241" spans="4:7" x14ac:dyDescent="0.25">
      <c r="D16241" s="19" t="e">
        <f>VLOOKUP(B16241,[1]Sheet1!$B:$F,2,FALSE)</f>
        <v>#N/A</v>
      </c>
      <c r="E16241" s="19" t="e">
        <f>VLOOKUP(B16241,[1]Sheet1!$B:$F,3,FALSE)</f>
        <v>#N/A</v>
      </c>
      <c r="F16241" s="20" t="e">
        <v>#N/A</v>
      </c>
      <c r="G16241" s="10" t="e">
        <f>VLOOKUP(B16241,[1]Sheet1!$B:$F,5,FALSE)</f>
        <v>#N/A</v>
      </c>
    </row>
    <row r="16242" spans="4:7" x14ac:dyDescent="0.25">
      <c r="D16242" s="19" t="e">
        <f>VLOOKUP(B16242,[1]Sheet1!$B:$F,2,FALSE)</f>
        <v>#N/A</v>
      </c>
      <c r="E16242" s="19" t="e">
        <f>VLOOKUP(B16242,[1]Sheet1!$B:$F,3,FALSE)</f>
        <v>#N/A</v>
      </c>
      <c r="F16242" s="20" t="e">
        <v>#N/A</v>
      </c>
      <c r="G16242" s="10" t="e">
        <f>VLOOKUP(B16242,[1]Sheet1!$B:$F,5,FALSE)</f>
        <v>#N/A</v>
      </c>
    </row>
    <row r="16243" spans="4:7" x14ac:dyDescent="0.25">
      <c r="D16243" s="19" t="e">
        <f>VLOOKUP(B16243,[1]Sheet1!$B:$F,2,FALSE)</f>
        <v>#N/A</v>
      </c>
      <c r="E16243" s="19" t="e">
        <f>VLOOKUP(B16243,[1]Sheet1!$B:$F,3,FALSE)</f>
        <v>#N/A</v>
      </c>
      <c r="F16243" s="20" t="e">
        <v>#N/A</v>
      </c>
      <c r="G16243" s="10" t="e">
        <f>VLOOKUP(B16243,[1]Sheet1!$B:$F,5,FALSE)</f>
        <v>#N/A</v>
      </c>
    </row>
    <row r="16244" spans="4:7" x14ac:dyDescent="0.25">
      <c r="D16244" s="19" t="e">
        <f>VLOOKUP(B16244,[1]Sheet1!$B:$F,2,FALSE)</f>
        <v>#N/A</v>
      </c>
      <c r="E16244" s="19" t="e">
        <f>VLOOKUP(B16244,[1]Sheet1!$B:$F,3,FALSE)</f>
        <v>#N/A</v>
      </c>
      <c r="F16244" s="20" t="e">
        <v>#N/A</v>
      </c>
      <c r="G16244" s="10" t="e">
        <f>VLOOKUP(B16244,[1]Sheet1!$B:$F,5,FALSE)</f>
        <v>#N/A</v>
      </c>
    </row>
    <row r="16245" spans="4:7" x14ac:dyDescent="0.25">
      <c r="D16245" s="19" t="e">
        <f>VLOOKUP(B16245,[1]Sheet1!$B:$F,2,FALSE)</f>
        <v>#N/A</v>
      </c>
      <c r="E16245" s="19" t="e">
        <f>VLOOKUP(B16245,[1]Sheet1!$B:$F,3,FALSE)</f>
        <v>#N/A</v>
      </c>
      <c r="F16245" s="20" t="e">
        <v>#N/A</v>
      </c>
      <c r="G16245" s="10" t="e">
        <f>VLOOKUP(B16245,[1]Sheet1!$B:$F,5,FALSE)</f>
        <v>#N/A</v>
      </c>
    </row>
    <row r="16246" spans="4:7" x14ac:dyDescent="0.25">
      <c r="D16246" s="19" t="e">
        <f>VLOOKUP(B16246,[1]Sheet1!$B:$F,2,FALSE)</f>
        <v>#N/A</v>
      </c>
      <c r="E16246" s="19" t="e">
        <f>VLOOKUP(B16246,[1]Sheet1!$B:$F,3,FALSE)</f>
        <v>#N/A</v>
      </c>
      <c r="F16246" s="20" t="e">
        <v>#N/A</v>
      </c>
      <c r="G16246" s="10" t="e">
        <f>VLOOKUP(B16246,[1]Sheet1!$B:$F,5,FALSE)</f>
        <v>#N/A</v>
      </c>
    </row>
    <row r="16247" spans="4:7" x14ac:dyDescent="0.25">
      <c r="D16247" s="19" t="e">
        <f>VLOOKUP(B16247,[1]Sheet1!$B:$F,2,FALSE)</f>
        <v>#N/A</v>
      </c>
      <c r="E16247" s="19" t="e">
        <f>VLOOKUP(B16247,[1]Sheet1!$B:$F,3,FALSE)</f>
        <v>#N/A</v>
      </c>
      <c r="F16247" s="20" t="e">
        <v>#N/A</v>
      </c>
      <c r="G16247" s="10" t="e">
        <f>VLOOKUP(B16247,[1]Sheet1!$B:$F,5,FALSE)</f>
        <v>#N/A</v>
      </c>
    </row>
    <row r="16248" spans="4:7" x14ac:dyDescent="0.25">
      <c r="D16248" s="19" t="e">
        <f>VLOOKUP(B16248,[1]Sheet1!$B:$F,2,FALSE)</f>
        <v>#N/A</v>
      </c>
      <c r="E16248" s="19" t="e">
        <f>VLOOKUP(B16248,[1]Sheet1!$B:$F,3,FALSE)</f>
        <v>#N/A</v>
      </c>
      <c r="F16248" s="20" t="e">
        <v>#N/A</v>
      </c>
      <c r="G16248" s="10" t="e">
        <f>VLOOKUP(B16248,[1]Sheet1!$B:$F,5,FALSE)</f>
        <v>#N/A</v>
      </c>
    </row>
    <row r="16249" spans="4:7" x14ac:dyDescent="0.25">
      <c r="D16249" s="19" t="e">
        <f>VLOOKUP(B16249,[1]Sheet1!$B:$F,2,FALSE)</f>
        <v>#N/A</v>
      </c>
      <c r="E16249" s="19" t="e">
        <f>VLOOKUP(B16249,[1]Sheet1!$B:$F,3,FALSE)</f>
        <v>#N/A</v>
      </c>
      <c r="F16249" s="20" t="e">
        <v>#N/A</v>
      </c>
      <c r="G16249" s="10" t="e">
        <f>VLOOKUP(B16249,[1]Sheet1!$B:$F,5,FALSE)</f>
        <v>#N/A</v>
      </c>
    </row>
    <row r="16250" spans="4:7" x14ac:dyDescent="0.25">
      <c r="D16250" s="19" t="e">
        <f>VLOOKUP(B16250,[1]Sheet1!$B:$F,2,FALSE)</f>
        <v>#N/A</v>
      </c>
      <c r="E16250" s="19" t="e">
        <f>VLOOKUP(B16250,[1]Sheet1!$B:$F,3,FALSE)</f>
        <v>#N/A</v>
      </c>
      <c r="F16250" s="20" t="e">
        <v>#N/A</v>
      </c>
      <c r="G16250" s="10" t="e">
        <f>VLOOKUP(B16250,[1]Sheet1!$B:$F,5,FALSE)</f>
        <v>#N/A</v>
      </c>
    </row>
    <row r="16251" spans="4:7" x14ac:dyDescent="0.25">
      <c r="D16251" s="19" t="e">
        <f>VLOOKUP(B16251,[1]Sheet1!$B:$F,2,FALSE)</f>
        <v>#N/A</v>
      </c>
      <c r="E16251" s="19" t="e">
        <f>VLOOKUP(B16251,[1]Sheet1!$B:$F,3,FALSE)</f>
        <v>#N/A</v>
      </c>
      <c r="F16251" s="20" t="e">
        <v>#N/A</v>
      </c>
      <c r="G16251" s="10" t="e">
        <f>VLOOKUP(B16251,[1]Sheet1!$B:$F,5,FALSE)</f>
        <v>#N/A</v>
      </c>
    </row>
    <row r="16252" spans="4:7" x14ac:dyDescent="0.25">
      <c r="D16252" s="19" t="e">
        <f>VLOOKUP(B16252,[1]Sheet1!$B:$F,2,FALSE)</f>
        <v>#N/A</v>
      </c>
      <c r="E16252" s="19" t="e">
        <f>VLOOKUP(B16252,[1]Sheet1!$B:$F,3,FALSE)</f>
        <v>#N/A</v>
      </c>
      <c r="F16252" s="20" t="e">
        <v>#N/A</v>
      </c>
      <c r="G16252" s="10" t="e">
        <f>VLOOKUP(B16252,[1]Sheet1!$B:$F,5,FALSE)</f>
        <v>#N/A</v>
      </c>
    </row>
    <row r="16253" spans="4:7" x14ac:dyDescent="0.25">
      <c r="D16253" s="19" t="e">
        <f>VLOOKUP(B16253,[1]Sheet1!$B:$F,2,FALSE)</f>
        <v>#N/A</v>
      </c>
      <c r="E16253" s="19" t="e">
        <f>VLOOKUP(B16253,[1]Sheet1!$B:$F,3,FALSE)</f>
        <v>#N/A</v>
      </c>
      <c r="F16253" s="20" t="e">
        <v>#N/A</v>
      </c>
      <c r="G16253" s="10" t="e">
        <f>VLOOKUP(B16253,[1]Sheet1!$B:$F,5,FALSE)</f>
        <v>#N/A</v>
      </c>
    </row>
    <row r="16254" spans="4:7" x14ac:dyDescent="0.25">
      <c r="D16254" s="19" t="e">
        <f>VLOOKUP(B16254,[1]Sheet1!$B:$F,2,FALSE)</f>
        <v>#N/A</v>
      </c>
      <c r="E16254" s="19" t="e">
        <f>VLOOKUP(B16254,[1]Sheet1!$B:$F,3,FALSE)</f>
        <v>#N/A</v>
      </c>
      <c r="F16254" s="20" t="e">
        <v>#N/A</v>
      </c>
      <c r="G16254" s="10" t="e">
        <f>VLOOKUP(B16254,[1]Sheet1!$B:$F,5,FALSE)</f>
        <v>#N/A</v>
      </c>
    </row>
    <row r="16255" spans="4:7" x14ac:dyDescent="0.25">
      <c r="D16255" s="19" t="e">
        <f>VLOOKUP(B16255,[1]Sheet1!$B:$F,2,FALSE)</f>
        <v>#N/A</v>
      </c>
      <c r="E16255" s="19" t="e">
        <f>VLOOKUP(B16255,[1]Sheet1!$B:$F,3,FALSE)</f>
        <v>#N/A</v>
      </c>
      <c r="F16255" s="20" t="e">
        <v>#N/A</v>
      </c>
      <c r="G16255" s="10" t="e">
        <f>VLOOKUP(B16255,[1]Sheet1!$B:$F,5,FALSE)</f>
        <v>#N/A</v>
      </c>
    </row>
    <row r="16256" spans="4:7" x14ac:dyDescent="0.25">
      <c r="D16256" s="19" t="e">
        <f>VLOOKUP(B16256,[1]Sheet1!$B:$F,2,FALSE)</f>
        <v>#N/A</v>
      </c>
      <c r="E16256" s="19" t="e">
        <f>VLOOKUP(B16256,[1]Sheet1!$B:$F,3,FALSE)</f>
        <v>#N/A</v>
      </c>
      <c r="F16256" s="20" t="e">
        <v>#N/A</v>
      </c>
      <c r="G16256" s="10" t="e">
        <f>VLOOKUP(B16256,[1]Sheet1!$B:$F,5,FALSE)</f>
        <v>#N/A</v>
      </c>
    </row>
    <row r="16257" spans="4:7" x14ac:dyDescent="0.25">
      <c r="D16257" s="19" t="e">
        <f>VLOOKUP(B16257,[1]Sheet1!$B:$F,2,FALSE)</f>
        <v>#N/A</v>
      </c>
      <c r="E16257" s="19" t="e">
        <f>VLOOKUP(B16257,[1]Sheet1!$B:$F,3,FALSE)</f>
        <v>#N/A</v>
      </c>
      <c r="F16257" s="20" t="e">
        <v>#N/A</v>
      </c>
      <c r="G16257" s="10" t="e">
        <f>VLOOKUP(B16257,[1]Sheet1!$B:$F,5,FALSE)</f>
        <v>#N/A</v>
      </c>
    </row>
    <row r="16258" spans="4:7" x14ac:dyDescent="0.25">
      <c r="D16258" s="19" t="e">
        <f>VLOOKUP(B16258,[1]Sheet1!$B:$F,2,FALSE)</f>
        <v>#N/A</v>
      </c>
      <c r="E16258" s="19" t="e">
        <f>VLOOKUP(B16258,[1]Sheet1!$B:$F,3,FALSE)</f>
        <v>#N/A</v>
      </c>
      <c r="F16258" s="20" t="e">
        <v>#N/A</v>
      </c>
      <c r="G16258" s="10" t="e">
        <f>VLOOKUP(B16258,[1]Sheet1!$B:$F,5,FALSE)</f>
        <v>#N/A</v>
      </c>
    </row>
    <row r="16259" spans="4:7" x14ac:dyDescent="0.25">
      <c r="D16259" s="19" t="e">
        <f>VLOOKUP(B16259,[1]Sheet1!$B:$F,2,FALSE)</f>
        <v>#N/A</v>
      </c>
      <c r="E16259" s="19" t="e">
        <f>VLOOKUP(B16259,[1]Sheet1!$B:$F,3,FALSE)</f>
        <v>#N/A</v>
      </c>
      <c r="F16259" s="20" t="e">
        <v>#N/A</v>
      </c>
      <c r="G16259" s="10" t="e">
        <f>VLOOKUP(B16259,[1]Sheet1!$B:$F,5,FALSE)</f>
        <v>#N/A</v>
      </c>
    </row>
    <row r="16260" spans="4:7" x14ac:dyDescent="0.25">
      <c r="D16260" s="19" t="e">
        <f>VLOOKUP(B16260,[1]Sheet1!$B:$F,2,FALSE)</f>
        <v>#N/A</v>
      </c>
      <c r="E16260" s="19" t="e">
        <f>VLOOKUP(B16260,[1]Sheet1!$B:$F,3,FALSE)</f>
        <v>#N/A</v>
      </c>
      <c r="F16260" s="20" t="e">
        <v>#N/A</v>
      </c>
      <c r="G16260" s="10" t="e">
        <f>VLOOKUP(B16260,[1]Sheet1!$B:$F,5,FALSE)</f>
        <v>#N/A</v>
      </c>
    </row>
    <row r="16261" spans="4:7" x14ac:dyDescent="0.25">
      <c r="D16261" s="19" t="e">
        <f>VLOOKUP(B16261,[1]Sheet1!$B:$F,2,FALSE)</f>
        <v>#N/A</v>
      </c>
      <c r="E16261" s="19" t="e">
        <f>VLOOKUP(B16261,[1]Sheet1!$B:$F,3,FALSE)</f>
        <v>#N/A</v>
      </c>
      <c r="F16261" s="20" t="e">
        <v>#N/A</v>
      </c>
      <c r="G16261" s="10" t="e">
        <f>VLOOKUP(B16261,[1]Sheet1!$B:$F,5,FALSE)</f>
        <v>#N/A</v>
      </c>
    </row>
    <row r="16262" spans="4:7" x14ac:dyDescent="0.25">
      <c r="D16262" s="19" t="e">
        <f>VLOOKUP(B16262,[1]Sheet1!$B:$F,2,FALSE)</f>
        <v>#N/A</v>
      </c>
      <c r="E16262" s="19" t="e">
        <f>VLOOKUP(B16262,[1]Sheet1!$B:$F,3,FALSE)</f>
        <v>#N/A</v>
      </c>
      <c r="F16262" s="20" t="e">
        <v>#N/A</v>
      </c>
      <c r="G16262" s="10" t="e">
        <f>VLOOKUP(B16262,[1]Sheet1!$B:$F,5,FALSE)</f>
        <v>#N/A</v>
      </c>
    </row>
    <row r="16263" spans="4:7" x14ac:dyDescent="0.25">
      <c r="D16263" s="19" t="e">
        <f>VLOOKUP(B16263,[1]Sheet1!$B:$F,2,FALSE)</f>
        <v>#N/A</v>
      </c>
      <c r="E16263" s="19" t="e">
        <f>VLOOKUP(B16263,[1]Sheet1!$B:$F,3,FALSE)</f>
        <v>#N/A</v>
      </c>
      <c r="F16263" s="20" t="e">
        <v>#N/A</v>
      </c>
      <c r="G16263" s="10" t="e">
        <f>VLOOKUP(B16263,[1]Sheet1!$B:$F,5,FALSE)</f>
        <v>#N/A</v>
      </c>
    </row>
    <row r="16264" spans="4:7" x14ac:dyDescent="0.25">
      <c r="D16264" s="19" t="e">
        <f>VLOOKUP(B16264,[1]Sheet1!$B:$F,2,FALSE)</f>
        <v>#N/A</v>
      </c>
      <c r="E16264" s="19" t="e">
        <f>VLOOKUP(B16264,[1]Sheet1!$B:$F,3,FALSE)</f>
        <v>#N/A</v>
      </c>
      <c r="F16264" s="20" t="e">
        <v>#N/A</v>
      </c>
      <c r="G16264" s="10" t="e">
        <f>VLOOKUP(B16264,[1]Sheet1!$B:$F,5,FALSE)</f>
        <v>#N/A</v>
      </c>
    </row>
    <row r="16265" spans="4:7" x14ac:dyDescent="0.25">
      <c r="D16265" s="19" t="e">
        <f>VLOOKUP(B16265,[1]Sheet1!$B:$F,2,FALSE)</f>
        <v>#N/A</v>
      </c>
      <c r="E16265" s="19" t="e">
        <f>VLOOKUP(B16265,[1]Sheet1!$B:$F,3,FALSE)</f>
        <v>#N/A</v>
      </c>
      <c r="F16265" s="20" t="e">
        <v>#N/A</v>
      </c>
      <c r="G16265" s="10" t="e">
        <f>VLOOKUP(B16265,[1]Sheet1!$B:$F,5,FALSE)</f>
        <v>#N/A</v>
      </c>
    </row>
    <row r="16266" spans="4:7" x14ac:dyDescent="0.25">
      <c r="D16266" s="19" t="e">
        <f>VLOOKUP(B16266,[1]Sheet1!$B:$F,2,FALSE)</f>
        <v>#N/A</v>
      </c>
      <c r="E16266" s="19" t="e">
        <f>VLOOKUP(B16266,[1]Sheet1!$B:$F,3,FALSE)</f>
        <v>#N/A</v>
      </c>
      <c r="F16266" s="20" t="e">
        <v>#N/A</v>
      </c>
      <c r="G16266" s="10" t="e">
        <f>VLOOKUP(B16266,[1]Sheet1!$B:$F,5,FALSE)</f>
        <v>#N/A</v>
      </c>
    </row>
    <row r="16267" spans="4:7" x14ac:dyDescent="0.25">
      <c r="D16267" s="19" t="e">
        <f>VLOOKUP(B16267,[1]Sheet1!$B:$F,2,FALSE)</f>
        <v>#N/A</v>
      </c>
      <c r="E16267" s="19" t="e">
        <f>VLOOKUP(B16267,[1]Sheet1!$B:$F,3,FALSE)</f>
        <v>#N/A</v>
      </c>
      <c r="F16267" s="20" t="e">
        <v>#N/A</v>
      </c>
      <c r="G16267" s="10" t="e">
        <f>VLOOKUP(B16267,[1]Sheet1!$B:$F,5,FALSE)</f>
        <v>#N/A</v>
      </c>
    </row>
    <row r="16268" spans="4:7" x14ac:dyDescent="0.25">
      <c r="D16268" s="19" t="e">
        <f>VLOOKUP(B16268,[1]Sheet1!$B:$F,2,FALSE)</f>
        <v>#N/A</v>
      </c>
      <c r="E16268" s="19" t="e">
        <f>VLOOKUP(B16268,[1]Sheet1!$B:$F,3,FALSE)</f>
        <v>#N/A</v>
      </c>
      <c r="F16268" s="20" t="e">
        <v>#N/A</v>
      </c>
      <c r="G16268" s="10" t="e">
        <f>VLOOKUP(B16268,[1]Sheet1!$B:$F,5,FALSE)</f>
        <v>#N/A</v>
      </c>
    </row>
    <row r="16269" spans="4:7" x14ac:dyDescent="0.25">
      <c r="D16269" s="19" t="e">
        <f>VLOOKUP(B16269,[1]Sheet1!$B:$F,2,FALSE)</f>
        <v>#N/A</v>
      </c>
      <c r="E16269" s="19" t="e">
        <f>VLOOKUP(B16269,[1]Sheet1!$B:$F,3,FALSE)</f>
        <v>#N/A</v>
      </c>
      <c r="F16269" s="20" t="e">
        <v>#N/A</v>
      </c>
      <c r="G16269" s="10" t="e">
        <f>VLOOKUP(B16269,[1]Sheet1!$B:$F,5,FALSE)</f>
        <v>#N/A</v>
      </c>
    </row>
    <row r="16270" spans="4:7" x14ac:dyDescent="0.25">
      <c r="D16270" s="19" t="e">
        <f>VLOOKUP(B16270,[1]Sheet1!$B:$F,2,FALSE)</f>
        <v>#N/A</v>
      </c>
      <c r="E16270" s="19" t="e">
        <f>VLOOKUP(B16270,[1]Sheet1!$B:$F,3,FALSE)</f>
        <v>#N/A</v>
      </c>
      <c r="F16270" s="20" t="e">
        <v>#N/A</v>
      </c>
      <c r="G16270" s="10" t="e">
        <f>VLOOKUP(B16270,[1]Sheet1!$B:$F,5,FALSE)</f>
        <v>#N/A</v>
      </c>
    </row>
    <row r="16271" spans="4:7" x14ac:dyDescent="0.25">
      <c r="D16271" s="19" t="e">
        <f>VLOOKUP(B16271,[1]Sheet1!$B:$F,2,FALSE)</f>
        <v>#N/A</v>
      </c>
      <c r="E16271" s="19" t="e">
        <f>VLOOKUP(B16271,[1]Sheet1!$B:$F,3,FALSE)</f>
        <v>#N/A</v>
      </c>
      <c r="F16271" s="20" t="e">
        <v>#N/A</v>
      </c>
      <c r="G16271" s="10" t="e">
        <f>VLOOKUP(B16271,[1]Sheet1!$B:$F,5,FALSE)</f>
        <v>#N/A</v>
      </c>
    </row>
    <row r="16272" spans="4:7" x14ac:dyDescent="0.25">
      <c r="D16272" s="19" t="e">
        <f>VLOOKUP(B16272,[1]Sheet1!$B:$F,2,FALSE)</f>
        <v>#N/A</v>
      </c>
      <c r="E16272" s="19" t="e">
        <f>VLOOKUP(B16272,[1]Sheet1!$B:$F,3,FALSE)</f>
        <v>#N/A</v>
      </c>
      <c r="F16272" s="20" t="e">
        <v>#N/A</v>
      </c>
      <c r="G16272" s="10" t="e">
        <f>VLOOKUP(B16272,[1]Sheet1!$B:$F,5,FALSE)</f>
        <v>#N/A</v>
      </c>
    </row>
    <row r="16273" spans="4:7" x14ac:dyDescent="0.25">
      <c r="D16273" s="19" t="e">
        <f>VLOOKUP(B16273,[1]Sheet1!$B:$F,2,FALSE)</f>
        <v>#N/A</v>
      </c>
      <c r="E16273" s="19" t="e">
        <f>VLOOKUP(B16273,[1]Sheet1!$B:$F,3,FALSE)</f>
        <v>#N/A</v>
      </c>
      <c r="F16273" s="20" t="e">
        <v>#N/A</v>
      </c>
      <c r="G16273" s="10" t="e">
        <f>VLOOKUP(B16273,[1]Sheet1!$B:$F,5,FALSE)</f>
        <v>#N/A</v>
      </c>
    </row>
    <row r="16274" spans="4:7" x14ac:dyDescent="0.25">
      <c r="D16274" s="19" t="e">
        <f>VLOOKUP(B16274,[1]Sheet1!$B:$F,2,FALSE)</f>
        <v>#N/A</v>
      </c>
      <c r="E16274" s="19" t="e">
        <f>VLOOKUP(B16274,[1]Sheet1!$B:$F,3,FALSE)</f>
        <v>#N/A</v>
      </c>
      <c r="F16274" s="20" t="e">
        <v>#N/A</v>
      </c>
      <c r="G16274" s="10" t="e">
        <f>VLOOKUP(B16274,[1]Sheet1!$B:$F,5,FALSE)</f>
        <v>#N/A</v>
      </c>
    </row>
    <row r="16275" spans="4:7" x14ac:dyDescent="0.25">
      <c r="D16275" s="19" t="e">
        <f>VLOOKUP(B16275,[1]Sheet1!$B:$F,2,FALSE)</f>
        <v>#N/A</v>
      </c>
      <c r="E16275" s="19" t="e">
        <f>VLOOKUP(B16275,[1]Sheet1!$B:$F,3,FALSE)</f>
        <v>#N/A</v>
      </c>
      <c r="F16275" s="20" t="e">
        <v>#N/A</v>
      </c>
      <c r="G16275" s="10" t="e">
        <f>VLOOKUP(B16275,[1]Sheet1!$B:$F,5,FALSE)</f>
        <v>#N/A</v>
      </c>
    </row>
    <row r="16276" spans="4:7" x14ac:dyDescent="0.25">
      <c r="D16276" s="19" t="e">
        <f>VLOOKUP(B16276,[1]Sheet1!$B:$F,2,FALSE)</f>
        <v>#N/A</v>
      </c>
      <c r="E16276" s="19" t="e">
        <f>VLOOKUP(B16276,[1]Sheet1!$B:$F,3,FALSE)</f>
        <v>#N/A</v>
      </c>
      <c r="F16276" s="20" t="e">
        <v>#N/A</v>
      </c>
      <c r="G16276" s="10" t="e">
        <f>VLOOKUP(B16276,[1]Sheet1!$B:$F,5,FALSE)</f>
        <v>#N/A</v>
      </c>
    </row>
    <row r="16277" spans="4:7" x14ac:dyDescent="0.25">
      <c r="D16277" s="19" t="e">
        <f>VLOOKUP(B16277,[1]Sheet1!$B:$F,2,FALSE)</f>
        <v>#N/A</v>
      </c>
      <c r="E16277" s="19" t="e">
        <f>VLOOKUP(B16277,[1]Sheet1!$B:$F,3,FALSE)</f>
        <v>#N/A</v>
      </c>
      <c r="F16277" s="20" t="e">
        <v>#N/A</v>
      </c>
      <c r="G16277" s="10" t="e">
        <f>VLOOKUP(B16277,[1]Sheet1!$B:$F,5,FALSE)</f>
        <v>#N/A</v>
      </c>
    </row>
    <row r="16278" spans="4:7" x14ac:dyDescent="0.25">
      <c r="D16278" s="19" t="e">
        <f>VLOOKUP(B16278,[1]Sheet1!$B:$F,2,FALSE)</f>
        <v>#N/A</v>
      </c>
      <c r="E16278" s="19" t="e">
        <f>VLOOKUP(B16278,[1]Sheet1!$B:$F,3,FALSE)</f>
        <v>#N/A</v>
      </c>
      <c r="F16278" s="20" t="e">
        <v>#N/A</v>
      </c>
      <c r="G16278" s="10" t="e">
        <f>VLOOKUP(B16278,[1]Sheet1!$B:$F,5,FALSE)</f>
        <v>#N/A</v>
      </c>
    </row>
    <row r="16279" spans="4:7" x14ac:dyDescent="0.25">
      <c r="D16279" s="19" t="e">
        <f>VLOOKUP(B16279,[1]Sheet1!$B:$F,2,FALSE)</f>
        <v>#N/A</v>
      </c>
      <c r="E16279" s="19" t="e">
        <f>VLOOKUP(B16279,[1]Sheet1!$B:$F,3,FALSE)</f>
        <v>#N/A</v>
      </c>
      <c r="F16279" s="20" t="e">
        <v>#N/A</v>
      </c>
      <c r="G16279" s="10" t="e">
        <f>VLOOKUP(B16279,[1]Sheet1!$B:$F,5,FALSE)</f>
        <v>#N/A</v>
      </c>
    </row>
    <row r="16280" spans="4:7" x14ac:dyDescent="0.25">
      <c r="D16280" s="19" t="e">
        <f>VLOOKUP(B16280,[1]Sheet1!$B:$F,2,FALSE)</f>
        <v>#N/A</v>
      </c>
      <c r="E16280" s="19" t="e">
        <f>VLOOKUP(B16280,[1]Sheet1!$B:$F,3,FALSE)</f>
        <v>#N/A</v>
      </c>
      <c r="F16280" s="20" t="e">
        <v>#N/A</v>
      </c>
      <c r="G16280" s="10" t="e">
        <f>VLOOKUP(B16280,[1]Sheet1!$B:$F,5,FALSE)</f>
        <v>#N/A</v>
      </c>
    </row>
    <row r="16281" spans="4:7" x14ac:dyDescent="0.25">
      <c r="D16281" s="19" t="e">
        <f>VLOOKUP(B16281,[1]Sheet1!$B:$F,2,FALSE)</f>
        <v>#N/A</v>
      </c>
      <c r="E16281" s="19" t="e">
        <f>VLOOKUP(B16281,[1]Sheet1!$B:$F,3,FALSE)</f>
        <v>#N/A</v>
      </c>
      <c r="F16281" s="20" t="e">
        <v>#N/A</v>
      </c>
      <c r="G16281" s="10" t="e">
        <f>VLOOKUP(B16281,[1]Sheet1!$B:$F,5,FALSE)</f>
        <v>#N/A</v>
      </c>
    </row>
    <row r="16282" spans="4:7" x14ac:dyDescent="0.25">
      <c r="D16282" s="19" t="e">
        <f>VLOOKUP(B16282,[1]Sheet1!$B:$F,2,FALSE)</f>
        <v>#N/A</v>
      </c>
      <c r="E16282" s="19" t="e">
        <f>VLOOKUP(B16282,[1]Sheet1!$B:$F,3,FALSE)</f>
        <v>#N/A</v>
      </c>
      <c r="F16282" s="20" t="e">
        <v>#N/A</v>
      </c>
      <c r="G16282" s="10" t="e">
        <f>VLOOKUP(B16282,[1]Sheet1!$B:$F,5,FALSE)</f>
        <v>#N/A</v>
      </c>
    </row>
    <row r="16283" spans="4:7" x14ac:dyDescent="0.25">
      <c r="D16283" s="19" t="e">
        <f>VLOOKUP(B16283,[1]Sheet1!$B:$F,2,FALSE)</f>
        <v>#N/A</v>
      </c>
      <c r="E16283" s="19" t="e">
        <f>VLOOKUP(B16283,[1]Sheet1!$B:$F,3,FALSE)</f>
        <v>#N/A</v>
      </c>
      <c r="F16283" s="20" t="e">
        <v>#N/A</v>
      </c>
      <c r="G16283" s="10" t="e">
        <f>VLOOKUP(B16283,[1]Sheet1!$B:$F,5,FALSE)</f>
        <v>#N/A</v>
      </c>
    </row>
    <row r="16284" spans="4:7" x14ac:dyDescent="0.25">
      <c r="D16284" s="19" t="e">
        <f>VLOOKUP(B16284,[1]Sheet1!$B:$F,2,FALSE)</f>
        <v>#N/A</v>
      </c>
      <c r="E16284" s="19" t="e">
        <f>VLOOKUP(B16284,[1]Sheet1!$B:$F,3,FALSE)</f>
        <v>#N/A</v>
      </c>
      <c r="F16284" s="20" t="e">
        <v>#N/A</v>
      </c>
      <c r="G16284" s="10" t="e">
        <f>VLOOKUP(B16284,[1]Sheet1!$B:$F,5,FALSE)</f>
        <v>#N/A</v>
      </c>
    </row>
    <row r="16285" spans="4:7" x14ac:dyDescent="0.25">
      <c r="D16285" s="19" t="e">
        <f>VLOOKUP(B16285,[1]Sheet1!$B:$F,2,FALSE)</f>
        <v>#N/A</v>
      </c>
      <c r="E16285" s="19" t="e">
        <f>VLOOKUP(B16285,[1]Sheet1!$B:$F,3,FALSE)</f>
        <v>#N/A</v>
      </c>
      <c r="F16285" s="20" t="e">
        <v>#N/A</v>
      </c>
      <c r="G16285" s="10" t="e">
        <f>VLOOKUP(B16285,[1]Sheet1!$B:$F,5,FALSE)</f>
        <v>#N/A</v>
      </c>
    </row>
    <row r="16286" spans="4:7" x14ac:dyDescent="0.25">
      <c r="D16286" s="19" t="e">
        <f>VLOOKUP(B16286,[1]Sheet1!$B:$F,2,FALSE)</f>
        <v>#N/A</v>
      </c>
      <c r="E16286" s="19" t="e">
        <f>VLOOKUP(B16286,[1]Sheet1!$B:$F,3,FALSE)</f>
        <v>#N/A</v>
      </c>
      <c r="F16286" s="20" t="e">
        <v>#N/A</v>
      </c>
      <c r="G16286" s="10" t="e">
        <f>VLOOKUP(B16286,[1]Sheet1!$B:$F,5,FALSE)</f>
        <v>#N/A</v>
      </c>
    </row>
    <row r="16287" spans="4:7" x14ac:dyDescent="0.25">
      <c r="D16287" s="19" t="e">
        <f>VLOOKUP(B16287,[1]Sheet1!$B:$F,2,FALSE)</f>
        <v>#N/A</v>
      </c>
      <c r="E16287" s="19" t="e">
        <f>VLOOKUP(B16287,[1]Sheet1!$B:$F,3,FALSE)</f>
        <v>#N/A</v>
      </c>
      <c r="F16287" s="20" t="e">
        <v>#N/A</v>
      </c>
      <c r="G16287" s="10" t="e">
        <f>VLOOKUP(B16287,[1]Sheet1!$B:$F,5,FALSE)</f>
        <v>#N/A</v>
      </c>
    </row>
    <row r="16288" spans="4:7" x14ac:dyDescent="0.25">
      <c r="D16288" s="19" t="e">
        <f>VLOOKUP(B16288,[1]Sheet1!$B:$F,2,FALSE)</f>
        <v>#N/A</v>
      </c>
      <c r="E16288" s="19" t="e">
        <f>VLOOKUP(B16288,[1]Sheet1!$B:$F,3,FALSE)</f>
        <v>#N/A</v>
      </c>
      <c r="F16288" s="20" t="e">
        <v>#N/A</v>
      </c>
      <c r="G16288" s="10" t="e">
        <f>VLOOKUP(B16288,[1]Sheet1!$B:$F,5,FALSE)</f>
        <v>#N/A</v>
      </c>
    </row>
    <row r="16289" spans="4:7" x14ac:dyDescent="0.25">
      <c r="D16289" s="19" t="e">
        <f>VLOOKUP(B16289,[1]Sheet1!$B:$F,2,FALSE)</f>
        <v>#N/A</v>
      </c>
      <c r="E16289" s="19" t="e">
        <f>VLOOKUP(B16289,[1]Sheet1!$B:$F,3,FALSE)</f>
        <v>#N/A</v>
      </c>
      <c r="F16289" s="20" t="e">
        <v>#N/A</v>
      </c>
      <c r="G16289" s="10" t="e">
        <f>VLOOKUP(B16289,[1]Sheet1!$B:$F,5,FALSE)</f>
        <v>#N/A</v>
      </c>
    </row>
    <row r="16290" spans="4:7" x14ac:dyDescent="0.25">
      <c r="D16290" s="19" t="e">
        <f>VLOOKUP(B16290,[1]Sheet1!$B:$F,2,FALSE)</f>
        <v>#N/A</v>
      </c>
      <c r="E16290" s="19" t="e">
        <f>VLOOKUP(B16290,[1]Sheet1!$B:$F,3,FALSE)</f>
        <v>#N/A</v>
      </c>
      <c r="F16290" s="20" t="e">
        <v>#N/A</v>
      </c>
      <c r="G16290" s="10" t="e">
        <f>VLOOKUP(B16290,[1]Sheet1!$B:$F,5,FALSE)</f>
        <v>#N/A</v>
      </c>
    </row>
    <row r="16291" spans="4:7" x14ac:dyDescent="0.25">
      <c r="D16291" s="19" t="e">
        <f>VLOOKUP(B16291,[1]Sheet1!$B:$F,2,FALSE)</f>
        <v>#N/A</v>
      </c>
      <c r="E16291" s="19" t="e">
        <f>VLOOKUP(B16291,[1]Sheet1!$B:$F,3,FALSE)</f>
        <v>#N/A</v>
      </c>
      <c r="F16291" s="20" t="e">
        <v>#N/A</v>
      </c>
      <c r="G16291" s="10" t="e">
        <f>VLOOKUP(B16291,[1]Sheet1!$B:$F,5,FALSE)</f>
        <v>#N/A</v>
      </c>
    </row>
    <row r="16292" spans="4:7" x14ac:dyDescent="0.25">
      <c r="D16292" s="19" t="e">
        <f>VLOOKUP(B16292,[1]Sheet1!$B:$F,2,FALSE)</f>
        <v>#N/A</v>
      </c>
      <c r="E16292" s="19" t="e">
        <f>VLOOKUP(B16292,[1]Sheet1!$B:$F,3,FALSE)</f>
        <v>#N/A</v>
      </c>
      <c r="F16292" s="20" t="e">
        <v>#N/A</v>
      </c>
      <c r="G16292" s="10" t="e">
        <f>VLOOKUP(B16292,[1]Sheet1!$B:$F,5,FALSE)</f>
        <v>#N/A</v>
      </c>
    </row>
    <row r="16293" spans="4:7" x14ac:dyDescent="0.25">
      <c r="D16293" s="19" t="e">
        <f>VLOOKUP(B16293,[1]Sheet1!$B:$F,2,FALSE)</f>
        <v>#N/A</v>
      </c>
      <c r="E16293" s="19" t="e">
        <f>VLOOKUP(B16293,[1]Sheet1!$B:$F,3,FALSE)</f>
        <v>#N/A</v>
      </c>
      <c r="F16293" s="20" t="e">
        <v>#N/A</v>
      </c>
      <c r="G16293" s="10" t="e">
        <f>VLOOKUP(B16293,[1]Sheet1!$B:$F,5,FALSE)</f>
        <v>#N/A</v>
      </c>
    </row>
    <row r="16294" spans="4:7" x14ac:dyDescent="0.25">
      <c r="D16294" s="19" t="e">
        <f>VLOOKUP(B16294,[1]Sheet1!$B:$F,2,FALSE)</f>
        <v>#N/A</v>
      </c>
      <c r="E16294" s="19" t="e">
        <f>VLOOKUP(B16294,[1]Sheet1!$B:$F,3,FALSE)</f>
        <v>#N/A</v>
      </c>
      <c r="F16294" s="20" t="e">
        <v>#N/A</v>
      </c>
      <c r="G16294" s="10" t="e">
        <f>VLOOKUP(B16294,[1]Sheet1!$B:$F,5,FALSE)</f>
        <v>#N/A</v>
      </c>
    </row>
    <row r="16295" spans="4:7" x14ac:dyDescent="0.25">
      <c r="D16295" s="19" t="e">
        <f>VLOOKUP(B16295,[1]Sheet1!$B:$F,2,FALSE)</f>
        <v>#N/A</v>
      </c>
      <c r="E16295" s="19" t="e">
        <f>VLOOKUP(B16295,[1]Sheet1!$B:$F,3,FALSE)</f>
        <v>#N/A</v>
      </c>
      <c r="F16295" s="20" t="e">
        <v>#N/A</v>
      </c>
      <c r="G16295" s="10" t="e">
        <f>VLOOKUP(B16295,[1]Sheet1!$B:$F,5,FALSE)</f>
        <v>#N/A</v>
      </c>
    </row>
    <row r="16296" spans="4:7" x14ac:dyDescent="0.25">
      <c r="D16296" s="19" t="e">
        <f>VLOOKUP(B16296,[1]Sheet1!$B:$F,2,FALSE)</f>
        <v>#N/A</v>
      </c>
      <c r="E16296" s="19" t="e">
        <f>VLOOKUP(B16296,[1]Sheet1!$B:$F,3,FALSE)</f>
        <v>#N/A</v>
      </c>
      <c r="F16296" s="20" t="e">
        <v>#N/A</v>
      </c>
      <c r="G16296" s="10" t="e">
        <f>VLOOKUP(B16296,[1]Sheet1!$B:$F,5,FALSE)</f>
        <v>#N/A</v>
      </c>
    </row>
    <row r="16297" spans="4:7" x14ac:dyDescent="0.25">
      <c r="D16297" s="19" t="e">
        <f>VLOOKUP(B16297,[1]Sheet1!$B:$F,2,FALSE)</f>
        <v>#N/A</v>
      </c>
      <c r="E16297" s="19" t="e">
        <f>VLOOKUP(B16297,[1]Sheet1!$B:$F,3,FALSE)</f>
        <v>#N/A</v>
      </c>
      <c r="F16297" s="20" t="e">
        <v>#N/A</v>
      </c>
      <c r="G16297" s="10" t="e">
        <f>VLOOKUP(B16297,[1]Sheet1!$B:$F,5,FALSE)</f>
        <v>#N/A</v>
      </c>
    </row>
    <row r="16298" spans="4:7" x14ac:dyDescent="0.25">
      <c r="D16298" s="19" t="e">
        <f>VLOOKUP(B16298,[1]Sheet1!$B:$F,2,FALSE)</f>
        <v>#N/A</v>
      </c>
      <c r="E16298" s="19" t="e">
        <f>VLOOKUP(B16298,[1]Sheet1!$B:$F,3,FALSE)</f>
        <v>#N/A</v>
      </c>
      <c r="F16298" s="20" t="e">
        <v>#N/A</v>
      </c>
      <c r="G16298" s="10" t="e">
        <f>VLOOKUP(B16298,[1]Sheet1!$B:$F,5,FALSE)</f>
        <v>#N/A</v>
      </c>
    </row>
    <row r="16299" spans="4:7" x14ac:dyDescent="0.25">
      <c r="D16299" s="19" t="e">
        <f>VLOOKUP(B16299,[1]Sheet1!$B:$F,2,FALSE)</f>
        <v>#N/A</v>
      </c>
      <c r="E16299" s="19" t="e">
        <f>VLOOKUP(B16299,[1]Sheet1!$B:$F,3,FALSE)</f>
        <v>#N/A</v>
      </c>
      <c r="F16299" s="20" t="e">
        <v>#N/A</v>
      </c>
      <c r="G16299" s="10" t="e">
        <f>VLOOKUP(B16299,[1]Sheet1!$B:$F,5,FALSE)</f>
        <v>#N/A</v>
      </c>
    </row>
    <row r="16300" spans="4:7" x14ac:dyDescent="0.25">
      <c r="D16300" s="19" t="e">
        <f>VLOOKUP(B16300,[1]Sheet1!$B:$F,2,FALSE)</f>
        <v>#N/A</v>
      </c>
      <c r="E16300" s="19" t="e">
        <f>VLOOKUP(B16300,[1]Sheet1!$B:$F,3,FALSE)</f>
        <v>#N/A</v>
      </c>
      <c r="F16300" s="20" t="e">
        <v>#N/A</v>
      </c>
      <c r="G16300" s="10" t="e">
        <f>VLOOKUP(B16300,[1]Sheet1!$B:$F,5,FALSE)</f>
        <v>#N/A</v>
      </c>
    </row>
    <row r="16301" spans="4:7" x14ac:dyDescent="0.25">
      <c r="D16301" s="19" t="e">
        <f>VLOOKUP(B16301,[1]Sheet1!$B:$F,2,FALSE)</f>
        <v>#N/A</v>
      </c>
      <c r="E16301" s="19" t="e">
        <f>VLOOKUP(B16301,[1]Sheet1!$B:$F,3,FALSE)</f>
        <v>#N/A</v>
      </c>
      <c r="F16301" s="20" t="e">
        <v>#N/A</v>
      </c>
      <c r="G16301" s="10" t="e">
        <f>VLOOKUP(B16301,[1]Sheet1!$B:$F,5,FALSE)</f>
        <v>#N/A</v>
      </c>
    </row>
    <row r="16302" spans="4:7" x14ac:dyDescent="0.25">
      <c r="D16302" s="19" t="e">
        <f>VLOOKUP(B16302,[1]Sheet1!$B:$F,2,FALSE)</f>
        <v>#N/A</v>
      </c>
      <c r="E16302" s="19" t="e">
        <f>VLOOKUP(B16302,[1]Sheet1!$B:$F,3,FALSE)</f>
        <v>#N/A</v>
      </c>
      <c r="F16302" s="20" t="e">
        <v>#N/A</v>
      </c>
      <c r="G16302" s="10" t="e">
        <f>VLOOKUP(B16302,[1]Sheet1!$B:$F,5,FALSE)</f>
        <v>#N/A</v>
      </c>
    </row>
    <row r="16303" spans="4:7" x14ac:dyDescent="0.25">
      <c r="D16303" s="19" t="e">
        <f>VLOOKUP(B16303,[1]Sheet1!$B:$F,2,FALSE)</f>
        <v>#N/A</v>
      </c>
      <c r="E16303" s="19" t="e">
        <f>VLOOKUP(B16303,[1]Sheet1!$B:$F,3,FALSE)</f>
        <v>#N/A</v>
      </c>
      <c r="F16303" s="20" t="e">
        <v>#N/A</v>
      </c>
      <c r="G16303" s="10" t="e">
        <f>VLOOKUP(B16303,[1]Sheet1!$B:$F,5,FALSE)</f>
        <v>#N/A</v>
      </c>
    </row>
    <row r="16304" spans="4:7" x14ac:dyDescent="0.25">
      <c r="D16304" s="19" t="e">
        <f>VLOOKUP(B16304,[1]Sheet1!$B:$F,2,FALSE)</f>
        <v>#N/A</v>
      </c>
      <c r="E16304" s="19" t="e">
        <f>VLOOKUP(B16304,[1]Sheet1!$B:$F,3,FALSE)</f>
        <v>#N/A</v>
      </c>
      <c r="F16304" s="20" t="e">
        <v>#N/A</v>
      </c>
      <c r="G16304" s="10" t="e">
        <f>VLOOKUP(B16304,[1]Sheet1!$B:$F,5,FALSE)</f>
        <v>#N/A</v>
      </c>
    </row>
    <row r="16305" spans="4:7" x14ac:dyDescent="0.25">
      <c r="D16305" s="19" t="e">
        <f>VLOOKUP(B16305,[1]Sheet1!$B:$F,2,FALSE)</f>
        <v>#N/A</v>
      </c>
      <c r="E16305" s="19" t="e">
        <f>VLOOKUP(B16305,[1]Sheet1!$B:$F,3,FALSE)</f>
        <v>#N/A</v>
      </c>
      <c r="F16305" s="20" t="e">
        <v>#N/A</v>
      </c>
      <c r="G16305" s="10" t="e">
        <f>VLOOKUP(B16305,[1]Sheet1!$B:$F,5,FALSE)</f>
        <v>#N/A</v>
      </c>
    </row>
    <row r="16306" spans="4:7" x14ac:dyDescent="0.25">
      <c r="D16306" s="19" t="e">
        <f>VLOOKUP(B16306,[1]Sheet1!$B:$F,2,FALSE)</f>
        <v>#N/A</v>
      </c>
      <c r="E16306" s="19" t="e">
        <f>VLOOKUP(B16306,[1]Sheet1!$B:$F,3,FALSE)</f>
        <v>#N/A</v>
      </c>
      <c r="F16306" s="20" t="e">
        <v>#N/A</v>
      </c>
      <c r="G16306" s="10" t="e">
        <f>VLOOKUP(B16306,[1]Sheet1!$B:$F,5,FALSE)</f>
        <v>#N/A</v>
      </c>
    </row>
    <row r="16307" spans="4:7" x14ac:dyDescent="0.25">
      <c r="D16307" s="19" t="e">
        <f>VLOOKUP(B16307,[1]Sheet1!$B:$F,2,FALSE)</f>
        <v>#N/A</v>
      </c>
      <c r="E16307" s="19" t="e">
        <f>VLOOKUP(B16307,[1]Sheet1!$B:$F,3,FALSE)</f>
        <v>#N/A</v>
      </c>
      <c r="F16307" s="20" t="e">
        <v>#N/A</v>
      </c>
      <c r="G16307" s="10" t="e">
        <f>VLOOKUP(B16307,[1]Sheet1!$B:$F,5,FALSE)</f>
        <v>#N/A</v>
      </c>
    </row>
    <row r="16308" spans="4:7" x14ac:dyDescent="0.25">
      <c r="D16308" s="19" t="e">
        <f>VLOOKUP(B16308,[1]Sheet1!$B:$F,2,FALSE)</f>
        <v>#N/A</v>
      </c>
      <c r="E16308" s="19" t="e">
        <f>VLOOKUP(B16308,[1]Sheet1!$B:$F,3,FALSE)</f>
        <v>#N/A</v>
      </c>
      <c r="F16308" s="20" t="e">
        <v>#N/A</v>
      </c>
      <c r="G16308" s="10" t="e">
        <f>VLOOKUP(B16308,[1]Sheet1!$B:$F,5,FALSE)</f>
        <v>#N/A</v>
      </c>
    </row>
    <row r="16309" spans="4:7" x14ac:dyDescent="0.25">
      <c r="D16309" s="19" t="e">
        <f>VLOOKUP(B16309,[1]Sheet1!$B:$F,2,FALSE)</f>
        <v>#N/A</v>
      </c>
      <c r="E16309" s="19" t="e">
        <f>VLOOKUP(B16309,[1]Sheet1!$B:$F,3,FALSE)</f>
        <v>#N/A</v>
      </c>
      <c r="F16309" s="20" t="e">
        <v>#N/A</v>
      </c>
      <c r="G16309" s="10" t="e">
        <f>VLOOKUP(B16309,[1]Sheet1!$B:$F,5,FALSE)</f>
        <v>#N/A</v>
      </c>
    </row>
    <row r="16310" spans="4:7" x14ac:dyDescent="0.25">
      <c r="D16310" s="19" t="e">
        <f>VLOOKUP(B16310,[1]Sheet1!$B:$F,2,FALSE)</f>
        <v>#N/A</v>
      </c>
      <c r="E16310" s="19" t="e">
        <f>VLOOKUP(B16310,[1]Sheet1!$B:$F,3,FALSE)</f>
        <v>#N/A</v>
      </c>
      <c r="F16310" s="20" t="e">
        <v>#N/A</v>
      </c>
      <c r="G16310" s="10" t="e">
        <f>VLOOKUP(B16310,[1]Sheet1!$B:$F,5,FALSE)</f>
        <v>#N/A</v>
      </c>
    </row>
    <row r="16311" spans="4:7" x14ac:dyDescent="0.25">
      <c r="D16311" s="19" t="e">
        <f>VLOOKUP(B16311,[1]Sheet1!$B:$F,2,FALSE)</f>
        <v>#N/A</v>
      </c>
      <c r="E16311" s="19" t="e">
        <f>VLOOKUP(B16311,[1]Sheet1!$B:$F,3,FALSE)</f>
        <v>#N/A</v>
      </c>
      <c r="F16311" s="20" t="e">
        <v>#N/A</v>
      </c>
      <c r="G16311" s="10" t="e">
        <f>VLOOKUP(B16311,[1]Sheet1!$B:$F,5,FALSE)</f>
        <v>#N/A</v>
      </c>
    </row>
    <row r="16312" spans="4:7" x14ac:dyDescent="0.25">
      <c r="D16312" s="19" t="e">
        <f>VLOOKUP(B16312,[1]Sheet1!$B:$F,2,FALSE)</f>
        <v>#N/A</v>
      </c>
      <c r="E16312" s="19" t="e">
        <f>VLOOKUP(B16312,[1]Sheet1!$B:$F,3,FALSE)</f>
        <v>#N/A</v>
      </c>
      <c r="F16312" s="20" t="e">
        <v>#N/A</v>
      </c>
      <c r="G16312" s="10" t="e">
        <f>VLOOKUP(B16312,[1]Sheet1!$B:$F,5,FALSE)</f>
        <v>#N/A</v>
      </c>
    </row>
    <row r="16313" spans="4:7" x14ac:dyDescent="0.25">
      <c r="D16313" s="19" t="e">
        <f>VLOOKUP(B16313,[1]Sheet1!$B:$F,2,FALSE)</f>
        <v>#N/A</v>
      </c>
      <c r="E16313" s="19" t="e">
        <f>VLOOKUP(B16313,[1]Sheet1!$B:$F,3,FALSE)</f>
        <v>#N/A</v>
      </c>
      <c r="F16313" s="20" t="e">
        <v>#N/A</v>
      </c>
      <c r="G16313" s="10" t="e">
        <f>VLOOKUP(B16313,[1]Sheet1!$B:$F,5,FALSE)</f>
        <v>#N/A</v>
      </c>
    </row>
    <row r="16314" spans="4:7" x14ac:dyDescent="0.25">
      <c r="D16314" s="19" t="e">
        <f>VLOOKUP(B16314,[1]Sheet1!$B:$F,2,FALSE)</f>
        <v>#N/A</v>
      </c>
      <c r="E16314" s="19" t="e">
        <f>VLOOKUP(B16314,[1]Sheet1!$B:$F,3,FALSE)</f>
        <v>#N/A</v>
      </c>
      <c r="F16314" s="20" t="e">
        <v>#N/A</v>
      </c>
      <c r="G16314" s="10" t="e">
        <f>VLOOKUP(B16314,[1]Sheet1!$B:$F,5,FALSE)</f>
        <v>#N/A</v>
      </c>
    </row>
    <row r="16315" spans="4:7" x14ac:dyDescent="0.25">
      <c r="D16315" s="19" t="e">
        <f>VLOOKUP(B16315,[1]Sheet1!$B:$F,2,FALSE)</f>
        <v>#N/A</v>
      </c>
      <c r="E16315" s="19" t="e">
        <f>VLOOKUP(B16315,[1]Sheet1!$B:$F,3,FALSE)</f>
        <v>#N/A</v>
      </c>
      <c r="F16315" s="20" t="e">
        <v>#N/A</v>
      </c>
      <c r="G16315" s="10" t="e">
        <f>VLOOKUP(B16315,[1]Sheet1!$B:$F,5,FALSE)</f>
        <v>#N/A</v>
      </c>
    </row>
    <row r="16316" spans="4:7" x14ac:dyDescent="0.25">
      <c r="D16316" s="19" t="e">
        <f>VLOOKUP(B16316,[1]Sheet1!$B:$F,2,FALSE)</f>
        <v>#N/A</v>
      </c>
      <c r="E16316" s="19" t="e">
        <f>VLOOKUP(B16316,[1]Sheet1!$B:$F,3,FALSE)</f>
        <v>#N/A</v>
      </c>
      <c r="F16316" s="20" t="e">
        <v>#N/A</v>
      </c>
      <c r="G16316" s="10" t="e">
        <f>VLOOKUP(B16316,[1]Sheet1!$B:$F,5,FALSE)</f>
        <v>#N/A</v>
      </c>
    </row>
    <row r="16317" spans="4:7" x14ac:dyDescent="0.25">
      <c r="D16317" s="19" t="e">
        <f>VLOOKUP(B16317,[1]Sheet1!$B:$F,2,FALSE)</f>
        <v>#N/A</v>
      </c>
      <c r="E16317" s="19" t="e">
        <f>VLOOKUP(B16317,[1]Sheet1!$B:$F,3,FALSE)</f>
        <v>#N/A</v>
      </c>
      <c r="F16317" s="20" t="e">
        <v>#N/A</v>
      </c>
      <c r="G16317" s="10" t="e">
        <f>VLOOKUP(B16317,[1]Sheet1!$B:$F,5,FALSE)</f>
        <v>#N/A</v>
      </c>
    </row>
    <row r="16318" spans="4:7" x14ac:dyDescent="0.25">
      <c r="D16318" s="19" t="e">
        <f>VLOOKUP(B16318,[1]Sheet1!$B:$F,2,FALSE)</f>
        <v>#N/A</v>
      </c>
      <c r="E16318" s="19" t="e">
        <f>VLOOKUP(B16318,[1]Sheet1!$B:$F,3,FALSE)</f>
        <v>#N/A</v>
      </c>
      <c r="F16318" s="20" t="e">
        <v>#N/A</v>
      </c>
      <c r="G16318" s="10" t="e">
        <f>VLOOKUP(B16318,[1]Sheet1!$B:$F,5,FALSE)</f>
        <v>#N/A</v>
      </c>
    </row>
    <row r="16319" spans="4:7" x14ac:dyDescent="0.25">
      <c r="D16319" s="19" t="e">
        <f>VLOOKUP(B16319,[1]Sheet1!$B:$F,2,FALSE)</f>
        <v>#N/A</v>
      </c>
      <c r="E16319" s="19" t="e">
        <f>VLOOKUP(B16319,[1]Sheet1!$B:$F,3,FALSE)</f>
        <v>#N/A</v>
      </c>
      <c r="F16319" s="20" t="e">
        <v>#N/A</v>
      </c>
      <c r="G16319" s="10" t="e">
        <f>VLOOKUP(B16319,[1]Sheet1!$B:$F,5,FALSE)</f>
        <v>#N/A</v>
      </c>
    </row>
    <row r="16320" spans="4:7" x14ac:dyDescent="0.25">
      <c r="D16320" s="19" t="e">
        <f>VLOOKUP(B16320,[1]Sheet1!$B:$F,2,FALSE)</f>
        <v>#N/A</v>
      </c>
      <c r="E16320" s="19" t="e">
        <f>VLOOKUP(B16320,[1]Sheet1!$B:$F,3,FALSE)</f>
        <v>#N/A</v>
      </c>
      <c r="F16320" s="20" t="e">
        <v>#N/A</v>
      </c>
      <c r="G16320" s="10" t="e">
        <f>VLOOKUP(B16320,[1]Sheet1!$B:$F,5,FALSE)</f>
        <v>#N/A</v>
      </c>
    </row>
    <row r="16321" spans="4:7" x14ac:dyDescent="0.25">
      <c r="D16321" s="19" t="e">
        <f>VLOOKUP(B16321,[1]Sheet1!$B:$F,2,FALSE)</f>
        <v>#N/A</v>
      </c>
      <c r="E16321" s="19" t="e">
        <f>VLOOKUP(B16321,[1]Sheet1!$B:$F,3,FALSE)</f>
        <v>#N/A</v>
      </c>
      <c r="F16321" s="20" t="e">
        <v>#N/A</v>
      </c>
      <c r="G16321" s="10" t="e">
        <f>VLOOKUP(B16321,[1]Sheet1!$B:$F,5,FALSE)</f>
        <v>#N/A</v>
      </c>
    </row>
    <row r="16322" spans="4:7" x14ac:dyDescent="0.25">
      <c r="D16322" s="19" t="e">
        <f>VLOOKUP(B16322,[1]Sheet1!$B:$F,2,FALSE)</f>
        <v>#N/A</v>
      </c>
      <c r="E16322" s="19" t="e">
        <f>VLOOKUP(B16322,[1]Sheet1!$B:$F,3,FALSE)</f>
        <v>#N/A</v>
      </c>
      <c r="F16322" s="20" t="e">
        <v>#N/A</v>
      </c>
      <c r="G16322" s="10" t="e">
        <f>VLOOKUP(B16322,[1]Sheet1!$B:$F,5,FALSE)</f>
        <v>#N/A</v>
      </c>
    </row>
    <row r="16323" spans="4:7" x14ac:dyDescent="0.25">
      <c r="D16323" s="19" t="e">
        <f>VLOOKUP(B16323,[1]Sheet1!$B:$F,2,FALSE)</f>
        <v>#N/A</v>
      </c>
      <c r="E16323" s="19" t="e">
        <f>VLOOKUP(B16323,[1]Sheet1!$B:$F,3,FALSE)</f>
        <v>#N/A</v>
      </c>
      <c r="F16323" s="20" t="e">
        <v>#N/A</v>
      </c>
      <c r="G16323" s="10" t="e">
        <f>VLOOKUP(B16323,[1]Sheet1!$B:$F,5,FALSE)</f>
        <v>#N/A</v>
      </c>
    </row>
    <row r="16324" spans="4:7" x14ac:dyDescent="0.25">
      <c r="D16324" s="19" t="e">
        <f>VLOOKUP(B16324,[1]Sheet1!$B:$F,2,FALSE)</f>
        <v>#N/A</v>
      </c>
      <c r="E16324" s="19" t="e">
        <f>VLOOKUP(B16324,[1]Sheet1!$B:$F,3,FALSE)</f>
        <v>#N/A</v>
      </c>
      <c r="F16324" s="20" t="e">
        <v>#N/A</v>
      </c>
      <c r="G16324" s="10" t="e">
        <f>VLOOKUP(B16324,[1]Sheet1!$B:$F,5,FALSE)</f>
        <v>#N/A</v>
      </c>
    </row>
    <row r="16325" spans="4:7" x14ac:dyDescent="0.25">
      <c r="D16325" s="19" t="e">
        <f>VLOOKUP(B16325,[1]Sheet1!$B:$F,2,FALSE)</f>
        <v>#N/A</v>
      </c>
      <c r="E16325" s="19" t="e">
        <f>VLOOKUP(B16325,[1]Sheet1!$B:$F,3,FALSE)</f>
        <v>#N/A</v>
      </c>
      <c r="F16325" s="20" t="e">
        <v>#N/A</v>
      </c>
      <c r="G16325" s="10" t="e">
        <f>VLOOKUP(B16325,[1]Sheet1!$B:$F,5,FALSE)</f>
        <v>#N/A</v>
      </c>
    </row>
    <row r="16326" spans="4:7" x14ac:dyDescent="0.25">
      <c r="D16326" s="19" t="e">
        <f>VLOOKUP(B16326,[1]Sheet1!$B:$F,2,FALSE)</f>
        <v>#N/A</v>
      </c>
      <c r="E16326" s="19" t="e">
        <f>VLOOKUP(B16326,[1]Sheet1!$B:$F,3,FALSE)</f>
        <v>#N/A</v>
      </c>
      <c r="F16326" s="20" t="e">
        <v>#N/A</v>
      </c>
      <c r="G16326" s="10" t="e">
        <f>VLOOKUP(B16326,[1]Sheet1!$B:$F,5,FALSE)</f>
        <v>#N/A</v>
      </c>
    </row>
    <row r="16327" spans="4:7" x14ac:dyDescent="0.25">
      <c r="D16327" s="19" t="e">
        <f>VLOOKUP(B16327,[1]Sheet1!$B:$F,2,FALSE)</f>
        <v>#N/A</v>
      </c>
      <c r="E16327" s="19" t="e">
        <f>VLOOKUP(B16327,[1]Sheet1!$B:$F,3,FALSE)</f>
        <v>#N/A</v>
      </c>
      <c r="F16327" s="20" t="e">
        <v>#N/A</v>
      </c>
      <c r="G16327" s="10" t="e">
        <f>VLOOKUP(B16327,[1]Sheet1!$B:$F,5,FALSE)</f>
        <v>#N/A</v>
      </c>
    </row>
    <row r="16328" spans="4:7" x14ac:dyDescent="0.25">
      <c r="D16328" s="19" t="e">
        <f>VLOOKUP(B16328,[1]Sheet1!$B:$F,2,FALSE)</f>
        <v>#N/A</v>
      </c>
      <c r="E16328" s="19" t="e">
        <f>VLOOKUP(B16328,[1]Sheet1!$B:$F,3,FALSE)</f>
        <v>#N/A</v>
      </c>
      <c r="F16328" s="20" t="e">
        <v>#N/A</v>
      </c>
      <c r="G16328" s="10" t="e">
        <f>VLOOKUP(B16328,[1]Sheet1!$B:$F,5,FALSE)</f>
        <v>#N/A</v>
      </c>
    </row>
    <row r="16329" spans="4:7" x14ac:dyDescent="0.25">
      <c r="D16329" s="19" t="e">
        <f>VLOOKUP(B16329,[1]Sheet1!$B:$F,2,FALSE)</f>
        <v>#N/A</v>
      </c>
      <c r="E16329" s="19" t="e">
        <f>VLOOKUP(B16329,[1]Sheet1!$B:$F,3,FALSE)</f>
        <v>#N/A</v>
      </c>
      <c r="F16329" s="20" t="e">
        <v>#N/A</v>
      </c>
      <c r="G16329" s="10" t="e">
        <f>VLOOKUP(B16329,[1]Sheet1!$B:$F,5,FALSE)</f>
        <v>#N/A</v>
      </c>
    </row>
    <row r="16330" spans="4:7" x14ac:dyDescent="0.25">
      <c r="D16330" s="19" t="e">
        <f>VLOOKUP(B16330,[1]Sheet1!$B:$F,2,FALSE)</f>
        <v>#N/A</v>
      </c>
      <c r="E16330" s="19" t="e">
        <f>VLOOKUP(B16330,[1]Sheet1!$B:$F,3,FALSE)</f>
        <v>#N/A</v>
      </c>
      <c r="F16330" s="20" t="e">
        <v>#N/A</v>
      </c>
      <c r="G16330" s="10" t="e">
        <f>VLOOKUP(B16330,[1]Sheet1!$B:$F,5,FALSE)</f>
        <v>#N/A</v>
      </c>
    </row>
    <row r="16331" spans="4:7" x14ac:dyDescent="0.25">
      <c r="D16331" s="19" t="e">
        <f>VLOOKUP(B16331,[1]Sheet1!$B:$F,2,FALSE)</f>
        <v>#N/A</v>
      </c>
      <c r="E16331" s="19" t="e">
        <f>VLOOKUP(B16331,[1]Sheet1!$B:$F,3,FALSE)</f>
        <v>#N/A</v>
      </c>
      <c r="F16331" s="20" t="e">
        <v>#N/A</v>
      </c>
      <c r="G16331" s="10" t="e">
        <f>VLOOKUP(B16331,[1]Sheet1!$B:$F,5,FALSE)</f>
        <v>#N/A</v>
      </c>
    </row>
    <row r="16332" spans="4:7" x14ac:dyDescent="0.25">
      <c r="D16332" s="19" t="e">
        <f>VLOOKUP(B16332,[1]Sheet1!$B:$F,2,FALSE)</f>
        <v>#N/A</v>
      </c>
      <c r="E16332" s="19" t="e">
        <f>VLOOKUP(B16332,[1]Sheet1!$B:$F,3,FALSE)</f>
        <v>#N/A</v>
      </c>
      <c r="F16332" s="20" t="e">
        <v>#N/A</v>
      </c>
      <c r="G16332" s="10" t="e">
        <f>VLOOKUP(B16332,[1]Sheet1!$B:$F,5,FALSE)</f>
        <v>#N/A</v>
      </c>
    </row>
    <row r="16333" spans="4:7" x14ac:dyDescent="0.25">
      <c r="D16333" s="19" t="e">
        <f>VLOOKUP(B16333,[1]Sheet1!$B:$F,2,FALSE)</f>
        <v>#N/A</v>
      </c>
      <c r="E16333" s="19" t="e">
        <f>VLOOKUP(B16333,[1]Sheet1!$B:$F,3,FALSE)</f>
        <v>#N/A</v>
      </c>
      <c r="F16333" s="20" t="e">
        <v>#N/A</v>
      </c>
      <c r="G16333" s="10" t="e">
        <f>VLOOKUP(B16333,[1]Sheet1!$B:$F,5,FALSE)</f>
        <v>#N/A</v>
      </c>
    </row>
    <row r="16334" spans="4:7" x14ac:dyDescent="0.25">
      <c r="D16334" s="19" t="e">
        <f>VLOOKUP(B16334,[1]Sheet1!$B:$F,2,FALSE)</f>
        <v>#N/A</v>
      </c>
      <c r="E16334" s="19" t="e">
        <f>VLOOKUP(B16334,[1]Sheet1!$B:$F,3,FALSE)</f>
        <v>#N/A</v>
      </c>
      <c r="F16334" s="20" t="e">
        <v>#N/A</v>
      </c>
      <c r="G16334" s="10" t="e">
        <f>VLOOKUP(B16334,[1]Sheet1!$B:$F,5,FALSE)</f>
        <v>#N/A</v>
      </c>
    </row>
    <row r="16335" spans="4:7" x14ac:dyDescent="0.25">
      <c r="D16335" s="19" t="e">
        <f>VLOOKUP(B16335,[1]Sheet1!$B:$F,2,FALSE)</f>
        <v>#N/A</v>
      </c>
      <c r="E16335" s="19" t="e">
        <f>VLOOKUP(B16335,[1]Sheet1!$B:$F,3,FALSE)</f>
        <v>#N/A</v>
      </c>
      <c r="F16335" s="20" t="e">
        <v>#N/A</v>
      </c>
      <c r="G16335" s="10" t="e">
        <f>VLOOKUP(B16335,[1]Sheet1!$B:$F,5,FALSE)</f>
        <v>#N/A</v>
      </c>
    </row>
    <row r="16336" spans="4:7" x14ac:dyDescent="0.25">
      <c r="D16336" s="19" t="e">
        <f>VLOOKUP(B16336,[1]Sheet1!$B:$F,2,FALSE)</f>
        <v>#N/A</v>
      </c>
      <c r="E16336" s="19" t="e">
        <f>VLOOKUP(B16336,[1]Sheet1!$B:$F,3,FALSE)</f>
        <v>#N/A</v>
      </c>
      <c r="F16336" s="20" t="e">
        <v>#N/A</v>
      </c>
      <c r="G16336" s="10" t="e">
        <f>VLOOKUP(B16336,[1]Sheet1!$B:$F,5,FALSE)</f>
        <v>#N/A</v>
      </c>
    </row>
    <row r="16337" spans="4:7" x14ac:dyDescent="0.25">
      <c r="D16337" s="19" t="e">
        <f>VLOOKUP(B16337,[1]Sheet1!$B:$F,2,FALSE)</f>
        <v>#N/A</v>
      </c>
      <c r="E16337" s="19" t="e">
        <f>VLOOKUP(B16337,[1]Sheet1!$B:$F,3,FALSE)</f>
        <v>#N/A</v>
      </c>
      <c r="F16337" s="20" t="e">
        <v>#N/A</v>
      </c>
      <c r="G16337" s="10" t="e">
        <f>VLOOKUP(B16337,[1]Sheet1!$B:$F,5,FALSE)</f>
        <v>#N/A</v>
      </c>
    </row>
    <row r="16338" spans="4:7" x14ac:dyDescent="0.25">
      <c r="D16338" s="19" t="e">
        <f>VLOOKUP(B16338,[1]Sheet1!$B:$F,2,FALSE)</f>
        <v>#N/A</v>
      </c>
      <c r="E16338" s="19" t="e">
        <f>VLOOKUP(B16338,[1]Sheet1!$B:$F,3,FALSE)</f>
        <v>#N/A</v>
      </c>
      <c r="F16338" s="20" t="e">
        <v>#N/A</v>
      </c>
      <c r="G16338" s="10" t="e">
        <f>VLOOKUP(B16338,[1]Sheet1!$B:$F,5,FALSE)</f>
        <v>#N/A</v>
      </c>
    </row>
    <row r="16339" spans="4:7" x14ac:dyDescent="0.25">
      <c r="D16339" s="19" t="e">
        <f>VLOOKUP(B16339,[1]Sheet1!$B:$F,2,FALSE)</f>
        <v>#N/A</v>
      </c>
      <c r="E16339" s="19" t="e">
        <f>VLOOKUP(B16339,[1]Sheet1!$B:$F,3,FALSE)</f>
        <v>#N/A</v>
      </c>
      <c r="F16339" s="20" t="e">
        <v>#N/A</v>
      </c>
      <c r="G16339" s="10" t="e">
        <f>VLOOKUP(B16339,[1]Sheet1!$B:$F,5,FALSE)</f>
        <v>#N/A</v>
      </c>
    </row>
    <row r="16340" spans="4:7" x14ac:dyDescent="0.25">
      <c r="D16340" s="19" t="e">
        <f>VLOOKUP(B16340,[1]Sheet1!$B:$F,2,FALSE)</f>
        <v>#N/A</v>
      </c>
      <c r="E16340" s="19" t="e">
        <f>VLOOKUP(B16340,[1]Sheet1!$B:$F,3,FALSE)</f>
        <v>#N/A</v>
      </c>
      <c r="F16340" s="20" t="e">
        <v>#N/A</v>
      </c>
      <c r="G16340" s="10" t="e">
        <f>VLOOKUP(B16340,[1]Sheet1!$B:$F,5,FALSE)</f>
        <v>#N/A</v>
      </c>
    </row>
    <row r="16341" spans="4:7" x14ac:dyDescent="0.25">
      <c r="D16341" s="19" t="e">
        <f>VLOOKUP(B16341,[1]Sheet1!$B:$F,2,FALSE)</f>
        <v>#N/A</v>
      </c>
      <c r="E16341" s="19" t="e">
        <f>VLOOKUP(B16341,[1]Sheet1!$B:$F,3,FALSE)</f>
        <v>#N/A</v>
      </c>
      <c r="F16341" s="20" t="e">
        <v>#N/A</v>
      </c>
      <c r="G16341" s="10" t="e">
        <f>VLOOKUP(B16341,[1]Sheet1!$B:$F,5,FALSE)</f>
        <v>#N/A</v>
      </c>
    </row>
    <row r="16342" spans="4:7" x14ac:dyDescent="0.25">
      <c r="D16342" s="19" t="e">
        <f>VLOOKUP(B16342,[1]Sheet1!$B:$F,2,FALSE)</f>
        <v>#N/A</v>
      </c>
      <c r="E16342" s="19" t="e">
        <f>VLOOKUP(B16342,[1]Sheet1!$B:$F,3,FALSE)</f>
        <v>#N/A</v>
      </c>
      <c r="F16342" s="20" t="e">
        <v>#N/A</v>
      </c>
      <c r="G16342" s="10" t="e">
        <f>VLOOKUP(B16342,[1]Sheet1!$B:$F,5,FALSE)</f>
        <v>#N/A</v>
      </c>
    </row>
    <row r="16343" spans="4:7" x14ac:dyDescent="0.25">
      <c r="D16343" s="19" t="e">
        <f>VLOOKUP(B16343,[1]Sheet1!$B:$F,2,FALSE)</f>
        <v>#N/A</v>
      </c>
      <c r="E16343" s="19" t="e">
        <f>VLOOKUP(B16343,[1]Sheet1!$B:$F,3,FALSE)</f>
        <v>#N/A</v>
      </c>
      <c r="F16343" s="20" t="e">
        <v>#N/A</v>
      </c>
      <c r="G16343" s="10" t="e">
        <f>VLOOKUP(B16343,[1]Sheet1!$B:$F,5,FALSE)</f>
        <v>#N/A</v>
      </c>
    </row>
    <row r="16344" spans="4:7" x14ac:dyDescent="0.25">
      <c r="D16344" s="19" t="e">
        <f>VLOOKUP(B16344,[1]Sheet1!$B:$F,2,FALSE)</f>
        <v>#N/A</v>
      </c>
      <c r="E16344" s="19" t="e">
        <f>VLOOKUP(B16344,[1]Sheet1!$B:$F,3,FALSE)</f>
        <v>#N/A</v>
      </c>
      <c r="F16344" s="20" t="e">
        <v>#N/A</v>
      </c>
      <c r="G16344" s="10" t="e">
        <f>VLOOKUP(B16344,[1]Sheet1!$B:$F,5,FALSE)</f>
        <v>#N/A</v>
      </c>
    </row>
    <row r="16345" spans="4:7" x14ac:dyDescent="0.25">
      <c r="D16345" s="19" t="e">
        <f>VLOOKUP(B16345,[1]Sheet1!$B:$F,2,FALSE)</f>
        <v>#N/A</v>
      </c>
      <c r="E16345" s="19" t="e">
        <f>VLOOKUP(B16345,[1]Sheet1!$B:$F,3,FALSE)</f>
        <v>#N/A</v>
      </c>
      <c r="F16345" s="20" t="e">
        <v>#N/A</v>
      </c>
      <c r="G16345" s="10" t="e">
        <f>VLOOKUP(B16345,[1]Sheet1!$B:$F,5,FALSE)</f>
        <v>#N/A</v>
      </c>
    </row>
    <row r="16346" spans="4:7" x14ac:dyDescent="0.25">
      <c r="D16346" s="19" t="e">
        <f>VLOOKUP(B16346,[1]Sheet1!$B:$F,2,FALSE)</f>
        <v>#N/A</v>
      </c>
      <c r="E16346" s="19" t="e">
        <f>VLOOKUP(B16346,[1]Sheet1!$B:$F,3,FALSE)</f>
        <v>#N/A</v>
      </c>
      <c r="F16346" s="20" t="e">
        <v>#N/A</v>
      </c>
      <c r="G16346" s="10" t="e">
        <f>VLOOKUP(B16346,[1]Sheet1!$B:$F,5,FALSE)</f>
        <v>#N/A</v>
      </c>
    </row>
    <row r="16347" spans="4:7" x14ac:dyDescent="0.25">
      <c r="D16347" s="19" t="e">
        <f>VLOOKUP(B16347,[1]Sheet1!$B:$F,2,FALSE)</f>
        <v>#N/A</v>
      </c>
      <c r="E16347" s="19" t="e">
        <f>VLOOKUP(B16347,[1]Sheet1!$B:$F,3,FALSE)</f>
        <v>#N/A</v>
      </c>
      <c r="F16347" s="20" t="e">
        <v>#N/A</v>
      </c>
      <c r="G16347" s="10" t="e">
        <f>VLOOKUP(B16347,[1]Sheet1!$B:$F,5,FALSE)</f>
        <v>#N/A</v>
      </c>
    </row>
    <row r="16348" spans="4:7" x14ac:dyDescent="0.25">
      <c r="D16348" s="19" t="e">
        <f>VLOOKUP(B16348,[1]Sheet1!$B:$F,2,FALSE)</f>
        <v>#N/A</v>
      </c>
      <c r="E16348" s="19" t="e">
        <f>VLOOKUP(B16348,[1]Sheet1!$B:$F,3,FALSE)</f>
        <v>#N/A</v>
      </c>
      <c r="F16348" s="20" t="e">
        <v>#N/A</v>
      </c>
      <c r="G16348" s="10" t="e">
        <f>VLOOKUP(B16348,[1]Sheet1!$B:$F,5,FALSE)</f>
        <v>#N/A</v>
      </c>
    </row>
    <row r="16349" spans="4:7" x14ac:dyDescent="0.25">
      <c r="D16349" s="19" t="e">
        <f>VLOOKUP(B16349,[1]Sheet1!$B:$F,2,FALSE)</f>
        <v>#N/A</v>
      </c>
      <c r="E16349" s="19" t="e">
        <f>VLOOKUP(B16349,[1]Sheet1!$B:$F,3,FALSE)</f>
        <v>#N/A</v>
      </c>
      <c r="F16349" s="20" t="e">
        <v>#N/A</v>
      </c>
      <c r="G16349" s="10" t="e">
        <f>VLOOKUP(B16349,[1]Sheet1!$B:$F,5,FALSE)</f>
        <v>#N/A</v>
      </c>
    </row>
    <row r="16350" spans="4:7" x14ac:dyDescent="0.25">
      <c r="D16350" s="19" t="e">
        <f>VLOOKUP(B16350,[1]Sheet1!$B:$F,2,FALSE)</f>
        <v>#N/A</v>
      </c>
      <c r="E16350" s="19" t="e">
        <f>VLOOKUP(B16350,[1]Sheet1!$B:$F,3,FALSE)</f>
        <v>#N/A</v>
      </c>
      <c r="F16350" s="20" t="e">
        <v>#N/A</v>
      </c>
      <c r="G16350" s="10" t="e">
        <f>VLOOKUP(B16350,[1]Sheet1!$B:$F,5,FALSE)</f>
        <v>#N/A</v>
      </c>
    </row>
    <row r="16351" spans="4:7" x14ac:dyDescent="0.25">
      <c r="D16351" s="19" t="e">
        <f>VLOOKUP(B16351,[1]Sheet1!$B:$F,2,FALSE)</f>
        <v>#N/A</v>
      </c>
      <c r="E16351" s="19" t="e">
        <f>VLOOKUP(B16351,[1]Sheet1!$B:$F,3,FALSE)</f>
        <v>#N/A</v>
      </c>
      <c r="F16351" s="20" t="e">
        <v>#N/A</v>
      </c>
      <c r="G16351" s="10" t="e">
        <f>VLOOKUP(B16351,[1]Sheet1!$B:$F,5,FALSE)</f>
        <v>#N/A</v>
      </c>
    </row>
    <row r="16352" spans="4:7" x14ac:dyDescent="0.25">
      <c r="D16352" s="19" t="e">
        <f>VLOOKUP(B16352,[1]Sheet1!$B:$F,2,FALSE)</f>
        <v>#N/A</v>
      </c>
      <c r="E16352" s="19" t="e">
        <f>VLOOKUP(B16352,[1]Sheet1!$B:$F,3,FALSE)</f>
        <v>#N/A</v>
      </c>
      <c r="F16352" s="20" t="e">
        <v>#N/A</v>
      </c>
      <c r="G16352" s="10" t="e">
        <f>VLOOKUP(B16352,[1]Sheet1!$B:$F,5,FALSE)</f>
        <v>#N/A</v>
      </c>
    </row>
    <row r="16353" spans="4:7" x14ac:dyDescent="0.25">
      <c r="D16353" s="19" t="e">
        <f>VLOOKUP(B16353,[1]Sheet1!$B:$F,2,FALSE)</f>
        <v>#N/A</v>
      </c>
      <c r="E16353" s="19" t="e">
        <f>VLOOKUP(B16353,[1]Sheet1!$B:$F,3,FALSE)</f>
        <v>#N/A</v>
      </c>
      <c r="F16353" s="20" t="e">
        <v>#N/A</v>
      </c>
      <c r="G16353" s="10" t="e">
        <f>VLOOKUP(B16353,[1]Sheet1!$B:$F,5,FALSE)</f>
        <v>#N/A</v>
      </c>
    </row>
    <row r="16354" spans="4:7" x14ac:dyDescent="0.25">
      <c r="D16354" s="19" t="e">
        <f>VLOOKUP(B16354,[1]Sheet1!$B:$F,2,FALSE)</f>
        <v>#N/A</v>
      </c>
      <c r="E16354" s="19" t="e">
        <f>VLOOKUP(B16354,[1]Sheet1!$B:$F,3,FALSE)</f>
        <v>#N/A</v>
      </c>
      <c r="F16354" s="20" t="e">
        <v>#N/A</v>
      </c>
      <c r="G16354" s="10" t="e">
        <f>VLOOKUP(B16354,[1]Sheet1!$B:$F,5,FALSE)</f>
        <v>#N/A</v>
      </c>
    </row>
    <row r="16355" spans="4:7" x14ac:dyDescent="0.25">
      <c r="D16355" s="19" t="e">
        <f>VLOOKUP(B16355,[1]Sheet1!$B:$F,2,FALSE)</f>
        <v>#N/A</v>
      </c>
      <c r="E16355" s="19" t="e">
        <f>VLOOKUP(B16355,[1]Sheet1!$B:$F,3,FALSE)</f>
        <v>#N/A</v>
      </c>
      <c r="F16355" s="20" t="e">
        <v>#N/A</v>
      </c>
      <c r="G16355" s="10" t="e">
        <f>VLOOKUP(B16355,[1]Sheet1!$B:$F,5,FALSE)</f>
        <v>#N/A</v>
      </c>
    </row>
    <row r="16356" spans="4:7" x14ac:dyDescent="0.25">
      <c r="D16356" s="19" t="e">
        <f>VLOOKUP(B16356,[1]Sheet1!$B:$F,2,FALSE)</f>
        <v>#N/A</v>
      </c>
      <c r="E16356" s="19" t="e">
        <f>VLOOKUP(B16356,[1]Sheet1!$B:$F,3,FALSE)</f>
        <v>#N/A</v>
      </c>
      <c r="F16356" s="20" t="e">
        <v>#N/A</v>
      </c>
      <c r="G16356" s="10" t="e">
        <f>VLOOKUP(B16356,[1]Sheet1!$B:$F,5,FALSE)</f>
        <v>#N/A</v>
      </c>
    </row>
    <row r="16357" spans="4:7" x14ac:dyDescent="0.25">
      <c r="D16357" s="19" t="e">
        <f>VLOOKUP(B16357,[1]Sheet1!$B:$F,2,FALSE)</f>
        <v>#N/A</v>
      </c>
      <c r="E16357" s="19" t="e">
        <f>VLOOKUP(B16357,[1]Sheet1!$B:$F,3,FALSE)</f>
        <v>#N/A</v>
      </c>
      <c r="F16357" s="20" t="e">
        <v>#N/A</v>
      </c>
      <c r="G16357" s="10" t="e">
        <f>VLOOKUP(B16357,[1]Sheet1!$B:$F,5,FALSE)</f>
        <v>#N/A</v>
      </c>
    </row>
    <row r="16358" spans="4:7" x14ac:dyDescent="0.25">
      <c r="D16358" s="19" t="e">
        <f>VLOOKUP(B16358,[1]Sheet1!$B:$F,2,FALSE)</f>
        <v>#N/A</v>
      </c>
      <c r="E16358" s="19" t="e">
        <f>VLOOKUP(B16358,[1]Sheet1!$B:$F,3,FALSE)</f>
        <v>#N/A</v>
      </c>
      <c r="F16358" s="20" t="e">
        <v>#N/A</v>
      </c>
      <c r="G16358" s="10" t="e">
        <f>VLOOKUP(B16358,[1]Sheet1!$B:$F,5,FALSE)</f>
        <v>#N/A</v>
      </c>
    </row>
    <row r="16359" spans="4:7" x14ac:dyDescent="0.25">
      <c r="D16359" s="19" t="e">
        <f>VLOOKUP(B16359,[1]Sheet1!$B:$F,2,FALSE)</f>
        <v>#N/A</v>
      </c>
      <c r="E16359" s="19" t="e">
        <f>VLOOKUP(B16359,[1]Sheet1!$B:$F,3,FALSE)</f>
        <v>#N/A</v>
      </c>
      <c r="F16359" s="20" t="e">
        <v>#N/A</v>
      </c>
      <c r="G16359" s="10" t="e">
        <f>VLOOKUP(B16359,[1]Sheet1!$B:$F,5,FALSE)</f>
        <v>#N/A</v>
      </c>
    </row>
    <row r="16360" spans="4:7" x14ac:dyDescent="0.25">
      <c r="D16360" s="19" t="e">
        <f>VLOOKUP(B16360,[1]Sheet1!$B:$F,2,FALSE)</f>
        <v>#N/A</v>
      </c>
      <c r="E16360" s="19" t="e">
        <f>VLOOKUP(B16360,[1]Sheet1!$B:$F,3,FALSE)</f>
        <v>#N/A</v>
      </c>
      <c r="F16360" s="20" t="e">
        <v>#N/A</v>
      </c>
      <c r="G16360" s="10" t="e">
        <f>VLOOKUP(B16360,[1]Sheet1!$B:$F,5,FALSE)</f>
        <v>#N/A</v>
      </c>
    </row>
    <row r="16361" spans="4:7" x14ac:dyDescent="0.25">
      <c r="D16361" s="19" t="e">
        <f>VLOOKUP(B16361,[1]Sheet1!$B:$F,2,FALSE)</f>
        <v>#N/A</v>
      </c>
      <c r="E16361" s="19" t="e">
        <f>VLOOKUP(B16361,[1]Sheet1!$B:$F,3,FALSE)</f>
        <v>#N/A</v>
      </c>
      <c r="F16361" s="20" t="e">
        <v>#N/A</v>
      </c>
      <c r="G16361" s="10" t="e">
        <f>VLOOKUP(B16361,[1]Sheet1!$B:$F,5,FALSE)</f>
        <v>#N/A</v>
      </c>
    </row>
    <row r="16362" spans="4:7" x14ac:dyDescent="0.25">
      <c r="D16362" s="19" t="e">
        <f>VLOOKUP(B16362,[1]Sheet1!$B:$F,2,FALSE)</f>
        <v>#N/A</v>
      </c>
      <c r="E16362" s="19" t="e">
        <f>VLOOKUP(B16362,[1]Sheet1!$B:$F,3,FALSE)</f>
        <v>#N/A</v>
      </c>
      <c r="F16362" s="20" t="e">
        <v>#N/A</v>
      </c>
      <c r="G16362" s="10" t="e">
        <f>VLOOKUP(B16362,[1]Sheet1!$B:$F,5,FALSE)</f>
        <v>#N/A</v>
      </c>
    </row>
    <row r="16363" spans="4:7" x14ac:dyDescent="0.25">
      <c r="D16363" s="19" t="e">
        <f>VLOOKUP(B16363,[1]Sheet1!$B:$F,2,FALSE)</f>
        <v>#N/A</v>
      </c>
      <c r="E16363" s="19" t="e">
        <f>VLOOKUP(B16363,[1]Sheet1!$B:$F,3,FALSE)</f>
        <v>#N/A</v>
      </c>
      <c r="F16363" s="20" t="e">
        <v>#N/A</v>
      </c>
      <c r="G16363" s="10" t="e">
        <f>VLOOKUP(B16363,[1]Sheet1!$B:$F,5,FALSE)</f>
        <v>#N/A</v>
      </c>
    </row>
    <row r="16364" spans="4:7" x14ac:dyDescent="0.25">
      <c r="D16364" s="19" t="e">
        <f>VLOOKUP(B16364,[1]Sheet1!$B:$F,2,FALSE)</f>
        <v>#N/A</v>
      </c>
      <c r="E16364" s="19" t="e">
        <f>VLOOKUP(B16364,[1]Sheet1!$B:$F,3,FALSE)</f>
        <v>#N/A</v>
      </c>
      <c r="F16364" s="20" t="e">
        <v>#N/A</v>
      </c>
      <c r="G16364" s="10" t="e">
        <f>VLOOKUP(B16364,[1]Sheet1!$B:$F,5,FALSE)</f>
        <v>#N/A</v>
      </c>
    </row>
    <row r="16365" spans="4:7" x14ac:dyDescent="0.25">
      <c r="D16365" s="19" t="e">
        <f>VLOOKUP(B16365,[1]Sheet1!$B:$F,2,FALSE)</f>
        <v>#N/A</v>
      </c>
      <c r="E16365" s="19" t="e">
        <f>VLOOKUP(B16365,[1]Sheet1!$B:$F,3,FALSE)</f>
        <v>#N/A</v>
      </c>
      <c r="F16365" s="20" t="e">
        <v>#N/A</v>
      </c>
      <c r="G16365" s="10" t="e">
        <f>VLOOKUP(B16365,[1]Sheet1!$B:$F,5,FALSE)</f>
        <v>#N/A</v>
      </c>
    </row>
    <row r="16366" spans="4:7" x14ac:dyDescent="0.25">
      <c r="D16366" s="19" t="e">
        <f>VLOOKUP(B16366,[1]Sheet1!$B:$F,2,FALSE)</f>
        <v>#N/A</v>
      </c>
      <c r="E16366" s="19" t="e">
        <f>VLOOKUP(B16366,[1]Sheet1!$B:$F,3,FALSE)</f>
        <v>#N/A</v>
      </c>
      <c r="F16366" s="20" t="e">
        <v>#N/A</v>
      </c>
      <c r="G16366" s="10" t="e">
        <f>VLOOKUP(B16366,[1]Sheet1!$B:$F,5,FALSE)</f>
        <v>#N/A</v>
      </c>
    </row>
    <row r="16367" spans="4:7" x14ac:dyDescent="0.25">
      <c r="D16367" s="19" t="e">
        <f>VLOOKUP(B16367,[1]Sheet1!$B:$F,2,FALSE)</f>
        <v>#N/A</v>
      </c>
      <c r="E16367" s="19" t="e">
        <f>VLOOKUP(B16367,[1]Sheet1!$B:$F,3,FALSE)</f>
        <v>#N/A</v>
      </c>
      <c r="F16367" s="20" t="e">
        <v>#N/A</v>
      </c>
      <c r="G16367" s="10" t="e">
        <f>VLOOKUP(B16367,[1]Sheet1!$B:$F,5,FALSE)</f>
        <v>#N/A</v>
      </c>
    </row>
    <row r="16368" spans="4:7" x14ac:dyDescent="0.25">
      <c r="D16368" s="19" t="e">
        <f>VLOOKUP(B16368,[1]Sheet1!$B:$F,2,FALSE)</f>
        <v>#N/A</v>
      </c>
      <c r="E16368" s="19" t="e">
        <f>VLOOKUP(B16368,[1]Sheet1!$B:$F,3,FALSE)</f>
        <v>#N/A</v>
      </c>
      <c r="F16368" s="20" t="e">
        <v>#N/A</v>
      </c>
      <c r="G16368" s="10" t="e">
        <f>VLOOKUP(B16368,[1]Sheet1!$B:$F,5,FALSE)</f>
        <v>#N/A</v>
      </c>
    </row>
    <row r="16369" spans="4:7" x14ac:dyDescent="0.25">
      <c r="D16369" s="19" t="e">
        <f>VLOOKUP(B16369,[1]Sheet1!$B:$F,2,FALSE)</f>
        <v>#N/A</v>
      </c>
      <c r="E16369" s="19" t="e">
        <f>VLOOKUP(B16369,[1]Sheet1!$B:$F,3,FALSE)</f>
        <v>#N/A</v>
      </c>
      <c r="F16369" s="20" t="e">
        <v>#N/A</v>
      </c>
      <c r="G16369" s="10" t="e">
        <f>VLOOKUP(B16369,[1]Sheet1!$B:$F,5,FALSE)</f>
        <v>#N/A</v>
      </c>
    </row>
    <row r="16370" spans="4:7" x14ac:dyDescent="0.25">
      <c r="D16370" s="19" t="e">
        <f>VLOOKUP(B16370,[1]Sheet1!$B:$F,2,FALSE)</f>
        <v>#N/A</v>
      </c>
      <c r="E16370" s="19" t="e">
        <f>VLOOKUP(B16370,[1]Sheet1!$B:$F,3,FALSE)</f>
        <v>#N/A</v>
      </c>
      <c r="F16370" s="20" t="e">
        <v>#N/A</v>
      </c>
      <c r="G16370" s="10" t="e">
        <f>VLOOKUP(B16370,[1]Sheet1!$B:$F,5,FALSE)</f>
        <v>#N/A</v>
      </c>
    </row>
    <row r="16371" spans="4:7" x14ac:dyDescent="0.25">
      <c r="D16371" s="19" t="e">
        <f>VLOOKUP(B16371,[1]Sheet1!$B:$F,2,FALSE)</f>
        <v>#N/A</v>
      </c>
      <c r="E16371" s="19" t="e">
        <f>VLOOKUP(B16371,[1]Sheet1!$B:$F,3,FALSE)</f>
        <v>#N/A</v>
      </c>
      <c r="F16371" s="20" t="e">
        <v>#N/A</v>
      </c>
      <c r="G16371" s="10" t="e">
        <f>VLOOKUP(B16371,[1]Sheet1!$B:$F,5,FALSE)</f>
        <v>#N/A</v>
      </c>
    </row>
    <row r="16372" spans="4:7" x14ac:dyDescent="0.25">
      <c r="D16372" s="19" t="e">
        <f>VLOOKUP(B16372,[1]Sheet1!$B:$F,2,FALSE)</f>
        <v>#N/A</v>
      </c>
      <c r="E16372" s="19" t="e">
        <f>VLOOKUP(B16372,[1]Sheet1!$B:$F,3,FALSE)</f>
        <v>#N/A</v>
      </c>
      <c r="F16372" s="20" t="e">
        <v>#N/A</v>
      </c>
      <c r="G16372" s="10" t="e">
        <f>VLOOKUP(B16372,[1]Sheet1!$B:$F,5,FALSE)</f>
        <v>#N/A</v>
      </c>
    </row>
    <row r="16373" spans="4:7" x14ac:dyDescent="0.25">
      <c r="D16373" s="19" t="e">
        <f>VLOOKUP(B16373,[1]Sheet1!$B:$F,2,FALSE)</f>
        <v>#N/A</v>
      </c>
      <c r="E16373" s="19" t="e">
        <f>VLOOKUP(B16373,[1]Sheet1!$B:$F,3,FALSE)</f>
        <v>#N/A</v>
      </c>
      <c r="F16373" s="20" t="e">
        <v>#N/A</v>
      </c>
      <c r="G16373" s="10" t="e">
        <f>VLOOKUP(B16373,[1]Sheet1!$B:$F,5,FALSE)</f>
        <v>#N/A</v>
      </c>
    </row>
    <row r="16374" spans="4:7" x14ac:dyDescent="0.25">
      <c r="D16374" s="19" t="e">
        <f>VLOOKUP(B16374,[1]Sheet1!$B:$F,2,FALSE)</f>
        <v>#N/A</v>
      </c>
      <c r="E16374" s="19" t="e">
        <f>VLOOKUP(B16374,[1]Sheet1!$B:$F,3,FALSE)</f>
        <v>#N/A</v>
      </c>
      <c r="F16374" s="20" t="e">
        <v>#N/A</v>
      </c>
      <c r="G16374" s="10" t="e">
        <f>VLOOKUP(B16374,[1]Sheet1!$B:$F,5,FALSE)</f>
        <v>#N/A</v>
      </c>
    </row>
    <row r="16375" spans="4:7" x14ac:dyDescent="0.25">
      <c r="D16375" s="19" t="e">
        <f>VLOOKUP(B16375,[1]Sheet1!$B:$F,2,FALSE)</f>
        <v>#N/A</v>
      </c>
      <c r="E16375" s="19" t="e">
        <f>VLOOKUP(B16375,[1]Sheet1!$B:$F,3,FALSE)</f>
        <v>#N/A</v>
      </c>
      <c r="F16375" s="20" t="e">
        <v>#N/A</v>
      </c>
      <c r="G16375" s="10" t="e">
        <f>VLOOKUP(B16375,[1]Sheet1!$B:$F,5,FALSE)</f>
        <v>#N/A</v>
      </c>
    </row>
    <row r="16376" spans="4:7" x14ac:dyDescent="0.25">
      <c r="D16376" s="19" t="e">
        <f>VLOOKUP(B16376,[1]Sheet1!$B:$F,2,FALSE)</f>
        <v>#N/A</v>
      </c>
      <c r="E16376" s="19" t="e">
        <f>VLOOKUP(B16376,[1]Sheet1!$B:$F,3,FALSE)</f>
        <v>#N/A</v>
      </c>
      <c r="F16376" s="20" t="e">
        <v>#N/A</v>
      </c>
      <c r="G16376" s="10" t="e">
        <f>VLOOKUP(B16376,[1]Sheet1!$B:$F,5,FALSE)</f>
        <v>#N/A</v>
      </c>
    </row>
    <row r="16377" spans="4:7" x14ac:dyDescent="0.25">
      <c r="D16377" s="19" t="e">
        <f>VLOOKUP(B16377,[1]Sheet1!$B:$F,2,FALSE)</f>
        <v>#N/A</v>
      </c>
      <c r="E16377" s="19" t="e">
        <f>VLOOKUP(B16377,[1]Sheet1!$B:$F,3,FALSE)</f>
        <v>#N/A</v>
      </c>
      <c r="F16377" s="20" t="e">
        <v>#N/A</v>
      </c>
      <c r="G16377" s="10" t="e">
        <f>VLOOKUP(B16377,[1]Sheet1!$B:$F,5,FALSE)</f>
        <v>#N/A</v>
      </c>
    </row>
    <row r="16378" spans="4:7" x14ac:dyDescent="0.25">
      <c r="D16378" s="19" t="e">
        <f>VLOOKUP(B16378,[1]Sheet1!$B:$F,2,FALSE)</f>
        <v>#N/A</v>
      </c>
      <c r="E16378" s="19" t="e">
        <f>VLOOKUP(B16378,[1]Sheet1!$B:$F,3,FALSE)</f>
        <v>#N/A</v>
      </c>
      <c r="F16378" s="20" t="e">
        <v>#N/A</v>
      </c>
      <c r="G16378" s="10" t="e">
        <f>VLOOKUP(B16378,[1]Sheet1!$B:$F,5,FALSE)</f>
        <v>#N/A</v>
      </c>
    </row>
    <row r="16379" spans="4:7" x14ac:dyDescent="0.25">
      <c r="D16379" s="19" t="e">
        <f>VLOOKUP(B16379,[1]Sheet1!$B:$F,2,FALSE)</f>
        <v>#N/A</v>
      </c>
      <c r="E16379" s="19" t="e">
        <f>VLOOKUP(B16379,[1]Sheet1!$B:$F,3,FALSE)</f>
        <v>#N/A</v>
      </c>
      <c r="F16379" s="20" t="e">
        <v>#N/A</v>
      </c>
      <c r="G16379" s="10" t="e">
        <f>VLOOKUP(B16379,[1]Sheet1!$B:$F,5,FALSE)</f>
        <v>#N/A</v>
      </c>
    </row>
    <row r="16380" spans="4:7" x14ac:dyDescent="0.25">
      <c r="D16380" s="19" t="e">
        <f>VLOOKUP(B16380,[1]Sheet1!$B:$F,2,FALSE)</f>
        <v>#N/A</v>
      </c>
      <c r="E16380" s="19" t="e">
        <f>VLOOKUP(B16380,[1]Sheet1!$B:$F,3,FALSE)</f>
        <v>#N/A</v>
      </c>
      <c r="F16380" s="20" t="e">
        <v>#N/A</v>
      </c>
      <c r="G16380" s="10" t="e">
        <f>VLOOKUP(B16380,[1]Sheet1!$B:$F,5,FALSE)</f>
        <v>#N/A</v>
      </c>
    </row>
    <row r="16381" spans="4:7" x14ac:dyDescent="0.25">
      <c r="D16381" s="19" t="e">
        <f>VLOOKUP(B16381,[1]Sheet1!$B:$F,2,FALSE)</f>
        <v>#N/A</v>
      </c>
      <c r="E16381" s="19" t="e">
        <f>VLOOKUP(B16381,[1]Sheet1!$B:$F,3,FALSE)</f>
        <v>#N/A</v>
      </c>
      <c r="F16381" s="20" t="e">
        <v>#N/A</v>
      </c>
      <c r="G16381" s="10" t="e">
        <f>VLOOKUP(B16381,[1]Sheet1!$B:$F,5,FALSE)</f>
        <v>#N/A</v>
      </c>
    </row>
    <row r="16382" spans="4:7" x14ac:dyDescent="0.25">
      <c r="D16382" s="19" t="e">
        <f>VLOOKUP(B16382,[1]Sheet1!$B:$F,2,FALSE)</f>
        <v>#N/A</v>
      </c>
      <c r="E16382" s="19" t="e">
        <f>VLOOKUP(B16382,[1]Sheet1!$B:$F,3,FALSE)</f>
        <v>#N/A</v>
      </c>
      <c r="F16382" s="20" t="e">
        <v>#N/A</v>
      </c>
      <c r="G16382" s="10" t="e">
        <f>VLOOKUP(B16382,[1]Sheet1!$B:$F,5,FALSE)</f>
        <v>#N/A</v>
      </c>
    </row>
    <row r="16383" spans="4:7" x14ac:dyDescent="0.25">
      <c r="D16383" s="19" t="e">
        <f>VLOOKUP(B16383,[1]Sheet1!$B:$F,2,FALSE)</f>
        <v>#N/A</v>
      </c>
      <c r="E16383" s="19" t="e">
        <f>VLOOKUP(B16383,[1]Sheet1!$B:$F,3,FALSE)</f>
        <v>#N/A</v>
      </c>
      <c r="F16383" s="20" t="e">
        <v>#N/A</v>
      </c>
      <c r="G16383" s="10" t="e">
        <f>VLOOKUP(B16383,[1]Sheet1!$B:$F,5,FALSE)</f>
        <v>#N/A</v>
      </c>
    </row>
    <row r="16384" spans="4:7" x14ac:dyDescent="0.25">
      <c r="D16384" s="19" t="e">
        <f>VLOOKUP(B16384,[1]Sheet1!$B:$F,2,FALSE)</f>
        <v>#N/A</v>
      </c>
      <c r="E16384" s="19" t="e">
        <f>VLOOKUP(B16384,[1]Sheet1!$B:$F,3,FALSE)</f>
        <v>#N/A</v>
      </c>
      <c r="F16384" s="20" t="e">
        <v>#N/A</v>
      </c>
      <c r="G16384" s="10" t="e">
        <f>VLOOKUP(B16384,[1]Sheet1!$B:$F,5,FALSE)</f>
        <v>#N/A</v>
      </c>
    </row>
    <row r="16385" spans="4:7" x14ac:dyDescent="0.25">
      <c r="D16385" s="19" t="e">
        <f>VLOOKUP(B16385,[1]Sheet1!$B:$F,2,FALSE)</f>
        <v>#N/A</v>
      </c>
      <c r="E16385" s="19" t="e">
        <f>VLOOKUP(B16385,[1]Sheet1!$B:$F,3,FALSE)</f>
        <v>#N/A</v>
      </c>
      <c r="F16385" s="20" t="e">
        <v>#N/A</v>
      </c>
      <c r="G16385" s="10" t="e">
        <f>VLOOKUP(B16385,[1]Sheet1!$B:$F,5,FALSE)</f>
        <v>#N/A</v>
      </c>
    </row>
    <row r="16386" spans="4:7" x14ac:dyDescent="0.25">
      <c r="D16386" s="19" t="e">
        <f>VLOOKUP(B16386,[1]Sheet1!$B:$F,2,FALSE)</f>
        <v>#N/A</v>
      </c>
      <c r="E16386" s="19" t="e">
        <f>VLOOKUP(B16386,[1]Sheet1!$B:$F,3,FALSE)</f>
        <v>#N/A</v>
      </c>
      <c r="F16386" s="20" t="e">
        <v>#N/A</v>
      </c>
      <c r="G16386" s="10" t="e">
        <f>VLOOKUP(B16386,[1]Sheet1!$B:$F,5,FALSE)</f>
        <v>#N/A</v>
      </c>
    </row>
    <row r="16387" spans="4:7" x14ac:dyDescent="0.25">
      <c r="D16387" s="19" t="e">
        <f>VLOOKUP(B16387,[1]Sheet1!$B:$F,2,FALSE)</f>
        <v>#N/A</v>
      </c>
      <c r="E16387" s="19" t="e">
        <f>VLOOKUP(B16387,[1]Sheet1!$B:$F,3,FALSE)</f>
        <v>#N/A</v>
      </c>
      <c r="F16387" s="20" t="e">
        <v>#N/A</v>
      </c>
      <c r="G16387" s="10" t="e">
        <f>VLOOKUP(B16387,[1]Sheet1!$B:$F,5,FALSE)</f>
        <v>#N/A</v>
      </c>
    </row>
    <row r="16388" spans="4:7" x14ac:dyDescent="0.25">
      <c r="D16388" s="19" t="e">
        <f>VLOOKUP(B16388,[1]Sheet1!$B:$F,2,FALSE)</f>
        <v>#N/A</v>
      </c>
      <c r="E16388" s="19" t="e">
        <f>VLOOKUP(B16388,[1]Sheet1!$B:$F,3,FALSE)</f>
        <v>#N/A</v>
      </c>
      <c r="F16388" s="20" t="e">
        <v>#N/A</v>
      </c>
      <c r="G16388" s="10" t="e">
        <f>VLOOKUP(B16388,[1]Sheet1!$B:$F,5,FALSE)</f>
        <v>#N/A</v>
      </c>
    </row>
    <row r="16389" spans="4:7" x14ac:dyDescent="0.25">
      <c r="D16389" s="19" t="e">
        <f>VLOOKUP(B16389,[1]Sheet1!$B:$F,2,FALSE)</f>
        <v>#N/A</v>
      </c>
      <c r="E16389" s="19" t="e">
        <f>VLOOKUP(B16389,[1]Sheet1!$B:$F,3,FALSE)</f>
        <v>#N/A</v>
      </c>
      <c r="F16389" s="20" t="e">
        <v>#N/A</v>
      </c>
      <c r="G16389" s="10" t="e">
        <f>VLOOKUP(B16389,[1]Sheet1!$B:$F,5,FALSE)</f>
        <v>#N/A</v>
      </c>
    </row>
    <row r="16390" spans="4:7" x14ac:dyDescent="0.25">
      <c r="D16390" s="19" t="e">
        <f>VLOOKUP(B16390,[1]Sheet1!$B:$F,2,FALSE)</f>
        <v>#N/A</v>
      </c>
      <c r="E16390" s="19" t="e">
        <f>VLOOKUP(B16390,[1]Sheet1!$B:$F,3,FALSE)</f>
        <v>#N/A</v>
      </c>
      <c r="F16390" s="20" t="e">
        <v>#N/A</v>
      </c>
      <c r="G16390" s="10" t="e">
        <f>VLOOKUP(B16390,[1]Sheet1!$B:$F,5,FALSE)</f>
        <v>#N/A</v>
      </c>
    </row>
    <row r="16391" spans="4:7" x14ac:dyDescent="0.25">
      <c r="D16391" s="19" t="e">
        <f>VLOOKUP(B16391,[1]Sheet1!$B:$F,2,FALSE)</f>
        <v>#N/A</v>
      </c>
      <c r="E16391" s="19" t="e">
        <f>VLOOKUP(B16391,[1]Sheet1!$B:$F,3,FALSE)</f>
        <v>#N/A</v>
      </c>
      <c r="F16391" s="20" t="e">
        <v>#N/A</v>
      </c>
      <c r="G16391" s="10" t="e">
        <f>VLOOKUP(B16391,[1]Sheet1!$B:$F,5,FALSE)</f>
        <v>#N/A</v>
      </c>
    </row>
    <row r="16392" spans="4:7" x14ac:dyDescent="0.25">
      <c r="D16392" s="19" t="e">
        <f>VLOOKUP(B16392,[1]Sheet1!$B:$F,2,FALSE)</f>
        <v>#N/A</v>
      </c>
      <c r="E16392" s="19" t="e">
        <f>VLOOKUP(B16392,[1]Sheet1!$B:$F,3,FALSE)</f>
        <v>#N/A</v>
      </c>
      <c r="F16392" s="20" t="e">
        <v>#N/A</v>
      </c>
      <c r="G16392" s="10" t="e">
        <f>VLOOKUP(B16392,[1]Sheet1!$B:$F,5,FALSE)</f>
        <v>#N/A</v>
      </c>
    </row>
    <row r="16393" spans="4:7" x14ac:dyDescent="0.25">
      <c r="D16393" s="19" t="e">
        <f>VLOOKUP(B16393,[1]Sheet1!$B:$F,2,FALSE)</f>
        <v>#N/A</v>
      </c>
      <c r="E16393" s="19" t="e">
        <f>VLOOKUP(B16393,[1]Sheet1!$B:$F,3,FALSE)</f>
        <v>#N/A</v>
      </c>
      <c r="F16393" s="20" t="e">
        <v>#N/A</v>
      </c>
      <c r="G16393" s="10" t="e">
        <f>VLOOKUP(B16393,[1]Sheet1!$B:$F,5,FALSE)</f>
        <v>#N/A</v>
      </c>
    </row>
    <row r="16394" spans="4:7" x14ac:dyDescent="0.25">
      <c r="D16394" s="19" t="e">
        <f>VLOOKUP(B16394,[1]Sheet1!$B:$F,2,FALSE)</f>
        <v>#N/A</v>
      </c>
      <c r="E16394" s="19" t="e">
        <f>VLOOKUP(B16394,[1]Sheet1!$B:$F,3,FALSE)</f>
        <v>#N/A</v>
      </c>
      <c r="F16394" s="20" t="e">
        <v>#N/A</v>
      </c>
      <c r="G16394" s="10" t="e">
        <f>VLOOKUP(B16394,[1]Sheet1!$B:$F,5,FALSE)</f>
        <v>#N/A</v>
      </c>
    </row>
    <row r="16395" spans="4:7" x14ac:dyDescent="0.25">
      <c r="D16395" s="19" t="e">
        <f>VLOOKUP(B16395,[1]Sheet1!$B:$F,2,FALSE)</f>
        <v>#N/A</v>
      </c>
      <c r="E16395" s="19" t="e">
        <f>VLOOKUP(B16395,[1]Sheet1!$B:$F,3,FALSE)</f>
        <v>#N/A</v>
      </c>
      <c r="F16395" s="20" t="e">
        <v>#N/A</v>
      </c>
      <c r="G16395" s="10" t="e">
        <f>VLOOKUP(B16395,[1]Sheet1!$B:$F,5,FALSE)</f>
        <v>#N/A</v>
      </c>
    </row>
    <row r="16396" spans="4:7" x14ac:dyDescent="0.25">
      <c r="D16396" s="19" t="e">
        <f>VLOOKUP(B16396,[1]Sheet1!$B:$F,2,FALSE)</f>
        <v>#N/A</v>
      </c>
      <c r="E16396" s="19" t="e">
        <f>VLOOKUP(B16396,[1]Sheet1!$B:$F,3,FALSE)</f>
        <v>#N/A</v>
      </c>
      <c r="F16396" s="20" t="e">
        <v>#N/A</v>
      </c>
      <c r="G16396" s="10" t="e">
        <f>VLOOKUP(B16396,[1]Sheet1!$B:$F,5,FALSE)</f>
        <v>#N/A</v>
      </c>
    </row>
    <row r="16397" spans="4:7" x14ac:dyDescent="0.25">
      <c r="D16397" s="19" t="e">
        <f>VLOOKUP(B16397,[1]Sheet1!$B:$F,2,FALSE)</f>
        <v>#N/A</v>
      </c>
      <c r="E16397" s="19" t="e">
        <f>VLOOKUP(B16397,[1]Sheet1!$B:$F,3,FALSE)</f>
        <v>#N/A</v>
      </c>
      <c r="F16397" s="20" t="e">
        <v>#N/A</v>
      </c>
      <c r="G16397" s="10" t="e">
        <f>VLOOKUP(B16397,[1]Sheet1!$B:$F,5,FALSE)</f>
        <v>#N/A</v>
      </c>
    </row>
    <row r="16398" spans="4:7" x14ac:dyDescent="0.25">
      <c r="D16398" s="19" t="e">
        <f>VLOOKUP(B16398,[1]Sheet1!$B:$F,2,FALSE)</f>
        <v>#N/A</v>
      </c>
      <c r="E16398" s="19" t="e">
        <f>VLOOKUP(B16398,[1]Sheet1!$B:$F,3,FALSE)</f>
        <v>#N/A</v>
      </c>
      <c r="F16398" s="20" t="e">
        <v>#N/A</v>
      </c>
      <c r="G16398" s="10" t="e">
        <f>VLOOKUP(B16398,[1]Sheet1!$B:$F,5,FALSE)</f>
        <v>#N/A</v>
      </c>
    </row>
    <row r="16399" spans="4:7" x14ac:dyDescent="0.25">
      <c r="D16399" s="19" t="e">
        <f>VLOOKUP(B16399,[1]Sheet1!$B:$F,2,FALSE)</f>
        <v>#N/A</v>
      </c>
      <c r="E16399" s="19" t="e">
        <f>VLOOKUP(B16399,[1]Sheet1!$B:$F,3,FALSE)</f>
        <v>#N/A</v>
      </c>
      <c r="F16399" s="20" t="e">
        <v>#N/A</v>
      </c>
      <c r="G16399" s="10" t="e">
        <f>VLOOKUP(B16399,[1]Sheet1!$B:$F,5,FALSE)</f>
        <v>#N/A</v>
      </c>
    </row>
    <row r="16400" spans="4:7" x14ac:dyDescent="0.25">
      <c r="D16400" s="19" t="e">
        <f>VLOOKUP(B16400,[1]Sheet1!$B:$F,2,FALSE)</f>
        <v>#N/A</v>
      </c>
      <c r="E16400" s="19" t="e">
        <f>VLOOKUP(B16400,[1]Sheet1!$B:$F,3,FALSE)</f>
        <v>#N/A</v>
      </c>
      <c r="F16400" s="20" t="e">
        <v>#N/A</v>
      </c>
      <c r="G16400" s="10" t="e">
        <f>VLOOKUP(B16400,[1]Sheet1!$B:$F,5,FALSE)</f>
        <v>#N/A</v>
      </c>
    </row>
    <row r="16401" spans="4:7" x14ac:dyDescent="0.25">
      <c r="D16401" s="19" t="e">
        <f>VLOOKUP(B16401,[1]Sheet1!$B:$F,2,FALSE)</f>
        <v>#N/A</v>
      </c>
      <c r="E16401" s="19" t="e">
        <f>VLOOKUP(B16401,[1]Sheet1!$B:$F,3,FALSE)</f>
        <v>#N/A</v>
      </c>
      <c r="F16401" s="20" t="e">
        <v>#N/A</v>
      </c>
      <c r="G16401" s="10" t="e">
        <f>VLOOKUP(B16401,[1]Sheet1!$B:$F,5,FALSE)</f>
        <v>#N/A</v>
      </c>
    </row>
    <row r="16402" spans="4:7" x14ac:dyDescent="0.25">
      <c r="D16402" s="19" t="e">
        <f>VLOOKUP(B16402,[1]Sheet1!$B:$F,2,FALSE)</f>
        <v>#N/A</v>
      </c>
      <c r="E16402" s="19" t="e">
        <f>VLOOKUP(B16402,[1]Sheet1!$B:$F,3,FALSE)</f>
        <v>#N/A</v>
      </c>
      <c r="F16402" s="20" t="e">
        <v>#N/A</v>
      </c>
      <c r="G16402" s="10" t="e">
        <f>VLOOKUP(B16402,[1]Sheet1!$B:$F,5,FALSE)</f>
        <v>#N/A</v>
      </c>
    </row>
    <row r="16403" spans="4:7" x14ac:dyDescent="0.25">
      <c r="D16403" s="19" t="e">
        <f>VLOOKUP(B16403,[1]Sheet1!$B:$F,2,FALSE)</f>
        <v>#N/A</v>
      </c>
      <c r="E16403" s="19" t="e">
        <f>VLOOKUP(B16403,[1]Sheet1!$B:$F,3,FALSE)</f>
        <v>#N/A</v>
      </c>
      <c r="F16403" s="20" t="e">
        <v>#N/A</v>
      </c>
      <c r="G16403" s="10" t="e">
        <f>VLOOKUP(B16403,[1]Sheet1!$B:$F,5,FALSE)</f>
        <v>#N/A</v>
      </c>
    </row>
    <row r="16404" spans="4:7" x14ac:dyDescent="0.25">
      <c r="D16404" s="19" t="e">
        <f>VLOOKUP(B16404,[1]Sheet1!$B:$F,2,FALSE)</f>
        <v>#N/A</v>
      </c>
      <c r="E16404" s="19" t="e">
        <f>VLOOKUP(B16404,[1]Sheet1!$B:$F,3,FALSE)</f>
        <v>#N/A</v>
      </c>
      <c r="F16404" s="20" t="e">
        <v>#N/A</v>
      </c>
      <c r="G16404" s="10" t="e">
        <f>VLOOKUP(B16404,[1]Sheet1!$B:$F,5,FALSE)</f>
        <v>#N/A</v>
      </c>
    </row>
    <row r="16405" spans="4:7" x14ac:dyDescent="0.25">
      <c r="D16405" s="19" t="e">
        <f>VLOOKUP(B16405,[1]Sheet1!$B:$F,2,FALSE)</f>
        <v>#N/A</v>
      </c>
      <c r="E16405" s="19" t="e">
        <f>VLOOKUP(B16405,[1]Sheet1!$B:$F,3,FALSE)</f>
        <v>#N/A</v>
      </c>
      <c r="F16405" s="20" t="e">
        <v>#N/A</v>
      </c>
      <c r="G16405" s="10" t="e">
        <f>VLOOKUP(B16405,[1]Sheet1!$B:$F,5,FALSE)</f>
        <v>#N/A</v>
      </c>
    </row>
    <row r="16406" spans="4:7" x14ac:dyDescent="0.25">
      <c r="D16406" s="19" t="e">
        <f>VLOOKUP(B16406,[1]Sheet1!$B:$F,2,FALSE)</f>
        <v>#N/A</v>
      </c>
      <c r="E16406" s="19" t="e">
        <f>VLOOKUP(B16406,[1]Sheet1!$B:$F,3,FALSE)</f>
        <v>#N/A</v>
      </c>
      <c r="F16406" s="20" t="e">
        <v>#N/A</v>
      </c>
      <c r="G16406" s="10" t="e">
        <f>VLOOKUP(B16406,[1]Sheet1!$B:$F,5,FALSE)</f>
        <v>#N/A</v>
      </c>
    </row>
    <row r="16407" spans="4:7" x14ac:dyDescent="0.25">
      <c r="D16407" s="19" t="e">
        <f>VLOOKUP(B16407,[1]Sheet1!$B:$F,2,FALSE)</f>
        <v>#N/A</v>
      </c>
      <c r="E16407" s="19" t="e">
        <f>VLOOKUP(B16407,[1]Sheet1!$B:$F,3,FALSE)</f>
        <v>#N/A</v>
      </c>
      <c r="F16407" s="20" t="e">
        <v>#N/A</v>
      </c>
      <c r="G16407" s="10" t="e">
        <f>VLOOKUP(B16407,[1]Sheet1!$B:$F,5,FALSE)</f>
        <v>#N/A</v>
      </c>
    </row>
    <row r="16408" spans="4:7" x14ac:dyDescent="0.25">
      <c r="D16408" s="19" t="e">
        <f>VLOOKUP(B16408,[1]Sheet1!$B:$F,2,FALSE)</f>
        <v>#N/A</v>
      </c>
      <c r="E16408" s="19" t="e">
        <f>VLOOKUP(B16408,[1]Sheet1!$B:$F,3,FALSE)</f>
        <v>#N/A</v>
      </c>
      <c r="F16408" s="20" t="e">
        <v>#N/A</v>
      </c>
      <c r="G16408" s="10" t="e">
        <f>VLOOKUP(B16408,[1]Sheet1!$B:$F,5,FALSE)</f>
        <v>#N/A</v>
      </c>
    </row>
    <row r="16409" spans="4:7" x14ac:dyDescent="0.25">
      <c r="D16409" s="19" t="e">
        <f>VLOOKUP(B16409,[1]Sheet1!$B:$F,2,FALSE)</f>
        <v>#N/A</v>
      </c>
      <c r="E16409" s="19" t="e">
        <f>VLOOKUP(B16409,[1]Sheet1!$B:$F,3,FALSE)</f>
        <v>#N/A</v>
      </c>
      <c r="F16409" s="20" t="e">
        <v>#N/A</v>
      </c>
      <c r="G16409" s="10" t="e">
        <f>VLOOKUP(B16409,[1]Sheet1!$B:$F,5,FALSE)</f>
        <v>#N/A</v>
      </c>
    </row>
    <row r="16410" spans="4:7" x14ac:dyDescent="0.25">
      <c r="D16410" s="19" t="e">
        <f>VLOOKUP(B16410,[1]Sheet1!$B:$F,2,FALSE)</f>
        <v>#N/A</v>
      </c>
      <c r="E16410" s="19" t="e">
        <f>VLOOKUP(B16410,[1]Sheet1!$B:$F,3,FALSE)</f>
        <v>#N/A</v>
      </c>
      <c r="F16410" s="20" t="e">
        <v>#N/A</v>
      </c>
      <c r="G16410" s="10" t="e">
        <f>VLOOKUP(B16410,[1]Sheet1!$B:$F,5,FALSE)</f>
        <v>#N/A</v>
      </c>
    </row>
    <row r="16411" spans="4:7" x14ac:dyDescent="0.25">
      <c r="D16411" s="19" t="e">
        <f>VLOOKUP(B16411,[1]Sheet1!$B:$F,2,FALSE)</f>
        <v>#N/A</v>
      </c>
      <c r="E16411" s="19" t="e">
        <f>VLOOKUP(B16411,[1]Sheet1!$B:$F,3,FALSE)</f>
        <v>#N/A</v>
      </c>
      <c r="F16411" s="20" t="e">
        <v>#N/A</v>
      </c>
      <c r="G16411" s="10" t="e">
        <f>VLOOKUP(B16411,[1]Sheet1!$B:$F,5,FALSE)</f>
        <v>#N/A</v>
      </c>
    </row>
    <row r="16412" spans="4:7" x14ac:dyDescent="0.25">
      <c r="D16412" s="19" t="e">
        <f>VLOOKUP(B16412,[1]Sheet1!$B:$F,2,FALSE)</f>
        <v>#N/A</v>
      </c>
      <c r="E16412" s="19" t="e">
        <f>VLOOKUP(B16412,[1]Sheet1!$B:$F,3,FALSE)</f>
        <v>#N/A</v>
      </c>
      <c r="F16412" s="20" t="e">
        <v>#N/A</v>
      </c>
      <c r="G16412" s="10" t="e">
        <f>VLOOKUP(B16412,[1]Sheet1!$B:$F,5,FALSE)</f>
        <v>#N/A</v>
      </c>
    </row>
    <row r="16413" spans="4:7" x14ac:dyDescent="0.25">
      <c r="D16413" s="19" t="e">
        <f>VLOOKUP(B16413,[1]Sheet1!$B:$F,2,FALSE)</f>
        <v>#N/A</v>
      </c>
      <c r="E16413" s="19" t="e">
        <f>VLOOKUP(B16413,[1]Sheet1!$B:$F,3,FALSE)</f>
        <v>#N/A</v>
      </c>
      <c r="F16413" s="20" t="e">
        <v>#N/A</v>
      </c>
      <c r="G16413" s="10" t="e">
        <f>VLOOKUP(B16413,[1]Sheet1!$B:$F,5,FALSE)</f>
        <v>#N/A</v>
      </c>
    </row>
    <row r="16414" spans="4:7" x14ac:dyDescent="0.25">
      <c r="D16414" s="19" t="e">
        <f>VLOOKUP(B16414,[1]Sheet1!$B:$F,2,FALSE)</f>
        <v>#N/A</v>
      </c>
      <c r="E16414" s="19" t="e">
        <f>VLOOKUP(B16414,[1]Sheet1!$B:$F,3,FALSE)</f>
        <v>#N/A</v>
      </c>
      <c r="F16414" s="20" t="e">
        <v>#N/A</v>
      </c>
      <c r="G16414" s="10" t="e">
        <f>VLOOKUP(B16414,[1]Sheet1!$B:$F,5,FALSE)</f>
        <v>#N/A</v>
      </c>
    </row>
    <row r="16415" spans="4:7" x14ac:dyDescent="0.25">
      <c r="D16415" s="19" t="e">
        <f>VLOOKUP(B16415,[1]Sheet1!$B:$F,2,FALSE)</f>
        <v>#N/A</v>
      </c>
      <c r="E16415" s="19" t="e">
        <f>VLOOKUP(B16415,[1]Sheet1!$B:$F,3,FALSE)</f>
        <v>#N/A</v>
      </c>
      <c r="F16415" s="20" t="e">
        <v>#N/A</v>
      </c>
      <c r="G16415" s="10" t="e">
        <f>VLOOKUP(B16415,[1]Sheet1!$B:$F,5,FALSE)</f>
        <v>#N/A</v>
      </c>
    </row>
    <row r="16416" spans="4:7" x14ac:dyDescent="0.25">
      <c r="D16416" s="19" t="e">
        <f>VLOOKUP(B16416,[1]Sheet1!$B:$F,2,FALSE)</f>
        <v>#N/A</v>
      </c>
      <c r="E16416" s="19" t="e">
        <f>VLOOKUP(B16416,[1]Sheet1!$B:$F,3,FALSE)</f>
        <v>#N/A</v>
      </c>
      <c r="F16416" s="20" t="e">
        <v>#N/A</v>
      </c>
      <c r="G16416" s="10" t="e">
        <f>VLOOKUP(B16416,[1]Sheet1!$B:$F,5,FALSE)</f>
        <v>#N/A</v>
      </c>
    </row>
    <row r="16417" spans="4:7" x14ac:dyDescent="0.25">
      <c r="D16417" s="19" t="e">
        <f>VLOOKUP(B16417,[1]Sheet1!$B:$F,2,FALSE)</f>
        <v>#N/A</v>
      </c>
      <c r="E16417" s="19" t="e">
        <f>VLOOKUP(B16417,[1]Sheet1!$B:$F,3,FALSE)</f>
        <v>#N/A</v>
      </c>
      <c r="F16417" s="20" t="e">
        <v>#N/A</v>
      </c>
      <c r="G16417" s="10" t="e">
        <f>VLOOKUP(B16417,[1]Sheet1!$B:$F,5,FALSE)</f>
        <v>#N/A</v>
      </c>
    </row>
    <row r="16418" spans="4:7" x14ac:dyDescent="0.25">
      <c r="D16418" s="19" t="e">
        <f>VLOOKUP(B16418,[1]Sheet1!$B:$F,2,FALSE)</f>
        <v>#N/A</v>
      </c>
      <c r="E16418" s="19" t="e">
        <f>VLOOKUP(B16418,[1]Sheet1!$B:$F,3,FALSE)</f>
        <v>#N/A</v>
      </c>
      <c r="F16418" s="20" t="e">
        <v>#N/A</v>
      </c>
      <c r="G16418" s="10" t="e">
        <f>VLOOKUP(B16418,[1]Sheet1!$B:$F,5,FALSE)</f>
        <v>#N/A</v>
      </c>
    </row>
    <row r="16419" spans="4:7" x14ac:dyDescent="0.25">
      <c r="D16419" s="19" t="e">
        <f>VLOOKUP(B16419,[1]Sheet1!$B:$F,2,FALSE)</f>
        <v>#N/A</v>
      </c>
      <c r="E16419" s="19" t="e">
        <f>VLOOKUP(B16419,[1]Sheet1!$B:$F,3,FALSE)</f>
        <v>#N/A</v>
      </c>
      <c r="F16419" s="20" t="e">
        <v>#N/A</v>
      </c>
      <c r="G16419" s="10" t="e">
        <f>VLOOKUP(B16419,[1]Sheet1!$B:$F,5,FALSE)</f>
        <v>#N/A</v>
      </c>
    </row>
    <row r="16420" spans="4:7" x14ac:dyDescent="0.25">
      <c r="D16420" s="19" t="e">
        <f>VLOOKUP(B16420,[1]Sheet1!$B:$F,2,FALSE)</f>
        <v>#N/A</v>
      </c>
      <c r="E16420" s="19" t="e">
        <f>VLOOKUP(B16420,[1]Sheet1!$B:$F,3,FALSE)</f>
        <v>#N/A</v>
      </c>
      <c r="F16420" s="20" t="e">
        <v>#N/A</v>
      </c>
      <c r="G16420" s="10" t="e">
        <f>VLOOKUP(B16420,[1]Sheet1!$B:$F,5,FALSE)</f>
        <v>#N/A</v>
      </c>
    </row>
    <row r="16421" spans="4:7" x14ac:dyDescent="0.25">
      <c r="D16421" s="19" t="e">
        <f>VLOOKUP(B16421,[1]Sheet1!$B:$F,2,FALSE)</f>
        <v>#N/A</v>
      </c>
      <c r="E16421" s="19" t="e">
        <f>VLOOKUP(B16421,[1]Sheet1!$B:$F,3,FALSE)</f>
        <v>#N/A</v>
      </c>
      <c r="F16421" s="20" t="e">
        <v>#N/A</v>
      </c>
      <c r="G16421" s="10" t="e">
        <f>VLOOKUP(B16421,[1]Sheet1!$B:$F,5,FALSE)</f>
        <v>#N/A</v>
      </c>
    </row>
    <row r="16422" spans="4:7" x14ac:dyDescent="0.25">
      <c r="D16422" s="19" t="e">
        <f>VLOOKUP(B16422,[1]Sheet1!$B:$F,2,FALSE)</f>
        <v>#N/A</v>
      </c>
      <c r="E16422" s="19" t="e">
        <f>VLOOKUP(B16422,[1]Sheet1!$B:$F,3,FALSE)</f>
        <v>#N/A</v>
      </c>
      <c r="F16422" s="20" t="e">
        <v>#N/A</v>
      </c>
      <c r="G16422" s="10" t="e">
        <f>VLOOKUP(B16422,[1]Sheet1!$B:$F,5,FALSE)</f>
        <v>#N/A</v>
      </c>
    </row>
    <row r="16423" spans="4:7" x14ac:dyDescent="0.25">
      <c r="D16423" s="19" t="e">
        <f>VLOOKUP(B16423,[1]Sheet1!$B:$F,2,FALSE)</f>
        <v>#N/A</v>
      </c>
      <c r="E16423" s="19" t="e">
        <f>VLOOKUP(B16423,[1]Sheet1!$B:$F,3,FALSE)</f>
        <v>#N/A</v>
      </c>
      <c r="F16423" s="20" t="e">
        <v>#N/A</v>
      </c>
      <c r="G16423" s="10" t="e">
        <f>VLOOKUP(B16423,[1]Sheet1!$B:$F,5,FALSE)</f>
        <v>#N/A</v>
      </c>
    </row>
    <row r="16424" spans="4:7" x14ac:dyDescent="0.25">
      <c r="D16424" s="19" t="e">
        <f>VLOOKUP(B16424,[1]Sheet1!$B:$F,2,FALSE)</f>
        <v>#N/A</v>
      </c>
      <c r="E16424" s="19" t="e">
        <f>VLOOKUP(B16424,[1]Sheet1!$B:$F,3,FALSE)</f>
        <v>#N/A</v>
      </c>
      <c r="F16424" s="20" t="e">
        <v>#N/A</v>
      </c>
      <c r="G16424" s="10" t="e">
        <f>VLOOKUP(B16424,[1]Sheet1!$B:$F,5,FALSE)</f>
        <v>#N/A</v>
      </c>
    </row>
    <row r="16425" spans="4:7" x14ac:dyDescent="0.25">
      <c r="D16425" s="19" t="e">
        <f>VLOOKUP(B16425,[1]Sheet1!$B:$F,2,FALSE)</f>
        <v>#N/A</v>
      </c>
      <c r="E16425" s="19" t="e">
        <f>VLOOKUP(B16425,[1]Sheet1!$B:$F,3,FALSE)</f>
        <v>#N/A</v>
      </c>
      <c r="F16425" s="20" t="e">
        <v>#N/A</v>
      </c>
      <c r="G16425" s="10" t="e">
        <f>VLOOKUP(B16425,[1]Sheet1!$B:$F,5,FALSE)</f>
        <v>#N/A</v>
      </c>
    </row>
    <row r="16426" spans="4:7" x14ac:dyDescent="0.25">
      <c r="D16426" s="19" t="e">
        <f>VLOOKUP(B16426,[1]Sheet1!$B:$F,2,FALSE)</f>
        <v>#N/A</v>
      </c>
      <c r="E16426" s="19" t="e">
        <f>VLOOKUP(B16426,[1]Sheet1!$B:$F,3,FALSE)</f>
        <v>#N/A</v>
      </c>
      <c r="F16426" s="20" t="e">
        <v>#N/A</v>
      </c>
      <c r="G16426" s="10" t="e">
        <f>VLOOKUP(B16426,[1]Sheet1!$B:$F,5,FALSE)</f>
        <v>#N/A</v>
      </c>
    </row>
    <row r="16427" spans="4:7" x14ac:dyDescent="0.25">
      <c r="D16427" s="19" t="e">
        <f>VLOOKUP(B16427,[1]Sheet1!$B:$F,2,FALSE)</f>
        <v>#N/A</v>
      </c>
      <c r="E16427" s="19" t="e">
        <f>VLOOKUP(B16427,[1]Sheet1!$B:$F,3,FALSE)</f>
        <v>#N/A</v>
      </c>
      <c r="F16427" s="20" t="e">
        <v>#N/A</v>
      </c>
      <c r="G16427" s="10" t="e">
        <f>VLOOKUP(B16427,[1]Sheet1!$B:$F,5,FALSE)</f>
        <v>#N/A</v>
      </c>
    </row>
    <row r="16428" spans="4:7" x14ac:dyDescent="0.25">
      <c r="D16428" s="19" t="e">
        <f>VLOOKUP(B16428,[1]Sheet1!$B:$F,2,FALSE)</f>
        <v>#N/A</v>
      </c>
      <c r="E16428" s="19" t="e">
        <f>VLOOKUP(B16428,[1]Sheet1!$B:$F,3,FALSE)</f>
        <v>#N/A</v>
      </c>
      <c r="F16428" s="20" t="e">
        <v>#N/A</v>
      </c>
      <c r="G16428" s="10" t="e">
        <f>VLOOKUP(B16428,[1]Sheet1!$B:$F,5,FALSE)</f>
        <v>#N/A</v>
      </c>
    </row>
    <row r="16429" spans="4:7" x14ac:dyDescent="0.25">
      <c r="D16429" s="19" t="e">
        <f>VLOOKUP(B16429,[1]Sheet1!$B:$F,2,FALSE)</f>
        <v>#N/A</v>
      </c>
      <c r="E16429" s="19" t="e">
        <f>VLOOKUP(B16429,[1]Sheet1!$B:$F,3,FALSE)</f>
        <v>#N/A</v>
      </c>
      <c r="F16429" s="20" t="e">
        <v>#N/A</v>
      </c>
      <c r="G16429" s="10" t="e">
        <f>VLOOKUP(B16429,[1]Sheet1!$B:$F,5,FALSE)</f>
        <v>#N/A</v>
      </c>
    </row>
    <row r="16430" spans="4:7" x14ac:dyDescent="0.25">
      <c r="D16430" s="19" t="e">
        <f>VLOOKUP(B16430,[1]Sheet1!$B:$F,2,FALSE)</f>
        <v>#N/A</v>
      </c>
      <c r="E16430" s="19" t="e">
        <f>VLOOKUP(B16430,[1]Sheet1!$B:$F,3,FALSE)</f>
        <v>#N/A</v>
      </c>
      <c r="F16430" s="20" t="e">
        <v>#N/A</v>
      </c>
      <c r="G16430" s="10" t="e">
        <f>VLOOKUP(B16430,[1]Sheet1!$B:$F,5,FALSE)</f>
        <v>#N/A</v>
      </c>
    </row>
    <row r="16431" spans="4:7" x14ac:dyDescent="0.25">
      <c r="D16431" s="19" t="e">
        <f>VLOOKUP(B16431,[1]Sheet1!$B:$F,2,FALSE)</f>
        <v>#N/A</v>
      </c>
      <c r="E16431" s="19" t="e">
        <f>VLOOKUP(B16431,[1]Sheet1!$B:$F,3,FALSE)</f>
        <v>#N/A</v>
      </c>
      <c r="F16431" s="20" t="e">
        <v>#N/A</v>
      </c>
      <c r="G16431" s="10" t="e">
        <f>VLOOKUP(B16431,[1]Sheet1!$B:$F,5,FALSE)</f>
        <v>#N/A</v>
      </c>
    </row>
    <row r="16432" spans="4:7" x14ac:dyDescent="0.25">
      <c r="D16432" s="19" t="e">
        <f>VLOOKUP(B16432,[1]Sheet1!$B:$F,2,FALSE)</f>
        <v>#N/A</v>
      </c>
      <c r="E16432" s="19" t="e">
        <f>VLOOKUP(B16432,[1]Sheet1!$B:$F,3,FALSE)</f>
        <v>#N/A</v>
      </c>
      <c r="F16432" s="20" t="e">
        <v>#N/A</v>
      </c>
      <c r="G16432" s="10" t="e">
        <f>VLOOKUP(B16432,[1]Sheet1!$B:$F,5,FALSE)</f>
        <v>#N/A</v>
      </c>
    </row>
    <row r="16433" spans="4:7" x14ac:dyDescent="0.25">
      <c r="D16433" s="19" t="e">
        <f>VLOOKUP(B16433,[1]Sheet1!$B:$F,2,FALSE)</f>
        <v>#N/A</v>
      </c>
      <c r="E16433" s="19" t="e">
        <f>VLOOKUP(B16433,[1]Sheet1!$B:$F,3,FALSE)</f>
        <v>#N/A</v>
      </c>
      <c r="F16433" s="20" t="e">
        <v>#N/A</v>
      </c>
      <c r="G16433" s="10" t="e">
        <f>VLOOKUP(B16433,[1]Sheet1!$B:$F,5,FALSE)</f>
        <v>#N/A</v>
      </c>
    </row>
    <row r="16434" spans="4:7" x14ac:dyDescent="0.25">
      <c r="D16434" s="19" t="e">
        <f>VLOOKUP(B16434,[1]Sheet1!$B:$F,2,FALSE)</f>
        <v>#N/A</v>
      </c>
      <c r="E16434" s="19" t="e">
        <f>VLOOKUP(B16434,[1]Sheet1!$B:$F,3,FALSE)</f>
        <v>#N/A</v>
      </c>
      <c r="F16434" s="20" t="e">
        <v>#N/A</v>
      </c>
      <c r="G16434" s="10" t="e">
        <f>VLOOKUP(B16434,[1]Sheet1!$B:$F,5,FALSE)</f>
        <v>#N/A</v>
      </c>
    </row>
    <row r="16435" spans="4:7" x14ac:dyDescent="0.25">
      <c r="D16435" s="19" t="e">
        <f>VLOOKUP(B16435,[1]Sheet1!$B:$F,2,FALSE)</f>
        <v>#N/A</v>
      </c>
      <c r="E16435" s="19" t="e">
        <f>VLOOKUP(B16435,[1]Sheet1!$B:$F,3,FALSE)</f>
        <v>#N/A</v>
      </c>
      <c r="F16435" s="20" t="e">
        <v>#N/A</v>
      </c>
      <c r="G16435" s="10" t="e">
        <f>VLOOKUP(B16435,[1]Sheet1!$B:$F,5,FALSE)</f>
        <v>#N/A</v>
      </c>
    </row>
    <row r="16436" spans="4:7" x14ac:dyDescent="0.25">
      <c r="D16436" s="19" t="e">
        <f>VLOOKUP(B16436,[1]Sheet1!$B:$F,2,FALSE)</f>
        <v>#N/A</v>
      </c>
      <c r="E16436" s="19" t="e">
        <f>VLOOKUP(B16436,[1]Sheet1!$B:$F,3,FALSE)</f>
        <v>#N/A</v>
      </c>
      <c r="F16436" s="20" t="e">
        <v>#N/A</v>
      </c>
      <c r="G16436" s="10" t="e">
        <f>VLOOKUP(B16436,[1]Sheet1!$B:$F,5,FALSE)</f>
        <v>#N/A</v>
      </c>
    </row>
    <row r="16437" spans="4:7" x14ac:dyDescent="0.25">
      <c r="D16437" s="19" t="e">
        <f>VLOOKUP(B16437,[1]Sheet1!$B:$F,2,FALSE)</f>
        <v>#N/A</v>
      </c>
      <c r="E16437" s="19" t="e">
        <f>VLOOKUP(B16437,[1]Sheet1!$B:$F,3,FALSE)</f>
        <v>#N/A</v>
      </c>
      <c r="F16437" s="20" t="e">
        <v>#N/A</v>
      </c>
      <c r="G16437" s="10" t="e">
        <f>VLOOKUP(B16437,[1]Sheet1!$B:$F,5,FALSE)</f>
        <v>#N/A</v>
      </c>
    </row>
    <row r="16438" spans="4:7" x14ac:dyDescent="0.25">
      <c r="D16438" s="19" t="e">
        <f>VLOOKUP(B16438,[1]Sheet1!$B:$F,2,FALSE)</f>
        <v>#N/A</v>
      </c>
      <c r="E16438" s="19" t="e">
        <f>VLOOKUP(B16438,[1]Sheet1!$B:$F,3,FALSE)</f>
        <v>#N/A</v>
      </c>
      <c r="F16438" s="20" t="e">
        <v>#N/A</v>
      </c>
      <c r="G16438" s="10" t="e">
        <f>VLOOKUP(B16438,[1]Sheet1!$B:$F,5,FALSE)</f>
        <v>#N/A</v>
      </c>
    </row>
    <row r="16439" spans="4:7" x14ac:dyDescent="0.25">
      <c r="D16439" s="19" t="e">
        <f>VLOOKUP(B16439,[1]Sheet1!$B:$F,2,FALSE)</f>
        <v>#N/A</v>
      </c>
      <c r="E16439" s="19" t="e">
        <f>VLOOKUP(B16439,[1]Sheet1!$B:$F,3,FALSE)</f>
        <v>#N/A</v>
      </c>
      <c r="F16439" s="20" t="e">
        <v>#N/A</v>
      </c>
      <c r="G16439" s="10" t="e">
        <f>VLOOKUP(B16439,[1]Sheet1!$B:$F,5,FALSE)</f>
        <v>#N/A</v>
      </c>
    </row>
    <row r="16440" spans="4:7" x14ac:dyDescent="0.25">
      <c r="D16440" s="19" t="e">
        <f>VLOOKUP(B16440,[1]Sheet1!$B:$F,2,FALSE)</f>
        <v>#N/A</v>
      </c>
      <c r="E16440" s="19" t="e">
        <f>VLOOKUP(B16440,[1]Sheet1!$B:$F,3,FALSE)</f>
        <v>#N/A</v>
      </c>
      <c r="F16440" s="20" t="e">
        <v>#N/A</v>
      </c>
      <c r="G16440" s="10" t="e">
        <f>VLOOKUP(B16440,[1]Sheet1!$B:$F,5,FALSE)</f>
        <v>#N/A</v>
      </c>
    </row>
    <row r="16441" spans="4:7" x14ac:dyDescent="0.25">
      <c r="D16441" s="19" t="e">
        <f>VLOOKUP(B16441,[1]Sheet1!$B:$F,2,FALSE)</f>
        <v>#N/A</v>
      </c>
      <c r="E16441" s="19" t="e">
        <f>VLOOKUP(B16441,[1]Sheet1!$B:$F,3,FALSE)</f>
        <v>#N/A</v>
      </c>
      <c r="F16441" s="20" t="e">
        <v>#N/A</v>
      </c>
      <c r="G16441" s="10" t="e">
        <f>VLOOKUP(B16441,[1]Sheet1!$B:$F,5,FALSE)</f>
        <v>#N/A</v>
      </c>
    </row>
    <row r="16442" spans="4:7" x14ac:dyDescent="0.25">
      <c r="D16442" s="19" t="e">
        <f>VLOOKUP(B16442,[1]Sheet1!$B:$F,2,FALSE)</f>
        <v>#N/A</v>
      </c>
      <c r="E16442" s="19" t="e">
        <f>VLOOKUP(B16442,[1]Sheet1!$B:$F,3,FALSE)</f>
        <v>#N/A</v>
      </c>
      <c r="F16442" s="20" t="e">
        <v>#N/A</v>
      </c>
      <c r="G16442" s="10" t="e">
        <f>VLOOKUP(B16442,[1]Sheet1!$B:$F,5,FALSE)</f>
        <v>#N/A</v>
      </c>
    </row>
    <row r="16443" spans="4:7" x14ac:dyDescent="0.25">
      <c r="D16443" s="19" t="e">
        <f>VLOOKUP(B16443,[1]Sheet1!$B:$F,2,FALSE)</f>
        <v>#N/A</v>
      </c>
      <c r="E16443" s="19" t="e">
        <f>VLOOKUP(B16443,[1]Sheet1!$B:$F,3,FALSE)</f>
        <v>#N/A</v>
      </c>
      <c r="F16443" s="20" t="e">
        <v>#N/A</v>
      </c>
      <c r="G16443" s="10" t="e">
        <f>VLOOKUP(B16443,[1]Sheet1!$B:$F,5,FALSE)</f>
        <v>#N/A</v>
      </c>
    </row>
    <row r="16444" spans="4:7" x14ac:dyDescent="0.25">
      <c r="D16444" s="19" t="e">
        <f>VLOOKUP(B16444,[1]Sheet1!$B:$F,2,FALSE)</f>
        <v>#N/A</v>
      </c>
      <c r="E16444" s="19" t="e">
        <f>VLOOKUP(B16444,[1]Sheet1!$B:$F,3,FALSE)</f>
        <v>#N/A</v>
      </c>
      <c r="F16444" s="20" t="e">
        <v>#N/A</v>
      </c>
      <c r="G16444" s="10" t="e">
        <f>VLOOKUP(B16444,[1]Sheet1!$B:$F,5,FALSE)</f>
        <v>#N/A</v>
      </c>
    </row>
    <row r="16445" spans="4:7" x14ac:dyDescent="0.25">
      <c r="D16445" s="19" t="e">
        <f>VLOOKUP(B16445,[1]Sheet1!$B:$F,2,FALSE)</f>
        <v>#N/A</v>
      </c>
      <c r="E16445" s="19" t="e">
        <f>VLOOKUP(B16445,[1]Sheet1!$B:$F,3,FALSE)</f>
        <v>#N/A</v>
      </c>
      <c r="F16445" s="20" t="e">
        <v>#N/A</v>
      </c>
      <c r="G16445" s="10" t="e">
        <f>VLOOKUP(B16445,[1]Sheet1!$B:$F,5,FALSE)</f>
        <v>#N/A</v>
      </c>
    </row>
    <row r="16446" spans="4:7" x14ac:dyDescent="0.25">
      <c r="D16446" s="19" t="e">
        <f>VLOOKUP(B16446,[1]Sheet1!$B:$F,2,FALSE)</f>
        <v>#N/A</v>
      </c>
      <c r="E16446" s="19" t="e">
        <f>VLOOKUP(B16446,[1]Sheet1!$B:$F,3,FALSE)</f>
        <v>#N/A</v>
      </c>
      <c r="F16446" s="20" t="e">
        <v>#N/A</v>
      </c>
      <c r="G16446" s="10" t="e">
        <f>VLOOKUP(B16446,[1]Sheet1!$B:$F,5,FALSE)</f>
        <v>#N/A</v>
      </c>
    </row>
    <row r="16447" spans="4:7" x14ac:dyDescent="0.25">
      <c r="D16447" s="19" t="e">
        <f>VLOOKUP(B16447,[1]Sheet1!$B:$F,2,FALSE)</f>
        <v>#N/A</v>
      </c>
      <c r="E16447" s="19" t="e">
        <f>VLOOKUP(B16447,[1]Sheet1!$B:$F,3,FALSE)</f>
        <v>#N/A</v>
      </c>
      <c r="F16447" s="20" t="e">
        <v>#N/A</v>
      </c>
      <c r="G16447" s="10" t="e">
        <f>VLOOKUP(B16447,[1]Sheet1!$B:$F,5,FALSE)</f>
        <v>#N/A</v>
      </c>
    </row>
    <row r="16448" spans="4:7" x14ac:dyDescent="0.25">
      <c r="D16448" s="19" t="e">
        <f>VLOOKUP(B16448,[1]Sheet1!$B:$F,2,FALSE)</f>
        <v>#N/A</v>
      </c>
      <c r="E16448" s="19" t="e">
        <f>VLOOKUP(B16448,[1]Sheet1!$B:$F,3,FALSE)</f>
        <v>#N/A</v>
      </c>
      <c r="F16448" s="20" t="e">
        <v>#N/A</v>
      </c>
      <c r="G16448" s="10" t="e">
        <f>VLOOKUP(B16448,[1]Sheet1!$B:$F,5,FALSE)</f>
        <v>#N/A</v>
      </c>
    </row>
    <row r="16449" spans="4:7" x14ac:dyDescent="0.25">
      <c r="D16449" s="19" t="e">
        <f>VLOOKUP(B16449,[1]Sheet1!$B:$F,2,FALSE)</f>
        <v>#N/A</v>
      </c>
      <c r="E16449" s="19" t="e">
        <f>VLOOKUP(B16449,[1]Sheet1!$B:$F,3,FALSE)</f>
        <v>#N/A</v>
      </c>
      <c r="F16449" s="20" t="e">
        <v>#N/A</v>
      </c>
      <c r="G16449" s="10" t="e">
        <f>VLOOKUP(B16449,[1]Sheet1!$B:$F,5,FALSE)</f>
        <v>#N/A</v>
      </c>
    </row>
    <row r="16450" spans="4:7" x14ac:dyDescent="0.25">
      <c r="D16450" s="19" t="e">
        <f>VLOOKUP(B16450,[1]Sheet1!$B:$F,2,FALSE)</f>
        <v>#N/A</v>
      </c>
      <c r="E16450" s="19" t="e">
        <f>VLOOKUP(B16450,[1]Sheet1!$B:$F,3,FALSE)</f>
        <v>#N/A</v>
      </c>
      <c r="F16450" s="20" t="e">
        <v>#N/A</v>
      </c>
      <c r="G16450" s="10" t="e">
        <f>VLOOKUP(B16450,[1]Sheet1!$B:$F,5,FALSE)</f>
        <v>#N/A</v>
      </c>
    </row>
    <row r="16451" spans="4:7" x14ac:dyDescent="0.25">
      <c r="D16451" s="19" t="e">
        <f>VLOOKUP(B16451,[1]Sheet1!$B:$F,2,FALSE)</f>
        <v>#N/A</v>
      </c>
      <c r="E16451" s="19" t="e">
        <f>VLOOKUP(B16451,[1]Sheet1!$B:$F,3,FALSE)</f>
        <v>#N/A</v>
      </c>
      <c r="F16451" s="20" t="e">
        <v>#N/A</v>
      </c>
      <c r="G16451" s="10" t="e">
        <f>VLOOKUP(B16451,[1]Sheet1!$B:$F,5,FALSE)</f>
        <v>#N/A</v>
      </c>
    </row>
    <row r="16452" spans="4:7" x14ac:dyDescent="0.25">
      <c r="D16452" s="19" t="e">
        <f>VLOOKUP(B16452,[1]Sheet1!$B:$F,2,FALSE)</f>
        <v>#N/A</v>
      </c>
      <c r="E16452" s="19" t="e">
        <f>VLOOKUP(B16452,[1]Sheet1!$B:$F,3,FALSE)</f>
        <v>#N/A</v>
      </c>
      <c r="F16452" s="20" t="e">
        <v>#N/A</v>
      </c>
      <c r="G16452" s="10" t="e">
        <f>VLOOKUP(B16452,[1]Sheet1!$B:$F,5,FALSE)</f>
        <v>#N/A</v>
      </c>
    </row>
    <row r="16453" spans="4:7" x14ac:dyDescent="0.25">
      <c r="D16453" s="19" t="e">
        <f>VLOOKUP(B16453,[1]Sheet1!$B:$F,2,FALSE)</f>
        <v>#N/A</v>
      </c>
      <c r="E16453" s="19" t="e">
        <f>VLOOKUP(B16453,[1]Sheet1!$B:$F,3,FALSE)</f>
        <v>#N/A</v>
      </c>
      <c r="F16453" s="20" t="e">
        <v>#N/A</v>
      </c>
      <c r="G16453" s="10" t="e">
        <f>VLOOKUP(B16453,[1]Sheet1!$B:$F,5,FALSE)</f>
        <v>#N/A</v>
      </c>
    </row>
    <row r="16454" spans="4:7" x14ac:dyDescent="0.25">
      <c r="D16454" s="19" t="e">
        <f>VLOOKUP(B16454,[1]Sheet1!$B:$F,2,FALSE)</f>
        <v>#N/A</v>
      </c>
      <c r="E16454" s="19" t="e">
        <f>VLOOKUP(B16454,[1]Sheet1!$B:$F,3,FALSE)</f>
        <v>#N/A</v>
      </c>
      <c r="F16454" s="20" t="e">
        <v>#N/A</v>
      </c>
      <c r="G16454" s="10" t="e">
        <f>VLOOKUP(B16454,[1]Sheet1!$B:$F,5,FALSE)</f>
        <v>#N/A</v>
      </c>
    </row>
    <row r="16455" spans="4:7" x14ac:dyDescent="0.25">
      <c r="D16455" s="19" t="e">
        <f>VLOOKUP(B16455,[1]Sheet1!$B:$F,2,FALSE)</f>
        <v>#N/A</v>
      </c>
      <c r="E16455" s="19" t="e">
        <f>VLOOKUP(B16455,[1]Sheet1!$B:$F,3,FALSE)</f>
        <v>#N/A</v>
      </c>
      <c r="F16455" s="20" t="e">
        <v>#N/A</v>
      </c>
      <c r="G16455" s="10" t="e">
        <f>VLOOKUP(B16455,[1]Sheet1!$B:$F,5,FALSE)</f>
        <v>#N/A</v>
      </c>
    </row>
    <row r="16456" spans="4:7" x14ac:dyDescent="0.25">
      <c r="D16456" s="19" t="e">
        <f>VLOOKUP(B16456,[1]Sheet1!$B:$F,2,FALSE)</f>
        <v>#N/A</v>
      </c>
      <c r="E16456" s="19" t="e">
        <f>VLOOKUP(B16456,[1]Sheet1!$B:$F,3,FALSE)</f>
        <v>#N/A</v>
      </c>
      <c r="F16456" s="20" t="e">
        <v>#N/A</v>
      </c>
      <c r="G16456" s="10" t="e">
        <f>VLOOKUP(B16456,[1]Sheet1!$B:$F,5,FALSE)</f>
        <v>#N/A</v>
      </c>
    </row>
    <row r="16457" spans="4:7" x14ac:dyDescent="0.25">
      <c r="D16457" s="19" t="e">
        <f>VLOOKUP(B16457,[1]Sheet1!$B:$F,2,FALSE)</f>
        <v>#N/A</v>
      </c>
      <c r="E16457" s="19" t="e">
        <f>VLOOKUP(B16457,[1]Sheet1!$B:$F,3,FALSE)</f>
        <v>#N/A</v>
      </c>
      <c r="F16457" s="20" t="e">
        <v>#N/A</v>
      </c>
      <c r="G16457" s="10" t="e">
        <f>VLOOKUP(B16457,[1]Sheet1!$B:$F,5,FALSE)</f>
        <v>#N/A</v>
      </c>
    </row>
    <row r="16458" spans="4:7" x14ac:dyDescent="0.25">
      <c r="D16458" s="19" t="e">
        <f>VLOOKUP(B16458,[1]Sheet1!$B:$F,2,FALSE)</f>
        <v>#N/A</v>
      </c>
      <c r="E16458" s="19" t="e">
        <f>VLOOKUP(B16458,[1]Sheet1!$B:$F,3,FALSE)</f>
        <v>#N/A</v>
      </c>
      <c r="F16458" s="20" t="e">
        <v>#N/A</v>
      </c>
      <c r="G16458" s="10" t="e">
        <f>VLOOKUP(B16458,[1]Sheet1!$B:$F,5,FALSE)</f>
        <v>#N/A</v>
      </c>
    </row>
    <row r="16459" spans="4:7" x14ac:dyDescent="0.25">
      <c r="D16459" s="19" t="e">
        <f>VLOOKUP(B16459,[1]Sheet1!$B:$F,2,FALSE)</f>
        <v>#N/A</v>
      </c>
      <c r="E16459" s="19" t="e">
        <f>VLOOKUP(B16459,[1]Sheet1!$B:$F,3,FALSE)</f>
        <v>#N/A</v>
      </c>
      <c r="F16459" s="20" t="e">
        <v>#N/A</v>
      </c>
      <c r="G16459" s="10" t="e">
        <f>VLOOKUP(B16459,[1]Sheet1!$B:$F,5,FALSE)</f>
        <v>#N/A</v>
      </c>
    </row>
    <row r="16460" spans="4:7" x14ac:dyDescent="0.25">
      <c r="D16460" s="19" t="e">
        <f>VLOOKUP(B16460,[1]Sheet1!$B:$F,2,FALSE)</f>
        <v>#N/A</v>
      </c>
      <c r="E16460" s="19" t="e">
        <f>VLOOKUP(B16460,[1]Sheet1!$B:$F,3,FALSE)</f>
        <v>#N/A</v>
      </c>
      <c r="F16460" s="20" t="e">
        <v>#N/A</v>
      </c>
      <c r="G16460" s="10" t="e">
        <f>VLOOKUP(B16460,[1]Sheet1!$B:$F,5,FALSE)</f>
        <v>#N/A</v>
      </c>
    </row>
    <row r="16461" spans="4:7" x14ac:dyDescent="0.25">
      <c r="D16461" s="19" t="e">
        <f>VLOOKUP(B16461,[1]Sheet1!$B:$F,2,FALSE)</f>
        <v>#N/A</v>
      </c>
      <c r="E16461" s="19" t="e">
        <f>VLOOKUP(B16461,[1]Sheet1!$B:$F,3,FALSE)</f>
        <v>#N/A</v>
      </c>
      <c r="F16461" s="20" t="e">
        <v>#N/A</v>
      </c>
      <c r="G16461" s="10" t="e">
        <f>VLOOKUP(B16461,[1]Sheet1!$B:$F,5,FALSE)</f>
        <v>#N/A</v>
      </c>
    </row>
    <row r="16462" spans="4:7" x14ac:dyDescent="0.25">
      <c r="D16462" s="19" t="e">
        <f>VLOOKUP(B16462,[1]Sheet1!$B:$F,2,FALSE)</f>
        <v>#N/A</v>
      </c>
      <c r="E16462" s="19" t="e">
        <f>VLOOKUP(B16462,[1]Sheet1!$B:$F,3,FALSE)</f>
        <v>#N/A</v>
      </c>
      <c r="F16462" s="20" t="e">
        <v>#N/A</v>
      </c>
      <c r="G16462" s="10" t="e">
        <f>VLOOKUP(B16462,[1]Sheet1!$B:$F,5,FALSE)</f>
        <v>#N/A</v>
      </c>
    </row>
    <row r="16463" spans="4:7" x14ac:dyDescent="0.25">
      <c r="D16463" s="19" t="e">
        <f>VLOOKUP(B16463,[1]Sheet1!$B:$F,2,FALSE)</f>
        <v>#N/A</v>
      </c>
      <c r="E16463" s="19" t="e">
        <f>VLOOKUP(B16463,[1]Sheet1!$B:$F,3,FALSE)</f>
        <v>#N/A</v>
      </c>
      <c r="F16463" s="20" t="e">
        <v>#N/A</v>
      </c>
      <c r="G16463" s="10" t="e">
        <f>VLOOKUP(B16463,[1]Sheet1!$B:$F,5,FALSE)</f>
        <v>#N/A</v>
      </c>
    </row>
    <row r="16464" spans="4:7" x14ac:dyDescent="0.25">
      <c r="D16464" s="19" t="e">
        <f>VLOOKUP(B16464,[1]Sheet1!$B:$F,2,FALSE)</f>
        <v>#N/A</v>
      </c>
      <c r="E16464" s="19" t="e">
        <f>VLOOKUP(B16464,[1]Sheet1!$B:$F,3,FALSE)</f>
        <v>#N/A</v>
      </c>
      <c r="F16464" s="20" t="e">
        <v>#N/A</v>
      </c>
      <c r="G16464" s="10" t="e">
        <f>VLOOKUP(B16464,[1]Sheet1!$B:$F,5,FALSE)</f>
        <v>#N/A</v>
      </c>
    </row>
    <row r="16465" spans="4:7" x14ac:dyDescent="0.25">
      <c r="D16465" s="19" t="e">
        <f>VLOOKUP(B16465,[1]Sheet1!$B:$F,2,FALSE)</f>
        <v>#N/A</v>
      </c>
      <c r="E16465" s="19" t="e">
        <f>VLOOKUP(B16465,[1]Sheet1!$B:$F,3,FALSE)</f>
        <v>#N/A</v>
      </c>
      <c r="F16465" s="20" t="e">
        <v>#N/A</v>
      </c>
      <c r="G16465" s="10" t="e">
        <f>VLOOKUP(B16465,[1]Sheet1!$B:$F,5,FALSE)</f>
        <v>#N/A</v>
      </c>
    </row>
    <row r="16466" spans="4:7" x14ac:dyDescent="0.25">
      <c r="D16466" s="19" t="e">
        <f>VLOOKUP(B16466,[1]Sheet1!$B:$F,2,FALSE)</f>
        <v>#N/A</v>
      </c>
      <c r="E16466" s="19" t="e">
        <f>VLOOKUP(B16466,[1]Sheet1!$B:$F,3,FALSE)</f>
        <v>#N/A</v>
      </c>
      <c r="F16466" s="20" t="e">
        <v>#N/A</v>
      </c>
      <c r="G16466" s="10" t="e">
        <f>VLOOKUP(B16466,[1]Sheet1!$B:$F,5,FALSE)</f>
        <v>#N/A</v>
      </c>
    </row>
    <row r="16467" spans="4:7" x14ac:dyDescent="0.25">
      <c r="D16467" s="19" t="e">
        <f>VLOOKUP(B16467,[1]Sheet1!$B:$F,2,FALSE)</f>
        <v>#N/A</v>
      </c>
      <c r="E16467" s="19" t="e">
        <f>VLOOKUP(B16467,[1]Sheet1!$B:$F,3,FALSE)</f>
        <v>#N/A</v>
      </c>
      <c r="F16467" s="20" t="e">
        <v>#N/A</v>
      </c>
      <c r="G16467" s="10" t="e">
        <f>VLOOKUP(B16467,[1]Sheet1!$B:$F,5,FALSE)</f>
        <v>#N/A</v>
      </c>
    </row>
    <row r="16468" spans="4:7" x14ac:dyDescent="0.25">
      <c r="D16468" s="19" t="e">
        <f>VLOOKUP(B16468,[1]Sheet1!$B:$F,2,FALSE)</f>
        <v>#N/A</v>
      </c>
      <c r="E16468" s="19" t="e">
        <f>VLOOKUP(B16468,[1]Sheet1!$B:$F,3,FALSE)</f>
        <v>#N/A</v>
      </c>
      <c r="F16468" s="20" t="e">
        <v>#N/A</v>
      </c>
      <c r="G16468" s="10" t="e">
        <f>VLOOKUP(B16468,[1]Sheet1!$B:$F,5,FALSE)</f>
        <v>#N/A</v>
      </c>
    </row>
    <row r="16469" spans="4:7" x14ac:dyDescent="0.25">
      <c r="D16469" s="19" t="e">
        <f>VLOOKUP(B16469,[1]Sheet1!$B:$F,2,FALSE)</f>
        <v>#N/A</v>
      </c>
      <c r="E16469" s="19" t="e">
        <f>VLOOKUP(B16469,[1]Sheet1!$B:$F,3,FALSE)</f>
        <v>#N/A</v>
      </c>
      <c r="F16469" s="20" t="e">
        <v>#N/A</v>
      </c>
      <c r="G16469" s="10" t="e">
        <f>VLOOKUP(B16469,[1]Sheet1!$B:$F,5,FALSE)</f>
        <v>#N/A</v>
      </c>
    </row>
    <row r="16470" spans="4:7" x14ac:dyDescent="0.25">
      <c r="D16470" s="19" t="e">
        <f>VLOOKUP(B16470,[1]Sheet1!$B:$F,2,FALSE)</f>
        <v>#N/A</v>
      </c>
      <c r="E16470" s="19" t="e">
        <f>VLOOKUP(B16470,[1]Sheet1!$B:$F,3,FALSE)</f>
        <v>#N/A</v>
      </c>
      <c r="F16470" s="20" t="e">
        <v>#N/A</v>
      </c>
      <c r="G16470" s="10" t="e">
        <f>VLOOKUP(B16470,[1]Sheet1!$B:$F,5,FALSE)</f>
        <v>#N/A</v>
      </c>
    </row>
    <row r="16471" spans="4:7" x14ac:dyDescent="0.25">
      <c r="D16471" s="19" t="e">
        <f>VLOOKUP(B16471,[1]Sheet1!$B:$F,2,FALSE)</f>
        <v>#N/A</v>
      </c>
      <c r="E16471" s="19" t="e">
        <f>VLOOKUP(B16471,[1]Sheet1!$B:$F,3,FALSE)</f>
        <v>#N/A</v>
      </c>
      <c r="F16471" s="20" t="e">
        <v>#N/A</v>
      </c>
      <c r="G16471" s="10" t="e">
        <f>VLOOKUP(B16471,[1]Sheet1!$B:$F,5,FALSE)</f>
        <v>#N/A</v>
      </c>
    </row>
    <row r="16472" spans="4:7" x14ac:dyDescent="0.25">
      <c r="D16472" s="19" t="e">
        <f>VLOOKUP(B16472,[1]Sheet1!$B:$F,2,FALSE)</f>
        <v>#N/A</v>
      </c>
      <c r="E16472" s="19" t="e">
        <f>VLOOKUP(B16472,[1]Sheet1!$B:$F,3,FALSE)</f>
        <v>#N/A</v>
      </c>
      <c r="F16472" s="20" t="e">
        <v>#N/A</v>
      </c>
      <c r="G16472" s="10" t="e">
        <f>VLOOKUP(B16472,[1]Sheet1!$B:$F,5,FALSE)</f>
        <v>#N/A</v>
      </c>
    </row>
    <row r="16473" spans="4:7" x14ac:dyDescent="0.25">
      <c r="D16473" s="19" t="e">
        <f>VLOOKUP(B16473,[1]Sheet1!$B:$F,2,FALSE)</f>
        <v>#N/A</v>
      </c>
      <c r="E16473" s="19" t="e">
        <f>VLOOKUP(B16473,[1]Sheet1!$B:$F,3,FALSE)</f>
        <v>#N/A</v>
      </c>
      <c r="F16473" s="20" t="e">
        <v>#N/A</v>
      </c>
      <c r="G16473" s="10" t="e">
        <f>VLOOKUP(B16473,[1]Sheet1!$B:$F,5,FALSE)</f>
        <v>#N/A</v>
      </c>
    </row>
    <row r="16474" spans="4:7" x14ac:dyDescent="0.25">
      <c r="D16474" s="19" t="e">
        <f>VLOOKUP(B16474,[1]Sheet1!$B:$F,2,FALSE)</f>
        <v>#N/A</v>
      </c>
      <c r="E16474" s="19" t="e">
        <f>VLOOKUP(B16474,[1]Sheet1!$B:$F,3,FALSE)</f>
        <v>#N/A</v>
      </c>
      <c r="F16474" s="20" t="e">
        <v>#N/A</v>
      </c>
      <c r="G16474" s="10" t="e">
        <f>VLOOKUP(B16474,[1]Sheet1!$B:$F,5,FALSE)</f>
        <v>#N/A</v>
      </c>
    </row>
    <row r="16475" spans="4:7" x14ac:dyDescent="0.25">
      <c r="D16475" s="19" t="e">
        <f>VLOOKUP(B16475,[1]Sheet1!$B:$F,2,FALSE)</f>
        <v>#N/A</v>
      </c>
      <c r="E16475" s="19" t="e">
        <f>VLOOKUP(B16475,[1]Sheet1!$B:$F,3,FALSE)</f>
        <v>#N/A</v>
      </c>
      <c r="F16475" s="20" t="e">
        <v>#N/A</v>
      </c>
      <c r="G16475" s="10" t="e">
        <f>VLOOKUP(B16475,[1]Sheet1!$B:$F,5,FALSE)</f>
        <v>#N/A</v>
      </c>
    </row>
    <row r="16476" spans="4:7" x14ac:dyDescent="0.25">
      <c r="D16476" s="19" t="e">
        <f>VLOOKUP(B16476,[1]Sheet1!$B:$F,2,FALSE)</f>
        <v>#N/A</v>
      </c>
      <c r="E16476" s="19" t="e">
        <f>VLOOKUP(B16476,[1]Sheet1!$B:$F,3,FALSE)</f>
        <v>#N/A</v>
      </c>
      <c r="F16476" s="20" t="e">
        <v>#N/A</v>
      </c>
      <c r="G16476" s="10" t="e">
        <f>VLOOKUP(B16476,[1]Sheet1!$B:$F,5,FALSE)</f>
        <v>#N/A</v>
      </c>
    </row>
    <row r="16477" spans="4:7" x14ac:dyDescent="0.25">
      <c r="D16477" s="19" t="e">
        <f>VLOOKUP(B16477,[1]Sheet1!$B:$F,2,FALSE)</f>
        <v>#N/A</v>
      </c>
      <c r="E16477" s="19" t="e">
        <f>VLOOKUP(B16477,[1]Sheet1!$B:$F,3,FALSE)</f>
        <v>#N/A</v>
      </c>
      <c r="F16477" s="20" t="e">
        <v>#N/A</v>
      </c>
      <c r="G16477" s="10" t="e">
        <f>VLOOKUP(B16477,[1]Sheet1!$B:$F,5,FALSE)</f>
        <v>#N/A</v>
      </c>
    </row>
    <row r="16478" spans="4:7" x14ac:dyDescent="0.25">
      <c r="D16478" s="19" t="e">
        <f>VLOOKUP(B16478,[1]Sheet1!$B:$F,2,FALSE)</f>
        <v>#N/A</v>
      </c>
      <c r="E16478" s="19" t="e">
        <f>VLOOKUP(B16478,[1]Sheet1!$B:$F,3,FALSE)</f>
        <v>#N/A</v>
      </c>
      <c r="F16478" s="20" t="e">
        <v>#N/A</v>
      </c>
      <c r="G16478" s="10" t="e">
        <f>VLOOKUP(B16478,[1]Sheet1!$B:$F,5,FALSE)</f>
        <v>#N/A</v>
      </c>
    </row>
    <row r="16479" spans="4:7" x14ac:dyDescent="0.25">
      <c r="D16479" s="19" t="e">
        <f>VLOOKUP(B16479,[1]Sheet1!$B:$F,2,FALSE)</f>
        <v>#N/A</v>
      </c>
      <c r="E16479" s="19" t="e">
        <f>VLOOKUP(B16479,[1]Sheet1!$B:$F,3,FALSE)</f>
        <v>#N/A</v>
      </c>
      <c r="F16479" s="20" t="e">
        <v>#N/A</v>
      </c>
      <c r="G16479" s="10" t="e">
        <f>VLOOKUP(B16479,[1]Sheet1!$B:$F,5,FALSE)</f>
        <v>#N/A</v>
      </c>
    </row>
    <row r="16480" spans="4:7" x14ac:dyDescent="0.25">
      <c r="D16480" s="19" t="e">
        <f>VLOOKUP(B16480,[1]Sheet1!$B:$F,2,FALSE)</f>
        <v>#N/A</v>
      </c>
      <c r="E16480" s="19" t="e">
        <f>VLOOKUP(B16480,[1]Sheet1!$B:$F,3,FALSE)</f>
        <v>#N/A</v>
      </c>
      <c r="F16480" s="20" t="e">
        <v>#N/A</v>
      </c>
      <c r="G16480" s="10" t="e">
        <f>VLOOKUP(B16480,[1]Sheet1!$B:$F,5,FALSE)</f>
        <v>#N/A</v>
      </c>
    </row>
    <row r="16481" spans="4:7" x14ac:dyDescent="0.25">
      <c r="D16481" s="19" t="e">
        <f>VLOOKUP(B16481,[1]Sheet1!$B:$F,2,FALSE)</f>
        <v>#N/A</v>
      </c>
      <c r="E16481" s="19" t="e">
        <f>VLOOKUP(B16481,[1]Sheet1!$B:$F,3,FALSE)</f>
        <v>#N/A</v>
      </c>
      <c r="F16481" s="20" t="e">
        <v>#N/A</v>
      </c>
      <c r="G16481" s="10" t="e">
        <f>VLOOKUP(B16481,[1]Sheet1!$B:$F,5,FALSE)</f>
        <v>#N/A</v>
      </c>
    </row>
    <row r="16482" spans="4:7" x14ac:dyDescent="0.25">
      <c r="D16482" s="19" t="e">
        <f>VLOOKUP(B16482,[1]Sheet1!$B:$F,2,FALSE)</f>
        <v>#N/A</v>
      </c>
      <c r="E16482" s="19" t="e">
        <f>VLOOKUP(B16482,[1]Sheet1!$B:$F,3,FALSE)</f>
        <v>#N/A</v>
      </c>
      <c r="F16482" s="20" t="e">
        <v>#N/A</v>
      </c>
      <c r="G16482" s="10" t="e">
        <f>VLOOKUP(B16482,[1]Sheet1!$B:$F,5,FALSE)</f>
        <v>#N/A</v>
      </c>
    </row>
    <row r="16483" spans="4:7" x14ac:dyDescent="0.25">
      <c r="D16483" s="19" t="e">
        <f>VLOOKUP(B16483,[1]Sheet1!$B:$F,2,FALSE)</f>
        <v>#N/A</v>
      </c>
      <c r="E16483" s="19" t="e">
        <f>VLOOKUP(B16483,[1]Sheet1!$B:$F,3,FALSE)</f>
        <v>#N/A</v>
      </c>
      <c r="F16483" s="20" t="e">
        <v>#N/A</v>
      </c>
      <c r="G16483" s="10" t="e">
        <f>VLOOKUP(B16483,[1]Sheet1!$B:$F,5,FALSE)</f>
        <v>#N/A</v>
      </c>
    </row>
    <row r="16484" spans="4:7" x14ac:dyDescent="0.25">
      <c r="D16484" s="19" t="e">
        <f>VLOOKUP(B16484,[1]Sheet1!$B:$F,2,FALSE)</f>
        <v>#N/A</v>
      </c>
      <c r="E16484" s="19" t="e">
        <f>VLOOKUP(B16484,[1]Sheet1!$B:$F,3,FALSE)</f>
        <v>#N/A</v>
      </c>
      <c r="F16484" s="20" t="e">
        <v>#N/A</v>
      </c>
      <c r="G16484" s="10" t="e">
        <f>VLOOKUP(B16484,[1]Sheet1!$B:$F,5,FALSE)</f>
        <v>#N/A</v>
      </c>
    </row>
    <row r="16485" spans="4:7" x14ac:dyDescent="0.25">
      <c r="D16485" s="19" t="e">
        <f>VLOOKUP(B16485,[1]Sheet1!$B:$F,2,FALSE)</f>
        <v>#N/A</v>
      </c>
      <c r="E16485" s="19" t="e">
        <f>VLOOKUP(B16485,[1]Sheet1!$B:$F,3,FALSE)</f>
        <v>#N/A</v>
      </c>
      <c r="F16485" s="20" t="e">
        <v>#N/A</v>
      </c>
      <c r="G16485" s="10" t="e">
        <f>VLOOKUP(B16485,[1]Sheet1!$B:$F,5,FALSE)</f>
        <v>#N/A</v>
      </c>
    </row>
    <row r="16486" spans="4:7" x14ac:dyDescent="0.25">
      <c r="D16486" s="19" t="e">
        <f>VLOOKUP(B16486,[1]Sheet1!$B:$F,2,FALSE)</f>
        <v>#N/A</v>
      </c>
      <c r="E16486" s="19" t="e">
        <f>VLOOKUP(B16486,[1]Sheet1!$B:$F,3,FALSE)</f>
        <v>#N/A</v>
      </c>
      <c r="F16486" s="20" t="e">
        <v>#N/A</v>
      </c>
      <c r="G16486" s="10" t="e">
        <f>VLOOKUP(B16486,[1]Sheet1!$B:$F,5,FALSE)</f>
        <v>#N/A</v>
      </c>
    </row>
    <row r="16487" spans="4:7" x14ac:dyDescent="0.25">
      <c r="D16487" s="19" t="e">
        <f>VLOOKUP(B16487,[1]Sheet1!$B:$F,2,FALSE)</f>
        <v>#N/A</v>
      </c>
      <c r="E16487" s="19" t="e">
        <f>VLOOKUP(B16487,[1]Sheet1!$B:$F,3,FALSE)</f>
        <v>#N/A</v>
      </c>
      <c r="F16487" s="20" t="e">
        <v>#N/A</v>
      </c>
      <c r="G16487" s="10" t="e">
        <f>VLOOKUP(B16487,[1]Sheet1!$B:$F,5,FALSE)</f>
        <v>#N/A</v>
      </c>
    </row>
    <row r="16488" spans="4:7" x14ac:dyDescent="0.25">
      <c r="D16488" s="19" t="e">
        <f>VLOOKUP(B16488,[1]Sheet1!$B:$F,2,FALSE)</f>
        <v>#N/A</v>
      </c>
      <c r="E16488" s="19" t="e">
        <f>VLOOKUP(B16488,[1]Sheet1!$B:$F,3,FALSE)</f>
        <v>#N/A</v>
      </c>
      <c r="F16488" s="20" t="e">
        <v>#N/A</v>
      </c>
      <c r="G16488" s="10" t="e">
        <f>VLOOKUP(B16488,[1]Sheet1!$B:$F,5,FALSE)</f>
        <v>#N/A</v>
      </c>
    </row>
    <row r="16489" spans="4:7" x14ac:dyDescent="0.25">
      <c r="D16489" s="19" t="e">
        <f>VLOOKUP(B16489,[1]Sheet1!$B:$F,2,FALSE)</f>
        <v>#N/A</v>
      </c>
      <c r="E16489" s="19" t="e">
        <f>VLOOKUP(B16489,[1]Sheet1!$B:$F,3,FALSE)</f>
        <v>#N/A</v>
      </c>
      <c r="F16489" s="20" t="e">
        <v>#N/A</v>
      </c>
      <c r="G16489" s="10" t="e">
        <f>VLOOKUP(B16489,[1]Sheet1!$B:$F,5,FALSE)</f>
        <v>#N/A</v>
      </c>
    </row>
    <row r="16490" spans="4:7" x14ac:dyDescent="0.25">
      <c r="D16490" s="19" t="e">
        <f>VLOOKUP(B16490,[1]Sheet1!$B:$F,2,FALSE)</f>
        <v>#N/A</v>
      </c>
      <c r="E16490" s="19" t="e">
        <f>VLOOKUP(B16490,[1]Sheet1!$B:$F,3,FALSE)</f>
        <v>#N/A</v>
      </c>
      <c r="F16490" s="20" t="e">
        <v>#N/A</v>
      </c>
      <c r="G16490" s="10" t="e">
        <f>VLOOKUP(B16490,[1]Sheet1!$B:$F,5,FALSE)</f>
        <v>#N/A</v>
      </c>
    </row>
    <row r="16491" spans="4:7" x14ac:dyDescent="0.25">
      <c r="D16491" s="19" t="e">
        <f>VLOOKUP(B16491,[1]Sheet1!$B:$F,2,FALSE)</f>
        <v>#N/A</v>
      </c>
      <c r="E16491" s="19" t="e">
        <f>VLOOKUP(B16491,[1]Sheet1!$B:$F,3,FALSE)</f>
        <v>#N/A</v>
      </c>
      <c r="F16491" s="20" t="e">
        <v>#N/A</v>
      </c>
      <c r="G16491" s="10" t="e">
        <f>VLOOKUP(B16491,[1]Sheet1!$B:$F,5,FALSE)</f>
        <v>#N/A</v>
      </c>
    </row>
    <row r="16492" spans="4:7" x14ac:dyDescent="0.25">
      <c r="D16492" s="19" t="e">
        <f>VLOOKUP(B16492,[1]Sheet1!$B:$F,2,FALSE)</f>
        <v>#N/A</v>
      </c>
      <c r="E16492" s="19" t="e">
        <f>VLOOKUP(B16492,[1]Sheet1!$B:$F,3,FALSE)</f>
        <v>#N/A</v>
      </c>
      <c r="F16492" s="20" t="e">
        <v>#N/A</v>
      </c>
      <c r="G16492" s="10" t="e">
        <f>VLOOKUP(B16492,[1]Sheet1!$B:$F,5,FALSE)</f>
        <v>#N/A</v>
      </c>
    </row>
    <row r="16493" spans="4:7" x14ac:dyDescent="0.25">
      <c r="D16493" s="19" t="e">
        <f>VLOOKUP(B16493,[1]Sheet1!$B:$F,2,FALSE)</f>
        <v>#N/A</v>
      </c>
      <c r="E16493" s="19" t="e">
        <f>VLOOKUP(B16493,[1]Sheet1!$B:$F,3,FALSE)</f>
        <v>#N/A</v>
      </c>
      <c r="F16493" s="20" t="e">
        <v>#N/A</v>
      </c>
      <c r="G16493" s="10" t="e">
        <f>VLOOKUP(B16493,[1]Sheet1!$B:$F,5,FALSE)</f>
        <v>#N/A</v>
      </c>
    </row>
    <row r="16494" spans="4:7" x14ac:dyDescent="0.25">
      <c r="D16494" s="19" t="e">
        <f>VLOOKUP(B16494,[1]Sheet1!$B:$F,2,FALSE)</f>
        <v>#N/A</v>
      </c>
      <c r="E16494" s="19" t="e">
        <f>VLOOKUP(B16494,[1]Sheet1!$B:$F,3,FALSE)</f>
        <v>#N/A</v>
      </c>
      <c r="F16494" s="20" t="e">
        <v>#N/A</v>
      </c>
      <c r="G16494" s="10" t="e">
        <f>VLOOKUP(B16494,[1]Sheet1!$B:$F,5,FALSE)</f>
        <v>#N/A</v>
      </c>
    </row>
    <row r="16495" spans="4:7" x14ac:dyDescent="0.25">
      <c r="D16495" s="19" t="e">
        <f>VLOOKUP(B16495,[1]Sheet1!$B:$F,2,FALSE)</f>
        <v>#N/A</v>
      </c>
      <c r="E16495" s="19" t="e">
        <f>VLOOKUP(B16495,[1]Sheet1!$B:$F,3,FALSE)</f>
        <v>#N/A</v>
      </c>
      <c r="F16495" s="20" t="e">
        <v>#N/A</v>
      </c>
      <c r="G16495" s="10" t="e">
        <f>VLOOKUP(B16495,[1]Sheet1!$B:$F,5,FALSE)</f>
        <v>#N/A</v>
      </c>
    </row>
    <row r="16496" spans="4:7" x14ac:dyDescent="0.25">
      <c r="D16496" s="19" t="e">
        <f>VLOOKUP(B16496,[1]Sheet1!$B:$F,2,FALSE)</f>
        <v>#N/A</v>
      </c>
      <c r="E16496" s="19" t="e">
        <f>VLOOKUP(B16496,[1]Sheet1!$B:$F,3,FALSE)</f>
        <v>#N/A</v>
      </c>
      <c r="F16496" s="20" t="e">
        <v>#N/A</v>
      </c>
      <c r="G16496" s="10" t="e">
        <f>VLOOKUP(B16496,[1]Sheet1!$B:$F,5,FALSE)</f>
        <v>#N/A</v>
      </c>
    </row>
    <row r="16497" spans="4:7" x14ac:dyDescent="0.25">
      <c r="D16497" s="19" t="e">
        <f>VLOOKUP(B16497,[1]Sheet1!$B:$F,2,FALSE)</f>
        <v>#N/A</v>
      </c>
      <c r="E16497" s="19" t="e">
        <f>VLOOKUP(B16497,[1]Sheet1!$B:$F,3,FALSE)</f>
        <v>#N/A</v>
      </c>
      <c r="F16497" s="20" t="e">
        <v>#N/A</v>
      </c>
      <c r="G16497" s="10" t="e">
        <f>VLOOKUP(B16497,[1]Sheet1!$B:$F,5,FALSE)</f>
        <v>#N/A</v>
      </c>
    </row>
    <row r="16498" spans="4:7" x14ac:dyDescent="0.25">
      <c r="D16498" s="19" t="e">
        <f>VLOOKUP(B16498,[1]Sheet1!$B:$F,2,FALSE)</f>
        <v>#N/A</v>
      </c>
      <c r="E16498" s="19" t="e">
        <f>VLOOKUP(B16498,[1]Sheet1!$B:$F,3,FALSE)</f>
        <v>#N/A</v>
      </c>
      <c r="F16498" s="20" t="e">
        <v>#N/A</v>
      </c>
      <c r="G16498" s="10" t="e">
        <f>VLOOKUP(B16498,[1]Sheet1!$B:$F,5,FALSE)</f>
        <v>#N/A</v>
      </c>
    </row>
    <row r="16499" spans="4:7" x14ac:dyDescent="0.25">
      <c r="D16499" s="19" t="e">
        <f>VLOOKUP(B16499,[1]Sheet1!$B:$F,2,FALSE)</f>
        <v>#N/A</v>
      </c>
      <c r="E16499" s="19" t="e">
        <f>VLOOKUP(B16499,[1]Sheet1!$B:$F,3,FALSE)</f>
        <v>#N/A</v>
      </c>
      <c r="F16499" s="20" t="e">
        <v>#N/A</v>
      </c>
      <c r="G16499" s="10" t="e">
        <f>VLOOKUP(B16499,[1]Sheet1!$B:$F,5,FALSE)</f>
        <v>#N/A</v>
      </c>
    </row>
    <row r="16500" spans="4:7" x14ac:dyDescent="0.25">
      <c r="D16500" s="19" t="e">
        <f>VLOOKUP(B16500,[1]Sheet1!$B:$F,2,FALSE)</f>
        <v>#N/A</v>
      </c>
      <c r="E16500" s="19" t="e">
        <f>VLOOKUP(B16500,[1]Sheet1!$B:$F,3,FALSE)</f>
        <v>#N/A</v>
      </c>
      <c r="F16500" s="20" t="e">
        <v>#N/A</v>
      </c>
      <c r="G16500" s="10" t="e">
        <f>VLOOKUP(B16500,[1]Sheet1!$B:$F,5,FALSE)</f>
        <v>#N/A</v>
      </c>
    </row>
    <row r="16501" spans="4:7" x14ac:dyDescent="0.25">
      <c r="D16501" s="19" t="e">
        <f>VLOOKUP(B16501,[1]Sheet1!$B:$F,2,FALSE)</f>
        <v>#N/A</v>
      </c>
      <c r="E16501" s="19" t="e">
        <f>VLOOKUP(B16501,[1]Sheet1!$B:$F,3,FALSE)</f>
        <v>#N/A</v>
      </c>
      <c r="F16501" s="20" t="e">
        <v>#N/A</v>
      </c>
      <c r="G16501" s="10" t="e">
        <f>VLOOKUP(B16501,[1]Sheet1!$B:$F,5,FALSE)</f>
        <v>#N/A</v>
      </c>
    </row>
    <row r="16502" spans="4:7" x14ac:dyDescent="0.25">
      <c r="D16502" s="19" t="e">
        <f>VLOOKUP(B16502,[1]Sheet1!$B:$F,2,FALSE)</f>
        <v>#N/A</v>
      </c>
      <c r="E16502" s="19" t="e">
        <f>VLOOKUP(B16502,[1]Sheet1!$B:$F,3,FALSE)</f>
        <v>#N/A</v>
      </c>
      <c r="F16502" s="20" t="e">
        <v>#N/A</v>
      </c>
      <c r="G16502" s="10" t="e">
        <f>VLOOKUP(B16502,[1]Sheet1!$B:$F,5,FALSE)</f>
        <v>#N/A</v>
      </c>
    </row>
    <row r="16503" spans="4:7" x14ac:dyDescent="0.25">
      <c r="D16503" s="19" t="e">
        <f>VLOOKUP(B16503,[1]Sheet1!$B:$F,2,FALSE)</f>
        <v>#N/A</v>
      </c>
      <c r="E16503" s="19" t="e">
        <f>VLOOKUP(B16503,[1]Sheet1!$B:$F,3,FALSE)</f>
        <v>#N/A</v>
      </c>
      <c r="F16503" s="20" t="e">
        <v>#N/A</v>
      </c>
      <c r="G16503" s="10" t="e">
        <f>VLOOKUP(B16503,[1]Sheet1!$B:$F,5,FALSE)</f>
        <v>#N/A</v>
      </c>
    </row>
    <row r="16504" spans="4:7" x14ac:dyDescent="0.25">
      <c r="D16504" s="19" t="e">
        <f>VLOOKUP(B16504,[1]Sheet1!$B:$F,2,FALSE)</f>
        <v>#N/A</v>
      </c>
      <c r="E16504" s="19" t="e">
        <f>VLOOKUP(B16504,[1]Sheet1!$B:$F,3,FALSE)</f>
        <v>#N/A</v>
      </c>
      <c r="F16504" s="20" t="e">
        <v>#N/A</v>
      </c>
      <c r="G16504" s="10" t="e">
        <f>VLOOKUP(B16504,[1]Sheet1!$B:$F,5,FALSE)</f>
        <v>#N/A</v>
      </c>
    </row>
    <row r="16505" spans="4:7" x14ac:dyDescent="0.25">
      <c r="D16505" s="19" t="e">
        <f>VLOOKUP(B16505,[1]Sheet1!$B:$F,2,FALSE)</f>
        <v>#N/A</v>
      </c>
      <c r="E16505" s="19" t="e">
        <f>VLOOKUP(B16505,[1]Sheet1!$B:$F,3,FALSE)</f>
        <v>#N/A</v>
      </c>
      <c r="F16505" s="20" t="e">
        <v>#N/A</v>
      </c>
      <c r="G16505" s="10" t="e">
        <f>VLOOKUP(B16505,[1]Sheet1!$B:$F,5,FALSE)</f>
        <v>#N/A</v>
      </c>
    </row>
    <row r="16506" spans="4:7" x14ac:dyDescent="0.25">
      <c r="D16506" s="19" t="e">
        <f>VLOOKUP(B16506,[1]Sheet1!$B:$F,2,FALSE)</f>
        <v>#N/A</v>
      </c>
      <c r="E16506" s="19" t="e">
        <f>VLOOKUP(B16506,[1]Sheet1!$B:$F,3,FALSE)</f>
        <v>#N/A</v>
      </c>
      <c r="F16506" s="20" t="e">
        <v>#N/A</v>
      </c>
      <c r="G16506" s="10" t="e">
        <f>VLOOKUP(B16506,[1]Sheet1!$B:$F,5,FALSE)</f>
        <v>#N/A</v>
      </c>
    </row>
    <row r="16507" spans="4:7" x14ac:dyDescent="0.25">
      <c r="D16507" s="19" t="e">
        <f>VLOOKUP(B16507,[1]Sheet1!$B:$F,2,FALSE)</f>
        <v>#N/A</v>
      </c>
      <c r="E16507" s="19" t="e">
        <f>VLOOKUP(B16507,[1]Sheet1!$B:$F,3,FALSE)</f>
        <v>#N/A</v>
      </c>
      <c r="F16507" s="20" t="e">
        <v>#N/A</v>
      </c>
      <c r="G16507" s="10" t="e">
        <f>VLOOKUP(B16507,[1]Sheet1!$B:$F,5,FALSE)</f>
        <v>#N/A</v>
      </c>
    </row>
    <row r="16508" spans="4:7" x14ac:dyDescent="0.25">
      <c r="D16508" s="19" t="e">
        <f>VLOOKUP(B16508,[1]Sheet1!$B:$F,2,FALSE)</f>
        <v>#N/A</v>
      </c>
      <c r="E16508" s="19" t="e">
        <f>VLOOKUP(B16508,[1]Sheet1!$B:$F,3,FALSE)</f>
        <v>#N/A</v>
      </c>
      <c r="F16508" s="20" t="e">
        <v>#N/A</v>
      </c>
      <c r="G16508" s="10" t="e">
        <f>VLOOKUP(B16508,[1]Sheet1!$B:$F,5,FALSE)</f>
        <v>#N/A</v>
      </c>
    </row>
    <row r="16509" spans="4:7" x14ac:dyDescent="0.25">
      <c r="D16509" s="19" t="e">
        <f>VLOOKUP(B16509,[1]Sheet1!$B:$F,2,FALSE)</f>
        <v>#N/A</v>
      </c>
      <c r="E16509" s="19" t="e">
        <f>VLOOKUP(B16509,[1]Sheet1!$B:$F,3,FALSE)</f>
        <v>#N/A</v>
      </c>
      <c r="F16509" s="20" t="e">
        <v>#N/A</v>
      </c>
      <c r="G16509" s="10" t="e">
        <f>VLOOKUP(B16509,[1]Sheet1!$B:$F,5,FALSE)</f>
        <v>#N/A</v>
      </c>
    </row>
    <row r="16510" spans="4:7" x14ac:dyDescent="0.25">
      <c r="D16510" s="19" t="e">
        <f>VLOOKUP(B16510,[1]Sheet1!$B:$F,2,FALSE)</f>
        <v>#N/A</v>
      </c>
      <c r="E16510" s="19" t="e">
        <f>VLOOKUP(B16510,[1]Sheet1!$B:$F,3,FALSE)</f>
        <v>#N/A</v>
      </c>
      <c r="F16510" s="20" t="e">
        <v>#N/A</v>
      </c>
      <c r="G16510" s="10" t="e">
        <f>VLOOKUP(B16510,[1]Sheet1!$B:$F,5,FALSE)</f>
        <v>#N/A</v>
      </c>
    </row>
    <row r="16511" spans="4:7" x14ac:dyDescent="0.25">
      <c r="D16511" s="19" t="e">
        <f>VLOOKUP(B16511,[1]Sheet1!$B:$F,2,FALSE)</f>
        <v>#N/A</v>
      </c>
      <c r="E16511" s="19" t="e">
        <f>VLOOKUP(B16511,[1]Sheet1!$B:$F,3,FALSE)</f>
        <v>#N/A</v>
      </c>
      <c r="F16511" s="20" t="e">
        <v>#N/A</v>
      </c>
      <c r="G16511" s="10" t="e">
        <f>VLOOKUP(B16511,[1]Sheet1!$B:$F,5,FALSE)</f>
        <v>#N/A</v>
      </c>
    </row>
    <row r="16512" spans="4:7" x14ac:dyDescent="0.25">
      <c r="D16512" s="19" t="e">
        <f>VLOOKUP(B16512,[1]Sheet1!$B:$F,2,FALSE)</f>
        <v>#N/A</v>
      </c>
      <c r="E16512" s="19" t="e">
        <f>VLOOKUP(B16512,[1]Sheet1!$B:$F,3,FALSE)</f>
        <v>#N/A</v>
      </c>
      <c r="F16512" s="20" t="e">
        <v>#N/A</v>
      </c>
      <c r="G16512" s="10" t="e">
        <f>VLOOKUP(B16512,[1]Sheet1!$B:$F,5,FALSE)</f>
        <v>#N/A</v>
      </c>
    </row>
    <row r="16513" spans="4:7" x14ac:dyDescent="0.25">
      <c r="D16513" s="19" t="e">
        <f>VLOOKUP(B16513,[1]Sheet1!$B:$F,2,FALSE)</f>
        <v>#N/A</v>
      </c>
      <c r="E16513" s="19" t="e">
        <f>VLOOKUP(B16513,[1]Sheet1!$B:$F,3,FALSE)</f>
        <v>#N/A</v>
      </c>
      <c r="F16513" s="20" t="e">
        <v>#N/A</v>
      </c>
      <c r="G16513" s="10" t="e">
        <f>VLOOKUP(B16513,[1]Sheet1!$B:$F,5,FALSE)</f>
        <v>#N/A</v>
      </c>
    </row>
    <row r="16514" spans="4:7" x14ac:dyDescent="0.25">
      <c r="D16514" s="19" t="e">
        <f>VLOOKUP(B16514,[1]Sheet1!$B:$F,2,FALSE)</f>
        <v>#N/A</v>
      </c>
      <c r="E16514" s="19" t="e">
        <f>VLOOKUP(B16514,[1]Sheet1!$B:$F,3,FALSE)</f>
        <v>#N/A</v>
      </c>
      <c r="F16514" s="20" t="e">
        <v>#N/A</v>
      </c>
      <c r="G16514" s="10" t="e">
        <f>VLOOKUP(B16514,[1]Sheet1!$B:$F,5,FALSE)</f>
        <v>#N/A</v>
      </c>
    </row>
    <row r="16515" spans="4:7" x14ac:dyDescent="0.25">
      <c r="D16515" s="19" t="e">
        <f>VLOOKUP(B16515,[1]Sheet1!$B:$F,2,FALSE)</f>
        <v>#N/A</v>
      </c>
      <c r="E16515" s="19" t="e">
        <f>VLOOKUP(B16515,[1]Sheet1!$B:$F,3,FALSE)</f>
        <v>#N/A</v>
      </c>
      <c r="F16515" s="20" t="e">
        <v>#N/A</v>
      </c>
      <c r="G16515" s="10" t="e">
        <f>VLOOKUP(B16515,[1]Sheet1!$B:$F,5,FALSE)</f>
        <v>#N/A</v>
      </c>
    </row>
    <row r="16516" spans="4:7" x14ac:dyDescent="0.25">
      <c r="D16516" s="19" t="e">
        <f>VLOOKUP(B16516,[1]Sheet1!$B:$F,2,FALSE)</f>
        <v>#N/A</v>
      </c>
      <c r="E16516" s="19" t="e">
        <f>VLOOKUP(B16516,[1]Sheet1!$B:$F,3,FALSE)</f>
        <v>#N/A</v>
      </c>
      <c r="F16516" s="20" t="e">
        <v>#N/A</v>
      </c>
      <c r="G16516" s="10" t="e">
        <f>VLOOKUP(B16516,[1]Sheet1!$B:$F,5,FALSE)</f>
        <v>#N/A</v>
      </c>
    </row>
    <row r="16517" spans="4:7" x14ac:dyDescent="0.25">
      <c r="D16517" s="19" t="e">
        <f>VLOOKUP(B16517,[1]Sheet1!$B:$F,2,FALSE)</f>
        <v>#N/A</v>
      </c>
      <c r="E16517" s="19" t="e">
        <f>VLOOKUP(B16517,[1]Sheet1!$B:$F,3,FALSE)</f>
        <v>#N/A</v>
      </c>
      <c r="F16517" s="20" t="e">
        <v>#N/A</v>
      </c>
      <c r="G16517" s="10" t="e">
        <f>VLOOKUP(B16517,[1]Sheet1!$B:$F,5,FALSE)</f>
        <v>#N/A</v>
      </c>
    </row>
    <row r="16518" spans="4:7" x14ac:dyDescent="0.25">
      <c r="D16518" s="19" t="e">
        <f>VLOOKUP(B16518,[1]Sheet1!$B:$F,2,FALSE)</f>
        <v>#N/A</v>
      </c>
      <c r="E16518" s="19" t="e">
        <f>VLOOKUP(B16518,[1]Sheet1!$B:$F,3,FALSE)</f>
        <v>#N/A</v>
      </c>
      <c r="F16518" s="20" t="e">
        <v>#N/A</v>
      </c>
      <c r="G16518" s="10" t="e">
        <f>VLOOKUP(B16518,[1]Sheet1!$B:$F,5,FALSE)</f>
        <v>#N/A</v>
      </c>
    </row>
    <row r="16519" spans="4:7" x14ac:dyDescent="0.25">
      <c r="D16519" s="19" t="e">
        <f>VLOOKUP(B16519,[1]Sheet1!$B:$F,2,FALSE)</f>
        <v>#N/A</v>
      </c>
      <c r="E16519" s="19" t="e">
        <f>VLOOKUP(B16519,[1]Sheet1!$B:$F,3,FALSE)</f>
        <v>#N/A</v>
      </c>
      <c r="F16519" s="20" t="e">
        <v>#N/A</v>
      </c>
      <c r="G16519" s="10" t="e">
        <f>VLOOKUP(B16519,[1]Sheet1!$B:$F,5,FALSE)</f>
        <v>#N/A</v>
      </c>
    </row>
    <row r="16520" spans="4:7" x14ac:dyDescent="0.25">
      <c r="D16520" s="19" t="e">
        <f>VLOOKUP(B16520,[1]Sheet1!$B:$F,2,FALSE)</f>
        <v>#N/A</v>
      </c>
      <c r="E16520" s="19" t="e">
        <f>VLOOKUP(B16520,[1]Sheet1!$B:$F,3,FALSE)</f>
        <v>#N/A</v>
      </c>
      <c r="F16520" s="20" t="e">
        <v>#N/A</v>
      </c>
      <c r="G16520" s="10" t="e">
        <f>VLOOKUP(B16520,[1]Sheet1!$B:$F,5,FALSE)</f>
        <v>#N/A</v>
      </c>
    </row>
    <row r="16521" spans="4:7" x14ac:dyDescent="0.25">
      <c r="D16521" s="19" t="e">
        <f>VLOOKUP(B16521,[1]Sheet1!$B:$F,2,FALSE)</f>
        <v>#N/A</v>
      </c>
      <c r="E16521" s="19" t="e">
        <f>VLOOKUP(B16521,[1]Sheet1!$B:$F,3,FALSE)</f>
        <v>#N/A</v>
      </c>
      <c r="F16521" s="20" t="e">
        <v>#N/A</v>
      </c>
      <c r="G16521" s="10" t="e">
        <f>VLOOKUP(B16521,[1]Sheet1!$B:$F,5,FALSE)</f>
        <v>#N/A</v>
      </c>
    </row>
    <row r="16522" spans="4:7" x14ac:dyDescent="0.25">
      <c r="D16522" s="19" t="e">
        <f>VLOOKUP(B16522,[1]Sheet1!$B:$F,2,FALSE)</f>
        <v>#N/A</v>
      </c>
      <c r="E16522" s="19" t="e">
        <f>VLOOKUP(B16522,[1]Sheet1!$B:$F,3,FALSE)</f>
        <v>#N/A</v>
      </c>
      <c r="F16522" s="20" t="e">
        <v>#N/A</v>
      </c>
      <c r="G16522" s="10" t="e">
        <f>VLOOKUP(B16522,[1]Sheet1!$B:$F,5,FALSE)</f>
        <v>#N/A</v>
      </c>
    </row>
    <row r="16523" spans="4:7" x14ac:dyDescent="0.25">
      <c r="D16523" s="19" t="e">
        <f>VLOOKUP(B16523,[1]Sheet1!$B:$F,2,FALSE)</f>
        <v>#N/A</v>
      </c>
      <c r="E16523" s="19" t="e">
        <f>VLOOKUP(B16523,[1]Sheet1!$B:$F,3,FALSE)</f>
        <v>#N/A</v>
      </c>
      <c r="F16523" s="20" t="e">
        <v>#N/A</v>
      </c>
      <c r="G16523" s="10" t="e">
        <f>VLOOKUP(B16523,[1]Sheet1!$B:$F,5,FALSE)</f>
        <v>#N/A</v>
      </c>
    </row>
    <row r="16524" spans="4:7" x14ac:dyDescent="0.25">
      <c r="D16524" s="19" t="e">
        <f>VLOOKUP(B16524,[1]Sheet1!$B:$F,2,FALSE)</f>
        <v>#N/A</v>
      </c>
      <c r="E16524" s="19" t="e">
        <f>VLOOKUP(B16524,[1]Sheet1!$B:$F,3,FALSE)</f>
        <v>#N/A</v>
      </c>
      <c r="F16524" s="20" t="e">
        <v>#N/A</v>
      </c>
      <c r="G16524" s="10" t="e">
        <f>VLOOKUP(B16524,[1]Sheet1!$B:$F,5,FALSE)</f>
        <v>#N/A</v>
      </c>
    </row>
    <row r="16525" spans="4:7" x14ac:dyDescent="0.25">
      <c r="D16525" s="19" t="e">
        <f>VLOOKUP(B16525,[1]Sheet1!$B:$F,2,FALSE)</f>
        <v>#N/A</v>
      </c>
      <c r="E16525" s="19" t="e">
        <f>VLOOKUP(B16525,[1]Sheet1!$B:$F,3,FALSE)</f>
        <v>#N/A</v>
      </c>
      <c r="F16525" s="20" t="e">
        <v>#N/A</v>
      </c>
      <c r="G16525" s="10" t="e">
        <f>VLOOKUP(B16525,[1]Sheet1!$B:$F,5,FALSE)</f>
        <v>#N/A</v>
      </c>
    </row>
    <row r="16526" spans="4:7" x14ac:dyDescent="0.25">
      <c r="D16526" s="19" t="e">
        <f>VLOOKUP(B16526,[1]Sheet1!$B:$F,2,FALSE)</f>
        <v>#N/A</v>
      </c>
      <c r="E16526" s="19" t="e">
        <f>VLOOKUP(B16526,[1]Sheet1!$B:$F,3,FALSE)</f>
        <v>#N/A</v>
      </c>
      <c r="F16526" s="20" t="e">
        <v>#N/A</v>
      </c>
      <c r="G16526" s="10" t="e">
        <f>VLOOKUP(B16526,[1]Sheet1!$B:$F,5,FALSE)</f>
        <v>#N/A</v>
      </c>
    </row>
    <row r="16527" spans="4:7" x14ac:dyDescent="0.25">
      <c r="D16527" s="19" t="e">
        <f>VLOOKUP(B16527,[1]Sheet1!$B:$F,2,FALSE)</f>
        <v>#N/A</v>
      </c>
      <c r="E16527" s="19" t="e">
        <f>VLOOKUP(B16527,[1]Sheet1!$B:$F,3,FALSE)</f>
        <v>#N/A</v>
      </c>
      <c r="F16527" s="20" t="e">
        <v>#N/A</v>
      </c>
      <c r="G16527" s="10" t="e">
        <f>VLOOKUP(B16527,[1]Sheet1!$B:$F,5,FALSE)</f>
        <v>#N/A</v>
      </c>
    </row>
    <row r="16528" spans="4:7" x14ac:dyDescent="0.25">
      <c r="D16528" s="19" t="e">
        <f>VLOOKUP(B16528,[1]Sheet1!$B:$F,2,FALSE)</f>
        <v>#N/A</v>
      </c>
      <c r="E16528" s="19" t="e">
        <f>VLOOKUP(B16528,[1]Sheet1!$B:$F,3,FALSE)</f>
        <v>#N/A</v>
      </c>
      <c r="F16528" s="20" t="e">
        <v>#N/A</v>
      </c>
      <c r="G16528" s="10" t="e">
        <f>VLOOKUP(B16528,[1]Sheet1!$B:$F,5,FALSE)</f>
        <v>#N/A</v>
      </c>
    </row>
    <row r="16529" spans="4:7" x14ac:dyDescent="0.25">
      <c r="D16529" s="19" t="e">
        <f>VLOOKUP(B16529,[1]Sheet1!$B:$F,2,FALSE)</f>
        <v>#N/A</v>
      </c>
      <c r="E16529" s="19" t="e">
        <f>VLOOKUP(B16529,[1]Sheet1!$B:$F,3,FALSE)</f>
        <v>#N/A</v>
      </c>
      <c r="F16529" s="20" t="e">
        <v>#N/A</v>
      </c>
      <c r="G16529" s="10" t="e">
        <f>VLOOKUP(B16529,[1]Sheet1!$B:$F,5,FALSE)</f>
        <v>#N/A</v>
      </c>
    </row>
    <row r="16530" spans="4:7" x14ac:dyDescent="0.25">
      <c r="D16530" s="19" t="e">
        <f>VLOOKUP(B16530,[1]Sheet1!$B:$F,2,FALSE)</f>
        <v>#N/A</v>
      </c>
      <c r="E16530" s="19" t="e">
        <f>VLOOKUP(B16530,[1]Sheet1!$B:$F,3,FALSE)</f>
        <v>#N/A</v>
      </c>
      <c r="F16530" s="20" t="e">
        <v>#N/A</v>
      </c>
      <c r="G16530" s="10" t="e">
        <f>VLOOKUP(B16530,[1]Sheet1!$B:$F,5,FALSE)</f>
        <v>#N/A</v>
      </c>
    </row>
    <row r="16531" spans="4:7" x14ac:dyDescent="0.25">
      <c r="D16531" s="19" t="e">
        <f>VLOOKUP(B16531,[1]Sheet1!$B:$F,2,FALSE)</f>
        <v>#N/A</v>
      </c>
      <c r="E16531" s="19" t="e">
        <f>VLOOKUP(B16531,[1]Sheet1!$B:$F,3,FALSE)</f>
        <v>#N/A</v>
      </c>
      <c r="F16531" s="20" t="e">
        <v>#N/A</v>
      </c>
      <c r="G16531" s="10" t="e">
        <f>VLOOKUP(B16531,[1]Sheet1!$B:$F,5,FALSE)</f>
        <v>#N/A</v>
      </c>
    </row>
    <row r="16532" spans="4:7" x14ac:dyDescent="0.25">
      <c r="D16532" s="19" t="e">
        <f>VLOOKUP(B16532,[1]Sheet1!$B:$F,2,FALSE)</f>
        <v>#N/A</v>
      </c>
      <c r="E16532" s="19" t="e">
        <f>VLOOKUP(B16532,[1]Sheet1!$B:$F,3,FALSE)</f>
        <v>#N/A</v>
      </c>
      <c r="F16532" s="20" t="e">
        <v>#N/A</v>
      </c>
      <c r="G16532" s="10" t="e">
        <f>VLOOKUP(B16532,[1]Sheet1!$B:$F,5,FALSE)</f>
        <v>#N/A</v>
      </c>
    </row>
    <row r="16533" spans="4:7" x14ac:dyDescent="0.25">
      <c r="D16533" s="19" t="e">
        <f>VLOOKUP(B16533,[1]Sheet1!$B:$F,2,FALSE)</f>
        <v>#N/A</v>
      </c>
      <c r="E16533" s="19" t="e">
        <f>VLOOKUP(B16533,[1]Sheet1!$B:$F,3,FALSE)</f>
        <v>#N/A</v>
      </c>
      <c r="F16533" s="20" t="e">
        <v>#N/A</v>
      </c>
      <c r="G16533" s="10" t="e">
        <f>VLOOKUP(B16533,[1]Sheet1!$B:$F,5,FALSE)</f>
        <v>#N/A</v>
      </c>
    </row>
    <row r="16534" spans="4:7" x14ac:dyDescent="0.25">
      <c r="D16534" s="19" t="e">
        <f>VLOOKUP(B16534,[1]Sheet1!$B:$F,2,FALSE)</f>
        <v>#N/A</v>
      </c>
      <c r="E16534" s="19" t="e">
        <f>VLOOKUP(B16534,[1]Sheet1!$B:$F,3,FALSE)</f>
        <v>#N/A</v>
      </c>
      <c r="F16534" s="20" t="e">
        <v>#N/A</v>
      </c>
      <c r="G16534" s="10" t="e">
        <f>VLOOKUP(B16534,[1]Sheet1!$B:$F,5,FALSE)</f>
        <v>#N/A</v>
      </c>
    </row>
    <row r="16535" spans="4:7" x14ac:dyDescent="0.25">
      <c r="D16535" s="19" t="e">
        <f>VLOOKUP(B16535,[1]Sheet1!$B:$F,2,FALSE)</f>
        <v>#N/A</v>
      </c>
      <c r="E16535" s="19" t="e">
        <f>VLOOKUP(B16535,[1]Sheet1!$B:$F,3,FALSE)</f>
        <v>#N/A</v>
      </c>
      <c r="F16535" s="20" t="e">
        <v>#N/A</v>
      </c>
      <c r="G16535" s="10" t="e">
        <f>VLOOKUP(B16535,[1]Sheet1!$B:$F,5,FALSE)</f>
        <v>#N/A</v>
      </c>
    </row>
    <row r="16536" spans="4:7" x14ac:dyDescent="0.25">
      <c r="D16536" s="19" t="e">
        <f>VLOOKUP(B16536,[1]Sheet1!$B:$F,2,FALSE)</f>
        <v>#N/A</v>
      </c>
      <c r="E16536" s="19" t="e">
        <f>VLOOKUP(B16536,[1]Sheet1!$B:$F,3,FALSE)</f>
        <v>#N/A</v>
      </c>
      <c r="F16536" s="20" t="e">
        <v>#N/A</v>
      </c>
      <c r="G16536" s="10" t="e">
        <f>VLOOKUP(B16536,[1]Sheet1!$B:$F,5,FALSE)</f>
        <v>#N/A</v>
      </c>
    </row>
    <row r="16537" spans="4:7" x14ac:dyDescent="0.25">
      <c r="D16537" s="19" t="e">
        <f>VLOOKUP(B16537,[1]Sheet1!$B:$F,2,FALSE)</f>
        <v>#N/A</v>
      </c>
      <c r="E16537" s="19" t="e">
        <f>VLOOKUP(B16537,[1]Sheet1!$B:$F,3,FALSE)</f>
        <v>#N/A</v>
      </c>
      <c r="F16537" s="20" t="e">
        <v>#N/A</v>
      </c>
      <c r="G16537" s="10" t="e">
        <f>VLOOKUP(B16537,[1]Sheet1!$B:$F,5,FALSE)</f>
        <v>#N/A</v>
      </c>
    </row>
    <row r="16538" spans="4:7" x14ac:dyDescent="0.25">
      <c r="D16538" s="19" t="e">
        <f>VLOOKUP(B16538,[1]Sheet1!$B:$F,2,FALSE)</f>
        <v>#N/A</v>
      </c>
      <c r="E16538" s="19" t="e">
        <f>VLOOKUP(B16538,[1]Sheet1!$B:$F,3,FALSE)</f>
        <v>#N/A</v>
      </c>
      <c r="F16538" s="20" t="e">
        <v>#N/A</v>
      </c>
      <c r="G16538" s="10" t="e">
        <f>VLOOKUP(B16538,[1]Sheet1!$B:$F,5,FALSE)</f>
        <v>#N/A</v>
      </c>
    </row>
    <row r="16539" spans="4:7" x14ac:dyDescent="0.25">
      <c r="D16539" s="19" t="e">
        <f>VLOOKUP(B16539,[1]Sheet1!$B:$F,2,FALSE)</f>
        <v>#N/A</v>
      </c>
      <c r="E16539" s="19" t="e">
        <f>VLOOKUP(B16539,[1]Sheet1!$B:$F,3,FALSE)</f>
        <v>#N/A</v>
      </c>
      <c r="F16539" s="20" t="e">
        <v>#N/A</v>
      </c>
      <c r="G16539" s="10" t="e">
        <f>VLOOKUP(B16539,[1]Sheet1!$B:$F,5,FALSE)</f>
        <v>#N/A</v>
      </c>
    </row>
    <row r="16540" spans="4:7" x14ac:dyDescent="0.25">
      <c r="D16540" s="19" t="e">
        <f>VLOOKUP(B16540,[1]Sheet1!$B:$F,2,FALSE)</f>
        <v>#N/A</v>
      </c>
      <c r="E16540" s="19" t="e">
        <f>VLOOKUP(B16540,[1]Sheet1!$B:$F,3,FALSE)</f>
        <v>#N/A</v>
      </c>
      <c r="F16540" s="20" t="e">
        <v>#N/A</v>
      </c>
      <c r="G16540" s="10" t="e">
        <f>VLOOKUP(B16540,[1]Sheet1!$B:$F,5,FALSE)</f>
        <v>#N/A</v>
      </c>
    </row>
    <row r="16541" spans="4:7" x14ac:dyDescent="0.25">
      <c r="D16541" s="19" t="e">
        <f>VLOOKUP(B16541,[1]Sheet1!$B:$F,2,FALSE)</f>
        <v>#N/A</v>
      </c>
      <c r="E16541" s="19" t="e">
        <f>VLOOKUP(B16541,[1]Sheet1!$B:$F,3,FALSE)</f>
        <v>#N/A</v>
      </c>
      <c r="F16541" s="20" t="e">
        <v>#N/A</v>
      </c>
      <c r="G16541" s="10" t="e">
        <f>VLOOKUP(B16541,[1]Sheet1!$B:$F,5,FALSE)</f>
        <v>#N/A</v>
      </c>
    </row>
    <row r="16542" spans="4:7" x14ac:dyDescent="0.25">
      <c r="D16542" s="19" t="e">
        <f>VLOOKUP(B16542,[1]Sheet1!$B:$F,2,FALSE)</f>
        <v>#N/A</v>
      </c>
      <c r="E16542" s="19" t="e">
        <f>VLOOKUP(B16542,[1]Sheet1!$B:$F,3,FALSE)</f>
        <v>#N/A</v>
      </c>
      <c r="F16542" s="20" t="e">
        <v>#N/A</v>
      </c>
      <c r="G16542" s="10" t="e">
        <f>VLOOKUP(B16542,[1]Sheet1!$B:$F,5,FALSE)</f>
        <v>#N/A</v>
      </c>
    </row>
    <row r="16543" spans="4:7" x14ac:dyDescent="0.25">
      <c r="D16543" s="19" t="e">
        <f>VLOOKUP(B16543,[1]Sheet1!$B:$F,2,FALSE)</f>
        <v>#N/A</v>
      </c>
      <c r="E16543" s="19" t="e">
        <f>VLOOKUP(B16543,[1]Sheet1!$B:$F,3,FALSE)</f>
        <v>#N/A</v>
      </c>
      <c r="F16543" s="20" t="e">
        <v>#N/A</v>
      </c>
      <c r="G16543" s="10" t="e">
        <f>VLOOKUP(B16543,[1]Sheet1!$B:$F,5,FALSE)</f>
        <v>#N/A</v>
      </c>
    </row>
    <row r="16544" spans="4:7" x14ac:dyDescent="0.25">
      <c r="D16544" s="19" t="e">
        <f>VLOOKUP(B16544,[1]Sheet1!$B:$F,2,FALSE)</f>
        <v>#N/A</v>
      </c>
      <c r="E16544" s="19" t="e">
        <f>VLOOKUP(B16544,[1]Sheet1!$B:$F,3,FALSE)</f>
        <v>#N/A</v>
      </c>
      <c r="F16544" s="20" t="e">
        <v>#N/A</v>
      </c>
      <c r="G16544" s="10" t="e">
        <f>VLOOKUP(B16544,[1]Sheet1!$B:$F,5,FALSE)</f>
        <v>#N/A</v>
      </c>
    </row>
    <row r="16545" spans="4:7" x14ac:dyDescent="0.25">
      <c r="D16545" s="19" t="e">
        <f>VLOOKUP(B16545,[1]Sheet1!$B:$F,2,FALSE)</f>
        <v>#N/A</v>
      </c>
      <c r="E16545" s="19" t="e">
        <f>VLOOKUP(B16545,[1]Sheet1!$B:$F,3,FALSE)</f>
        <v>#N/A</v>
      </c>
      <c r="F16545" s="20" t="e">
        <v>#N/A</v>
      </c>
      <c r="G16545" s="10" t="e">
        <f>VLOOKUP(B16545,[1]Sheet1!$B:$F,5,FALSE)</f>
        <v>#N/A</v>
      </c>
    </row>
    <row r="16546" spans="4:7" x14ac:dyDescent="0.25">
      <c r="D16546" s="19" t="e">
        <f>VLOOKUP(B16546,[1]Sheet1!$B:$F,2,FALSE)</f>
        <v>#N/A</v>
      </c>
      <c r="E16546" s="19" t="e">
        <f>VLOOKUP(B16546,[1]Sheet1!$B:$F,3,FALSE)</f>
        <v>#N/A</v>
      </c>
      <c r="F16546" s="20" t="e">
        <v>#N/A</v>
      </c>
      <c r="G16546" s="10" t="e">
        <f>VLOOKUP(B16546,[1]Sheet1!$B:$F,5,FALSE)</f>
        <v>#N/A</v>
      </c>
    </row>
    <row r="16547" spans="4:7" x14ac:dyDescent="0.25">
      <c r="D16547" s="19" t="e">
        <f>VLOOKUP(B16547,[1]Sheet1!$B:$F,2,FALSE)</f>
        <v>#N/A</v>
      </c>
      <c r="E16547" s="19" t="e">
        <f>VLOOKUP(B16547,[1]Sheet1!$B:$F,3,FALSE)</f>
        <v>#N/A</v>
      </c>
      <c r="F16547" s="20" t="e">
        <v>#N/A</v>
      </c>
      <c r="G16547" s="10" t="e">
        <f>VLOOKUP(B16547,[1]Sheet1!$B:$F,5,FALSE)</f>
        <v>#N/A</v>
      </c>
    </row>
    <row r="16548" spans="4:7" x14ac:dyDescent="0.25">
      <c r="D16548" s="19" t="e">
        <f>VLOOKUP(B16548,[1]Sheet1!$B:$F,2,FALSE)</f>
        <v>#N/A</v>
      </c>
      <c r="E16548" s="19" t="e">
        <f>VLOOKUP(B16548,[1]Sheet1!$B:$F,3,FALSE)</f>
        <v>#N/A</v>
      </c>
      <c r="F16548" s="20" t="e">
        <v>#N/A</v>
      </c>
      <c r="G16548" s="10" t="e">
        <f>VLOOKUP(B16548,[1]Sheet1!$B:$F,5,FALSE)</f>
        <v>#N/A</v>
      </c>
    </row>
    <row r="16549" spans="4:7" x14ac:dyDescent="0.25">
      <c r="D16549" s="19" t="e">
        <f>VLOOKUP(B16549,[1]Sheet1!$B:$F,2,FALSE)</f>
        <v>#N/A</v>
      </c>
      <c r="E16549" s="19" t="e">
        <f>VLOOKUP(B16549,[1]Sheet1!$B:$F,3,FALSE)</f>
        <v>#N/A</v>
      </c>
      <c r="F16549" s="20" t="e">
        <v>#N/A</v>
      </c>
      <c r="G16549" s="10" t="e">
        <f>VLOOKUP(B16549,[1]Sheet1!$B:$F,5,FALSE)</f>
        <v>#N/A</v>
      </c>
    </row>
    <row r="16550" spans="4:7" x14ac:dyDescent="0.25">
      <c r="D16550" s="19" t="e">
        <f>VLOOKUP(B16550,[1]Sheet1!$B:$F,2,FALSE)</f>
        <v>#N/A</v>
      </c>
      <c r="E16550" s="19" t="e">
        <f>VLOOKUP(B16550,[1]Sheet1!$B:$F,3,FALSE)</f>
        <v>#N/A</v>
      </c>
      <c r="F16550" s="20" t="e">
        <v>#N/A</v>
      </c>
      <c r="G16550" s="10" t="e">
        <f>VLOOKUP(B16550,[1]Sheet1!$B:$F,5,FALSE)</f>
        <v>#N/A</v>
      </c>
    </row>
    <row r="16551" spans="4:7" x14ac:dyDescent="0.25">
      <c r="D16551" s="19" t="e">
        <f>VLOOKUP(B16551,[1]Sheet1!$B:$F,2,FALSE)</f>
        <v>#N/A</v>
      </c>
      <c r="E16551" s="19" t="e">
        <f>VLOOKUP(B16551,[1]Sheet1!$B:$F,3,FALSE)</f>
        <v>#N/A</v>
      </c>
      <c r="F16551" s="20" t="e">
        <v>#N/A</v>
      </c>
      <c r="G16551" s="10" t="e">
        <f>VLOOKUP(B16551,[1]Sheet1!$B:$F,5,FALSE)</f>
        <v>#N/A</v>
      </c>
    </row>
    <row r="16552" spans="4:7" x14ac:dyDescent="0.25">
      <c r="D16552" s="19" t="e">
        <f>VLOOKUP(B16552,[1]Sheet1!$B:$F,2,FALSE)</f>
        <v>#N/A</v>
      </c>
      <c r="E16552" s="19" t="e">
        <f>VLOOKUP(B16552,[1]Sheet1!$B:$F,3,FALSE)</f>
        <v>#N/A</v>
      </c>
      <c r="F16552" s="20" t="e">
        <v>#N/A</v>
      </c>
      <c r="G16552" s="10" t="e">
        <f>VLOOKUP(B16552,[1]Sheet1!$B:$F,5,FALSE)</f>
        <v>#N/A</v>
      </c>
    </row>
    <row r="16553" spans="4:7" x14ac:dyDescent="0.25">
      <c r="D16553" s="19" t="e">
        <f>VLOOKUP(B16553,[1]Sheet1!$B:$F,2,FALSE)</f>
        <v>#N/A</v>
      </c>
      <c r="E16553" s="19" t="e">
        <f>VLOOKUP(B16553,[1]Sheet1!$B:$F,3,FALSE)</f>
        <v>#N/A</v>
      </c>
      <c r="F16553" s="20" t="e">
        <v>#N/A</v>
      </c>
      <c r="G16553" s="10" t="e">
        <f>VLOOKUP(B16553,[1]Sheet1!$B:$F,5,FALSE)</f>
        <v>#N/A</v>
      </c>
    </row>
    <row r="16554" spans="4:7" x14ac:dyDescent="0.25">
      <c r="D16554" s="19" t="e">
        <f>VLOOKUP(B16554,[1]Sheet1!$B:$F,2,FALSE)</f>
        <v>#N/A</v>
      </c>
      <c r="E16554" s="19" t="e">
        <f>VLOOKUP(B16554,[1]Sheet1!$B:$F,3,FALSE)</f>
        <v>#N/A</v>
      </c>
      <c r="F16554" s="20" t="e">
        <v>#N/A</v>
      </c>
      <c r="G16554" s="10" t="e">
        <f>VLOOKUP(B16554,[1]Sheet1!$B:$F,5,FALSE)</f>
        <v>#N/A</v>
      </c>
    </row>
    <row r="16555" spans="4:7" x14ac:dyDescent="0.25">
      <c r="D16555" s="19" t="e">
        <f>VLOOKUP(B16555,[1]Sheet1!$B:$F,2,FALSE)</f>
        <v>#N/A</v>
      </c>
      <c r="E16555" s="19" t="e">
        <f>VLOOKUP(B16555,[1]Sheet1!$B:$F,3,FALSE)</f>
        <v>#N/A</v>
      </c>
      <c r="F16555" s="20" t="e">
        <v>#N/A</v>
      </c>
      <c r="G16555" s="10" t="e">
        <f>VLOOKUP(B16555,[1]Sheet1!$B:$F,5,FALSE)</f>
        <v>#N/A</v>
      </c>
    </row>
    <row r="16556" spans="4:7" x14ac:dyDescent="0.25">
      <c r="D16556" s="19" t="e">
        <f>VLOOKUP(B16556,[1]Sheet1!$B:$F,2,FALSE)</f>
        <v>#N/A</v>
      </c>
      <c r="E16556" s="19" t="e">
        <f>VLOOKUP(B16556,[1]Sheet1!$B:$F,3,FALSE)</f>
        <v>#N/A</v>
      </c>
      <c r="F16556" s="20" t="e">
        <v>#N/A</v>
      </c>
      <c r="G16556" s="10" t="e">
        <f>VLOOKUP(B16556,[1]Sheet1!$B:$F,5,FALSE)</f>
        <v>#N/A</v>
      </c>
    </row>
    <row r="16557" spans="4:7" x14ac:dyDescent="0.25">
      <c r="D16557" s="19" t="e">
        <f>VLOOKUP(B16557,[1]Sheet1!$B:$F,2,FALSE)</f>
        <v>#N/A</v>
      </c>
      <c r="E16557" s="19" t="e">
        <f>VLOOKUP(B16557,[1]Sheet1!$B:$F,3,FALSE)</f>
        <v>#N/A</v>
      </c>
      <c r="F16557" s="20" t="e">
        <v>#N/A</v>
      </c>
      <c r="G16557" s="10" t="e">
        <f>VLOOKUP(B16557,[1]Sheet1!$B:$F,5,FALSE)</f>
        <v>#N/A</v>
      </c>
    </row>
    <row r="16558" spans="4:7" x14ac:dyDescent="0.25">
      <c r="D16558" s="19" t="e">
        <f>VLOOKUP(B16558,[1]Sheet1!$B:$F,2,FALSE)</f>
        <v>#N/A</v>
      </c>
      <c r="E16558" s="19" t="e">
        <f>VLOOKUP(B16558,[1]Sheet1!$B:$F,3,FALSE)</f>
        <v>#N/A</v>
      </c>
      <c r="F16558" s="20" t="e">
        <v>#N/A</v>
      </c>
      <c r="G16558" s="10" t="e">
        <f>VLOOKUP(B16558,[1]Sheet1!$B:$F,5,FALSE)</f>
        <v>#N/A</v>
      </c>
    </row>
    <row r="16559" spans="4:7" x14ac:dyDescent="0.25">
      <c r="D16559" s="19" t="e">
        <f>VLOOKUP(B16559,[1]Sheet1!$B:$F,2,FALSE)</f>
        <v>#N/A</v>
      </c>
      <c r="E16559" s="19" t="e">
        <f>VLOOKUP(B16559,[1]Sheet1!$B:$F,3,FALSE)</f>
        <v>#N/A</v>
      </c>
      <c r="F16559" s="20" t="e">
        <v>#N/A</v>
      </c>
      <c r="G16559" s="10" t="e">
        <f>VLOOKUP(B16559,[1]Sheet1!$B:$F,5,FALSE)</f>
        <v>#N/A</v>
      </c>
    </row>
    <row r="16560" spans="4:7" x14ac:dyDescent="0.25">
      <c r="D16560" s="19" t="e">
        <f>VLOOKUP(B16560,[1]Sheet1!$B:$F,2,FALSE)</f>
        <v>#N/A</v>
      </c>
      <c r="E16560" s="19" t="e">
        <f>VLOOKUP(B16560,[1]Sheet1!$B:$F,3,FALSE)</f>
        <v>#N/A</v>
      </c>
      <c r="F16560" s="20" t="e">
        <v>#N/A</v>
      </c>
      <c r="G16560" s="10" t="e">
        <f>VLOOKUP(B16560,[1]Sheet1!$B:$F,5,FALSE)</f>
        <v>#N/A</v>
      </c>
    </row>
    <row r="16561" spans="4:7" x14ac:dyDescent="0.25">
      <c r="D16561" s="19" t="e">
        <f>VLOOKUP(B16561,[1]Sheet1!$B:$F,2,FALSE)</f>
        <v>#N/A</v>
      </c>
      <c r="E16561" s="19" t="e">
        <f>VLOOKUP(B16561,[1]Sheet1!$B:$F,3,FALSE)</f>
        <v>#N/A</v>
      </c>
      <c r="F16561" s="20" t="e">
        <v>#N/A</v>
      </c>
      <c r="G16561" s="10" t="e">
        <f>VLOOKUP(B16561,[1]Sheet1!$B:$F,5,FALSE)</f>
        <v>#N/A</v>
      </c>
    </row>
    <row r="16562" spans="4:7" x14ac:dyDescent="0.25">
      <c r="D16562" s="19" t="e">
        <f>VLOOKUP(B16562,[1]Sheet1!$B:$F,2,FALSE)</f>
        <v>#N/A</v>
      </c>
      <c r="E16562" s="19" t="e">
        <f>VLOOKUP(B16562,[1]Sheet1!$B:$F,3,FALSE)</f>
        <v>#N/A</v>
      </c>
      <c r="F16562" s="20" t="e">
        <v>#N/A</v>
      </c>
      <c r="G16562" s="10" t="e">
        <f>VLOOKUP(B16562,[1]Sheet1!$B:$F,5,FALSE)</f>
        <v>#N/A</v>
      </c>
    </row>
    <row r="16563" spans="4:7" x14ac:dyDescent="0.25">
      <c r="D16563" s="19" t="e">
        <f>VLOOKUP(B16563,[1]Sheet1!$B:$F,2,FALSE)</f>
        <v>#N/A</v>
      </c>
      <c r="E16563" s="19" t="e">
        <f>VLOOKUP(B16563,[1]Sheet1!$B:$F,3,FALSE)</f>
        <v>#N/A</v>
      </c>
      <c r="F16563" s="20" t="e">
        <v>#N/A</v>
      </c>
      <c r="G16563" s="10" t="e">
        <f>VLOOKUP(B16563,[1]Sheet1!$B:$F,5,FALSE)</f>
        <v>#N/A</v>
      </c>
    </row>
    <row r="16564" spans="4:7" x14ac:dyDescent="0.25">
      <c r="D16564" s="19" t="e">
        <f>VLOOKUP(B16564,[1]Sheet1!$B:$F,2,FALSE)</f>
        <v>#N/A</v>
      </c>
      <c r="E16564" s="19" t="e">
        <f>VLOOKUP(B16564,[1]Sheet1!$B:$F,3,FALSE)</f>
        <v>#N/A</v>
      </c>
      <c r="F16564" s="20" t="e">
        <v>#N/A</v>
      </c>
      <c r="G16564" s="10" t="e">
        <f>VLOOKUP(B16564,[1]Sheet1!$B:$F,5,FALSE)</f>
        <v>#N/A</v>
      </c>
    </row>
    <row r="16565" spans="4:7" x14ac:dyDescent="0.25">
      <c r="D16565" s="19" t="e">
        <f>VLOOKUP(B16565,[1]Sheet1!$B:$F,2,FALSE)</f>
        <v>#N/A</v>
      </c>
      <c r="E16565" s="19" t="e">
        <f>VLOOKUP(B16565,[1]Sheet1!$B:$F,3,FALSE)</f>
        <v>#N/A</v>
      </c>
      <c r="F16565" s="20" t="e">
        <v>#N/A</v>
      </c>
      <c r="G16565" s="10" t="e">
        <f>VLOOKUP(B16565,[1]Sheet1!$B:$F,5,FALSE)</f>
        <v>#N/A</v>
      </c>
    </row>
    <row r="16566" spans="4:7" x14ac:dyDescent="0.25">
      <c r="D16566" s="19" t="e">
        <f>VLOOKUP(B16566,[1]Sheet1!$B:$F,2,FALSE)</f>
        <v>#N/A</v>
      </c>
      <c r="E16566" s="19" t="e">
        <f>VLOOKUP(B16566,[1]Sheet1!$B:$F,3,FALSE)</f>
        <v>#N/A</v>
      </c>
      <c r="F16566" s="20" t="e">
        <v>#N/A</v>
      </c>
      <c r="G16566" s="10" t="e">
        <f>VLOOKUP(B16566,[1]Sheet1!$B:$F,5,FALSE)</f>
        <v>#N/A</v>
      </c>
    </row>
    <row r="16567" spans="4:7" x14ac:dyDescent="0.25">
      <c r="D16567" s="19" t="e">
        <f>VLOOKUP(B16567,[1]Sheet1!$B:$F,2,FALSE)</f>
        <v>#N/A</v>
      </c>
      <c r="E16567" s="19" t="e">
        <f>VLOOKUP(B16567,[1]Sheet1!$B:$F,3,FALSE)</f>
        <v>#N/A</v>
      </c>
      <c r="F16567" s="20" t="e">
        <v>#N/A</v>
      </c>
      <c r="G16567" s="10" t="e">
        <f>VLOOKUP(B16567,[1]Sheet1!$B:$F,5,FALSE)</f>
        <v>#N/A</v>
      </c>
    </row>
    <row r="16568" spans="4:7" x14ac:dyDescent="0.25">
      <c r="D16568" s="19" t="e">
        <f>VLOOKUP(B16568,[1]Sheet1!$B:$F,2,FALSE)</f>
        <v>#N/A</v>
      </c>
      <c r="E16568" s="19" t="e">
        <f>VLOOKUP(B16568,[1]Sheet1!$B:$F,3,FALSE)</f>
        <v>#N/A</v>
      </c>
      <c r="F16568" s="20" t="e">
        <v>#N/A</v>
      </c>
      <c r="G16568" s="10" t="e">
        <f>VLOOKUP(B16568,[1]Sheet1!$B:$F,5,FALSE)</f>
        <v>#N/A</v>
      </c>
    </row>
    <row r="16569" spans="4:7" x14ac:dyDescent="0.25">
      <c r="D16569" s="19" t="e">
        <f>VLOOKUP(B16569,[1]Sheet1!$B:$F,2,FALSE)</f>
        <v>#N/A</v>
      </c>
      <c r="E16569" s="19" t="e">
        <f>VLOOKUP(B16569,[1]Sheet1!$B:$F,3,FALSE)</f>
        <v>#N/A</v>
      </c>
      <c r="F16569" s="20" t="e">
        <v>#N/A</v>
      </c>
      <c r="G16569" s="10" t="e">
        <f>VLOOKUP(B16569,[1]Sheet1!$B:$F,5,FALSE)</f>
        <v>#N/A</v>
      </c>
    </row>
    <row r="16570" spans="4:7" x14ac:dyDescent="0.25">
      <c r="D16570" s="19" t="e">
        <f>VLOOKUP(B16570,[1]Sheet1!$B:$F,2,FALSE)</f>
        <v>#N/A</v>
      </c>
      <c r="E16570" s="19" t="e">
        <f>VLOOKUP(B16570,[1]Sheet1!$B:$F,3,FALSE)</f>
        <v>#N/A</v>
      </c>
      <c r="F16570" s="20" t="e">
        <v>#N/A</v>
      </c>
      <c r="G16570" s="10" t="e">
        <f>VLOOKUP(B16570,[1]Sheet1!$B:$F,5,FALSE)</f>
        <v>#N/A</v>
      </c>
    </row>
    <row r="16571" spans="4:7" x14ac:dyDescent="0.25">
      <c r="D16571" s="19" t="e">
        <f>VLOOKUP(B16571,[1]Sheet1!$B:$F,2,FALSE)</f>
        <v>#N/A</v>
      </c>
      <c r="E16571" s="19" t="e">
        <f>VLOOKUP(B16571,[1]Sheet1!$B:$F,3,FALSE)</f>
        <v>#N/A</v>
      </c>
      <c r="F16571" s="20" t="e">
        <v>#N/A</v>
      </c>
      <c r="G16571" s="10" t="e">
        <f>VLOOKUP(B16571,[1]Sheet1!$B:$F,5,FALSE)</f>
        <v>#N/A</v>
      </c>
    </row>
    <row r="16572" spans="4:7" x14ac:dyDescent="0.25">
      <c r="D16572" s="19" t="e">
        <f>VLOOKUP(B16572,[1]Sheet1!$B:$F,2,FALSE)</f>
        <v>#N/A</v>
      </c>
      <c r="E16572" s="19" t="e">
        <f>VLOOKUP(B16572,[1]Sheet1!$B:$F,3,FALSE)</f>
        <v>#N/A</v>
      </c>
      <c r="F16572" s="20" t="e">
        <v>#N/A</v>
      </c>
      <c r="G16572" s="10" t="e">
        <f>VLOOKUP(B16572,[1]Sheet1!$B:$F,5,FALSE)</f>
        <v>#N/A</v>
      </c>
    </row>
    <row r="16573" spans="4:7" x14ac:dyDescent="0.25">
      <c r="D16573" s="19" t="e">
        <f>VLOOKUP(B16573,[1]Sheet1!$B:$F,2,FALSE)</f>
        <v>#N/A</v>
      </c>
      <c r="E16573" s="19" t="e">
        <f>VLOOKUP(B16573,[1]Sheet1!$B:$F,3,FALSE)</f>
        <v>#N/A</v>
      </c>
      <c r="F16573" s="20" t="e">
        <v>#N/A</v>
      </c>
      <c r="G16573" s="10" t="e">
        <f>VLOOKUP(B16573,[1]Sheet1!$B:$F,5,FALSE)</f>
        <v>#N/A</v>
      </c>
    </row>
    <row r="16574" spans="4:7" x14ac:dyDescent="0.25">
      <c r="D16574" s="19" t="e">
        <f>VLOOKUP(B16574,[1]Sheet1!$B:$F,2,FALSE)</f>
        <v>#N/A</v>
      </c>
      <c r="E16574" s="19" t="e">
        <f>VLOOKUP(B16574,[1]Sheet1!$B:$F,3,FALSE)</f>
        <v>#N/A</v>
      </c>
      <c r="F16574" s="20" t="e">
        <v>#N/A</v>
      </c>
      <c r="G16574" s="10" t="e">
        <f>VLOOKUP(B16574,[1]Sheet1!$B:$F,5,FALSE)</f>
        <v>#N/A</v>
      </c>
    </row>
    <row r="16575" spans="4:7" x14ac:dyDescent="0.25">
      <c r="D16575" s="19" t="e">
        <f>VLOOKUP(B16575,[1]Sheet1!$B:$F,2,FALSE)</f>
        <v>#N/A</v>
      </c>
      <c r="E16575" s="19" t="e">
        <f>VLOOKUP(B16575,[1]Sheet1!$B:$F,3,FALSE)</f>
        <v>#N/A</v>
      </c>
      <c r="F16575" s="20" t="e">
        <v>#N/A</v>
      </c>
      <c r="G16575" s="10" t="e">
        <f>VLOOKUP(B16575,[1]Sheet1!$B:$F,5,FALSE)</f>
        <v>#N/A</v>
      </c>
    </row>
    <row r="16576" spans="4:7" x14ac:dyDescent="0.25">
      <c r="D16576" s="19" t="e">
        <f>VLOOKUP(B16576,[1]Sheet1!$B:$F,2,FALSE)</f>
        <v>#N/A</v>
      </c>
      <c r="E16576" s="19" t="e">
        <f>VLOOKUP(B16576,[1]Sheet1!$B:$F,3,FALSE)</f>
        <v>#N/A</v>
      </c>
      <c r="F16576" s="20" t="e">
        <v>#N/A</v>
      </c>
      <c r="G16576" s="10" t="e">
        <f>VLOOKUP(B16576,[1]Sheet1!$B:$F,5,FALSE)</f>
        <v>#N/A</v>
      </c>
    </row>
    <row r="16577" spans="4:7" x14ac:dyDescent="0.25">
      <c r="D16577" s="19" t="e">
        <f>VLOOKUP(B16577,[1]Sheet1!$B:$F,2,FALSE)</f>
        <v>#N/A</v>
      </c>
      <c r="E16577" s="19" t="e">
        <f>VLOOKUP(B16577,[1]Sheet1!$B:$F,3,FALSE)</f>
        <v>#N/A</v>
      </c>
      <c r="F16577" s="20" t="e">
        <v>#N/A</v>
      </c>
      <c r="G16577" s="10" t="e">
        <f>VLOOKUP(B16577,[1]Sheet1!$B:$F,5,FALSE)</f>
        <v>#N/A</v>
      </c>
    </row>
    <row r="16578" spans="4:7" x14ac:dyDescent="0.25">
      <c r="D16578" s="19" t="e">
        <f>VLOOKUP(B16578,[1]Sheet1!$B:$F,2,FALSE)</f>
        <v>#N/A</v>
      </c>
      <c r="E16578" s="19" t="e">
        <f>VLOOKUP(B16578,[1]Sheet1!$B:$F,3,FALSE)</f>
        <v>#N/A</v>
      </c>
      <c r="F16578" s="20" t="e">
        <v>#N/A</v>
      </c>
      <c r="G16578" s="10" t="e">
        <f>VLOOKUP(B16578,[1]Sheet1!$B:$F,5,FALSE)</f>
        <v>#N/A</v>
      </c>
    </row>
    <row r="16579" spans="4:7" x14ac:dyDescent="0.25">
      <c r="D16579" s="19" t="e">
        <f>VLOOKUP(B16579,[1]Sheet1!$B:$F,2,FALSE)</f>
        <v>#N/A</v>
      </c>
      <c r="E16579" s="19" t="e">
        <f>VLOOKUP(B16579,[1]Sheet1!$B:$F,3,FALSE)</f>
        <v>#N/A</v>
      </c>
      <c r="F16579" s="20" t="e">
        <v>#N/A</v>
      </c>
      <c r="G16579" s="10" t="e">
        <f>VLOOKUP(B16579,[1]Sheet1!$B:$F,5,FALSE)</f>
        <v>#N/A</v>
      </c>
    </row>
    <row r="16580" spans="4:7" x14ac:dyDescent="0.25">
      <c r="D16580" s="19" t="e">
        <f>VLOOKUP(B16580,[1]Sheet1!$B:$F,2,FALSE)</f>
        <v>#N/A</v>
      </c>
      <c r="E16580" s="19" t="e">
        <f>VLOOKUP(B16580,[1]Sheet1!$B:$F,3,FALSE)</f>
        <v>#N/A</v>
      </c>
      <c r="F16580" s="20" t="e">
        <v>#N/A</v>
      </c>
      <c r="G16580" s="10" t="e">
        <f>VLOOKUP(B16580,[1]Sheet1!$B:$F,5,FALSE)</f>
        <v>#N/A</v>
      </c>
    </row>
    <row r="16581" spans="4:7" x14ac:dyDescent="0.25">
      <c r="D16581" s="19" t="e">
        <f>VLOOKUP(B16581,[1]Sheet1!$B:$F,2,FALSE)</f>
        <v>#N/A</v>
      </c>
      <c r="E16581" s="19" t="e">
        <f>VLOOKUP(B16581,[1]Sheet1!$B:$F,3,FALSE)</f>
        <v>#N/A</v>
      </c>
      <c r="F16581" s="20" t="e">
        <v>#N/A</v>
      </c>
      <c r="G16581" s="10" t="e">
        <f>VLOOKUP(B16581,[1]Sheet1!$B:$F,5,FALSE)</f>
        <v>#N/A</v>
      </c>
    </row>
    <row r="16582" spans="4:7" x14ac:dyDescent="0.25">
      <c r="D16582" s="19" t="e">
        <f>VLOOKUP(B16582,[1]Sheet1!$B:$F,2,FALSE)</f>
        <v>#N/A</v>
      </c>
      <c r="E16582" s="19" t="e">
        <f>VLOOKUP(B16582,[1]Sheet1!$B:$F,3,FALSE)</f>
        <v>#N/A</v>
      </c>
      <c r="F16582" s="20" t="e">
        <v>#N/A</v>
      </c>
      <c r="G16582" s="10" t="e">
        <f>VLOOKUP(B16582,[1]Sheet1!$B:$F,5,FALSE)</f>
        <v>#N/A</v>
      </c>
    </row>
    <row r="16583" spans="4:7" x14ac:dyDescent="0.25">
      <c r="D16583" s="19" t="e">
        <f>VLOOKUP(B16583,[1]Sheet1!$B:$F,2,FALSE)</f>
        <v>#N/A</v>
      </c>
      <c r="E16583" s="19" t="e">
        <f>VLOOKUP(B16583,[1]Sheet1!$B:$F,3,FALSE)</f>
        <v>#N/A</v>
      </c>
      <c r="F16583" s="20" t="e">
        <v>#N/A</v>
      </c>
      <c r="G16583" s="10" t="e">
        <f>VLOOKUP(B16583,[1]Sheet1!$B:$F,5,FALSE)</f>
        <v>#N/A</v>
      </c>
    </row>
    <row r="16584" spans="4:7" x14ac:dyDescent="0.25">
      <c r="D16584" s="19" t="e">
        <f>VLOOKUP(B16584,[1]Sheet1!$B:$F,2,FALSE)</f>
        <v>#N/A</v>
      </c>
      <c r="E16584" s="19" t="e">
        <f>VLOOKUP(B16584,[1]Sheet1!$B:$F,3,FALSE)</f>
        <v>#N/A</v>
      </c>
      <c r="F16584" s="20" t="e">
        <v>#N/A</v>
      </c>
      <c r="G16584" s="10" t="e">
        <f>VLOOKUP(B16584,[1]Sheet1!$B:$F,5,FALSE)</f>
        <v>#N/A</v>
      </c>
    </row>
    <row r="16585" spans="4:7" x14ac:dyDescent="0.25">
      <c r="D16585" s="19" t="e">
        <f>VLOOKUP(B16585,[1]Sheet1!$B:$F,2,FALSE)</f>
        <v>#N/A</v>
      </c>
      <c r="E16585" s="19" t="e">
        <f>VLOOKUP(B16585,[1]Sheet1!$B:$F,3,FALSE)</f>
        <v>#N/A</v>
      </c>
      <c r="F16585" s="20" t="e">
        <v>#N/A</v>
      </c>
      <c r="G16585" s="10" t="e">
        <f>VLOOKUP(B16585,[1]Sheet1!$B:$F,5,FALSE)</f>
        <v>#N/A</v>
      </c>
    </row>
    <row r="16586" spans="4:7" x14ac:dyDescent="0.25">
      <c r="D16586" s="19" t="e">
        <f>VLOOKUP(B16586,[1]Sheet1!$B:$F,2,FALSE)</f>
        <v>#N/A</v>
      </c>
      <c r="E16586" s="19" t="e">
        <f>VLOOKUP(B16586,[1]Sheet1!$B:$F,3,FALSE)</f>
        <v>#N/A</v>
      </c>
      <c r="F16586" s="20" t="e">
        <v>#N/A</v>
      </c>
      <c r="G16586" s="10" t="e">
        <f>VLOOKUP(B16586,[1]Sheet1!$B:$F,5,FALSE)</f>
        <v>#N/A</v>
      </c>
    </row>
    <row r="16587" spans="4:7" x14ac:dyDescent="0.25">
      <c r="D16587" s="19" t="e">
        <f>VLOOKUP(B16587,[1]Sheet1!$B:$F,2,FALSE)</f>
        <v>#N/A</v>
      </c>
      <c r="E16587" s="19" t="e">
        <f>VLOOKUP(B16587,[1]Sheet1!$B:$F,3,FALSE)</f>
        <v>#N/A</v>
      </c>
      <c r="F16587" s="20" t="e">
        <v>#N/A</v>
      </c>
      <c r="G16587" s="10" t="e">
        <f>VLOOKUP(B16587,[1]Sheet1!$B:$F,5,FALSE)</f>
        <v>#N/A</v>
      </c>
    </row>
    <row r="16588" spans="4:7" x14ac:dyDescent="0.25">
      <c r="D16588" s="19" t="e">
        <f>VLOOKUP(B16588,[1]Sheet1!$B:$F,2,FALSE)</f>
        <v>#N/A</v>
      </c>
      <c r="E16588" s="19" t="e">
        <f>VLOOKUP(B16588,[1]Sheet1!$B:$F,3,FALSE)</f>
        <v>#N/A</v>
      </c>
      <c r="F16588" s="20" t="e">
        <v>#N/A</v>
      </c>
      <c r="G16588" s="10" t="e">
        <f>VLOOKUP(B16588,[1]Sheet1!$B:$F,5,FALSE)</f>
        <v>#N/A</v>
      </c>
    </row>
    <row r="16589" spans="4:7" x14ac:dyDescent="0.25">
      <c r="D16589" s="19" t="e">
        <f>VLOOKUP(B16589,[1]Sheet1!$B:$F,2,FALSE)</f>
        <v>#N/A</v>
      </c>
      <c r="E16589" s="19" t="e">
        <f>VLOOKUP(B16589,[1]Sheet1!$B:$F,3,FALSE)</f>
        <v>#N/A</v>
      </c>
      <c r="F16589" s="20" t="e">
        <v>#N/A</v>
      </c>
      <c r="G16589" s="10" t="e">
        <f>VLOOKUP(B16589,[1]Sheet1!$B:$F,5,FALSE)</f>
        <v>#N/A</v>
      </c>
    </row>
    <row r="16590" spans="4:7" x14ac:dyDescent="0.25">
      <c r="D16590" s="19" t="e">
        <f>VLOOKUP(B16590,[1]Sheet1!$B:$F,2,FALSE)</f>
        <v>#N/A</v>
      </c>
      <c r="E16590" s="19" t="e">
        <f>VLOOKUP(B16590,[1]Sheet1!$B:$F,3,FALSE)</f>
        <v>#N/A</v>
      </c>
      <c r="F16590" s="20" t="e">
        <v>#N/A</v>
      </c>
      <c r="G16590" s="10" t="e">
        <f>VLOOKUP(B16590,[1]Sheet1!$B:$F,5,FALSE)</f>
        <v>#N/A</v>
      </c>
    </row>
    <row r="16591" spans="4:7" x14ac:dyDescent="0.25">
      <c r="D16591" s="19" t="e">
        <f>VLOOKUP(B16591,[1]Sheet1!$B:$F,2,FALSE)</f>
        <v>#N/A</v>
      </c>
      <c r="E16591" s="19" t="e">
        <f>VLOOKUP(B16591,[1]Sheet1!$B:$F,3,FALSE)</f>
        <v>#N/A</v>
      </c>
      <c r="F16591" s="20" t="e">
        <v>#N/A</v>
      </c>
      <c r="G16591" s="10" t="e">
        <f>VLOOKUP(B16591,[1]Sheet1!$B:$F,5,FALSE)</f>
        <v>#N/A</v>
      </c>
    </row>
    <row r="16592" spans="4:7" x14ac:dyDescent="0.25">
      <c r="D16592" s="19" t="e">
        <f>VLOOKUP(B16592,[1]Sheet1!$B:$F,2,FALSE)</f>
        <v>#N/A</v>
      </c>
      <c r="E16592" s="19" t="e">
        <f>VLOOKUP(B16592,[1]Sheet1!$B:$F,3,FALSE)</f>
        <v>#N/A</v>
      </c>
      <c r="F16592" s="20" t="e">
        <v>#N/A</v>
      </c>
      <c r="G16592" s="10" t="e">
        <f>VLOOKUP(B16592,[1]Sheet1!$B:$F,5,FALSE)</f>
        <v>#N/A</v>
      </c>
    </row>
    <row r="16593" spans="4:7" x14ac:dyDescent="0.25">
      <c r="D16593" s="19" t="e">
        <f>VLOOKUP(B16593,[1]Sheet1!$B:$F,2,FALSE)</f>
        <v>#N/A</v>
      </c>
      <c r="E16593" s="19" t="e">
        <f>VLOOKUP(B16593,[1]Sheet1!$B:$F,3,FALSE)</f>
        <v>#N/A</v>
      </c>
      <c r="F16593" s="20" t="e">
        <v>#N/A</v>
      </c>
      <c r="G16593" s="10" t="e">
        <f>VLOOKUP(B16593,[1]Sheet1!$B:$F,5,FALSE)</f>
        <v>#N/A</v>
      </c>
    </row>
    <row r="16594" spans="4:7" x14ac:dyDescent="0.25">
      <c r="D16594" s="19" t="e">
        <f>VLOOKUP(B16594,[1]Sheet1!$B:$F,2,FALSE)</f>
        <v>#N/A</v>
      </c>
      <c r="E16594" s="19" t="e">
        <f>VLOOKUP(B16594,[1]Sheet1!$B:$F,3,FALSE)</f>
        <v>#N/A</v>
      </c>
      <c r="F16594" s="20" t="e">
        <v>#N/A</v>
      </c>
      <c r="G16594" s="10" t="e">
        <f>VLOOKUP(B16594,[1]Sheet1!$B:$F,5,FALSE)</f>
        <v>#N/A</v>
      </c>
    </row>
    <row r="16595" spans="4:7" x14ac:dyDescent="0.25">
      <c r="D16595" s="19" t="e">
        <f>VLOOKUP(B16595,[1]Sheet1!$B:$F,2,FALSE)</f>
        <v>#N/A</v>
      </c>
      <c r="E16595" s="19" t="e">
        <f>VLOOKUP(B16595,[1]Sheet1!$B:$F,3,FALSE)</f>
        <v>#N/A</v>
      </c>
      <c r="F16595" s="20" t="e">
        <v>#N/A</v>
      </c>
      <c r="G16595" s="10" t="e">
        <f>VLOOKUP(B16595,[1]Sheet1!$B:$F,5,FALSE)</f>
        <v>#N/A</v>
      </c>
    </row>
    <row r="16596" spans="4:7" x14ac:dyDescent="0.25">
      <c r="D16596" s="19" t="e">
        <f>VLOOKUP(B16596,[1]Sheet1!$B:$F,2,FALSE)</f>
        <v>#N/A</v>
      </c>
      <c r="E16596" s="19" t="e">
        <f>VLOOKUP(B16596,[1]Sheet1!$B:$F,3,FALSE)</f>
        <v>#N/A</v>
      </c>
      <c r="F16596" s="20" t="e">
        <v>#N/A</v>
      </c>
      <c r="G16596" s="10" t="e">
        <f>VLOOKUP(B16596,[1]Sheet1!$B:$F,5,FALSE)</f>
        <v>#N/A</v>
      </c>
    </row>
    <row r="16597" spans="4:7" x14ac:dyDescent="0.25">
      <c r="D16597" s="19" t="e">
        <f>VLOOKUP(B16597,[1]Sheet1!$B:$F,2,FALSE)</f>
        <v>#N/A</v>
      </c>
      <c r="E16597" s="19" t="e">
        <f>VLOOKUP(B16597,[1]Sheet1!$B:$F,3,FALSE)</f>
        <v>#N/A</v>
      </c>
      <c r="F16597" s="20" t="e">
        <v>#N/A</v>
      </c>
      <c r="G16597" s="10" t="e">
        <f>VLOOKUP(B16597,[1]Sheet1!$B:$F,5,FALSE)</f>
        <v>#N/A</v>
      </c>
    </row>
    <row r="16598" spans="4:7" x14ac:dyDescent="0.25">
      <c r="D16598" s="19" t="e">
        <f>VLOOKUP(B16598,[1]Sheet1!$B:$F,2,FALSE)</f>
        <v>#N/A</v>
      </c>
      <c r="E16598" s="19" t="e">
        <f>VLOOKUP(B16598,[1]Sheet1!$B:$F,3,FALSE)</f>
        <v>#N/A</v>
      </c>
      <c r="F16598" s="20" t="e">
        <v>#N/A</v>
      </c>
      <c r="G16598" s="10" t="e">
        <f>VLOOKUP(B16598,[1]Sheet1!$B:$F,5,FALSE)</f>
        <v>#N/A</v>
      </c>
    </row>
    <row r="16599" spans="4:7" x14ac:dyDescent="0.25">
      <c r="D16599" s="19" t="e">
        <f>VLOOKUP(B16599,[1]Sheet1!$B:$F,2,FALSE)</f>
        <v>#N/A</v>
      </c>
      <c r="E16599" s="19" t="e">
        <f>VLOOKUP(B16599,[1]Sheet1!$B:$F,3,FALSE)</f>
        <v>#N/A</v>
      </c>
      <c r="F16599" s="20" t="e">
        <v>#N/A</v>
      </c>
      <c r="G16599" s="10" t="e">
        <f>VLOOKUP(B16599,[1]Sheet1!$B:$F,5,FALSE)</f>
        <v>#N/A</v>
      </c>
    </row>
    <row r="16600" spans="4:7" x14ac:dyDescent="0.25">
      <c r="D16600" s="19" t="e">
        <f>VLOOKUP(B16600,[1]Sheet1!$B:$F,2,FALSE)</f>
        <v>#N/A</v>
      </c>
      <c r="E16600" s="19" t="e">
        <f>VLOOKUP(B16600,[1]Sheet1!$B:$F,3,FALSE)</f>
        <v>#N/A</v>
      </c>
      <c r="F16600" s="20" t="e">
        <v>#N/A</v>
      </c>
      <c r="G16600" s="10" t="e">
        <f>VLOOKUP(B16600,[1]Sheet1!$B:$F,5,FALSE)</f>
        <v>#N/A</v>
      </c>
    </row>
    <row r="16601" spans="4:7" x14ac:dyDescent="0.25">
      <c r="D16601" s="19" t="e">
        <f>VLOOKUP(B16601,[1]Sheet1!$B:$F,2,FALSE)</f>
        <v>#N/A</v>
      </c>
      <c r="E16601" s="19" t="e">
        <f>VLOOKUP(B16601,[1]Sheet1!$B:$F,3,FALSE)</f>
        <v>#N/A</v>
      </c>
      <c r="F16601" s="20" t="e">
        <v>#N/A</v>
      </c>
      <c r="G16601" s="10" t="e">
        <f>VLOOKUP(B16601,[1]Sheet1!$B:$F,5,FALSE)</f>
        <v>#N/A</v>
      </c>
    </row>
    <row r="16602" spans="4:7" x14ac:dyDescent="0.25">
      <c r="D16602" s="19" t="e">
        <f>VLOOKUP(B16602,[1]Sheet1!$B:$F,2,FALSE)</f>
        <v>#N/A</v>
      </c>
      <c r="E16602" s="19" t="e">
        <f>VLOOKUP(B16602,[1]Sheet1!$B:$F,3,FALSE)</f>
        <v>#N/A</v>
      </c>
      <c r="F16602" s="20" t="e">
        <v>#N/A</v>
      </c>
      <c r="G16602" s="10" t="e">
        <f>VLOOKUP(B16602,[1]Sheet1!$B:$F,5,FALSE)</f>
        <v>#N/A</v>
      </c>
    </row>
    <row r="16603" spans="4:7" x14ac:dyDescent="0.25">
      <c r="D16603" s="19" t="e">
        <f>VLOOKUP(B16603,[1]Sheet1!$B:$F,2,FALSE)</f>
        <v>#N/A</v>
      </c>
      <c r="E16603" s="19" t="e">
        <f>VLOOKUP(B16603,[1]Sheet1!$B:$F,3,FALSE)</f>
        <v>#N/A</v>
      </c>
      <c r="F16603" s="20" t="e">
        <v>#N/A</v>
      </c>
      <c r="G16603" s="10" t="e">
        <f>VLOOKUP(B16603,[1]Sheet1!$B:$F,5,FALSE)</f>
        <v>#N/A</v>
      </c>
    </row>
    <row r="16604" spans="4:7" x14ac:dyDescent="0.25">
      <c r="D16604" s="19" t="e">
        <f>VLOOKUP(B16604,[1]Sheet1!$B:$F,2,FALSE)</f>
        <v>#N/A</v>
      </c>
      <c r="E16604" s="19" t="e">
        <f>VLOOKUP(B16604,[1]Sheet1!$B:$F,3,FALSE)</f>
        <v>#N/A</v>
      </c>
      <c r="F16604" s="20" t="e">
        <v>#N/A</v>
      </c>
      <c r="G16604" s="10" t="e">
        <f>VLOOKUP(B16604,[1]Sheet1!$B:$F,5,FALSE)</f>
        <v>#N/A</v>
      </c>
    </row>
    <row r="16605" spans="4:7" x14ac:dyDescent="0.25">
      <c r="D16605" s="19" t="e">
        <f>VLOOKUP(B16605,[1]Sheet1!$B:$F,2,FALSE)</f>
        <v>#N/A</v>
      </c>
      <c r="E16605" s="19" t="e">
        <f>VLOOKUP(B16605,[1]Sheet1!$B:$F,3,FALSE)</f>
        <v>#N/A</v>
      </c>
      <c r="F16605" s="20" t="e">
        <v>#N/A</v>
      </c>
      <c r="G16605" s="10" t="e">
        <f>VLOOKUP(B16605,[1]Sheet1!$B:$F,5,FALSE)</f>
        <v>#N/A</v>
      </c>
    </row>
    <row r="16606" spans="4:7" x14ac:dyDescent="0.25">
      <c r="D16606" s="19" t="e">
        <f>VLOOKUP(B16606,[1]Sheet1!$B:$F,2,FALSE)</f>
        <v>#N/A</v>
      </c>
      <c r="E16606" s="19" t="e">
        <f>VLOOKUP(B16606,[1]Sheet1!$B:$F,3,FALSE)</f>
        <v>#N/A</v>
      </c>
      <c r="F16606" s="20" t="e">
        <v>#N/A</v>
      </c>
      <c r="G16606" s="10" t="e">
        <f>VLOOKUP(B16606,[1]Sheet1!$B:$F,5,FALSE)</f>
        <v>#N/A</v>
      </c>
    </row>
    <row r="16607" spans="4:7" x14ac:dyDescent="0.25">
      <c r="D16607" s="19" t="e">
        <f>VLOOKUP(B16607,[1]Sheet1!$B:$F,2,FALSE)</f>
        <v>#N/A</v>
      </c>
      <c r="E16607" s="19" t="e">
        <f>VLOOKUP(B16607,[1]Sheet1!$B:$F,3,FALSE)</f>
        <v>#N/A</v>
      </c>
      <c r="F16607" s="20" t="e">
        <v>#N/A</v>
      </c>
      <c r="G16607" s="10" t="e">
        <f>VLOOKUP(B16607,[1]Sheet1!$B:$F,5,FALSE)</f>
        <v>#N/A</v>
      </c>
    </row>
    <row r="16608" spans="4:7" x14ac:dyDescent="0.25">
      <c r="D16608" s="19" t="e">
        <f>VLOOKUP(B16608,[1]Sheet1!$B:$F,2,FALSE)</f>
        <v>#N/A</v>
      </c>
      <c r="E16608" s="19" t="e">
        <f>VLOOKUP(B16608,[1]Sheet1!$B:$F,3,FALSE)</f>
        <v>#N/A</v>
      </c>
      <c r="F16608" s="20" t="e">
        <v>#N/A</v>
      </c>
      <c r="G16608" s="10" t="e">
        <f>VLOOKUP(B16608,[1]Sheet1!$B:$F,5,FALSE)</f>
        <v>#N/A</v>
      </c>
    </row>
    <row r="16609" spans="4:7" x14ac:dyDescent="0.25">
      <c r="D16609" s="19" t="e">
        <f>VLOOKUP(B16609,[1]Sheet1!$B:$F,2,FALSE)</f>
        <v>#N/A</v>
      </c>
      <c r="E16609" s="19" t="e">
        <f>VLOOKUP(B16609,[1]Sheet1!$B:$F,3,FALSE)</f>
        <v>#N/A</v>
      </c>
      <c r="F16609" s="20" t="e">
        <v>#N/A</v>
      </c>
      <c r="G16609" s="10" t="e">
        <f>VLOOKUP(B16609,[1]Sheet1!$B:$F,5,FALSE)</f>
        <v>#N/A</v>
      </c>
    </row>
    <row r="16610" spans="4:7" x14ac:dyDescent="0.25">
      <c r="D16610" s="19" t="e">
        <f>VLOOKUP(B16610,[1]Sheet1!$B:$F,2,FALSE)</f>
        <v>#N/A</v>
      </c>
      <c r="E16610" s="19" t="e">
        <f>VLOOKUP(B16610,[1]Sheet1!$B:$F,3,FALSE)</f>
        <v>#N/A</v>
      </c>
      <c r="F16610" s="20" t="e">
        <v>#N/A</v>
      </c>
      <c r="G16610" s="10" t="e">
        <f>VLOOKUP(B16610,[1]Sheet1!$B:$F,5,FALSE)</f>
        <v>#N/A</v>
      </c>
    </row>
    <row r="16611" spans="4:7" x14ac:dyDescent="0.25">
      <c r="D16611" s="19" t="e">
        <f>VLOOKUP(B16611,[1]Sheet1!$B:$F,2,FALSE)</f>
        <v>#N/A</v>
      </c>
      <c r="E16611" s="19" t="e">
        <f>VLOOKUP(B16611,[1]Sheet1!$B:$F,3,FALSE)</f>
        <v>#N/A</v>
      </c>
      <c r="F16611" s="20" t="e">
        <v>#N/A</v>
      </c>
      <c r="G16611" s="10" t="e">
        <f>VLOOKUP(B16611,[1]Sheet1!$B:$F,5,FALSE)</f>
        <v>#N/A</v>
      </c>
    </row>
    <row r="16612" spans="4:7" x14ac:dyDescent="0.25">
      <c r="D16612" s="19" t="e">
        <f>VLOOKUP(B16612,[1]Sheet1!$B:$F,2,FALSE)</f>
        <v>#N/A</v>
      </c>
      <c r="E16612" s="19" t="e">
        <f>VLOOKUP(B16612,[1]Sheet1!$B:$F,3,FALSE)</f>
        <v>#N/A</v>
      </c>
      <c r="F16612" s="20" t="e">
        <v>#N/A</v>
      </c>
      <c r="G16612" s="10" t="e">
        <f>VLOOKUP(B16612,[1]Sheet1!$B:$F,5,FALSE)</f>
        <v>#N/A</v>
      </c>
    </row>
    <row r="16613" spans="4:7" x14ac:dyDescent="0.25">
      <c r="D16613" s="19" t="e">
        <f>VLOOKUP(B16613,[1]Sheet1!$B:$F,2,FALSE)</f>
        <v>#N/A</v>
      </c>
      <c r="E16613" s="19" t="e">
        <f>VLOOKUP(B16613,[1]Sheet1!$B:$F,3,FALSE)</f>
        <v>#N/A</v>
      </c>
      <c r="F16613" s="20" t="e">
        <v>#N/A</v>
      </c>
      <c r="G16613" s="10" t="e">
        <f>VLOOKUP(B16613,[1]Sheet1!$B:$F,5,FALSE)</f>
        <v>#N/A</v>
      </c>
    </row>
    <row r="16614" spans="4:7" x14ac:dyDescent="0.25">
      <c r="D16614" s="19" t="e">
        <f>VLOOKUP(B16614,[1]Sheet1!$B:$F,2,FALSE)</f>
        <v>#N/A</v>
      </c>
      <c r="E16614" s="19" t="e">
        <f>VLOOKUP(B16614,[1]Sheet1!$B:$F,3,FALSE)</f>
        <v>#N/A</v>
      </c>
      <c r="F16614" s="20" t="e">
        <v>#N/A</v>
      </c>
      <c r="G16614" s="10" t="e">
        <f>VLOOKUP(B16614,[1]Sheet1!$B:$F,5,FALSE)</f>
        <v>#N/A</v>
      </c>
    </row>
    <row r="16615" spans="4:7" x14ac:dyDescent="0.25">
      <c r="D16615" s="19" t="e">
        <f>VLOOKUP(B16615,[1]Sheet1!$B:$F,2,FALSE)</f>
        <v>#N/A</v>
      </c>
      <c r="E16615" s="19" t="e">
        <f>VLOOKUP(B16615,[1]Sheet1!$B:$F,3,FALSE)</f>
        <v>#N/A</v>
      </c>
      <c r="F16615" s="20" t="e">
        <v>#N/A</v>
      </c>
      <c r="G16615" s="10" t="e">
        <f>VLOOKUP(B16615,[1]Sheet1!$B:$F,5,FALSE)</f>
        <v>#N/A</v>
      </c>
    </row>
    <row r="16616" spans="4:7" x14ac:dyDescent="0.25">
      <c r="D16616" s="19" t="e">
        <f>VLOOKUP(B16616,[1]Sheet1!$B:$F,2,FALSE)</f>
        <v>#N/A</v>
      </c>
      <c r="E16616" s="19" t="e">
        <f>VLOOKUP(B16616,[1]Sheet1!$B:$F,3,FALSE)</f>
        <v>#N/A</v>
      </c>
      <c r="F16616" s="20" t="e">
        <v>#N/A</v>
      </c>
      <c r="G16616" s="10" t="e">
        <f>VLOOKUP(B16616,[1]Sheet1!$B:$F,5,FALSE)</f>
        <v>#N/A</v>
      </c>
    </row>
    <row r="16617" spans="4:7" x14ac:dyDescent="0.25">
      <c r="D16617" s="19" t="e">
        <f>VLOOKUP(B16617,[1]Sheet1!$B:$F,2,FALSE)</f>
        <v>#N/A</v>
      </c>
      <c r="E16617" s="19" t="e">
        <f>VLOOKUP(B16617,[1]Sheet1!$B:$F,3,FALSE)</f>
        <v>#N/A</v>
      </c>
      <c r="F16617" s="20" t="e">
        <v>#N/A</v>
      </c>
      <c r="G16617" s="10" t="e">
        <f>VLOOKUP(B16617,[1]Sheet1!$B:$F,5,FALSE)</f>
        <v>#N/A</v>
      </c>
    </row>
    <row r="16618" spans="4:7" x14ac:dyDescent="0.25">
      <c r="D16618" s="19" t="e">
        <f>VLOOKUP(B16618,[1]Sheet1!$B:$F,2,FALSE)</f>
        <v>#N/A</v>
      </c>
      <c r="E16618" s="19" t="e">
        <f>VLOOKUP(B16618,[1]Sheet1!$B:$F,3,FALSE)</f>
        <v>#N/A</v>
      </c>
      <c r="F16618" s="20" t="e">
        <v>#N/A</v>
      </c>
      <c r="G16618" s="10" t="e">
        <f>VLOOKUP(B16618,[1]Sheet1!$B:$F,5,FALSE)</f>
        <v>#N/A</v>
      </c>
    </row>
    <row r="16619" spans="4:7" x14ac:dyDescent="0.25">
      <c r="D16619" s="19" t="e">
        <f>VLOOKUP(B16619,[1]Sheet1!$B:$F,2,FALSE)</f>
        <v>#N/A</v>
      </c>
      <c r="E16619" s="19" t="e">
        <f>VLOOKUP(B16619,[1]Sheet1!$B:$F,3,FALSE)</f>
        <v>#N/A</v>
      </c>
      <c r="F16619" s="20" t="e">
        <v>#N/A</v>
      </c>
      <c r="G16619" s="10" t="e">
        <f>VLOOKUP(B16619,[1]Sheet1!$B:$F,5,FALSE)</f>
        <v>#N/A</v>
      </c>
    </row>
    <row r="16620" spans="4:7" x14ac:dyDescent="0.25">
      <c r="D16620" s="19" t="e">
        <f>VLOOKUP(B16620,[1]Sheet1!$B:$F,2,FALSE)</f>
        <v>#N/A</v>
      </c>
      <c r="E16620" s="19" t="e">
        <f>VLOOKUP(B16620,[1]Sheet1!$B:$F,3,FALSE)</f>
        <v>#N/A</v>
      </c>
      <c r="F16620" s="20" t="e">
        <v>#N/A</v>
      </c>
      <c r="G16620" s="10" t="e">
        <f>VLOOKUP(B16620,[1]Sheet1!$B:$F,5,FALSE)</f>
        <v>#N/A</v>
      </c>
    </row>
    <row r="16621" spans="4:7" x14ac:dyDescent="0.25">
      <c r="D16621" s="19" t="e">
        <f>VLOOKUP(B16621,[1]Sheet1!$B:$F,2,FALSE)</f>
        <v>#N/A</v>
      </c>
      <c r="E16621" s="19" t="e">
        <f>VLOOKUP(B16621,[1]Sheet1!$B:$F,3,FALSE)</f>
        <v>#N/A</v>
      </c>
      <c r="F16621" s="20" t="e">
        <v>#N/A</v>
      </c>
      <c r="G16621" s="10" t="e">
        <f>VLOOKUP(B16621,[1]Sheet1!$B:$F,5,FALSE)</f>
        <v>#N/A</v>
      </c>
    </row>
    <row r="16622" spans="4:7" x14ac:dyDescent="0.25">
      <c r="D16622" s="19" t="e">
        <f>VLOOKUP(B16622,[1]Sheet1!$B:$F,2,FALSE)</f>
        <v>#N/A</v>
      </c>
      <c r="E16622" s="19" t="e">
        <f>VLOOKUP(B16622,[1]Sheet1!$B:$F,3,FALSE)</f>
        <v>#N/A</v>
      </c>
      <c r="F16622" s="20" t="e">
        <v>#N/A</v>
      </c>
      <c r="G16622" s="10" t="e">
        <f>VLOOKUP(B16622,[1]Sheet1!$B:$F,5,FALSE)</f>
        <v>#N/A</v>
      </c>
    </row>
    <row r="16623" spans="4:7" x14ac:dyDescent="0.25">
      <c r="D16623" s="19" t="e">
        <f>VLOOKUP(B16623,[1]Sheet1!$B:$F,2,FALSE)</f>
        <v>#N/A</v>
      </c>
      <c r="E16623" s="19" t="e">
        <f>VLOOKUP(B16623,[1]Sheet1!$B:$F,3,FALSE)</f>
        <v>#N/A</v>
      </c>
      <c r="F16623" s="20" t="e">
        <v>#N/A</v>
      </c>
      <c r="G16623" s="10" t="e">
        <f>VLOOKUP(B16623,[1]Sheet1!$B:$F,5,FALSE)</f>
        <v>#N/A</v>
      </c>
    </row>
    <row r="16624" spans="4:7" x14ac:dyDescent="0.25">
      <c r="D16624" s="19" t="e">
        <f>VLOOKUP(B16624,[1]Sheet1!$B:$F,2,FALSE)</f>
        <v>#N/A</v>
      </c>
      <c r="E16624" s="19" t="e">
        <f>VLOOKUP(B16624,[1]Sheet1!$B:$F,3,FALSE)</f>
        <v>#N/A</v>
      </c>
      <c r="F16624" s="20" t="e">
        <v>#N/A</v>
      </c>
      <c r="G16624" s="10" t="e">
        <f>VLOOKUP(B16624,[1]Sheet1!$B:$F,5,FALSE)</f>
        <v>#N/A</v>
      </c>
    </row>
    <row r="16625" spans="4:7" x14ac:dyDescent="0.25">
      <c r="D16625" s="19" t="e">
        <f>VLOOKUP(B16625,[1]Sheet1!$B:$F,2,FALSE)</f>
        <v>#N/A</v>
      </c>
      <c r="E16625" s="19" t="e">
        <f>VLOOKUP(B16625,[1]Sheet1!$B:$F,3,FALSE)</f>
        <v>#N/A</v>
      </c>
      <c r="F16625" s="20" t="e">
        <v>#N/A</v>
      </c>
      <c r="G16625" s="10" t="e">
        <f>VLOOKUP(B16625,[1]Sheet1!$B:$F,5,FALSE)</f>
        <v>#N/A</v>
      </c>
    </row>
    <row r="16626" spans="4:7" x14ac:dyDescent="0.25">
      <c r="D16626" s="19" t="e">
        <f>VLOOKUP(B16626,[1]Sheet1!$B:$F,2,FALSE)</f>
        <v>#N/A</v>
      </c>
      <c r="E16626" s="19" t="e">
        <f>VLOOKUP(B16626,[1]Sheet1!$B:$F,3,FALSE)</f>
        <v>#N/A</v>
      </c>
      <c r="F16626" s="20" t="e">
        <v>#N/A</v>
      </c>
      <c r="G16626" s="10" t="e">
        <f>VLOOKUP(B16626,[1]Sheet1!$B:$F,5,FALSE)</f>
        <v>#N/A</v>
      </c>
    </row>
    <row r="16627" spans="4:7" x14ac:dyDescent="0.25">
      <c r="D16627" s="19" t="e">
        <f>VLOOKUP(B16627,[1]Sheet1!$B:$F,2,FALSE)</f>
        <v>#N/A</v>
      </c>
      <c r="E16627" s="19" t="e">
        <f>VLOOKUP(B16627,[1]Sheet1!$B:$F,3,FALSE)</f>
        <v>#N/A</v>
      </c>
      <c r="F16627" s="20" t="e">
        <v>#N/A</v>
      </c>
      <c r="G16627" s="10" t="e">
        <f>VLOOKUP(B16627,[1]Sheet1!$B:$F,5,FALSE)</f>
        <v>#N/A</v>
      </c>
    </row>
    <row r="16628" spans="4:7" x14ac:dyDescent="0.25">
      <c r="D16628" s="19" t="e">
        <f>VLOOKUP(B16628,[1]Sheet1!$B:$F,2,FALSE)</f>
        <v>#N/A</v>
      </c>
      <c r="E16628" s="19" t="e">
        <f>VLOOKUP(B16628,[1]Sheet1!$B:$F,3,FALSE)</f>
        <v>#N/A</v>
      </c>
      <c r="F16628" s="20" t="e">
        <v>#N/A</v>
      </c>
      <c r="G16628" s="10" t="e">
        <f>VLOOKUP(B16628,[1]Sheet1!$B:$F,5,FALSE)</f>
        <v>#N/A</v>
      </c>
    </row>
    <row r="16629" spans="4:7" x14ac:dyDescent="0.25">
      <c r="D16629" s="19" t="e">
        <f>VLOOKUP(B16629,[1]Sheet1!$B:$F,2,FALSE)</f>
        <v>#N/A</v>
      </c>
      <c r="E16629" s="19" t="e">
        <f>VLOOKUP(B16629,[1]Sheet1!$B:$F,3,FALSE)</f>
        <v>#N/A</v>
      </c>
      <c r="F16629" s="20" t="e">
        <v>#N/A</v>
      </c>
      <c r="G16629" s="10" t="e">
        <f>VLOOKUP(B16629,[1]Sheet1!$B:$F,5,FALSE)</f>
        <v>#N/A</v>
      </c>
    </row>
    <row r="16630" spans="4:7" x14ac:dyDescent="0.25">
      <c r="D16630" s="19" t="e">
        <f>VLOOKUP(B16630,[1]Sheet1!$B:$F,2,FALSE)</f>
        <v>#N/A</v>
      </c>
      <c r="E16630" s="19" t="e">
        <f>VLOOKUP(B16630,[1]Sheet1!$B:$F,3,FALSE)</f>
        <v>#N/A</v>
      </c>
      <c r="F16630" s="20" t="e">
        <v>#N/A</v>
      </c>
      <c r="G16630" s="10" t="e">
        <f>VLOOKUP(B16630,[1]Sheet1!$B:$F,5,FALSE)</f>
        <v>#N/A</v>
      </c>
    </row>
    <row r="16631" spans="4:7" x14ac:dyDescent="0.25">
      <c r="D16631" s="19" t="e">
        <f>VLOOKUP(B16631,[1]Sheet1!$B:$F,2,FALSE)</f>
        <v>#N/A</v>
      </c>
      <c r="E16631" s="19" t="e">
        <f>VLOOKUP(B16631,[1]Sheet1!$B:$F,3,FALSE)</f>
        <v>#N/A</v>
      </c>
      <c r="F16631" s="20" t="e">
        <v>#N/A</v>
      </c>
      <c r="G16631" s="10" t="e">
        <f>VLOOKUP(B16631,[1]Sheet1!$B:$F,5,FALSE)</f>
        <v>#N/A</v>
      </c>
    </row>
    <row r="16632" spans="4:7" x14ac:dyDescent="0.25">
      <c r="D16632" s="19" t="e">
        <f>VLOOKUP(B16632,[1]Sheet1!$B:$F,2,FALSE)</f>
        <v>#N/A</v>
      </c>
      <c r="E16632" s="19" t="e">
        <f>VLOOKUP(B16632,[1]Sheet1!$B:$F,3,FALSE)</f>
        <v>#N/A</v>
      </c>
      <c r="F16632" s="20" t="e">
        <v>#N/A</v>
      </c>
      <c r="G16632" s="10" t="e">
        <f>VLOOKUP(B16632,[1]Sheet1!$B:$F,5,FALSE)</f>
        <v>#N/A</v>
      </c>
    </row>
    <row r="16633" spans="4:7" x14ac:dyDescent="0.25">
      <c r="D16633" s="19" t="e">
        <f>VLOOKUP(B16633,[1]Sheet1!$B:$F,2,FALSE)</f>
        <v>#N/A</v>
      </c>
      <c r="E16633" s="19" t="e">
        <f>VLOOKUP(B16633,[1]Sheet1!$B:$F,3,FALSE)</f>
        <v>#N/A</v>
      </c>
      <c r="F16633" s="20" t="e">
        <v>#N/A</v>
      </c>
      <c r="G16633" s="10" t="e">
        <f>VLOOKUP(B16633,[1]Sheet1!$B:$F,5,FALSE)</f>
        <v>#N/A</v>
      </c>
    </row>
    <row r="16634" spans="4:7" x14ac:dyDescent="0.25">
      <c r="D16634" s="19" t="e">
        <f>VLOOKUP(B16634,[1]Sheet1!$B:$F,2,FALSE)</f>
        <v>#N/A</v>
      </c>
      <c r="E16634" s="19" t="e">
        <f>VLOOKUP(B16634,[1]Sheet1!$B:$F,3,FALSE)</f>
        <v>#N/A</v>
      </c>
      <c r="F16634" s="20" t="e">
        <v>#N/A</v>
      </c>
      <c r="G16634" s="10" t="e">
        <f>VLOOKUP(B16634,[1]Sheet1!$B:$F,5,FALSE)</f>
        <v>#N/A</v>
      </c>
    </row>
    <row r="16635" spans="4:7" x14ac:dyDescent="0.25">
      <c r="D16635" s="19" t="e">
        <f>VLOOKUP(B16635,[1]Sheet1!$B:$F,2,FALSE)</f>
        <v>#N/A</v>
      </c>
      <c r="E16635" s="19" t="e">
        <f>VLOOKUP(B16635,[1]Sheet1!$B:$F,3,FALSE)</f>
        <v>#N/A</v>
      </c>
      <c r="F16635" s="20" t="e">
        <v>#N/A</v>
      </c>
      <c r="G16635" s="10" t="e">
        <f>VLOOKUP(B16635,[1]Sheet1!$B:$F,5,FALSE)</f>
        <v>#N/A</v>
      </c>
    </row>
    <row r="16636" spans="4:7" x14ac:dyDescent="0.25">
      <c r="D16636" s="19" t="e">
        <f>VLOOKUP(B16636,[1]Sheet1!$B:$F,2,FALSE)</f>
        <v>#N/A</v>
      </c>
      <c r="E16636" s="19" t="e">
        <f>VLOOKUP(B16636,[1]Sheet1!$B:$F,3,FALSE)</f>
        <v>#N/A</v>
      </c>
      <c r="F16636" s="20" t="e">
        <v>#N/A</v>
      </c>
      <c r="G16636" s="10" t="e">
        <f>VLOOKUP(B16636,[1]Sheet1!$B:$F,5,FALSE)</f>
        <v>#N/A</v>
      </c>
    </row>
    <row r="16637" spans="4:7" x14ac:dyDescent="0.25">
      <c r="D16637" s="19" t="e">
        <f>VLOOKUP(B16637,[1]Sheet1!$B:$F,2,FALSE)</f>
        <v>#N/A</v>
      </c>
      <c r="E16637" s="19" t="e">
        <f>VLOOKUP(B16637,[1]Sheet1!$B:$F,3,FALSE)</f>
        <v>#N/A</v>
      </c>
      <c r="F16637" s="20" t="e">
        <v>#N/A</v>
      </c>
      <c r="G16637" s="10" t="e">
        <f>VLOOKUP(B16637,[1]Sheet1!$B:$F,5,FALSE)</f>
        <v>#N/A</v>
      </c>
    </row>
    <row r="16638" spans="4:7" x14ac:dyDescent="0.25">
      <c r="D16638" s="19" t="e">
        <f>VLOOKUP(B16638,[1]Sheet1!$B:$F,2,FALSE)</f>
        <v>#N/A</v>
      </c>
      <c r="E16638" s="19" t="e">
        <f>VLOOKUP(B16638,[1]Sheet1!$B:$F,3,FALSE)</f>
        <v>#N/A</v>
      </c>
      <c r="F16638" s="20" t="e">
        <v>#N/A</v>
      </c>
      <c r="G16638" s="10" t="e">
        <f>VLOOKUP(B16638,[1]Sheet1!$B:$F,5,FALSE)</f>
        <v>#N/A</v>
      </c>
    </row>
    <row r="16639" spans="4:7" x14ac:dyDescent="0.25">
      <c r="D16639" s="19" t="e">
        <f>VLOOKUP(B16639,[1]Sheet1!$B:$F,2,FALSE)</f>
        <v>#N/A</v>
      </c>
      <c r="E16639" s="19" t="e">
        <f>VLOOKUP(B16639,[1]Sheet1!$B:$F,3,FALSE)</f>
        <v>#N/A</v>
      </c>
      <c r="F16639" s="20" t="e">
        <v>#N/A</v>
      </c>
      <c r="G16639" s="10" t="e">
        <f>VLOOKUP(B16639,[1]Sheet1!$B:$F,5,FALSE)</f>
        <v>#N/A</v>
      </c>
    </row>
    <row r="16640" spans="4:7" x14ac:dyDescent="0.25">
      <c r="D16640" s="19" t="e">
        <f>VLOOKUP(B16640,[1]Sheet1!$B:$F,2,FALSE)</f>
        <v>#N/A</v>
      </c>
      <c r="E16640" s="19" t="e">
        <f>VLOOKUP(B16640,[1]Sheet1!$B:$F,3,FALSE)</f>
        <v>#N/A</v>
      </c>
      <c r="F16640" s="20" t="e">
        <v>#N/A</v>
      </c>
      <c r="G16640" s="10" t="e">
        <f>VLOOKUP(B16640,[1]Sheet1!$B:$F,5,FALSE)</f>
        <v>#N/A</v>
      </c>
    </row>
    <row r="16641" spans="4:7" x14ac:dyDescent="0.25">
      <c r="D16641" s="19" t="e">
        <f>VLOOKUP(B16641,[1]Sheet1!$B:$F,2,FALSE)</f>
        <v>#N/A</v>
      </c>
      <c r="E16641" s="19" t="e">
        <f>VLOOKUP(B16641,[1]Sheet1!$B:$F,3,FALSE)</f>
        <v>#N/A</v>
      </c>
      <c r="F16641" s="20" t="e">
        <v>#N/A</v>
      </c>
      <c r="G16641" s="10" t="e">
        <f>VLOOKUP(B16641,[1]Sheet1!$B:$F,5,FALSE)</f>
        <v>#N/A</v>
      </c>
    </row>
    <row r="16642" spans="4:7" x14ac:dyDescent="0.25">
      <c r="D16642" s="19" t="e">
        <f>VLOOKUP(B16642,[1]Sheet1!$B:$F,2,FALSE)</f>
        <v>#N/A</v>
      </c>
      <c r="E16642" s="19" t="e">
        <f>VLOOKUP(B16642,[1]Sheet1!$B:$F,3,FALSE)</f>
        <v>#N/A</v>
      </c>
      <c r="F16642" s="20" t="e">
        <v>#N/A</v>
      </c>
      <c r="G16642" s="10" t="e">
        <f>VLOOKUP(B16642,[1]Sheet1!$B:$F,5,FALSE)</f>
        <v>#N/A</v>
      </c>
    </row>
    <row r="16643" spans="4:7" x14ac:dyDescent="0.25">
      <c r="D16643" s="19" t="e">
        <f>VLOOKUP(B16643,[1]Sheet1!$B:$F,2,FALSE)</f>
        <v>#N/A</v>
      </c>
      <c r="E16643" s="19" t="e">
        <f>VLOOKUP(B16643,[1]Sheet1!$B:$F,3,FALSE)</f>
        <v>#N/A</v>
      </c>
      <c r="F16643" s="20" t="e">
        <v>#N/A</v>
      </c>
      <c r="G16643" s="10" t="e">
        <f>VLOOKUP(B16643,[1]Sheet1!$B:$F,5,FALSE)</f>
        <v>#N/A</v>
      </c>
    </row>
    <row r="16644" spans="4:7" x14ac:dyDescent="0.25">
      <c r="D16644" s="19" t="e">
        <f>VLOOKUP(B16644,[1]Sheet1!$B:$F,2,FALSE)</f>
        <v>#N/A</v>
      </c>
      <c r="E16644" s="19" t="e">
        <f>VLOOKUP(B16644,[1]Sheet1!$B:$F,3,FALSE)</f>
        <v>#N/A</v>
      </c>
      <c r="F16644" s="20" t="e">
        <v>#N/A</v>
      </c>
      <c r="G16644" s="10" t="e">
        <f>VLOOKUP(B16644,[1]Sheet1!$B:$F,5,FALSE)</f>
        <v>#N/A</v>
      </c>
    </row>
    <row r="16645" spans="4:7" x14ac:dyDescent="0.25">
      <c r="D16645" s="19" t="e">
        <f>VLOOKUP(B16645,[1]Sheet1!$B:$F,2,FALSE)</f>
        <v>#N/A</v>
      </c>
      <c r="E16645" s="19" t="e">
        <f>VLOOKUP(B16645,[1]Sheet1!$B:$F,3,FALSE)</f>
        <v>#N/A</v>
      </c>
      <c r="F16645" s="20" t="e">
        <v>#N/A</v>
      </c>
      <c r="G16645" s="10" t="e">
        <f>VLOOKUP(B16645,[1]Sheet1!$B:$F,5,FALSE)</f>
        <v>#N/A</v>
      </c>
    </row>
    <row r="16646" spans="4:7" x14ac:dyDescent="0.25">
      <c r="D16646" s="19" t="e">
        <f>VLOOKUP(B16646,[1]Sheet1!$B:$F,2,FALSE)</f>
        <v>#N/A</v>
      </c>
      <c r="E16646" s="19" t="e">
        <f>VLOOKUP(B16646,[1]Sheet1!$B:$F,3,FALSE)</f>
        <v>#N/A</v>
      </c>
      <c r="F16646" s="20" t="e">
        <v>#N/A</v>
      </c>
      <c r="G16646" s="10" t="e">
        <f>VLOOKUP(B16646,[1]Sheet1!$B:$F,5,FALSE)</f>
        <v>#N/A</v>
      </c>
    </row>
    <row r="16647" spans="4:7" x14ac:dyDescent="0.25">
      <c r="D16647" s="19" t="e">
        <f>VLOOKUP(B16647,[1]Sheet1!$B:$F,2,FALSE)</f>
        <v>#N/A</v>
      </c>
      <c r="E16647" s="19" t="e">
        <f>VLOOKUP(B16647,[1]Sheet1!$B:$F,3,FALSE)</f>
        <v>#N/A</v>
      </c>
      <c r="F16647" s="20" t="e">
        <v>#N/A</v>
      </c>
      <c r="G16647" s="10" t="e">
        <f>VLOOKUP(B16647,[1]Sheet1!$B:$F,5,FALSE)</f>
        <v>#N/A</v>
      </c>
    </row>
    <row r="16648" spans="4:7" x14ac:dyDescent="0.25">
      <c r="D16648" s="19" t="e">
        <f>VLOOKUP(B16648,[1]Sheet1!$B:$F,2,FALSE)</f>
        <v>#N/A</v>
      </c>
      <c r="E16648" s="19" t="e">
        <f>VLOOKUP(B16648,[1]Sheet1!$B:$F,3,FALSE)</f>
        <v>#N/A</v>
      </c>
      <c r="F16648" s="20" t="e">
        <v>#N/A</v>
      </c>
      <c r="G16648" s="10" t="e">
        <f>VLOOKUP(B16648,[1]Sheet1!$B:$F,5,FALSE)</f>
        <v>#N/A</v>
      </c>
    </row>
    <row r="16649" spans="4:7" x14ac:dyDescent="0.25">
      <c r="D16649" s="19" t="e">
        <f>VLOOKUP(B16649,[1]Sheet1!$B:$F,2,FALSE)</f>
        <v>#N/A</v>
      </c>
      <c r="E16649" s="19" t="e">
        <f>VLOOKUP(B16649,[1]Sheet1!$B:$F,3,FALSE)</f>
        <v>#N/A</v>
      </c>
      <c r="F16649" s="20" t="e">
        <v>#N/A</v>
      </c>
      <c r="G16649" s="10" t="e">
        <f>VLOOKUP(B16649,[1]Sheet1!$B:$F,5,FALSE)</f>
        <v>#N/A</v>
      </c>
    </row>
    <row r="16650" spans="4:7" x14ac:dyDescent="0.25">
      <c r="D16650" s="19" t="e">
        <f>VLOOKUP(B16650,[1]Sheet1!$B:$F,2,FALSE)</f>
        <v>#N/A</v>
      </c>
      <c r="E16650" s="19" t="e">
        <f>VLOOKUP(B16650,[1]Sheet1!$B:$F,3,FALSE)</f>
        <v>#N/A</v>
      </c>
      <c r="F16650" s="20" t="e">
        <v>#N/A</v>
      </c>
      <c r="G16650" s="10" t="e">
        <f>VLOOKUP(B16650,[1]Sheet1!$B:$F,5,FALSE)</f>
        <v>#N/A</v>
      </c>
    </row>
    <row r="16651" spans="4:7" x14ac:dyDescent="0.25">
      <c r="D16651" s="19" t="e">
        <f>VLOOKUP(B16651,[1]Sheet1!$B:$F,2,FALSE)</f>
        <v>#N/A</v>
      </c>
      <c r="E16651" s="19" t="e">
        <f>VLOOKUP(B16651,[1]Sheet1!$B:$F,3,FALSE)</f>
        <v>#N/A</v>
      </c>
      <c r="F16651" s="20" t="e">
        <v>#N/A</v>
      </c>
      <c r="G16651" s="10" t="e">
        <f>VLOOKUP(B16651,[1]Sheet1!$B:$F,5,FALSE)</f>
        <v>#N/A</v>
      </c>
    </row>
    <row r="16652" spans="4:7" x14ac:dyDescent="0.25">
      <c r="D16652" s="19" t="e">
        <f>VLOOKUP(B16652,[1]Sheet1!$B:$F,2,FALSE)</f>
        <v>#N/A</v>
      </c>
      <c r="E16652" s="19" t="e">
        <f>VLOOKUP(B16652,[1]Sheet1!$B:$F,3,FALSE)</f>
        <v>#N/A</v>
      </c>
      <c r="F16652" s="20" t="e">
        <v>#N/A</v>
      </c>
      <c r="G16652" s="10" t="e">
        <f>VLOOKUP(B16652,[1]Sheet1!$B:$F,5,FALSE)</f>
        <v>#N/A</v>
      </c>
    </row>
    <row r="16653" spans="4:7" x14ac:dyDescent="0.25">
      <c r="D16653" s="19" t="e">
        <f>VLOOKUP(B16653,[1]Sheet1!$B:$F,2,FALSE)</f>
        <v>#N/A</v>
      </c>
      <c r="E16653" s="19" t="e">
        <f>VLOOKUP(B16653,[1]Sheet1!$B:$F,3,FALSE)</f>
        <v>#N/A</v>
      </c>
      <c r="F16653" s="20" t="e">
        <v>#N/A</v>
      </c>
      <c r="G16653" s="10" t="e">
        <f>VLOOKUP(B16653,[1]Sheet1!$B:$F,5,FALSE)</f>
        <v>#N/A</v>
      </c>
    </row>
    <row r="16654" spans="4:7" x14ac:dyDescent="0.25">
      <c r="D16654" s="19" t="e">
        <f>VLOOKUP(B16654,[1]Sheet1!$B:$F,2,FALSE)</f>
        <v>#N/A</v>
      </c>
      <c r="E16654" s="19" t="e">
        <f>VLOOKUP(B16654,[1]Sheet1!$B:$F,3,FALSE)</f>
        <v>#N/A</v>
      </c>
      <c r="F16654" s="20" t="e">
        <v>#N/A</v>
      </c>
      <c r="G16654" s="10" t="e">
        <f>VLOOKUP(B16654,[1]Sheet1!$B:$F,5,FALSE)</f>
        <v>#N/A</v>
      </c>
    </row>
    <row r="16655" spans="4:7" x14ac:dyDescent="0.25">
      <c r="D16655" s="19" t="e">
        <f>VLOOKUP(B16655,[1]Sheet1!$B:$F,2,FALSE)</f>
        <v>#N/A</v>
      </c>
      <c r="E16655" s="19" t="e">
        <f>VLOOKUP(B16655,[1]Sheet1!$B:$F,3,FALSE)</f>
        <v>#N/A</v>
      </c>
      <c r="F16655" s="20" t="e">
        <v>#N/A</v>
      </c>
      <c r="G16655" s="10" t="e">
        <f>VLOOKUP(B16655,[1]Sheet1!$B:$F,5,FALSE)</f>
        <v>#N/A</v>
      </c>
    </row>
    <row r="16656" spans="4:7" x14ac:dyDescent="0.25">
      <c r="D16656" s="19" t="e">
        <f>VLOOKUP(B16656,[1]Sheet1!$B:$F,2,FALSE)</f>
        <v>#N/A</v>
      </c>
      <c r="E16656" s="19" t="e">
        <f>VLOOKUP(B16656,[1]Sheet1!$B:$F,3,FALSE)</f>
        <v>#N/A</v>
      </c>
      <c r="F16656" s="20" t="e">
        <v>#N/A</v>
      </c>
      <c r="G16656" s="10" t="e">
        <f>VLOOKUP(B16656,[1]Sheet1!$B:$F,5,FALSE)</f>
        <v>#N/A</v>
      </c>
    </row>
    <row r="16657" spans="4:7" x14ac:dyDescent="0.25">
      <c r="D16657" s="19" t="e">
        <f>VLOOKUP(B16657,[1]Sheet1!$B:$F,2,FALSE)</f>
        <v>#N/A</v>
      </c>
      <c r="E16657" s="19" t="e">
        <f>VLOOKUP(B16657,[1]Sheet1!$B:$F,3,FALSE)</f>
        <v>#N/A</v>
      </c>
      <c r="F16657" s="20" t="e">
        <v>#N/A</v>
      </c>
      <c r="G16657" s="10" t="e">
        <f>VLOOKUP(B16657,[1]Sheet1!$B:$F,5,FALSE)</f>
        <v>#N/A</v>
      </c>
    </row>
    <row r="16658" spans="4:7" x14ac:dyDescent="0.25">
      <c r="D16658" s="19" t="e">
        <f>VLOOKUP(B16658,[1]Sheet1!$B:$F,2,FALSE)</f>
        <v>#N/A</v>
      </c>
      <c r="E16658" s="19" t="e">
        <f>VLOOKUP(B16658,[1]Sheet1!$B:$F,3,FALSE)</f>
        <v>#N/A</v>
      </c>
      <c r="F16658" s="20" t="e">
        <v>#N/A</v>
      </c>
      <c r="G16658" s="10" t="e">
        <f>VLOOKUP(B16658,[1]Sheet1!$B:$F,5,FALSE)</f>
        <v>#N/A</v>
      </c>
    </row>
    <row r="16659" spans="4:7" x14ac:dyDescent="0.25">
      <c r="D16659" s="19" t="e">
        <f>VLOOKUP(B16659,[1]Sheet1!$B:$F,2,FALSE)</f>
        <v>#N/A</v>
      </c>
      <c r="E16659" s="19" t="e">
        <f>VLOOKUP(B16659,[1]Sheet1!$B:$F,3,FALSE)</f>
        <v>#N/A</v>
      </c>
      <c r="F16659" s="20" t="e">
        <v>#N/A</v>
      </c>
      <c r="G16659" s="10" t="e">
        <f>VLOOKUP(B16659,[1]Sheet1!$B:$F,5,FALSE)</f>
        <v>#N/A</v>
      </c>
    </row>
    <row r="16660" spans="4:7" x14ac:dyDescent="0.25">
      <c r="D16660" s="19" t="e">
        <f>VLOOKUP(B16660,[1]Sheet1!$B:$F,2,FALSE)</f>
        <v>#N/A</v>
      </c>
      <c r="E16660" s="19" t="e">
        <f>VLOOKUP(B16660,[1]Sheet1!$B:$F,3,FALSE)</f>
        <v>#N/A</v>
      </c>
      <c r="F16660" s="20" t="e">
        <v>#N/A</v>
      </c>
      <c r="G16660" s="10" t="e">
        <f>VLOOKUP(B16660,[1]Sheet1!$B:$F,5,FALSE)</f>
        <v>#N/A</v>
      </c>
    </row>
    <row r="16661" spans="4:7" x14ac:dyDescent="0.25">
      <c r="D16661" s="19" t="e">
        <f>VLOOKUP(B16661,[1]Sheet1!$B:$F,2,FALSE)</f>
        <v>#N/A</v>
      </c>
      <c r="E16661" s="19" t="e">
        <f>VLOOKUP(B16661,[1]Sheet1!$B:$F,3,FALSE)</f>
        <v>#N/A</v>
      </c>
      <c r="F16661" s="20" t="e">
        <v>#N/A</v>
      </c>
      <c r="G16661" s="10" t="e">
        <f>VLOOKUP(B16661,[1]Sheet1!$B:$F,5,FALSE)</f>
        <v>#N/A</v>
      </c>
    </row>
    <row r="16662" spans="4:7" x14ac:dyDescent="0.25">
      <c r="D16662" s="19" t="e">
        <f>VLOOKUP(B16662,[1]Sheet1!$B:$F,2,FALSE)</f>
        <v>#N/A</v>
      </c>
      <c r="E16662" s="19" t="e">
        <f>VLOOKUP(B16662,[1]Sheet1!$B:$F,3,FALSE)</f>
        <v>#N/A</v>
      </c>
      <c r="F16662" s="20" t="e">
        <v>#N/A</v>
      </c>
      <c r="G16662" s="10" t="e">
        <f>VLOOKUP(B16662,[1]Sheet1!$B:$F,5,FALSE)</f>
        <v>#N/A</v>
      </c>
    </row>
    <row r="16663" spans="4:7" x14ac:dyDescent="0.25">
      <c r="D16663" s="19" t="e">
        <f>VLOOKUP(B16663,[1]Sheet1!$B:$F,2,FALSE)</f>
        <v>#N/A</v>
      </c>
      <c r="E16663" s="19" t="e">
        <f>VLOOKUP(B16663,[1]Sheet1!$B:$F,3,FALSE)</f>
        <v>#N/A</v>
      </c>
      <c r="F16663" s="20" t="e">
        <v>#N/A</v>
      </c>
      <c r="G16663" s="10" t="e">
        <f>VLOOKUP(B16663,[1]Sheet1!$B:$F,5,FALSE)</f>
        <v>#N/A</v>
      </c>
    </row>
    <row r="16664" spans="4:7" x14ac:dyDescent="0.25">
      <c r="D16664" s="19" t="e">
        <f>VLOOKUP(B16664,[1]Sheet1!$B:$F,2,FALSE)</f>
        <v>#N/A</v>
      </c>
      <c r="E16664" s="19" t="e">
        <f>VLOOKUP(B16664,[1]Sheet1!$B:$F,3,FALSE)</f>
        <v>#N/A</v>
      </c>
      <c r="F16664" s="20" t="e">
        <v>#N/A</v>
      </c>
      <c r="G16664" s="10" t="e">
        <f>VLOOKUP(B16664,[1]Sheet1!$B:$F,5,FALSE)</f>
        <v>#N/A</v>
      </c>
    </row>
    <row r="16665" spans="4:7" x14ac:dyDescent="0.25">
      <c r="D16665" s="19" t="e">
        <f>VLOOKUP(B16665,[1]Sheet1!$B:$F,2,FALSE)</f>
        <v>#N/A</v>
      </c>
      <c r="E16665" s="19" t="e">
        <f>VLOOKUP(B16665,[1]Sheet1!$B:$F,3,FALSE)</f>
        <v>#N/A</v>
      </c>
      <c r="F16665" s="20" t="e">
        <v>#N/A</v>
      </c>
      <c r="G16665" s="10" t="e">
        <f>VLOOKUP(B16665,[1]Sheet1!$B:$F,5,FALSE)</f>
        <v>#N/A</v>
      </c>
    </row>
    <row r="16666" spans="4:7" x14ac:dyDescent="0.25">
      <c r="D16666" s="19" t="e">
        <f>VLOOKUP(B16666,[1]Sheet1!$B:$F,2,FALSE)</f>
        <v>#N/A</v>
      </c>
      <c r="E16666" s="19" t="e">
        <f>VLOOKUP(B16666,[1]Sheet1!$B:$F,3,FALSE)</f>
        <v>#N/A</v>
      </c>
      <c r="F16666" s="20" t="e">
        <v>#N/A</v>
      </c>
      <c r="G16666" s="10" t="e">
        <f>VLOOKUP(B16666,[1]Sheet1!$B:$F,5,FALSE)</f>
        <v>#N/A</v>
      </c>
    </row>
    <row r="16667" spans="4:7" x14ac:dyDescent="0.25">
      <c r="D16667" s="19" t="e">
        <f>VLOOKUP(B16667,[1]Sheet1!$B:$F,2,FALSE)</f>
        <v>#N/A</v>
      </c>
      <c r="E16667" s="19" t="e">
        <f>VLOOKUP(B16667,[1]Sheet1!$B:$F,3,FALSE)</f>
        <v>#N/A</v>
      </c>
      <c r="F16667" s="20" t="e">
        <v>#N/A</v>
      </c>
      <c r="G16667" s="10" t="e">
        <f>VLOOKUP(B16667,[1]Sheet1!$B:$F,5,FALSE)</f>
        <v>#N/A</v>
      </c>
    </row>
    <row r="16668" spans="4:7" x14ac:dyDescent="0.25">
      <c r="D16668" s="19" t="e">
        <f>VLOOKUP(B16668,[1]Sheet1!$B:$F,2,FALSE)</f>
        <v>#N/A</v>
      </c>
      <c r="E16668" s="19" t="e">
        <f>VLOOKUP(B16668,[1]Sheet1!$B:$F,3,FALSE)</f>
        <v>#N/A</v>
      </c>
      <c r="F16668" s="20" t="e">
        <v>#N/A</v>
      </c>
      <c r="G16668" s="10" t="e">
        <f>VLOOKUP(B16668,[1]Sheet1!$B:$F,5,FALSE)</f>
        <v>#N/A</v>
      </c>
    </row>
    <row r="16669" spans="4:7" x14ac:dyDescent="0.25">
      <c r="D16669" s="19" t="e">
        <f>VLOOKUP(B16669,[1]Sheet1!$B:$F,2,FALSE)</f>
        <v>#N/A</v>
      </c>
      <c r="E16669" s="19" t="e">
        <f>VLOOKUP(B16669,[1]Sheet1!$B:$F,3,FALSE)</f>
        <v>#N/A</v>
      </c>
      <c r="F16669" s="20" t="e">
        <v>#N/A</v>
      </c>
      <c r="G16669" s="10" t="e">
        <f>VLOOKUP(B16669,[1]Sheet1!$B:$F,5,FALSE)</f>
        <v>#N/A</v>
      </c>
    </row>
    <row r="16670" spans="4:7" x14ac:dyDescent="0.25">
      <c r="D16670" s="19" t="e">
        <f>VLOOKUP(B16670,[1]Sheet1!$B:$F,2,FALSE)</f>
        <v>#N/A</v>
      </c>
      <c r="E16670" s="19" t="e">
        <f>VLOOKUP(B16670,[1]Sheet1!$B:$F,3,FALSE)</f>
        <v>#N/A</v>
      </c>
      <c r="F16670" s="20" t="e">
        <v>#N/A</v>
      </c>
      <c r="G16670" s="10" t="e">
        <f>VLOOKUP(B16670,[1]Sheet1!$B:$F,5,FALSE)</f>
        <v>#N/A</v>
      </c>
    </row>
    <row r="16671" spans="4:7" x14ac:dyDescent="0.25">
      <c r="D16671" s="19" t="e">
        <f>VLOOKUP(B16671,[1]Sheet1!$B:$F,2,FALSE)</f>
        <v>#N/A</v>
      </c>
      <c r="E16671" s="19" t="e">
        <f>VLOOKUP(B16671,[1]Sheet1!$B:$F,3,FALSE)</f>
        <v>#N/A</v>
      </c>
      <c r="F16671" s="20" t="e">
        <v>#N/A</v>
      </c>
      <c r="G16671" s="10" t="e">
        <f>VLOOKUP(B16671,[1]Sheet1!$B:$F,5,FALSE)</f>
        <v>#N/A</v>
      </c>
    </row>
    <row r="16672" spans="4:7" x14ac:dyDescent="0.25">
      <c r="D16672" s="19" t="e">
        <f>VLOOKUP(B16672,[1]Sheet1!$B:$F,2,FALSE)</f>
        <v>#N/A</v>
      </c>
      <c r="E16672" s="19" t="e">
        <f>VLOOKUP(B16672,[1]Sheet1!$B:$F,3,FALSE)</f>
        <v>#N/A</v>
      </c>
      <c r="F16672" s="20" t="e">
        <v>#N/A</v>
      </c>
      <c r="G16672" s="10" t="e">
        <f>VLOOKUP(B16672,[1]Sheet1!$B:$F,5,FALSE)</f>
        <v>#N/A</v>
      </c>
    </row>
    <row r="16673" spans="4:7" x14ac:dyDescent="0.25">
      <c r="D16673" s="19" t="e">
        <f>VLOOKUP(B16673,[1]Sheet1!$B:$F,2,FALSE)</f>
        <v>#N/A</v>
      </c>
      <c r="E16673" s="19" t="e">
        <f>VLOOKUP(B16673,[1]Sheet1!$B:$F,3,FALSE)</f>
        <v>#N/A</v>
      </c>
      <c r="F16673" s="20" t="e">
        <v>#N/A</v>
      </c>
      <c r="G16673" s="10" t="e">
        <f>VLOOKUP(B16673,[1]Sheet1!$B:$F,5,FALSE)</f>
        <v>#N/A</v>
      </c>
    </row>
    <row r="16674" spans="4:7" x14ac:dyDescent="0.25">
      <c r="D16674" s="19" t="e">
        <f>VLOOKUP(B16674,[1]Sheet1!$B:$F,2,FALSE)</f>
        <v>#N/A</v>
      </c>
      <c r="E16674" s="19" t="e">
        <f>VLOOKUP(B16674,[1]Sheet1!$B:$F,3,FALSE)</f>
        <v>#N/A</v>
      </c>
      <c r="F16674" s="20" t="e">
        <v>#N/A</v>
      </c>
      <c r="G16674" s="10" t="e">
        <f>VLOOKUP(B16674,[1]Sheet1!$B:$F,5,FALSE)</f>
        <v>#N/A</v>
      </c>
    </row>
    <row r="16675" spans="4:7" x14ac:dyDescent="0.25">
      <c r="D16675" s="19" t="e">
        <f>VLOOKUP(B16675,[1]Sheet1!$B:$F,2,FALSE)</f>
        <v>#N/A</v>
      </c>
      <c r="E16675" s="19" t="e">
        <f>VLOOKUP(B16675,[1]Sheet1!$B:$F,3,FALSE)</f>
        <v>#N/A</v>
      </c>
      <c r="F16675" s="20" t="e">
        <v>#N/A</v>
      </c>
      <c r="G16675" s="10" t="e">
        <f>VLOOKUP(B16675,[1]Sheet1!$B:$F,5,FALSE)</f>
        <v>#N/A</v>
      </c>
    </row>
    <row r="16676" spans="4:7" x14ac:dyDescent="0.25">
      <c r="D16676" s="19" t="e">
        <f>VLOOKUP(B16676,[1]Sheet1!$B:$F,2,FALSE)</f>
        <v>#N/A</v>
      </c>
      <c r="E16676" s="19" t="e">
        <f>VLOOKUP(B16676,[1]Sheet1!$B:$F,3,FALSE)</f>
        <v>#N/A</v>
      </c>
      <c r="F16676" s="20" t="e">
        <v>#N/A</v>
      </c>
      <c r="G16676" s="10" t="e">
        <f>VLOOKUP(B16676,[1]Sheet1!$B:$F,5,FALSE)</f>
        <v>#N/A</v>
      </c>
    </row>
    <row r="16677" spans="4:7" x14ac:dyDescent="0.25">
      <c r="D16677" s="19" t="e">
        <f>VLOOKUP(B16677,[1]Sheet1!$B:$F,2,FALSE)</f>
        <v>#N/A</v>
      </c>
      <c r="E16677" s="19" t="e">
        <f>VLOOKUP(B16677,[1]Sheet1!$B:$F,3,FALSE)</f>
        <v>#N/A</v>
      </c>
      <c r="F16677" s="20" t="e">
        <v>#N/A</v>
      </c>
      <c r="G16677" s="10" t="e">
        <f>VLOOKUP(B16677,[1]Sheet1!$B:$F,5,FALSE)</f>
        <v>#N/A</v>
      </c>
    </row>
    <row r="16678" spans="4:7" x14ac:dyDescent="0.25">
      <c r="D16678" s="19" t="e">
        <f>VLOOKUP(B16678,[1]Sheet1!$B:$F,2,FALSE)</f>
        <v>#N/A</v>
      </c>
      <c r="E16678" s="19" t="e">
        <f>VLOOKUP(B16678,[1]Sheet1!$B:$F,3,FALSE)</f>
        <v>#N/A</v>
      </c>
      <c r="F16678" s="20" t="e">
        <v>#N/A</v>
      </c>
      <c r="G16678" s="10" t="e">
        <f>VLOOKUP(B16678,[1]Sheet1!$B:$F,5,FALSE)</f>
        <v>#N/A</v>
      </c>
    </row>
    <row r="16679" spans="4:7" x14ac:dyDescent="0.25">
      <c r="D16679" s="19" t="e">
        <f>VLOOKUP(B16679,[1]Sheet1!$B:$F,2,FALSE)</f>
        <v>#N/A</v>
      </c>
      <c r="E16679" s="19" t="e">
        <f>VLOOKUP(B16679,[1]Sheet1!$B:$F,3,FALSE)</f>
        <v>#N/A</v>
      </c>
      <c r="F16679" s="20" t="e">
        <v>#N/A</v>
      </c>
      <c r="G16679" s="10" t="e">
        <f>VLOOKUP(B16679,[1]Sheet1!$B:$F,5,FALSE)</f>
        <v>#N/A</v>
      </c>
    </row>
    <row r="16680" spans="4:7" x14ac:dyDescent="0.25">
      <c r="D16680" s="19" t="e">
        <f>VLOOKUP(B16680,[1]Sheet1!$B:$F,2,FALSE)</f>
        <v>#N/A</v>
      </c>
      <c r="E16680" s="19" t="e">
        <f>VLOOKUP(B16680,[1]Sheet1!$B:$F,3,FALSE)</f>
        <v>#N/A</v>
      </c>
      <c r="F16680" s="20" t="e">
        <v>#N/A</v>
      </c>
      <c r="G16680" s="10" t="e">
        <f>VLOOKUP(B16680,[1]Sheet1!$B:$F,5,FALSE)</f>
        <v>#N/A</v>
      </c>
    </row>
    <row r="16681" spans="4:7" x14ac:dyDescent="0.25">
      <c r="D16681" s="19" t="e">
        <f>VLOOKUP(B16681,[1]Sheet1!$B:$F,2,FALSE)</f>
        <v>#N/A</v>
      </c>
      <c r="E16681" s="19" t="e">
        <f>VLOOKUP(B16681,[1]Sheet1!$B:$F,3,FALSE)</f>
        <v>#N/A</v>
      </c>
      <c r="F16681" s="20" t="e">
        <v>#N/A</v>
      </c>
      <c r="G16681" s="10" t="e">
        <f>VLOOKUP(B16681,[1]Sheet1!$B:$F,5,FALSE)</f>
        <v>#N/A</v>
      </c>
    </row>
    <row r="16682" spans="4:7" x14ac:dyDescent="0.25">
      <c r="D16682" s="19" t="e">
        <f>VLOOKUP(B16682,[1]Sheet1!$B:$F,2,FALSE)</f>
        <v>#N/A</v>
      </c>
      <c r="E16682" s="19" t="e">
        <f>VLOOKUP(B16682,[1]Sheet1!$B:$F,3,FALSE)</f>
        <v>#N/A</v>
      </c>
      <c r="F16682" s="20" t="e">
        <v>#N/A</v>
      </c>
      <c r="G16682" s="10" t="e">
        <f>VLOOKUP(B16682,[1]Sheet1!$B:$F,5,FALSE)</f>
        <v>#N/A</v>
      </c>
    </row>
    <row r="16683" spans="4:7" x14ac:dyDescent="0.25">
      <c r="D16683" s="19" t="e">
        <f>VLOOKUP(B16683,[1]Sheet1!$B:$F,2,FALSE)</f>
        <v>#N/A</v>
      </c>
      <c r="E16683" s="19" t="e">
        <f>VLOOKUP(B16683,[1]Sheet1!$B:$F,3,FALSE)</f>
        <v>#N/A</v>
      </c>
      <c r="F16683" s="20" t="e">
        <v>#N/A</v>
      </c>
      <c r="G16683" s="10" t="e">
        <f>VLOOKUP(B16683,[1]Sheet1!$B:$F,5,FALSE)</f>
        <v>#N/A</v>
      </c>
    </row>
    <row r="16684" spans="4:7" x14ac:dyDescent="0.25">
      <c r="D16684" s="19" t="e">
        <f>VLOOKUP(B16684,[1]Sheet1!$B:$F,2,FALSE)</f>
        <v>#N/A</v>
      </c>
      <c r="E16684" s="19" t="e">
        <f>VLOOKUP(B16684,[1]Sheet1!$B:$F,3,FALSE)</f>
        <v>#N/A</v>
      </c>
      <c r="F16684" s="20" t="e">
        <v>#N/A</v>
      </c>
      <c r="G16684" s="10" t="e">
        <f>VLOOKUP(B16684,[1]Sheet1!$B:$F,5,FALSE)</f>
        <v>#N/A</v>
      </c>
    </row>
    <row r="16685" spans="4:7" x14ac:dyDescent="0.25">
      <c r="D16685" s="19" t="e">
        <f>VLOOKUP(B16685,[1]Sheet1!$B:$F,2,FALSE)</f>
        <v>#N/A</v>
      </c>
      <c r="E16685" s="19" t="e">
        <f>VLOOKUP(B16685,[1]Sheet1!$B:$F,3,FALSE)</f>
        <v>#N/A</v>
      </c>
      <c r="F16685" s="20" t="e">
        <v>#N/A</v>
      </c>
      <c r="G16685" s="10" t="e">
        <f>VLOOKUP(B16685,[1]Sheet1!$B:$F,5,FALSE)</f>
        <v>#N/A</v>
      </c>
    </row>
    <row r="16686" spans="4:7" x14ac:dyDescent="0.25">
      <c r="D16686" s="19" t="e">
        <f>VLOOKUP(B16686,[1]Sheet1!$B:$F,2,FALSE)</f>
        <v>#N/A</v>
      </c>
      <c r="E16686" s="19" t="e">
        <f>VLOOKUP(B16686,[1]Sheet1!$B:$F,3,FALSE)</f>
        <v>#N/A</v>
      </c>
      <c r="F16686" s="20" t="e">
        <v>#N/A</v>
      </c>
      <c r="G16686" s="10" t="e">
        <f>VLOOKUP(B16686,[1]Sheet1!$B:$F,5,FALSE)</f>
        <v>#N/A</v>
      </c>
    </row>
    <row r="16687" spans="4:7" x14ac:dyDescent="0.25">
      <c r="D16687" s="19" t="e">
        <f>VLOOKUP(B16687,[1]Sheet1!$B:$F,2,FALSE)</f>
        <v>#N/A</v>
      </c>
      <c r="E16687" s="19" t="e">
        <f>VLOOKUP(B16687,[1]Sheet1!$B:$F,3,FALSE)</f>
        <v>#N/A</v>
      </c>
      <c r="F16687" s="20" t="e">
        <v>#N/A</v>
      </c>
      <c r="G16687" s="10" t="e">
        <f>VLOOKUP(B16687,[1]Sheet1!$B:$F,5,FALSE)</f>
        <v>#N/A</v>
      </c>
    </row>
    <row r="16688" spans="4:7" x14ac:dyDescent="0.25">
      <c r="D16688" s="19" t="e">
        <f>VLOOKUP(B16688,[1]Sheet1!$B:$F,2,FALSE)</f>
        <v>#N/A</v>
      </c>
      <c r="E16688" s="19" t="e">
        <f>VLOOKUP(B16688,[1]Sheet1!$B:$F,3,FALSE)</f>
        <v>#N/A</v>
      </c>
      <c r="F16688" s="20" t="e">
        <v>#N/A</v>
      </c>
      <c r="G16688" s="10" t="e">
        <f>VLOOKUP(B16688,[1]Sheet1!$B:$F,5,FALSE)</f>
        <v>#N/A</v>
      </c>
    </row>
    <row r="16689" spans="4:7" x14ac:dyDescent="0.25">
      <c r="D16689" s="19" t="e">
        <f>VLOOKUP(B16689,[1]Sheet1!$B:$F,2,FALSE)</f>
        <v>#N/A</v>
      </c>
      <c r="E16689" s="19" t="e">
        <f>VLOOKUP(B16689,[1]Sheet1!$B:$F,3,FALSE)</f>
        <v>#N/A</v>
      </c>
      <c r="F16689" s="20" t="e">
        <v>#N/A</v>
      </c>
      <c r="G16689" s="10" t="e">
        <f>VLOOKUP(B16689,[1]Sheet1!$B:$F,5,FALSE)</f>
        <v>#N/A</v>
      </c>
    </row>
    <row r="16690" spans="4:7" x14ac:dyDescent="0.25">
      <c r="D16690" s="19" t="e">
        <f>VLOOKUP(B16690,[1]Sheet1!$B:$F,2,FALSE)</f>
        <v>#N/A</v>
      </c>
      <c r="E16690" s="19" t="e">
        <f>VLOOKUP(B16690,[1]Sheet1!$B:$F,3,FALSE)</f>
        <v>#N/A</v>
      </c>
      <c r="F16690" s="20" t="e">
        <v>#N/A</v>
      </c>
      <c r="G16690" s="10" t="e">
        <f>VLOOKUP(B16690,[1]Sheet1!$B:$F,5,FALSE)</f>
        <v>#N/A</v>
      </c>
    </row>
    <row r="16691" spans="4:7" x14ac:dyDescent="0.25">
      <c r="D16691" s="19" t="e">
        <f>VLOOKUP(B16691,[1]Sheet1!$B:$F,2,FALSE)</f>
        <v>#N/A</v>
      </c>
      <c r="E16691" s="19" t="e">
        <f>VLOOKUP(B16691,[1]Sheet1!$B:$F,3,FALSE)</f>
        <v>#N/A</v>
      </c>
      <c r="F16691" s="20" t="e">
        <v>#N/A</v>
      </c>
      <c r="G16691" s="10" t="e">
        <f>VLOOKUP(B16691,[1]Sheet1!$B:$F,5,FALSE)</f>
        <v>#N/A</v>
      </c>
    </row>
    <row r="16692" spans="4:7" x14ac:dyDescent="0.25">
      <c r="D16692" s="19" t="e">
        <f>VLOOKUP(B16692,[1]Sheet1!$B:$F,2,FALSE)</f>
        <v>#N/A</v>
      </c>
      <c r="E16692" s="19" t="e">
        <f>VLOOKUP(B16692,[1]Sheet1!$B:$F,3,FALSE)</f>
        <v>#N/A</v>
      </c>
      <c r="F16692" s="20" t="e">
        <v>#N/A</v>
      </c>
      <c r="G16692" s="10" t="e">
        <f>VLOOKUP(B16692,[1]Sheet1!$B:$F,5,FALSE)</f>
        <v>#N/A</v>
      </c>
    </row>
    <row r="16693" spans="4:7" x14ac:dyDescent="0.25">
      <c r="D16693" s="19" t="e">
        <f>VLOOKUP(B16693,[1]Sheet1!$B:$F,2,FALSE)</f>
        <v>#N/A</v>
      </c>
      <c r="E16693" s="19" t="e">
        <f>VLOOKUP(B16693,[1]Sheet1!$B:$F,3,FALSE)</f>
        <v>#N/A</v>
      </c>
      <c r="F16693" s="20" t="e">
        <v>#N/A</v>
      </c>
      <c r="G16693" s="10" t="e">
        <f>VLOOKUP(B16693,[1]Sheet1!$B:$F,5,FALSE)</f>
        <v>#N/A</v>
      </c>
    </row>
    <row r="16694" spans="4:7" x14ac:dyDescent="0.25">
      <c r="D16694" s="19" t="e">
        <f>VLOOKUP(B16694,[1]Sheet1!$B:$F,2,FALSE)</f>
        <v>#N/A</v>
      </c>
      <c r="E16694" s="19" t="e">
        <f>VLOOKUP(B16694,[1]Sheet1!$B:$F,3,FALSE)</f>
        <v>#N/A</v>
      </c>
      <c r="F16694" s="20" t="e">
        <v>#N/A</v>
      </c>
      <c r="G16694" s="10" t="e">
        <f>VLOOKUP(B16694,[1]Sheet1!$B:$F,5,FALSE)</f>
        <v>#N/A</v>
      </c>
    </row>
    <row r="16695" spans="4:7" x14ac:dyDescent="0.25">
      <c r="D16695" s="19" t="e">
        <f>VLOOKUP(B16695,[1]Sheet1!$B:$F,2,FALSE)</f>
        <v>#N/A</v>
      </c>
      <c r="E16695" s="19" t="e">
        <f>VLOOKUP(B16695,[1]Sheet1!$B:$F,3,FALSE)</f>
        <v>#N/A</v>
      </c>
      <c r="F16695" s="20" t="e">
        <v>#N/A</v>
      </c>
      <c r="G16695" s="10" t="e">
        <f>VLOOKUP(B16695,[1]Sheet1!$B:$F,5,FALSE)</f>
        <v>#N/A</v>
      </c>
    </row>
    <row r="16696" spans="4:7" x14ac:dyDescent="0.25">
      <c r="D16696" s="19" t="e">
        <f>VLOOKUP(B16696,[1]Sheet1!$B:$F,2,FALSE)</f>
        <v>#N/A</v>
      </c>
      <c r="E16696" s="19" t="e">
        <f>VLOOKUP(B16696,[1]Sheet1!$B:$F,3,FALSE)</f>
        <v>#N/A</v>
      </c>
      <c r="F16696" s="20" t="e">
        <v>#N/A</v>
      </c>
      <c r="G16696" s="10" t="e">
        <f>VLOOKUP(B16696,[1]Sheet1!$B:$F,5,FALSE)</f>
        <v>#N/A</v>
      </c>
    </row>
    <row r="16697" spans="4:7" x14ac:dyDescent="0.25">
      <c r="D16697" s="19" t="e">
        <f>VLOOKUP(B16697,[1]Sheet1!$B:$F,2,FALSE)</f>
        <v>#N/A</v>
      </c>
      <c r="E16697" s="19" t="e">
        <f>VLOOKUP(B16697,[1]Sheet1!$B:$F,3,FALSE)</f>
        <v>#N/A</v>
      </c>
      <c r="F16697" s="20" t="e">
        <v>#N/A</v>
      </c>
      <c r="G16697" s="10" t="e">
        <f>VLOOKUP(B16697,[1]Sheet1!$B:$F,5,FALSE)</f>
        <v>#N/A</v>
      </c>
    </row>
    <row r="16698" spans="4:7" x14ac:dyDescent="0.25">
      <c r="D16698" s="19" t="e">
        <f>VLOOKUP(B16698,[1]Sheet1!$B:$F,2,FALSE)</f>
        <v>#N/A</v>
      </c>
      <c r="E16698" s="19" t="e">
        <f>VLOOKUP(B16698,[1]Sheet1!$B:$F,3,FALSE)</f>
        <v>#N/A</v>
      </c>
      <c r="F16698" s="20" t="e">
        <v>#N/A</v>
      </c>
      <c r="G16698" s="10" t="e">
        <f>VLOOKUP(B16698,[1]Sheet1!$B:$F,5,FALSE)</f>
        <v>#N/A</v>
      </c>
    </row>
    <row r="16699" spans="4:7" x14ac:dyDescent="0.25">
      <c r="D16699" s="19" t="e">
        <f>VLOOKUP(B16699,[1]Sheet1!$B:$F,2,FALSE)</f>
        <v>#N/A</v>
      </c>
      <c r="E16699" s="19" t="e">
        <f>VLOOKUP(B16699,[1]Sheet1!$B:$F,3,FALSE)</f>
        <v>#N/A</v>
      </c>
      <c r="F16699" s="20" t="e">
        <v>#N/A</v>
      </c>
      <c r="G16699" s="10" t="e">
        <f>VLOOKUP(B16699,[1]Sheet1!$B:$F,5,FALSE)</f>
        <v>#N/A</v>
      </c>
    </row>
    <row r="16700" spans="4:7" x14ac:dyDescent="0.25">
      <c r="D16700" s="19" t="e">
        <f>VLOOKUP(B16700,[1]Sheet1!$B:$F,2,FALSE)</f>
        <v>#N/A</v>
      </c>
      <c r="E16700" s="19" t="e">
        <f>VLOOKUP(B16700,[1]Sheet1!$B:$F,3,FALSE)</f>
        <v>#N/A</v>
      </c>
      <c r="F16700" s="20" t="e">
        <v>#N/A</v>
      </c>
      <c r="G16700" s="10" t="e">
        <f>VLOOKUP(B16700,[1]Sheet1!$B:$F,5,FALSE)</f>
        <v>#N/A</v>
      </c>
    </row>
    <row r="16701" spans="4:7" x14ac:dyDescent="0.25">
      <c r="D16701" s="19" t="e">
        <f>VLOOKUP(B16701,[1]Sheet1!$B:$F,2,FALSE)</f>
        <v>#N/A</v>
      </c>
      <c r="E16701" s="19" t="e">
        <f>VLOOKUP(B16701,[1]Sheet1!$B:$F,3,FALSE)</f>
        <v>#N/A</v>
      </c>
      <c r="F16701" s="20" t="e">
        <v>#N/A</v>
      </c>
      <c r="G16701" s="10" t="e">
        <f>VLOOKUP(B16701,[1]Sheet1!$B:$F,5,FALSE)</f>
        <v>#N/A</v>
      </c>
    </row>
    <row r="16702" spans="4:7" x14ac:dyDescent="0.25">
      <c r="D16702" s="19" t="e">
        <f>VLOOKUP(B16702,[1]Sheet1!$B:$F,2,FALSE)</f>
        <v>#N/A</v>
      </c>
      <c r="E16702" s="19" t="e">
        <f>VLOOKUP(B16702,[1]Sheet1!$B:$F,3,FALSE)</f>
        <v>#N/A</v>
      </c>
      <c r="F16702" s="20" t="e">
        <v>#N/A</v>
      </c>
      <c r="G16702" s="10" t="e">
        <f>VLOOKUP(B16702,[1]Sheet1!$B:$F,5,FALSE)</f>
        <v>#N/A</v>
      </c>
    </row>
    <row r="16703" spans="4:7" x14ac:dyDescent="0.25">
      <c r="D16703" s="19" t="e">
        <f>VLOOKUP(B16703,[1]Sheet1!$B:$F,2,FALSE)</f>
        <v>#N/A</v>
      </c>
      <c r="E16703" s="19" t="e">
        <f>VLOOKUP(B16703,[1]Sheet1!$B:$F,3,FALSE)</f>
        <v>#N/A</v>
      </c>
      <c r="F16703" s="20" t="e">
        <v>#N/A</v>
      </c>
      <c r="G16703" s="10" t="e">
        <f>VLOOKUP(B16703,[1]Sheet1!$B:$F,5,FALSE)</f>
        <v>#N/A</v>
      </c>
    </row>
    <row r="16704" spans="4:7" x14ac:dyDescent="0.25">
      <c r="D16704" s="19" t="e">
        <f>VLOOKUP(B16704,[1]Sheet1!$B:$F,2,FALSE)</f>
        <v>#N/A</v>
      </c>
      <c r="E16704" s="19" t="e">
        <f>VLOOKUP(B16704,[1]Sheet1!$B:$F,3,FALSE)</f>
        <v>#N/A</v>
      </c>
      <c r="F16704" s="20" t="e">
        <v>#N/A</v>
      </c>
      <c r="G16704" s="10" t="e">
        <f>VLOOKUP(B16704,[1]Sheet1!$B:$F,5,FALSE)</f>
        <v>#N/A</v>
      </c>
    </row>
    <row r="16705" spans="4:7" x14ac:dyDescent="0.25">
      <c r="D16705" s="19" t="e">
        <f>VLOOKUP(B16705,[1]Sheet1!$B:$F,2,FALSE)</f>
        <v>#N/A</v>
      </c>
      <c r="E16705" s="19" t="e">
        <f>VLOOKUP(B16705,[1]Sheet1!$B:$F,3,FALSE)</f>
        <v>#N/A</v>
      </c>
      <c r="F16705" s="20" t="e">
        <v>#N/A</v>
      </c>
      <c r="G16705" s="10" t="e">
        <f>VLOOKUP(B16705,[1]Sheet1!$B:$F,5,FALSE)</f>
        <v>#N/A</v>
      </c>
    </row>
    <row r="16706" spans="4:7" x14ac:dyDescent="0.25">
      <c r="D16706" s="19" t="e">
        <f>VLOOKUP(B16706,[1]Sheet1!$B:$F,2,FALSE)</f>
        <v>#N/A</v>
      </c>
      <c r="E16706" s="19" t="e">
        <f>VLOOKUP(B16706,[1]Sheet1!$B:$F,3,FALSE)</f>
        <v>#N/A</v>
      </c>
      <c r="F16706" s="20" t="e">
        <v>#N/A</v>
      </c>
      <c r="G16706" s="10" t="e">
        <f>VLOOKUP(B16706,[1]Sheet1!$B:$F,5,FALSE)</f>
        <v>#N/A</v>
      </c>
    </row>
    <row r="16707" spans="4:7" x14ac:dyDescent="0.25">
      <c r="D16707" s="19" t="e">
        <f>VLOOKUP(B16707,[1]Sheet1!$B:$F,2,FALSE)</f>
        <v>#N/A</v>
      </c>
      <c r="E16707" s="19" t="e">
        <f>VLOOKUP(B16707,[1]Sheet1!$B:$F,3,FALSE)</f>
        <v>#N/A</v>
      </c>
      <c r="F16707" s="20" t="e">
        <v>#N/A</v>
      </c>
      <c r="G16707" s="10" t="e">
        <f>VLOOKUP(B16707,[1]Sheet1!$B:$F,5,FALSE)</f>
        <v>#N/A</v>
      </c>
    </row>
    <row r="16708" spans="4:7" x14ac:dyDescent="0.25">
      <c r="D16708" s="19" t="e">
        <f>VLOOKUP(B16708,[1]Sheet1!$B:$F,2,FALSE)</f>
        <v>#N/A</v>
      </c>
      <c r="E16708" s="19" t="e">
        <f>VLOOKUP(B16708,[1]Sheet1!$B:$F,3,FALSE)</f>
        <v>#N/A</v>
      </c>
      <c r="F16708" s="20" t="e">
        <v>#N/A</v>
      </c>
      <c r="G16708" s="10" t="e">
        <f>VLOOKUP(B16708,[1]Sheet1!$B:$F,5,FALSE)</f>
        <v>#N/A</v>
      </c>
    </row>
    <row r="16709" spans="4:7" x14ac:dyDescent="0.25">
      <c r="D16709" s="19" t="e">
        <f>VLOOKUP(B16709,[1]Sheet1!$B:$F,2,FALSE)</f>
        <v>#N/A</v>
      </c>
      <c r="E16709" s="19" t="e">
        <f>VLOOKUP(B16709,[1]Sheet1!$B:$F,3,FALSE)</f>
        <v>#N/A</v>
      </c>
      <c r="F16709" s="20" t="e">
        <v>#N/A</v>
      </c>
      <c r="G16709" s="10" t="e">
        <f>VLOOKUP(B16709,[1]Sheet1!$B:$F,5,FALSE)</f>
        <v>#N/A</v>
      </c>
    </row>
    <row r="16710" spans="4:7" x14ac:dyDescent="0.25">
      <c r="D16710" s="19" t="e">
        <f>VLOOKUP(B16710,[1]Sheet1!$B:$F,2,FALSE)</f>
        <v>#N/A</v>
      </c>
      <c r="E16710" s="19" t="e">
        <f>VLOOKUP(B16710,[1]Sheet1!$B:$F,3,FALSE)</f>
        <v>#N/A</v>
      </c>
      <c r="F16710" s="20" t="e">
        <v>#N/A</v>
      </c>
      <c r="G16710" s="10" t="e">
        <f>VLOOKUP(B16710,[1]Sheet1!$B:$F,5,FALSE)</f>
        <v>#N/A</v>
      </c>
    </row>
    <row r="16711" spans="4:7" x14ac:dyDescent="0.25">
      <c r="D16711" s="19" t="e">
        <f>VLOOKUP(B16711,[1]Sheet1!$B:$F,2,FALSE)</f>
        <v>#N/A</v>
      </c>
      <c r="E16711" s="19" t="e">
        <f>VLOOKUP(B16711,[1]Sheet1!$B:$F,3,FALSE)</f>
        <v>#N/A</v>
      </c>
      <c r="F16711" s="20" t="e">
        <v>#N/A</v>
      </c>
      <c r="G16711" s="10" t="e">
        <f>VLOOKUP(B16711,[1]Sheet1!$B:$F,5,FALSE)</f>
        <v>#N/A</v>
      </c>
    </row>
    <row r="16712" spans="4:7" x14ac:dyDescent="0.25">
      <c r="D16712" s="19" t="e">
        <f>VLOOKUP(B16712,[1]Sheet1!$B:$F,2,FALSE)</f>
        <v>#N/A</v>
      </c>
      <c r="E16712" s="19" t="e">
        <f>VLOOKUP(B16712,[1]Sheet1!$B:$F,3,FALSE)</f>
        <v>#N/A</v>
      </c>
      <c r="F16712" s="20" t="e">
        <v>#N/A</v>
      </c>
      <c r="G16712" s="10" t="e">
        <f>VLOOKUP(B16712,[1]Sheet1!$B:$F,5,FALSE)</f>
        <v>#N/A</v>
      </c>
    </row>
    <row r="16713" spans="4:7" x14ac:dyDescent="0.25">
      <c r="D16713" s="19" t="e">
        <f>VLOOKUP(B16713,[1]Sheet1!$B:$F,2,FALSE)</f>
        <v>#N/A</v>
      </c>
      <c r="E16713" s="19" t="e">
        <f>VLOOKUP(B16713,[1]Sheet1!$B:$F,3,FALSE)</f>
        <v>#N/A</v>
      </c>
      <c r="F16713" s="20" t="e">
        <v>#N/A</v>
      </c>
      <c r="G16713" s="10" t="e">
        <f>VLOOKUP(B16713,[1]Sheet1!$B:$F,5,FALSE)</f>
        <v>#N/A</v>
      </c>
    </row>
    <row r="16714" spans="4:7" x14ac:dyDescent="0.25">
      <c r="D16714" s="19" t="e">
        <f>VLOOKUP(B16714,[1]Sheet1!$B:$F,2,FALSE)</f>
        <v>#N/A</v>
      </c>
      <c r="E16714" s="19" t="e">
        <f>VLOOKUP(B16714,[1]Sheet1!$B:$F,3,FALSE)</f>
        <v>#N/A</v>
      </c>
      <c r="F16714" s="20" t="e">
        <v>#N/A</v>
      </c>
      <c r="G16714" s="10" t="e">
        <f>VLOOKUP(B16714,[1]Sheet1!$B:$F,5,FALSE)</f>
        <v>#N/A</v>
      </c>
    </row>
    <row r="16715" spans="4:7" x14ac:dyDescent="0.25">
      <c r="D16715" s="19" t="e">
        <f>VLOOKUP(B16715,[1]Sheet1!$B:$F,2,FALSE)</f>
        <v>#N/A</v>
      </c>
      <c r="E16715" s="19" t="e">
        <f>VLOOKUP(B16715,[1]Sheet1!$B:$F,3,FALSE)</f>
        <v>#N/A</v>
      </c>
      <c r="F16715" s="20" t="e">
        <v>#N/A</v>
      </c>
      <c r="G16715" s="10" t="e">
        <f>VLOOKUP(B16715,[1]Sheet1!$B:$F,5,FALSE)</f>
        <v>#N/A</v>
      </c>
    </row>
    <row r="16716" spans="4:7" x14ac:dyDescent="0.25">
      <c r="D16716" s="19" t="e">
        <f>VLOOKUP(B16716,[1]Sheet1!$B:$F,2,FALSE)</f>
        <v>#N/A</v>
      </c>
      <c r="E16716" s="19" t="e">
        <f>VLOOKUP(B16716,[1]Sheet1!$B:$F,3,FALSE)</f>
        <v>#N/A</v>
      </c>
      <c r="F16716" s="20" t="e">
        <v>#N/A</v>
      </c>
      <c r="G16716" s="10" t="e">
        <f>VLOOKUP(B16716,[1]Sheet1!$B:$F,5,FALSE)</f>
        <v>#N/A</v>
      </c>
    </row>
    <row r="16717" spans="4:7" x14ac:dyDescent="0.25">
      <c r="D16717" s="19" t="e">
        <f>VLOOKUP(B16717,[1]Sheet1!$B:$F,2,FALSE)</f>
        <v>#N/A</v>
      </c>
      <c r="E16717" s="19" t="e">
        <f>VLOOKUP(B16717,[1]Sheet1!$B:$F,3,FALSE)</f>
        <v>#N/A</v>
      </c>
      <c r="F16717" s="20" t="e">
        <v>#N/A</v>
      </c>
      <c r="G16717" s="10" t="e">
        <f>VLOOKUP(B16717,[1]Sheet1!$B:$F,5,FALSE)</f>
        <v>#N/A</v>
      </c>
    </row>
    <row r="16718" spans="4:7" x14ac:dyDescent="0.25">
      <c r="D16718" s="19" t="e">
        <f>VLOOKUP(B16718,[1]Sheet1!$B:$F,2,FALSE)</f>
        <v>#N/A</v>
      </c>
      <c r="E16718" s="19" t="e">
        <f>VLOOKUP(B16718,[1]Sheet1!$B:$F,3,FALSE)</f>
        <v>#N/A</v>
      </c>
      <c r="F16718" s="20" t="e">
        <v>#N/A</v>
      </c>
      <c r="G16718" s="10" t="e">
        <f>VLOOKUP(B16718,[1]Sheet1!$B:$F,5,FALSE)</f>
        <v>#N/A</v>
      </c>
    </row>
    <row r="16719" spans="4:7" x14ac:dyDescent="0.25">
      <c r="D16719" s="19" t="e">
        <f>VLOOKUP(B16719,[1]Sheet1!$B:$F,2,FALSE)</f>
        <v>#N/A</v>
      </c>
      <c r="E16719" s="19" t="e">
        <f>VLOOKUP(B16719,[1]Sheet1!$B:$F,3,FALSE)</f>
        <v>#N/A</v>
      </c>
      <c r="F16719" s="20" t="e">
        <v>#N/A</v>
      </c>
      <c r="G16719" s="10" t="e">
        <f>VLOOKUP(B16719,[1]Sheet1!$B:$F,5,FALSE)</f>
        <v>#N/A</v>
      </c>
    </row>
    <row r="16720" spans="4:7" x14ac:dyDescent="0.25">
      <c r="D16720" s="19" t="e">
        <f>VLOOKUP(B16720,[1]Sheet1!$B:$F,2,FALSE)</f>
        <v>#N/A</v>
      </c>
      <c r="E16720" s="19" t="e">
        <f>VLOOKUP(B16720,[1]Sheet1!$B:$F,3,FALSE)</f>
        <v>#N/A</v>
      </c>
      <c r="F16720" s="20" t="e">
        <v>#N/A</v>
      </c>
      <c r="G16720" s="10" t="e">
        <f>VLOOKUP(B16720,[1]Sheet1!$B:$F,5,FALSE)</f>
        <v>#N/A</v>
      </c>
    </row>
    <row r="16721" spans="4:7" x14ac:dyDescent="0.25">
      <c r="D16721" s="19" t="e">
        <f>VLOOKUP(B16721,[1]Sheet1!$B:$F,2,FALSE)</f>
        <v>#N/A</v>
      </c>
      <c r="E16721" s="19" t="e">
        <f>VLOOKUP(B16721,[1]Sheet1!$B:$F,3,FALSE)</f>
        <v>#N/A</v>
      </c>
      <c r="F16721" s="20" t="e">
        <v>#N/A</v>
      </c>
      <c r="G16721" s="10" t="e">
        <f>VLOOKUP(B16721,[1]Sheet1!$B:$F,5,FALSE)</f>
        <v>#N/A</v>
      </c>
    </row>
    <row r="16722" spans="4:7" x14ac:dyDescent="0.25">
      <c r="D16722" s="19" t="e">
        <f>VLOOKUP(B16722,[1]Sheet1!$B:$F,2,FALSE)</f>
        <v>#N/A</v>
      </c>
      <c r="E16722" s="19" t="e">
        <f>VLOOKUP(B16722,[1]Sheet1!$B:$F,3,FALSE)</f>
        <v>#N/A</v>
      </c>
      <c r="F16722" s="20" t="e">
        <v>#N/A</v>
      </c>
      <c r="G16722" s="10" t="e">
        <f>VLOOKUP(B16722,[1]Sheet1!$B:$F,5,FALSE)</f>
        <v>#N/A</v>
      </c>
    </row>
    <row r="16723" spans="4:7" x14ac:dyDescent="0.25">
      <c r="D16723" s="19" t="e">
        <f>VLOOKUP(B16723,[1]Sheet1!$B:$F,2,FALSE)</f>
        <v>#N/A</v>
      </c>
      <c r="E16723" s="19" t="e">
        <f>VLOOKUP(B16723,[1]Sheet1!$B:$F,3,FALSE)</f>
        <v>#N/A</v>
      </c>
      <c r="F16723" s="20" t="e">
        <v>#N/A</v>
      </c>
      <c r="G16723" s="10" t="e">
        <f>VLOOKUP(B16723,[1]Sheet1!$B:$F,5,FALSE)</f>
        <v>#N/A</v>
      </c>
    </row>
    <row r="16724" spans="4:7" x14ac:dyDescent="0.25">
      <c r="D16724" s="19" t="e">
        <f>VLOOKUP(B16724,[1]Sheet1!$B:$F,2,FALSE)</f>
        <v>#N/A</v>
      </c>
      <c r="E16724" s="19" t="e">
        <f>VLOOKUP(B16724,[1]Sheet1!$B:$F,3,FALSE)</f>
        <v>#N/A</v>
      </c>
      <c r="F16724" s="20" t="e">
        <v>#N/A</v>
      </c>
      <c r="G16724" s="10" t="e">
        <f>VLOOKUP(B16724,[1]Sheet1!$B:$F,5,FALSE)</f>
        <v>#N/A</v>
      </c>
    </row>
    <row r="16725" spans="4:7" x14ac:dyDescent="0.25">
      <c r="D16725" s="19" t="e">
        <f>VLOOKUP(B16725,[1]Sheet1!$B:$F,2,FALSE)</f>
        <v>#N/A</v>
      </c>
      <c r="E16725" s="19" t="e">
        <f>VLOOKUP(B16725,[1]Sheet1!$B:$F,3,FALSE)</f>
        <v>#N/A</v>
      </c>
      <c r="F16725" s="20" t="e">
        <v>#N/A</v>
      </c>
      <c r="G16725" s="10" t="e">
        <f>VLOOKUP(B16725,[1]Sheet1!$B:$F,5,FALSE)</f>
        <v>#N/A</v>
      </c>
    </row>
    <row r="16726" spans="4:7" x14ac:dyDescent="0.25">
      <c r="D16726" s="19" t="e">
        <f>VLOOKUP(B16726,[1]Sheet1!$B:$F,2,FALSE)</f>
        <v>#N/A</v>
      </c>
      <c r="E16726" s="19" t="e">
        <f>VLOOKUP(B16726,[1]Sheet1!$B:$F,3,FALSE)</f>
        <v>#N/A</v>
      </c>
      <c r="F16726" s="20" t="e">
        <v>#N/A</v>
      </c>
      <c r="G16726" s="10" t="e">
        <f>VLOOKUP(B16726,[1]Sheet1!$B:$F,5,FALSE)</f>
        <v>#N/A</v>
      </c>
    </row>
    <row r="16727" spans="4:7" x14ac:dyDescent="0.25">
      <c r="D16727" s="19" t="e">
        <f>VLOOKUP(B16727,[1]Sheet1!$B:$F,2,FALSE)</f>
        <v>#N/A</v>
      </c>
      <c r="E16727" s="19" t="e">
        <f>VLOOKUP(B16727,[1]Sheet1!$B:$F,3,FALSE)</f>
        <v>#N/A</v>
      </c>
      <c r="F16727" s="20" t="e">
        <v>#N/A</v>
      </c>
      <c r="G16727" s="10" t="e">
        <f>VLOOKUP(B16727,[1]Sheet1!$B:$F,5,FALSE)</f>
        <v>#N/A</v>
      </c>
    </row>
    <row r="16728" spans="4:7" x14ac:dyDescent="0.25">
      <c r="D16728" s="19" t="e">
        <f>VLOOKUP(B16728,[1]Sheet1!$B:$F,2,FALSE)</f>
        <v>#N/A</v>
      </c>
      <c r="E16728" s="19" t="e">
        <f>VLOOKUP(B16728,[1]Sheet1!$B:$F,3,FALSE)</f>
        <v>#N/A</v>
      </c>
      <c r="F16728" s="20" t="e">
        <v>#N/A</v>
      </c>
      <c r="G16728" s="10" t="e">
        <f>VLOOKUP(B16728,[1]Sheet1!$B:$F,5,FALSE)</f>
        <v>#N/A</v>
      </c>
    </row>
    <row r="16729" spans="4:7" x14ac:dyDescent="0.25">
      <c r="D16729" s="19" t="e">
        <f>VLOOKUP(B16729,[1]Sheet1!$B:$F,2,FALSE)</f>
        <v>#N/A</v>
      </c>
      <c r="E16729" s="19" t="e">
        <f>VLOOKUP(B16729,[1]Sheet1!$B:$F,3,FALSE)</f>
        <v>#N/A</v>
      </c>
      <c r="F16729" s="20" t="e">
        <v>#N/A</v>
      </c>
      <c r="G16729" s="10" t="e">
        <f>VLOOKUP(B16729,[1]Sheet1!$B:$F,5,FALSE)</f>
        <v>#N/A</v>
      </c>
    </row>
    <row r="16730" spans="4:7" x14ac:dyDescent="0.25">
      <c r="D16730" s="19" t="e">
        <f>VLOOKUP(B16730,[1]Sheet1!$B:$F,2,FALSE)</f>
        <v>#N/A</v>
      </c>
      <c r="E16730" s="19" t="e">
        <f>VLOOKUP(B16730,[1]Sheet1!$B:$F,3,FALSE)</f>
        <v>#N/A</v>
      </c>
      <c r="F16730" s="20" t="e">
        <v>#N/A</v>
      </c>
      <c r="G16730" s="10" t="e">
        <f>VLOOKUP(B16730,[1]Sheet1!$B:$F,5,FALSE)</f>
        <v>#N/A</v>
      </c>
    </row>
    <row r="16731" spans="4:7" x14ac:dyDescent="0.25">
      <c r="D16731" s="19" t="e">
        <f>VLOOKUP(B16731,[1]Sheet1!$B:$F,2,FALSE)</f>
        <v>#N/A</v>
      </c>
      <c r="E16731" s="19" t="e">
        <f>VLOOKUP(B16731,[1]Sheet1!$B:$F,3,FALSE)</f>
        <v>#N/A</v>
      </c>
      <c r="F16731" s="20" t="e">
        <v>#N/A</v>
      </c>
      <c r="G16731" s="10" t="e">
        <f>VLOOKUP(B16731,[1]Sheet1!$B:$F,5,FALSE)</f>
        <v>#N/A</v>
      </c>
    </row>
    <row r="16732" spans="4:7" x14ac:dyDescent="0.25">
      <c r="D16732" s="19" t="e">
        <f>VLOOKUP(B16732,[1]Sheet1!$B:$F,2,FALSE)</f>
        <v>#N/A</v>
      </c>
      <c r="E16732" s="19" t="e">
        <f>VLOOKUP(B16732,[1]Sheet1!$B:$F,3,FALSE)</f>
        <v>#N/A</v>
      </c>
      <c r="F16732" s="20" t="e">
        <v>#N/A</v>
      </c>
      <c r="G16732" s="10" t="e">
        <f>VLOOKUP(B16732,[1]Sheet1!$B:$F,5,FALSE)</f>
        <v>#N/A</v>
      </c>
    </row>
    <row r="16733" spans="4:7" x14ac:dyDescent="0.25">
      <c r="D16733" s="19" t="e">
        <f>VLOOKUP(B16733,[1]Sheet1!$B:$F,2,FALSE)</f>
        <v>#N/A</v>
      </c>
      <c r="E16733" s="19" t="e">
        <f>VLOOKUP(B16733,[1]Sheet1!$B:$F,3,FALSE)</f>
        <v>#N/A</v>
      </c>
      <c r="F16733" s="20" t="e">
        <v>#N/A</v>
      </c>
      <c r="G16733" s="10" t="e">
        <f>VLOOKUP(B16733,[1]Sheet1!$B:$F,5,FALSE)</f>
        <v>#N/A</v>
      </c>
    </row>
    <row r="16734" spans="4:7" x14ac:dyDescent="0.25">
      <c r="D16734" s="19" t="e">
        <f>VLOOKUP(B16734,[1]Sheet1!$B:$F,2,FALSE)</f>
        <v>#N/A</v>
      </c>
      <c r="E16734" s="19" t="e">
        <f>VLOOKUP(B16734,[1]Sheet1!$B:$F,3,FALSE)</f>
        <v>#N/A</v>
      </c>
      <c r="F16734" s="20" t="e">
        <v>#N/A</v>
      </c>
      <c r="G16734" s="10" t="e">
        <f>VLOOKUP(B16734,[1]Sheet1!$B:$F,5,FALSE)</f>
        <v>#N/A</v>
      </c>
    </row>
    <row r="16735" spans="4:7" x14ac:dyDescent="0.25">
      <c r="D16735" s="19" t="e">
        <f>VLOOKUP(B16735,[1]Sheet1!$B:$F,2,FALSE)</f>
        <v>#N/A</v>
      </c>
      <c r="E16735" s="19" t="e">
        <f>VLOOKUP(B16735,[1]Sheet1!$B:$F,3,FALSE)</f>
        <v>#N/A</v>
      </c>
      <c r="F16735" s="20" t="e">
        <v>#N/A</v>
      </c>
      <c r="G16735" s="10" t="e">
        <f>VLOOKUP(B16735,[1]Sheet1!$B:$F,5,FALSE)</f>
        <v>#N/A</v>
      </c>
    </row>
    <row r="16736" spans="4:7" x14ac:dyDescent="0.25">
      <c r="D16736" s="19" t="e">
        <f>VLOOKUP(B16736,[1]Sheet1!$B:$F,2,FALSE)</f>
        <v>#N/A</v>
      </c>
      <c r="E16736" s="19" t="e">
        <f>VLOOKUP(B16736,[1]Sheet1!$B:$F,3,FALSE)</f>
        <v>#N/A</v>
      </c>
      <c r="F16736" s="20" t="e">
        <v>#N/A</v>
      </c>
      <c r="G16736" s="10" t="e">
        <f>VLOOKUP(B16736,[1]Sheet1!$B:$F,5,FALSE)</f>
        <v>#N/A</v>
      </c>
    </row>
    <row r="16737" spans="4:7" x14ac:dyDescent="0.25">
      <c r="D16737" s="19" t="e">
        <f>VLOOKUP(B16737,[1]Sheet1!$B:$F,2,FALSE)</f>
        <v>#N/A</v>
      </c>
      <c r="E16737" s="19" t="e">
        <f>VLOOKUP(B16737,[1]Sheet1!$B:$F,3,FALSE)</f>
        <v>#N/A</v>
      </c>
      <c r="F16737" s="20" t="e">
        <v>#N/A</v>
      </c>
      <c r="G16737" s="10" t="e">
        <f>VLOOKUP(B16737,[1]Sheet1!$B:$F,5,FALSE)</f>
        <v>#N/A</v>
      </c>
    </row>
    <row r="16738" spans="4:7" x14ac:dyDescent="0.25">
      <c r="D16738" s="19" t="e">
        <f>VLOOKUP(B16738,[1]Sheet1!$B:$F,2,FALSE)</f>
        <v>#N/A</v>
      </c>
      <c r="E16738" s="19" t="e">
        <f>VLOOKUP(B16738,[1]Sheet1!$B:$F,3,FALSE)</f>
        <v>#N/A</v>
      </c>
      <c r="F16738" s="20" t="e">
        <v>#N/A</v>
      </c>
      <c r="G16738" s="10" t="e">
        <f>VLOOKUP(B16738,[1]Sheet1!$B:$F,5,FALSE)</f>
        <v>#N/A</v>
      </c>
    </row>
    <row r="16739" spans="4:7" x14ac:dyDescent="0.25">
      <c r="D16739" s="19" t="e">
        <f>VLOOKUP(B16739,[1]Sheet1!$B:$F,2,FALSE)</f>
        <v>#N/A</v>
      </c>
      <c r="E16739" s="19" t="e">
        <f>VLOOKUP(B16739,[1]Sheet1!$B:$F,3,FALSE)</f>
        <v>#N/A</v>
      </c>
      <c r="F16739" s="20" t="e">
        <v>#N/A</v>
      </c>
      <c r="G16739" s="10" t="e">
        <f>VLOOKUP(B16739,[1]Sheet1!$B:$F,5,FALSE)</f>
        <v>#N/A</v>
      </c>
    </row>
    <row r="16740" spans="4:7" x14ac:dyDescent="0.25">
      <c r="D16740" s="19" t="e">
        <f>VLOOKUP(B16740,[1]Sheet1!$B:$F,2,FALSE)</f>
        <v>#N/A</v>
      </c>
      <c r="E16740" s="19" t="e">
        <f>VLOOKUP(B16740,[1]Sheet1!$B:$F,3,FALSE)</f>
        <v>#N/A</v>
      </c>
      <c r="F16740" s="20" t="e">
        <v>#N/A</v>
      </c>
      <c r="G16740" s="10" t="e">
        <f>VLOOKUP(B16740,[1]Sheet1!$B:$F,5,FALSE)</f>
        <v>#N/A</v>
      </c>
    </row>
    <row r="16741" spans="4:7" x14ac:dyDescent="0.25">
      <c r="D16741" s="19" t="e">
        <f>VLOOKUP(B16741,[1]Sheet1!$B:$F,2,FALSE)</f>
        <v>#N/A</v>
      </c>
      <c r="E16741" s="19" t="e">
        <f>VLOOKUP(B16741,[1]Sheet1!$B:$F,3,FALSE)</f>
        <v>#N/A</v>
      </c>
      <c r="F16741" s="20" t="e">
        <v>#N/A</v>
      </c>
      <c r="G16741" s="10" t="e">
        <f>VLOOKUP(B16741,[1]Sheet1!$B:$F,5,FALSE)</f>
        <v>#N/A</v>
      </c>
    </row>
    <row r="16742" spans="4:7" x14ac:dyDescent="0.25">
      <c r="D16742" s="19" t="e">
        <f>VLOOKUP(B16742,[1]Sheet1!$B:$F,2,FALSE)</f>
        <v>#N/A</v>
      </c>
      <c r="E16742" s="19" t="e">
        <f>VLOOKUP(B16742,[1]Sheet1!$B:$F,3,FALSE)</f>
        <v>#N/A</v>
      </c>
      <c r="F16742" s="20" t="e">
        <v>#N/A</v>
      </c>
      <c r="G16742" s="10" t="e">
        <f>VLOOKUP(B16742,[1]Sheet1!$B:$F,5,FALSE)</f>
        <v>#N/A</v>
      </c>
    </row>
    <row r="16743" spans="4:7" x14ac:dyDescent="0.25">
      <c r="D16743" s="19" t="e">
        <f>VLOOKUP(B16743,[1]Sheet1!$B:$F,2,FALSE)</f>
        <v>#N/A</v>
      </c>
      <c r="E16743" s="19" t="e">
        <f>VLOOKUP(B16743,[1]Sheet1!$B:$F,3,FALSE)</f>
        <v>#N/A</v>
      </c>
      <c r="F16743" s="20" t="e">
        <v>#N/A</v>
      </c>
      <c r="G16743" s="10" t="e">
        <f>VLOOKUP(B16743,[1]Sheet1!$B:$F,5,FALSE)</f>
        <v>#N/A</v>
      </c>
    </row>
    <row r="16744" spans="4:7" x14ac:dyDescent="0.25">
      <c r="D16744" s="19" t="e">
        <f>VLOOKUP(B16744,[1]Sheet1!$B:$F,2,FALSE)</f>
        <v>#N/A</v>
      </c>
      <c r="E16744" s="19" t="e">
        <f>VLOOKUP(B16744,[1]Sheet1!$B:$F,3,FALSE)</f>
        <v>#N/A</v>
      </c>
      <c r="F16744" s="20" t="e">
        <v>#N/A</v>
      </c>
      <c r="G16744" s="10" t="e">
        <f>VLOOKUP(B16744,[1]Sheet1!$B:$F,5,FALSE)</f>
        <v>#N/A</v>
      </c>
    </row>
    <row r="16745" spans="4:7" x14ac:dyDescent="0.25">
      <c r="D16745" s="19" t="e">
        <f>VLOOKUP(B16745,[1]Sheet1!$B:$F,2,FALSE)</f>
        <v>#N/A</v>
      </c>
      <c r="E16745" s="19" t="e">
        <f>VLOOKUP(B16745,[1]Sheet1!$B:$F,3,FALSE)</f>
        <v>#N/A</v>
      </c>
      <c r="F16745" s="20" t="e">
        <v>#N/A</v>
      </c>
      <c r="G16745" s="10" t="e">
        <f>VLOOKUP(B16745,[1]Sheet1!$B:$F,5,FALSE)</f>
        <v>#N/A</v>
      </c>
    </row>
    <row r="16746" spans="4:7" x14ac:dyDescent="0.25">
      <c r="D16746" s="19" t="e">
        <f>VLOOKUP(B16746,[1]Sheet1!$B:$F,2,FALSE)</f>
        <v>#N/A</v>
      </c>
      <c r="E16746" s="19" t="e">
        <f>VLOOKUP(B16746,[1]Sheet1!$B:$F,3,FALSE)</f>
        <v>#N/A</v>
      </c>
      <c r="F16746" s="20" t="e">
        <v>#N/A</v>
      </c>
      <c r="G16746" s="10" t="e">
        <f>VLOOKUP(B16746,[1]Sheet1!$B:$F,5,FALSE)</f>
        <v>#N/A</v>
      </c>
    </row>
    <row r="16747" spans="4:7" x14ac:dyDescent="0.25">
      <c r="D16747" s="19" t="e">
        <f>VLOOKUP(B16747,[1]Sheet1!$B:$F,2,FALSE)</f>
        <v>#N/A</v>
      </c>
      <c r="E16747" s="19" t="e">
        <f>VLOOKUP(B16747,[1]Sheet1!$B:$F,3,FALSE)</f>
        <v>#N/A</v>
      </c>
      <c r="F16747" s="20" t="e">
        <v>#N/A</v>
      </c>
      <c r="G16747" s="10" t="e">
        <f>VLOOKUP(B16747,[1]Sheet1!$B:$F,5,FALSE)</f>
        <v>#N/A</v>
      </c>
    </row>
    <row r="16748" spans="4:7" x14ac:dyDescent="0.25">
      <c r="D16748" s="19" t="e">
        <f>VLOOKUP(B16748,[1]Sheet1!$B:$F,2,FALSE)</f>
        <v>#N/A</v>
      </c>
      <c r="E16748" s="19" t="e">
        <f>VLOOKUP(B16748,[1]Sheet1!$B:$F,3,FALSE)</f>
        <v>#N/A</v>
      </c>
      <c r="F16748" s="20" t="e">
        <v>#N/A</v>
      </c>
      <c r="G16748" s="10" t="e">
        <f>VLOOKUP(B16748,[1]Sheet1!$B:$F,5,FALSE)</f>
        <v>#N/A</v>
      </c>
    </row>
    <row r="16749" spans="4:7" x14ac:dyDescent="0.25">
      <c r="D16749" s="19" t="e">
        <f>VLOOKUP(B16749,[1]Sheet1!$B:$F,2,FALSE)</f>
        <v>#N/A</v>
      </c>
      <c r="E16749" s="19" t="e">
        <f>VLOOKUP(B16749,[1]Sheet1!$B:$F,3,FALSE)</f>
        <v>#N/A</v>
      </c>
      <c r="F16749" s="20" t="e">
        <v>#N/A</v>
      </c>
      <c r="G16749" s="10" t="e">
        <f>VLOOKUP(B16749,[1]Sheet1!$B:$F,5,FALSE)</f>
        <v>#N/A</v>
      </c>
    </row>
    <row r="16750" spans="4:7" x14ac:dyDescent="0.25">
      <c r="D16750" s="19" t="e">
        <f>VLOOKUP(B16750,[1]Sheet1!$B:$F,2,FALSE)</f>
        <v>#N/A</v>
      </c>
      <c r="E16750" s="19" t="e">
        <f>VLOOKUP(B16750,[1]Sheet1!$B:$F,3,FALSE)</f>
        <v>#N/A</v>
      </c>
      <c r="F16750" s="20" t="e">
        <v>#N/A</v>
      </c>
      <c r="G16750" s="10" t="e">
        <f>VLOOKUP(B16750,[1]Sheet1!$B:$F,5,FALSE)</f>
        <v>#N/A</v>
      </c>
    </row>
    <row r="16751" spans="4:7" x14ac:dyDescent="0.25">
      <c r="D16751" s="19" t="e">
        <f>VLOOKUP(B16751,[1]Sheet1!$B:$F,2,FALSE)</f>
        <v>#N/A</v>
      </c>
      <c r="E16751" s="19" t="e">
        <f>VLOOKUP(B16751,[1]Sheet1!$B:$F,3,FALSE)</f>
        <v>#N/A</v>
      </c>
      <c r="F16751" s="20" t="e">
        <v>#N/A</v>
      </c>
      <c r="G16751" s="10" t="e">
        <f>VLOOKUP(B16751,[1]Sheet1!$B:$F,5,FALSE)</f>
        <v>#N/A</v>
      </c>
    </row>
    <row r="16752" spans="4:7" x14ac:dyDescent="0.25">
      <c r="D16752" s="19" t="e">
        <f>VLOOKUP(B16752,[1]Sheet1!$B:$F,2,FALSE)</f>
        <v>#N/A</v>
      </c>
      <c r="E16752" s="19" t="e">
        <f>VLOOKUP(B16752,[1]Sheet1!$B:$F,3,FALSE)</f>
        <v>#N/A</v>
      </c>
      <c r="F16752" s="20" t="e">
        <v>#N/A</v>
      </c>
      <c r="G16752" s="10" t="e">
        <f>VLOOKUP(B16752,[1]Sheet1!$B:$F,5,FALSE)</f>
        <v>#N/A</v>
      </c>
    </row>
    <row r="16753" spans="4:7" x14ac:dyDescent="0.25">
      <c r="D16753" s="19" t="e">
        <f>VLOOKUP(B16753,[1]Sheet1!$B:$F,2,FALSE)</f>
        <v>#N/A</v>
      </c>
      <c r="E16753" s="19" t="e">
        <f>VLOOKUP(B16753,[1]Sheet1!$B:$F,3,FALSE)</f>
        <v>#N/A</v>
      </c>
      <c r="F16753" s="20" t="e">
        <v>#N/A</v>
      </c>
      <c r="G16753" s="10" t="e">
        <f>VLOOKUP(B16753,[1]Sheet1!$B:$F,5,FALSE)</f>
        <v>#N/A</v>
      </c>
    </row>
    <row r="16754" spans="4:7" x14ac:dyDescent="0.25">
      <c r="D16754" s="19" t="e">
        <f>VLOOKUP(B16754,[1]Sheet1!$B:$F,2,FALSE)</f>
        <v>#N/A</v>
      </c>
      <c r="E16754" s="19" t="e">
        <f>VLOOKUP(B16754,[1]Sheet1!$B:$F,3,FALSE)</f>
        <v>#N/A</v>
      </c>
      <c r="F16754" s="20" t="e">
        <v>#N/A</v>
      </c>
      <c r="G16754" s="10" t="e">
        <f>VLOOKUP(B16754,[1]Sheet1!$B:$F,5,FALSE)</f>
        <v>#N/A</v>
      </c>
    </row>
    <row r="16755" spans="4:7" x14ac:dyDescent="0.25">
      <c r="D16755" s="19" t="e">
        <f>VLOOKUP(B16755,[1]Sheet1!$B:$F,2,FALSE)</f>
        <v>#N/A</v>
      </c>
      <c r="E16755" s="19" t="e">
        <f>VLOOKUP(B16755,[1]Sheet1!$B:$F,3,FALSE)</f>
        <v>#N/A</v>
      </c>
      <c r="F16755" s="20" t="e">
        <v>#N/A</v>
      </c>
      <c r="G16755" s="10" t="e">
        <f>VLOOKUP(B16755,[1]Sheet1!$B:$F,5,FALSE)</f>
        <v>#N/A</v>
      </c>
    </row>
    <row r="16756" spans="4:7" x14ac:dyDescent="0.25">
      <c r="D16756" s="19" t="e">
        <f>VLOOKUP(B16756,[1]Sheet1!$B:$F,2,FALSE)</f>
        <v>#N/A</v>
      </c>
      <c r="E16756" s="19" t="e">
        <f>VLOOKUP(B16756,[1]Sheet1!$B:$F,3,FALSE)</f>
        <v>#N/A</v>
      </c>
      <c r="F16756" s="20" t="e">
        <v>#N/A</v>
      </c>
      <c r="G16756" s="10" t="e">
        <f>VLOOKUP(B16756,[1]Sheet1!$B:$F,5,FALSE)</f>
        <v>#N/A</v>
      </c>
    </row>
    <row r="16757" spans="4:7" x14ac:dyDescent="0.25">
      <c r="D16757" s="19" t="e">
        <f>VLOOKUP(B16757,[1]Sheet1!$B:$F,2,FALSE)</f>
        <v>#N/A</v>
      </c>
      <c r="E16757" s="19" t="e">
        <f>VLOOKUP(B16757,[1]Sheet1!$B:$F,3,FALSE)</f>
        <v>#N/A</v>
      </c>
      <c r="F16757" s="20" t="e">
        <v>#N/A</v>
      </c>
      <c r="G16757" s="10" t="e">
        <f>VLOOKUP(B16757,[1]Sheet1!$B:$F,5,FALSE)</f>
        <v>#N/A</v>
      </c>
    </row>
    <row r="16758" spans="4:7" x14ac:dyDescent="0.25">
      <c r="D16758" s="19" t="e">
        <f>VLOOKUP(B16758,[1]Sheet1!$B:$F,2,FALSE)</f>
        <v>#N/A</v>
      </c>
      <c r="E16758" s="19" t="e">
        <f>VLOOKUP(B16758,[1]Sheet1!$B:$F,3,FALSE)</f>
        <v>#N/A</v>
      </c>
      <c r="F16758" s="20" t="e">
        <v>#N/A</v>
      </c>
      <c r="G16758" s="10" t="e">
        <f>VLOOKUP(B16758,[1]Sheet1!$B:$F,5,FALSE)</f>
        <v>#N/A</v>
      </c>
    </row>
    <row r="16759" spans="4:7" x14ac:dyDescent="0.25">
      <c r="D16759" s="19" t="e">
        <f>VLOOKUP(B16759,[1]Sheet1!$B:$F,2,FALSE)</f>
        <v>#N/A</v>
      </c>
      <c r="E16759" s="19" t="e">
        <f>VLOOKUP(B16759,[1]Sheet1!$B:$F,3,FALSE)</f>
        <v>#N/A</v>
      </c>
      <c r="F16759" s="20" t="e">
        <v>#N/A</v>
      </c>
      <c r="G16759" s="10" t="e">
        <f>VLOOKUP(B16759,[1]Sheet1!$B:$F,5,FALSE)</f>
        <v>#N/A</v>
      </c>
    </row>
    <row r="16760" spans="4:7" x14ac:dyDescent="0.25">
      <c r="D16760" s="19" t="e">
        <f>VLOOKUP(B16760,[1]Sheet1!$B:$F,2,FALSE)</f>
        <v>#N/A</v>
      </c>
      <c r="E16760" s="19" t="e">
        <f>VLOOKUP(B16760,[1]Sheet1!$B:$F,3,FALSE)</f>
        <v>#N/A</v>
      </c>
      <c r="F16760" s="20" t="e">
        <v>#N/A</v>
      </c>
      <c r="G16760" s="10" t="e">
        <f>VLOOKUP(B16760,[1]Sheet1!$B:$F,5,FALSE)</f>
        <v>#N/A</v>
      </c>
    </row>
    <row r="16761" spans="4:7" x14ac:dyDescent="0.25">
      <c r="D16761" s="19" t="e">
        <f>VLOOKUP(B16761,[1]Sheet1!$B:$F,2,FALSE)</f>
        <v>#N/A</v>
      </c>
      <c r="E16761" s="19" t="e">
        <f>VLOOKUP(B16761,[1]Sheet1!$B:$F,3,FALSE)</f>
        <v>#N/A</v>
      </c>
      <c r="F16761" s="20" t="e">
        <v>#N/A</v>
      </c>
      <c r="G16761" s="10" t="e">
        <f>VLOOKUP(B16761,[1]Sheet1!$B:$F,5,FALSE)</f>
        <v>#N/A</v>
      </c>
    </row>
    <row r="16762" spans="4:7" x14ac:dyDescent="0.25">
      <c r="D16762" s="19" t="e">
        <f>VLOOKUP(B16762,[1]Sheet1!$B:$F,2,FALSE)</f>
        <v>#N/A</v>
      </c>
      <c r="E16762" s="19" t="e">
        <f>VLOOKUP(B16762,[1]Sheet1!$B:$F,3,FALSE)</f>
        <v>#N/A</v>
      </c>
      <c r="F16762" s="20" t="e">
        <v>#N/A</v>
      </c>
      <c r="G16762" s="10" t="e">
        <f>VLOOKUP(B16762,[1]Sheet1!$B:$F,5,FALSE)</f>
        <v>#N/A</v>
      </c>
    </row>
    <row r="16763" spans="4:7" x14ac:dyDescent="0.25">
      <c r="D16763" s="19" t="e">
        <f>VLOOKUP(B16763,[1]Sheet1!$B:$F,2,FALSE)</f>
        <v>#N/A</v>
      </c>
      <c r="E16763" s="19" t="e">
        <f>VLOOKUP(B16763,[1]Sheet1!$B:$F,3,FALSE)</f>
        <v>#N/A</v>
      </c>
      <c r="F16763" s="20" t="e">
        <v>#N/A</v>
      </c>
      <c r="G16763" s="10" t="e">
        <f>VLOOKUP(B16763,[1]Sheet1!$B:$F,5,FALSE)</f>
        <v>#N/A</v>
      </c>
    </row>
    <row r="16764" spans="4:7" x14ac:dyDescent="0.25">
      <c r="D16764" s="19" t="e">
        <f>VLOOKUP(B16764,[1]Sheet1!$B:$F,2,FALSE)</f>
        <v>#N/A</v>
      </c>
      <c r="E16764" s="19" t="e">
        <f>VLOOKUP(B16764,[1]Sheet1!$B:$F,3,FALSE)</f>
        <v>#N/A</v>
      </c>
      <c r="F16764" s="20" t="e">
        <v>#N/A</v>
      </c>
      <c r="G16764" s="10" t="e">
        <f>VLOOKUP(B16764,[1]Sheet1!$B:$F,5,FALSE)</f>
        <v>#N/A</v>
      </c>
    </row>
    <row r="16765" spans="4:7" x14ac:dyDescent="0.25">
      <c r="D16765" s="19" t="e">
        <f>VLOOKUP(B16765,[1]Sheet1!$B:$F,2,FALSE)</f>
        <v>#N/A</v>
      </c>
      <c r="E16765" s="19" t="e">
        <f>VLOOKUP(B16765,[1]Sheet1!$B:$F,3,FALSE)</f>
        <v>#N/A</v>
      </c>
      <c r="F16765" s="20" t="e">
        <v>#N/A</v>
      </c>
      <c r="G16765" s="10" t="e">
        <f>VLOOKUP(B16765,[1]Sheet1!$B:$F,5,FALSE)</f>
        <v>#N/A</v>
      </c>
    </row>
    <row r="16766" spans="4:7" x14ac:dyDescent="0.25">
      <c r="D16766" s="19" t="e">
        <f>VLOOKUP(B16766,[1]Sheet1!$B:$F,2,FALSE)</f>
        <v>#N/A</v>
      </c>
      <c r="E16766" s="19" t="e">
        <f>VLOOKUP(B16766,[1]Sheet1!$B:$F,3,FALSE)</f>
        <v>#N/A</v>
      </c>
      <c r="F16766" s="20" t="e">
        <v>#N/A</v>
      </c>
      <c r="G16766" s="10" t="e">
        <f>VLOOKUP(B16766,[1]Sheet1!$B:$F,5,FALSE)</f>
        <v>#N/A</v>
      </c>
    </row>
    <row r="16767" spans="4:7" x14ac:dyDescent="0.25">
      <c r="D16767" s="19" t="e">
        <f>VLOOKUP(B16767,[1]Sheet1!$B:$F,2,FALSE)</f>
        <v>#N/A</v>
      </c>
      <c r="E16767" s="19" t="e">
        <f>VLOOKUP(B16767,[1]Sheet1!$B:$F,3,FALSE)</f>
        <v>#N/A</v>
      </c>
      <c r="F16767" s="20" t="e">
        <v>#N/A</v>
      </c>
      <c r="G16767" s="10" t="e">
        <f>VLOOKUP(B16767,[1]Sheet1!$B:$F,5,FALSE)</f>
        <v>#N/A</v>
      </c>
    </row>
    <row r="16768" spans="4:7" x14ac:dyDescent="0.25">
      <c r="D16768" s="19" t="e">
        <f>VLOOKUP(B16768,[1]Sheet1!$B:$F,2,FALSE)</f>
        <v>#N/A</v>
      </c>
      <c r="E16768" s="19" t="e">
        <f>VLOOKUP(B16768,[1]Sheet1!$B:$F,3,FALSE)</f>
        <v>#N/A</v>
      </c>
      <c r="F16768" s="20" t="e">
        <v>#N/A</v>
      </c>
      <c r="G16768" s="10" t="e">
        <f>VLOOKUP(B16768,[1]Sheet1!$B:$F,5,FALSE)</f>
        <v>#N/A</v>
      </c>
    </row>
    <row r="16769" spans="4:7" x14ac:dyDescent="0.25">
      <c r="D16769" s="19" t="e">
        <f>VLOOKUP(B16769,[1]Sheet1!$B:$F,2,FALSE)</f>
        <v>#N/A</v>
      </c>
      <c r="E16769" s="19" t="e">
        <f>VLOOKUP(B16769,[1]Sheet1!$B:$F,3,FALSE)</f>
        <v>#N/A</v>
      </c>
      <c r="F16769" s="20" t="e">
        <v>#N/A</v>
      </c>
      <c r="G16769" s="10" t="e">
        <f>VLOOKUP(B16769,[1]Sheet1!$B:$F,5,FALSE)</f>
        <v>#N/A</v>
      </c>
    </row>
    <row r="16770" spans="4:7" x14ac:dyDescent="0.25">
      <c r="D16770" s="19" t="e">
        <f>VLOOKUP(B16770,[1]Sheet1!$B:$F,2,FALSE)</f>
        <v>#N/A</v>
      </c>
      <c r="E16770" s="19" t="e">
        <f>VLOOKUP(B16770,[1]Sheet1!$B:$F,3,FALSE)</f>
        <v>#N/A</v>
      </c>
      <c r="F16770" s="20" t="e">
        <v>#N/A</v>
      </c>
      <c r="G16770" s="10" t="e">
        <f>VLOOKUP(B16770,[1]Sheet1!$B:$F,5,FALSE)</f>
        <v>#N/A</v>
      </c>
    </row>
    <row r="16771" spans="4:7" x14ac:dyDescent="0.25">
      <c r="D16771" s="19" t="e">
        <f>VLOOKUP(B16771,[1]Sheet1!$B:$F,2,FALSE)</f>
        <v>#N/A</v>
      </c>
      <c r="E16771" s="19" t="e">
        <f>VLOOKUP(B16771,[1]Sheet1!$B:$F,3,FALSE)</f>
        <v>#N/A</v>
      </c>
      <c r="F16771" s="20" t="e">
        <v>#N/A</v>
      </c>
      <c r="G16771" s="10" t="e">
        <f>VLOOKUP(B16771,[1]Sheet1!$B:$F,5,FALSE)</f>
        <v>#N/A</v>
      </c>
    </row>
    <row r="16772" spans="4:7" x14ac:dyDescent="0.25">
      <c r="D16772" s="19" t="e">
        <f>VLOOKUP(B16772,[1]Sheet1!$B:$F,2,FALSE)</f>
        <v>#N/A</v>
      </c>
      <c r="E16772" s="19" t="e">
        <f>VLOOKUP(B16772,[1]Sheet1!$B:$F,3,FALSE)</f>
        <v>#N/A</v>
      </c>
      <c r="F16772" s="20" t="e">
        <v>#N/A</v>
      </c>
      <c r="G16772" s="10" t="e">
        <f>VLOOKUP(B16772,[1]Sheet1!$B:$F,5,FALSE)</f>
        <v>#N/A</v>
      </c>
    </row>
    <row r="16773" spans="4:7" x14ac:dyDescent="0.25">
      <c r="D16773" s="19" t="e">
        <f>VLOOKUP(B16773,[1]Sheet1!$B:$F,2,FALSE)</f>
        <v>#N/A</v>
      </c>
      <c r="E16773" s="19" t="e">
        <f>VLOOKUP(B16773,[1]Sheet1!$B:$F,3,FALSE)</f>
        <v>#N/A</v>
      </c>
      <c r="F16773" s="20" t="e">
        <v>#N/A</v>
      </c>
      <c r="G16773" s="10" t="e">
        <f>VLOOKUP(B16773,[1]Sheet1!$B:$F,5,FALSE)</f>
        <v>#N/A</v>
      </c>
    </row>
    <row r="16774" spans="4:7" x14ac:dyDescent="0.25">
      <c r="D16774" s="19" t="e">
        <f>VLOOKUP(B16774,[1]Sheet1!$B:$F,2,FALSE)</f>
        <v>#N/A</v>
      </c>
      <c r="E16774" s="19" t="e">
        <f>VLOOKUP(B16774,[1]Sheet1!$B:$F,3,FALSE)</f>
        <v>#N/A</v>
      </c>
      <c r="F16774" s="20" t="e">
        <v>#N/A</v>
      </c>
      <c r="G16774" s="10" t="e">
        <f>VLOOKUP(B16774,[1]Sheet1!$B:$F,5,FALSE)</f>
        <v>#N/A</v>
      </c>
    </row>
    <row r="16775" spans="4:7" x14ac:dyDescent="0.25">
      <c r="D16775" s="19" t="e">
        <f>VLOOKUP(B16775,[1]Sheet1!$B:$F,2,FALSE)</f>
        <v>#N/A</v>
      </c>
      <c r="E16775" s="19" t="e">
        <f>VLOOKUP(B16775,[1]Sheet1!$B:$F,3,FALSE)</f>
        <v>#N/A</v>
      </c>
      <c r="F16775" s="20" t="e">
        <v>#N/A</v>
      </c>
      <c r="G16775" s="10" t="e">
        <f>VLOOKUP(B16775,[1]Sheet1!$B:$F,5,FALSE)</f>
        <v>#N/A</v>
      </c>
    </row>
    <row r="16776" spans="4:7" x14ac:dyDescent="0.25">
      <c r="D16776" s="19" t="e">
        <f>VLOOKUP(B16776,[1]Sheet1!$B:$F,2,FALSE)</f>
        <v>#N/A</v>
      </c>
      <c r="E16776" s="19" t="e">
        <f>VLOOKUP(B16776,[1]Sheet1!$B:$F,3,FALSE)</f>
        <v>#N/A</v>
      </c>
      <c r="F16776" s="20" t="e">
        <v>#N/A</v>
      </c>
      <c r="G16776" s="10" t="e">
        <f>VLOOKUP(B16776,[1]Sheet1!$B:$F,5,FALSE)</f>
        <v>#N/A</v>
      </c>
    </row>
    <row r="16777" spans="4:7" x14ac:dyDescent="0.25">
      <c r="D16777" s="19" t="e">
        <f>VLOOKUP(B16777,[1]Sheet1!$B:$F,2,FALSE)</f>
        <v>#N/A</v>
      </c>
      <c r="E16777" s="19" t="e">
        <f>VLOOKUP(B16777,[1]Sheet1!$B:$F,3,FALSE)</f>
        <v>#N/A</v>
      </c>
      <c r="F16777" s="20" t="e">
        <v>#N/A</v>
      </c>
      <c r="G16777" s="10" t="e">
        <f>VLOOKUP(B16777,[1]Sheet1!$B:$F,5,FALSE)</f>
        <v>#N/A</v>
      </c>
    </row>
    <row r="16778" spans="4:7" x14ac:dyDescent="0.25">
      <c r="D16778" s="19" t="e">
        <f>VLOOKUP(B16778,[1]Sheet1!$B:$F,2,FALSE)</f>
        <v>#N/A</v>
      </c>
      <c r="E16778" s="19" t="e">
        <f>VLOOKUP(B16778,[1]Sheet1!$B:$F,3,FALSE)</f>
        <v>#N/A</v>
      </c>
      <c r="F16778" s="20" t="e">
        <v>#N/A</v>
      </c>
      <c r="G16778" s="10" t="e">
        <f>VLOOKUP(B16778,[1]Sheet1!$B:$F,5,FALSE)</f>
        <v>#N/A</v>
      </c>
    </row>
    <row r="16779" spans="4:7" x14ac:dyDescent="0.25">
      <c r="D16779" s="19" t="e">
        <f>VLOOKUP(B16779,[1]Sheet1!$B:$F,2,FALSE)</f>
        <v>#N/A</v>
      </c>
      <c r="E16779" s="19" t="e">
        <f>VLOOKUP(B16779,[1]Sheet1!$B:$F,3,FALSE)</f>
        <v>#N/A</v>
      </c>
      <c r="F16779" s="20" t="e">
        <v>#N/A</v>
      </c>
      <c r="G16779" s="10" t="e">
        <f>VLOOKUP(B16779,[1]Sheet1!$B:$F,5,FALSE)</f>
        <v>#N/A</v>
      </c>
    </row>
    <row r="16780" spans="4:7" x14ac:dyDescent="0.25">
      <c r="D16780" s="19" t="e">
        <f>VLOOKUP(B16780,[1]Sheet1!$B:$F,2,FALSE)</f>
        <v>#N/A</v>
      </c>
      <c r="E16780" s="19" t="e">
        <f>VLOOKUP(B16780,[1]Sheet1!$B:$F,3,FALSE)</f>
        <v>#N/A</v>
      </c>
      <c r="F16780" s="20" t="e">
        <v>#N/A</v>
      </c>
      <c r="G16780" s="10" t="e">
        <f>VLOOKUP(B16780,[1]Sheet1!$B:$F,5,FALSE)</f>
        <v>#N/A</v>
      </c>
    </row>
    <row r="16781" spans="4:7" x14ac:dyDescent="0.25">
      <c r="D16781" s="19" t="e">
        <f>VLOOKUP(B16781,[1]Sheet1!$B:$F,2,FALSE)</f>
        <v>#N/A</v>
      </c>
      <c r="E16781" s="19" t="e">
        <f>VLOOKUP(B16781,[1]Sheet1!$B:$F,3,FALSE)</f>
        <v>#N/A</v>
      </c>
      <c r="F16781" s="20" t="e">
        <v>#N/A</v>
      </c>
      <c r="G16781" s="10" t="e">
        <f>VLOOKUP(B16781,[1]Sheet1!$B:$F,5,FALSE)</f>
        <v>#N/A</v>
      </c>
    </row>
    <row r="16782" spans="4:7" x14ac:dyDescent="0.25">
      <c r="D16782" s="19" t="e">
        <f>VLOOKUP(B16782,[1]Sheet1!$B:$F,2,FALSE)</f>
        <v>#N/A</v>
      </c>
      <c r="E16782" s="19" t="e">
        <f>VLOOKUP(B16782,[1]Sheet1!$B:$F,3,FALSE)</f>
        <v>#N/A</v>
      </c>
      <c r="F16782" s="20" t="e">
        <v>#N/A</v>
      </c>
      <c r="G16782" s="10" t="e">
        <f>VLOOKUP(B16782,[1]Sheet1!$B:$F,5,FALSE)</f>
        <v>#N/A</v>
      </c>
    </row>
    <row r="16783" spans="4:7" x14ac:dyDescent="0.25">
      <c r="D16783" s="19" t="e">
        <f>VLOOKUP(B16783,[1]Sheet1!$B:$F,2,FALSE)</f>
        <v>#N/A</v>
      </c>
      <c r="E16783" s="19" t="e">
        <f>VLOOKUP(B16783,[1]Sheet1!$B:$F,3,FALSE)</f>
        <v>#N/A</v>
      </c>
      <c r="F16783" s="20" t="e">
        <v>#N/A</v>
      </c>
      <c r="G16783" s="10" t="e">
        <f>VLOOKUP(B16783,[1]Sheet1!$B:$F,5,FALSE)</f>
        <v>#N/A</v>
      </c>
    </row>
    <row r="16784" spans="4:7" x14ac:dyDescent="0.25">
      <c r="D16784" s="19" t="e">
        <f>VLOOKUP(B16784,[1]Sheet1!$B:$F,2,FALSE)</f>
        <v>#N/A</v>
      </c>
      <c r="E16784" s="19" t="e">
        <f>VLOOKUP(B16784,[1]Sheet1!$B:$F,3,FALSE)</f>
        <v>#N/A</v>
      </c>
      <c r="F16784" s="20" t="e">
        <v>#N/A</v>
      </c>
      <c r="G16784" s="10" t="e">
        <f>VLOOKUP(B16784,[1]Sheet1!$B:$F,5,FALSE)</f>
        <v>#N/A</v>
      </c>
    </row>
    <row r="16785" spans="4:7" x14ac:dyDescent="0.25">
      <c r="D16785" s="19" t="e">
        <f>VLOOKUP(B16785,[1]Sheet1!$B:$F,2,FALSE)</f>
        <v>#N/A</v>
      </c>
      <c r="E16785" s="19" t="e">
        <f>VLOOKUP(B16785,[1]Sheet1!$B:$F,3,FALSE)</f>
        <v>#N/A</v>
      </c>
      <c r="F16785" s="20" t="e">
        <v>#N/A</v>
      </c>
      <c r="G16785" s="10" t="e">
        <f>VLOOKUP(B16785,[1]Sheet1!$B:$F,5,FALSE)</f>
        <v>#N/A</v>
      </c>
    </row>
    <row r="16786" spans="4:7" x14ac:dyDescent="0.25">
      <c r="D16786" s="19" t="e">
        <f>VLOOKUP(B16786,[1]Sheet1!$B:$F,2,FALSE)</f>
        <v>#N/A</v>
      </c>
      <c r="E16786" s="19" t="e">
        <f>VLOOKUP(B16786,[1]Sheet1!$B:$F,3,FALSE)</f>
        <v>#N/A</v>
      </c>
      <c r="F16786" s="20" t="e">
        <v>#N/A</v>
      </c>
      <c r="G16786" s="10" t="e">
        <f>VLOOKUP(B16786,[1]Sheet1!$B:$F,5,FALSE)</f>
        <v>#N/A</v>
      </c>
    </row>
    <row r="16787" spans="4:7" x14ac:dyDescent="0.25">
      <c r="D16787" s="19" t="e">
        <f>VLOOKUP(B16787,[1]Sheet1!$B:$F,2,FALSE)</f>
        <v>#N/A</v>
      </c>
      <c r="E16787" s="19" t="e">
        <f>VLOOKUP(B16787,[1]Sheet1!$B:$F,3,FALSE)</f>
        <v>#N/A</v>
      </c>
      <c r="F16787" s="20" t="e">
        <v>#N/A</v>
      </c>
      <c r="G16787" s="10" t="e">
        <f>VLOOKUP(B16787,[1]Sheet1!$B:$F,5,FALSE)</f>
        <v>#N/A</v>
      </c>
    </row>
    <row r="16788" spans="4:7" x14ac:dyDescent="0.25">
      <c r="D16788" s="19" t="e">
        <f>VLOOKUP(B16788,[1]Sheet1!$B:$F,2,FALSE)</f>
        <v>#N/A</v>
      </c>
      <c r="E16788" s="19" t="e">
        <f>VLOOKUP(B16788,[1]Sheet1!$B:$F,3,FALSE)</f>
        <v>#N/A</v>
      </c>
      <c r="F16788" s="20" t="e">
        <v>#N/A</v>
      </c>
      <c r="G16788" s="10" t="e">
        <f>VLOOKUP(B16788,[1]Sheet1!$B:$F,5,FALSE)</f>
        <v>#N/A</v>
      </c>
    </row>
    <row r="16789" spans="4:7" x14ac:dyDescent="0.25">
      <c r="D16789" s="19" t="e">
        <f>VLOOKUP(B16789,[1]Sheet1!$B:$F,2,FALSE)</f>
        <v>#N/A</v>
      </c>
      <c r="E16789" s="19" t="e">
        <f>VLOOKUP(B16789,[1]Sheet1!$B:$F,3,FALSE)</f>
        <v>#N/A</v>
      </c>
      <c r="F16789" s="20" t="e">
        <v>#N/A</v>
      </c>
      <c r="G16789" s="10" t="e">
        <f>VLOOKUP(B16789,[1]Sheet1!$B:$F,5,FALSE)</f>
        <v>#N/A</v>
      </c>
    </row>
    <row r="16790" spans="4:7" x14ac:dyDescent="0.25">
      <c r="D16790" s="19" t="e">
        <f>VLOOKUP(B16790,[1]Sheet1!$B:$F,2,FALSE)</f>
        <v>#N/A</v>
      </c>
      <c r="E16790" s="19" t="e">
        <f>VLOOKUP(B16790,[1]Sheet1!$B:$F,3,FALSE)</f>
        <v>#N/A</v>
      </c>
      <c r="F16790" s="20" t="e">
        <v>#N/A</v>
      </c>
      <c r="G16790" s="10" t="e">
        <f>VLOOKUP(B16790,[1]Sheet1!$B:$F,5,FALSE)</f>
        <v>#N/A</v>
      </c>
    </row>
    <row r="16791" spans="4:7" x14ac:dyDescent="0.25">
      <c r="D16791" s="19" t="e">
        <f>VLOOKUP(B16791,[1]Sheet1!$B:$F,2,FALSE)</f>
        <v>#N/A</v>
      </c>
      <c r="E16791" s="19" t="e">
        <f>VLOOKUP(B16791,[1]Sheet1!$B:$F,3,FALSE)</f>
        <v>#N/A</v>
      </c>
      <c r="F16791" s="20" t="e">
        <v>#N/A</v>
      </c>
      <c r="G16791" s="10" t="e">
        <f>VLOOKUP(B16791,[1]Sheet1!$B:$F,5,FALSE)</f>
        <v>#N/A</v>
      </c>
    </row>
    <row r="16792" spans="4:7" x14ac:dyDescent="0.25">
      <c r="D16792" s="19" t="e">
        <f>VLOOKUP(B16792,[1]Sheet1!$B:$F,2,FALSE)</f>
        <v>#N/A</v>
      </c>
      <c r="E16792" s="19" t="e">
        <f>VLOOKUP(B16792,[1]Sheet1!$B:$F,3,FALSE)</f>
        <v>#N/A</v>
      </c>
      <c r="F16792" s="20" t="e">
        <v>#N/A</v>
      </c>
      <c r="G16792" s="10" t="e">
        <f>VLOOKUP(B16792,[1]Sheet1!$B:$F,5,FALSE)</f>
        <v>#N/A</v>
      </c>
    </row>
    <row r="16793" spans="4:7" x14ac:dyDescent="0.25">
      <c r="D16793" s="19" t="e">
        <f>VLOOKUP(B16793,[1]Sheet1!$B:$F,2,FALSE)</f>
        <v>#N/A</v>
      </c>
      <c r="E16793" s="19" t="e">
        <f>VLOOKUP(B16793,[1]Sheet1!$B:$F,3,FALSE)</f>
        <v>#N/A</v>
      </c>
      <c r="F16793" s="20" t="e">
        <v>#N/A</v>
      </c>
      <c r="G16793" s="10" t="e">
        <f>VLOOKUP(B16793,[1]Sheet1!$B:$F,5,FALSE)</f>
        <v>#N/A</v>
      </c>
    </row>
    <row r="16794" spans="4:7" x14ac:dyDescent="0.25">
      <c r="D16794" s="19" t="e">
        <f>VLOOKUP(B16794,[1]Sheet1!$B:$F,2,FALSE)</f>
        <v>#N/A</v>
      </c>
      <c r="E16794" s="19" t="e">
        <f>VLOOKUP(B16794,[1]Sheet1!$B:$F,3,FALSE)</f>
        <v>#N/A</v>
      </c>
      <c r="F16794" s="20" t="e">
        <v>#N/A</v>
      </c>
      <c r="G16794" s="10" t="e">
        <f>VLOOKUP(B16794,[1]Sheet1!$B:$F,5,FALSE)</f>
        <v>#N/A</v>
      </c>
    </row>
    <row r="16795" spans="4:7" x14ac:dyDescent="0.25">
      <c r="D16795" s="19" t="e">
        <f>VLOOKUP(B16795,[1]Sheet1!$B:$F,2,FALSE)</f>
        <v>#N/A</v>
      </c>
      <c r="E16795" s="19" t="e">
        <f>VLOOKUP(B16795,[1]Sheet1!$B:$F,3,FALSE)</f>
        <v>#N/A</v>
      </c>
      <c r="F16795" s="20" t="e">
        <v>#N/A</v>
      </c>
      <c r="G16795" s="10" t="e">
        <f>VLOOKUP(B16795,[1]Sheet1!$B:$F,5,FALSE)</f>
        <v>#N/A</v>
      </c>
    </row>
    <row r="16796" spans="4:7" x14ac:dyDescent="0.25">
      <c r="D16796" s="19" t="e">
        <f>VLOOKUP(B16796,[1]Sheet1!$B:$F,2,FALSE)</f>
        <v>#N/A</v>
      </c>
      <c r="E16796" s="19" t="e">
        <f>VLOOKUP(B16796,[1]Sheet1!$B:$F,3,FALSE)</f>
        <v>#N/A</v>
      </c>
      <c r="F16796" s="20" t="e">
        <v>#N/A</v>
      </c>
      <c r="G16796" s="10" t="e">
        <f>VLOOKUP(B16796,[1]Sheet1!$B:$F,5,FALSE)</f>
        <v>#N/A</v>
      </c>
    </row>
    <row r="16797" spans="4:7" x14ac:dyDescent="0.25">
      <c r="D16797" s="19" t="e">
        <f>VLOOKUP(B16797,[1]Sheet1!$B:$F,2,FALSE)</f>
        <v>#N/A</v>
      </c>
      <c r="E16797" s="19" t="e">
        <f>VLOOKUP(B16797,[1]Sheet1!$B:$F,3,FALSE)</f>
        <v>#N/A</v>
      </c>
      <c r="F16797" s="20" t="e">
        <v>#N/A</v>
      </c>
      <c r="G16797" s="10" t="e">
        <f>VLOOKUP(B16797,[1]Sheet1!$B:$F,5,FALSE)</f>
        <v>#N/A</v>
      </c>
    </row>
    <row r="16798" spans="4:7" x14ac:dyDescent="0.25">
      <c r="D16798" s="19" t="e">
        <f>VLOOKUP(B16798,[1]Sheet1!$B:$F,2,FALSE)</f>
        <v>#N/A</v>
      </c>
      <c r="E16798" s="19" t="e">
        <f>VLOOKUP(B16798,[1]Sheet1!$B:$F,3,FALSE)</f>
        <v>#N/A</v>
      </c>
      <c r="F16798" s="20" t="e">
        <v>#N/A</v>
      </c>
      <c r="G16798" s="10" t="e">
        <f>VLOOKUP(B16798,[1]Sheet1!$B:$F,5,FALSE)</f>
        <v>#N/A</v>
      </c>
    </row>
    <row r="16799" spans="4:7" x14ac:dyDescent="0.25">
      <c r="D16799" s="19" t="e">
        <f>VLOOKUP(B16799,[1]Sheet1!$B:$F,2,FALSE)</f>
        <v>#N/A</v>
      </c>
      <c r="E16799" s="19" t="e">
        <f>VLOOKUP(B16799,[1]Sheet1!$B:$F,3,FALSE)</f>
        <v>#N/A</v>
      </c>
      <c r="F16799" s="20" t="e">
        <v>#N/A</v>
      </c>
      <c r="G16799" s="10" t="e">
        <f>VLOOKUP(B16799,[1]Sheet1!$B:$F,5,FALSE)</f>
        <v>#N/A</v>
      </c>
    </row>
    <row r="16800" spans="4:7" x14ac:dyDescent="0.25">
      <c r="D16800" s="19" t="e">
        <f>VLOOKUP(B16800,[1]Sheet1!$B:$F,2,FALSE)</f>
        <v>#N/A</v>
      </c>
      <c r="E16800" s="19" t="e">
        <f>VLOOKUP(B16800,[1]Sheet1!$B:$F,3,FALSE)</f>
        <v>#N/A</v>
      </c>
      <c r="F16800" s="20" t="e">
        <v>#N/A</v>
      </c>
      <c r="G16800" s="10" t="e">
        <f>VLOOKUP(B16800,[1]Sheet1!$B:$F,5,FALSE)</f>
        <v>#N/A</v>
      </c>
    </row>
    <row r="16801" spans="4:7" x14ac:dyDescent="0.25">
      <c r="D16801" s="19" t="e">
        <f>VLOOKUP(B16801,[1]Sheet1!$B:$F,2,FALSE)</f>
        <v>#N/A</v>
      </c>
      <c r="E16801" s="19" t="e">
        <f>VLOOKUP(B16801,[1]Sheet1!$B:$F,3,FALSE)</f>
        <v>#N/A</v>
      </c>
      <c r="F16801" s="20" t="e">
        <v>#N/A</v>
      </c>
      <c r="G16801" s="10" t="e">
        <f>VLOOKUP(B16801,[1]Sheet1!$B:$F,5,FALSE)</f>
        <v>#N/A</v>
      </c>
    </row>
    <row r="16802" spans="4:7" x14ac:dyDescent="0.25">
      <c r="D16802" s="19" t="e">
        <f>VLOOKUP(B16802,[1]Sheet1!$B:$F,2,FALSE)</f>
        <v>#N/A</v>
      </c>
      <c r="E16802" s="19" t="e">
        <f>VLOOKUP(B16802,[1]Sheet1!$B:$F,3,FALSE)</f>
        <v>#N/A</v>
      </c>
      <c r="F16802" s="20" t="e">
        <v>#N/A</v>
      </c>
      <c r="G16802" s="10" t="e">
        <f>VLOOKUP(B16802,[1]Sheet1!$B:$F,5,FALSE)</f>
        <v>#N/A</v>
      </c>
    </row>
    <row r="16803" spans="4:7" x14ac:dyDescent="0.25">
      <c r="D16803" s="19" t="e">
        <f>VLOOKUP(B16803,[1]Sheet1!$B:$F,2,FALSE)</f>
        <v>#N/A</v>
      </c>
      <c r="E16803" s="19" t="e">
        <f>VLOOKUP(B16803,[1]Sheet1!$B:$F,3,FALSE)</f>
        <v>#N/A</v>
      </c>
      <c r="F16803" s="20" t="e">
        <v>#N/A</v>
      </c>
      <c r="G16803" s="10" t="e">
        <f>VLOOKUP(B16803,[1]Sheet1!$B:$F,5,FALSE)</f>
        <v>#N/A</v>
      </c>
    </row>
    <row r="16804" spans="4:7" x14ac:dyDescent="0.25">
      <c r="D16804" s="19" t="e">
        <f>VLOOKUP(B16804,[1]Sheet1!$B:$F,2,FALSE)</f>
        <v>#N/A</v>
      </c>
      <c r="E16804" s="19" t="e">
        <f>VLOOKUP(B16804,[1]Sheet1!$B:$F,3,FALSE)</f>
        <v>#N/A</v>
      </c>
      <c r="F16804" s="20" t="e">
        <v>#N/A</v>
      </c>
      <c r="G16804" s="10" t="e">
        <f>VLOOKUP(B16804,[1]Sheet1!$B:$F,5,FALSE)</f>
        <v>#N/A</v>
      </c>
    </row>
    <row r="16805" spans="4:7" x14ac:dyDescent="0.25">
      <c r="D16805" s="19" t="e">
        <f>VLOOKUP(B16805,[1]Sheet1!$B:$F,2,FALSE)</f>
        <v>#N/A</v>
      </c>
      <c r="E16805" s="19" t="e">
        <f>VLOOKUP(B16805,[1]Sheet1!$B:$F,3,FALSE)</f>
        <v>#N/A</v>
      </c>
      <c r="F16805" s="20" t="e">
        <v>#N/A</v>
      </c>
      <c r="G16805" s="10" t="e">
        <f>VLOOKUP(B16805,[1]Sheet1!$B:$F,5,FALSE)</f>
        <v>#N/A</v>
      </c>
    </row>
    <row r="16806" spans="4:7" x14ac:dyDescent="0.25">
      <c r="D16806" s="19" t="e">
        <f>VLOOKUP(B16806,[1]Sheet1!$B:$F,2,FALSE)</f>
        <v>#N/A</v>
      </c>
      <c r="E16806" s="19" t="e">
        <f>VLOOKUP(B16806,[1]Sheet1!$B:$F,3,FALSE)</f>
        <v>#N/A</v>
      </c>
      <c r="F16806" s="20" t="e">
        <v>#N/A</v>
      </c>
      <c r="G16806" s="10" t="e">
        <f>VLOOKUP(B16806,[1]Sheet1!$B:$F,5,FALSE)</f>
        <v>#N/A</v>
      </c>
    </row>
    <row r="16807" spans="4:7" x14ac:dyDescent="0.25">
      <c r="D16807" s="19" t="e">
        <f>VLOOKUP(B16807,[1]Sheet1!$B:$F,2,FALSE)</f>
        <v>#N/A</v>
      </c>
      <c r="E16807" s="19" t="e">
        <f>VLOOKUP(B16807,[1]Sheet1!$B:$F,3,FALSE)</f>
        <v>#N/A</v>
      </c>
      <c r="F16807" s="20" t="e">
        <v>#N/A</v>
      </c>
      <c r="G16807" s="10" t="e">
        <f>VLOOKUP(B16807,[1]Sheet1!$B:$F,5,FALSE)</f>
        <v>#N/A</v>
      </c>
    </row>
    <row r="16808" spans="4:7" x14ac:dyDescent="0.25">
      <c r="D16808" s="19" t="e">
        <f>VLOOKUP(B16808,[1]Sheet1!$B:$F,2,FALSE)</f>
        <v>#N/A</v>
      </c>
      <c r="E16808" s="19" t="e">
        <f>VLOOKUP(B16808,[1]Sheet1!$B:$F,3,FALSE)</f>
        <v>#N/A</v>
      </c>
      <c r="F16808" s="20" t="e">
        <v>#N/A</v>
      </c>
      <c r="G16808" s="10" t="e">
        <f>VLOOKUP(B16808,[1]Sheet1!$B:$F,5,FALSE)</f>
        <v>#N/A</v>
      </c>
    </row>
    <row r="16809" spans="4:7" x14ac:dyDescent="0.25">
      <c r="D16809" s="19" t="e">
        <f>VLOOKUP(B16809,[1]Sheet1!$B:$F,2,FALSE)</f>
        <v>#N/A</v>
      </c>
      <c r="E16809" s="19" t="e">
        <f>VLOOKUP(B16809,[1]Sheet1!$B:$F,3,FALSE)</f>
        <v>#N/A</v>
      </c>
      <c r="F16809" s="20" t="e">
        <v>#N/A</v>
      </c>
      <c r="G16809" s="10" t="e">
        <f>VLOOKUP(B16809,[1]Sheet1!$B:$F,5,FALSE)</f>
        <v>#N/A</v>
      </c>
    </row>
    <row r="16810" spans="4:7" x14ac:dyDescent="0.25">
      <c r="D16810" s="19" t="e">
        <f>VLOOKUP(B16810,[1]Sheet1!$B:$F,2,FALSE)</f>
        <v>#N/A</v>
      </c>
      <c r="E16810" s="19" t="e">
        <f>VLOOKUP(B16810,[1]Sheet1!$B:$F,3,FALSE)</f>
        <v>#N/A</v>
      </c>
      <c r="F16810" s="20" t="e">
        <v>#N/A</v>
      </c>
      <c r="G16810" s="10" t="e">
        <f>VLOOKUP(B16810,[1]Sheet1!$B:$F,5,FALSE)</f>
        <v>#N/A</v>
      </c>
    </row>
    <row r="16811" spans="4:7" x14ac:dyDescent="0.25">
      <c r="D16811" s="19" t="e">
        <f>VLOOKUP(B16811,[1]Sheet1!$B:$F,2,FALSE)</f>
        <v>#N/A</v>
      </c>
      <c r="E16811" s="19" t="e">
        <f>VLOOKUP(B16811,[1]Sheet1!$B:$F,3,FALSE)</f>
        <v>#N/A</v>
      </c>
      <c r="F16811" s="20" t="e">
        <v>#N/A</v>
      </c>
      <c r="G16811" s="10" t="e">
        <f>VLOOKUP(B16811,[1]Sheet1!$B:$F,5,FALSE)</f>
        <v>#N/A</v>
      </c>
    </row>
    <row r="16812" spans="4:7" x14ac:dyDescent="0.25">
      <c r="D16812" s="19" t="e">
        <f>VLOOKUP(B16812,[1]Sheet1!$B:$F,2,FALSE)</f>
        <v>#N/A</v>
      </c>
      <c r="E16812" s="19" t="e">
        <f>VLOOKUP(B16812,[1]Sheet1!$B:$F,3,FALSE)</f>
        <v>#N/A</v>
      </c>
      <c r="F16812" s="20" t="e">
        <v>#N/A</v>
      </c>
      <c r="G16812" s="10" t="e">
        <f>VLOOKUP(B16812,[1]Sheet1!$B:$F,5,FALSE)</f>
        <v>#N/A</v>
      </c>
    </row>
    <row r="16813" spans="4:7" x14ac:dyDescent="0.25">
      <c r="D16813" s="19" t="e">
        <f>VLOOKUP(B16813,[1]Sheet1!$B:$F,2,FALSE)</f>
        <v>#N/A</v>
      </c>
      <c r="E16813" s="19" t="e">
        <f>VLOOKUP(B16813,[1]Sheet1!$B:$F,3,FALSE)</f>
        <v>#N/A</v>
      </c>
      <c r="F16813" s="20" t="e">
        <v>#N/A</v>
      </c>
      <c r="G16813" s="10" t="e">
        <f>VLOOKUP(B16813,[1]Sheet1!$B:$F,5,FALSE)</f>
        <v>#N/A</v>
      </c>
    </row>
    <row r="16814" spans="4:7" x14ac:dyDescent="0.25">
      <c r="D16814" s="19" t="e">
        <f>VLOOKUP(B16814,[1]Sheet1!$B:$F,2,FALSE)</f>
        <v>#N/A</v>
      </c>
      <c r="E16814" s="19" t="e">
        <f>VLOOKUP(B16814,[1]Sheet1!$B:$F,3,FALSE)</f>
        <v>#N/A</v>
      </c>
      <c r="F16814" s="20" t="e">
        <v>#N/A</v>
      </c>
      <c r="G16814" s="10" t="e">
        <f>VLOOKUP(B16814,[1]Sheet1!$B:$F,5,FALSE)</f>
        <v>#N/A</v>
      </c>
    </row>
    <row r="16815" spans="4:7" x14ac:dyDescent="0.25">
      <c r="D16815" s="19" t="e">
        <f>VLOOKUP(B16815,[1]Sheet1!$B:$F,2,FALSE)</f>
        <v>#N/A</v>
      </c>
      <c r="E16815" s="19" t="e">
        <f>VLOOKUP(B16815,[1]Sheet1!$B:$F,3,FALSE)</f>
        <v>#N/A</v>
      </c>
      <c r="F16815" s="20" t="e">
        <v>#N/A</v>
      </c>
      <c r="G16815" s="10" t="e">
        <f>VLOOKUP(B16815,[1]Sheet1!$B:$F,5,FALSE)</f>
        <v>#N/A</v>
      </c>
    </row>
    <row r="16816" spans="4:7" x14ac:dyDescent="0.25">
      <c r="D16816" s="19" t="e">
        <f>VLOOKUP(B16816,[1]Sheet1!$B:$F,2,FALSE)</f>
        <v>#N/A</v>
      </c>
      <c r="E16816" s="19" t="e">
        <f>VLOOKUP(B16816,[1]Sheet1!$B:$F,3,FALSE)</f>
        <v>#N/A</v>
      </c>
      <c r="F16816" s="20" t="e">
        <v>#N/A</v>
      </c>
      <c r="G16816" s="10" t="e">
        <f>VLOOKUP(B16816,[1]Sheet1!$B:$F,5,FALSE)</f>
        <v>#N/A</v>
      </c>
    </row>
    <row r="16817" spans="4:7" x14ac:dyDescent="0.25">
      <c r="D16817" s="19" t="e">
        <f>VLOOKUP(B16817,[1]Sheet1!$B:$F,2,FALSE)</f>
        <v>#N/A</v>
      </c>
      <c r="E16817" s="19" t="e">
        <f>VLOOKUP(B16817,[1]Sheet1!$B:$F,3,FALSE)</f>
        <v>#N/A</v>
      </c>
      <c r="F16817" s="20" t="e">
        <v>#N/A</v>
      </c>
      <c r="G16817" s="10" t="e">
        <f>VLOOKUP(B16817,[1]Sheet1!$B:$F,5,FALSE)</f>
        <v>#N/A</v>
      </c>
    </row>
    <row r="16818" spans="4:7" x14ac:dyDescent="0.25">
      <c r="D16818" s="19" t="e">
        <f>VLOOKUP(B16818,[1]Sheet1!$B:$F,2,FALSE)</f>
        <v>#N/A</v>
      </c>
      <c r="E16818" s="19" t="e">
        <f>VLOOKUP(B16818,[1]Sheet1!$B:$F,3,FALSE)</f>
        <v>#N/A</v>
      </c>
      <c r="F16818" s="20" t="e">
        <v>#N/A</v>
      </c>
      <c r="G16818" s="10" t="e">
        <f>VLOOKUP(B16818,[1]Sheet1!$B:$F,5,FALSE)</f>
        <v>#N/A</v>
      </c>
    </row>
    <row r="16819" spans="4:7" x14ac:dyDescent="0.25">
      <c r="D16819" s="19" t="e">
        <f>VLOOKUP(B16819,[1]Sheet1!$B:$F,2,FALSE)</f>
        <v>#N/A</v>
      </c>
      <c r="E16819" s="19" t="e">
        <f>VLOOKUP(B16819,[1]Sheet1!$B:$F,3,FALSE)</f>
        <v>#N/A</v>
      </c>
      <c r="F16819" s="20" t="e">
        <v>#N/A</v>
      </c>
      <c r="G16819" s="10" t="e">
        <f>VLOOKUP(B16819,[1]Sheet1!$B:$F,5,FALSE)</f>
        <v>#N/A</v>
      </c>
    </row>
    <row r="16820" spans="4:7" x14ac:dyDescent="0.25">
      <c r="D16820" s="19" t="e">
        <f>VLOOKUP(B16820,[1]Sheet1!$B:$F,2,FALSE)</f>
        <v>#N/A</v>
      </c>
      <c r="E16820" s="19" t="e">
        <f>VLOOKUP(B16820,[1]Sheet1!$B:$F,3,FALSE)</f>
        <v>#N/A</v>
      </c>
      <c r="F16820" s="20" t="e">
        <v>#N/A</v>
      </c>
      <c r="G16820" s="10" t="e">
        <f>VLOOKUP(B16820,[1]Sheet1!$B:$F,5,FALSE)</f>
        <v>#N/A</v>
      </c>
    </row>
    <row r="16821" spans="4:7" x14ac:dyDescent="0.25">
      <c r="D16821" s="19" t="e">
        <f>VLOOKUP(B16821,[1]Sheet1!$B:$F,2,FALSE)</f>
        <v>#N/A</v>
      </c>
      <c r="E16821" s="19" t="e">
        <f>VLOOKUP(B16821,[1]Sheet1!$B:$F,3,FALSE)</f>
        <v>#N/A</v>
      </c>
      <c r="F16821" s="20" t="e">
        <v>#N/A</v>
      </c>
      <c r="G16821" s="10" t="e">
        <f>VLOOKUP(B16821,[1]Sheet1!$B:$F,5,FALSE)</f>
        <v>#N/A</v>
      </c>
    </row>
    <row r="16822" spans="4:7" x14ac:dyDescent="0.25">
      <c r="D16822" s="19" t="e">
        <f>VLOOKUP(B16822,[1]Sheet1!$B:$F,2,FALSE)</f>
        <v>#N/A</v>
      </c>
      <c r="E16822" s="19" t="e">
        <f>VLOOKUP(B16822,[1]Sheet1!$B:$F,3,FALSE)</f>
        <v>#N/A</v>
      </c>
      <c r="F16822" s="20" t="e">
        <v>#N/A</v>
      </c>
      <c r="G16822" s="10" t="e">
        <f>VLOOKUP(B16822,[1]Sheet1!$B:$F,5,FALSE)</f>
        <v>#N/A</v>
      </c>
    </row>
    <row r="16823" spans="4:7" x14ac:dyDescent="0.25">
      <c r="D16823" s="19" t="e">
        <f>VLOOKUP(B16823,[1]Sheet1!$B:$F,2,FALSE)</f>
        <v>#N/A</v>
      </c>
      <c r="E16823" s="19" t="e">
        <f>VLOOKUP(B16823,[1]Sheet1!$B:$F,3,FALSE)</f>
        <v>#N/A</v>
      </c>
      <c r="F16823" s="20" t="e">
        <v>#N/A</v>
      </c>
      <c r="G16823" s="10" t="e">
        <f>VLOOKUP(B16823,[1]Sheet1!$B:$F,5,FALSE)</f>
        <v>#N/A</v>
      </c>
    </row>
    <row r="16824" spans="4:7" x14ac:dyDescent="0.25">
      <c r="D16824" s="19" t="e">
        <f>VLOOKUP(B16824,[1]Sheet1!$B:$F,2,FALSE)</f>
        <v>#N/A</v>
      </c>
      <c r="E16824" s="19" t="e">
        <f>VLOOKUP(B16824,[1]Sheet1!$B:$F,3,FALSE)</f>
        <v>#N/A</v>
      </c>
      <c r="F16824" s="20" t="e">
        <v>#N/A</v>
      </c>
      <c r="G16824" s="10" t="e">
        <f>VLOOKUP(B16824,[1]Sheet1!$B:$F,5,FALSE)</f>
        <v>#N/A</v>
      </c>
    </row>
    <row r="16825" spans="4:7" x14ac:dyDescent="0.25">
      <c r="D16825" s="19" t="e">
        <f>VLOOKUP(B16825,[1]Sheet1!$B:$F,2,FALSE)</f>
        <v>#N/A</v>
      </c>
      <c r="E16825" s="19" t="e">
        <f>VLOOKUP(B16825,[1]Sheet1!$B:$F,3,FALSE)</f>
        <v>#N/A</v>
      </c>
      <c r="F16825" s="20" t="e">
        <v>#N/A</v>
      </c>
      <c r="G16825" s="10" t="e">
        <f>VLOOKUP(B16825,[1]Sheet1!$B:$F,5,FALSE)</f>
        <v>#N/A</v>
      </c>
    </row>
    <row r="16826" spans="4:7" x14ac:dyDescent="0.25">
      <c r="D16826" s="19" t="e">
        <f>VLOOKUP(B16826,[1]Sheet1!$B:$F,2,FALSE)</f>
        <v>#N/A</v>
      </c>
      <c r="E16826" s="19" t="e">
        <f>VLOOKUP(B16826,[1]Sheet1!$B:$F,3,FALSE)</f>
        <v>#N/A</v>
      </c>
      <c r="F16826" s="20" t="e">
        <v>#N/A</v>
      </c>
      <c r="G16826" s="10" t="e">
        <f>VLOOKUP(B16826,[1]Sheet1!$B:$F,5,FALSE)</f>
        <v>#N/A</v>
      </c>
    </row>
    <row r="16827" spans="4:7" x14ac:dyDescent="0.25">
      <c r="D16827" s="19" t="e">
        <f>VLOOKUP(B16827,[1]Sheet1!$B:$F,2,FALSE)</f>
        <v>#N/A</v>
      </c>
      <c r="E16827" s="19" t="e">
        <f>VLOOKUP(B16827,[1]Sheet1!$B:$F,3,FALSE)</f>
        <v>#N/A</v>
      </c>
      <c r="F16827" s="20" t="e">
        <v>#N/A</v>
      </c>
      <c r="G16827" s="10" t="e">
        <f>VLOOKUP(B16827,[1]Sheet1!$B:$F,5,FALSE)</f>
        <v>#N/A</v>
      </c>
    </row>
    <row r="16828" spans="4:7" x14ac:dyDescent="0.25">
      <c r="D16828" s="19" t="e">
        <f>VLOOKUP(B16828,[1]Sheet1!$B:$F,2,FALSE)</f>
        <v>#N/A</v>
      </c>
      <c r="E16828" s="19" t="e">
        <f>VLOOKUP(B16828,[1]Sheet1!$B:$F,3,FALSE)</f>
        <v>#N/A</v>
      </c>
      <c r="F16828" s="20" t="e">
        <v>#N/A</v>
      </c>
      <c r="G16828" s="10" t="e">
        <f>VLOOKUP(B16828,[1]Sheet1!$B:$F,5,FALSE)</f>
        <v>#N/A</v>
      </c>
    </row>
    <row r="16829" spans="4:7" x14ac:dyDescent="0.25">
      <c r="D16829" s="19" t="e">
        <f>VLOOKUP(B16829,[1]Sheet1!$B:$F,2,FALSE)</f>
        <v>#N/A</v>
      </c>
      <c r="E16829" s="19" t="e">
        <f>VLOOKUP(B16829,[1]Sheet1!$B:$F,3,FALSE)</f>
        <v>#N/A</v>
      </c>
      <c r="F16829" s="20" t="e">
        <v>#N/A</v>
      </c>
      <c r="G16829" s="10" t="e">
        <f>VLOOKUP(B16829,[1]Sheet1!$B:$F,5,FALSE)</f>
        <v>#N/A</v>
      </c>
    </row>
    <row r="16830" spans="4:7" x14ac:dyDescent="0.25">
      <c r="D16830" s="19" t="e">
        <f>VLOOKUP(B16830,[1]Sheet1!$B:$F,2,FALSE)</f>
        <v>#N/A</v>
      </c>
      <c r="E16830" s="19" t="e">
        <f>VLOOKUP(B16830,[1]Sheet1!$B:$F,3,FALSE)</f>
        <v>#N/A</v>
      </c>
      <c r="F16830" s="20" t="e">
        <v>#N/A</v>
      </c>
      <c r="G16830" s="10" t="e">
        <f>VLOOKUP(B16830,[1]Sheet1!$B:$F,5,FALSE)</f>
        <v>#N/A</v>
      </c>
    </row>
    <row r="16831" spans="4:7" x14ac:dyDescent="0.25">
      <c r="D16831" s="19" t="e">
        <f>VLOOKUP(B16831,[1]Sheet1!$B:$F,2,FALSE)</f>
        <v>#N/A</v>
      </c>
      <c r="E16831" s="19" t="e">
        <f>VLOOKUP(B16831,[1]Sheet1!$B:$F,3,FALSE)</f>
        <v>#N/A</v>
      </c>
      <c r="F16831" s="20" t="e">
        <v>#N/A</v>
      </c>
      <c r="G16831" s="10" t="e">
        <f>VLOOKUP(B16831,[1]Sheet1!$B:$F,5,FALSE)</f>
        <v>#N/A</v>
      </c>
    </row>
    <row r="16832" spans="4:7" x14ac:dyDescent="0.25">
      <c r="D16832" s="19" t="e">
        <f>VLOOKUP(B16832,[1]Sheet1!$B:$F,2,FALSE)</f>
        <v>#N/A</v>
      </c>
      <c r="E16832" s="19" t="e">
        <f>VLOOKUP(B16832,[1]Sheet1!$B:$F,3,FALSE)</f>
        <v>#N/A</v>
      </c>
      <c r="F16832" s="20" t="e">
        <v>#N/A</v>
      </c>
      <c r="G16832" s="10" t="e">
        <f>VLOOKUP(B16832,[1]Sheet1!$B:$F,5,FALSE)</f>
        <v>#N/A</v>
      </c>
    </row>
    <row r="16833" spans="4:7" x14ac:dyDescent="0.25">
      <c r="D16833" s="19" t="e">
        <f>VLOOKUP(B16833,[1]Sheet1!$B:$F,2,FALSE)</f>
        <v>#N/A</v>
      </c>
      <c r="E16833" s="19" t="e">
        <f>VLOOKUP(B16833,[1]Sheet1!$B:$F,3,FALSE)</f>
        <v>#N/A</v>
      </c>
      <c r="F16833" s="20" t="e">
        <v>#N/A</v>
      </c>
      <c r="G16833" s="10" t="e">
        <f>VLOOKUP(B16833,[1]Sheet1!$B:$F,5,FALSE)</f>
        <v>#N/A</v>
      </c>
    </row>
    <row r="16834" spans="4:7" x14ac:dyDescent="0.25">
      <c r="D16834" s="19" t="e">
        <f>VLOOKUP(B16834,[1]Sheet1!$B:$F,2,FALSE)</f>
        <v>#N/A</v>
      </c>
      <c r="E16834" s="19" t="e">
        <f>VLOOKUP(B16834,[1]Sheet1!$B:$F,3,FALSE)</f>
        <v>#N/A</v>
      </c>
      <c r="F16834" s="20" t="e">
        <v>#N/A</v>
      </c>
      <c r="G16834" s="10" t="e">
        <f>VLOOKUP(B16834,[1]Sheet1!$B:$F,5,FALSE)</f>
        <v>#N/A</v>
      </c>
    </row>
    <row r="16835" spans="4:7" x14ac:dyDescent="0.25">
      <c r="D16835" s="19" t="e">
        <f>VLOOKUP(B16835,[1]Sheet1!$B:$F,2,FALSE)</f>
        <v>#N/A</v>
      </c>
      <c r="E16835" s="19" t="e">
        <f>VLOOKUP(B16835,[1]Sheet1!$B:$F,3,FALSE)</f>
        <v>#N/A</v>
      </c>
      <c r="F16835" s="20" t="e">
        <v>#N/A</v>
      </c>
      <c r="G16835" s="10" t="e">
        <f>VLOOKUP(B16835,[1]Sheet1!$B:$F,5,FALSE)</f>
        <v>#N/A</v>
      </c>
    </row>
    <row r="16836" spans="4:7" x14ac:dyDescent="0.25">
      <c r="D16836" s="19" t="e">
        <f>VLOOKUP(B16836,[1]Sheet1!$B:$F,2,FALSE)</f>
        <v>#N/A</v>
      </c>
      <c r="E16836" s="19" t="e">
        <f>VLOOKUP(B16836,[1]Sheet1!$B:$F,3,FALSE)</f>
        <v>#N/A</v>
      </c>
      <c r="F16836" s="20" t="e">
        <v>#N/A</v>
      </c>
      <c r="G16836" s="10" t="e">
        <f>VLOOKUP(B16836,[1]Sheet1!$B:$F,5,FALSE)</f>
        <v>#N/A</v>
      </c>
    </row>
    <row r="16837" spans="4:7" x14ac:dyDescent="0.25">
      <c r="D16837" s="19" t="e">
        <f>VLOOKUP(B16837,[1]Sheet1!$B:$F,2,FALSE)</f>
        <v>#N/A</v>
      </c>
      <c r="E16837" s="19" t="e">
        <f>VLOOKUP(B16837,[1]Sheet1!$B:$F,3,FALSE)</f>
        <v>#N/A</v>
      </c>
      <c r="F16837" s="20" t="e">
        <v>#N/A</v>
      </c>
      <c r="G16837" s="10" t="e">
        <f>VLOOKUP(B16837,[1]Sheet1!$B:$F,5,FALSE)</f>
        <v>#N/A</v>
      </c>
    </row>
    <row r="16838" spans="4:7" x14ac:dyDescent="0.25">
      <c r="D16838" s="19" t="e">
        <f>VLOOKUP(B16838,[1]Sheet1!$B:$F,2,FALSE)</f>
        <v>#N/A</v>
      </c>
      <c r="E16838" s="19" t="e">
        <f>VLOOKUP(B16838,[1]Sheet1!$B:$F,3,FALSE)</f>
        <v>#N/A</v>
      </c>
      <c r="F16838" s="20" t="e">
        <v>#N/A</v>
      </c>
      <c r="G16838" s="10" t="e">
        <f>VLOOKUP(B16838,[1]Sheet1!$B:$F,5,FALSE)</f>
        <v>#N/A</v>
      </c>
    </row>
    <row r="16839" spans="4:7" x14ac:dyDescent="0.25">
      <c r="D16839" s="19" t="e">
        <f>VLOOKUP(B16839,[1]Sheet1!$B:$F,2,FALSE)</f>
        <v>#N/A</v>
      </c>
      <c r="E16839" s="19" t="e">
        <f>VLOOKUP(B16839,[1]Sheet1!$B:$F,3,FALSE)</f>
        <v>#N/A</v>
      </c>
      <c r="F16839" s="20" t="e">
        <v>#N/A</v>
      </c>
      <c r="G16839" s="10" t="e">
        <f>VLOOKUP(B16839,[1]Sheet1!$B:$F,5,FALSE)</f>
        <v>#N/A</v>
      </c>
    </row>
    <row r="16840" spans="4:7" x14ac:dyDescent="0.25">
      <c r="D16840" s="19" t="e">
        <f>VLOOKUP(B16840,[1]Sheet1!$B:$F,2,FALSE)</f>
        <v>#N/A</v>
      </c>
      <c r="E16840" s="19" t="e">
        <f>VLOOKUP(B16840,[1]Sheet1!$B:$F,3,FALSE)</f>
        <v>#N/A</v>
      </c>
      <c r="F16840" s="20" t="e">
        <v>#N/A</v>
      </c>
      <c r="G16840" s="10" t="e">
        <f>VLOOKUP(B16840,[1]Sheet1!$B:$F,5,FALSE)</f>
        <v>#N/A</v>
      </c>
    </row>
    <row r="16841" spans="4:7" x14ac:dyDescent="0.25">
      <c r="D16841" s="19" t="e">
        <f>VLOOKUP(B16841,[1]Sheet1!$B:$F,2,FALSE)</f>
        <v>#N/A</v>
      </c>
      <c r="E16841" s="19" t="e">
        <f>VLOOKUP(B16841,[1]Sheet1!$B:$F,3,FALSE)</f>
        <v>#N/A</v>
      </c>
      <c r="F16841" s="20" t="e">
        <v>#N/A</v>
      </c>
      <c r="G16841" s="10" t="e">
        <f>VLOOKUP(B16841,[1]Sheet1!$B:$F,5,FALSE)</f>
        <v>#N/A</v>
      </c>
    </row>
    <row r="16842" spans="4:7" x14ac:dyDescent="0.25">
      <c r="D16842" s="19" t="e">
        <f>VLOOKUP(B16842,[1]Sheet1!$B:$F,2,FALSE)</f>
        <v>#N/A</v>
      </c>
      <c r="E16842" s="19" t="e">
        <f>VLOOKUP(B16842,[1]Sheet1!$B:$F,3,FALSE)</f>
        <v>#N/A</v>
      </c>
      <c r="F16842" s="20" t="e">
        <v>#N/A</v>
      </c>
      <c r="G16842" s="10" t="e">
        <f>VLOOKUP(B16842,[1]Sheet1!$B:$F,5,FALSE)</f>
        <v>#N/A</v>
      </c>
    </row>
    <row r="16843" spans="4:7" x14ac:dyDescent="0.25">
      <c r="D16843" s="19" t="e">
        <f>VLOOKUP(B16843,[1]Sheet1!$B:$F,2,FALSE)</f>
        <v>#N/A</v>
      </c>
      <c r="E16843" s="19" t="e">
        <f>VLOOKUP(B16843,[1]Sheet1!$B:$F,3,FALSE)</f>
        <v>#N/A</v>
      </c>
      <c r="F16843" s="20" t="e">
        <v>#N/A</v>
      </c>
      <c r="G16843" s="10" t="e">
        <f>VLOOKUP(B16843,[1]Sheet1!$B:$F,5,FALSE)</f>
        <v>#N/A</v>
      </c>
    </row>
    <row r="16844" spans="4:7" x14ac:dyDescent="0.25">
      <c r="D16844" s="19" t="e">
        <f>VLOOKUP(B16844,[1]Sheet1!$B:$F,2,FALSE)</f>
        <v>#N/A</v>
      </c>
      <c r="E16844" s="19" t="e">
        <f>VLOOKUP(B16844,[1]Sheet1!$B:$F,3,FALSE)</f>
        <v>#N/A</v>
      </c>
      <c r="F16844" s="20" t="e">
        <v>#N/A</v>
      </c>
      <c r="G16844" s="10" t="e">
        <f>VLOOKUP(B16844,[1]Sheet1!$B:$F,5,FALSE)</f>
        <v>#N/A</v>
      </c>
    </row>
    <row r="16845" spans="4:7" x14ac:dyDescent="0.25">
      <c r="D16845" s="19" t="e">
        <f>VLOOKUP(B16845,[1]Sheet1!$B:$F,2,FALSE)</f>
        <v>#N/A</v>
      </c>
      <c r="E16845" s="19" t="e">
        <f>VLOOKUP(B16845,[1]Sheet1!$B:$F,3,FALSE)</f>
        <v>#N/A</v>
      </c>
      <c r="F16845" s="20" t="e">
        <v>#N/A</v>
      </c>
      <c r="G16845" s="10" t="e">
        <f>VLOOKUP(B16845,[1]Sheet1!$B:$F,5,FALSE)</f>
        <v>#N/A</v>
      </c>
    </row>
    <row r="16846" spans="4:7" x14ac:dyDescent="0.25">
      <c r="D16846" s="19" t="e">
        <f>VLOOKUP(B16846,[1]Sheet1!$B:$F,2,FALSE)</f>
        <v>#N/A</v>
      </c>
      <c r="E16846" s="19" t="e">
        <f>VLOOKUP(B16846,[1]Sheet1!$B:$F,3,FALSE)</f>
        <v>#N/A</v>
      </c>
      <c r="F16846" s="20" t="e">
        <v>#N/A</v>
      </c>
      <c r="G16846" s="10" t="e">
        <f>VLOOKUP(B16846,[1]Sheet1!$B:$F,5,FALSE)</f>
        <v>#N/A</v>
      </c>
    </row>
    <row r="16847" spans="4:7" x14ac:dyDescent="0.25">
      <c r="D16847" s="19" t="e">
        <f>VLOOKUP(B16847,[1]Sheet1!$B:$F,2,FALSE)</f>
        <v>#N/A</v>
      </c>
      <c r="E16847" s="19" t="e">
        <f>VLOOKUP(B16847,[1]Sheet1!$B:$F,3,FALSE)</f>
        <v>#N/A</v>
      </c>
      <c r="F16847" s="20" t="e">
        <v>#N/A</v>
      </c>
      <c r="G16847" s="10" t="e">
        <f>VLOOKUP(B16847,[1]Sheet1!$B:$F,5,FALSE)</f>
        <v>#N/A</v>
      </c>
    </row>
    <row r="16848" spans="4:7" x14ac:dyDescent="0.25">
      <c r="D16848" s="19" t="e">
        <f>VLOOKUP(B16848,[1]Sheet1!$B:$F,2,FALSE)</f>
        <v>#N/A</v>
      </c>
      <c r="E16848" s="19" t="e">
        <f>VLOOKUP(B16848,[1]Sheet1!$B:$F,3,FALSE)</f>
        <v>#N/A</v>
      </c>
      <c r="F16848" s="20" t="e">
        <v>#N/A</v>
      </c>
      <c r="G16848" s="10" t="e">
        <f>VLOOKUP(B16848,[1]Sheet1!$B:$F,5,FALSE)</f>
        <v>#N/A</v>
      </c>
    </row>
    <row r="16849" spans="4:7" x14ac:dyDescent="0.25">
      <c r="D16849" s="19" t="e">
        <f>VLOOKUP(B16849,[1]Sheet1!$B:$F,2,FALSE)</f>
        <v>#N/A</v>
      </c>
      <c r="E16849" s="19" t="e">
        <f>VLOOKUP(B16849,[1]Sheet1!$B:$F,3,FALSE)</f>
        <v>#N/A</v>
      </c>
      <c r="F16849" s="20" t="e">
        <v>#N/A</v>
      </c>
      <c r="G16849" s="10" t="e">
        <f>VLOOKUP(B16849,[1]Sheet1!$B:$F,5,FALSE)</f>
        <v>#N/A</v>
      </c>
    </row>
    <row r="16850" spans="4:7" x14ac:dyDescent="0.25">
      <c r="D16850" s="19" t="e">
        <f>VLOOKUP(B16850,[1]Sheet1!$B:$F,2,FALSE)</f>
        <v>#N/A</v>
      </c>
      <c r="E16850" s="19" t="e">
        <f>VLOOKUP(B16850,[1]Sheet1!$B:$F,3,FALSE)</f>
        <v>#N/A</v>
      </c>
      <c r="F16850" s="20" t="e">
        <v>#N/A</v>
      </c>
      <c r="G16850" s="10" t="e">
        <f>VLOOKUP(B16850,[1]Sheet1!$B:$F,5,FALSE)</f>
        <v>#N/A</v>
      </c>
    </row>
    <row r="16851" spans="4:7" x14ac:dyDescent="0.25">
      <c r="D16851" s="19" t="e">
        <f>VLOOKUP(B16851,[1]Sheet1!$B:$F,2,FALSE)</f>
        <v>#N/A</v>
      </c>
      <c r="E16851" s="19" t="e">
        <f>VLOOKUP(B16851,[1]Sheet1!$B:$F,3,FALSE)</f>
        <v>#N/A</v>
      </c>
      <c r="F16851" s="20" t="e">
        <v>#N/A</v>
      </c>
      <c r="G16851" s="10" t="e">
        <f>VLOOKUP(B16851,[1]Sheet1!$B:$F,5,FALSE)</f>
        <v>#N/A</v>
      </c>
    </row>
    <row r="16852" spans="4:7" x14ac:dyDescent="0.25">
      <c r="D16852" s="19" t="e">
        <f>VLOOKUP(B16852,[1]Sheet1!$B:$F,2,FALSE)</f>
        <v>#N/A</v>
      </c>
      <c r="E16852" s="19" t="e">
        <f>VLOOKUP(B16852,[1]Sheet1!$B:$F,3,FALSE)</f>
        <v>#N/A</v>
      </c>
      <c r="F16852" s="20" t="e">
        <v>#N/A</v>
      </c>
      <c r="G16852" s="10" t="e">
        <f>VLOOKUP(B16852,[1]Sheet1!$B:$F,5,FALSE)</f>
        <v>#N/A</v>
      </c>
    </row>
    <row r="16853" spans="4:7" x14ac:dyDescent="0.25">
      <c r="D16853" s="19" t="e">
        <f>VLOOKUP(B16853,[1]Sheet1!$B:$F,2,FALSE)</f>
        <v>#N/A</v>
      </c>
      <c r="E16853" s="19" t="e">
        <f>VLOOKUP(B16853,[1]Sheet1!$B:$F,3,FALSE)</f>
        <v>#N/A</v>
      </c>
      <c r="F16853" s="20" t="e">
        <v>#N/A</v>
      </c>
      <c r="G16853" s="10" t="e">
        <f>VLOOKUP(B16853,[1]Sheet1!$B:$F,5,FALSE)</f>
        <v>#N/A</v>
      </c>
    </row>
    <row r="16854" spans="4:7" x14ac:dyDescent="0.25">
      <c r="D16854" s="19" t="e">
        <f>VLOOKUP(B16854,[1]Sheet1!$B:$F,2,FALSE)</f>
        <v>#N/A</v>
      </c>
      <c r="E16854" s="19" t="e">
        <f>VLOOKUP(B16854,[1]Sheet1!$B:$F,3,FALSE)</f>
        <v>#N/A</v>
      </c>
      <c r="F16854" s="20" t="e">
        <v>#N/A</v>
      </c>
      <c r="G16854" s="10" t="e">
        <f>VLOOKUP(B16854,[1]Sheet1!$B:$F,5,FALSE)</f>
        <v>#N/A</v>
      </c>
    </row>
    <row r="16855" spans="4:7" x14ac:dyDescent="0.25">
      <c r="D16855" s="19" t="e">
        <f>VLOOKUP(B16855,[1]Sheet1!$B:$F,2,FALSE)</f>
        <v>#N/A</v>
      </c>
      <c r="E16855" s="19" t="e">
        <f>VLOOKUP(B16855,[1]Sheet1!$B:$F,3,FALSE)</f>
        <v>#N/A</v>
      </c>
      <c r="F16855" s="20" t="e">
        <v>#N/A</v>
      </c>
      <c r="G16855" s="10" t="e">
        <f>VLOOKUP(B16855,[1]Sheet1!$B:$F,5,FALSE)</f>
        <v>#N/A</v>
      </c>
    </row>
    <row r="16856" spans="4:7" x14ac:dyDescent="0.25">
      <c r="D16856" s="19" t="e">
        <f>VLOOKUP(B16856,[1]Sheet1!$B:$F,2,FALSE)</f>
        <v>#N/A</v>
      </c>
      <c r="E16856" s="19" t="e">
        <f>VLOOKUP(B16856,[1]Sheet1!$B:$F,3,FALSE)</f>
        <v>#N/A</v>
      </c>
      <c r="F16856" s="20" t="e">
        <v>#N/A</v>
      </c>
      <c r="G16856" s="10" t="e">
        <f>VLOOKUP(B16856,[1]Sheet1!$B:$F,5,FALSE)</f>
        <v>#N/A</v>
      </c>
    </row>
    <row r="16857" spans="4:7" x14ac:dyDescent="0.25">
      <c r="D16857" s="19" t="e">
        <f>VLOOKUP(B16857,[1]Sheet1!$B:$F,2,FALSE)</f>
        <v>#N/A</v>
      </c>
      <c r="E16857" s="19" t="e">
        <f>VLOOKUP(B16857,[1]Sheet1!$B:$F,3,FALSE)</f>
        <v>#N/A</v>
      </c>
      <c r="F16857" s="20" t="e">
        <v>#N/A</v>
      </c>
      <c r="G16857" s="10" t="e">
        <f>VLOOKUP(B16857,[1]Sheet1!$B:$F,5,FALSE)</f>
        <v>#N/A</v>
      </c>
    </row>
    <row r="16858" spans="4:7" x14ac:dyDescent="0.25">
      <c r="D16858" s="19" t="e">
        <f>VLOOKUP(B16858,[1]Sheet1!$B:$F,2,FALSE)</f>
        <v>#N/A</v>
      </c>
      <c r="E16858" s="19" t="e">
        <f>VLOOKUP(B16858,[1]Sheet1!$B:$F,3,FALSE)</f>
        <v>#N/A</v>
      </c>
      <c r="F16858" s="20" t="e">
        <v>#N/A</v>
      </c>
      <c r="G16858" s="10" t="e">
        <f>VLOOKUP(B16858,[1]Sheet1!$B:$F,5,FALSE)</f>
        <v>#N/A</v>
      </c>
    </row>
    <row r="16859" spans="4:7" x14ac:dyDescent="0.25">
      <c r="D16859" s="19" t="e">
        <f>VLOOKUP(B16859,[1]Sheet1!$B:$F,2,FALSE)</f>
        <v>#N/A</v>
      </c>
      <c r="E16859" s="19" t="e">
        <f>VLOOKUP(B16859,[1]Sheet1!$B:$F,3,FALSE)</f>
        <v>#N/A</v>
      </c>
      <c r="F16859" s="20" t="e">
        <v>#N/A</v>
      </c>
      <c r="G16859" s="10" t="e">
        <f>VLOOKUP(B16859,[1]Sheet1!$B:$F,5,FALSE)</f>
        <v>#N/A</v>
      </c>
    </row>
    <row r="16860" spans="4:7" x14ac:dyDescent="0.25">
      <c r="D16860" s="19" t="e">
        <f>VLOOKUP(B16860,[1]Sheet1!$B:$F,2,FALSE)</f>
        <v>#N/A</v>
      </c>
      <c r="E16860" s="19" t="e">
        <f>VLOOKUP(B16860,[1]Sheet1!$B:$F,3,FALSE)</f>
        <v>#N/A</v>
      </c>
      <c r="F16860" s="20" t="e">
        <v>#N/A</v>
      </c>
      <c r="G16860" s="10" t="e">
        <f>VLOOKUP(B16860,[1]Sheet1!$B:$F,5,FALSE)</f>
        <v>#N/A</v>
      </c>
    </row>
    <row r="16861" spans="4:7" x14ac:dyDescent="0.25">
      <c r="D16861" s="19" t="e">
        <f>VLOOKUP(B16861,[1]Sheet1!$B:$F,2,FALSE)</f>
        <v>#N/A</v>
      </c>
      <c r="E16861" s="19" t="e">
        <f>VLOOKUP(B16861,[1]Sheet1!$B:$F,3,FALSE)</f>
        <v>#N/A</v>
      </c>
      <c r="F16861" s="20" t="e">
        <v>#N/A</v>
      </c>
      <c r="G16861" s="10" t="e">
        <f>VLOOKUP(B16861,[1]Sheet1!$B:$F,5,FALSE)</f>
        <v>#N/A</v>
      </c>
    </row>
    <row r="16862" spans="4:7" x14ac:dyDescent="0.25">
      <c r="D16862" s="19" t="e">
        <f>VLOOKUP(B16862,[1]Sheet1!$B:$F,2,FALSE)</f>
        <v>#N/A</v>
      </c>
      <c r="E16862" s="19" t="e">
        <f>VLOOKUP(B16862,[1]Sheet1!$B:$F,3,FALSE)</f>
        <v>#N/A</v>
      </c>
      <c r="F16862" s="20" t="e">
        <v>#N/A</v>
      </c>
      <c r="G16862" s="10" t="e">
        <f>VLOOKUP(B16862,[1]Sheet1!$B:$F,5,FALSE)</f>
        <v>#N/A</v>
      </c>
    </row>
    <row r="16863" spans="4:7" x14ac:dyDescent="0.25">
      <c r="D16863" s="19" t="e">
        <f>VLOOKUP(B16863,[1]Sheet1!$B:$F,2,FALSE)</f>
        <v>#N/A</v>
      </c>
      <c r="E16863" s="19" t="e">
        <f>VLOOKUP(B16863,[1]Sheet1!$B:$F,3,FALSE)</f>
        <v>#N/A</v>
      </c>
      <c r="F16863" s="20" t="e">
        <v>#N/A</v>
      </c>
      <c r="G16863" s="10" t="e">
        <f>VLOOKUP(B16863,[1]Sheet1!$B:$F,5,FALSE)</f>
        <v>#N/A</v>
      </c>
    </row>
    <row r="16864" spans="4:7" x14ac:dyDescent="0.25">
      <c r="D16864" s="19" t="e">
        <f>VLOOKUP(B16864,[1]Sheet1!$B:$F,2,FALSE)</f>
        <v>#N/A</v>
      </c>
      <c r="E16864" s="19" t="e">
        <f>VLOOKUP(B16864,[1]Sheet1!$B:$F,3,FALSE)</f>
        <v>#N/A</v>
      </c>
      <c r="F16864" s="20" t="e">
        <v>#N/A</v>
      </c>
      <c r="G16864" s="10" t="e">
        <f>VLOOKUP(B16864,[1]Sheet1!$B:$F,5,FALSE)</f>
        <v>#N/A</v>
      </c>
    </row>
    <row r="16865" spans="4:7" x14ac:dyDescent="0.25">
      <c r="D16865" s="19" t="e">
        <f>VLOOKUP(B16865,[1]Sheet1!$B:$F,2,FALSE)</f>
        <v>#N/A</v>
      </c>
      <c r="E16865" s="19" t="e">
        <f>VLOOKUP(B16865,[1]Sheet1!$B:$F,3,FALSE)</f>
        <v>#N/A</v>
      </c>
      <c r="F16865" s="20" t="e">
        <v>#N/A</v>
      </c>
      <c r="G16865" s="10" t="e">
        <f>VLOOKUP(B16865,[1]Sheet1!$B:$F,5,FALSE)</f>
        <v>#N/A</v>
      </c>
    </row>
    <row r="16866" spans="4:7" x14ac:dyDescent="0.25">
      <c r="D16866" s="19" t="e">
        <f>VLOOKUP(B16866,[1]Sheet1!$B:$F,2,FALSE)</f>
        <v>#N/A</v>
      </c>
      <c r="E16866" s="19" t="e">
        <f>VLOOKUP(B16866,[1]Sheet1!$B:$F,3,FALSE)</f>
        <v>#N/A</v>
      </c>
      <c r="F16866" s="20" t="e">
        <v>#N/A</v>
      </c>
      <c r="G16866" s="10" t="e">
        <f>VLOOKUP(B16866,[1]Sheet1!$B:$F,5,FALSE)</f>
        <v>#N/A</v>
      </c>
    </row>
    <row r="16867" spans="4:7" x14ac:dyDescent="0.25">
      <c r="D16867" s="19" t="e">
        <f>VLOOKUP(B16867,[1]Sheet1!$B:$F,2,FALSE)</f>
        <v>#N/A</v>
      </c>
      <c r="E16867" s="19" t="e">
        <f>VLOOKUP(B16867,[1]Sheet1!$B:$F,3,FALSE)</f>
        <v>#N/A</v>
      </c>
      <c r="F16867" s="20" t="e">
        <v>#N/A</v>
      </c>
      <c r="G16867" s="10" t="e">
        <f>VLOOKUP(B16867,[1]Sheet1!$B:$F,5,FALSE)</f>
        <v>#N/A</v>
      </c>
    </row>
    <row r="16868" spans="4:7" x14ac:dyDescent="0.25">
      <c r="D16868" s="19" t="e">
        <f>VLOOKUP(B16868,[1]Sheet1!$B:$F,2,FALSE)</f>
        <v>#N/A</v>
      </c>
      <c r="E16868" s="19" t="e">
        <f>VLOOKUP(B16868,[1]Sheet1!$B:$F,3,FALSE)</f>
        <v>#N/A</v>
      </c>
      <c r="F16868" s="20" t="e">
        <v>#N/A</v>
      </c>
      <c r="G16868" s="10" t="e">
        <f>VLOOKUP(B16868,[1]Sheet1!$B:$F,5,FALSE)</f>
        <v>#N/A</v>
      </c>
    </row>
    <row r="16869" spans="4:7" x14ac:dyDescent="0.25">
      <c r="D16869" s="19" t="e">
        <f>VLOOKUP(B16869,[1]Sheet1!$B:$F,2,FALSE)</f>
        <v>#N/A</v>
      </c>
      <c r="E16869" s="19" t="e">
        <f>VLOOKUP(B16869,[1]Sheet1!$B:$F,3,FALSE)</f>
        <v>#N/A</v>
      </c>
      <c r="F16869" s="20" t="e">
        <v>#N/A</v>
      </c>
      <c r="G16869" s="10" t="e">
        <f>VLOOKUP(B16869,[1]Sheet1!$B:$F,5,FALSE)</f>
        <v>#N/A</v>
      </c>
    </row>
    <row r="16870" spans="4:7" x14ac:dyDescent="0.25">
      <c r="D16870" s="19" t="e">
        <f>VLOOKUP(B16870,[1]Sheet1!$B:$F,2,FALSE)</f>
        <v>#N/A</v>
      </c>
      <c r="E16870" s="19" t="e">
        <f>VLOOKUP(B16870,[1]Sheet1!$B:$F,3,FALSE)</f>
        <v>#N/A</v>
      </c>
      <c r="F16870" s="20" t="e">
        <v>#N/A</v>
      </c>
      <c r="G16870" s="10" t="e">
        <f>VLOOKUP(B16870,[1]Sheet1!$B:$F,5,FALSE)</f>
        <v>#N/A</v>
      </c>
    </row>
    <row r="16871" spans="4:7" x14ac:dyDescent="0.25">
      <c r="D16871" s="19" t="e">
        <f>VLOOKUP(B16871,[1]Sheet1!$B:$F,2,FALSE)</f>
        <v>#N/A</v>
      </c>
      <c r="E16871" s="19" t="e">
        <f>VLOOKUP(B16871,[1]Sheet1!$B:$F,3,FALSE)</f>
        <v>#N/A</v>
      </c>
      <c r="F16871" s="20" t="e">
        <v>#N/A</v>
      </c>
      <c r="G16871" s="10" t="e">
        <f>VLOOKUP(B16871,[1]Sheet1!$B:$F,5,FALSE)</f>
        <v>#N/A</v>
      </c>
    </row>
    <row r="16872" spans="4:7" x14ac:dyDescent="0.25">
      <c r="D16872" s="19" t="e">
        <f>VLOOKUP(B16872,[1]Sheet1!$B:$F,2,FALSE)</f>
        <v>#N/A</v>
      </c>
      <c r="E16872" s="19" t="e">
        <f>VLOOKUP(B16872,[1]Sheet1!$B:$F,3,FALSE)</f>
        <v>#N/A</v>
      </c>
      <c r="F16872" s="20" t="e">
        <v>#N/A</v>
      </c>
      <c r="G16872" s="10" t="e">
        <f>VLOOKUP(B16872,[1]Sheet1!$B:$F,5,FALSE)</f>
        <v>#N/A</v>
      </c>
    </row>
    <row r="16873" spans="4:7" x14ac:dyDescent="0.25">
      <c r="D16873" s="19" t="e">
        <f>VLOOKUP(B16873,[1]Sheet1!$B:$F,2,FALSE)</f>
        <v>#N/A</v>
      </c>
      <c r="E16873" s="19" t="e">
        <f>VLOOKUP(B16873,[1]Sheet1!$B:$F,3,FALSE)</f>
        <v>#N/A</v>
      </c>
      <c r="F16873" s="20" t="e">
        <v>#N/A</v>
      </c>
      <c r="G16873" s="10" t="e">
        <f>VLOOKUP(B16873,[1]Sheet1!$B:$F,5,FALSE)</f>
        <v>#N/A</v>
      </c>
    </row>
    <row r="16874" spans="4:7" x14ac:dyDescent="0.25">
      <c r="D16874" s="19" t="e">
        <f>VLOOKUP(B16874,[1]Sheet1!$B:$F,2,FALSE)</f>
        <v>#N/A</v>
      </c>
      <c r="E16874" s="19" t="e">
        <f>VLOOKUP(B16874,[1]Sheet1!$B:$F,3,FALSE)</f>
        <v>#N/A</v>
      </c>
      <c r="F16874" s="20" t="e">
        <v>#N/A</v>
      </c>
      <c r="G16874" s="10" t="e">
        <f>VLOOKUP(B16874,[1]Sheet1!$B:$F,5,FALSE)</f>
        <v>#N/A</v>
      </c>
    </row>
    <row r="16875" spans="4:7" x14ac:dyDescent="0.25">
      <c r="D16875" s="19" t="e">
        <f>VLOOKUP(B16875,[1]Sheet1!$B:$F,2,FALSE)</f>
        <v>#N/A</v>
      </c>
      <c r="E16875" s="19" t="e">
        <f>VLOOKUP(B16875,[1]Sheet1!$B:$F,3,FALSE)</f>
        <v>#N/A</v>
      </c>
      <c r="F16875" s="20" t="e">
        <v>#N/A</v>
      </c>
      <c r="G16875" s="10" t="e">
        <f>VLOOKUP(B16875,[1]Sheet1!$B:$F,5,FALSE)</f>
        <v>#N/A</v>
      </c>
    </row>
    <row r="16876" spans="4:7" x14ac:dyDescent="0.25">
      <c r="D16876" s="19" t="e">
        <f>VLOOKUP(B16876,[1]Sheet1!$B:$F,2,FALSE)</f>
        <v>#N/A</v>
      </c>
      <c r="E16876" s="19" t="e">
        <f>VLOOKUP(B16876,[1]Sheet1!$B:$F,3,FALSE)</f>
        <v>#N/A</v>
      </c>
      <c r="F16876" s="20" t="e">
        <v>#N/A</v>
      </c>
      <c r="G16876" s="10" t="e">
        <f>VLOOKUP(B16876,[1]Sheet1!$B:$F,5,FALSE)</f>
        <v>#N/A</v>
      </c>
    </row>
    <row r="16877" spans="4:7" x14ac:dyDescent="0.25">
      <c r="D16877" s="19" t="e">
        <f>VLOOKUP(B16877,[1]Sheet1!$B:$F,2,FALSE)</f>
        <v>#N/A</v>
      </c>
      <c r="E16877" s="19" t="e">
        <f>VLOOKUP(B16877,[1]Sheet1!$B:$F,3,FALSE)</f>
        <v>#N/A</v>
      </c>
      <c r="F16877" s="20" t="e">
        <v>#N/A</v>
      </c>
      <c r="G16877" s="10" t="e">
        <f>VLOOKUP(B16877,[1]Sheet1!$B:$F,5,FALSE)</f>
        <v>#N/A</v>
      </c>
    </row>
    <row r="16878" spans="4:7" x14ac:dyDescent="0.25">
      <c r="D16878" s="19" t="e">
        <f>VLOOKUP(B16878,[1]Sheet1!$B:$F,2,FALSE)</f>
        <v>#N/A</v>
      </c>
      <c r="E16878" s="19" t="e">
        <f>VLOOKUP(B16878,[1]Sheet1!$B:$F,3,FALSE)</f>
        <v>#N/A</v>
      </c>
      <c r="F16878" s="20" t="e">
        <v>#N/A</v>
      </c>
      <c r="G16878" s="10" t="e">
        <f>VLOOKUP(B16878,[1]Sheet1!$B:$F,5,FALSE)</f>
        <v>#N/A</v>
      </c>
    </row>
    <row r="16879" spans="4:7" x14ac:dyDescent="0.25">
      <c r="D16879" s="19" t="e">
        <f>VLOOKUP(B16879,[1]Sheet1!$B:$F,2,FALSE)</f>
        <v>#N/A</v>
      </c>
      <c r="E16879" s="19" t="e">
        <f>VLOOKUP(B16879,[1]Sheet1!$B:$F,3,FALSE)</f>
        <v>#N/A</v>
      </c>
      <c r="F16879" s="20" t="e">
        <v>#N/A</v>
      </c>
      <c r="G16879" s="10" t="e">
        <f>VLOOKUP(B16879,[1]Sheet1!$B:$F,5,FALSE)</f>
        <v>#N/A</v>
      </c>
    </row>
    <row r="16880" spans="4:7" x14ac:dyDescent="0.25">
      <c r="D16880" s="19" t="e">
        <f>VLOOKUP(B16880,[1]Sheet1!$B:$F,2,FALSE)</f>
        <v>#N/A</v>
      </c>
      <c r="E16880" s="19" t="e">
        <f>VLOOKUP(B16880,[1]Sheet1!$B:$F,3,FALSE)</f>
        <v>#N/A</v>
      </c>
      <c r="F16880" s="20" t="e">
        <v>#N/A</v>
      </c>
      <c r="G16880" s="10" t="e">
        <f>VLOOKUP(B16880,[1]Sheet1!$B:$F,5,FALSE)</f>
        <v>#N/A</v>
      </c>
    </row>
    <row r="16881" spans="4:7" x14ac:dyDescent="0.25">
      <c r="D16881" s="19" t="e">
        <f>VLOOKUP(B16881,[1]Sheet1!$B:$F,2,FALSE)</f>
        <v>#N/A</v>
      </c>
      <c r="E16881" s="19" t="e">
        <f>VLOOKUP(B16881,[1]Sheet1!$B:$F,3,FALSE)</f>
        <v>#N/A</v>
      </c>
      <c r="F16881" s="20" t="e">
        <v>#N/A</v>
      </c>
      <c r="G16881" s="10" t="e">
        <f>VLOOKUP(B16881,[1]Sheet1!$B:$F,5,FALSE)</f>
        <v>#N/A</v>
      </c>
    </row>
    <row r="16882" spans="4:7" x14ac:dyDescent="0.25">
      <c r="D16882" s="19" t="e">
        <f>VLOOKUP(B16882,[1]Sheet1!$B:$F,2,FALSE)</f>
        <v>#N/A</v>
      </c>
      <c r="E16882" s="19" t="e">
        <f>VLOOKUP(B16882,[1]Sheet1!$B:$F,3,FALSE)</f>
        <v>#N/A</v>
      </c>
      <c r="F16882" s="20" t="e">
        <v>#N/A</v>
      </c>
      <c r="G16882" s="10" t="e">
        <f>VLOOKUP(B16882,[1]Sheet1!$B:$F,5,FALSE)</f>
        <v>#N/A</v>
      </c>
    </row>
    <row r="16883" spans="4:7" x14ac:dyDescent="0.25">
      <c r="D16883" s="19" t="e">
        <f>VLOOKUP(B16883,[1]Sheet1!$B:$F,2,FALSE)</f>
        <v>#N/A</v>
      </c>
      <c r="E16883" s="19" t="e">
        <f>VLOOKUP(B16883,[1]Sheet1!$B:$F,3,FALSE)</f>
        <v>#N/A</v>
      </c>
      <c r="F16883" s="20" t="e">
        <v>#N/A</v>
      </c>
      <c r="G16883" s="10" t="e">
        <f>VLOOKUP(B16883,[1]Sheet1!$B:$F,5,FALSE)</f>
        <v>#N/A</v>
      </c>
    </row>
    <row r="16884" spans="4:7" x14ac:dyDescent="0.25">
      <c r="D16884" s="19" t="e">
        <f>VLOOKUP(B16884,[1]Sheet1!$B:$F,2,FALSE)</f>
        <v>#N/A</v>
      </c>
      <c r="E16884" s="19" t="e">
        <f>VLOOKUP(B16884,[1]Sheet1!$B:$F,3,FALSE)</f>
        <v>#N/A</v>
      </c>
      <c r="F16884" s="20" t="e">
        <v>#N/A</v>
      </c>
      <c r="G16884" s="10" t="e">
        <f>VLOOKUP(B16884,[1]Sheet1!$B:$F,5,FALSE)</f>
        <v>#N/A</v>
      </c>
    </row>
    <row r="16885" spans="4:7" x14ac:dyDescent="0.25">
      <c r="D16885" s="19" t="e">
        <f>VLOOKUP(B16885,[1]Sheet1!$B:$F,2,FALSE)</f>
        <v>#N/A</v>
      </c>
      <c r="E16885" s="19" t="e">
        <f>VLOOKUP(B16885,[1]Sheet1!$B:$F,3,FALSE)</f>
        <v>#N/A</v>
      </c>
      <c r="F16885" s="20" t="e">
        <v>#N/A</v>
      </c>
      <c r="G16885" s="10" t="e">
        <f>VLOOKUP(B16885,[1]Sheet1!$B:$F,5,FALSE)</f>
        <v>#N/A</v>
      </c>
    </row>
    <row r="16886" spans="4:7" x14ac:dyDescent="0.25">
      <c r="D16886" s="19" t="e">
        <f>VLOOKUP(B16886,[1]Sheet1!$B:$F,2,FALSE)</f>
        <v>#N/A</v>
      </c>
      <c r="E16886" s="19" t="e">
        <f>VLOOKUP(B16886,[1]Sheet1!$B:$F,3,FALSE)</f>
        <v>#N/A</v>
      </c>
      <c r="F16886" s="20" t="e">
        <v>#N/A</v>
      </c>
      <c r="G16886" s="10" t="e">
        <f>VLOOKUP(B16886,[1]Sheet1!$B:$F,5,FALSE)</f>
        <v>#N/A</v>
      </c>
    </row>
    <row r="16887" spans="4:7" x14ac:dyDescent="0.25">
      <c r="D16887" s="19" t="e">
        <f>VLOOKUP(B16887,[1]Sheet1!$B:$F,2,FALSE)</f>
        <v>#N/A</v>
      </c>
      <c r="E16887" s="19" t="e">
        <f>VLOOKUP(B16887,[1]Sheet1!$B:$F,3,FALSE)</f>
        <v>#N/A</v>
      </c>
      <c r="F16887" s="20" t="e">
        <v>#N/A</v>
      </c>
      <c r="G16887" s="10" t="e">
        <f>VLOOKUP(B16887,[1]Sheet1!$B:$F,5,FALSE)</f>
        <v>#N/A</v>
      </c>
    </row>
    <row r="16888" spans="4:7" x14ac:dyDescent="0.25">
      <c r="D16888" s="19" t="e">
        <f>VLOOKUP(B16888,[1]Sheet1!$B:$F,2,FALSE)</f>
        <v>#N/A</v>
      </c>
      <c r="E16888" s="19" t="e">
        <f>VLOOKUP(B16888,[1]Sheet1!$B:$F,3,FALSE)</f>
        <v>#N/A</v>
      </c>
      <c r="F16888" s="20" t="e">
        <v>#N/A</v>
      </c>
      <c r="G16888" s="10" t="e">
        <f>VLOOKUP(B16888,[1]Sheet1!$B:$F,5,FALSE)</f>
        <v>#N/A</v>
      </c>
    </row>
    <row r="16889" spans="4:7" x14ac:dyDescent="0.25">
      <c r="D16889" s="19" t="e">
        <f>VLOOKUP(B16889,[1]Sheet1!$B:$F,2,FALSE)</f>
        <v>#N/A</v>
      </c>
      <c r="E16889" s="19" t="e">
        <f>VLOOKUP(B16889,[1]Sheet1!$B:$F,3,FALSE)</f>
        <v>#N/A</v>
      </c>
      <c r="F16889" s="20" t="e">
        <v>#N/A</v>
      </c>
      <c r="G16889" s="10" t="e">
        <f>VLOOKUP(B16889,[1]Sheet1!$B:$F,5,FALSE)</f>
        <v>#N/A</v>
      </c>
    </row>
    <row r="16890" spans="4:7" x14ac:dyDescent="0.25">
      <c r="D16890" s="19" t="e">
        <f>VLOOKUP(B16890,[1]Sheet1!$B:$F,2,FALSE)</f>
        <v>#N/A</v>
      </c>
      <c r="E16890" s="19" t="e">
        <f>VLOOKUP(B16890,[1]Sheet1!$B:$F,3,FALSE)</f>
        <v>#N/A</v>
      </c>
      <c r="F16890" s="20" t="e">
        <v>#N/A</v>
      </c>
      <c r="G16890" s="10" t="e">
        <f>VLOOKUP(B16890,[1]Sheet1!$B:$F,5,FALSE)</f>
        <v>#N/A</v>
      </c>
    </row>
    <row r="16891" spans="4:7" x14ac:dyDescent="0.25">
      <c r="D16891" s="19" t="e">
        <f>VLOOKUP(B16891,[1]Sheet1!$B:$F,2,FALSE)</f>
        <v>#N/A</v>
      </c>
      <c r="E16891" s="19" t="e">
        <f>VLOOKUP(B16891,[1]Sheet1!$B:$F,3,FALSE)</f>
        <v>#N/A</v>
      </c>
      <c r="F16891" s="20" t="e">
        <v>#N/A</v>
      </c>
      <c r="G16891" s="10" t="e">
        <f>VLOOKUP(B16891,[1]Sheet1!$B:$F,5,FALSE)</f>
        <v>#N/A</v>
      </c>
    </row>
    <row r="16892" spans="4:7" x14ac:dyDescent="0.25">
      <c r="D16892" s="19" t="e">
        <f>VLOOKUP(B16892,[1]Sheet1!$B:$F,2,FALSE)</f>
        <v>#N/A</v>
      </c>
      <c r="E16892" s="19" t="e">
        <f>VLOOKUP(B16892,[1]Sheet1!$B:$F,3,FALSE)</f>
        <v>#N/A</v>
      </c>
      <c r="F16892" s="20" t="e">
        <v>#N/A</v>
      </c>
      <c r="G16892" s="10" t="e">
        <f>VLOOKUP(B16892,[1]Sheet1!$B:$F,5,FALSE)</f>
        <v>#N/A</v>
      </c>
    </row>
    <row r="16893" spans="4:7" x14ac:dyDescent="0.25">
      <c r="D16893" s="19" t="e">
        <f>VLOOKUP(B16893,[1]Sheet1!$B:$F,2,FALSE)</f>
        <v>#N/A</v>
      </c>
      <c r="E16893" s="19" t="e">
        <f>VLOOKUP(B16893,[1]Sheet1!$B:$F,3,FALSE)</f>
        <v>#N/A</v>
      </c>
      <c r="F16893" s="20" t="e">
        <v>#N/A</v>
      </c>
      <c r="G16893" s="10" t="e">
        <f>VLOOKUP(B16893,[1]Sheet1!$B:$F,5,FALSE)</f>
        <v>#N/A</v>
      </c>
    </row>
    <row r="16894" spans="4:7" x14ac:dyDescent="0.25">
      <c r="D16894" s="19" t="e">
        <f>VLOOKUP(B16894,[1]Sheet1!$B:$F,2,FALSE)</f>
        <v>#N/A</v>
      </c>
      <c r="E16894" s="19" t="e">
        <f>VLOOKUP(B16894,[1]Sheet1!$B:$F,3,FALSE)</f>
        <v>#N/A</v>
      </c>
      <c r="F16894" s="20" t="e">
        <v>#N/A</v>
      </c>
      <c r="G16894" s="10" t="e">
        <f>VLOOKUP(B16894,[1]Sheet1!$B:$F,5,FALSE)</f>
        <v>#N/A</v>
      </c>
    </row>
    <row r="16895" spans="4:7" x14ac:dyDescent="0.25">
      <c r="D16895" s="19" t="e">
        <f>VLOOKUP(B16895,[1]Sheet1!$B:$F,2,FALSE)</f>
        <v>#N/A</v>
      </c>
      <c r="E16895" s="19" t="e">
        <f>VLOOKUP(B16895,[1]Sheet1!$B:$F,3,FALSE)</f>
        <v>#N/A</v>
      </c>
      <c r="F16895" s="20" t="e">
        <v>#N/A</v>
      </c>
      <c r="G16895" s="10" t="e">
        <f>VLOOKUP(B16895,[1]Sheet1!$B:$F,5,FALSE)</f>
        <v>#N/A</v>
      </c>
    </row>
    <row r="16896" spans="4:7" x14ac:dyDescent="0.25">
      <c r="D16896" s="19" t="e">
        <f>VLOOKUP(B16896,[1]Sheet1!$B:$F,2,FALSE)</f>
        <v>#N/A</v>
      </c>
      <c r="E16896" s="19" t="e">
        <f>VLOOKUP(B16896,[1]Sheet1!$B:$F,3,FALSE)</f>
        <v>#N/A</v>
      </c>
      <c r="F16896" s="20" t="e">
        <v>#N/A</v>
      </c>
      <c r="G16896" s="10" t="e">
        <f>VLOOKUP(B16896,[1]Sheet1!$B:$F,5,FALSE)</f>
        <v>#N/A</v>
      </c>
    </row>
    <row r="16897" spans="4:7" x14ac:dyDescent="0.25">
      <c r="D16897" s="19" t="e">
        <f>VLOOKUP(B16897,[1]Sheet1!$B:$F,2,FALSE)</f>
        <v>#N/A</v>
      </c>
      <c r="E16897" s="19" t="e">
        <f>VLOOKUP(B16897,[1]Sheet1!$B:$F,3,FALSE)</f>
        <v>#N/A</v>
      </c>
      <c r="F16897" s="20" t="e">
        <v>#N/A</v>
      </c>
      <c r="G16897" s="10" t="e">
        <f>VLOOKUP(B16897,[1]Sheet1!$B:$F,5,FALSE)</f>
        <v>#N/A</v>
      </c>
    </row>
    <row r="16898" spans="4:7" x14ac:dyDescent="0.25">
      <c r="D16898" s="19" t="e">
        <f>VLOOKUP(B16898,[1]Sheet1!$B:$F,2,FALSE)</f>
        <v>#N/A</v>
      </c>
      <c r="E16898" s="19" t="e">
        <f>VLOOKUP(B16898,[1]Sheet1!$B:$F,3,FALSE)</f>
        <v>#N/A</v>
      </c>
      <c r="F16898" s="20" t="e">
        <v>#N/A</v>
      </c>
      <c r="G16898" s="10" t="e">
        <f>VLOOKUP(B16898,[1]Sheet1!$B:$F,5,FALSE)</f>
        <v>#N/A</v>
      </c>
    </row>
    <row r="16899" spans="4:7" x14ac:dyDescent="0.25">
      <c r="D16899" s="19" t="e">
        <f>VLOOKUP(B16899,[1]Sheet1!$B:$F,2,FALSE)</f>
        <v>#N/A</v>
      </c>
      <c r="E16899" s="19" t="e">
        <f>VLOOKUP(B16899,[1]Sheet1!$B:$F,3,FALSE)</f>
        <v>#N/A</v>
      </c>
      <c r="F16899" s="20" t="e">
        <v>#N/A</v>
      </c>
      <c r="G16899" s="10" t="e">
        <f>VLOOKUP(B16899,[1]Sheet1!$B:$F,5,FALSE)</f>
        <v>#N/A</v>
      </c>
    </row>
    <row r="16900" spans="4:7" x14ac:dyDescent="0.25">
      <c r="D16900" s="19" t="e">
        <f>VLOOKUP(B16900,[1]Sheet1!$B:$F,2,FALSE)</f>
        <v>#N/A</v>
      </c>
      <c r="E16900" s="19" t="e">
        <f>VLOOKUP(B16900,[1]Sheet1!$B:$F,3,FALSE)</f>
        <v>#N/A</v>
      </c>
      <c r="F16900" s="20" t="e">
        <v>#N/A</v>
      </c>
      <c r="G16900" s="10" t="e">
        <f>VLOOKUP(B16900,[1]Sheet1!$B:$F,5,FALSE)</f>
        <v>#N/A</v>
      </c>
    </row>
    <row r="16901" spans="4:7" x14ac:dyDescent="0.25">
      <c r="D16901" s="19" t="e">
        <f>VLOOKUP(B16901,[1]Sheet1!$B:$F,2,FALSE)</f>
        <v>#N/A</v>
      </c>
      <c r="E16901" s="19" t="e">
        <f>VLOOKUP(B16901,[1]Sheet1!$B:$F,3,FALSE)</f>
        <v>#N/A</v>
      </c>
      <c r="F16901" s="20" t="e">
        <v>#N/A</v>
      </c>
      <c r="G16901" s="10" t="e">
        <f>VLOOKUP(B16901,[1]Sheet1!$B:$F,5,FALSE)</f>
        <v>#N/A</v>
      </c>
    </row>
    <row r="16902" spans="4:7" x14ac:dyDescent="0.25">
      <c r="D16902" s="19" t="e">
        <f>VLOOKUP(B16902,[1]Sheet1!$B:$F,2,FALSE)</f>
        <v>#N/A</v>
      </c>
      <c r="E16902" s="19" t="e">
        <f>VLOOKUP(B16902,[1]Sheet1!$B:$F,3,FALSE)</f>
        <v>#N/A</v>
      </c>
      <c r="F16902" s="20" t="e">
        <v>#N/A</v>
      </c>
      <c r="G16902" s="10" t="e">
        <f>VLOOKUP(B16902,[1]Sheet1!$B:$F,5,FALSE)</f>
        <v>#N/A</v>
      </c>
    </row>
    <row r="16903" spans="4:7" x14ac:dyDescent="0.25">
      <c r="D16903" s="19" t="e">
        <f>VLOOKUP(B16903,[1]Sheet1!$B:$F,2,FALSE)</f>
        <v>#N/A</v>
      </c>
      <c r="E16903" s="19" t="e">
        <f>VLOOKUP(B16903,[1]Sheet1!$B:$F,3,FALSE)</f>
        <v>#N/A</v>
      </c>
      <c r="F16903" s="20" t="e">
        <v>#N/A</v>
      </c>
      <c r="G16903" s="10" t="e">
        <f>VLOOKUP(B16903,[1]Sheet1!$B:$F,5,FALSE)</f>
        <v>#N/A</v>
      </c>
    </row>
    <row r="16904" spans="4:7" x14ac:dyDescent="0.25">
      <c r="D16904" s="19" t="e">
        <f>VLOOKUP(B16904,[1]Sheet1!$B:$F,2,FALSE)</f>
        <v>#N/A</v>
      </c>
      <c r="E16904" s="19" t="e">
        <f>VLOOKUP(B16904,[1]Sheet1!$B:$F,3,FALSE)</f>
        <v>#N/A</v>
      </c>
      <c r="F16904" s="20" t="e">
        <v>#N/A</v>
      </c>
      <c r="G16904" s="10" t="e">
        <f>VLOOKUP(B16904,[1]Sheet1!$B:$F,5,FALSE)</f>
        <v>#N/A</v>
      </c>
    </row>
    <row r="16905" spans="4:7" x14ac:dyDescent="0.25">
      <c r="D16905" s="19" t="e">
        <f>VLOOKUP(B16905,[1]Sheet1!$B:$F,2,FALSE)</f>
        <v>#N/A</v>
      </c>
      <c r="E16905" s="19" t="e">
        <f>VLOOKUP(B16905,[1]Sheet1!$B:$F,3,FALSE)</f>
        <v>#N/A</v>
      </c>
      <c r="F16905" s="20" t="e">
        <v>#N/A</v>
      </c>
      <c r="G16905" s="10" t="e">
        <f>VLOOKUP(B16905,[1]Sheet1!$B:$F,5,FALSE)</f>
        <v>#N/A</v>
      </c>
    </row>
    <row r="16906" spans="4:7" x14ac:dyDescent="0.25">
      <c r="D16906" s="19" t="e">
        <f>VLOOKUP(B16906,[1]Sheet1!$B:$F,2,FALSE)</f>
        <v>#N/A</v>
      </c>
      <c r="E16906" s="19" t="e">
        <f>VLOOKUP(B16906,[1]Sheet1!$B:$F,3,FALSE)</f>
        <v>#N/A</v>
      </c>
      <c r="F16906" s="20" t="e">
        <v>#N/A</v>
      </c>
      <c r="G16906" s="10" t="e">
        <f>VLOOKUP(B16906,[1]Sheet1!$B:$F,5,FALSE)</f>
        <v>#N/A</v>
      </c>
    </row>
    <row r="16907" spans="4:7" x14ac:dyDescent="0.25">
      <c r="D16907" s="19" t="e">
        <f>VLOOKUP(B16907,[1]Sheet1!$B:$F,2,FALSE)</f>
        <v>#N/A</v>
      </c>
      <c r="E16907" s="19" t="e">
        <f>VLOOKUP(B16907,[1]Sheet1!$B:$F,3,FALSE)</f>
        <v>#N/A</v>
      </c>
      <c r="F16907" s="20" t="e">
        <v>#N/A</v>
      </c>
      <c r="G16907" s="10" t="e">
        <f>VLOOKUP(B16907,[1]Sheet1!$B:$F,5,FALSE)</f>
        <v>#N/A</v>
      </c>
    </row>
    <row r="16908" spans="4:7" x14ac:dyDescent="0.25">
      <c r="D16908" s="19" t="e">
        <f>VLOOKUP(B16908,[1]Sheet1!$B:$F,2,FALSE)</f>
        <v>#N/A</v>
      </c>
      <c r="E16908" s="19" t="e">
        <f>VLOOKUP(B16908,[1]Sheet1!$B:$F,3,FALSE)</f>
        <v>#N/A</v>
      </c>
      <c r="F16908" s="20" t="e">
        <v>#N/A</v>
      </c>
      <c r="G16908" s="10" t="e">
        <f>VLOOKUP(B16908,[1]Sheet1!$B:$F,5,FALSE)</f>
        <v>#N/A</v>
      </c>
    </row>
    <row r="16909" spans="4:7" x14ac:dyDescent="0.25">
      <c r="D16909" s="19" t="e">
        <f>VLOOKUP(B16909,[1]Sheet1!$B:$F,2,FALSE)</f>
        <v>#N/A</v>
      </c>
      <c r="E16909" s="19" t="e">
        <f>VLOOKUP(B16909,[1]Sheet1!$B:$F,3,FALSE)</f>
        <v>#N/A</v>
      </c>
      <c r="F16909" s="20" t="e">
        <v>#N/A</v>
      </c>
      <c r="G16909" s="10" t="e">
        <f>VLOOKUP(B16909,[1]Sheet1!$B:$F,5,FALSE)</f>
        <v>#N/A</v>
      </c>
    </row>
    <row r="16910" spans="4:7" x14ac:dyDescent="0.25">
      <c r="D16910" s="19" t="e">
        <f>VLOOKUP(B16910,[1]Sheet1!$B:$F,2,FALSE)</f>
        <v>#N/A</v>
      </c>
      <c r="E16910" s="19" t="e">
        <f>VLOOKUP(B16910,[1]Sheet1!$B:$F,3,FALSE)</f>
        <v>#N/A</v>
      </c>
      <c r="F16910" s="20" t="e">
        <v>#N/A</v>
      </c>
      <c r="G16910" s="10" t="e">
        <f>VLOOKUP(B16910,[1]Sheet1!$B:$F,5,FALSE)</f>
        <v>#N/A</v>
      </c>
    </row>
    <row r="16911" spans="4:7" x14ac:dyDescent="0.25">
      <c r="D16911" s="19" t="e">
        <f>VLOOKUP(B16911,[1]Sheet1!$B:$F,2,FALSE)</f>
        <v>#N/A</v>
      </c>
      <c r="E16911" s="19" t="e">
        <f>VLOOKUP(B16911,[1]Sheet1!$B:$F,3,FALSE)</f>
        <v>#N/A</v>
      </c>
      <c r="F16911" s="20" t="e">
        <v>#N/A</v>
      </c>
      <c r="G16911" s="10" t="e">
        <f>VLOOKUP(B16911,[1]Sheet1!$B:$F,5,FALSE)</f>
        <v>#N/A</v>
      </c>
    </row>
    <row r="16912" spans="4:7" x14ac:dyDescent="0.25">
      <c r="D16912" s="19" t="e">
        <f>VLOOKUP(B16912,[1]Sheet1!$B:$F,2,FALSE)</f>
        <v>#N/A</v>
      </c>
      <c r="E16912" s="19" t="e">
        <f>VLOOKUP(B16912,[1]Sheet1!$B:$F,3,FALSE)</f>
        <v>#N/A</v>
      </c>
      <c r="F16912" s="20" t="e">
        <v>#N/A</v>
      </c>
      <c r="G16912" s="10" t="e">
        <f>VLOOKUP(B16912,[1]Sheet1!$B:$F,5,FALSE)</f>
        <v>#N/A</v>
      </c>
    </row>
    <row r="16913" spans="4:7" x14ac:dyDescent="0.25">
      <c r="D16913" s="19" t="e">
        <f>VLOOKUP(B16913,[1]Sheet1!$B:$F,2,FALSE)</f>
        <v>#N/A</v>
      </c>
      <c r="E16913" s="19" t="e">
        <f>VLOOKUP(B16913,[1]Sheet1!$B:$F,3,FALSE)</f>
        <v>#N/A</v>
      </c>
      <c r="F16913" s="20" t="e">
        <v>#N/A</v>
      </c>
      <c r="G16913" s="10" t="e">
        <f>VLOOKUP(B16913,[1]Sheet1!$B:$F,5,FALSE)</f>
        <v>#N/A</v>
      </c>
    </row>
    <row r="16914" spans="4:7" x14ac:dyDescent="0.25">
      <c r="D16914" s="19" t="e">
        <f>VLOOKUP(B16914,[1]Sheet1!$B:$F,2,FALSE)</f>
        <v>#N/A</v>
      </c>
      <c r="E16914" s="19" t="e">
        <f>VLOOKUP(B16914,[1]Sheet1!$B:$F,3,FALSE)</f>
        <v>#N/A</v>
      </c>
      <c r="F16914" s="20" t="e">
        <v>#N/A</v>
      </c>
      <c r="G16914" s="10" t="e">
        <f>VLOOKUP(B16914,[1]Sheet1!$B:$F,5,FALSE)</f>
        <v>#N/A</v>
      </c>
    </row>
    <row r="16915" spans="4:7" x14ac:dyDescent="0.25">
      <c r="D16915" s="19" t="e">
        <f>VLOOKUP(B16915,[1]Sheet1!$B:$F,2,FALSE)</f>
        <v>#N/A</v>
      </c>
      <c r="E16915" s="19" t="e">
        <f>VLOOKUP(B16915,[1]Sheet1!$B:$F,3,FALSE)</f>
        <v>#N/A</v>
      </c>
      <c r="F16915" s="20" t="e">
        <v>#N/A</v>
      </c>
      <c r="G16915" s="10" t="e">
        <f>VLOOKUP(B16915,[1]Sheet1!$B:$F,5,FALSE)</f>
        <v>#N/A</v>
      </c>
    </row>
    <row r="16916" spans="4:7" x14ac:dyDescent="0.25">
      <c r="D16916" s="19" t="e">
        <f>VLOOKUP(B16916,[1]Sheet1!$B:$F,2,FALSE)</f>
        <v>#N/A</v>
      </c>
      <c r="E16916" s="19" t="e">
        <f>VLOOKUP(B16916,[1]Sheet1!$B:$F,3,FALSE)</f>
        <v>#N/A</v>
      </c>
      <c r="F16916" s="20" t="e">
        <v>#N/A</v>
      </c>
      <c r="G16916" s="10" t="e">
        <f>VLOOKUP(B16916,[1]Sheet1!$B:$F,5,FALSE)</f>
        <v>#N/A</v>
      </c>
    </row>
    <row r="16917" spans="4:7" x14ac:dyDescent="0.25">
      <c r="D16917" s="19" t="e">
        <f>VLOOKUP(B16917,[1]Sheet1!$B:$F,2,FALSE)</f>
        <v>#N/A</v>
      </c>
      <c r="E16917" s="19" t="e">
        <f>VLOOKUP(B16917,[1]Sheet1!$B:$F,3,FALSE)</f>
        <v>#N/A</v>
      </c>
      <c r="F16917" s="20" t="e">
        <v>#N/A</v>
      </c>
      <c r="G16917" s="10" t="e">
        <f>VLOOKUP(B16917,[1]Sheet1!$B:$F,5,FALSE)</f>
        <v>#N/A</v>
      </c>
    </row>
    <row r="16918" spans="4:7" x14ac:dyDescent="0.25">
      <c r="D16918" s="19" t="e">
        <f>VLOOKUP(B16918,[1]Sheet1!$B:$F,2,FALSE)</f>
        <v>#N/A</v>
      </c>
      <c r="E16918" s="19" t="e">
        <f>VLOOKUP(B16918,[1]Sheet1!$B:$F,3,FALSE)</f>
        <v>#N/A</v>
      </c>
      <c r="F16918" s="20" t="e">
        <v>#N/A</v>
      </c>
      <c r="G16918" s="10" t="e">
        <f>VLOOKUP(B16918,[1]Sheet1!$B:$F,5,FALSE)</f>
        <v>#N/A</v>
      </c>
    </row>
    <row r="16919" spans="4:7" x14ac:dyDescent="0.25">
      <c r="D16919" s="19" t="e">
        <f>VLOOKUP(B16919,[1]Sheet1!$B:$F,2,FALSE)</f>
        <v>#N/A</v>
      </c>
      <c r="E16919" s="19" t="e">
        <f>VLOOKUP(B16919,[1]Sheet1!$B:$F,3,FALSE)</f>
        <v>#N/A</v>
      </c>
      <c r="F16919" s="20" t="e">
        <v>#N/A</v>
      </c>
      <c r="G16919" s="10" t="e">
        <f>VLOOKUP(B16919,[1]Sheet1!$B:$F,5,FALSE)</f>
        <v>#N/A</v>
      </c>
    </row>
    <row r="16920" spans="4:7" x14ac:dyDescent="0.25">
      <c r="D16920" s="19" t="e">
        <f>VLOOKUP(B16920,[1]Sheet1!$B:$F,2,FALSE)</f>
        <v>#N/A</v>
      </c>
      <c r="E16920" s="19" t="e">
        <f>VLOOKUP(B16920,[1]Sheet1!$B:$F,3,FALSE)</f>
        <v>#N/A</v>
      </c>
      <c r="F16920" s="20" t="e">
        <v>#N/A</v>
      </c>
      <c r="G16920" s="10" t="e">
        <f>VLOOKUP(B16920,[1]Sheet1!$B:$F,5,FALSE)</f>
        <v>#N/A</v>
      </c>
    </row>
    <row r="16921" spans="4:7" x14ac:dyDescent="0.25">
      <c r="D16921" s="19" t="e">
        <f>VLOOKUP(B16921,[1]Sheet1!$B:$F,2,FALSE)</f>
        <v>#N/A</v>
      </c>
      <c r="E16921" s="19" t="e">
        <f>VLOOKUP(B16921,[1]Sheet1!$B:$F,3,FALSE)</f>
        <v>#N/A</v>
      </c>
      <c r="F16921" s="20" t="e">
        <v>#N/A</v>
      </c>
      <c r="G16921" s="10" t="e">
        <f>VLOOKUP(B16921,[1]Sheet1!$B:$F,5,FALSE)</f>
        <v>#N/A</v>
      </c>
    </row>
    <row r="16922" spans="4:7" x14ac:dyDescent="0.25">
      <c r="D16922" s="19" t="e">
        <f>VLOOKUP(B16922,[1]Sheet1!$B:$F,2,FALSE)</f>
        <v>#N/A</v>
      </c>
      <c r="E16922" s="19" t="e">
        <f>VLOOKUP(B16922,[1]Sheet1!$B:$F,3,FALSE)</f>
        <v>#N/A</v>
      </c>
      <c r="F16922" s="20" t="e">
        <v>#N/A</v>
      </c>
      <c r="G16922" s="10" t="e">
        <f>VLOOKUP(B16922,[1]Sheet1!$B:$F,5,FALSE)</f>
        <v>#N/A</v>
      </c>
    </row>
    <row r="16923" spans="4:7" x14ac:dyDescent="0.25">
      <c r="D16923" s="19" t="e">
        <f>VLOOKUP(B16923,[1]Sheet1!$B:$F,2,FALSE)</f>
        <v>#N/A</v>
      </c>
      <c r="E16923" s="19" t="e">
        <f>VLOOKUP(B16923,[1]Sheet1!$B:$F,3,FALSE)</f>
        <v>#N/A</v>
      </c>
      <c r="F16923" s="20" t="e">
        <v>#N/A</v>
      </c>
      <c r="G16923" s="10" t="e">
        <f>VLOOKUP(B16923,[1]Sheet1!$B:$F,5,FALSE)</f>
        <v>#N/A</v>
      </c>
    </row>
    <row r="16924" spans="4:7" x14ac:dyDescent="0.25">
      <c r="D16924" s="19" t="e">
        <f>VLOOKUP(B16924,[1]Sheet1!$B:$F,2,FALSE)</f>
        <v>#N/A</v>
      </c>
      <c r="E16924" s="19" t="e">
        <f>VLOOKUP(B16924,[1]Sheet1!$B:$F,3,FALSE)</f>
        <v>#N/A</v>
      </c>
      <c r="F16924" s="20" t="e">
        <v>#N/A</v>
      </c>
      <c r="G16924" s="10" t="e">
        <f>VLOOKUP(B16924,[1]Sheet1!$B:$F,5,FALSE)</f>
        <v>#N/A</v>
      </c>
    </row>
    <row r="16925" spans="4:7" x14ac:dyDescent="0.25">
      <c r="D16925" s="19" t="e">
        <f>VLOOKUP(B16925,[1]Sheet1!$B:$F,2,FALSE)</f>
        <v>#N/A</v>
      </c>
      <c r="E16925" s="19" t="e">
        <f>VLOOKUP(B16925,[1]Sheet1!$B:$F,3,FALSE)</f>
        <v>#N/A</v>
      </c>
      <c r="F16925" s="20" t="e">
        <v>#N/A</v>
      </c>
      <c r="G16925" s="10" t="e">
        <f>VLOOKUP(B16925,[1]Sheet1!$B:$F,5,FALSE)</f>
        <v>#N/A</v>
      </c>
    </row>
    <row r="16926" spans="4:7" x14ac:dyDescent="0.25">
      <c r="D16926" s="19" t="e">
        <f>VLOOKUP(B16926,[1]Sheet1!$B:$F,2,FALSE)</f>
        <v>#N/A</v>
      </c>
      <c r="E16926" s="19" t="e">
        <f>VLOOKUP(B16926,[1]Sheet1!$B:$F,3,FALSE)</f>
        <v>#N/A</v>
      </c>
      <c r="F16926" s="20" t="e">
        <v>#N/A</v>
      </c>
      <c r="G16926" s="10" t="e">
        <f>VLOOKUP(B16926,[1]Sheet1!$B:$F,5,FALSE)</f>
        <v>#N/A</v>
      </c>
    </row>
    <row r="16927" spans="4:7" x14ac:dyDescent="0.25">
      <c r="D16927" s="19" t="e">
        <f>VLOOKUP(B16927,[1]Sheet1!$B:$F,2,FALSE)</f>
        <v>#N/A</v>
      </c>
      <c r="E16927" s="19" t="e">
        <f>VLOOKUP(B16927,[1]Sheet1!$B:$F,3,FALSE)</f>
        <v>#N/A</v>
      </c>
      <c r="F16927" s="20" t="e">
        <v>#N/A</v>
      </c>
      <c r="G16927" s="10" t="e">
        <f>VLOOKUP(B16927,[1]Sheet1!$B:$F,5,FALSE)</f>
        <v>#N/A</v>
      </c>
    </row>
    <row r="16928" spans="4:7" x14ac:dyDescent="0.25">
      <c r="D16928" s="19" t="e">
        <f>VLOOKUP(B16928,[1]Sheet1!$B:$F,2,FALSE)</f>
        <v>#N/A</v>
      </c>
      <c r="E16928" s="19" t="e">
        <f>VLOOKUP(B16928,[1]Sheet1!$B:$F,3,FALSE)</f>
        <v>#N/A</v>
      </c>
      <c r="F16928" s="20" t="e">
        <v>#N/A</v>
      </c>
      <c r="G16928" s="10" t="e">
        <f>VLOOKUP(B16928,[1]Sheet1!$B:$F,5,FALSE)</f>
        <v>#N/A</v>
      </c>
    </row>
    <row r="16929" spans="4:7" x14ac:dyDescent="0.25">
      <c r="D16929" s="19" t="e">
        <f>VLOOKUP(B16929,[1]Sheet1!$B:$F,2,FALSE)</f>
        <v>#N/A</v>
      </c>
      <c r="E16929" s="19" t="e">
        <f>VLOOKUP(B16929,[1]Sheet1!$B:$F,3,FALSE)</f>
        <v>#N/A</v>
      </c>
      <c r="F16929" s="20" t="e">
        <v>#N/A</v>
      </c>
      <c r="G16929" s="10" t="e">
        <f>VLOOKUP(B16929,[1]Sheet1!$B:$F,5,FALSE)</f>
        <v>#N/A</v>
      </c>
    </row>
    <row r="16930" spans="4:7" x14ac:dyDescent="0.25">
      <c r="D16930" s="19" t="e">
        <f>VLOOKUP(B16930,[1]Sheet1!$B:$F,2,FALSE)</f>
        <v>#N/A</v>
      </c>
      <c r="E16930" s="19" t="e">
        <f>VLOOKUP(B16930,[1]Sheet1!$B:$F,3,FALSE)</f>
        <v>#N/A</v>
      </c>
      <c r="F16930" s="20" t="e">
        <v>#N/A</v>
      </c>
      <c r="G16930" s="10" t="e">
        <f>VLOOKUP(B16930,[1]Sheet1!$B:$F,5,FALSE)</f>
        <v>#N/A</v>
      </c>
    </row>
    <row r="16931" spans="4:7" x14ac:dyDescent="0.25">
      <c r="D16931" s="19" t="e">
        <f>VLOOKUP(B16931,[1]Sheet1!$B:$F,2,FALSE)</f>
        <v>#N/A</v>
      </c>
      <c r="E16931" s="19" t="e">
        <f>VLOOKUP(B16931,[1]Sheet1!$B:$F,3,FALSE)</f>
        <v>#N/A</v>
      </c>
      <c r="F16931" s="20" t="e">
        <v>#N/A</v>
      </c>
      <c r="G16931" s="10" t="e">
        <f>VLOOKUP(B16931,[1]Sheet1!$B:$F,5,FALSE)</f>
        <v>#N/A</v>
      </c>
    </row>
    <row r="16932" spans="4:7" x14ac:dyDescent="0.25">
      <c r="D16932" s="19" t="e">
        <f>VLOOKUP(B16932,[1]Sheet1!$B:$F,2,FALSE)</f>
        <v>#N/A</v>
      </c>
      <c r="E16932" s="19" t="e">
        <f>VLOOKUP(B16932,[1]Sheet1!$B:$F,3,FALSE)</f>
        <v>#N/A</v>
      </c>
      <c r="F16932" s="20" t="e">
        <v>#N/A</v>
      </c>
      <c r="G16932" s="10" t="e">
        <f>VLOOKUP(B16932,[1]Sheet1!$B:$F,5,FALSE)</f>
        <v>#N/A</v>
      </c>
    </row>
    <row r="16933" spans="4:7" x14ac:dyDescent="0.25">
      <c r="D16933" s="19" t="e">
        <f>VLOOKUP(B16933,[1]Sheet1!$B:$F,2,FALSE)</f>
        <v>#N/A</v>
      </c>
      <c r="E16933" s="19" t="e">
        <f>VLOOKUP(B16933,[1]Sheet1!$B:$F,3,FALSE)</f>
        <v>#N/A</v>
      </c>
      <c r="F16933" s="20" t="e">
        <v>#N/A</v>
      </c>
      <c r="G16933" s="10" t="e">
        <f>VLOOKUP(B16933,[1]Sheet1!$B:$F,5,FALSE)</f>
        <v>#N/A</v>
      </c>
    </row>
    <row r="16934" spans="4:7" x14ac:dyDescent="0.25">
      <c r="D16934" s="19" t="e">
        <f>VLOOKUP(B16934,[1]Sheet1!$B:$F,2,FALSE)</f>
        <v>#N/A</v>
      </c>
      <c r="E16934" s="19" t="e">
        <f>VLOOKUP(B16934,[1]Sheet1!$B:$F,3,FALSE)</f>
        <v>#N/A</v>
      </c>
      <c r="F16934" s="20" t="e">
        <v>#N/A</v>
      </c>
      <c r="G16934" s="10" t="e">
        <f>VLOOKUP(B16934,[1]Sheet1!$B:$F,5,FALSE)</f>
        <v>#N/A</v>
      </c>
    </row>
    <row r="16935" spans="4:7" x14ac:dyDescent="0.25">
      <c r="D16935" s="19" t="e">
        <f>VLOOKUP(B16935,[1]Sheet1!$B:$F,2,FALSE)</f>
        <v>#N/A</v>
      </c>
      <c r="E16935" s="19" t="e">
        <f>VLOOKUP(B16935,[1]Sheet1!$B:$F,3,FALSE)</f>
        <v>#N/A</v>
      </c>
      <c r="F16935" s="20" t="e">
        <v>#N/A</v>
      </c>
      <c r="G16935" s="10" t="e">
        <f>VLOOKUP(B16935,[1]Sheet1!$B:$F,5,FALSE)</f>
        <v>#N/A</v>
      </c>
    </row>
    <row r="16936" spans="4:7" x14ac:dyDescent="0.25">
      <c r="D16936" s="19" t="e">
        <f>VLOOKUP(B16936,[1]Sheet1!$B:$F,2,FALSE)</f>
        <v>#N/A</v>
      </c>
      <c r="E16936" s="19" t="e">
        <f>VLOOKUP(B16936,[1]Sheet1!$B:$F,3,FALSE)</f>
        <v>#N/A</v>
      </c>
      <c r="F16936" s="20" t="e">
        <v>#N/A</v>
      </c>
      <c r="G16936" s="10" t="e">
        <f>VLOOKUP(B16936,[1]Sheet1!$B:$F,5,FALSE)</f>
        <v>#N/A</v>
      </c>
    </row>
    <row r="16937" spans="4:7" x14ac:dyDescent="0.25">
      <c r="D16937" s="19" t="e">
        <f>VLOOKUP(B16937,[1]Sheet1!$B:$F,2,FALSE)</f>
        <v>#N/A</v>
      </c>
      <c r="E16937" s="19" t="e">
        <f>VLOOKUP(B16937,[1]Sheet1!$B:$F,3,FALSE)</f>
        <v>#N/A</v>
      </c>
      <c r="F16937" s="20" t="e">
        <v>#N/A</v>
      </c>
      <c r="G16937" s="10" t="e">
        <f>VLOOKUP(B16937,[1]Sheet1!$B:$F,5,FALSE)</f>
        <v>#N/A</v>
      </c>
    </row>
    <row r="16938" spans="4:7" x14ac:dyDescent="0.25">
      <c r="D16938" s="19" t="e">
        <f>VLOOKUP(B16938,[1]Sheet1!$B:$F,2,FALSE)</f>
        <v>#N/A</v>
      </c>
      <c r="E16938" s="19" t="e">
        <f>VLOOKUP(B16938,[1]Sheet1!$B:$F,3,FALSE)</f>
        <v>#N/A</v>
      </c>
      <c r="F16938" s="20" t="e">
        <v>#N/A</v>
      </c>
      <c r="G16938" s="10" t="e">
        <f>VLOOKUP(B16938,[1]Sheet1!$B:$F,5,FALSE)</f>
        <v>#N/A</v>
      </c>
    </row>
    <row r="16939" spans="4:7" x14ac:dyDescent="0.25">
      <c r="D16939" s="19" t="e">
        <f>VLOOKUP(B16939,[1]Sheet1!$B:$F,2,FALSE)</f>
        <v>#N/A</v>
      </c>
      <c r="E16939" s="19" t="e">
        <f>VLOOKUP(B16939,[1]Sheet1!$B:$F,3,FALSE)</f>
        <v>#N/A</v>
      </c>
      <c r="F16939" s="20" t="e">
        <v>#N/A</v>
      </c>
      <c r="G16939" s="10" t="e">
        <f>VLOOKUP(B16939,[1]Sheet1!$B:$F,5,FALSE)</f>
        <v>#N/A</v>
      </c>
    </row>
    <row r="16940" spans="4:7" x14ac:dyDescent="0.25">
      <c r="D16940" s="19" t="e">
        <f>VLOOKUP(B16940,[1]Sheet1!$B:$F,2,FALSE)</f>
        <v>#N/A</v>
      </c>
      <c r="E16940" s="19" t="e">
        <f>VLOOKUP(B16940,[1]Sheet1!$B:$F,3,FALSE)</f>
        <v>#N/A</v>
      </c>
      <c r="F16940" s="20" t="e">
        <v>#N/A</v>
      </c>
      <c r="G16940" s="10" t="e">
        <f>VLOOKUP(B16940,[1]Sheet1!$B:$F,5,FALSE)</f>
        <v>#N/A</v>
      </c>
    </row>
    <row r="16941" spans="4:7" x14ac:dyDescent="0.25">
      <c r="D16941" s="19" t="e">
        <f>VLOOKUP(B16941,[1]Sheet1!$B:$F,2,FALSE)</f>
        <v>#N/A</v>
      </c>
      <c r="E16941" s="19" t="e">
        <f>VLOOKUP(B16941,[1]Sheet1!$B:$F,3,FALSE)</f>
        <v>#N/A</v>
      </c>
      <c r="F16941" s="20" t="e">
        <v>#N/A</v>
      </c>
      <c r="G16941" s="10" t="e">
        <f>VLOOKUP(B16941,[1]Sheet1!$B:$F,5,FALSE)</f>
        <v>#N/A</v>
      </c>
    </row>
    <row r="16942" spans="4:7" x14ac:dyDescent="0.25">
      <c r="D16942" s="19" t="e">
        <f>VLOOKUP(B16942,[1]Sheet1!$B:$F,2,FALSE)</f>
        <v>#N/A</v>
      </c>
      <c r="E16942" s="19" t="e">
        <f>VLOOKUP(B16942,[1]Sheet1!$B:$F,3,FALSE)</f>
        <v>#N/A</v>
      </c>
      <c r="F16942" s="20" t="e">
        <v>#N/A</v>
      </c>
      <c r="G16942" s="10" t="e">
        <f>VLOOKUP(B16942,[1]Sheet1!$B:$F,5,FALSE)</f>
        <v>#N/A</v>
      </c>
    </row>
    <row r="16943" spans="4:7" x14ac:dyDescent="0.25">
      <c r="D16943" s="19" t="e">
        <f>VLOOKUP(B16943,[1]Sheet1!$B:$F,2,FALSE)</f>
        <v>#N/A</v>
      </c>
      <c r="E16943" s="19" t="e">
        <f>VLOOKUP(B16943,[1]Sheet1!$B:$F,3,FALSE)</f>
        <v>#N/A</v>
      </c>
      <c r="F16943" s="20" t="e">
        <v>#N/A</v>
      </c>
      <c r="G16943" s="10" t="e">
        <f>VLOOKUP(B16943,[1]Sheet1!$B:$F,5,FALSE)</f>
        <v>#N/A</v>
      </c>
    </row>
    <row r="16944" spans="4:7" x14ac:dyDescent="0.25">
      <c r="D16944" s="19" t="e">
        <f>VLOOKUP(B16944,[1]Sheet1!$B:$F,2,FALSE)</f>
        <v>#N/A</v>
      </c>
      <c r="E16944" s="19" t="e">
        <f>VLOOKUP(B16944,[1]Sheet1!$B:$F,3,FALSE)</f>
        <v>#N/A</v>
      </c>
      <c r="F16944" s="20" t="e">
        <v>#N/A</v>
      </c>
      <c r="G16944" s="10" t="e">
        <f>VLOOKUP(B16944,[1]Sheet1!$B:$F,5,FALSE)</f>
        <v>#N/A</v>
      </c>
    </row>
    <row r="16945" spans="4:7" x14ac:dyDescent="0.25">
      <c r="D16945" s="19" t="e">
        <f>VLOOKUP(B16945,[1]Sheet1!$B:$F,2,FALSE)</f>
        <v>#N/A</v>
      </c>
      <c r="E16945" s="19" t="e">
        <f>VLOOKUP(B16945,[1]Sheet1!$B:$F,3,FALSE)</f>
        <v>#N/A</v>
      </c>
      <c r="F16945" s="20" t="e">
        <v>#N/A</v>
      </c>
      <c r="G16945" s="10" t="e">
        <f>VLOOKUP(B16945,[1]Sheet1!$B:$F,5,FALSE)</f>
        <v>#N/A</v>
      </c>
    </row>
    <row r="16946" spans="4:7" x14ac:dyDescent="0.25">
      <c r="D16946" s="19" t="e">
        <f>VLOOKUP(B16946,[1]Sheet1!$B:$F,2,FALSE)</f>
        <v>#N/A</v>
      </c>
      <c r="E16946" s="19" t="e">
        <f>VLOOKUP(B16946,[1]Sheet1!$B:$F,3,FALSE)</f>
        <v>#N/A</v>
      </c>
      <c r="F16946" s="20" t="e">
        <v>#N/A</v>
      </c>
      <c r="G16946" s="10" t="e">
        <f>VLOOKUP(B16946,[1]Sheet1!$B:$F,5,FALSE)</f>
        <v>#N/A</v>
      </c>
    </row>
    <row r="16947" spans="4:7" x14ac:dyDescent="0.25">
      <c r="D16947" s="19" t="e">
        <f>VLOOKUP(B16947,[1]Sheet1!$B:$F,2,FALSE)</f>
        <v>#N/A</v>
      </c>
      <c r="E16947" s="19" t="e">
        <f>VLOOKUP(B16947,[1]Sheet1!$B:$F,3,FALSE)</f>
        <v>#N/A</v>
      </c>
      <c r="F16947" s="20" t="e">
        <v>#N/A</v>
      </c>
      <c r="G16947" s="10" t="e">
        <f>VLOOKUP(B16947,[1]Sheet1!$B:$F,5,FALSE)</f>
        <v>#N/A</v>
      </c>
    </row>
    <row r="16948" spans="4:7" x14ac:dyDescent="0.25">
      <c r="D16948" s="19" t="e">
        <f>VLOOKUP(B16948,[1]Sheet1!$B:$F,2,FALSE)</f>
        <v>#N/A</v>
      </c>
      <c r="E16948" s="19" t="e">
        <f>VLOOKUP(B16948,[1]Sheet1!$B:$F,3,FALSE)</f>
        <v>#N/A</v>
      </c>
      <c r="F16948" s="20" t="e">
        <v>#N/A</v>
      </c>
      <c r="G16948" s="10" t="e">
        <f>VLOOKUP(B16948,[1]Sheet1!$B:$F,5,FALSE)</f>
        <v>#N/A</v>
      </c>
    </row>
    <row r="16949" spans="4:7" x14ac:dyDescent="0.25">
      <c r="D16949" s="19" t="e">
        <f>VLOOKUP(B16949,[1]Sheet1!$B:$F,2,FALSE)</f>
        <v>#N/A</v>
      </c>
      <c r="E16949" s="19" t="e">
        <f>VLOOKUP(B16949,[1]Sheet1!$B:$F,3,FALSE)</f>
        <v>#N/A</v>
      </c>
      <c r="F16949" s="20" t="e">
        <v>#N/A</v>
      </c>
      <c r="G16949" s="10" t="e">
        <f>VLOOKUP(B16949,[1]Sheet1!$B:$F,5,FALSE)</f>
        <v>#N/A</v>
      </c>
    </row>
    <row r="16950" spans="4:7" x14ac:dyDescent="0.25">
      <c r="D16950" s="19" t="e">
        <f>VLOOKUP(B16950,[1]Sheet1!$B:$F,2,FALSE)</f>
        <v>#N/A</v>
      </c>
      <c r="E16950" s="19" t="e">
        <f>VLOOKUP(B16950,[1]Sheet1!$B:$F,3,FALSE)</f>
        <v>#N/A</v>
      </c>
      <c r="F16950" s="20" t="e">
        <v>#N/A</v>
      </c>
      <c r="G16950" s="10" t="e">
        <f>VLOOKUP(B16950,[1]Sheet1!$B:$F,5,FALSE)</f>
        <v>#N/A</v>
      </c>
    </row>
    <row r="16951" spans="4:7" x14ac:dyDescent="0.25">
      <c r="D16951" s="19" t="e">
        <f>VLOOKUP(B16951,[1]Sheet1!$B:$F,2,FALSE)</f>
        <v>#N/A</v>
      </c>
      <c r="E16951" s="19" t="e">
        <f>VLOOKUP(B16951,[1]Sheet1!$B:$F,3,FALSE)</f>
        <v>#N/A</v>
      </c>
      <c r="F16951" s="20" t="e">
        <v>#N/A</v>
      </c>
      <c r="G16951" s="10" t="e">
        <f>VLOOKUP(B16951,[1]Sheet1!$B:$F,5,FALSE)</f>
        <v>#N/A</v>
      </c>
    </row>
    <row r="16952" spans="4:7" x14ac:dyDescent="0.25">
      <c r="D16952" s="19" t="e">
        <f>VLOOKUP(B16952,[1]Sheet1!$B:$F,2,FALSE)</f>
        <v>#N/A</v>
      </c>
      <c r="E16952" s="19" t="e">
        <f>VLOOKUP(B16952,[1]Sheet1!$B:$F,3,FALSE)</f>
        <v>#N/A</v>
      </c>
      <c r="F16952" s="20" t="e">
        <v>#N/A</v>
      </c>
      <c r="G16952" s="10" t="e">
        <f>VLOOKUP(B16952,[1]Sheet1!$B:$F,5,FALSE)</f>
        <v>#N/A</v>
      </c>
    </row>
    <row r="16953" spans="4:7" x14ac:dyDescent="0.25">
      <c r="D16953" s="19" t="e">
        <f>VLOOKUP(B16953,[1]Sheet1!$B:$F,2,FALSE)</f>
        <v>#N/A</v>
      </c>
      <c r="E16953" s="19" t="e">
        <f>VLOOKUP(B16953,[1]Sheet1!$B:$F,3,FALSE)</f>
        <v>#N/A</v>
      </c>
      <c r="F16953" s="20" t="e">
        <v>#N/A</v>
      </c>
      <c r="G16953" s="10" t="e">
        <f>VLOOKUP(B16953,[1]Sheet1!$B:$F,5,FALSE)</f>
        <v>#N/A</v>
      </c>
    </row>
    <row r="16954" spans="4:7" x14ac:dyDescent="0.25">
      <c r="D16954" s="19" t="e">
        <f>VLOOKUP(B16954,[1]Sheet1!$B:$F,2,FALSE)</f>
        <v>#N/A</v>
      </c>
      <c r="E16954" s="19" t="e">
        <f>VLOOKUP(B16954,[1]Sheet1!$B:$F,3,FALSE)</f>
        <v>#N/A</v>
      </c>
      <c r="F16954" s="20" t="e">
        <v>#N/A</v>
      </c>
      <c r="G16954" s="10" t="e">
        <f>VLOOKUP(B16954,[1]Sheet1!$B:$F,5,FALSE)</f>
        <v>#N/A</v>
      </c>
    </row>
    <row r="16955" spans="4:7" x14ac:dyDescent="0.25">
      <c r="D16955" s="19" t="e">
        <f>VLOOKUP(B16955,[1]Sheet1!$B:$F,2,FALSE)</f>
        <v>#N/A</v>
      </c>
      <c r="E16955" s="19" t="e">
        <f>VLOOKUP(B16955,[1]Sheet1!$B:$F,3,FALSE)</f>
        <v>#N/A</v>
      </c>
      <c r="F16955" s="20" t="e">
        <v>#N/A</v>
      </c>
      <c r="G16955" s="10" t="e">
        <f>VLOOKUP(B16955,[1]Sheet1!$B:$F,5,FALSE)</f>
        <v>#N/A</v>
      </c>
    </row>
    <row r="16956" spans="4:7" x14ac:dyDescent="0.25">
      <c r="D16956" s="19" t="e">
        <f>VLOOKUP(B16956,[1]Sheet1!$B:$F,2,FALSE)</f>
        <v>#N/A</v>
      </c>
      <c r="E16956" s="19" t="e">
        <f>VLOOKUP(B16956,[1]Sheet1!$B:$F,3,FALSE)</f>
        <v>#N/A</v>
      </c>
      <c r="F16956" s="20" t="e">
        <v>#N/A</v>
      </c>
      <c r="G16956" s="10" t="e">
        <f>VLOOKUP(B16956,[1]Sheet1!$B:$F,5,FALSE)</f>
        <v>#N/A</v>
      </c>
    </row>
    <row r="16957" spans="4:7" x14ac:dyDescent="0.25">
      <c r="D16957" s="19" t="e">
        <f>VLOOKUP(B16957,[1]Sheet1!$B:$F,2,FALSE)</f>
        <v>#N/A</v>
      </c>
      <c r="E16957" s="19" t="e">
        <f>VLOOKUP(B16957,[1]Sheet1!$B:$F,3,FALSE)</f>
        <v>#N/A</v>
      </c>
      <c r="F16957" s="20" t="e">
        <v>#N/A</v>
      </c>
      <c r="G16957" s="10" t="e">
        <f>VLOOKUP(B16957,[1]Sheet1!$B:$F,5,FALSE)</f>
        <v>#N/A</v>
      </c>
    </row>
    <row r="16958" spans="4:7" x14ac:dyDescent="0.25">
      <c r="D16958" s="19" t="e">
        <f>VLOOKUP(B16958,[1]Sheet1!$B:$F,2,FALSE)</f>
        <v>#N/A</v>
      </c>
      <c r="E16958" s="19" t="e">
        <f>VLOOKUP(B16958,[1]Sheet1!$B:$F,3,FALSE)</f>
        <v>#N/A</v>
      </c>
      <c r="F16958" s="20" t="e">
        <v>#N/A</v>
      </c>
      <c r="G16958" s="10" t="e">
        <f>VLOOKUP(B16958,[1]Sheet1!$B:$F,5,FALSE)</f>
        <v>#N/A</v>
      </c>
    </row>
    <row r="16959" spans="4:7" x14ac:dyDescent="0.25">
      <c r="D16959" s="19" t="e">
        <f>VLOOKUP(B16959,[1]Sheet1!$B:$F,2,FALSE)</f>
        <v>#N/A</v>
      </c>
      <c r="E16959" s="19" t="e">
        <f>VLOOKUP(B16959,[1]Sheet1!$B:$F,3,FALSE)</f>
        <v>#N/A</v>
      </c>
      <c r="F16959" s="20" t="e">
        <v>#N/A</v>
      </c>
      <c r="G16959" s="10" t="e">
        <f>VLOOKUP(B16959,[1]Sheet1!$B:$F,5,FALSE)</f>
        <v>#N/A</v>
      </c>
    </row>
    <row r="16960" spans="4:7" x14ac:dyDescent="0.25">
      <c r="D16960" s="19" t="e">
        <f>VLOOKUP(B16960,[1]Sheet1!$B:$F,2,FALSE)</f>
        <v>#N/A</v>
      </c>
      <c r="E16960" s="19" t="e">
        <f>VLOOKUP(B16960,[1]Sheet1!$B:$F,3,FALSE)</f>
        <v>#N/A</v>
      </c>
      <c r="F16960" s="20" t="e">
        <v>#N/A</v>
      </c>
      <c r="G16960" s="10" t="e">
        <f>VLOOKUP(B16960,[1]Sheet1!$B:$F,5,FALSE)</f>
        <v>#N/A</v>
      </c>
    </row>
    <row r="16961" spans="4:7" x14ac:dyDescent="0.25">
      <c r="D16961" s="19" t="e">
        <f>VLOOKUP(B16961,[1]Sheet1!$B:$F,2,FALSE)</f>
        <v>#N/A</v>
      </c>
      <c r="E16961" s="19" t="e">
        <f>VLOOKUP(B16961,[1]Sheet1!$B:$F,3,FALSE)</f>
        <v>#N/A</v>
      </c>
      <c r="F16961" s="20" t="e">
        <v>#N/A</v>
      </c>
      <c r="G16961" s="10" t="e">
        <f>VLOOKUP(B16961,[1]Sheet1!$B:$F,5,FALSE)</f>
        <v>#N/A</v>
      </c>
    </row>
    <row r="16962" spans="4:7" x14ac:dyDescent="0.25">
      <c r="D16962" s="19" t="e">
        <f>VLOOKUP(B16962,[1]Sheet1!$B:$F,2,FALSE)</f>
        <v>#N/A</v>
      </c>
      <c r="E16962" s="19" t="e">
        <f>VLOOKUP(B16962,[1]Sheet1!$B:$F,3,FALSE)</f>
        <v>#N/A</v>
      </c>
      <c r="F16962" s="20" t="e">
        <v>#N/A</v>
      </c>
      <c r="G16962" s="10" t="e">
        <f>VLOOKUP(B16962,[1]Sheet1!$B:$F,5,FALSE)</f>
        <v>#N/A</v>
      </c>
    </row>
    <row r="16963" spans="4:7" x14ac:dyDescent="0.25">
      <c r="D16963" s="19" t="e">
        <f>VLOOKUP(B16963,[1]Sheet1!$B:$F,2,FALSE)</f>
        <v>#N/A</v>
      </c>
      <c r="E16963" s="19" t="e">
        <f>VLOOKUP(B16963,[1]Sheet1!$B:$F,3,FALSE)</f>
        <v>#N/A</v>
      </c>
      <c r="F16963" s="20" t="e">
        <v>#N/A</v>
      </c>
      <c r="G16963" s="10" t="e">
        <f>VLOOKUP(B16963,[1]Sheet1!$B:$F,5,FALSE)</f>
        <v>#N/A</v>
      </c>
    </row>
    <row r="16964" spans="4:7" x14ac:dyDescent="0.25">
      <c r="D16964" s="19" t="e">
        <f>VLOOKUP(B16964,[1]Sheet1!$B:$F,2,FALSE)</f>
        <v>#N/A</v>
      </c>
      <c r="E16964" s="19" t="e">
        <f>VLOOKUP(B16964,[1]Sheet1!$B:$F,3,FALSE)</f>
        <v>#N/A</v>
      </c>
      <c r="F16964" s="20" t="e">
        <v>#N/A</v>
      </c>
      <c r="G16964" s="10" t="e">
        <f>VLOOKUP(B16964,[1]Sheet1!$B:$F,5,FALSE)</f>
        <v>#N/A</v>
      </c>
    </row>
    <row r="16965" spans="4:7" x14ac:dyDescent="0.25">
      <c r="D16965" s="19" t="e">
        <f>VLOOKUP(B16965,[1]Sheet1!$B:$F,2,FALSE)</f>
        <v>#N/A</v>
      </c>
      <c r="E16965" s="19" t="e">
        <f>VLOOKUP(B16965,[1]Sheet1!$B:$F,3,FALSE)</f>
        <v>#N/A</v>
      </c>
      <c r="F16965" s="20" t="e">
        <v>#N/A</v>
      </c>
      <c r="G16965" s="10" t="e">
        <f>VLOOKUP(B16965,[1]Sheet1!$B:$F,5,FALSE)</f>
        <v>#N/A</v>
      </c>
    </row>
    <row r="16966" spans="4:7" x14ac:dyDescent="0.25">
      <c r="D16966" s="19" t="e">
        <f>VLOOKUP(B16966,[1]Sheet1!$B:$F,2,FALSE)</f>
        <v>#N/A</v>
      </c>
      <c r="E16966" s="19" t="e">
        <f>VLOOKUP(B16966,[1]Sheet1!$B:$F,3,FALSE)</f>
        <v>#N/A</v>
      </c>
      <c r="F16966" s="20" t="e">
        <v>#N/A</v>
      </c>
      <c r="G16966" s="10" t="e">
        <f>VLOOKUP(B16966,[1]Sheet1!$B:$F,5,FALSE)</f>
        <v>#N/A</v>
      </c>
    </row>
    <row r="16967" spans="4:7" x14ac:dyDescent="0.25">
      <c r="D16967" s="19" t="e">
        <f>VLOOKUP(B16967,[1]Sheet1!$B:$F,2,FALSE)</f>
        <v>#N/A</v>
      </c>
      <c r="E16967" s="19" t="e">
        <f>VLOOKUP(B16967,[1]Sheet1!$B:$F,3,FALSE)</f>
        <v>#N/A</v>
      </c>
      <c r="F16967" s="20" t="e">
        <v>#N/A</v>
      </c>
      <c r="G16967" s="10" t="e">
        <f>VLOOKUP(B16967,[1]Sheet1!$B:$F,5,FALSE)</f>
        <v>#N/A</v>
      </c>
    </row>
    <row r="16968" spans="4:7" x14ac:dyDescent="0.25">
      <c r="D16968" s="19" t="e">
        <f>VLOOKUP(B16968,[1]Sheet1!$B:$F,2,FALSE)</f>
        <v>#N/A</v>
      </c>
      <c r="E16968" s="19" t="e">
        <f>VLOOKUP(B16968,[1]Sheet1!$B:$F,3,FALSE)</f>
        <v>#N/A</v>
      </c>
      <c r="F16968" s="20" t="e">
        <v>#N/A</v>
      </c>
      <c r="G16968" s="10" t="e">
        <f>VLOOKUP(B16968,[1]Sheet1!$B:$F,5,FALSE)</f>
        <v>#N/A</v>
      </c>
    </row>
    <row r="16969" spans="4:7" x14ac:dyDescent="0.25">
      <c r="D16969" s="19" t="e">
        <f>VLOOKUP(B16969,[1]Sheet1!$B:$F,2,FALSE)</f>
        <v>#N/A</v>
      </c>
      <c r="E16969" s="19" t="e">
        <f>VLOOKUP(B16969,[1]Sheet1!$B:$F,3,FALSE)</f>
        <v>#N/A</v>
      </c>
      <c r="F16969" s="20" t="e">
        <v>#N/A</v>
      </c>
      <c r="G16969" s="10" t="e">
        <f>VLOOKUP(B16969,[1]Sheet1!$B:$F,5,FALSE)</f>
        <v>#N/A</v>
      </c>
    </row>
    <row r="16970" spans="4:7" x14ac:dyDescent="0.25">
      <c r="D16970" s="19" t="e">
        <f>VLOOKUP(B16970,[1]Sheet1!$B:$F,2,FALSE)</f>
        <v>#N/A</v>
      </c>
      <c r="E16970" s="19" t="e">
        <f>VLOOKUP(B16970,[1]Sheet1!$B:$F,3,FALSE)</f>
        <v>#N/A</v>
      </c>
      <c r="F16970" s="20" t="e">
        <v>#N/A</v>
      </c>
      <c r="G16970" s="10" t="e">
        <f>VLOOKUP(B16970,[1]Sheet1!$B:$F,5,FALSE)</f>
        <v>#N/A</v>
      </c>
    </row>
    <row r="16971" spans="4:7" x14ac:dyDescent="0.25">
      <c r="D16971" s="19" t="e">
        <f>VLOOKUP(B16971,[1]Sheet1!$B:$F,2,FALSE)</f>
        <v>#N/A</v>
      </c>
      <c r="E16971" s="19" t="e">
        <f>VLOOKUP(B16971,[1]Sheet1!$B:$F,3,FALSE)</f>
        <v>#N/A</v>
      </c>
      <c r="F16971" s="20" t="e">
        <v>#N/A</v>
      </c>
      <c r="G16971" s="10" t="e">
        <f>VLOOKUP(B16971,[1]Sheet1!$B:$F,5,FALSE)</f>
        <v>#N/A</v>
      </c>
    </row>
    <row r="16972" spans="4:7" x14ac:dyDescent="0.25">
      <c r="D16972" s="19" t="e">
        <f>VLOOKUP(B16972,[1]Sheet1!$B:$F,2,FALSE)</f>
        <v>#N/A</v>
      </c>
      <c r="E16972" s="19" t="e">
        <f>VLOOKUP(B16972,[1]Sheet1!$B:$F,3,FALSE)</f>
        <v>#N/A</v>
      </c>
      <c r="F16972" s="20" t="e">
        <v>#N/A</v>
      </c>
      <c r="G16972" s="10" t="e">
        <f>VLOOKUP(B16972,[1]Sheet1!$B:$F,5,FALSE)</f>
        <v>#N/A</v>
      </c>
    </row>
    <row r="16973" spans="4:7" x14ac:dyDescent="0.25">
      <c r="D16973" s="19" t="e">
        <f>VLOOKUP(B16973,[1]Sheet1!$B:$F,2,FALSE)</f>
        <v>#N/A</v>
      </c>
      <c r="E16973" s="19" t="e">
        <f>VLOOKUP(B16973,[1]Sheet1!$B:$F,3,FALSE)</f>
        <v>#N/A</v>
      </c>
      <c r="F16973" s="20" t="e">
        <v>#N/A</v>
      </c>
      <c r="G16973" s="10" t="e">
        <f>VLOOKUP(B16973,[1]Sheet1!$B:$F,5,FALSE)</f>
        <v>#N/A</v>
      </c>
    </row>
    <row r="16974" spans="4:7" x14ac:dyDescent="0.25">
      <c r="D16974" s="19" t="e">
        <f>VLOOKUP(B16974,[1]Sheet1!$B:$F,2,FALSE)</f>
        <v>#N/A</v>
      </c>
      <c r="E16974" s="19" t="e">
        <f>VLOOKUP(B16974,[1]Sheet1!$B:$F,3,FALSE)</f>
        <v>#N/A</v>
      </c>
      <c r="F16974" s="20" t="e">
        <v>#N/A</v>
      </c>
      <c r="G16974" s="10" t="e">
        <f>VLOOKUP(B16974,[1]Sheet1!$B:$F,5,FALSE)</f>
        <v>#N/A</v>
      </c>
    </row>
    <row r="16975" spans="4:7" x14ac:dyDescent="0.25">
      <c r="D16975" s="19" t="e">
        <f>VLOOKUP(B16975,[1]Sheet1!$B:$F,2,FALSE)</f>
        <v>#N/A</v>
      </c>
      <c r="E16975" s="19" t="e">
        <f>VLOOKUP(B16975,[1]Sheet1!$B:$F,3,FALSE)</f>
        <v>#N/A</v>
      </c>
      <c r="F16975" s="20" t="e">
        <v>#N/A</v>
      </c>
      <c r="G16975" s="10" t="e">
        <f>VLOOKUP(B16975,[1]Sheet1!$B:$F,5,FALSE)</f>
        <v>#N/A</v>
      </c>
    </row>
    <row r="16976" spans="4:7" x14ac:dyDescent="0.25">
      <c r="D16976" s="19" t="e">
        <f>VLOOKUP(B16976,[1]Sheet1!$B:$F,2,FALSE)</f>
        <v>#N/A</v>
      </c>
      <c r="E16976" s="19" t="e">
        <f>VLOOKUP(B16976,[1]Sheet1!$B:$F,3,FALSE)</f>
        <v>#N/A</v>
      </c>
      <c r="F16976" s="20" t="e">
        <v>#N/A</v>
      </c>
      <c r="G16976" s="10" t="e">
        <f>VLOOKUP(B16976,[1]Sheet1!$B:$F,5,FALSE)</f>
        <v>#N/A</v>
      </c>
    </row>
    <row r="16977" spans="4:7" x14ac:dyDescent="0.25">
      <c r="D16977" s="19" t="e">
        <f>VLOOKUP(B16977,[1]Sheet1!$B:$F,2,FALSE)</f>
        <v>#N/A</v>
      </c>
      <c r="E16977" s="19" t="e">
        <f>VLOOKUP(B16977,[1]Sheet1!$B:$F,3,FALSE)</f>
        <v>#N/A</v>
      </c>
      <c r="F16977" s="20" t="e">
        <v>#N/A</v>
      </c>
      <c r="G16977" s="10" t="e">
        <f>VLOOKUP(B16977,[1]Sheet1!$B:$F,5,FALSE)</f>
        <v>#N/A</v>
      </c>
    </row>
    <row r="16978" spans="4:7" x14ac:dyDescent="0.25">
      <c r="D16978" s="19" t="e">
        <f>VLOOKUP(B16978,[1]Sheet1!$B:$F,2,FALSE)</f>
        <v>#N/A</v>
      </c>
      <c r="E16978" s="19" t="e">
        <f>VLOOKUP(B16978,[1]Sheet1!$B:$F,3,FALSE)</f>
        <v>#N/A</v>
      </c>
      <c r="F16978" s="20" t="e">
        <v>#N/A</v>
      </c>
      <c r="G16978" s="10" t="e">
        <f>VLOOKUP(B16978,[1]Sheet1!$B:$F,5,FALSE)</f>
        <v>#N/A</v>
      </c>
    </row>
    <row r="16979" spans="4:7" x14ac:dyDescent="0.25">
      <c r="D16979" s="19" t="e">
        <f>VLOOKUP(B16979,[1]Sheet1!$B:$F,2,FALSE)</f>
        <v>#N/A</v>
      </c>
      <c r="E16979" s="19" t="e">
        <f>VLOOKUP(B16979,[1]Sheet1!$B:$F,3,FALSE)</f>
        <v>#N/A</v>
      </c>
      <c r="F16979" s="20" t="e">
        <v>#N/A</v>
      </c>
      <c r="G16979" s="10" t="e">
        <f>VLOOKUP(B16979,[1]Sheet1!$B:$F,5,FALSE)</f>
        <v>#N/A</v>
      </c>
    </row>
    <row r="16980" spans="4:7" x14ac:dyDescent="0.25">
      <c r="D16980" s="19" t="e">
        <f>VLOOKUP(B16980,[1]Sheet1!$B:$F,2,FALSE)</f>
        <v>#N/A</v>
      </c>
      <c r="E16980" s="19" t="e">
        <f>VLOOKUP(B16980,[1]Sheet1!$B:$F,3,FALSE)</f>
        <v>#N/A</v>
      </c>
      <c r="F16980" s="20" t="e">
        <v>#N/A</v>
      </c>
      <c r="G16980" s="10" t="e">
        <f>VLOOKUP(B16980,[1]Sheet1!$B:$F,5,FALSE)</f>
        <v>#N/A</v>
      </c>
    </row>
    <row r="16981" spans="4:7" x14ac:dyDescent="0.25">
      <c r="D16981" s="19" t="e">
        <f>VLOOKUP(B16981,[1]Sheet1!$B:$F,2,FALSE)</f>
        <v>#N/A</v>
      </c>
      <c r="E16981" s="19" t="e">
        <f>VLOOKUP(B16981,[1]Sheet1!$B:$F,3,FALSE)</f>
        <v>#N/A</v>
      </c>
      <c r="F16981" s="20" t="e">
        <v>#N/A</v>
      </c>
      <c r="G16981" s="10" t="e">
        <f>VLOOKUP(B16981,[1]Sheet1!$B:$F,5,FALSE)</f>
        <v>#N/A</v>
      </c>
    </row>
    <row r="16982" spans="4:7" x14ac:dyDescent="0.25">
      <c r="D16982" s="19" t="e">
        <f>VLOOKUP(B16982,[1]Sheet1!$B:$F,2,FALSE)</f>
        <v>#N/A</v>
      </c>
      <c r="E16982" s="19" t="e">
        <f>VLOOKUP(B16982,[1]Sheet1!$B:$F,3,FALSE)</f>
        <v>#N/A</v>
      </c>
      <c r="F16982" s="20" t="e">
        <v>#N/A</v>
      </c>
      <c r="G16982" s="10" t="e">
        <f>VLOOKUP(B16982,[1]Sheet1!$B:$F,5,FALSE)</f>
        <v>#N/A</v>
      </c>
    </row>
    <row r="16983" spans="4:7" x14ac:dyDescent="0.25">
      <c r="D16983" s="19" t="e">
        <f>VLOOKUP(B16983,[1]Sheet1!$B:$F,2,FALSE)</f>
        <v>#N/A</v>
      </c>
      <c r="E16983" s="19" t="e">
        <f>VLOOKUP(B16983,[1]Sheet1!$B:$F,3,FALSE)</f>
        <v>#N/A</v>
      </c>
      <c r="F16983" s="20" t="e">
        <v>#N/A</v>
      </c>
      <c r="G16983" s="10" t="e">
        <f>VLOOKUP(B16983,[1]Sheet1!$B:$F,5,FALSE)</f>
        <v>#N/A</v>
      </c>
    </row>
    <row r="16984" spans="4:7" x14ac:dyDescent="0.25">
      <c r="D16984" s="19" t="e">
        <f>VLOOKUP(B16984,[1]Sheet1!$B:$F,2,FALSE)</f>
        <v>#N/A</v>
      </c>
      <c r="E16984" s="19" t="e">
        <f>VLOOKUP(B16984,[1]Sheet1!$B:$F,3,FALSE)</f>
        <v>#N/A</v>
      </c>
      <c r="F16984" s="20" t="e">
        <v>#N/A</v>
      </c>
      <c r="G16984" s="10" t="e">
        <f>VLOOKUP(B16984,[1]Sheet1!$B:$F,5,FALSE)</f>
        <v>#N/A</v>
      </c>
    </row>
    <row r="16985" spans="4:7" x14ac:dyDescent="0.25">
      <c r="D16985" s="19" t="e">
        <f>VLOOKUP(B16985,[1]Sheet1!$B:$F,2,FALSE)</f>
        <v>#N/A</v>
      </c>
      <c r="E16985" s="19" t="e">
        <f>VLOOKUP(B16985,[1]Sheet1!$B:$F,3,FALSE)</f>
        <v>#N/A</v>
      </c>
      <c r="F16985" s="20" t="e">
        <v>#N/A</v>
      </c>
      <c r="G16985" s="10" t="e">
        <f>VLOOKUP(B16985,[1]Sheet1!$B:$F,5,FALSE)</f>
        <v>#N/A</v>
      </c>
    </row>
    <row r="16986" spans="4:7" x14ac:dyDescent="0.25">
      <c r="D16986" s="19" t="e">
        <f>VLOOKUP(B16986,[1]Sheet1!$B:$F,2,FALSE)</f>
        <v>#N/A</v>
      </c>
      <c r="E16986" s="19" t="e">
        <f>VLOOKUP(B16986,[1]Sheet1!$B:$F,3,FALSE)</f>
        <v>#N/A</v>
      </c>
      <c r="F16986" s="20" t="e">
        <v>#N/A</v>
      </c>
      <c r="G16986" s="10" t="e">
        <f>VLOOKUP(B16986,[1]Sheet1!$B:$F,5,FALSE)</f>
        <v>#N/A</v>
      </c>
    </row>
    <row r="16987" spans="4:7" x14ac:dyDescent="0.25">
      <c r="D16987" s="19" t="e">
        <f>VLOOKUP(B16987,[1]Sheet1!$B:$F,2,FALSE)</f>
        <v>#N/A</v>
      </c>
      <c r="E16987" s="19" t="e">
        <f>VLOOKUP(B16987,[1]Sheet1!$B:$F,3,FALSE)</f>
        <v>#N/A</v>
      </c>
      <c r="F16987" s="20" t="e">
        <v>#N/A</v>
      </c>
      <c r="G16987" s="10" t="e">
        <f>VLOOKUP(B16987,[1]Sheet1!$B:$F,5,FALSE)</f>
        <v>#N/A</v>
      </c>
    </row>
    <row r="16988" spans="4:7" x14ac:dyDescent="0.25">
      <c r="D16988" s="19" t="e">
        <f>VLOOKUP(B16988,[1]Sheet1!$B:$F,2,FALSE)</f>
        <v>#N/A</v>
      </c>
      <c r="E16988" s="19" t="e">
        <f>VLOOKUP(B16988,[1]Sheet1!$B:$F,3,FALSE)</f>
        <v>#N/A</v>
      </c>
      <c r="F16988" s="20" t="e">
        <v>#N/A</v>
      </c>
      <c r="G16988" s="10" t="e">
        <f>VLOOKUP(B16988,[1]Sheet1!$B:$F,5,FALSE)</f>
        <v>#N/A</v>
      </c>
    </row>
    <row r="16989" spans="4:7" x14ac:dyDescent="0.25">
      <c r="D16989" s="19" t="e">
        <f>VLOOKUP(B16989,[1]Sheet1!$B:$F,2,FALSE)</f>
        <v>#N/A</v>
      </c>
      <c r="E16989" s="19" t="e">
        <f>VLOOKUP(B16989,[1]Sheet1!$B:$F,3,FALSE)</f>
        <v>#N/A</v>
      </c>
      <c r="F16989" s="20" t="e">
        <v>#N/A</v>
      </c>
      <c r="G16989" s="10" t="e">
        <f>VLOOKUP(B16989,[1]Sheet1!$B:$F,5,FALSE)</f>
        <v>#N/A</v>
      </c>
    </row>
    <row r="16990" spans="4:7" x14ac:dyDescent="0.25">
      <c r="D16990" s="19" t="e">
        <f>VLOOKUP(B16990,[1]Sheet1!$B:$F,2,FALSE)</f>
        <v>#N/A</v>
      </c>
      <c r="E16990" s="19" t="e">
        <f>VLOOKUP(B16990,[1]Sheet1!$B:$F,3,FALSE)</f>
        <v>#N/A</v>
      </c>
      <c r="F16990" s="20" t="e">
        <v>#N/A</v>
      </c>
      <c r="G16990" s="10" t="e">
        <f>VLOOKUP(B16990,[1]Sheet1!$B:$F,5,FALSE)</f>
        <v>#N/A</v>
      </c>
    </row>
    <row r="16991" spans="4:7" x14ac:dyDescent="0.25">
      <c r="D16991" s="19" t="e">
        <f>VLOOKUP(B16991,[1]Sheet1!$B:$F,2,FALSE)</f>
        <v>#N/A</v>
      </c>
      <c r="E16991" s="19" t="e">
        <f>VLOOKUP(B16991,[1]Sheet1!$B:$F,3,FALSE)</f>
        <v>#N/A</v>
      </c>
      <c r="F16991" s="20" t="e">
        <v>#N/A</v>
      </c>
      <c r="G16991" s="10" t="e">
        <f>VLOOKUP(B16991,[1]Sheet1!$B:$F,5,FALSE)</f>
        <v>#N/A</v>
      </c>
    </row>
    <row r="16992" spans="4:7" x14ac:dyDescent="0.25">
      <c r="D16992" s="19" t="e">
        <f>VLOOKUP(B16992,[1]Sheet1!$B:$F,2,FALSE)</f>
        <v>#N/A</v>
      </c>
      <c r="E16992" s="19" t="e">
        <f>VLOOKUP(B16992,[1]Sheet1!$B:$F,3,FALSE)</f>
        <v>#N/A</v>
      </c>
      <c r="F16992" s="20" t="e">
        <v>#N/A</v>
      </c>
      <c r="G16992" s="10" t="e">
        <f>VLOOKUP(B16992,[1]Sheet1!$B:$F,5,FALSE)</f>
        <v>#N/A</v>
      </c>
    </row>
    <row r="16993" spans="4:7" x14ac:dyDescent="0.25">
      <c r="D16993" s="19" t="e">
        <f>VLOOKUP(B16993,[1]Sheet1!$B:$F,2,FALSE)</f>
        <v>#N/A</v>
      </c>
      <c r="E16993" s="19" t="e">
        <f>VLOOKUP(B16993,[1]Sheet1!$B:$F,3,FALSE)</f>
        <v>#N/A</v>
      </c>
      <c r="F16993" s="20" t="e">
        <v>#N/A</v>
      </c>
      <c r="G16993" s="10" t="e">
        <f>VLOOKUP(B16993,[1]Sheet1!$B:$F,5,FALSE)</f>
        <v>#N/A</v>
      </c>
    </row>
    <row r="16994" spans="4:7" x14ac:dyDescent="0.25">
      <c r="D16994" s="19" t="e">
        <f>VLOOKUP(B16994,[1]Sheet1!$B:$F,2,FALSE)</f>
        <v>#N/A</v>
      </c>
      <c r="E16994" s="19" t="e">
        <f>VLOOKUP(B16994,[1]Sheet1!$B:$F,3,FALSE)</f>
        <v>#N/A</v>
      </c>
      <c r="F16994" s="20" t="e">
        <v>#N/A</v>
      </c>
      <c r="G16994" s="10" t="e">
        <f>VLOOKUP(B16994,[1]Sheet1!$B:$F,5,FALSE)</f>
        <v>#N/A</v>
      </c>
    </row>
    <row r="16995" spans="4:7" x14ac:dyDescent="0.25">
      <c r="D16995" s="19" t="e">
        <f>VLOOKUP(B16995,[1]Sheet1!$B:$F,2,FALSE)</f>
        <v>#N/A</v>
      </c>
      <c r="E16995" s="19" t="e">
        <f>VLOOKUP(B16995,[1]Sheet1!$B:$F,3,FALSE)</f>
        <v>#N/A</v>
      </c>
      <c r="F16995" s="20" t="e">
        <v>#N/A</v>
      </c>
      <c r="G16995" s="10" t="e">
        <f>VLOOKUP(B16995,[1]Sheet1!$B:$F,5,FALSE)</f>
        <v>#N/A</v>
      </c>
    </row>
    <row r="16996" spans="4:7" x14ac:dyDescent="0.25">
      <c r="D16996" s="19" t="e">
        <f>VLOOKUP(B16996,[1]Sheet1!$B:$F,2,FALSE)</f>
        <v>#N/A</v>
      </c>
      <c r="E16996" s="19" t="e">
        <f>VLOOKUP(B16996,[1]Sheet1!$B:$F,3,FALSE)</f>
        <v>#N/A</v>
      </c>
      <c r="F16996" s="20" t="e">
        <v>#N/A</v>
      </c>
      <c r="G16996" s="10" t="e">
        <f>VLOOKUP(B16996,[1]Sheet1!$B:$F,5,FALSE)</f>
        <v>#N/A</v>
      </c>
    </row>
    <row r="16997" spans="4:7" x14ac:dyDescent="0.25">
      <c r="D16997" s="19" t="e">
        <f>VLOOKUP(B16997,[1]Sheet1!$B:$F,2,FALSE)</f>
        <v>#N/A</v>
      </c>
      <c r="E16997" s="19" t="e">
        <f>VLOOKUP(B16997,[1]Sheet1!$B:$F,3,FALSE)</f>
        <v>#N/A</v>
      </c>
      <c r="F16997" s="20" t="e">
        <v>#N/A</v>
      </c>
      <c r="G16997" s="10" t="e">
        <f>VLOOKUP(B16997,[1]Sheet1!$B:$F,5,FALSE)</f>
        <v>#N/A</v>
      </c>
    </row>
    <row r="16998" spans="4:7" x14ac:dyDescent="0.25">
      <c r="D16998" s="19" t="e">
        <f>VLOOKUP(B16998,[1]Sheet1!$B:$F,2,FALSE)</f>
        <v>#N/A</v>
      </c>
      <c r="E16998" s="19" t="e">
        <f>VLOOKUP(B16998,[1]Sheet1!$B:$F,3,FALSE)</f>
        <v>#N/A</v>
      </c>
      <c r="F16998" s="20" t="e">
        <v>#N/A</v>
      </c>
      <c r="G16998" s="10" t="e">
        <f>VLOOKUP(B16998,[1]Sheet1!$B:$F,5,FALSE)</f>
        <v>#N/A</v>
      </c>
    </row>
    <row r="16999" spans="4:7" x14ac:dyDescent="0.25">
      <c r="D16999" s="19" t="e">
        <f>VLOOKUP(B16999,[1]Sheet1!$B:$F,2,FALSE)</f>
        <v>#N/A</v>
      </c>
      <c r="E16999" s="19" t="e">
        <f>VLOOKUP(B16999,[1]Sheet1!$B:$F,3,FALSE)</f>
        <v>#N/A</v>
      </c>
      <c r="F16999" s="20" t="e">
        <v>#N/A</v>
      </c>
      <c r="G16999" s="10" t="e">
        <f>VLOOKUP(B16999,[1]Sheet1!$B:$F,5,FALSE)</f>
        <v>#N/A</v>
      </c>
    </row>
    <row r="17000" spans="4:7" x14ac:dyDescent="0.25">
      <c r="D17000" s="19" t="e">
        <f>VLOOKUP(B17000,[1]Sheet1!$B:$F,2,FALSE)</f>
        <v>#N/A</v>
      </c>
      <c r="E17000" s="19" t="e">
        <f>VLOOKUP(B17000,[1]Sheet1!$B:$F,3,FALSE)</f>
        <v>#N/A</v>
      </c>
      <c r="F17000" s="20" t="e">
        <v>#N/A</v>
      </c>
      <c r="G17000" s="10" t="e">
        <f>VLOOKUP(B17000,[1]Sheet1!$B:$F,5,FALSE)</f>
        <v>#N/A</v>
      </c>
    </row>
    <row r="17001" spans="4:7" x14ac:dyDescent="0.25">
      <c r="D17001" s="19" t="e">
        <f>VLOOKUP(B17001,[1]Sheet1!$B:$F,2,FALSE)</f>
        <v>#N/A</v>
      </c>
      <c r="E17001" s="19" t="e">
        <f>VLOOKUP(B17001,[1]Sheet1!$B:$F,3,FALSE)</f>
        <v>#N/A</v>
      </c>
      <c r="F17001" s="20" t="e">
        <v>#N/A</v>
      </c>
      <c r="G17001" s="10" t="e">
        <f>VLOOKUP(B17001,[1]Sheet1!$B:$F,5,FALSE)</f>
        <v>#N/A</v>
      </c>
    </row>
    <row r="17002" spans="4:7" x14ac:dyDescent="0.25">
      <c r="D17002" s="19" t="e">
        <f>VLOOKUP(B17002,[1]Sheet1!$B:$F,2,FALSE)</f>
        <v>#N/A</v>
      </c>
      <c r="E17002" s="19" t="e">
        <f>VLOOKUP(B17002,[1]Sheet1!$B:$F,3,FALSE)</f>
        <v>#N/A</v>
      </c>
      <c r="F17002" s="20" t="e">
        <v>#N/A</v>
      </c>
      <c r="G17002" s="10" t="e">
        <f>VLOOKUP(B17002,[1]Sheet1!$B:$F,5,FALSE)</f>
        <v>#N/A</v>
      </c>
    </row>
    <row r="17003" spans="4:7" x14ac:dyDescent="0.25">
      <c r="D17003" s="19" t="e">
        <f>VLOOKUP(B17003,[1]Sheet1!$B:$F,2,FALSE)</f>
        <v>#N/A</v>
      </c>
      <c r="E17003" s="19" t="e">
        <f>VLOOKUP(B17003,[1]Sheet1!$B:$F,3,FALSE)</f>
        <v>#N/A</v>
      </c>
      <c r="F17003" s="20" t="e">
        <v>#N/A</v>
      </c>
      <c r="G17003" s="10" t="e">
        <f>VLOOKUP(B17003,[1]Sheet1!$B:$F,5,FALSE)</f>
        <v>#N/A</v>
      </c>
    </row>
    <row r="17004" spans="4:7" x14ac:dyDescent="0.25">
      <c r="D17004" s="19" t="e">
        <f>VLOOKUP(B17004,[1]Sheet1!$B:$F,2,FALSE)</f>
        <v>#N/A</v>
      </c>
      <c r="E17004" s="19" t="e">
        <f>VLOOKUP(B17004,[1]Sheet1!$B:$F,3,FALSE)</f>
        <v>#N/A</v>
      </c>
      <c r="F17004" s="20" t="e">
        <v>#N/A</v>
      </c>
      <c r="G17004" s="10" t="e">
        <f>VLOOKUP(B17004,[1]Sheet1!$B:$F,5,FALSE)</f>
        <v>#N/A</v>
      </c>
    </row>
    <row r="17005" spans="4:7" x14ac:dyDescent="0.25">
      <c r="D17005" s="19" t="e">
        <f>VLOOKUP(B17005,[1]Sheet1!$B:$F,2,FALSE)</f>
        <v>#N/A</v>
      </c>
      <c r="E17005" s="19" t="e">
        <f>VLOOKUP(B17005,[1]Sheet1!$B:$F,3,FALSE)</f>
        <v>#N/A</v>
      </c>
      <c r="F17005" s="20" t="e">
        <v>#N/A</v>
      </c>
      <c r="G17005" s="10" t="e">
        <f>VLOOKUP(B17005,[1]Sheet1!$B:$F,5,FALSE)</f>
        <v>#N/A</v>
      </c>
    </row>
    <row r="17006" spans="4:7" x14ac:dyDescent="0.25">
      <c r="D17006" s="19" t="e">
        <f>VLOOKUP(B17006,[1]Sheet1!$B:$F,2,FALSE)</f>
        <v>#N/A</v>
      </c>
      <c r="E17006" s="19" t="e">
        <f>VLOOKUP(B17006,[1]Sheet1!$B:$F,3,FALSE)</f>
        <v>#N/A</v>
      </c>
      <c r="F17006" s="20" t="e">
        <v>#N/A</v>
      </c>
      <c r="G17006" s="10" t="e">
        <f>VLOOKUP(B17006,[1]Sheet1!$B:$F,5,FALSE)</f>
        <v>#N/A</v>
      </c>
    </row>
    <row r="17007" spans="4:7" x14ac:dyDescent="0.25">
      <c r="D17007" s="19" t="e">
        <f>VLOOKUP(B17007,[1]Sheet1!$B:$F,2,FALSE)</f>
        <v>#N/A</v>
      </c>
      <c r="E17007" s="19" t="e">
        <f>VLOOKUP(B17007,[1]Sheet1!$B:$F,3,FALSE)</f>
        <v>#N/A</v>
      </c>
      <c r="F17007" s="20" t="e">
        <v>#N/A</v>
      </c>
      <c r="G17007" s="10" t="e">
        <f>VLOOKUP(B17007,[1]Sheet1!$B:$F,5,FALSE)</f>
        <v>#N/A</v>
      </c>
    </row>
    <row r="17008" spans="4:7" x14ac:dyDescent="0.25">
      <c r="D17008" s="19" t="e">
        <f>VLOOKUP(B17008,[1]Sheet1!$B:$F,2,FALSE)</f>
        <v>#N/A</v>
      </c>
      <c r="E17008" s="19" t="e">
        <f>VLOOKUP(B17008,[1]Sheet1!$B:$F,3,FALSE)</f>
        <v>#N/A</v>
      </c>
      <c r="F17008" s="20" t="e">
        <v>#N/A</v>
      </c>
      <c r="G17008" s="10" t="e">
        <f>VLOOKUP(B17008,[1]Sheet1!$B:$F,5,FALSE)</f>
        <v>#N/A</v>
      </c>
    </row>
    <row r="17009" spans="4:7" x14ac:dyDescent="0.25">
      <c r="D17009" s="19" t="e">
        <f>VLOOKUP(B17009,[1]Sheet1!$B:$F,2,FALSE)</f>
        <v>#N/A</v>
      </c>
      <c r="E17009" s="19" t="e">
        <f>VLOOKUP(B17009,[1]Sheet1!$B:$F,3,FALSE)</f>
        <v>#N/A</v>
      </c>
      <c r="F17009" s="20" t="e">
        <v>#N/A</v>
      </c>
      <c r="G17009" s="10" t="e">
        <f>VLOOKUP(B17009,[1]Sheet1!$B:$F,5,FALSE)</f>
        <v>#N/A</v>
      </c>
    </row>
    <row r="17010" spans="4:7" x14ac:dyDescent="0.25">
      <c r="D17010" s="19" t="e">
        <f>VLOOKUP(B17010,[1]Sheet1!$B:$F,2,FALSE)</f>
        <v>#N/A</v>
      </c>
      <c r="E17010" s="19" t="e">
        <f>VLOOKUP(B17010,[1]Sheet1!$B:$F,3,FALSE)</f>
        <v>#N/A</v>
      </c>
      <c r="F17010" s="20" t="e">
        <v>#N/A</v>
      </c>
      <c r="G17010" s="10" t="e">
        <f>VLOOKUP(B17010,[1]Sheet1!$B:$F,5,FALSE)</f>
        <v>#N/A</v>
      </c>
    </row>
    <row r="17011" spans="4:7" x14ac:dyDescent="0.25">
      <c r="D17011" s="19" t="e">
        <f>VLOOKUP(B17011,[1]Sheet1!$B:$F,2,FALSE)</f>
        <v>#N/A</v>
      </c>
      <c r="E17011" s="19" t="e">
        <f>VLOOKUP(B17011,[1]Sheet1!$B:$F,3,FALSE)</f>
        <v>#N/A</v>
      </c>
      <c r="F17011" s="20" t="e">
        <v>#N/A</v>
      </c>
      <c r="G17011" s="10" t="e">
        <f>VLOOKUP(B17011,[1]Sheet1!$B:$F,5,FALSE)</f>
        <v>#N/A</v>
      </c>
    </row>
    <row r="17012" spans="4:7" x14ac:dyDescent="0.25">
      <c r="D17012" s="19" t="e">
        <f>VLOOKUP(B17012,[1]Sheet1!$B:$F,2,FALSE)</f>
        <v>#N/A</v>
      </c>
      <c r="E17012" s="19" t="e">
        <f>VLOOKUP(B17012,[1]Sheet1!$B:$F,3,FALSE)</f>
        <v>#N/A</v>
      </c>
      <c r="F17012" s="20" t="e">
        <v>#N/A</v>
      </c>
      <c r="G17012" s="10" t="e">
        <f>VLOOKUP(B17012,[1]Sheet1!$B:$F,5,FALSE)</f>
        <v>#N/A</v>
      </c>
    </row>
    <row r="17013" spans="4:7" x14ac:dyDescent="0.25">
      <c r="D17013" s="19" t="e">
        <f>VLOOKUP(B17013,[1]Sheet1!$B:$F,2,FALSE)</f>
        <v>#N/A</v>
      </c>
      <c r="E17013" s="19" t="e">
        <f>VLOOKUP(B17013,[1]Sheet1!$B:$F,3,FALSE)</f>
        <v>#N/A</v>
      </c>
      <c r="F17013" s="20" t="e">
        <v>#N/A</v>
      </c>
      <c r="G17013" s="10" t="e">
        <f>VLOOKUP(B17013,[1]Sheet1!$B:$F,5,FALSE)</f>
        <v>#N/A</v>
      </c>
    </row>
    <row r="17014" spans="4:7" x14ac:dyDescent="0.25">
      <c r="D17014" s="19" t="e">
        <f>VLOOKUP(B17014,[1]Sheet1!$B:$F,2,FALSE)</f>
        <v>#N/A</v>
      </c>
      <c r="E17014" s="19" t="e">
        <f>VLOOKUP(B17014,[1]Sheet1!$B:$F,3,FALSE)</f>
        <v>#N/A</v>
      </c>
      <c r="F17014" s="20" t="e">
        <v>#N/A</v>
      </c>
      <c r="G17014" s="10" t="e">
        <f>VLOOKUP(B17014,[1]Sheet1!$B:$F,5,FALSE)</f>
        <v>#N/A</v>
      </c>
    </row>
    <row r="17015" spans="4:7" x14ac:dyDescent="0.25">
      <c r="D17015" s="19" t="e">
        <f>VLOOKUP(B17015,[1]Sheet1!$B:$F,2,FALSE)</f>
        <v>#N/A</v>
      </c>
      <c r="E17015" s="19" t="e">
        <f>VLOOKUP(B17015,[1]Sheet1!$B:$F,3,FALSE)</f>
        <v>#N/A</v>
      </c>
      <c r="F17015" s="20" t="e">
        <v>#N/A</v>
      </c>
      <c r="G17015" s="10" t="e">
        <f>VLOOKUP(B17015,[1]Sheet1!$B:$F,5,FALSE)</f>
        <v>#N/A</v>
      </c>
    </row>
    <row r="17016" spans="4:7" x14ac:dyDescent="0.25">
      <c r="D17016" s="19" t="e">
        <f>VLOOKUP(B17016,[1]Sheet1!$B:$F,2,FALSE)</f>
        <v>#N/A</v>
      </c>
      <c r="E17016" s="19" t="e">
        <f>VLOOKUP(B17016,[1]Sheet1!$B:$F,3,FALSE)</f>
        <v>#N/A</v>
      </c>
      <c r="F17016" s="20" t="e">
        <v>#N/A</v>
      </c>
      <c r="G17016" s="10" t="e">
        <f>VLOOKUP(B17016,[1]Sheet1!$B:$F,5,FALSE)</f>
        <v>#N/A</v>
      </c>
    </row>
    <row r="17017" spans="4:7" x14ac:dyDescent="0.25">
      <c r="D17017" s="19" t="e">
        <f>VLOOKUP(B17017,[1]Sheet1!$B:$F,2,FALSE)</f>
        <v>#N/A</v>
      </c>
      <c r="E17017" s="19" t="e">
        <f>VLOOKUP(B17017,[1]Sheet1!$B:$F,3,FALSE)</f>
        <v>#N/A</v>
      </c>
      <c r="F17017" s="20" t="e">
        <v>#N/A</v>
      </c>
      <c r="G17017" s="10" t="e">
        <f>VLOOKUP(B17017,[1]Sheet1!$B:$F,5,FALSE)</f>
        <v>#N/A</v>
      </c>
    </row>
    <row r="17018" spans="4:7" x14ac:dyDescent="0.25">
      <c r="D17018" s="19" t="e">
        <f>VLOOKUP(B17018,[1]Sheet1!$B:$F,2,FALSE)</f>
        <v>#N/A</v>
      </c>
      <c r="E17018" s="19" t="e">
        <f>VLOOKUP(B17018,[1]Sheet1!$B:$F,3,FALSE)</f>
        <v>#N/A</v>
      </c>
      <c r="F17018" s="20" t="e">
        <v>#N/A</v>
      </c>
      <c r="G17018" s="10" t="e">
        <f>VLOOKUP(B17018,[1]Sheet1!$B:$F,5,FALSE)</f>
        <v>#N/A</v>
      </c>
    </row>
    <row r="17019" spans="4:7" x14ac:dyDescent="0.25">
      <c r="D17019" s="19" t="e">
        <f>VLOOKUP(B17019,[1]Sheet1!$B:$F,2,FALSE)</f>
        <v>#N/A</v>
      </c>
      <c r="E17019" s="19" t="e">
        <f>VLOOKUP(B17019,[1]Sheet1!$B:$F,3,FALSE)</f>
        <v>#N/A</v>
      </c>
      <c r="F17019" s="20" t="e">
        <v>#N/A</v>
      </c>
      <c r="G17019" s="10" t="e">
        <f>VLOOKUP(B17019,[1]Sheet1!$B:$F,5,FALSE)</f>
        <v>#N/A</v>
      </c>
    </row>
    <row r="17020" spans="4:7" x14ac:dyDescent="0.25">
      <c r="D17020" s="19" t="e">
        <f>VLOOKUP(B17020,[1]Sheet1!$B:$F,2,FALSE)</f>
        <v>#N/A</v>
      </c>
      <c r="E17020" s="19" t="e">
        <f>VLOOKUP(B17020,[1]Sheet1!$B:$F,3,FALSE)</f>
        <v>#N/A</v>
      </c>
      <c r="F17020" s="20" t="e">
        <v>#N/A</v>
      </c>
      <c r="G17020" s="10" t="e">
        <f>VLOOKUP(B17020,[1]Sheet1!$B:$F,5,FALSE)</f>
        <v>#N/A</v>
      </c>
    </row>
    <row r="17021" spans="4:7" x14ac:dyDescent="0.25">
      <c r="D17021" s="19" t="e">
        <f>VLOOKUP(B17021,[1]Sheet1!$B:$F,2,FALSE)</f>
        <v>#N/A</v>
      </c>
      <c r="E17021" s="19" t="e">
        <f>VLOOKUP(B17021,[1]Sheet1!$B:$F,3,FALSE)</f>
        <v>#N/A</v>
      </c>
      <c r="F17021" s="20" t="e">
        <v>#N/A</v>
      </c>
      <c r="G17021" s="10" t="e">
        <f>VLOOKUP(B17021,[1]Sheet1!$B:$F,5,FALSE)</f>
        <v>#N/A</v>
      </c>
    </row>
    <row r="17022" spans="4:7" x14ac:dyDescent="0.25">
      <c r="D17022" s="19" t="e">
        <f>VLOOKUP(B17022,[1]Sheet1!$B:$F,2,FALSE)</f>
        <v>#N/A</v>
      </c>
      <c r="E17022" s="19" t="e">
        <f>VLOOKUP(B17022,[1]Sheet1!$B:$F,3,FALSE)</f>
        <v>#N/A</v>
      </c>
      <c r="F17022" s="20" t="e">
        <v>#N/A</v>
      </c>
      <c r="G17022" s="10" t="e">
        <f>VLOOKUP(B17022,[1]Sheet1!$B:$F,5,FALSE)</f>
        <v>#N/A</v>
      </c>
    </row>
    <row r="17023" spans="4:7" x14ac:dyDescent="0.25">
      <c r="D17023" s="19" t="e">
        <f>VLOOKUP(B17023,[1]Sheet1!$B:$F,2,FALSE)</f>
        <v>#N/A</v>
      </c>
      <c r="E17023" s="19" t="e">
        <f>VLOOKUP(B17023,[1]Sheet1!$B:$F,3,FALSE)</f>
        <v>#N/A</v>
      </c>
      <c r="F17023" s="20" t="e">
        <v>#N/A</v>
      </c>
      <c r="G17023" s="10" t="e">
        <f>VLOOKUP(B17023,[1]Sheet1!$B:$F,5,FALSE)</f>
        <v>#N/A</v>
      </c>
    </row>
    <row r="17024" spans="4:7" x14ac:dyDescent="0.25">
      <c r="D17024" s="19" t="e">
        <f>VLOOKUP(B17024,[1]Sheet1!$B:$F,2,FALSE)</f>
        <v>#N/A</v>
      </c>
      <c r="E17024" s="19" t="e">
        <f>VLOOKUP(B17024,[1]Sheet1!$B:$F,3,FALSE)</f>
        <v>#N/A</v>
      </c>
      <c r="F17024" s="20" t="e">
        <v>#N/A</v>
      </c>
      <c r="G17024" s="10" t="e">
        <f>VLOOKUP(B17024,[1]Sheet1!$B:$F,5,FALSE)</f>
        <v>#N/A</v>
      </c>
    </row>
    <row r="17025" spans="4:7" x14ac:dyDescent="0.25">
      <c r="D17025" s="19" t="e">
        <f>VLOOKUP(B17025,[1]Sheet1!$B:$F,2,FALSE)</f>
        <v>#N/A</v>
      </c>
      <c r="E17025" s="19" t="e">
        <f>VLOOKUP(B17025,[1]Sheet1!$B:$F,3,FALSE)</f>
        <v>#N/A</v>
      </c>
      <c r="F17025" s="20" t="e">
        <v>#N/A</v>
      </c>
      <c r="G17025" s="10" t="e">
        <f>VLOOKUP(B17025,[1]Sheet1!$B:$F,5,FALSE)</f>
        <v>#N/A</v>
      </c>
    </row>
    <row r="17026" spans="4:7" x14ac:dyDescent="0.25">
      <c r="D17026" s="19" t="e">
        <f>VLOOKUP(B17026,[1]Sheet1!$B:$F,2,FALSE)</f>
        <v>#N/A</v>
      </c>
      <c r="E17026" s="19" t="e">
        <f>VLOOKUP(B17026,[1]Sheet1!$B:$F,3,FALSE)</f>
        <v>#N/A</v>
      </c>
      <c r="F17026" s="20" t="e">
        <v>#N/A</v>
      </c>
      <c r="G17026" s="10" t="e">
        <f>VLOOKUP(B17026,[1]Sheet1!$B:$F,5,FALSE)</f>
        <v>#N/A</v>
      </c>
    </row>
    <row r="17027" spans="4:7" x14ac:dyDescent="0.25">
      <c r="D17027" s="19" t="e">
        <f>VLOOKUP(B17027,[1]Sheet1!$B:$F,2,FALSE)</f>
        <v>#N/A</v>
      </c>
      <c r="E17027" s="19" t="e">
        <f>VLOOKUP(B17027,[1]Sheet1!$B:$F,3,FALSE)</f>
        <v>#N/A</v>
      </c>
      <c r="F17027" s="20" t="e">
        <v>#N/A</v>
      </c>
      <c r="G17027" s="10" t="e">
        <f>VLOOKUP(B17027,[1]Sheet1!$B:$F,5,FALSE)</f>
        <v>#N/A</v>
      </c>
    </row>
    <row r="17028" spans="4:7" x14ac:dyDescent="0.25">
      <c r="D17028" s="19" t="e">
        <f>VLOOKUP(B17028,[1]Sheet1!$B:$F,2,FALSE)</f>
        <v>#N/A</v>
      </c>
      <c r="E17028" s="19" t="e">
        <f>VLOOKUP(B17028,[1]Sheet1!$B:$F,3,FALSE)</f>
        <v>#N/A</v>
      </c>
      <c r="F17028" s="20" t="e">
        <v>#N/A</v>
      </c>
      <c r="G17028" s="10" t="e">
        <f>VLOOKUP(B17028,[1]Sheet1!$B:$F,5,FALSE)</f>
        <v>#N/A</v>
      </c>
    </row>
    <row r="17029" spans="4:7" x14ac:dyDescent="0.25">
      <c r="D17029" s="19" t="e">
        <f>VLOOKUP(B17029,[1]Sheet1!$B:$F,2,FALSE)</f>
        <v>#N/A</v>
      </c>
      <c r="E17029" s="19" t="e">
        <f>VLOOKUP(B17029,[1]Sheet1!$B:$F,3,FALSE)</f>
        <v>#N/A</v>
      </c>
      <c r="F17029" s="20" t="e">
        <v>#N/A</v>
      </c>
      <c r="G17029" s="10" t="e">
        <f>VLOOKUP(B17029,[1]Sheet1!$B:$F,5,FALSE)</f>
        <v>#N/A</v>
      </c>
    </row>
    <row r="17030" spans="4:7" x14ac:dyDescent="0.25">
      <c r="D17030" s="19" t="e">
        <f>VLOOKUP(B17030,[1]Sheet1!$B:$F,2,FALSE)</f>
        <v>#N/A</v>
      </c>
      <c r="E17030" s="19" t="e">
        <f>VLOOKUP(B17030,[1]Sheet1!$B:$F,3,FALSE)</f>
        <v>#N/A</v>
      </c>
      <c r="F17030" s="20" t="e">
        <v>#N/A</v>
      </c>
      <c r="G17030" s="10" t="e">
        <f>VLOOKUP(B17030,[1]Sheet1!$B:$F,5,FALSE)</f>
        <v>#N/A</v>
      </c>
    </row>
    <row r="17031" spans="4:7" x14ac:dyDescent="0.25">
      <c r="D17031" s="19" t="e">
        <f>VLOOKUP(B17031,[1]Sheet1!$B:$F,2,FALSE)</f>
        <v>#N/A</v>
      </c>
      <c r="E17031" s="19" t="e">
        <f>VLOOKUP(B17031,[1]Sheet1!$B:$F,3,FALSE)</f>
        <v>#N/A</v>
      </c>
      <c r="F17031" s="20" t="e">
        <v>#N/A</v>
      </c>
      <c r="G17031" s="10" t="e">
        <f>VLOOKUP(B17031,[1]Sheet1!$B:$F,5,FALSE)</f>
        <v>#N/A</v>
      </c>
    </row>
    <row r="17032" spans="4:7" x14ac:dyDescent="0.25">
      <c r="D17032" s="19" t="e">
        <f>VLOOKUP(B17032,[1]Sheet1!$B:$F,2,FALSE)</f>
        <v>#N/A</v>
      </c>
      <c r="E17032" s="19" t="e">
        <f>VLOOKUP(B17032,[1]Sheet1!$B:$F,3,FALSE)</f>
        <v>#N/A</v>
      </c>
      <c r="F17032" s="20" t="e">
        <v>#N/A</v>
      </c>
      <c r="G17032" s="10" t="e">
        <f>VLOOKUP(B17032,[1]Sheet1!$B:$F,5,FALSE)</f>
        <v>#N/A</v>
      </c>
    </row>
    <row r="17033" spans="4:7" x14ac:dyDescent="0.25">
      <c r="D17033" s="19" t="e">
        <f>VLOOKUP(B17033,[1]Sheet1!$B:$F,2,FALSE)</f>
        <v>#N/A</v>
      </c>
      <c r="E17033" s="19" t="e">
        <f>VLOOKUP(B17033,[1]Sheet1!$B:$F,3,FALSE)</f>
        <v>#N/A</v>
      </c>
      <c r="F17033" s="20" t="e">
        <v>#N/A</v>
      </c>
      <c r="G17033" s="10" t="e">
        <f>VLOOKUP(B17033,[1]Sheet1!$B:$F,5,FALSE)</f>
        <v>#N/A</v>
      </c>
    </row>
    <row r="17034" spans="4:7" x14ac:dyDescent="0.25">
      <c r="D17034" s="19" t="e">
        <f>VLOOKUP(B17034,[1]Sheet1!$B:$F,2,FALSE)</f>
        <v>#N/A</v>
      </c>
      <c r="E17034" s="19" t="e">
        <f>VLOOKUP(B17034,[1]Sheet1!$B:$F,3,FALSE)</f>
        <v>#N/A</v>
      </c>
      <c r="F17034" s="20" t="e">
        <v>#N/A</v>
      </c>
      <c r="G17034" s="10" t="e">
        <f>VLOOKUP(B17034,[1]Sheet1!$B:$F,5,FALSE)</f>
        <v>#N/A</v>
      </c>
    </row>
    <row r="17035" spans="4:7" x14ac:dyDescent="0.25">
      <c r="D17035" s="19" t="e">
        <f>VLOOKUP(B17035,[1]Sheet1!$B:$F,2,FALSE)</f>
        <v>#N/A</v>
      </c>
      <c r="E17035" s="19" t="e">
        <f>VLOOKUP(B17035,[1]Sheet1!$B:$F,3,FALSE)</f>
        <v>#N/A</v>
      </c>
      <c r="F17035" s="20" t="e">
        <v>#N/A</v>
      </c>
      <c r="G17035" s="10" t="e">
        <f>VLOOKUP(B17035,[1]Sheet1!$B:$F,5,FALSE)</f>
        <v>#N/A</v>
      </c>
    </row>
    <row r="17036" spans="4:7" x14ac:dyDescent="0.25">
      <c r="D17036" s="19" t="e">
        <f>VLOOKUP(B17036,[1]Sheet1!$B:$F,2,FALSE)</f>
        <v>#N/A</v>
      </c>
      <c r="E17036" s="19" t="e">
        <f>VLOOKUP(B17036,[1]Sheet1!$B:$F,3,FALSE)</f>
        <v>#N/A</v>
      </c>
      <c r="F17036" s="20" t="e">
        <v>#N/A</v>
      </c>
      <c r="G17036" s="10" t="e">
        <f>VLOOKUP(B17036,[1]Sheet1!$B:$F,5,FALSE)</f>
        <v>#N/A</v>
      </c>
    </row>
    <row r="17037" spans="4:7" x14ac:dyDescent="0.25">
      <c r="D17037" s="19" t="e">
        <f>VLOOKUP(B17037,[1]Sheet1!$B:$F,2,FALSE)</f>
        <v>#N/A</v>
      </c>
      <c r="E17037" s="19" t="e">
        <f>VLOOKUP(B17037,[1]Sheet1!$B:$F,3,FALSE)</f>
        <v>#N/A</v>
      </c>
      <c r="F17037" s="20" t="e">
        <v>#N/A</v>
      </c>
      <c r="G17037" s="10" t="e">
        <f>VLOOKUP(B17037,[1]Sheet1!$B:$F,5,FALSE)</f>
        <v>#N/A</v>
      </c>
    </row>
    <row r="17038" spans="4:7" x14ac:dyDescent="0.25">
      <c r="D17038" s="19" t="e">
        <f>VLOOKUP(B17038,[1]Sheet1!$B:$F,2,FALSE)</f>
        <v>#N/A</v>
      </c>
      <c r="E17038" s="19" t="e">
        <f>VLOOKUP(B17038,[1]Sheet1!$B:$F,3,FALSE)</f>
        <v>#N/A</v>
      </c>
      <c r="F17038" s="20" t="e">
        <v>#N/A</v>
      </c>
      <c r="G17038" s="10" t="e">
        <f>VLOOKUP(B17038,[1]Sheet1!$B:$F,5,FALSE)</f>
        <v>#N/A</v>
      </c>
    </row>
    <row r="17039" spans="4:7" x14ac:dyDescent="0.25">
      <c r="D17039" s="19" t="e">
        <f>VLOOKUP(B17039,[1]Sheet1!$B:$F,2,FALSE)</f>
        <v>#N/A</v>
      </c>
      <c r="E17039" s="19" t="e">
        <f>VLOOKUP(B17039,[1]Sheet1!$B:$F,3,FALSE)</f>
        <v>#N/A</v>
      </c>
      <c r="F17039" s="20" t="e">
        <v>#N/A</v>
      </c>
      <c r="G17039" s="10" t="e">
        <f>VLOOKUP(B17039,[1]Sheet1!$B:$F,5,FALSE)</f>
        <v>#N/A</v>
      </c>
    </row>
    <row r="17040" spans="4:7" x14ac:dyDescent="0.25">
      <c r="D17040" s="19" t="e">
        <f>VLOOKUP(B17040,[1]Sheet1!$B:$F,2,FALSE)</f>
        <v>#N/A</v>
      </c>
      <c r="E17040" s="19" t="e">
        <f>VLOOKUP(B17040,[1]Sheet1!$B:$F,3,FALSE)</f>
        <v>#N/A</v>
      </c>
      <c r="F17040" s="20" t="e">
        <v>#N/A</v>
      </c>
      <c r="G17040" s="10" t="e">
        <f>VLOOKUP(B17040,[1]Sheet1!$B:$F,5,FALSE)</f>
        <v>#N/A</v>
      </c>
    </row>
    <row r="17041" spans="4:7" x14ac:dyDescent="0.25">
      <c r="D17041" s="19" t="e">
        <f>VLOOKUP(B17041,[1]Sheet1!$B:$F,2,FALSE)</f>
        <v>#N/A</v>
      </c>
      <c r="E17041" s="19" t="e">
        <f>VLOOKUP(B17041,[1]Sheet1!$B:$F,3,FALSE)</f>
        <v>#N/A</v>
      </c>
      <c r="F17041" s="20" t="e">
        <v>#N/A</v>
      </c>
      <c r="G17041" s="10" t="e">
        <f>VLOOKUP(B17041,[1]Sheet1!$B:$F,5,FALSE)</f>
        <v>#N/A</v>
      </c>
    </row>
    <row r="17042" spans="4:7" x14ac:dyDescent="0.25">
      <c r="D17042" s="19" t="e">
        <f>VLOOKUP(B17042,[1]Sheet1!$B:$F,2,FALSE)</f>
        <v>#N/A</v>
      </c>
      <c r="E17042" s="19" t="e">
        <f>VLOOKUP(B17042,[1]Sheet1!$B:$F,3,FALSE)</f>
        <v>#N/A</v>
      </c>
      <c r="F17042" s="20" t="e">
        <v>#N/A</v>
      </c>
      <c r="G17042" s="10" t="e">
        <f>VLOOKUP(B17042,[1]Sheet1!$B:$F,5,FALSE)</f>
        <v>#N/A</v>
      </c>
    </row>
    <row r="17043" spans="4:7" x14ac:dyDescent="0.25">
      <c r="D17043" s="19" t="e">
        <f>VLOOKUP(B17043,[1]Sheet1!$B:$F,2,FALSE)</f>
        <v>#N/A</v>
      </c>
      <c r="E17043" s="19" t="e">
        <f>VLOOKUP(B17043,[1]Sheet1!$B:$F,3,FALSE)</f>
        <v>#N/A</v>
      </c>
      <c r="F17043" s="20" t="e">
        <v>#N/A</v>
      </c>
      <c r="G17043" s="10" t="e">
        <f>VLOOKUP(B17043,[1]Sheet1!$B:$F,5,FALSE)</f>
        <v>#N/A</v>
      </c>
    </row>
    <row r="17044" spans="4:7" x14ac:dyDescent="0.25">
      <c r="D17044" s="19" t="e">
        <f>VLOOKUP(B17044,[1]Sheet1!$B:$F,2,FALSE)</f>
        <v>#N/A</v>
      </c>
      <c r="E17044" s="19" t="e">
        <f>VLOOKUP(B17044,[1]Sheet1!$B:$F,3,FALSE)</f>
        <v>#N/A</v>
      </c>
      <c r="F17044" s="20" t="e">
        <v>#N/A</v>
      </c>
      <c r="G17044" s="10" t="e">
        <f>VLOOKUP(B17044,[1]Sheet1!$B:$F,5,FALSE)</f>
        <v>#N/A</v>
      </c>
    </row>
    <row r="17045" spans="4:7" x14ac:dyDescent="0.25">
      <c r="D17045" s="19" t="e">
        <f>VLOOKUP(B17045,[1]Sheet1!$B:$F,2,FALSE)</f>
        <v>#N/A</v>
      </c>
      <c r="E17045" s="19" t="e">
        <f>VLOOKUP(B17045,[1]Sheet1!$B:$F,3,FALSE)</f>
        <v>#N/A</v>
      </c>
      <c r="F17045" s="20" t="e">
        <v>#N/A</v>
      </c>
      <c r="G17045" s="10" t="e">
        <f>VLOOKUP(B17045,[1]Sheet1!$B:$F,5,FALSE)</f>
        <v>#N/A</v>
      </c>
    </row>
    <row r="17046" spans="4:7" x14ac:dyDescent="0.25">
      <c r="D17046" s="19" t="e">
        <f>VLOOKUP(B17046,[1]Sheet1!$B:$F,2,FALSE)</f>
        <v>#N/A</v>
      </c>
      <c r="E17046" s="19" t="e">
        <f>VLOOKUP(B17046,[1]Sheet1!$B:$F,3,FALSE)</f>
        <v>#N/A</v>
      </c>
      <c r="F17046" s="20" t="e">
        <v>#N/A</v>
      </c>
      <c r="G17046" s="10" t="e">
        <f>VLOOKUP(B17046,[1]Sheet1!$B:$F,5,FALSE)</f>
        <v>#N/A</v>
      </c>
    </row>
    <row r="17047" spans="4:7" x14ac:dyDescent="0.25">
      <c r="D17047" s="19" t="e">
        <f>VLOOKUP(B17047,[1]Sheet1!$B:$F,2,FALSE)</f>
        <v>#N/A</v>
      </c>
      <c r="E17047" s="19" t="e">
        <f>VLOOKUP(B17047,[1]Sheet1!$B:$F,3,FALSE)</f>
        <v>#N/A</v>
      </c>
      <c r="F17047" s="20" t="e">
        <v>#N/A</v>
      </c>
      <c r="G17047" s="10" t="e">
        <f>VLOOKUP(B17047,[1]Sheet1!$B:$F,5,FALSE)</f>
        <v>#N/A</v>
      </c>
    </row>
    <row r="17048" spans="4:7" x14ac:dyDescent="0.25">
      <c r="D17048" s="19" t="e">
        <f>VLOOKUP(B17048,[1]Sheet1!$B:$F,2,FALSE)</f>
        <v>#N/A</v>
      </c>
      <c r="E17048" s="19" t="e">
        <f>VLOOKUP(B17048,[1]Sheet1!$B:$F,3,FALSE)</f>
        <v>#N/A</v>
      </c>
      <c r="F17048" s="20" t="e">
        <v>#N/A</v>
      </c>
      <c r="G17048" s="10" t="e">
        <f>VLOOKUP(B17048,[1]Sheet1!$B:$F,5,FALSE)</f>
        <v>#N/A</v>
      </c>
    </row>
    <row r="17049" spans="4:7" x14ac:dyDescent="0.25">
      <c r="D17049" s="19" t="e">
        <f>VLOOKUP(B17049,[1]Sheet1!$B:$F,2,FALSE)</f>
        <v>#N/A</v>
      </c>
      <c r="E17049" s="19" t="e">
        <f>VLOOKUP(B17049,[1]Sheet1!$B:$F,3,FALSE)</f>
        <v>#N/A</v>
      </c>
      <c r="F17049" s="20" t="e">
        <v>#N/A</v>
      </c>
      <c r="G17049" s="10" t="e">
        <f>VLOOKUP(B17049,[1]Sheet1!$B:$F,5,FALSE)</f>
        <v>#N/A</v>
      </c>
    </row>
    <row r="17050" spans="4:7" x14ac:dyDescent="0.25">
      <c r="D17050" s="19" t="e">
        <f>VLOOKUP(B17050,[1]Sheet1!$B:$F,2,FALSE)</f>
        <v>#N/A</v>
      </c>
      <c r="E17050" s="19" t="e">
        <f>VLOOKUP(B17050,[1]Sheet1!$B:$F,3,FALSE)</f>
        <v>#N/A</v>
      </c>
      <c r="F17050" s="20" t="e">
        <v>#N/A</v>
      </c>
      <c r="G17050" s="10" t="e">
        <f>VLOOKUP(B17050,[1]Sheet1!$B:$F,5,FALSE)</f>
        <v>#N/A</v>
      </c>
    </row>
    <row r="17051" spans="4:7" x14ac:dyDescent="0.25">
      <c r="D17051" s="19" t="e">
        <f>VLOOKUP(B17051,[1]Sheet1!$B:$F,2,FALSE)</f>
        <v>#N/A</v>
      </c>
      <c r="E17051" s="19" t="e">
        <f>VLOOKUP(B17051,[1]Sheet1!$B:$F,3,FALSE)</f>
        <v>#N/A</v>
      </c>
      <c r="F17051" s="20" t="e">
        <v>#N/A</v>
      </c>
      <c r="G17051" s="10" t="e">
        <f>VLOOKUP(B17051,[1]Sheet1!$B:$F,5,FALSE)</f>
        <v>#N/A</v>
      </c>
    </row>
    <row r="17052" spans="4:7" x14ac:dyDescent="0.25">
      <c r="D17052" s="19" t="e">
        <f>VLOOKUP(B17052,[1]Sheet1!$B:$F,2,FALSE)</f>
        <v>#N/A</v>
      </c>
      <c r="E17052" s="19" t="e">
        <f>VLOOKUP(B17052,[1]Sheet1!$B:$F,3,FALSE)</f>
        <v>#N/A</v>
      </c>
      <c r="F17052" s="20" t="e">
        <v>#N/A</v>
      </c>
      <c r="G17052" s="10" t="e">
        <f>VLOOKUP(B17052,[1]Sheet1!$B:$F,5,FALSE)</f>
        <v>#N/A</v>
      </c>
    </row>
    <row r="17053" spans="4:7" x14ac:dyDescent="0.25">
      <c r="D17053" s="19" t="e">
        <f>VLOOKUP(B17053,[1]Sheet1!$B:$F,2,FALSE)</f>
        <v>#N/A</v>
      </c>
      <c r="E17053" s="19" t="e">
        <f>VLOOKUP(B17053,[1]Sheet1!$B:$F,3,FALSE)</f>
        <v>#N/A</v>
      </c>
      <c r="F17053" s="20" t="e">
        <v>#N/A</v>
      </c>
      <c r="G17053" s="10" t="e">
        <f>VLOOKUP(B17053,[1]Sheet1!$B:$F,5,FALSE)</f>
        <v>#N/A</v>
      </c>
    </row>
    <row r="17054" spans="4:7" x14ac:dyDescent="0.25">
      <c r="D17054" s="19" t="e">
        <f>VLOOKUP(B17054,[1]Sheet1!$B:$F,2,FALSE)</f>
        <v>#N/A</v>
      </c>
      <c r="E17054" s="19" t="e">
        <f>VLOOKUP(B17054,[1]Sheet1!$B:$F,3,FALSE)</f>
        <v>#N/A</v>
      </c>
      <c r="F17054" s="20" t="e">
        <v>#N/A</v>
      </c>
      <c r="G17054" s="10" t="e">
        <f>VLOOKUP(B17054,[1]Sheet1!$B:$F,5,FALSE)</f>
        <v>#N/A</v>
      </c>
    </row>
    <row r="17055" spans="4:7" x14ac:dyDescent="0.25">
      <c r="D17055" s="19" t="e">
        <f>VLOOKUP(B17055,[1]Sheet1!$B:$F,2,FALSE)</f>
        <v>#N/A</v>
      </c>
      <c r="E17055" s="19" t="e">
        <f>VLOOKUP(B17055,[1]Sheet1!$B:$F,3,FALSE)</f>
        <v>#N/A</v>
      </c>
      <c r="F17055" s="20" t="e">
        <v>#N/A</v>
      </c>
      <c r="G17055" s="10" t="e">
        <f>VLOOKUP(B17055,[1]Sheet1!$B:$F,5,FALSE)</f>
        <v>#N/A</v>
      </c>
    </row>
    <row r="17056" spans="4:7" x14ac:dyDescent="0.25">
      <c r="D17056" s="19" t="e">
        <f>VLOOKUP(B17056,[1]Sheet1!$B:$F,2,FALSE)</f>
        <v>#N/A</v>
      </c>
      <c r="E17056" s="19" t="e">
        <f>VLOOKUP(B17056,[1]Sheet1!$B:$F,3,FALSE)</f>
        <v>#N/A</v>
      </c>
      <c r="F17056" s="20" t="e">
        <v>#N/A</v>
      </c>
      <c r="G17056" s="10" t="e">
        <f>VLOOKUP(B17056,[1]Sheet1!$B:$F,5,FALSE)</f>
        <v>#N/A</v>
      </c>
    </row>
    <row r="17057" spans="4:7" x14ac:dyDescent="0.25">
      <c r="D17057" s="19" t="e">
        <f>VLOOKUP(B17057,[1]Sheet1!$B:$F,2,FALSE)</f>
        <v>#N/A</v>
      </c>
      <c r="E17057" s="19" t="e">
        <f>VLOOKUP(B17057,[1]Sheet1!$B:$F,3,FALSE)</f>
        <v>#N/A</v>
      </c>
      <c r="F17057" s="20" t="e">
        <v>#N/A</v>
      </c>
      <c r="G17057" s="10" t="e">
        <f>VLOOKUP(B17057,[1]Sheet1!$B:$F,5,FALSE)</f>
        <v>#N/A</v>
      </c>
    </row>
    <row r="17058" spans="4:7" x14ac:dyDescent="0.25">
      <c r="D17058" s="19" t="e">
        <f>VLOOKUP(B17058,[1]Sheet1!$B:$F,2,FALSE)</f>
        <v>#N/A</v>
      </c>
      <c r="E17058" s="19" t="e">
        <f>VLOOKUP(B17058,[1]Sheet1!$B:$F,3,FALSE)</f>
        <v>#N/A</v>
      </c>
      <c r="F17058" s="20" t="e">
        <v>#N/A</v>
      </c>
      <c r="G17058" s="10" t="e">
        <f>VLOOKUP(B17058,[1]Sheet1!$B:$F,5,FALSE)</f>
        <v>#N/A</v>
      </c>
    </row>
    <row r="17059" spans="4:7" x14ac:dyDescent="0.25">
      <c r="D17059" s="19" t="e">
        <f>VLOOKUP(B17059,[1]Sheet1!$B:$F,2,FALSE)</f>
        <v>#N/A</v>
      </c>
      <c r="E17059" s="19" t="e">
        <f>VLOOKUP(B17059,[1]Sheet1!$B:$F,3,FALSE)</f>
        <v>#N/A</v>
      </c>
      <c r="F17059" s="20" t="e">
        <v>#N/A</v>
      </c>
      <c r="G17059" s="10" t="e">
        <f>VLOOKUP(B17059,[1]Sheet1!$B:$F,5,FALSE)</f>
        <v>#N/A</v>
      </c>
    </row>
    <row r="17060" spans="4:7" x14ac:dyDescent="0.25">
      <c r="D17060" s="19" t="e">
        <f>VLOOKUP(B17060,[1]Sheet1!$B:$F,2,FALSE)</f>
        <v>#N/A</v>
      </c>
      <c r="E17060" s="19" t="e">
        <f>VLOOKUP(B17060,[1]Sheet1!$B:$F,3,FALSE)</f>
        <v>#N/A</v>
      </c>
      <c r="F17060" s="20" t="e">
        <v>#N/A</v>
      </c>
      <c r="G17060" s="10" t="e">
        <f>VLOOKUP(B17060,[1]Sheet1!$B:$F,5,FALSE)</f>
        <v>#N/A</v>
      </c>
    </row>
    <row r="17061" spans="4:7" x14ac:dyDescent="0.25">
      <c r="D17061" s="19" t="e">
        <f>VLOOKUP(B17061,[1]Sheet1!$B:$F,2,FALSE)</f>
        <v>#N/A</v>
      </c>
      <c r="E17061" s="19" t="e">
        <f>VLOOKUP(B17061,[1]Sheet1!$B:$F,3,FALSE)</f>
        <v>#N/A</v>
      </c>
      <c r="F17061" s="20" t="e">
        <v>#N/A</v>
      </c>
      <c r="G17061" s="10" t="e">
        <f>VLOOKUP(B17061,[1]Sheet1!$B:$F,5,FALSE)</f>
        <v>#N/A</v>
      </c>
    </row>
    <row r="17062" spans="4:7" x14ac:dyDescent="0.25">
      <c r="D17062" s="19" t="e">
        <f>VLOOKUP(B17062,[1]Sheet1!$B:$F,2,FALSE)</f>
        <v>#N/A</v>
      </c>
      <c r="E17062" s="19" t="e">
        <f>VLOOKUP(B17062,[1]Sheet1!$B:$F,3,FALSE)</f>
        <v>#N/A</v>
      </c>
      <c r="F17062" s="20" t="e">
        <v>#N/A</v>
      </c>
      <c r="G17062" s="10" t="e">
        <f>VLOOKUP(B17062,[1]Sheet1!$B:$F,5,FALSE)</f>
        <v>#N/A</v>
      </c>
    </row>
    <row r="17063" spans="4:7" x14ac:dyDescent="0.25">
      <c r="D17063" s="19" t="e">
        <f>VLOOKUP(B17063,[1]Sheet1!$B:$F,2,FALSE)</f>
        <v>#N/A</v>
      </c>
      <c r="E17063" s="19" t="e">
        <f>VLOOKUP(B17063,[1]Sheet1!$B:$F,3,FALSE)</f>
        <v>#N/A</v>
      </c>
      <c r="F17063" s="20" t="e">
        <v>#N/A</v>
      </c>
      <c r="G17063" s="10" t="e">
        <f>VLOOKUP(B17063,[1]Sheet1!$B:$F,5,FALSE)</f>
        <v>#N/A</v>
      </c>
    </row>
    <row r="17064" spans="4:7" x14ac:dyDescent="0.25">
      <c r="D17064" s="19" t="e">
        <f>VLOOKUP(B17064,[1]Sheet1!$B:$F,2,FALSE)</f>
        <v>#N/A</v>
      </c>
      <c r="E17064" s="19" t="e">
        <f>VLOOKUP(B17064,[1]Sheet1!$B:$F,3,FALSE)</f>
        <v>#N/A</v>
      </c>
      <c r="F17064" s="20" t="e">
        <v>#N/A</v>
      </c>
      <c r="G17064" s="10" t="e">
        <f>VLOOKUP(B17064,[1]Sheet1!$B:$F,5,FALSE)</f>
        <v>#N/A</v>
      </c>
    </row>
    <row r="17065" spans="4:7" x14ac:dyDescent="0.25">
      <c r="D17065" s="19" t="e">
        <f>VLOOKUP(B17065,[1]Sheet1!$B:$F,2,FALSE)</f>
        <v>#N/A</v>
      </c>
      <c r="E17065" s="19" t="e">
        <f>VLOOKUP(B17065,[1]Sheet1!$B:$F,3,FALSE)</f>
        <v>#N/A</v>
      </c>
      <c r="F17065" s="20" t="e">
        <v>#N/A</v>
      </c>
      <c r="G17065" s="10" t="e">
        <f>VLOOKUP(B17065,[1]Sheet1!$B:$F,5,FALSE)</f>
        <v>#N/A</v>
      </c>
    </row>
    <row r="17066" spans="4:7" x14ac:dyDescent="0.25">
      <c r="D17066" s="19" t="e">
        <f>VLOOKUP(B17066,[1]Sheet1!$B:$F,2,FALSE)</f>
        <v>#N/A</v>
      </c>
      <c r="E17066" s="19" t="e">
        <f>VLOOKUP(B17066,[1]Sheet1!$B:$F,3,FALSE)</f>
        <v>#N/A</v>
      </c>
      <c r="F17066" s="20" t="e">
        <v>#N/A</v>
      </c>
      <c r="G17066" s="10" t="e">
        <f>VLOOKUP(B17066,[1]Sheet1!$B:$F,5,FALSE)</f>
        <v>#N/A</v>
      </c>
    </row>
    <row r="17067" spans="4:7" x14ac:dyDescent="0.25">
      <c r="D17067" s="19" t="e">
        <f>VLOOKUP(B17067,[1]Sheet1!$B:$F,2,FALSE)</f>
        <v>#N/A</v>
      </c>
      <c r="E17067" s="19" t="e">
        <f>VLOOKUP(B17067,[1]Sheet1!$B:$F,3,FALSE)</f>
        <v>#N/A</v>
      </c>
      <c r="F17067" s="20" t="e">
        <v>#N/A</v>
      </c>
      <c r="G17067" s="10" t="e">
        <f>VLOOKUP(B17067,[1]Sheet1!$B:$F,5,FALSE)</f>
        <v>#N/A</v>
      </c>
    </row>
    <row r="17068" spans="4:7" x14ac:dyDescent="0.25">
      <c r="D17068" s="19" t="e">
        <f>VLOOKUP(B17068,[1]Sheet1!$B:$F,2,FALSE)</f>
        <v>#N/A</v>
      </c>
      <c r="E17068" s="19" t="e">
        <f>VLOOKUP(B17068,[1]Sheet1!$B:$F,3,FALSE)</f>
        <v>#N/A</v>
      </c>
      <c r="F17068" s="20" t="e">
        <v>#N/A</v>
      </c>
      <c r="G17068" s="10" t="e">
        <f>VLOOKUP(B17068,[1]Sheet1!$B:$F,5,FALSE)</f>
        <v>#N/A</v>
      </c>
    </row>
    <row r="17069" spans="4:7" x14ac:dyDescent="0.25">
      <c r="D17069" s="19" t="e">
        <f>VLOOKUP(B17069,[1]Sheet1!$B:$F,2,FALSE)</f>
        <v>#N/A</v>
      </c>
      <c r="E17069" s="19" t="e">
        <f>VLOOKUP(B17069,[1]Sheet1!$B:$F,3,FALSE)</f>
        <v>#N/A</v>
      </c>
      <c r="F17069" s="20" t="e">
        <v>#N/A</v>
      </c>
      <c r="G17069" s="10" t="e">
        <f>VLOOKUP(B17069,[1]Sheet1!$B:$F,5,FALSE)</f>
        <v>#N/A</v>
      </c>
    </row>
    <row r="17070" spans="4:7" x14ac:dyDescent="0.25">
      <c r="D17070" s="19" t="e">
        <f>VLOOKUP(B17070,[1]Sheet1!$B:$F,2,FALSE)</f>
        <v>#N/A</v>
      </c>
      <c r="E17070" s="19" t="e">
        <f>VLOOKUP(B17070,[1]Sheet1!$B:$F,3,FALSE)</f>
        <v>#N/A</v>
      </c>
      <c r="F17070" s="20" t="e">
        <v>#N/A</v>
      </c>
      <c r="G17070" s="10" t="e">
        <f>VLOOKUP(B17070,[1]Sheet1!$B:$F,5,FALSE)</f>
        <v>#N/A</v>
      </c>
    </row>
    <row r="17071" spans="4:7" x14ac:dyDescent="0.25">
      <c r="D17071" s="19" t="e">
        <f>VLOOKUP(B17071,[1]Sheet1!$B:$F,2,FALSE)</f>
        <v>#N/A</v>
      </c>
      <c r="E17071" s="19" t="e">
        <f>VLOOKUP(B17071,[1]Sheet1!$B:$F,3,FALSE)</f>
        <v>#N/A</v>
      </c>
      <c r="F17071" s="20" t="e">
        <v>#N/A</v>
      </c>
      <c r="G17071" s="10" t="e">
        <f>VLOOKUP(B17071,[1]Sheet1!$B:$F,5,FALSE)</f>
        <v>#N/A</v>
      </c>
    </row>
    <row r="17072" spans="4:7" x14ac:dyDescent="0.25">
      <c r="D17072" s="19" t="e">
        <f>VLOOKUP(B17072,[1]Sheet1!$B:$F,2,FALSE)</f>
        <v>#N/A</v>
      </c>
      <c r="E17072" s="19" t="e">
        <f>VLOOKUP(B17072,[1]Sheet1!$B:$F,3,FALSE)</f>
        <v>#N/A</v>
      </c>
      <c r="F17072" s="20" t="e">
        <v>#N/A</v>
      </c>
      <c r="G17072" s="10" t="e">
        <f>VLOOKUP(B17072,[1]Sheet1!$B:$F,5,FALSE)</f>
        <v>#N/A</v>
      </c>
    </row>
    <row r="17073" spans="4:7" x14ac:dyDescent="0.25">
      <c r="D17073" s="19" t="e">
        <f>VLOOKUP(B17073,[1]Sheet1!$B:$F,2,FALSE)</f>
        <v>#N/A</v>
      </c>
      <c r="E17073" s="19" t="e">
        <f>VLOOKUP(B17073,[1]Sheet1!$B:$F,3,FALSE)</f>
        <v>#N/A</v>
      </c>
      <c r="F17073" s="20" t="e">
        <v>#N/A</v>
      </c>
      <c r="G17073" s="10" t="e">
        <f>VLOOKUP(B17073,[1]Sheet1!$B:$F,5,FALSE)</f>
        <v>#N/A</v>
      </c>
    </row>
    <row r="17074" spans="4:7" x14ac:dyDescent="0.25">
      <c r="D17074" s="19" t="e">
        <f>VLOOKUP(B17074,[1]Sheet1!$B:$F,2,FALSE)</f>
        <v>#N/A</v>
      </c>
      <c r="E17074" s="19" t="e">
        <f>VLOOKUP(B17074,[1]Sheet1!$B:$F,3,FALSE)</f>
        <v>#N/A</v>
      </c>
      <c r="F17074" s="20" t="e">
        <v>#N/A</v>
      </c>
      <c r="G17074" s="10" t="e">
        <f>VLOOKUP(B17074,[1]Sheet1!$B:$F,5,FALSE)</f>
        <v>#N/A</v>
      </c>
    </row>
    <row r="17075" spans="4:7" x14ac:dyDescent="0.25">
      <c r="D17075" s="19" t="e">
        <f>VLOOKUP(B17075,[1]Sheet1!$B:$F,2,FALSE)</f>
        <v>#N/A</v>
      </c>
      <c r="E17075" s="19" t="e">
        <f>VLOOKUP(B17075,[1]Sheet1!$B:$F,3,FALSE)</f>
        <v>#N/A</v>
      </c>
      <c r="F17075" s="20" t="e">
        <v>#N/A</v>
      </c>
      <c r="G17075" s="10" t="e">
        <f>VLOOKUP(B17075,[1]Sheet1!$B:$F,5,FALSE)</f>
        <v>#N/A</v>
      </c>
    </row>
    <row r="17076" spans="4:7" x14ac:dyDescent="0.25">
      <c r="D17076" s="19" t="e">
        <f>VLOOKUP(B17076,[1]Sheet1!$B:$F,2,FALSE)</f>
        <v>#N/A</v>
      </c>
      <c r="E17076" s="19" t="e">
        <f>VLOOKUP(B17076,[1]Sheet1!$B:$F,3,FALSE)</f>
        <v>#N/A</v>
      </c>
      <c r="F17076" s="20" t="e">
        <v>#N/A</v>
      </c>
      <c r="G17076" s="10" t="e">
        <f>VLOOKUP(B17076,[1]Sheet1!$B:$F,5,FALSE)</f>
        <v>#N/A</v>
      </c>
    </row>
    <row r="17077" spans="4:7" x14ac:dyDescent="0.25">
      <c r="D17077" s="19" t="e">
        <f>VLOOKUP(B17077,[1]Sheet1!$B:$F,2,FALSE)</f>
        <v>#N/A</v>
      </c>
      <c r="E17077" s="19" t="e">
        <f>VLOOKUP(B17077,[1]Sheet1!$B:$F,3,FALSE)</f>
        <v>#N/A</v>
      </c>
      <c r="F17077" s="20" t="e">
        <v>#N/A</v>
      </c>
      <c r="G17077" s="10" t="e">
        <f>VLOOKUP(B17077,[1]Sheet1!$B:$F,5,FALSE)</f>
        <v>#N/A</v>
      </c>
    </row>
    <row r="17078" spans="4:7" x14ac:dyDescent="0.25">
      <c r="D17078" s="19" t="e">
        <f>VLOOKUP(B17078,[1]Sheet1!$B:$F,2,FALSE)</f>
        <v>#N/A</v>
      </c>
      <c r="E17078" s="19" t="e">
        <f>VLOOKUP(B17078,[1]Sheet1!$B:$F,3,FALSE)</f>
        <v>#N/A</v>
      </c>
      <c r="F17078" s="20" t="e">
        <v>#N/A</v>
      </c>
      <c r="G17078" s="10" t="e">
        <f>VLOOKUP(B17078,[1]Sheet1!$B:$F,5,FALSE)</f>
        <v>#N/A</v>
      </c>
    </row>
    <row r="17079" spans="4:7" x14ac:dyDescent="0.25">
      <c r="D17079" s="19" t="e">
        <f>VLOOKUP(B17079,[1]Sheet1!$B:$F,2,FALSE)</f>
        <v>#N/A</v>
      </c>
      <c r="E17079" s="19" t="e">
        <f>VLOOKUP(B17079,[1]Sheet1!$B:$F,3,FALSE)</f>
        <v>#N/A</v>
      </c>
      <c r="F17079" s="20" t="e">
        <v>#N/A</v>
      </c>
      <c r="G17079" s="10" t="e">
        <f>VLOOKUP(B17079,[1]Sheet1!$B:$F,5,FALSE)</f>
        <v>#N/A</v>
      </c>
    </row>
    <row r="17080" spans="4:7" x14ac:dyDescent="0.25">
      <c r="D17080" s="19" t="e">
        <f>VLOOKUP(B17080,[1]Sheet1!$B:$F,2,FALSE)</f>
        <v>#N/A</v>
      </c>
      <c r="E17080" s="19" t="e">
        <f>VLOOKUP(B17080,[1]Sheet1!$B:$F,3,FALSE)</f>
        <v>#N/A</v>
      </c>
      <c r="F17080" s="20" t="e">
        <v>#N/A</v>
      </c>
      <c r="G17080" s="10" t="e">
        <f>VLOOKUP(B17080,[1]Sheet1!$B:$F,5,FALSE)</f>
        <v>#N/A</v>
      </c>
    </row>
    <row r="17081" spans="4:7" x14ac:dyDescent="0.25">
      <c r="D17081" s="19" t="e">
        <f>VLOOKUP(B17081,[1]Sheet1!$B:$F,2,FALSE)</f>
        <v>#N/A</v>
      </c>
      <c r="E17081" s="19" t="e">
        <f>VLOOKUP(B17081,[1]Sheet1!$B:$F,3,FALSE)</f>
        <v>#N/A</v>
      </c>
      <c r="F17081" s="20" t="e">
        <v>#N/A</v>
      </c>
      <c r="G17081" s="10" t="e">
        <f>VLOOKUP(B17081,[1]Sheet1!$B:$F,5,FALSE)</f>
        <v>#N/A</v>
      </c>
    </row>
    <row r="17082" spans="4:7" x14ac:dyDescent="0.25">
      <c r="D17082" s="19" t="e">
        <f>VLOOKUP(B17082,[1]Sheet1!$B:$F,2,FALSE)</f>
        <v>#N/A</v>
      </c>
      <c r="E17082" s="19" t="e">
        <f>VLOOKUP(B17082,[1]Sheet1!$B:$F,3,FALSE)</f>
        <v>#N/A</v>
      </c>
      <c r="F17082" s="20" t="e">
        <v>#N/A</v>
      </c>
      <c r="G17082" s="10" t="e">
        <f>VLOOKUP(B17082,[1]Sheet1!$B:$F,5,FALSE)</f>
        <v>#N/A</v>
      </c>
    </row>
    <row r="17083" spans="4:7" x14ac:dyDescent="0.25">
      <c r="D17083" s="19" t="e">
        <f>VLOOKUP(B17083,[1]Sheet1!$B:$F,2,FALSE)</f>
        <v>#N/A</v>
      </c>
      <c r="E17083" s="19" t="e">
        <f>VLOOKUP(B17083,[1]Sheet1!$B:$F,3,FALSE)</f>
        <v>#N/A</v>
      </c>
      <c r="F17083" s="20" t="e">
        <v>#N/A</v>
      </c>
      <c r="G17083" s="10" t="e">
        <f>VLOOKUP(B17083,[1]Sheet1!$B:$F,5,FALSE)</f>
        <v>#N/A</v>
      </c>
    </row>
    <row r="17084" spans="4:7" x14ac:dyDescent="0.25">
      <c r="D17084" s="19" t="e">
        <f>VLOOKUP(B17084,[1]Sheet1!$B:$F,2,FALSE)</f>
        <v>#N/A</v>
      </c>
      <c r="E17084" s="19" t="e">
        <f>VLOOKUP(B17084,[1]Sheet1!$B:$F,3,FALSE)</f>
        <v>#N/A</v>
      </c>
      <c r="F17084" s="20" t="e">
        <v>#N/A</v>
      </c>
      <c r="G17084" s="10" t="e">
        <f>VLOOKUP(B17084,[1]Sheet1!$B:$F,5,FALSE)</f>
        <v>#N/A</v>
      </c>
    </row>
    <row r="17085" spans="4:7" x14ac:dyDescent="0.25">
      <c r="D17085" s="19" t="e">
        <f>VLOOKUP(B17085,[1]Sheet1!$B:$F,2,FALSE)</f>
        <v>#N/A</v>
      </c>
      <c r="E17085" s="19" t="e">
        <f>VLOOKUP(B17085,[1]Sheet1!$B:$F,3,FALSE)</f>
        <v>#N/A</v>
      </c>
      <c r="F17085" s="20" t="e">
        <v>#N/A</v>
      </c>
      <c r="G17085" s="10" t="e">
        <f>VLOOKUP(B17085,[1]Sheet1!$B:$F,5,FALSE)</f>
        <v>#N/A</v>
      </c>
    </row>
    <row r="17086" spans="4:7" x14ac:dyDescent="0.25">
      <c r="D17086" s="19" t="e">
        <f>VLOOKUP(B17086,[1]Sheet1!$B:$F,2,FALSE)</f>
        <v>#N/A</v>
      </c>
      <c r="E17086" s="19" t="e">
        <f>VLOOKUP(B17086,[1]Sheet1!$B:$F,3,FALSE)</f>
        <v>#N/A</v>
      </c>
      <c r="F17086" s="20" t="e">
        <v>#N/A</v>
      </c>
      <c r="G17086" s="10" t="e">
        <f>VLOOKUP(B17086,[1]Sheet1!$B:$F,5,FALSE)</f>
        <v>#N/A</v>
      </c>
    </row>
    <row r="17087" spans="4:7" x14ac:dyDescent="0.25">
      <c r="D17087" s="19" t="e">
        <f>VLOOKUP(B17087,[1]Sheet1!$B:$F,2,FALSE)</f>
        <v>#N/A</v>
      </c>
      <c r="E17087" s="19" t="e">
        <f>VLOOKUP(B17087,[1]Sheet1!$B:$F,3,FALSE)</f>
        <v>#N/A</v>
      </c>
      <c r="F17087" s="20" t="e">
        <v>#N/A</v>
      </c>
      <c r="G17087" s="10" t="e">
        <f>VLOOKUP(B17087,[1]Sheet1!$B:$F,5,FALSE)</f>
        <v>#N/A</v>
      </c>
    </row>
    <row r="17088" spans="4:7" x14ac:dyDescent="0.25">
      <c r="D17088" s="19" t="e">
        <f>VLOOKUP(B17088,[1]Sheet1!$B:$F,2,FALSE)</f>
        <v>#N/A</v>
      </c>
      <c r="E17088" s="19" t="e">
        <f>VLOOKUP(B17088,[1]Sheet1!$B:$F,3,FALSE)</f>
        <v>#N/A</v>
      </c>
      <c r="F17088" s="20" t="e">
        <v>#N/A</v>
      </c>
      <c r="G17088" s="10" t="e">
        <f>VLOOKUP(B17088,[1]Sheet1!$B:$F,5,FALSE)</f>
        <v>#N/A</v>
      </c>
    </row>
    <row r="17089" spans="4:7" x14ac:dyDescent="0.25">
      <c r="D17089" s="19" t="e">
        <f>VLOOKUP(B17089,[1]Sheet1!$B:$F,2,FALSE)</f>
        <v>#N/A</v>
      </c>
      <c r="E17089" s="19" t="e">
        <f>VLOOKUP(B17089,[1]Sheet1!$B:$F,3,FALSE)</f>
        <v>#N/A</v>
      </c>
      <c r="F17089" s="20" t="e">
        <v>#N/A</v>
      </c>
      <c r="G17089" s="10" t="e">
        <f>VLOOKUP(B17089,[1]Sheet1!$B:$F,5,FALSE)</f>
        <v>#N/A</v>
      </c>
    </row>
    <row r="17090" spans="4:7" x14ac:dyDescent="0.25">
      <c r="D17090" s="19" t="e">
        <f>VLOOKUP(B17090,[1]Sheet1!$B:$F,2,FALSE)</f>
        <v>#N/A</v>
      </c>
      <c r="E17090" s="19" t="e">
        <f>VLOOKUP(B17090,[1]Sheet1!$B:$F,3,FALSE)</f>
        <v>#N/A</v>
      </c>
      <c r="F17090" s="20" t="e">
        <v>#N/A</v>
      </c>
      <c r="G17090" s="10" t="e">
        <f>VLOOKUP(B17090,[1]Sheet1!$B:$F,5,FALSE)</f>
        <v>#N/A</v>
      </c>
    </row>
    <row r="17091" spans="4:7" x14ac:dyDescent="0.25">
      <c r="D17091" s="19" t="e">
        <f>VLOOKUP(B17091,[1]Sheet1!$B:$F,2,FALSE)</f>
        <v>#N/A</v>
      </c>
      <c r="E17091" s="19" t="e">
        <f>VLOOKUP(B17091,[1]Sheet1!$B:$F,3,FALSE)</f>
        <v>#N/A</v>
      </c>
      <c r="F17091" s="20" t="e">
        <v>#N/A</v>
      </c>
      <c r="G17091" s="10" t="e">
        <f>VLOOKUP(B17091,[1]Sheet1!$B:$F,5,FALSE)</f>
        <v>#N/A</v>
      </c>
    </row>
    <row r="17092" spans="4:7" x14ac:dyDescent="0.25">
      <c r="D17092" s="19" t="e">
        <f>VLOOKUP(B17092,[1]Sheet1!$B:$F,2,FALSE)</f>
        <v>#N/A</v>
      </c>
      <c r="E17092" s="19" t="e">
        <f>VLOOKUP(B17092,[1]Sheet1!$B:$F,3,FALSE)</f>
        <v>#N/A</v>
      </c>
      <c r="F17092" s="20" t="e">
        <v>#N/A</v>
      </c>
      <c r="G17092" s="10" t="e">
        <f>VLOOKUP(B17092,[1]Sheet1!$B:$F,5,FALSE)</f>
        <v>#N/A</v>
      </c>
    </row>
    <row r="17093" spans="4:7" x14ac:dyDescent="0.25">
      <c r="D17093" s="19" t="e">
        <f>VLOOKUP(B17093,[1]Sheet1!$B:$F,2,FALSE)</f>
        <v>#N/A</v>
      </c>
      <c r="E17093" s="19" t="e">
        <f>VLOOKUP(B17093,[1]Sheet1!$B:$F,3,FALSE)</f>
        <v>#N/A</v>
      </c>
      <c r="F17093" s="20" t="e">
        <v>#N/A</v>
      </c>
      <c r="G17093" s="10" t="e">
        <f>VLOOKUP(B17093,[1]Sheet1!$B:$F,5,FALSE)</f>
        <v>#N/A</v>
      </c>
    </row>
    <row r="17094" spans="4:7" x14ac:dyDescent="0.25">
      <c r="D17094" s="19" t="e">
        <f>VLOOKUP(B17094,[1]Sheet1!$B:$F,2,FALSE)</f>
        <v>#N/A</v>
      </c>
      <c r="E17094" s="19" t="e">
        <f>VLOOKUP(B17094,[1]Sheet1!$B:$F,3,FALSE)</f>
        <v>#N/A</v>
      </c>
      <c r="F17094" s="20" t="e">
        <v>#N/A</v>
      </c>
      <c r="G17094" s="10" t="e">
        <f>VLOOKUP(B17094,[1]Sheet1!$B:$F,5,FALSE)</f>
        <v>#N/A</v>
      </c>
    </row>
    <row r="17095" spans="4:7" x14ac:dyDescent="0.25">
      <c r="D17095" s="19" t="e">
        <f>VLOOKUP(B17095,[1]Sheet1!$B:$F,2,FALSE)</f>
        <v>#N/A</v>
      </c>
      <c r="E17095" s="19" t="e">
        <f>VLOOKUP(B17095,[1]Sheet1!$B:$F,3,FALSE)</f>
        <v>#N/A</v>
      </c>
      <c r="F17095" s="20" t="e">
        <v>#N/A</v>
      </c>
      <c r="G17095" s="10" t="e">
        <f>VLOOKUP(B17095,[1]Sheet1!$B:$F,5,FALSE)</f>
        <v>#N/A</v>
      </c>
    </row>
    <row r="17096" spans="4:7" x14ac:dyDescent="0.25">
      <c r="D17096" s="19" t="e">
        <f>VLOOKUP(B17096,[1]Sheet1!$B:$F,2,FALSE)</f>
        <v>#N/A</v>
      </c>
      <c r="E17096" s="19" t="e">
        <f>VLOOKUP(B17096,[1]Sheet1!$B:$F,3,FALSE)</f>
        <v>#N/A</v>
      </c>
      <c r="F17096" s="20" t="e">
        <v>#N/A</v>
      </c>
      <c r="G17096" s="10" t="e">
        <f>VLOOKUP(B17096,[1]Sheet1!$B:$F,5,FALSE)</f>
        <v>#N/A</v>
      </c>
    </row>
    <row r="17097" spans="4:7" x14ac:dyDescent="0.25">
      <c r="D17097" s="19" t="e">
        <f>VLOOKUP(B17097,[1]Sheet1!$B:$F,2,FALSE)</f>
        <v>#N/A</v>
      </c>
      <c r="E17097" s="19" t="e">
        <f>VLOOKUP(B17097,[1]Sheet1!$B:$F,3,FALSE)</f>
        <v>#N/A</v>
      </c>
      <c r="F17097" s="20" t="e">
        <v>#N/A</v>
      </c>
      <c r="G17097" s="10" t="e">
        <f>VLOOKUP(B17097,[1]Sheet1!$B:$F,5,FALSE)</f>
        <v>#N/A</v>
      </c>
    </row>
    <row r="17098" spans="4:7" x14ac:dyDescent="0.25">
      <c r="D17098" s="19" t="e">
        <f>VLOOKUP(B17098,[1]Sheet1!$B:$F,2,FALSE)</f>
        <v>#N/A</v>
      </c>
      <c r="E17098" s="19" t="e">
        <f>VLOOKUP(B17098,[1]Sheet1!$B:$F,3,FALSE)</f>
        <v>#N/A</v>
      </c>
      <c r="F17098" s="20" t="e">
        <v>#N/A</v>
      </c>
      <c r="G17098" s="10" t="e">
        <f>VLOOKUP(B17098,[1]Sheet1!$B:$F,5,FALSE)</f>
        <v>#N/A</v>
      </c>
    </row>
    <row r="17099" spans="4:7" x14ac:dyDescent="0.25">
      <c r="D17099" s="19" t="e">
        <f>VLOOKUP(B17099,[1]Sheet1!$B:$F,2,FALSE)</f>
        <v>#N/A</v>
      </c>
      <c r="E17099" s="19" t="e">
        <f>VLOOKUP(B17099,[1]Sheet1!$B:$F,3,FALSE)</f>
        <v>#N/A</v>
      </c>
      <c r="F17099" s="20" t="e">
        <v>#N/A</v>
      </c>
      <c r="G17099" s="10" t="e">
        <f>VLOOKUP(B17099,[1]Sheet1!$B:$F,5,FALSE)</f>
        <v>#N/A</v>
      </c>
    </row>
    <row r="17100" spans="4:7" x14ac:dyDescent="0.25">
      <c r="D17100" s="19" t="e">
        <f>VLOOKUP(B17100,[1]Sheet1!$B:$F,2,FALSE)</f>
        <v>#N/A</v>
      </c>
      <c r="E17100" s="19" t="e">
        <f>VLOOKUP(B17100,[1]Sheet1!$B:$F,3,FALSE)</f>
        <v>#N/A</v>
      </c>
      <c r="F17100" s="20" t="e">
        <v>#N/A</v>
      </c>
      <c r="G17100" s="10" t="e">
        <f>VLOOKUP(B17100,[1]Sheet1!$B:$F,5,FALSE)</f>
        <v>#N/A</v>
      </c>
    </row>
    <row r="17101" spans="4:7" x14ac:dyDescent="0.25">
      <c r="D17101" s="19" t="e">
        <f>VLOOKUP(B17101,[1]Sheet1!$B:$F,2,FALSE)</f>
        <v>#N/A</v>
      </c>
      <c r="E17101" s="19" t="e">
        <f>VLOOKUP(B17101,[1]Sheet1!$B:$F,3,FALSE)</f>
        <v>#N/A</v>
      </c>
      <c r="F17101" s="20" t="e">
        <v>#N/A</v>
      </c>
      <c r="G17101" s="10" t="e">
        <f>VLOOKUP(B17101,[1]Sheet1!$B:$F,5,FALSE)</f>
        <v>#N/A</v>
      </c>
    </row>
    <row r="17102" spans="4:7" x14ac:dyDescent="0.25">
      <c r="D17102" s="19" t="e">
        <f>VLOOKUP(B17102,[1]Sheet1!$B:$F,2,FALSE)</f>
        <v>#N/A</v>
      </c>
      <c r="E17102" s="19" t="e">
        <f>VLOOKUP(B17102,[1]Sheet1!$B:$F,3,FALSE)</f>
        <v>#N/A</v>
      </c>
      <c r="F17102" s="20" t="e">
        <v>#N/A</v>
      </c>
      <c r="G17102" s="10" t="e">
        <f>VLOOKUP(B17102,[1]Sheet1!$B:$F,5,FALSE)</f>
        <v>#N/A</v>
      </c>
    </row>
    <row r="17103" spans="4:7" x14ac:dyDescent="0.25">
      <c r="D17103" s="19" t="e">
        <f>VLOOKUP(B17103,[1]Sheet1!$B:$F,2,FALSE)</f>
        <v>#N/A</v>
      </c>
      <c r="E17103" s="19" t="e">
        <f>VLOOKUP(B17103,[1]Sheet1!$B:$F,3,FALSE)</f>
        <v>#N/A</v>
      </c>
      <c r="F17103" s="20" t="e">
        <v>#N/A</v>
      </c>
      <c r="G17103" s="10" t="e">
        <f>VLOOKUP(B17103,[1]Sheet1!$B:$F,5,FALSE)</f>
        <v>#N/A</v>
      </c>
    </row>
    <row r="17104" spans="4:7" x14ac:dyDescent="0.25">
      <c r="D17104" s="19" t="e">
        <f>VLOOKUP(B17104,[1]Sheet1!$B:$F,2,FALSE)</f>
        <v>#N/A</v>
      </c>
      <c r="E17104" s="19" t="e">
        <f>VLOOKUP(B17104,[1]Sheet1!$B:$F,3,FALSE)</f>
        <v>#N/A</v>
      </c>
      <c r="F17104" s="20" t="e">
        <v>#N/A</v>
      </c>
      <c r="G17104" s="10" t="e">
        <f>VLOOKUP(B17104,[1]Sheet1!$B:$F,5,FALSE)</f>
        <v>#N/A</v>
      </c>
    </row>
    <row r="17105" spans="4:7" x14ac:dyDescent="0.25">
      <c r="D17105" s="19" t="e">
        <f>VLOOKUP(B17105,[1]Sheet1!$B:$F,2,FALSE)</f>
        <v>#N/A</v>
      </c>
      <c r="E17105" s="19" t="e">
        <f>VLOOKUP(B17105,[1]Sheet1!$B:$F,3,FALSE)</f>
        <v>#N/A</v>
      </c>
      <c r="F17105" s="20" t="e">
        <v>#N/A</v>
      </c>
      <c r="G17105" s="10" t="e">
        <f>VLOOKUP(B17105,[1]Sheet1!$B:$F,5,FALSE)</f>
        <v>#N/A</v>
      </c>
    </row>
    <row r="17106" spans="4:7" x14ac:dyDescent="0.25">
      <c r="D17106" s="19" t="e">
        <f>VLOOKUP(B17106,[1]Sheet1!$B:$F,2,FALSE)</f>
        <v>#N/A</v>
      </c>
      <c r="E17106" s="19" t="e">
        <f>VLOOKUP(B17106,[1]Sheet1!$B:$F,3,FALSE)</f>
        <v>#N/A</v>
      </c>
      <c r="F17106" s="20" t="e">
        <v>#N/A</v>
      </c>
      <c r="G17106" s="10" t="e">
        <f>VLOOKUP(B17106,[1]Sheet1!$B:$F,5,FALSE)</f>
        <v>#N/A</v>
      </c>
    </row>
    <row r="17107" spans="4:7" x14ac:dyDescent="0.25">
      <c r="D17107" s="19" t="e">
        <f>VLOOKUP(B17107,[1]Sheet1!$B:$F,2,FALSE)</f>
        <v>#N/A</v>
      </c>
      <c r="E17107" s="19" t="e">
        <f>VLOOKUP(B17107,[1]Sheet1!$B:$F,3,FALSE)</f>
        <v>#N/A</v>
      </c>
      <c r="F17107" s="20" t="e">
        <v>#N/A</v>
      </c>
      <c r="G17107" s="10" t="e">
        <f>VLOOKUP(B17107,[1]Sheet1!$B:$F,5,FALSE)</f>
        <v>#N/A</v>
      </c>
    </row>
    <row r="17108" spans="4:7" x14ac:dyDescent="0.25">
      <c r="D17108" s="19" t="e">
        <f>VLOOKUP(B17108,[1]Sheet1!$B:$F,2,FALSE)</f>
        <v>#N/A</v>
      </c>
      <c r="E17108" s="19" t="e">
        <f>VLOOKUP(B17108,[1]Sheet1!$B:$F,3,FALSE)</f>
        <v>#N/A</v>
      </c>
      <c r="F17108" s="20" t="e">
        <v>#N/A</v>
      </c>
      <c r="G17108" s="10" t="e">
        <f>VLOOKUP(B17108,[1]Sheet1!$B:$F,5,FALSE)</f>
        <v>#N/A</v>
      </c>
    </row>
    <row r="17109" spans="4:7" x14ac:dyDescent="0.25">
      <c r="D17109" s="19" t="e">
        <f>VLOOKUP(B17109,[1]Sheet1!$B:$F,2,FALSE)</f>
        <v>#N/A</v>
      </c>
      <c r="E17109" s="19" t="e">
        <f>VLOOKUP(B17109,[1]Sheet1!$B:$F,3,FALSE)</f>
        <v>#N/A</v>
      </c>
      <c r="F17109" s="20" t="e">
        <v>#N/A</v>
      </c>
      <c r="G17109" s="10" t="e">
        <f>VLOOKUP(B17109,[1]Sheet1!$B:$F,5,FALSE)</f>
        <v>#N/A</v>
      </c>
    </row>
    <row r="17110" spans="4:7" x14ac:dyDescent="0.25">
      <c r="D17110" s="19" t="e">
        <f>VLOOKUP(B17110,[1]Sheet1!$B:$F,2,FALSE)</f>
        <v>#N/A</v>
      </c>
      <c r="E17110" s="19" t="e">
        <f>VLOOKUP(B17110,[1]Sheet1!$B:$F,3,FALSE)</f>
        <v>#N/A</v>
      </c>
      <c r="F17110" s="20" t="e">
        <v>#N/A</v>
      </c>
      <c r="G17110" s="10" t="e">
        <f>VLOOKUP(B17110,[1]Sheet1!$B:$F,5,FALSE)</f>
        <v>#N/A</v>
      </c>
    </row>
    <row r="17111" spans="4:7" x14ac:dyDescent="0.25">
      <c r="D17111" s="19" t="e">
        <f>VLOOKUP(B17111,[1]Sheet1!$B:$F,2,FALSE)</f>
        <v>#N/A</v>
      </c>
      <c r="E17111" s="19" t="e">
        <f>VLOOKUP(B17111,[1]Sheet1!$B:$F,3,FALSE)</f>
        <v>#N/A</v>
      </c>
      <c r="F17111" s="20" t="e">
        <v>#N/A</v>
      </c>
      <c r="G17111" s="10" t="e">
        <f>VLOOKUP(B17111,[1]Sheet1!$B:$F,5,FALSE)</f>
        <v>#N/A</v>
      </c>
    </row>
    <row r="17112" spans="4:7" x14ac:dyDescent="0.25">
      <c r="D17112" s="19" t="e">
        <f>VLOOKUP(B17112,[1]Sheet1!$B:$F,2,FALSE)</f>
        <v>#N/A</v>
      </c>
      <c r="E17112" s="19" t="e">
        <f>VLOOKUP(B17112,[1]Sheet1!$B:$F,3,FALSE)</f>
        <v>#N/A</v>
      </c>
      <c r="F17112" s="20" t="e">
        <v>#N/A</v>
      </c>
      <c r="G17112" s="10" t="e">
        <f>VLOOKUP(B17112,[1]Sheet1!$B:$F,5,FALSE)</f>
        <v>#N/A</v>
      </c>
    </row>
    <row r="17113" spans="4:7" x14ac:dyDescent="0.25">
      <c r="D17113" s="19" t="e">
        <f>VLOOKUP(B17113,[1]Sheet1!$B:$F,2,FALSE)</f>
        <v>#N/A</v>
      </c>
      <c r="E17113" s="19" t="e">
        <f>VLOOKUP(B17113,[1]Sheet1!$B:$F,3,FALSE)</f>
        <v>#N/A</v>
      </c>
      <c r="F17113" s="20" t="e">
        <v>#N/A</v>
      </c>
      <c r="G17113" s="10" t="e">
        <f>VLOOKUP(B17113,[1]Sheet1!$B:$F,5,FALSE)</f>
        <v>#N/A</v>
      </c>
    </row>
    <row r="17114" spans="4:7" x14ac:dyDescent="0.25">
      <c r="D17114" s="19" t="e">
        <f>VLOOKUP(B17114,[1]Sheet1!$B:$F,2,FALSE)</f>
        <v>#N/A</v>
      </c>
      <c r="E17114" s="19" t="e">
        <f>VLOOKUP(B17114,[1]Sheet1!$B:$F,3,FALSE)</f>
        <v>#N/A</v>
      </c>
      <c r="F17114" s="20" t="e">
        <v>#N/A</v>
      </c>
      <c r="G17114" s="10" t="e">
        <f>VLOOKUP(B17114,[1]Sheet1!$B:$F,5,FALSE)</f>
        <v>#N/A</v>
      </c>
    </row>
    <row r="17115" spans="4:7" x14ac:dyDescent="0.25">
      <c r="D17115" s="19" t="e">
        <f>VLOOKUP(B17115,[1]Sheet1!$B:$F,2,FALSE)</f>
        <v>#N/A</v>
      </c>
      <c r="E17115" s="19" t="e">
        <f>VLOOKUP(B17115,[1]Sheet1!$B:$F,3,FALSE)</f>
        <v>#N/A</v>
      </c>
      <c r="F17115" s="20" t="e">
        <v>#N/A</v>
      </c>
      <c r="G17115" s="10" t="e">
        <f>VLOOKUP(B17115,[1]Sheet1!$B:$F,5,FALSE)</f>
        <v>#N/A</v>
      </c>
    </row>
    <row r="17116" spans="4:7" x14ac:dyDescent="0.25">
      <c r="D17116" s="19" t="e">
        <f>VLOOKUP(B17116,[1]Sheet1!$B:$F,2,FALSE)</f>
        <v>#N/A</v>
      </c>
      <c r="E17116" s="19" t="e">
        <f>VLOOKUP(B17116,[1]Sheet1!$B:$F,3,FALSE)</f>
        <v>#N/A</v>
      </c>
      <c r="F17116" s="20" t="e">
        <v>#N/A</v>
      </c>
      <c r="G17116" s="10" t="e">
        <f>VLOOKUP(B17116,[1]Sheet1!$B:$F,5,FALSE)</f>
        <v>#N/A</v>
      </c>
    </row>
    <row r="17117" spans="4:7" x14ac:dyDescent="0.25">
      <c r="D17117" s="19" t="e">
        <f>VLOOKUP(B17117,[1]Sheet1!$B:$F,2,FALSE)</f>
        <v>#N/A</v>
      </c>
      <c r="E17117" s="19" t="e">
        <f>VLOOKUP(B17117,[1]Sheet1!$B:$F,3,FALSE)</f>
        <v>#N/A</v>
      </c>
      <c r="F17117" s="20" t="e">
        <v>#N/A</v>
      </c>
      <c r="G17117" s="10" t="e">
        <f>VLOOKUP(B17117,[1]Sheet1!$B:$F,5,FALSE)</f>
        <v>#N/A</v>
      </c>
    </row>
    <row r="17118" spans="4:7" x14ac:dyDescent="0.25">
      <c r="D17118" s="19" t="e">
        <f>VLOOKUP(B17118,[1]Sheet1!$B:$F,2,FALSE)</f>
        <v>#N/A</v>
      </c>
      <c r="E17118" s="19" t="e">
        <f>VLOOKUP(B17118,[1]Sheet1!$B:$F,3,FALSE)</f>
        <v>#N/A</v>
      </c>
      <c r="F17118" s="20" t="e">
        <v>#N/A</v>
      </c>
      <c r="G17118" s="10" t="e">
        <f>VLOOKUP(B17118,[1]Sheet1!$B:$F,5,FALSE)</f>
        <v>#N/A</v>
      </c>
    </row>
    <row r="17119" spans="4:7" x14ac:dyDescent="0.25">
      <c r="D17119" s="19" t="e">
        <f>VLOOKUP(B17119,[1]Sheet1!$B:$F,2,FALSE)</f>
        <v>#N/A</v>
      </c>
      <c r="E17119" s="19" t="e">
        <f>VLOOKUP(B17119,[1]Sheet1!$B:$F,3,FALSE)</f>
        <v>#N/A</v>
      </c>
      <c r="F17119" s="20" t="e">
        <v>#N/A</v>
      </c>
      <c r="G17119" s="10" t="e">
        <f>VLOOKUP(B17119,[1]Sheet1!$B:$F,5,FALSE)</f>
        <v>#N/A</v>
      </c>
    </row>
    <row r="17120" spans="4:7" x14ac:dyDescent="0.25">
      <c r="D17120" s="19" t="e">
        <f>VLOOKUP(B17120,[1]Sheet1!$B:$F,2,FALSE)</f>
        <v>#N/A</v>
      </c>
      <c r="E17120" s="19" t="e">
        <f>VLOOKUP(B17120,[1]Sheet1!$B:$F,3,FALSE)</f>
        <v>#N/A</v>
      </c>
      <c r="F17120" s="20" t="e">
        <v>#N/A</v>
      </c>
      <c r="G17120" s="10" t="e">
        <f>VLOOKUP(B17120,[1]Sheet1!$B:$F,5,FALSE)</f>
        <v>#N/A</v>
      </c>
    </row>
    <row r="17121" spans="4:7" x14ac:dyDescent="0.25">
      <c r="D17121" s="19" t="e">
        <f>VLOOKUP(B17121,[1]Sheet1!$B:$F,2,FALSE)</f>
        <v>#N/A</v>
      </c>
      <c r="E17121" s="19" t="e">
        <f>VLOOKUP(B17121,[1]Sheet1!$B:$F,3,FALSE)</f>
        <v>#N/A</v>
      </c>
      <c r="F17121" s="20" t="e">
        <v>#N/A</v>
      </c>
      <c r="G17121" s="10" t="e">
        <f>VLOOKUP(B17121,[1]Sheet1!$B:$F,5,FALSE)</f>
        <v>#N/A</v>
      </c>
    </row>
    <row r="17122" spans="4:7" x14ac:dyDescent="0.25">
      <c r="D17122" s="19" t="e">
        <f>VLOOKUP(B17122,[1]Sheet1!$B:$F,2,FALSE)</f>
        <v>#N/A</v>
      </c>
      <c r="E17122" s="19" t="e">
        <f>VLOOKUP(B17122,[1]Sheet1!$B:$F,3,FALSE)</f>
        <v>#N/A</v>
      </c>
      <c r="F17122" s="20" t="e">
        <v>#N/A</v>
      </c>
      <c r="G17122" s="10" t="e">
        <f>VLOOKUP(B17122,[1]Sheet1!$B:$F,5,FALSE)</f>
        <v>#N/A</v>
      </c>
    </row>
    <row r="17123" spans="4:7" x14ac:dyDescent="0.25">
      <c r="D17123" s="19" t="e">
        <f>VLOOKUP(B17123,[1]Sheet1!$B:$F,2,FALSE)</f>
        <v>#N/A</v>
      </c>
      <c r="E17123" s="19" t="e">
        <f>VLOOKUP(B17123,[1]Sheet1!$B:$F,3,FALSE)</f>
        <v>#N/A</v>
      </c>
      <c r="F17123" s="20" t="e">
        <v>#N/A</v>
      </c>
      <c r="G17123" s="10" t="e">
        <f>VLOOKUP(B17123,[1]Sheet1!$B:$F,5,FALSE)</f>
        <v>#N/A</v>
      </c>
    </row>
    <row r="17124" spans="4:7" x14ac:dyDescent="0.25">
      <c r="D17124" s="19" t="e">
        <f>VLOOKUP(B17124,[1]Sheet1!$B:$F,2,FALSE)</f>
        <v>#N/A</v>
      </c>
      <c r="E17124" s="19" t="e">
        <f>VLOOKUP(B17124,[1]Sheet1!$B:$F,3,FALSE)</f>
        <v>#N/A</v>
      </c>
      <c r="F17124" s="20" t="e">
        <v>#N/A</v>
      </c>
      <c r="G17124" s="10" t="e">
        <f>VLOOKUP(B17124,[1]Sheet1!$B:$F,5,FALSE)</f>
        <v>#N/A</v>
      </c>
    </row>
    <row r="17125" spans="4:7" x14ac:dyDescent="0.25">
      <c r="D17125" s="19" t="e">
        <f>VLOOKUP(B17125,[1]Sheet1!$B:$F,2,FALSE)</f>
        <v>#N/A</v>
      </c>
      <c r="E17125" s="19" t="e">
        <f>VLOOKUP(B17125,[1]Sheet1!$B:$F,3,FALSE)</f>
        <v>#N/A</v>
      </c>
      <c r="F17125" s="20" t="e">
        <v>#N/A</v>
      </c>
      <c r="G17125" s="10" t="e">
        <f>VLOOKUP(B17125,[1]Sheet1!$B:$F,5,FALSE)</f>
        <v>#N/A</v>
      </c>
    </row>
    <row r="17126" spans="4:7" x14ac:dyDescent="0.25">
      <c r="D17126" s="19" t="e">
        <f>VLOOKUP(B17126,[1]Sheet1!$B:$F,2,FALSE)</f>
        <v>#N/A</v>
      </c>
      <c r="E17126" s="19" t="e">
        <f>VLOOKUP(B17126,[1]Sheet1!$B:$F,3,FALSE)</f>
        <v>#N/A</v>
      </c>
      <c r="F17126" s="20" t="e">
        <v>#N/A</v>
      </c>
      <c r="G17126" s="10" t="e">
        <f>VLOOKUP(B17126,[1]Sheet1!$B:$F,5,FALSE)</f>
        <v>#N/A</v>
      </c>
    </row>
    <row r="17127" spans="4:7" x14ac:dyDescent="0.25">
      <c r="D17127" s="19" t="e">
        <f>VLOOKUP(B17127,[1]Sheet1!$B:$F,2,FALSE)</f>
        <v>#N/A</v>
      </c>
      <c r="E17127" s="19" t="e">
        <f>VLOOKUP(B17127,[1]Sheet1!$B:$F,3,FALSE)</f>
        <v>#N/A</v>
      </c>
      <c r="F17127" s="20" t="e">
        <v>#N/A</v>
      </c>
      <c r="G17127" s="10" t="e">
        <f>VLOOKUP(B17127,[1]Sheet1!$B:$F,5,FALSE)</f>
        <v>#N/A</v>
      </c>
    </row>
    <row r="17128" spans="4:7" x14ac:dyDescent="0.25">
      <c r="D17128" s="19" t="e">
        <f>VLOOKUP(B17128,[1]Sheet1!$B:$F,2,FALSE)</f>
        <v>#N/A</v>
      </c>
      <c r="E17128" s="19" t="e">
        <f>VLOOKUP(B17128,[1]Sheet1!$B:$F,3,FALSE)</f>
        <v>#N/A</v>
      </c>
      <c r="F17128" s="20" t="e">
        <v>#N/A</v>
      </c>
      <c r="G17128" s="10" t="e">
        <f>VLOOKUP(B17128,[1]Sheet1!$B:$F,5,FALSE)</f>
        <v>#N/A</v>
      </c>
    </row>
    <row r="17129" spans="4:7" x14ac:dyDescent="0.25">
      <c r="D17129" s="19" t="e">
        <f>VLOOKUP(B17129,[1]Sheet1!$B:$F,2,FALSE)</f>
        <v>#N/A</v>
      </c>
      <c r="E17129" s="19" t="e">
        <f>VLOOKUP(B17129,[1]Sheet1!$B:$F,3,FALSE)</f>
        <v>#N/A</v>
      </c>
      <c r="F17129" s="20" t="e">
        <v>#N/A</v>
      </c>
      <c r="G17129" s="10" t="e">
        <f>VLOOKUP(B17129,[1]Sheet1!$B:$F,5,FALSE)</f>
        <v>#N/A</v>
      </c>
    </row>
    <row r="17130" spans="4:7" x14ac:dyDescent="0.25">
      <c r="D17130" s="19" t="e">
        <f>VLOOKUP(B17130,[1]Sheet1!$B:$F,2,FALSE)</f>
        <v>#N/A</v>
      </c>
      <c r="E17130" s="19" t="e">
        <f>VLOOKUP(B17130,[1]Sheet1!$B:$F,3,FALSE)</f>
        <v>#N/A</v>
      </c>
      <c r="F17130" s="20" t="e">
        <v>#N/A</v>
      </c>
      <c r="G17130" s="10" t="e">
        <f>VLOOKUP(B17130,[1]Sheet1!$B:$F,5,FALSE)</f>
        <v>#N/A</v>
      </c>
    </row>
    <row r="17131" spans="4:7" x14ac:dyDescent="0.25">
      <c r="D17131" s="19" t="e">
        <f>VLOOKUP(B17131,[1]Sheet1!$B:$F,2,FALSE)</f>
        <v>#N/A</v>
      </c>
      <c r="E17131" s="19" t="e">
        <f>VLOOKUP(B17131,[1]Sheet1!$B:$F,3,FALSE)</f>
        <v>#N/A</v>
      </c>
      <c r="F17131" s="20" t="e">
        <v>#N/A</v>
      </c>
      <c r="G17131" s="10" t="e">
        <f>VLOOKUP(B17131,[1]Sheet1!$B:$F,5,FALSE)</f>
        <v>#N/A</v>
      </c>
    </row>
    <row r="17132" spans="4:7" x14ac:dyDescent="0.25">
      <c r="D17132" s="19" t="e">
        <f>VLOOKUP(B17132,[1]Sheet1!$B:$F,2,FALSE)</f>
        <v>#N/A</v>
      </c>
      <c r="E17132" s="19" t="e">
        <f>VLOOKUP(B17132,[1]Sheet1!$B:$F,3,FALSE)</f>
        <v>#N/A</v>
      </c>
      <c r="F17132" s="20" t="e">
        <v>#N/A</v>
      </c>
      <c r="G17132" s="10" t="e">
        <f>VLOOKUP(B17132,[1]Sheet1!$B:$F,5,FALSE)</f>
        <v>#N/A</v>
      </c>
    </row>
    <row r="17133" spans="4:7" x14ac:dyDescent="0.25">
      <c r="D17133" s="19" t="e">
        <f>VLOOKUP(B17133,[1]Sheet1!$B:$F,2,FALSE)</f>
        <v>#N/A</v>
      </c>
      <c r="E17133" s="19" t="e">
        <f>VLOOKUP(B17133,[1]Sheet1!$B:$F,3,FALSE)</f>
        <v>#N/A</v>
      </c>
      <c r="F17133" s="20" t="e">
        <v>#N/A</v>
      </c>
      <c r="G17133" s="10" t="e">
        <f>VLOOKUP(B17133,[1]Sheet1!$B:$F,5,FALSE)</f>
        <v>#N/A</v>
      </c>
    </row>
    <row r="17134" spans="4:7" x14ac:dyDescent="0.25">
      <c r="D17134" s="19" t="e">
        <f>VLOOKUP(B17134,[1]Sheet1!$B:$F,2,FALSE)</f>
        <v>#N/A</v>
      </c>
      <c r="E17134" s="19" t="e">
        <f>VLOOKUP(B17134,[1]Sheet1!$B:$F,3,FALSE)</f>
        <v>#N/A</v>
      </c>
      <c r="F17134" s="20" t="e">
        <v>#N/A</v>
      </c>
      <c r="G17134" s="10" t="e">
        <f>VLOOKUP(B17134,[1]Sheet1!$B:$F,5,FALSE)</f>
        <v>#N/A</v>
      </c>
    </row>
    <row r="17135" spans="4:7" x14ac:dyDescent="0.25">
      <c r="D17135" s="19" t="e">
        <f>VLOOKUP(B17135,[1]Sheet1!$B:$F,2,FALSE)</f>
        <v>#N/A</v>
      </c>
      <c r="E17135" s="19" t="e">
        <f>VLOOKUP(B17135,[1]Sheet1!$B:$F,3,FALSE)</f>
        <v>#N/A</v>
      </c>
      <c r="F17135" s="20" t="e">
        <v>#N/A</v>
      </c>
      <c r="G17135" s="10" t="e">
        <f>VLOOKUP(B17135,[1]Sheet1!$B:$F,5,FALSE)</f>
        <v>#N/A</v>
      </c>
    </row>
    <row r="17136" spans="4:7" x14ac:dyDescent="0.25">
      <c r="D17136" s="19" t="e">
        <f>VLOOKUP(B17136,[1]Sheet1!$B:$F,2,FALSE)</f>
        <v>#N/A</v>
      </c>
      <c r="E17136" s="19" t="e">
        <f>VLOOKUP(B17136,[1]Sheet1!$B:$F,3,FALSE)</f>
        <v>#N/A</v>
      </c>
      <c r="F17136" s="20" t="e">
        <v>#N/A</v>
      </c>
      <c r="G17136" s="10" t="e">
        <f>VLOOKUP(B17136,[1]Sheet1!$B:$F,5,FALSE)</f>
        <v>#N/A</v>
      </c>
    </row>
    <row r="17137" spans="4:7" x14ac:dyDescent="0.25">
      <c r="D17137" s="19" t="e">
        <f>VLOOKUP(B17137,[1]Sheet1!$B:$F,2,FALSE)</f>
        <v>#N/A</v>
      </c>
      <c r="E17137" s="19" t="e">
        <f>VLOOKUP(B17137,[1]Sheet1!$B:$F,3,FALSE)</f>
        <v>#N/A</v>
      </c>
      <c r="F17137" s="20" t="e">
        <v>#N/A</v>
      </c>
      <c r="G17137" s="10" t="e">
        <f>VLOOKUP(B17137,[1]Sheet1!$B:$F,5,FALSE)</f>
        <v>#N/A</v>
      </c>
    </row>
    <row r="17138" spans="4:7" x14ac:dyDescent="0.25">
      <c r="D17138" s="19" t="e">
        <f>VLOOKUP(B17138,[1]Sheet1!$B:$F,2,FALSE)</f>
        <v>#N/A</v>
      </c>
      <c r="E17138" s="19" t="e">
        <f>VLOOKUP(B17138,[1]Sheet1!$B:$F,3,FALSE)</f>
        <v>#N/A</v>
      </c>
      <c r="F17138" s="20" t="e">
        <v>#N/A</v>
      </c>
      <c r="G17138" s="10" t="e">
        <f>VLOOKUP(B17138,[1]Sheet1!$B:$F,5,FALSE)</f>
        <v>#N/A</v>
      </c>
    </row>
    <row r="17139" spans="4:7" x14ac:dyDescent="0.25">
      <c r="D17139" s="19" t="e">
        <f>VLOOKUP(B17139,[1]Sheet1!$B:$F,2,FALSE)</f>
        <v>#N/A</v>
      </c>
      <c r="E17139" s="19" t="e">
        <f>VLOOKUP(B17139,[1]Sheet1!$B:$F,3,FALSE)</f>
        <v>#N/A</v>
      </c>
      <c r="F17139" s="20" t="e">
        <v>#N/A</v>
      </c>
      <c r="G17139" s="10" t="e">
        <f>VLOOKUP(B17139,[1]Sheet1!$B:$F,5,FALSE)</f>
        <v>#N/A</v>
      </c>
    </row>
    <row r="17140" spans="4:7" x14ac:dyDescent="0.25">
      <c r="D17140" s="19" t="e">
        <f>VLOOKUP(B17140,[1]Sheet1!$B:$F,2,FALSE)</f>
        <v>#N/A</v>
      </c>
      <c r="E17140" s="19" t="e">
        <f>VLOOKUP(B17140,[1]Sheet1!$B:$F,3,FALSE)</f>
        <v>#N/A</v>
      </c>
      <c r="F17140" s="20" t="e">
        <v>#N/A</v>
      </c>
      <c r="G17140" s="10" t="e">
        <f>VLOOKUP(B17140,[1]Sheet1!$B:$F,5,FALSE)</f>
        <v>#N/A</v>
      </c>
    </row>
    <row r="17141" spans="4:7" x14ac:dyDescent="0.25">
      <c r="D17141" s="19" t="e">
        <f>VLOOKUP(B17141,[1]Sheet1!$B:$F,2,FALSE)</f>
        <v>#N/A</v>
      </c>
      <c r="E17141" s="19" t="e">
        <f>VLOOKUP(B17141,[1]Sheet1!$B:$F,3,FALSE)</f>
        <v>#N/A</v>
      </c>
      <c r="F17141" s="20" t="e">
        <v>#N/A</v>
      </c>
      <c r="G17141" s="10" t="e">
        <f>VLOOKUP(B17141,[1]Sheet1!$B:$F,5,FALSE)</f>
        <v>#N/A</v>
      </c>
    </row>
    <row r="17142" spans="4:7" x14ac:dyDescent="0.25">
      <c r="D17142" s="19" t="e">
        <f>VLOOKUP(B17142,[1]Sheet1!$B:$F,2,FALSE)</f>
        <v>#N/A</v>
      </c>
      <c r="E17142" s="19" t="e">
        <f>VLOOKUP(B17142,[1]Sheet1!$B:$F,3,FALSE)</f>
        <v>#N/A</v>
      </c>
      <c r="F17142" s="20" t="e">
        <v>#N/A</v>
      </c>
      <c r="G17142" s="10" t="e">
        <f>VLOOKUP(B17142,[1]Sheet1!$B:$F,5,FALSE)</f>
        <v>#N/A</v>
      </c>
    </row>
    <row r="17143" spans="4:7" x14ac:dyDescent="0.25">
      <c r="D17143" s="19" t="e">
        <f>VLOOKUP(B17143,[1]Sheet1!$B:$F,2,FALSE)</f>
        <v>#N/A</v>
      </c>
      <c r="E17143" s="19" t="e">
        <f>VLOOKUP(B17143,[1]Sheet1!$B:$F,3,FALSE)</f>
        <v>#N/A</v>
      </c>
      <c r="F17143" s="20" t="e">
        <v>#N/A</v>
      </c>
      <c r="G17143" s="10" t="e">
        <f>VLOOKUP(B17143,[1]Sheet1!$B:$F,5,FALSE)</f>
        <v>#N/A</v>
      </c>
    </row>
    <row r="17144" spans="4:7" x14ac:dyDescent="0.25">
      <c r="D17144" s="19" t="e">
        <f>VLOOKUP(B17144,[1]Sheet1!$B:$F,2,FALSE)</f>
        <v>#N/A</v>
      </c>
      <c r="E17144" s="19" t="e">
        <f>VLOOKUP(B17144,[1]Sheet1!$B:$F,3,FALSE)</f>
        <v>#N/A</v>
      </c>
      <c r="F17144" s="20" t="e">
        <v>#N/A</v>
      </c>
      <c r="G17144" s="10" t="e">
        <f>VLOOKUP(B17144,[1]Sheet1!$B:$F,5,FALSE)</f>
        <v>#N/A</v>
      </c>
    </row>
    <row r="17145" spans="4:7" x14ac:dyDescent="0.25">
      <c r="D17145" s="19" t="e">
        <f>VLOOKUP(B17145,[1]Sheet1!$B:$F,2,FALSE)</f>
        <v>#N/A</v>
      </c>
      <c r="E17145" s="19" t="e">
        <f>VLOOKUP(B17145,[1]Sheet1!$B:$F,3,FALSE)</f>
        <v>#N/A</v>
      </c>
      <c r="F17145" s="20" t="e">
        <v>#N/A</v>
      </c>
      <c r="G17145" s="10" t="e">
        <f>VLOOKUP(B17145,[1]Sheet1!$B:$F,5,FALSE)</f>
        <v>#N/A</v>
      </c>
    </row>
    <row r="17146" spans="4:7" x14ac:dyDescent="0.25">
      <c r="D17146" s="19" t="e">
        <f>VLOOKUP(B17146,[1]Sheet1!$B:$F,2,FALSE)</f>
        <v>#N/A</v>
      </c>
      <c r="E17146" s="19" t="e">
        <f>VLOOKUP(B17146,[1]Sheet1!$B:$F,3,FALSE)</f>
        <v>#N/A</v>
      </c>
      <c r="F17146" s="20" t="e">
        <v>#N/A</v>
      </c>
      <c r="G17146" s="10" t="e">
        <f>VLOOKUP(B17146,[1]Sheet1!$B:$F,5,FALSE)</f>
        <v>#N/A</v>
      </c>
    </row>
    <row r="17147" spans="4:7" x14ac:dyDescent="0.25">
      <c r="D17147" s="19" t="e">
        <f>VLOOKUP(B17147,[1]Sheet1!$B:$F,2,FALSE)</f>
        <v>#N/A</v>
      </c>
      <c r="E17147" s="19" t="e">
        <f>VLOOKUP(B17147,[1]Sheet1!$B:$F,3,FALSE)</f>
        <v>#N/A</v>
      </c>
      <c r="F17147" s="20" t="e">
        <v>#N/A</v>
      </c>
      <c r="G17147" s="10" t="e">
        <f>VLOOKUP(B17147,[1]Sheet1!$B:$F,5,FALSE)</f>
        <v>#N/A</v>
      </c>
    </row>
    <row r="17148" spans="4:7" x14ac:dyDescent="0.25">
      <c r="D17148" s="19" t="e">
        <f>VLOOKUP(B17148,[1]Sheet1!$B:$F,2,FALSE)</f>
        <v>#N/A</v>
      </c>
      <c r="E17148" s="19" t="e">
        <f>VLOOKUP(B17148,[1]Sheet1!$B:$F,3,FALSE)</f>
        <v>#N/A</v>
      </c>
      <c r="F17148" s="20" t="e">
        <v>#N/A</v>
      </c>
      <c r="G17148" s="10" t="e">
        <f>VLOOKUP(B17148,[1]Sheet1!$B:$F,5,FALSE)</f>
        <v>#N/A</v>
      </c>
    </row>
    <row r="17149" spans="4:7" x14ac:dyDescent="0.25">
      <c r="D17149" s="19" t="e">
        <f>VLOOKUP(B17149,[1]Sheet1!$B:$F,2,FALSE)</f>
        <v>#N/A</v>
      </c>
      <c r="E17149" s="19" t="e">
        <f>VLOOKUP(B17149,[1]Sheet1!$B:$F,3,FALSE)</f>
        <v>#N/A</v>
      </c>
      <c r="F17149" s="20" t="e">
        <v>#N/A</v>
      </c>
      <c r="G17149" s="10" t="e">
        <f>VLOOKUP(B17149,[1]Sheet1!$B:$F,5,FALSE)</f>
        <v>#N/A</v>
      </c>
    </row>
    <row r="17150" spans="4:7" x14ac:dyDescent="0.25">
      <c r="D17150" s="19" t="e">
        <f>VLOOKUP(B17150,[1]Sheet1!$B:$F,2,FALSE)</f>
        <v>#N/A</v>
      </c>
      <c r="E17150" s="19" t="e">
        <f>VLOOKUP(B17150,[1]Sheet1!$B:$F,3,FALSE)</f>
        <v>#N/A</v>
      </c>
      <c r="F17150" s="20" t="e">
        <v>#N/A</v>
      </c>
      <c r="G17150" s="10" t="e">
        <f>VLOOKUP(B17150,[1]Sheet1!$B:$F,5,FALSE)</f>
        <v>#N/A</v>
      </c>
    </row>
    <row r="17151" spans="4:7" x14ac:dyDescent="0.25">
      <c r="D17151" s="19" t="e">
        <f>VLOOKUP(B17151,[1]Sheet1!$B:$F,2,FALSE)</f>
        <v>#N/A</v>
      </c>
      <c r="E17151" s="19" t="e">
        <f>VLOOKUP(B17151,[1]Sheet1!$B:$F,3,FALSE)</f>
        <v>#N/A</v>
      </c>
      <c r="F17151" s="20" t="e">
        <v>#N/A</v>
      </c>
      <c r="G17151" s="10" t="e">
        <f>VLOOKUP(B17151,[1]Sheet1!$B:$F,5,FALSE)</f>
        <v>#N/A</v>
      </c>
    </row>
    <row r="17152" spans="4:7" x14ac:dyDescent="0.25">
      <c r="D17152" s="19" t="e">
        <f>VLOOKUP(B17152,[1]Sheet1!$B:$F,2,FALSE)</f>
        <v>#N/A</v>
      </c>
      <c r="E17152" s="19" t="e">
        <f>VLOOKUP(B17152,[1]Sheet1!$B:$F,3,FALSE)</f>
        <v>#N/A</v>
      </c>
      <c r="F17152" s="20" t="e">
        <v>#N/A</v>
      </c>
      <c r="G17152" s="10" t="e">
        <f>VLOOKUP(B17152,[1]Sheet1!$B:$F,5,FALSE)</f>
        <v>#N/A</v>
      </c>
    </row>
    <row r="17153" spans="4:7" x14ac:dyDescent="0.25">
      <c r="D17153" s="19" t="e">
        <f>VLOOKUP(B17153,[1]Sheet1!$B:$F,2,FALSE)</f>
        <v>#N/A</v>
      </c>
      <c r="E17153" s="19" t="e">
        <f>VLOOKUP(B17153,[1]Sheet1!$B:$F,3,FALSE)</f>
        <v>#N/A</v>
      </c>
      <c r="F17153" s="20" t="e">
        <v>#N/A</v>
      </c>
      <c r="G17153" s="10" t="e">
        <f>VLOOKUP(B17153,[1]Sheet1!$B:$F,5,FALSE)</f>
        <v>#N/A</v>
      </c>
    </row>
    <row r="17154" spans="4:7" x14ac:dyDescent="0.25">
      <c r="D17154" s="19" t="e">
        <f>VLOOKUP(B17154,[1]Sheet1!$B:$F,2,FALSE)</f>
        <v>#N/A</v>
      </c>
      <c r="E17154" s="19" t="e">
        <f>VLOOKUP(B17154,[1]Sheet1!$B:$F,3,FALSE)</f>
        <v>#N/A</v>
      </c>
      <c r="F17154" s="20" t="e">
        <v>#N/A</v>
      </c>
      <c r="G17154" s="10" t="e">
        <f>VLOOKUP(B17154,[1]Sheet1!$B:$F,5,FALSE)</f>
        <v>#N/A</v>
      </c>
    </row>
    <row r="17155" spans="4:7" x14ac:dyDescent="0.25">
      <c r="D17155" s="19" t="e">
        <f>VLOOKUP(B17155,[1]Sheet1!$B:$F,2,FALSE)</f>
        <v>#N/A</v>
      </c>
      <c r="E17155" s="19" t="e">
        <f>VLOOKUP(B17155,[1]Sheet1!$B:$F,3,FALSE)</f>
        <v>#N/A</v>
      </c>
      <c r="F17155" s="20" t="e">
        <v>#N/A</v>
      </c>
      <c r="G17155" s="10" t="e">
        <f>VLOOKUP(B17155,[1]Sheet1!$B:$F,5,FALSE)</f>
        <v>#N/A</v>
      </c>
    </row>
    <row r="17156" spans="4:7" x14ac:dyDescent="0.25">
      <c r="D17156" s="19" t="e">
        <f>VLOOKUP(B17156,[1]Sheet1!$B:$F,2,FALSE)</f>
        <v>#N/A</v>
      </c>
      <c r="E17156" s="19" t="e">
        <f>VLOOKUP(B17156,[1]Sheet1!$B:$F,3,FALSE)</f>
        <v>#N/A</v>
      </c>
      <c r="F17156" s="20" t="e">
        <v>#N/A</v>
      </c>
      <c r="G17156" s="10" t="e">
        <f>VLOOKUP(B17156,[1]Sheet1!$B:$F,5,FALSE)</f>
        <v>#N/A</v>
      </c>
    </row>
    <row r="17157" spans="4:7" x14ac:dyDescent="0.25">
      <c r="D17157" s="19" t="e">
        <f>VLOOKUP(B17157,[1]Sheet1!$B:$F,2,FALSE)</f>
        <v>#N/A</v>
      </c>
      <c r="E17157" s="19" t="e">
        <f>VLOOKUP(B17157,[1]Sheet1!$B:$F,3,FALSE)</f>
        <v>#N/A</v>
      </c>
      <c r="F17157" s="20" t="e">
        <v>#N/A</v>
      </c>
      <c r="G17157" s="10" t="e">
        <f>VLOOKUP(B17157,[1]Sheet1!$B:$F,5,FALSE)</f>
        <v>#N/A</v>
      </c>
    </row>
    <row r="17158" spans="4:7" x14ac:dyDescent="0.25">
      <c r="D17158" s="19" t="e">
        <f>VLOOKUP(B17158,[1]Sheet1!$B:$F,2,FALSE)</f>
        <v>#N/A</v>
      </c>
      <c r="E17158" s="19" t="e">
        <f>VLOOKUP(B17158,[1]Sheet1!$B:$F,3,FALSE)</f>
        <v>#N/A</v>
      </c>
      <c r="F17158" s="20" t="e">
        <v>#N/A</v>
      </c>
      <c r="G17158" s="10" t="e">
        <f>VLOOKUP(B17158,[1]Sheet1!$B:$F,5,FALSE)</f>
        <v>#N/A</v>
      </c>
    </row>
    <row r="17159" spans="4:7" x14ac:dyDescent="0.25">
      <c r="D17159" s="19" t="e">
        <f>VLOOKUP(B17159,[1]Sheet1!$B:$F,2,FALSE)</f>
        <v>#N/A</v>
      </c>
      <c r="E17159" s="19" t="e">
        <f>VLOOKUP(B17159,[1]Sheet1!$B:$F,3,FALSE)</f>
        <v>#N/A</v>
      </c>
      <c r="F17159" s="20" t="e">
        <v>#N/A</v>
      </c>
      <c r="G17159" s="10" t="e">
        <f>VLOOKUP(B17159,[1]Sheet1!$B:$F,5,FALSE)</f>
        <v>#N/A</v>
      </c>
    </row>
    <row r="17160" spans="4:7" x14ac:dyDescent="0.25">
      <c r="D17160" s="19" t="e">
        <f>VLOOKUP(B17160,[1]Sheet1!$B:$F,2,FALSE)</f>
        <v>#N/A</v>
      </c>
      <c r="E17160" s="19" t="e">
        <f>VLOOKUP(B17160,[1]Sheet1!$B:$F,3,FALSE)</f>
        <v>#N/A</v>
      </c>
      <c r="F17160" s="20" t="e">
        <v>#N/A</v>
      </c>
      <c r="G17160" s="10" t="e">
        <f>VLOOKUP(B17160,[1]Sheet1!$B:$F,5,FALSE)</f>
        <v>#N/A</v>
      </c>
    </row>
    <row r="17161" spans="4:7" x14ac:dyDescent="0.25">
      <c r="D17161" s="19" t="e">
        <f>VLOOKUP(B17161,[1]Sheet1!$B:$F,2,FALSE)</f>
        <v>#N/A</v>
      </c>
      <c r="E17161" s="19" t="e">
        <f>VLOOKUP(B17161,[1]Sheet1!$B:$F,3,FALSE)</f>
        <v>#N/A</v>
      </c>
      <c r="F17161" s="20" t="e">
        <v>#N/A</v>
      </c>
      <c r="G17161" s="10" t="e">
        <f>VLOOKUP(B17161,[1]Sheet1!$B:$F,5,FALSE)</f>
        <v>#N/A</v>
      </c>
    </row>
    <row r="17162" spans="4:7" x14ac:dyDescent="0.25">
      <c r="D17162" s="19" t="e">
        <f>VLOOKUP(B17162,[1]Sheet1!$B:$F,2,FALSE)</f>
        <v>#N/A</v>
      </c>
      <c r="E17162" s="19" t="e">
        <f>VLOOKUP(B17162,[1]Sheet1!$B:$F,3,FALSE)</f>
        <v>#N/A</v>
      </c>
      <c r="F17162" s="20" t="e">
        <v>#N/A</v>
      </c>
      <c r="G17162" s="10" t="e">
        <f>VLOOKUP(B17162,[1]Sheet1!$B:$F,5,FALSE)</f>
        <v>#N/A</v>
      </c>
    </row>
    <row r="17163" spans="4:7" x14ac:dyDescent="0.25">
      <c r="D17163" s="19" t="e">
        <f>VLOOKUP(B17163,[1]Sheet1!$B:$F,2,FALSE)</f>
        <v>#N/A</v>
      </c>
      <c r="E17163" s="19" t="e">
        <f>VLOOKUP(B17163,[1]Sheet1!$B:$F,3,FALSE)</f>
        <v>#N/A</v>
      </c>
      <c r="F17163" s="20" t="e">
        <v>#N/A</v>
      </c>
      <c r="G17163" s="10" t="e">
        <f>VLOOKUP(B17163,[1]Sheet1!$B:$F,5,FALSE)</f>
        <v>#N/A</v>
      </c>
    </row>
    <row r="17164" spans="4:7" x14ac:dyDescent="0.25">
      <c r="D17164" s="19" t="e">
        <f>VLOOKUP(B17164,[1]Sheet1!$B:$F,2,FALSE)</f>
        <v>#N/A</v>
      </c>
      <c r="E17164" s="19" t="e">
        <f>VLOOKUP(B17164,[1]Sheet1!$B:$F,3,FALSE)</f>
        <v>#N/A</v>
      </c>
      <c r="F17164" s="20" t="e">
        <v>#N/A</v>
      </c>
      <c r="G17164" s="10" t="e">
        <f>VLOOKUP(B17164,[1]Sheet1!$B:$F,5,FALSE)</f>
        <v>#N/A</v>
      </c>
    </row>
    <row r="17165" spans="4:7" x14ac:dyDescent="0.25">
      <c r="D17165" s="19" t="e">
        <f>VLOOKUP(B17165,[1]Sheet1!$B:$F,2,FALSE)</f>
        <v>#N/A</v>
      </c>
      <c r="E17165" s="19" t="e">
        <f>VLOOKUP(B17165,[1]Sheet1!$B:$F,3,FALSE)</f>
        <v>#N/A</v>
      </c>
      <c r="F17165" s="20" t="e">
        <v>#N/A</v>
      </c>
      <c r="G17165" s="10" t="e">
        <f>VLOOKUP(B17165,[1]Sheet1!$B:$F,5,FALSE)</f>
        <v>#N/A</v>
      </c>
    </row>
    <row r="17166" spans="4:7" x14ac:dyDescent="0.25">
      <c r="D17166" s="19" t="e">
        <f>VLOOKUP(B17166,[1]Sheet1!$B:$F,2,FALSE)</f>
        <v>#N/A</v>
      </c>
      <c r="E17166" s="19" t="e">
        <f>VLOOKUP(B17166,[1]Sheet1!$B:$F,3,FALSE)</f>
        <v>#N/A</v>
      </c>
      <c r="F17166" s="20" t="e">
        <v>#N/A</v>
      </c>
      <c r="G17166" s="10" t="e">
        <f>VLOOKUP(B17166,[1]Sheet1!$B:$F,5,FALSE)</f>
        <v>#N/A</v>
      </c>
    </row>
    <row r="17167" spans="4:7" x14ac:dyDescent="0.25">
      <c r="D17167" s="19" t="e">
        <f>VLOOKUP(B17167,[1]Sheet1!$B:$F,2,FALSE)</f>
        <v>#N/A</v>
      </c>
      <c r="E17167" s="19" t="e">
        <f>VLOOKUP(B17167,[1]Sheet1!$B:$F,3,FALSE)</f>
        <v>#N/A</v>
      </c>
      <c r="F17167" s="20" t="e">
        <v>#N/A</v>
      </c>
      <c r="G17167" s="10" t="e">
        <f>VLOOKUP(B17167,[1]Sheet1!$B:$F,5,FALSE)</f>
        <v>#N/A</v>
      </c>
    </row>
    <row r="17168" spans="4:7" x14ac:dyDescent="0.25">
      <c r="D17168" s="19" t="e">
        <f>VLOOKUP(B17168,[1]Sheet1!$B:$F,2,FALSE)</f>
        <v>#N/A</v>
      </c>
      <c r="E17168" s="19" t="e">
        <f>VLOOKUP(B17168,[1]Sheet1!$B:$F,3,FALSE)</f>
        <v>#N/A</v>
      </c>
      <c r="F17168" s="20" t="e">
        <v>#N/A</v>
      </c>
      <c r="G17168" s="10" t="e">
        <f>VLOOKUP(B17168,[1]Sheet1!$B:$F,5,FALSE)</f>
        <v>#N/A</v>
      </c>
    </row>
    <row r="17169" spans="4:7" x14ac:dyDescent="0.25">
      <c r="D17169" s="19" t="e">
        <f>VLOOKUP(B17169,[1]Sheet1!$B:$F,2,FALSE)</f>
        <v>#N/A</v>
      </c>
      <c r="E17169" s="19" t="e">
        <f>VLOOKUP(B17169,[1]Sheet1!$B:$F,3,FALSE)</f>
        <v>#N/A</v>
      </c>
      <c r="F17169" s="20" t="e">
        <v>#N/A</v>
      </c>
      <c r="G17169" s="10" t="e">
        <f>VLOOKUP(B17169,[1]Sheet1!$B:$F,5,FALSE)</f>
        <v>#N/A</v>
      </c>
    </row>
    <row r="17170" spans="4:7" x14ac:dyDescent="0.25">
      <c r="D17170" s="19" t="e">
        <f>VLOOKUP(B17170,[1]Sheet1!$B:$F,2,FALSE)</f>
        <v>#N/A</v>
      </c>
      <c r="E17170" s="19" t="e">
        <f>VLOOKUP(B17170,[1]Sheet1!$B:$F,3,FALSE)</f>
        <v>#N/A</v>
      </c>
      <c r="F17170" s="20" t="e">
        <v>#N/A</v>
      </c>
      <c r="G17170" s="10" t="e">
        <f>VLOOKUP(B17170,[1]Sheet1!$B:$F,5,FALSE)</f>
        <v>#N/A</v>
      </c>
    </row>
    <row r="17171" spans="4:7" x14ac:dyDescent="0.25">
      <c r="D17171" s="19" t="e">
        <f>VLOOKUP(B17171,[1]Sheet1!$B:$F,2,FALSE)</f>
        <v>#N/A</v>
      </c>
      <c r="E17171" s="19" t="e">
        <f>VLOOKUP(B17171,[1]Sheet1!$B:$F,3,FALSE)</f>
        <v>#N/A</v>
      </c>
      <c r="F17171" s="20" t="e">
        <v>#N/A</v>
      </c>
      <c r="G17171" s="10" t="e">
        <f>VLOOKUP(B17171,[1]Sheet1!$B:$F,5,FALSE)</f>
        <v>#N/A</v>
      </c>
    </row>
    <row r="17172" spans="4:7" x14ac:dyDescent="0.25">
      <c r="D17172" s="19" t="e">
        <f>VLOOKUP(B17172,[1]Sheet1!$B:$F,2,FALSE)</f>
        <v>#N/A</v>
      </c>
      <c r="E17172" s="19" t="e">
        <f>VLOOKUP(B17172,[1]Sheet1!$B:$F,3,FALSE)</f>
        <v>#N/A</v>
      </c>
      <c r="F17172" s="20" t="e">
        <v>#N/A</v>
      </c>
      <c r="G17172" s="10" t="e">
        <f>VLOOKUP(B17172,[1]Sheet1!$B:$F,5,FALSE)</f>
        <v>#N/A</v>
      </c>
    </row>
    <row r="17173" spans="4:7" x14ac:dyDescent="0.25">
      <c r="D17173" s="19" t="e">
        <f>VLOOKUP(B17173,[1]Sheet1!$B:$F,2,FALSE)</f>
        <v>#N/A</v>
      </c>
      <c r="E17173" s="19" t="e">
        <f>VLOOKUP(B17173,[1]Sheet1!$B:$F,3,FALSE)</f>
        <v>#N/A</v>
      </c>
      <c r="F17173" s="20" t="e">
        <v>#N/A</v>
      </c>
      <c r="G17173" s="10" t="e">
        <f>VLOOKUP(B17173,[1]Sheet1!$B:$F,5,FALSE)</f>
        <v>#N/A</v>
      </c>
    </row>
    <row r="17174" spans="4:7" x14ac:dyDescent="0.25">
      <c r="D17174" s="19" t="e">
        <f>VLOOKUP(B17174,[1]Sheet1!$B:$F,2,FALSE)</f>
        <v>#N/A</v>
      </c>
      <c r="E17174" s="19" t="e">
        <f>VLOOKUP(B17174,[1]Sheet1!$B:$F,3,FALSE)</f>
        <v>#N/A</v>
      </c>
      <c r="F17174" s="20" t="e">
        <v>#N/A</v>
      </c>
      <c r="G17174" s="10" t="e">
        <f>VLOOKUP(B17174,[1]Sheet1!$B:$F,5,FALSE)</f>
        <v>#N/A</v>
      </c>
    </row>
    <row r="17175" spans="4:7" x14ac:dyDescent="0.25">
      <c r="D17175" s="19" t="e">
        <f>VLOOKUP(B17175,[1]Sheet1!$B:$F,2,FALSE)</f>
        <v>#N/A</v>
      </c>
      <c r="E17175" s="19" t="e">
        <f>VLOOKUP(B17175,[1]Sheet1!$B:$F,3,FALSE)</f>
        <v>#N/A</v>
      </c>
      <c r="F17175" s="20" t="e">
        <v>#N/A</v>
      </c>
      <c r="G17175" s="10" t="e">
        <f>VLOOKUP(B17175,[1]Sheet1!$B:$F,5,FALSE)</f>
        <v>#N/A</v>
      </c>
    </row>
    <row r="17176" spans="4:7" x14ac:dyDescent="0.25">
      <c r="D17176" s="19" t="e">
        <f>VLOOKUP(B17176,[1]Sheet1!$B:$F,2,FALSE)</f>
        <v>#N/A</v>
      </c>
      <c r="E17176" s="19" t="e">
        <f>VLOOKUP(B17176,[1]Sheet1!$B:$F,3,FALSE)</f>
        <v>#N/A</v>
      </c>
      <c r="F17176" s="20" t="e">
        <v>#N/A</v>
      </c>
      <c r="G17176" s="10" t="e">
        <f>VLOOKUP(B17176,[1]Sheet1!$B:$F,5,FALSE)</f>
        <v>#N/A</v>
      </c>
    </row>
    <row r="17177" spans="4:7" x14ac:dyDescent="0.25">
      <c r="D17177" s="19" t="e">
        <f>VLOOKUP(B17177,[1]Sheet1!$B:$F,2,FALSE)</f>
        <v>#N/A</v>
      </c>
      <c r="E17177" s="19" t="e">
        <f>VLOOKUP(B17177,[1]Sheet1!$B:$F,3,FALSE)</f>
        <v>#N/A</v>
      </c>
      <c r="F17177" s="20" t="e">
        <v>#N/A</v>
      </c>
      <c r="G17177" s="10" t="e">
        <f>VLOOKUP(B17177,[1]Sheet1!$B:$F,5,FALSE)</f>
        <v>#N/A</v>
      </c>
    </row>
    <row r="17178" spans="4:7" x14ac:dyDescent="0.25">
      <c r="D17178" s="19" t="e">
        <f>VLOOKUP(B17178,[1]Sheet1!$B:$F,2,FALSE)</f>
        <v>#N/A</v>
      </c>
      <c r="E17178" s="19" t="e">
        <f>VLOOKUP(B17178,[1]Sheet1!$B:$F,3,FALSE)</f>
        <v>#N/A</v>
      </c>
      <c r="F17178" s="20" t="e">
        <v>#N/A</v>
      </c>
      <c r="G17178" s="10" t="e">
        <f>VLOOKUP(B17178,[1]Sheet1!$B:$F,5,FALSE)</f>
        <v>#N/A</v>
      </c>
    </row>
    <row r="17179" spans="4:7" x14ac:dyDescent="0.25">
      <c r="D17179" s="19" t="e">
        <f>VLOOKUP(B17179,[1]Sheet1!$B:$F,2,FALSE)</f>
        <v>#N/A</v>
      </c>
      <c r="E17179" s="19" t="e">
        <f>VLOOKUP(B17179,[1]Sheet1!$B:$F,3,FALSE)</f>
        <v>#N/A</v>
      </c>
      <c r="F17179" s="20" t="e">
        <v>#N/A</v>
      </c>
      <c r="G17179" s="10" t="e">
        <f>VLOOKUP(B17179,[1]Sheet1!$B:$F,5,FALSE)</f>
        <v>#N/A</v>
      </c>
    </row>
    <row r="17180" spans="4:7" x14ac:dyDescent="0.25">
      <c r="D17180" s="19" t="e">
        <f>VLOOKUP(B17180,[1]Sheet1!$B:$F,2,FALSE)</f>
        <v>#N/A</v>
      </c>
      <c r="E17180" s="19" t="e">
        <f>VLOOKUP(B17180,[1]Sheet1!$B:$F,3,FALSE)</f>
        <v>#N/A</v>
      </c>
      <c r="F17180" s="20" t="e">
        <v>#N/A</v>
      </c>
      <c r="G17180" s="10" t="e">
        <f>VLOOKUP(B17180,[1]Sheet1!$B:$F,5,FALSE)</f>
        <v>#N/A</v>
      </c>
    </row>
    <row r="17181" spans="4:7" x14ac:dyDescent="0.25">
      <c r="D17181" s="19" t="e">
        <f>VLOOKUP(B17181,[1]Sheet1!$B:$F,2,FALSE)</f>
        <v>#N/A</v>
      </c>
      <c r="E17181" s="19" t="e">
        <f>VLOOKUP(B17181,[1]Sheet1!$B:$F,3,FALSE)</f>
        <v>#N/A</v>
      </c>
      <c r="F17181" s="20" t="e">
        <v>#N/A</v>
      </c>
      <c r="G17181" s="10" t="e">
        <f>VLOOKUP(B17181,[1]Sheet1!$B:$F,5,FALSE)</f>
        <v>#N/A</v>
      </c>
    </row>
    <row r="17182" spans="4:7" x14ac:dyDescent="0.25">
      <c r="D17182" s="19" t="e">
        <f>VLOOKUP(B17182,[1]Sheet1!$B:$F,2,FALSE)</f>
        <v>#N/A</v>
      </c>
      <c r="E17182" s="19" t="e">
        <f>VLOOKUP(B17182,[1]Sheet1!$B:$F,3,FALSE)</f>
        <v>#N/A</v>
      </c>
      <c r="F17182" s="20" t="e">
        <v>#N/A</v>
      </c>
      <c r="G17182" s="10" t="e">
        <f>VLOOKUP(B17182,[1]Sheet1!$B:$F,5,FALSE)</f>
        <v>#N/A</v>
      </c>
    </row>
    <row r="17183" spans="4:7" x14ac:dyDescent="0.25">
      <c r="D17183" s="19" t="e">
        <f>VLOOKUP(B17183,[1]Sheet1!$B:$F,2,FALSE)</f>
        <v>#N/A</v>
      </c>
      <c r="E17183" s="19" t="e">
        <f>VLOOKUP(B17183,[1]Sheet1!$B:$F,3,FALSE)</f>
        <v>#N/A</v>
      </c>
      <c r="F17183" s="20" t="e">
        <v>#N/A</v>
      </c>
      <c r="G17183" s="10" t="e">
        <f>VLOOKUP(B17183,[1]Sheet1!$B:$F,5,FALSE)</f>
        <v>#N/A</v>
      </c>
    </row>
    <row r="17184" spans="4:7" x14ac:dyDescent="0.25">
      <c r="D17184" s="19" t="e">
        <f>VLOOKUP(B17184,[1]Sheet1!$B:$F,2,FALSE)</f>
        <v>#N/A</v>
      </c>
      <c r="E17184" s="19" t="e">
        <f>VLOOKUP(B17184,[1]Sheet1!$B:$F,3,FALSE)</f>
        <v>#N/A</v>
      </c>
      <c r="F17184" s="20" t="e">
        <v>#N/A</v>
      </c>
      <c r="G17184" s="10" t="e">
        <f>VLOOKUP(B17184,[1]Sheet1!$B:$F,5,FALSE)</f>
        <v>#N/A</v>
      </c>
    </row>
    <row r="17185" spans="4:7" x14ac:dyDescent="0.25">
      <c r="D17185" s="19" t="e">
        <f>VLOOKUP(B17185,[1]Sheet1!$B:$F,2,FALSE)</f>
        <v>#N/A</v>
      </c>
      <c r="E17185" s="19" t="e">
        <f>VLOOKUP(B17185,[1]Sheet1!$B:$F,3,FALSE)</f>
        <v>#N/A</v>
      </c>
      <c r="F17185" s="20" t="e">
        <v>#N/A</v>
      </c>
      <c r="G17185" s="10" t="e">
        <f>VLOOKUP(B17185,[1]Sheet1!$B:$F,5,FALSE)</f>
        <v>#N/A</v>
      </c>
    </row>
    <row r="17186" spans="4:7" x14ac:dyDescent="0.25">
      <c r="D17186" s="19" t="e">
        <f>VLOOKUP(B17186,[1]Sheet1!$B:$F,2,FALSE)</f>
        <v>#N/A</v>
      </c>
      <c r="E17186" s="19" t="e">
        <f>VLOOKUP(B17186,[1]Sheet1!$B:$F,3,FALSE)</f>
        <v>#N/A</v>
      </c>
      <c r="F17186" s="20" t="e">
        <v>#N/A</v>
      </c>
      <c r="G17186" s="10" t="e">
        <f>VLOOKUP(B17186,[1]Sheet1!$B:$F,5,FALSE)</f>
        <v>#N/A</v>
      </c>
    </row>
    <row r="17187" spans="4:7" x14ac:dyDescent="0.25">
      <c r="D17187" s="19" t="e">
        <f>VLOOKUP(B17187,[1]Sheet1!$B:$F,2,FALSE)</f>
        <v>#N/A</v>
      </c>
      <c r="E17187" s="19" t="e">
        <f>VLOOKUP(B17187,[1]Sheet1!$B:$F,3,FALSE)</f>
        <v>#N/A</v>
      </c>
      <c r="F17187" s="20" t="e">
        <v>#N/A</v>
      </c>
      <c r="G17187" s="10" t="e">
        <f>VLOOKUP(B17187,[1]Sheet1!$B:$F,5,FALSE)</f>
        <v>#N/A</v>
      </c>
    </row>
    <row r="17188" spans="4:7" x14ac:dyDescent="0.25">
      <c r="D17188" s="19" t="e">
        <f>VLOOKUP(B17188,[1]Sheet1!$B:$F,2,FALSE)</f>
        <v>#N/A</v>
      </c>
      <c r="E17188" s="19" t="e">
        <f>VLOOKUP(B17188,[1]Sheet1!$B:$F,3,FALSE)</f>
        <v>#N/A</v>
      </c>
      <c r="F17188" s="20" t="e">
        <v>#N/A</v>
      </c>
      <c r="G17188" s="10" t="e">
        <f>VLOOKUP(B17188,[1]Sheet1!$B:$F,5,FALSE)</f>
        <v>#N/A</v>
      </c>
    </row>
    <row r="17189" spans="4:7" x14ac:dyDescent="0.25">
      <c r="D17189" s="19" t="e">
        <f>VLOOKUP(B17189,[1]Sheet1!$B:$F,2,FALSE)</f>
        <v>#N/A</v>
      </c>
      <c r="E17189" s="19" t="e">
        <f>VLOOKUP(B17189,[1]Sheet1!$B:$F,3,FALSE)</f>
        <v>#N/A</v>
      </c>
      <c r="F17189" s="20" t="e">
        <v>#N/A</v>
      </c>
      <c r="G17189" s="10" t="e">
        <f>VLOOKUP(B17189,[1]Sheet1!$B:$F,5,FALSE)</f>
        <v>#N/A</v>
      </c>
    </row>
    <row r="17190" spans="4:7" x14ac:dyDescent="0.25">
      <c r="D17190" s="19" t="e">
        <f>VLOOKUP(B17190,[1]Sheet1!$B:$F,2,FALSE)</f>
        <v>#N/A</v>
      </c>
      <c r="E17190" s="19" t="e">
        <f>VLOOKUP(B17190,[1]Sheet1!$B:$F,3,FALSE)</f>
        <v>#N/A</v>
      </c>
      <c r="F17190" s="20" t="e">
        <v>#N/A</v>
      </c>
      <c r="G17190" s="10" t="e">
        <f>VLOOKUP(B17190,[1]Sheet1!$B:$F,5,FALSE)</f>
        <v>#N/A</v>
      </c>
    </row>
    <row r="17191" spans="4:7" x14ac:dyDescent="0.25">
      <c r="D17191" s="19" t="e">
        <f>VLOOKUP(B17191,[1]Sheet1!$B:$F,2,FALSE)</f>
        <v>#N/A</v>
      </c>
      <c r="E17191" s="19" t="e">
        <f>VLOOKUP(B17191,[1]Sheet1!$B:$F,3,FALSE)</f>
        <v>#N/A</v>
      </c>
      <c r="F17191" s="20" t="e">
        <v>#N/A</v>
      </c>
      <c r="G17191" s="10" t="e">
        <f>VLOOKUP(B17191,[1]Sheet1!$B:$F,5,FALSE)</f>
        <v>#N/A</v>
      </c>
    </row>
    <row r="17192" spans="4:7" x14ac:dyDescent="0.25">
      <c r="D17192" s="19" t="e">
        <f>VLOOKUP(B17192,[1]Sheet1!$B:$F,2,FALSE)</f>
        <v>#N/A</v>
      </c>
      <c r="E17192" s="19" t="e">
        <f>VLOOKUP(B17192,[1]Sheet1!$B:$F,3,FALSE)</f>
        <v>#N/A</v>
      </c>
      <c r="F17192" s="20" t="e">
        <v>#N/A</v>
      </c>
      <c r="G17192" s="10" t="e">
        <f>VLOOKUP(B17192,[1]Sheet1!$B:$F,5,FALSE)</f>
        <v>#N/A</v>
      </c>
    </row>
    <row r="17193" spans="4:7" x14ac:dyDescent="0.25">
      <c r="D17193" s="19" t="e">
        <f>VLOOKUP(B17193,[1]Sheet1!$B:$F,2,FALSE)</f>
        <v>#N/A</v>
      </c>
      <c r="E17193" s="19" t="e">
        <f>VLOOKUP(B17193,[1]Sheet1!$B:$F,3,FALSE)</f>
        <v>#N/A</v>
      </c>
      <c r="F17193" s="20" t="e">
        <v>#N/A</v>
      </c>
      <c r="G17193" s="10" t="e">
        <f>VLOOKUP(B17193,[1]Sheet1!$B:$F,5,FALSE)</f>
        <v>#N/A</v>
      </c>
    </row>
    <row r="17194" spans="4:7" x14ac:dyDescent="0.25">
      <c r="D17194" s="19" t="e">
        <f>VLOOKUP(B17194,[1]Sheet1!$B:$F,2,FALSE)</f>
        <v>#N/A</v>
      </c>
      <c r="E17194" s="19" t="e">
        <f>VLOOKUP(B17194,[1]Sheet1!$B:$F,3,FALSE)</f>
        <v>#N/A</v>
      </c>
      <c r="F17194" s="20" t="e">
        <v>#N/A</v>
      </c>
      <c r="G17194" s="10" t="e">
        <f>VLOOKUP(B17194,[1]Sheet1!$B:$F,5,FALSE)</f>
        <v>#N/A</v>
      </c>
    </row>
    <row r="17195" spans="4:7" x14ac:dyDescent="0.25">
      <c r="D17195" s="19" t="e">
        <f>VLOOKUP(B17195,[1]Sheet1!$B:$F,2,FALSE)</f>
        <v>#N/A</v>
      </c>
      <c r="E17195" s="19" t="e">
        <f>VLOOKUP(B17195,[1]Sheet1!$B:$F,3,FALSE)</f>
        <v>#N/A</v>
      </c>
      <c r="F17195" s="20" t="e">
        <v>#N/A</v>
      </c>
      <c r="G17195" s="10" t="e">
        <f>VLOOKUP(B17195,[1]Sheet1!$B:$F,5,FALSE)</f>
        <v>#N/A</v>
      </c>
    </row>
    <row r="17196" spans="4:7" x14ac:dyDescent="0.25">
      <c r="D17196" s="19" t="e">
        <f>VLOOKUP(B17196,[1]Sheet1!$B:$F,2,FALSE)</f>
        <v>#N/A</v>
      </c>
      <c r="E17196" s="19" t="e">
        <f>VLOOKUP(B17196,[1]Sheet1!$B:$F,3,FALSE)</f>
        <v>#N/A</v>
      </c>
      <c r="F17196" s="20" t="e">
        <v>#N/A</v>
      </c>
      <c r="G17196" s="10" t="e">
        <f>VLOOKUP(B17196,[1]Sheet1!$B:$F,5,FALSE)</f>
        <v>#N/A</v>
      </c>
    </row>
    <row r="17197" spans="4:7" x14ac:dyDescent="0.25">
      <c r="D17197" s="19" t="e">
        <f>VLOOKUP(B17197,[1]Sheet1!$B:$F,2,FALSE)</f>
        <v>#N/A</v>
      </c>
      <c r="E17197" s="19" t="e">
        <f>VLOOKUP(B17197,[1]Sheet1!$B:$F,3,FALSE)</f>
        <v>#N/A</v>
      </c>
      <c r="F17197" s="20" t="e">
        <v>#N/A</v>
      </c>
      <c r="G17197" s="10" t="e">
        <f>VLOOKUP(B17197,[1]Sheet1!$B:$F,5,FALSE)</f>
        <v>#N/A</v>
      </c>
    </row>
    <row r="17198" spans="4:7" x14ac:dyDescent="0.25">
      <c r="D17198" s="19" t="e">
        <f>VLOOKUP(B17198,[1]Sheet1!$B:$F,2,FALSE)</f>
        <v>#N/A</v>
      </c>
      <c r="E17198" s="19" t="e">
        <f>VLOOKUP(B17198,[1]Sheet1!$B:$F,3,FALSE)</f>
        <v>#N/A</v>
      </c>
      <c r="F17198" s="20" t="e">
        <v>#N/A</v>
      </c>
      <c r="G17198" s="10" t="e">
        <f>VLOOKUP(B17198,[1]Sheet1!$B:$F,5,FALSE)</f>
        <v>#N/A</v>
      </c>
    </row>
    <row r="17199" spans="4:7" x14ac:dyDescent="0.25">
      <c r="D17199" s="19" t="e">
        <f>VLOOKUP(B17199,[1]Sheet1!$B:$F,2,FALSE)</f>
        <v>#N/A</v>
      </c>
      <c r="E17199" s="19" t="e">
        <f>VLOOKUP(B17199,[1]Sheet1!$B:$F,3,FALSE)</f>
        <v>#N/A</v>
      </c>
      <c r="F17199" s="20" t="e">
        <v>#N/A</v>
      </c>
      <c r="G17199" s="10" t="e">
        <f>VLOOKUP(B17199,[1]Sheet1!$B:$F,5,FALSE)</f>
        <v>#N/A</v>
      </c>
    </row>
    <row r="17200" spans="4:7" x14ac:dyDescent="0.25">
      <c r="D17200" s="19" t="e">
        <f>VLOOKUP(B17200,[1]Sheet1!$B:$F,2,FALSE)</f>
        <v>#N/A</v>
      </c>
      <c r="E17200" s="19" t="e">
        <f>VLOOKUP(B17200,[1]Sheet1!$B:$F,3,FALSE)</f>
        <v>#N/A</v>
      </c>
      <c r="F17200" s="20" t="e">
        <v>#N/A</v>
      </c>
      <c r="G17200" s="10" t="e">
        <f>VLOOKUP(B17200,[1]Sheet1!$B:$F,5,FALSE)</f>
        <v>#N/A</v>
      </c>
    </row>
    <row r="17201" spans="4:7" x14ac:dyDescent="0.25">
      <c r="D17201" s="19" t="e">
        <f>VLOOKUP(B17201,[1]Sheet1!$B:$F,2,FALSE)</f>
        <v>#N/A</v>
      </c>
      <c r="E17201" s="19" t="e">
        <f>VLOOKUP(B17201,[1]Sheet1!$B:$F,3,FALSE)</f>
        <v>#N/A</v>
      </c>
      <c r="F17201" s="20" t="e">
        <v>#N/A</v>
      </c>
      <c r="G17201" s="10" t="e">
        <f>VLOOKUP(B17201,[1]Sheet1!$B:$F,5,FALSE)</f>
        <v>#N/A</v>
      </c>
    </row>
    <row r="17202" spans="4:7" x14ac:dyDescent="0.25">
      <c r="D17202" s="19" t="e">
        <f>VLOOKUP(B17202,[1]Sheet1!$B:$F,2,FALSE)</f>
        <v>#N/A</v>
      </c>
      <c r="E17202" s="19" t="e">
        <f>VLOOKUP(B17202,[1]Sheet1!$B:$F,3,FALSE)</f>
        <v>#N/A</v>
      </c>
      <c r="F17202" s="20" t="e">
        <v>#N/A</v>
      </c>
      <c r="G17202" s="10" t="e">
        <f>VLOOKUP(B17202,[1]Sheet1!$B:$F,5,FALSE)</f>
        <v>#N/A</v>
      </c>
    </row>
    <row r="17203" spans="4:7" x14ac:dyDescent="0.25">
      <c r="D17203" s="19" t="e">
        <f>VLOOKUP(B17203,[1]Sheet1!$B:$F,2,FALSE)</f>
        <v>#N/A</v>
      </c>
      <c r="E17203" s="19" t="e">
        <f>VLOOKUP(B17203,[1]Sheet1!$B:$F,3,FALSE)</f>
        <v>#N/A</v>
      </c>
      <c r="F17203" s="20" t="e">
        <v>#N/A</v>
      </c>
      <c r="G17203" s="10" t="e">
        <f>VLOOKUP(B17203,[1]Sheet1!$B:$F,5,FALSE)</f>
        <v>#N/A</v>
      </c>
    </row>
    <row r="17204" spans="4:7" x14ac:dyDescent="0.25">
      <c r="D17204" s="19" t="e">
        <f>VLOOKUP(B17204,[1]Sheet1!$B:$F,2,FALSE)</f>
        <v>#N/A</v>
      </c>
      <c r="E17204" s="19" t="e">
        <f>VLOOKUP(B17204,[1]Sheet1!$B:$F,3,FALSE)</f>
        <v>#N/A</v>
      </c>
      <c r="F17204" s="20" t="e">
        <v>#N/A</v>
      </c>
      <c r="G17204" s="10" t="e">
        <f>VLOOKUP(B17204,[1]Sheet1!$B:$F,5,FALSE)</f>
        <v>#N/A</v>
      </c>
    </row>
    <row r="17205" spans="4:7" x14ac:dyDescent="0.25">
      <c r="D17205" s="19" t="e">
        <f>VLOOKUP(B17205,[1]Sheet1!$B:$F,2,FALSE)</f>
        <v>#N/A</v>
      </c>
      <c r="E17205" s="19" t="e">
        <f>VLOOKUP(B17205,[1]Sheet1!$B:$F,3,FALSE)</f>
        <v>#N/A</v>
      </c>
      <c r="F17205" s="20" t="e">
        <v>#N/A</v>
      </c>
      <c r="G17205" s="10" t="e">
        <f>VLOOKUP(B17205,[1]Sheet1!$B:$F,5,FALSE)</f>
        <v>#N/A</v>
      </c>
    </row>
    <row r="17206" spans="4:7" x14ac:dyDescent="0.25">
      <c r="D17206" s="19" t="e">
        <f>VLOOKUP(B17206,[1]Sheet1!$B:$F,2,FALSE)</f>
        <v>#N/A</v>
      </c>
      <c r="E17206" s="19" t="e">
        <f>VLOOKUP(B17206,[1]Sheet1!$B:$F,3,FALSE)</f>
        <v>#N/A</v>
      </c>
      <c r="F17206" s="20" t="e">
        <v>#N/A</v>
      </c>
      <c r="G17206" s="10" t="e">
        <f>VLOOKUP(B17206,[1]Sheet1!$B:$F,5,FALSE)</f>
        <v>#N/A</v>
      </c>
    </row>
    <row r="17207" spans="4:7" x14ac:dyDescent="0.25">
      <c r="D17207" s="19" t="e">
        <f>VLOOKUP(B17207,[1]Sheet1!$B:$F,2,FALSE)</f>
        <v>#N/A</v>
      </c>
      <c r="E17207" s="19" t="e">
        <f>VLOOKUP(B17207,[1]Sheet1!$B:$F,3,FALSE)</f>
        <v>#N/A</v>
      </c>
      <c r="F17207" s="20" t="e">
        <v>#N/A</v>
      </c>
      <c r="G17207" s="10" t="e">
        <f>VLOOKUP(B17207,[1]Sheet1!$B:$F,5,FALSE)</f>
        <v>#N/A</v>
      </c>
    </row>
    <row r="17208" spans="4:7" x14ac:dyDescent="0.25">
      <c r="D17208" s="19" t="e">
        <f>VLOOKUP(B17208,[1]Sheet1!$B:$F,2,FALSE)</f>
        <v>#N/A</v>
      </c>
      <c r="E17208" s="19" t="e">
        <f>VLOOKUP(B17208,[1]Sheet1!$B:$F,3,FALSE)</f>
        <v>#N/A</v>
      </c>
      <c r="F17208" s="20" t="e">
        <v>#N/A</v>
      </c>
      <c r="G17208" s="10" t="e">
        <f>VLOOKUP(B17208,[1]Sheet1!$B:$F,5,FALSE)</f>
        <v>#N/A</v>
      </c>
    </row>
    <row r="17209" spans="4:7" x14ac:dyDescent="0.25">
      <c r="D17209" s="19" t="e">
        <f>VLOOKUP(B17209,[1]Sheet1!$B:$F,2,FALSE)</f>
        <v>#N/A</v>
      </c>
      <c r="E17209" s="19" t="e">
        <f>VLOOKUP(B17209,[1]Sheet1!$B:$F,3,FALSE)</f>
        <v>#N/A</v>
      </c>
      <c r="F17209" s="20" t="e">
        <v>#N/A</v>
      </c>
      <c r="G17209" s="10" t="e">
        <f>VLOOKUP(B17209,[1]Sheet1!$B:$F,5,FALSE)</f>
        <v>#N/A</v>
      </c>
    </row>
    <row r="17210" spans="4:7" x14ac:dyDescent="0.25">
      <c r="D17210" s="19" t="e">
        <f>VLOOKUP(B17210,[1]Sheet1!$B:$F,2,FALSE)</f>
        <v>#N/A</v>
      </c>
      <c r="E17210" s="19" t="e">
        <f>VLOOKUP(B17210,[1]Sheet1!$B:$F,3,FALSE)</f>
        <v>#N/A</v>
      </c>
      <c r="F17210" s="20" t="e">
        <v>#N/A</v>
      </c>
      <c r="G17210" s="10" t="e">
        <f>VLOOKUP(B17210,[1]Sheet1!$B:$F,5,FALSE)</f>
        <v>#N/A</v>
      </c>
    </row>
    <row r="17211" spans="4:7" x14ac:dyDescent="0.25">
      <c r="D17211" s="19" t="e">
        <f>VLOOKUP(B17211,[1]Sheet1!$B:$F,2,FALSE)</f>
        <v>#N/A</v>
      </c>
      <c r="E17211" s="19" t="e">
        <f>VLOOKUP(B17211,[1]Sheet1!$B:$F,3,FALSE)</f>
        <v>#N/A</v>
      </c>
      <c r="F17211" s="20" t="e">
        <v>#N/A</v>
      </c>
      <c r="G17211" s="10" t="e">
        <f>VLOOKUP(B17211,[1]Sheet1!$B:$F,5,FALSE)</f>
        <v>#N/A</v>
      </c>
    </row>
    <row r="17212" spans="4:7" x14ac:dyDescent="0.25">
      <c r="D17212" s="19" t="e">
        <f>VLOOKUP(B17212,[1]Sheet1!$B:$F,2,FALSE)</f>
        <v>#N/A</v>
      </c>
      <c r="E17212" s="19" t="e">
        <f>VLOOKUP(B17212,[1]Sheet1!$B:$F,3,FALSE)</f>
        <v>#N/A</v>
      </c>
      <c r="F17212" s="20" t="e">
        <v>#N/A</v>
      </c>
      <c r="G17212" s="10" t="e">
        <f>VLOOKUP(B17212,[1]Sheet1!$B:$F,5,FALSE)</f>
        <v>#N/A</v>
      </c>
    </row>
    <row r="17213" spans="4:7" x14ac:dyDescent="0.25">
      <c r="D17213" s="19" t="e">
        <f>VLOOKUP(B17213,[1]Sheet1!$B:$F,2,FALSE)</f>
        <v>#N/A</v>
      </c>
      <c r="E17213" s="19" t="e">
        <f>VLOOKUP(B17213,[1]Sheet1!$B:$F,3,FALSE)</f>
        <v>#N/A</v>
      </c>
      <c r="F17213" s="20" t="e">
        <v>#N/A</v>
      </c>
      <c r="G17213" s="10" t="e">
        <f>VLOOKUP(B17213,[1]Sheet1!$B:$F,5,FALSE)</f>
        <v>#N/A</v>
      </c>
    </row>
    <row r="17214" spans="4:7" x14ac:dyDescent="0.25">
      <c r="D17214" s="19" t="e">
        <f>VLOOKUP(B17214,[1]Sheet1!$B:$F,2,FALSE)</f>
        <v>#N/A</v>
      </c>
      <c r="E17214" s="19" t="e">
        <f>VLOOKUP(B17214,[1]Sheet1!$B:$F,3,FALSE)</f>
        <v>#N/A</v>
      </c>
      <c r="F17214" s="20" t="e">
        <v>#N/A</v>
      </c>
      <c r="G17214" s="10" t="e">
        <f>VLOOKUP(B17214,[1]Sheet1!$B:$F,5,FALSE)</f>
        <v>#N/A</v>
      </c>
    </row>
    <row r="17215" spans="4:7" x14ac:dyDescent="0.25">
      <c r="D17215" s="19" t="e">
        <f>VLOOKUP(B17215,[1]Sheet1!$B:$F,2,FALSE)</f>
        <v>#N/A</v>
      </c>
      <c r="E17215" s="19" t="e">
        <f>VLOOKUP(B17215,[1]Sheet1!$B:$F,3,FALSE)</f>
        <v>#N/A</v>
      </c>
      <c r="F17215" s="20" t="e">
        <v>#N/A</v>
      </c>
      <c r="G17215" s="10" t="e">
        <f>VLOOKUP(B17215,[1]Sheet1!$B:$F,5,FALSE)</f>
        <v>#N/A</v>
      </c>
    </row>
    <row r="17216" spans="4:7" x14ac:dyDescent="0.25">
      <c r="D17216" s="19" t="e">
        <f>VLOOKUP(B17216,[1]Sheet1!$B:$F,2,FALSE)</f>
        <v>#N/A</v>
      </c>
      <c r="E17216" s="19" t="e">
        <f>VLOOKUP(B17216,[1]Sheet1!$B:$F,3,FALSE)</f>
        <v>#N/A</v>
      </c>
      <c r="F17216" s="20" t="e">
        <v>#N/A</v>
      </c>
      <c r="G17216" s="10" t="e">
        <f>VLOOKUP(B17216,[1]Sheet1!$B:$F,5,FALSE)</f>
        <v>#N/A</v>
      </c>
    </row>
    <row r="17217" spans="4:7" x14ac:dyDescent="0.25">
      <c r="D17217" s="19" t="e">
        <f>VLOOKUP(B17217,[1]Sheet1!$B:$F,2,FALSE)</f>
        <v>#N/A</v>
      </c>
      <c r="E17217" s="19" t="e">
        <f>VLOOKUP(B17217,[1]Sheet1!$B:$F,3,FALSE)</f>
        <v>#N/A</v>
      </c>
      <c r="F17217" s="20" t="e">
        <v>#N/A</v>
      </c>
      <c r="G17217" s="10" t="e">
        <f>VLOOKUP(B17217,[1]Sheet1!$B:$F,5,FALSE)</f>
        <v>#N/A</v>
      </c>
    </row>
    <row r="17218" spans="4:7" x14ac:dyDescent="0.25">
      <c r="D17218" s="19" t="e">
        <f>VLOOKUP(B17218,[1]Sheet1!$B:$F,2,FALSE)</f>
        <v>#N/A</v>
      </c>
      <c r="E17218" s="19" t="e">
        <f>VLOOKUP(B17218,[1]Sheet1!$B:$F,3,FALSE)</f>
        <v>#N/A</v>
      </c>
      <c r="F17218" s="20" t="e">
        <v>#N/A</v>
      </c>
      <c r="G17218" s="10" t="e">
        <f>VLOOKUP(B17218,[1]Sheet1!$B:$F,5,FALSE)</f>
        <v>#N/A</v>
      </c>
    </row>
    <row r="17219" spans="4:7" x14ac:dyDescent="0.25">
      <c r="D17219" s="19" t="e">
        <f>VLOOKUP(B17219,[1]Sheet1!$B:$F,2,FALSE)</f>
        <v>#N/A</v>
      </c>
      <c r="E17219" s="19" t="e">
        <f>VLOOKUP(B17219,[1]Sheet1!$B:$F,3,FALSE)</f>
        <v>#N/A</v>
      </c>
      <c r="F17219" s="20" t="e">
        <v>#N/A</v>
      </c>
      <c r="G17219" s="10" t="e">
        <f>VLOOKUP(B17219,[1]Sheet1!$B:$F,5,FALSE)</f>
        <v>#N/A</v>
      </c>
    </row>
    <row r="17220" spans="4:7" x14ac:dyDescent="0.25">
      <c r="D17220" s="19" t="e">
        <f>VLOOKUP(B17220,[1]Sheet1!$B:$F,2,FALSE)</f>
        <v>#N/A</v>
      </c>
      <c r="E17220" s="19" t="e">
        <f>VLOOKUP(B17220,[1]Sheet1!$B:$F,3,FALSE)</f>
        <v>#N/A</v>
      </c>
      <c r="F17220" s="20" t="e">
        <v>#N/A</v>
      </c>
      <c r="G17220" s="10" t="e">
        <f>VLOOKUP(B17220,[1]Sheet1!$B:$F,5,FALSE)</f>
        <v>#N/A</v>
      </c>
    </row>
    <row r="17221" spans="4:7" x14ac:dyDescent="0.25">
      <c r="D17221" s="19" t="e">
        <f>VLOOKUP(B17221,[1]Sheet1!$B:$F,2,FALSE)</f>
        <v>#N/A</v>
      </c>
      <c r="E17221" s="19" t="e">
        <f>VLOOKUP(B17221,[1]Sheet1!$B:$F,3,FALSE)</f>
        <v>#N/A</v>
      </c>
      <c r="F17221" s="20" t="e">
        <v>#N/A</v>
      </c>
      <c r="G17221" s="10" t="e">
        <f>VLOOKUP(B17221,[1]Sheet1!$B:$F,5,FALSE)</f>
        <v>#N/A</v>
      </c>
    </row>
    <row r="17222" spans="4:7" x14ac:dyDescent="0.25">
      <c r="D17222" s="19" t="e">
        <f>VLOOKUP(B17222,[1]Sheet1!$B:$F,2,FALSE)</f>
        <v>#N/A</v>
      </c>
      <c r="E17222" s="19" t="e">
        <f>VLOOKUP(B17222,[1]Sheet1!$B:$F,3,FALSE)</f>
        <v>#N/A</v>
      </c>
      <c r="F17222" s="20" t="e">
        <v>#N/A</v>
      </c>
      <c r="G17222" s="10" t="e">
        <f>VLOOKUP(B17222,[1]Sheet1!$B:$F,5,FALSE)</f>
        <v>#N/A</v>
      </c>
    </row>
    <row r="17223" spans="4:7" x14ac:dyDescent="0.25">
      <c r="D17223" s="19" t="e">
        <f>VLOOKUP(B17223,[1]Sheet1!$B:$F,2,FALSE)</f>
        <v>#N/A</v>
      </c>
      <c r="E17223" s="19" t="e">
        <f>VLOOKUP(B17223,[1]Sheet1!$B:$F,3,FALSE)</f>
        <v>#N/A</v>
      </c>
      <c r="F17223" s="20" t="e">
        <v>#N/A</v>
      </c>
      <c r="G17223" s="10" t="e">
        <f>VLOOKUP(B17223,[1]Sheet1!$B:$F,5,FALSE)</f>
        <v>#N/A</v>
      </c>
    </row>
    <row r="17224" spans="4:7" x14ac:dyDescent="0.25">
      <c r="D17224" s="19" t="e">
        <f>VLOOKUP(B17224,[1]Sheet1!$B:$F,2,FALSE)</f>
        <v>#N/A</v>
      </c>
      <c r="E17224" s="19" t="e">
        <f>VLOOKUP(B17224,[1]Sheet1!$B:$F,3,FALSE)</f>
        <v>#N/A</v>
      </c>
      <c r="F17224" s="20" t="e">
        <v>#N/A</v>
      </c>
      <c r="G17224" s="10" t="e">
        <f>VLOOKUP(B17224,[1]Sheet1!$B:$F,5,FALSE)</f>
        <v>#N/A</v>
      </c>
    </row>
    <row r="17225" spans="4:7" x14ac:dyDescent="0.25">
      <c r="D17225" s="19" t="e">
        <f>VLOOKUP(B17225,[1]Sheet1!$B:$F,2,FALSE)</f>
        <v>#N/A</v>
      </c>
      <c r="E17225" s="19" t="e">
        <f>VLOOKUP(B17225,[1]Sheet1!$B:$F,3,FALSE)</f>
        <v>#N/A</v>
      </c>
      <c r="F17225" s="20" t="e">
        <v>#N/A</v>
      </c>
      <c r="G17225" s="10" t="e">
        <f>VLOOKUP(B17225,[1]Sheet1!$B:$F,5,FALSE)</f>
        <v>#N/A</v>
      </c>
    </row>
    <row r="17226" spans="4:7" x14ac:dyDescent="0.25">
      <c r="D17226" s="19" t="e">
        <f>VLOOKUP(B17226,[1]Sheet1!$B:$F,2,FALSE)</f>
        <v>#N/A</v>
      </c>
      <c r="E17226" s="19" t="e">
        <f>VLOOKUP(B17226,[1]Sheet1!$B:$F,3,FALSE)</f>
        <v>#N/A</v>
      </c>
      <c r="F17226" s="20" t="e">
        <v>#N/A</v>
      </c>
      <c r="G17226" s="10" t="e">
        <f>VLOOKUP(B17226,[1]Sheet1!$B:$F,5,FALSE)</f>
        <v>#N/A</v>
      </c>
    </row>
    <row r="17227" spans="4:7" x14ac:dyDescent="0.25">
      <c r="D17227" s="19" t="e">
        <f>VLOOKUP(B17227,[1]Sheet1!$B:$F,2,FALSE)</f>
        <v>#N/A</v>
      </c>
      <c r="E17227" s="19" t="e">
        <f>VLOOKUP(B17227,[1]Sheet1!$B:$F,3,FALSE)</f>
        <v>#N/A</v>
      </c>
      <c r="F17227" s="20" t="e">
        <v>#N/A</v>
      </c>
      <c r="G17227" s="10" t="e">
        <f>VLOOKUP(B17227,[1]Sheet1!$B:$F,5,FALSE)</f>
        <v>#N/A</v>
      </c>
    </row>
    <row r="17228" spans="4:7" x14ac:dyDescent="0.25">
      <c r="D17228" s="19" t="e">
        <f>VLOOKUP(B17228,[1]Sheet1!$B:$F,2,FALSE)</f>
        <v>#N/A</v>
      </c>
      <c r="E17228" s="19" t="e">
        <f>VLOOKUP(B17228,[1]Sheet1!$B:$F,3,FALSE)</f>
        <v>#N/A</v>
      </c>
      <c r="F17228" s="20" t="e">
        <v>#N/A</v>
      </c>
      <c r="G17228" s="10" t="e">
        <f>VLOOKUP(B17228,[1]Sheet1!$B:$F,5,FALSE)</f>
        <v>#N/A</v>
      </c>
    </row>
    <row r="17229" spans="4:7" x14ac:dyDescent="0.25">
      <c r="D17229" s="19" t="e">
        <f>VLOOKUP(B17229,[1]Sheet1!$B:$F,2,FALSE)</f>
        <v>#N/A</v>
      </c>
      <c r="E17229" s="19" t="e">
        <f>VLOOKUP(B17229,[1]Sheet1!$B:$F,3,FALSE)</f>
        <v>#N/A</v>
      </c>
      <c r="F17229" s="20" t="e">
        <v>#N/A</v>
      </c>
      <c r="G17229" s="10" t="e">
        <f>VLOOKUP(B17229,[1]Sheet1!$B:$F,5,FALSE)</f>
        <v>#N/A</v>
      </c>
    </row>
    <row r="17230" spans="4:7" x14ac:dyDescent="0.25">
      <c r="D17230" s="19" t="e">
        <f>VLOOKUP(B17230,[1]Sheet1!$B:$F,2,FALSE)</f>
        <v>#N/A</v>
      </c>
      <c r="E17230" s="19" t="e">
        <f>VLOOKUP(B17230,[1]Sheet1!$B:$F,3,FALSE)</f>
        <v>#N/A</v>
      </c>
      <c r="F17230" s="20" t="e">
        <v>#N/A</v>
      </c>
      <c r="G17230" s="10" t="e">
        <f>VLOOKUP(B17230,[1]Sheet1!$B:$F,5,FALSE)</f>
        <v>#N/A</v>
      </c>
    </row>
    <row r="17231" spans="4:7" x14ac:dyDescent="0.25">
      <c r="D17231" s="19" t="e">
        <f>VLOOKUP(B17231,[1]Sheet1!$B:$F,2,FALSE)</f>
        <v>#N/A</v>
      </c>
      <c r="E17231" s="19" t="e">
        <f>VLOOKUP(B17231,[1]Sheet1!$B:$F,3,FALSE)</f>
        <v>#N/A</v>
      </c>
      <c r="F17231" s="20" t="e">
        <v>#N/A</v>
      </c>
      <c r="G17231" s="10" t="e">
        <f>VLOOKUP(B17231,[1]Sheet1!$B:$F,5,FALSE)</f>
        <v>#N/A</v>
      </c>
    </row>
    <row r="17232" spans="4:7" x14ac:dyDescent="0.25">
      <c r="D17232" s="19" t="e">
        <f>VLOOKUP(B17232,[1]Sheet1!$B:$F,2,FALSE)</f>
        <v>#N/A</v>
      </c>
      <c r="E17232" s="19" t="e">
        <f>VLOOKUP(B17232,[1]Sheet1!$B:$F,3,FALSE)</f>
        <v>#N/A</v>
      </c>
      <c r="F17232" s="20" t="e">
        <v>#N/A</v>
      </c>
      <c r="G17232" s="10" t="e">
        <f>VLOOKUP(B17232,[1]Sheet1!$B:$F,5,FALSE)</f>
        <v>#N/A</v>
      </c>
    </row>
    <row r="17233" spans="4:7" x14ac:dyDescent="0.25">
      <c r="D17233" s="19" t="e">
        <f>VLOOKUP(B17233,[1]Sheet1!$B:$F,2,FALSE)</f>
        <v>#N/A</v>
      </c>
      <c r="E17233" s="19" t="e">
        <f>VLOOKUP(B17233,[1]Sheet1!$B:$F,3,FALSE)</f>
        <v>#N/A</v>
      </c>
      <c r="F17233" s="20" t="e">
        <v>#N/A</v>
      </c>
      <c r="G17233" s="10" t="e">
        <f>VLOOKUP(B17233,[1]Sheet1!$B:$F,5,FALSE)</f>
        <v>#N/A</v>
      </c>
    </row>
    <row r="17234" spans="4:7" x14ac:dyDescent="0.25">
      <c r="D17234" s="19" t="e">
        <f>VLOOKUP(B17234,[1]Sheet1!$B:$F,2,FALSE)</f>
        <v>#N/A</v>
      </c>
      <c r="E17234" s="19" t="e">
        <f>VLOOKUP(B17234,[1]Sheet1!$B:$F,3,FALSE)</f>
        <v>#N/A</v>
      </c>
      <c r="F17234" s="20" t="e">
        <v>#N/A</v>
      </c>
      <c r="G17234" s="10" t="e">
        <f>VLOOKUP(B17234,[1]Sheet1!$B:$F,5,FALSE)</f>
        <v>#N/A</v>
      </c>
    </row>
    <row r="17235" spans="4:7" x14ac:dyDescent="0.25">
      <c r="D17235" s="19" t="e">
        <f>VLOOKUP(B17235,[1]Sheet1!$B:$F,2,FALSE)</f>
        <v>#N/A</v>
      </c>
      <c r="E17235" s="19" t="e">
        <f>VLOOKUP(B17235,[1]Sheet1!$B:$F,3,FALSE)</f>
        <v>#N/A</v>
      </c>
      <c r="F17235" s="20" t="e">
        <v>#N/A</v>
      </c>
      <c r="G17235" s="10" t="e">
        <f>VLOOKUP(B17235,[1]Sheet1!$B:$F,5,FALSE)</f>
        <v>#N/A</v>
      </c>
    </row>
    <row r="17236" spans="4:7" x14ac:dyDescent="0.25">
      <c r="D17236" s="19" t="e">
        <f>VLOOKUP(B17236,[1]Sheet1!$B:$F,2,FALSE)</f>
        <v>#N/A</v>
      </c>
      <c r="E17236" s="19" t="e">
        <f>VLOOKUP(B17236,[1]Sheet1!$B:$F,3,FALSE)</f>
        <v>#N/A</v>
      </c>
      <c r="F17236" s="20" t="e">
        <v>#N/A</v>
      </c>
      <c r="G17236" s="10" t="e">
        <f>VLOOKUP(B17236,[1]Sheet1!$B:$F,5,FALSE)</f>
        <v>#N/A</v>
      </c>
    </row>
    <row r="17237" spans="4:7" x14ac:dyDescent="0.25">
      <c r="D17237" s="19" t="e">
        <f>VLOOKUP(B17237,[1]Sheet1!$B:$F,2,FALSE)</f>
        <v>#N/A</v>
      </c>
      <c r="E17237" s="19" t="e">
        <f>VLOOKUP(B17237,[1]Sheet1!$B:$F,3,FALSE)</f>
        <v>#N/A</v>
      </c>
      <c r="F17237" s="20" t="e">
        <v>#N/A</v>
      </c>
      <c r="G17237" s="10" t="e">
        <f>VLOOKUP(B17237,[1]Sheet1!$B:$F,5,FALSE)</f>
        <v>#N/A</v>
      </c>
    </row>
    <row r="17238" spans="4:7" x14ac:dyDescent="0.25">
      <c r="D17238" s="19" t="e">
        <f>VLOOKUP(B17238,[1]Sheet1!$B:$F,2,FALSE)</f>
        <v>#N/A</v>
      </c>
      <c r="E17238" s="19" t="e">
        <f>VLOOKUP(B17238,[1]Sheet1!$B:$F,3,FALSE)</f>
        <v>#N/A</v>
      </c>
      <c r="F17238" s="20" t="e">
        <v>#N/A</v>
      </c>
      <c r="G17238" s="10" t="e">
        <f>VLOOKUP(B17238,[1]Sheet1!$B:$F,5,FALSE)</f>
        <v>#N/A</v>
      </c>
    </row>
    <row r="17239" spans="4:7" x14ac:dyDescent="0.25">
      <c r="D17239" s="19" t="e">
        <f>VLOOKUP(B17239,[1]Sheet1!$B:$F,2,FALSE)</f>
        <v>#N/A</v>
      </c>
      <c r="E17239" s="19" t="e">
        <f>VLOOKUP(B17239,[1]Sheet1!$B:$F,3,FALSE)</f>
        <v>#N/A</v>
      </c>
      <c r="F17239" s="20" t="e">
        <v>#N/A</v>
      </c>
      <c r="G17239" s="10" t="e">
        <f>VLOOKUP(B17239,[1]Sheet1!$B:$F,5,FALSE)</f>
        <v>#N/A</v>
      </c>
    </row>
    <row r="17240" spans="4:7" x14ac:dyDescent="0.25">
      <c r="D17240" s="19" t="e">
        <f>VLOOKUP(B17240,[1]Sheet1!$B:$F,2,FALSE)</f>
        <v>#N/A</v>
      </c>
      <c r="E17240" s="19" t="e">
        <f>VLOOKUP(B17240,[1]Sheet1!$B:$F,3,FALSE)</f>
        <v>#N/A</v>
      </c>
      <c r="F17240" s="20" t="e">
        <v>#N/A</v>
      </c>
      <c r="G17240" s="10" t="e">
        <f>VLOOKUP(B17240,[1]Sheet1!$B:$F,5,FALSE)</f>
        <v>#N/A</v>
      </c>
    </row>
    <row r="17241" spans="4:7" x14ac:dyDescent="0.25">
      <c r="D17241" s="19" t="e">
        <f>VLOOKUP(B17241,[1]Sheet1!$B:$F,2,FALSE)</f>
        <v>#N/A</v>
      </c>
      <c r="E17241" s="19" t="e">
        <f>VLOOKUP(B17241,[1]Sheet1!$B:$F,3,FALSE)</f>
        <v>#N/A</v>
      </c>
      <c r="F17241" s="20" t="e">
        <v>#N/A</v>
      </c>
      <c r="G17241" s="10" t="e">
        <f>VLOOKUP(B17241,[1]Sheet1!$B:$F,5,FALSE)</f>
        <v>#N/A</v>
      </c>
    </row>
    <row r="17242" spans="4:7" x14ac:dyDescent="0.25">
      <c r="D17242" s="19" t="e">
        <f>VLOOKUP(B17242,[1]Sheet1!$B:$F,2,FALSE)</f>
        <v>#N/A</v>
      </c>
      <c r="E17242" s="19" t="e">
        <f>VLOOKUP(B17242,[1]Sheet1!$B:$F,3,FALSE)</f>
        <v>#N/A</v>
      </c>
      <c r="F17242" s="20" t="e">
        <v>#N/A</v>
      </c>
      <c r="G17242" s="10" t="e">
        <f>VLOOKUP(B17242,[1]Sheet1!$B:$F,5,FALSE)</f>
        <v>#N/A</v>
      </c>
    </row>
    <row r="17243" spans="4:7" x14ac:dyDescent="0.25">
      <c r="D17243" s="19" t="e">
        <f>VLOOKUP(B17243,[1]Sheet1!$B:$F,2,FALSE)</f>
        <v>#N/A</v>
      </c>
      <c r="E17243" s="19" t="e">
        <f>VLOOKUP(B17243,[1]Sheet1!$B:$F,3,FALSE)</f>
        <v>#N/A</v>
      </c>
      <c r="F17243" s="20" t="e">
        <v>#N/A</v>
      </c>
      <c r="G17243" s="10" t="e">
        <f>VLOOKUP(B17243,[1]Sheet1!$B:$F,5,FALSE)</f>
        <v>#N/A</v>
      </c>
    </row>
    <row r="17244" spans="4:7" x14ac:dyDescent="0.25">
      <c r="D17244" s="19" t="e">
        <f>VLOOKUP(B17244,[1]Sheet1!$B:$F,2,FALSE)</f>
        <v>#N/A</v>
      </c>
      <c r="E17244" s="19" t="e">
        <f>VLOOKUP(B17244,[1]Sheet1!$B:$F,3,FALSE)</f>
        <v>#N/A</v>
      </c>
      <c r="F17244" s="20" t="e">
        <v>#N/A</v>
      </c>
      <c r="G17244" s="10" t="e">
        <f>VLOOKUP(B17244,[1]Sheet1!$B:$F,5,FALSE)</f>
        <v>#N/A</v>
      </c>
    </row>
    <row r="17245" spans="4:7" x14ac:dyDescent="0.25">
      <c r="D17245" s="19" t="e">
        <f>VLOOKUP(B17245,[1]Sheet1!$B:$F,2,FALSE)</f>
        <v>#N/A</v>
      </c>
      <c r="E17245" s="19" t="e">
        <f>VLOOKUP(B17245,[1]Sheet1!$B:$F,3,FALSE)</f>
        <v>#N/A</v>
      </c>
      <c r="F17245" s="20" t="e">
        <v>#N/A</v>
      </c>
      <c r="G17245" s="10" t="e">
        <f>VLOOKUP(B17245,[1]Sheet1!$B:$F,5,FALSE)</f>
        <v>#N/A</v>
      </c>
    </row>
    <row r="17246" spans="4:7" x14ac:dyDescent="0.25">
      <c r="D17246" s="19" t="e">
        <f>VLOOKUP(B17246,[1]Sheet1!$B:$F,2,FALSE)</f>
        <v>#N/A</v>
      </c>
      <c r="E17246" s="19" t="e">
        <f>VLOOKUP(B17246,[1]Sheet1!$B:$F,3,FALSE)</f>
        <v>#N/A</v>
      </c>
      <c r="F17246" s="20" t="e">
        <v>#N/A</v>
      </c>
      <c r="G17246" s="10" t="e">
        <f>VLOOKUP(B17246,[1]Sheet1!$B:$F,5,FALSE)</f>
        <v>#N/A</v>
      </c>
    </row>
    <row r="17247" spans="4:7" x14ac:dyDescent="0.25">
      <c r="D17247" s="19" t="e">
        <f>VLOOKUP(B17247,[1]Sheet1!$B:$F,2,FALSE)</f>
        <v>#N/A</v>
      </c>
      <c r="E17247" s="19" t="e">
        <f>VLOOKUP(B17247,[1]Sheet1!$B:$F,3,FALSE)</f>
        <v>#N/A</v>
      </c>
      <c r="F17247" s="20" t="e">
        <v>#N/A</v>
      </c>
      <c r="G17247" s="10" t="e">
        <f>VLOOKUP(B17247,[1]Sheet1!$B:$F,5,FALSE)</f>
        <v>#N/A</v>
      </c>
    </row>
    <row r="17248" spans="4:7" x14ac:dyDescent="0.25">
      <c r="D17248" s="19" t="e">
        <f>VLOOKUP(B17248,[1]Sheet1!$B:$F,2,FALSE)</f>
        <v>#N/A</v>
      </c>
      <c r="E17248" s="19" t="e">
        <f>VLOOKUP(B17248,[1]Sheet1!$B:$F,3,FALSE)</f>
        <v>#N/A</v>
      </c>
      <c r="F17248" s="20" t="e">
        <v>#N/A</v>
      </c>
      <c r="G17248" s="10" t="e">
        <f>VLOOKUP(B17248,[1]Sheet1!$B:$F,5,FALSE)</f>
        <v>#N/A</v>
      </c>
    </row>
    <row r="17249" spans="4:7" x14ac:dyDescent="0.25">
      <c r="D17249" s="19" t="e">
        <f>VLOOKUP(B17249,[1]Sheet1!$B:$F,2,FALSE)</f>
        <v>#N/A</v>
      </c>
      <c r="E17249" s="19" t="e">
        <f>VLOOKUP(B17249,[1]Sheet1!$B:$F,3,FALSE)</f>
        <v>#N/A</v>
      </c>
      <c r="F17249" s="20" t="e">
        <v>#N/A</v>
      </c>
      <c r="G17249" s="10" t="e">
        <f>VLOOKUP(B17249,[1]Sheet1!$B:$F,5,FALSE)</f>
        <v>#N/A</v>
      </c>
    </row>
    <row r="17250" spans="4:7" x14ac:dyDescent="0.25">
      <c r="D17250" s="19" t="e">
        <f>VLOOKUP(B17250,[1]Sheet1!$B:$F,2,FALSE)</f>
        <v>#N/A</v>
      </c>
      <c r="E17250" s="19" t="e">
        <f>VLOOKUP(B17250,[1]Sheet1!$B:$F,3,FALSE)</f>
        <v>#N/A</v>
      </c>
      <c r="F17250" s="20" t="e">
        <v>#N/A</v>
      </c>
      <c r="G17250" s="10" t="e">
        <f>VLOOKUP(B17250,[1]Sheet1!$B:$F,5,FALSE)</f>
        <v>#N/A</v>
      </c>
    </row>
    <row r="17251" spans="4:7" x14ac:dyDescent="0.25">
      <c r="D17251" s="19" t="e">
        <f>VLOOKUP(B17251,[1]Sheet1!$B:$F,2,FALSE)</f>
        <v>#N/A</v>
      </c>
      <c r="E17251" s="19" t="e">
        <f>VLOOKUP(B17251,[1]Sheet1!$B:$F,3,FALSE)</f>
        <v>#N/A</v>
      </c>
      <c r="F17251" s="20" t="e">
        <v>#N/A</v>
      </c>
      <c r="G17251" s="10" t="e">
        <f>VLOOKUP(B17251,[1]Sheet1!$B:$F,5,FALSE)</f>
        <v>#N/A</v>
      </c>
    </row>
    <row r="17252" spans="4:7" x14ac:dyDescent="0.25">
      <c r="D17252" s="19" t="e">
        <f>VLOOKUP(B17252,[1]Sheet1!$B:$F,2,FALSE)</f>
        <v>#N/A</v>
      </c>
      <c r="E17252" s="19" t="e">
        <f>VLOOKUP(B17252,[1]Sheet1!$B:$F,3,FALSE)</f>
        <v>#N/A</v>
      </c>
      <c r="F17252" s="20" t="e">
        <v>#N/A</v>
      </c>
      <c r="G17252" s="10" t="e">
        <f>VLOOKUP(B17252,[1]Sheet1!$B:$F,5,FALSE)</f>
        <v>#N/A</v>
      </c>
    </row>
    <row r="17253" spans="4:7" x14ac:dyDescent="0.25">
      <c r="D17253" s="19" t="e">
        <f>VLOOKUP(B17253,[1]Sheet1!$B:$F,2,FALSE)</f>
        <v>#N/A</v>
      </c>
      <c r="E17253" s="19" t="e">
        <f>VLOOKUP(B17253,[1]Sheet1!$B:$F,3,FALSE)</f>
        <v>#N/A</v>
      </c>
      <c r="F17253" s="20" t="e">
        <v>#N/A</v>
      </c>
      <c r="G17253" s="10" t="e">
        <f>VLOOKUP(B17253,[1]Sheet1!$B:$F,5,FALSE)</f>
        <v>#N/A</v>
      </c>
    </row>
    <row r="17254" spans="4:7" x14ac:dyDescent="0.25">
      <c r="D17254" s="19" t="e">
        <f>VLOOKUP(B17254,[1]Sheet1!$B:$F,2,FALSE)</f>
        <v>#N/A</v>
      </c>
      <c r="E17254" s="19" t="e">
        <f>VLOOKUP(B17254,[1]Sheet1!$B:$F,3,FALSE)</f>
        <v>#N/A</v>
      </c>
      <c r="F17254" s="20" t="e">
        <v>#N/A</v>
      </c>
      <c r="G17254" s="10" t="e">
        <f>VLOOKUP(B17254,[1]Sheet1!$B:$F,5,FALSE)</f>
        <v>#N/A</v>
      </c>
    </row>
    <row r="17255" spans="4:7" x14ac:dyDescent="0.25">
      <c r="D17255" s="19" t="e">
        <f>VLOOKUP(B17255,[1]Sheet1!$B:$F,2,FALSE)</f>
        <v>#N/A</v>
      </c>
      <c r="E17255" s="19" t="e">
        <f>VLOOKUP(B17255,[1]Sheet1!$B:$F,3,FALSE)</f>
        <v>#N/A</v>
      </c>
      <c r="F17255" s="20" t="e">
        <v>#N/A</v>
      </c>
      <c r="G17255" s="10" t="e">
        <f>VLOOKUP(B17255,[1]Sheet1!$B:$F,5,FALSE)</f>
        <v>#N/A</v>
      </c>
    </row>
    <row r="17256" spans="4:7" x14ac:dyDescent="0.25">
      <c r="D17256" s="19" t="e">
        <f>VLOOKUP(B17256,[1]Sheet1!$B:$F,2,FALSE)</f>
        <v>#N/A</v>
      </c>
      <c r="E17256" s="19" t="e">
        <f>VLOOKUP(B17256,[1]Sheet1!$B:$F,3,FALSE)</f>
        <v>#N/A</v>
      </c>
      <c r="F17256" s="20" t="e">
        <v>#N/A</v>
      </c>
      <c r="G17256" s="10" t="e">
        <f>VLOOKUP(B17256,[1]Sheet1!$B:$F,5,FALSE)</f>
        <v>#N/A</v>
      </c>
    </row>
    <row r="17257" spans="4:7" x14ac:dyDescent="0.25">
      <c r="D17257" s="19" t="e">
        <f>VLOOKUP(B17257,[1]Sheet1!$B:$F,2,FALSE)</f>
        <v>#N/A</v>
      </c>
      <c r="E17257" s="19" t="e">
        <f>VLOOKUP(B17257,[1]Sheet1!$B:$F,3,FALSE)</f>
        <v>#N/A</v>
      </c>
      <c r="F17257" s="20" t="e">
        <v>#N/A</v>
      </c>
      <c r="G17257" s="10" t="e">
        <f>VLOOKUP(B17257,[1]Sheet1!$B:$F,5,FALSE)</f>
        <v>#N/A</v>
      </c>
    </row>
    <row r="17258" spans="4:7" x14ac:dyDescent="0.25">
      <c r="D17258" s="19" t="e">
        <f>VLOOKUP(B17258,[1]Sheet1!$B:$F,2,FALSE)</f>
        <v>#N/A</v>
      </c>
      <c r="E17258" s="19" t="e">
        <f>VLOOKUP(B17258,[1]Sheet1!$B:$F,3,FALSE)</f>
        <v>#N/A</v>
      </c>
      <c r="F17258" s="20" t="e">
        <v>#N/A</v>
      </c>
      <c r="G17258" s="10" t="e">
        <f>VLOOKUP(B17258,[1]Sheet1!$B:$F,5,FALSE)</f>
        <v>#N/A</v>
      </c>
    </row>
    <row r="17259" spans="4:7" x14ac:dyDescent="0.25">
      <c r="D17259" s="19" t="e">
        <f>VLOOKUP(B17259,[1]Sheet1!$B:$F,2,FALSE)</f>
        <v>#N/A</v>
      </c>
      <c r="E17259" s="19" t="e">
        <f>VLOOKUP(B17259,[1]Sheet1!$B:$F,3,FALSE)</f>
        <v>#N/A</v>
      </c>
      <c r="F17259" s="20" t="e">
        <v>#N/A</v>
      </c>
      <c r="G17259" s="10" t="e">
        <f>VLOOKUP(B17259,[1]Sheet1!$B:$F,5,FALSE)</f>
        <v>#N/A</v>
      </c>
    </row>
    <row r="17260" spans="4:7" x14ac:dyDescent="0.25">
      <c r="D17260" s="19" t="e">
        <f>VLOOKUP(B17260,[1]Sheet1!$B:$F,2,FALSE)</f>
        <v>#N/A</v>
      </c>
      <c r="E17260" s="19" t="e">
        <f>VLOOKUP(B17260,[1]Sheet1!$B:$F,3,FALSE)</f>
        <v>#N/A</v>
      </c>
      <c r="F17260" s="20" t="e">
        <v>#N/A</v>
      </c>
      <c r="G17260" s="10" t="e">
        <f>VLOOKUP(B17260,[1]Sheet1!$B:$F,5,FALSE)</f>
        <v>#N/A</v>
      </c>
    </row>
    <row r="17261" spans="4:7" x14ac:dyDescent="0.25">
      <c r="D17261" s="19" t="e">
        <f>VLOOKUP(B17261,[1]Sheet1!$B:$F,2,FALSE)</f>
        <v>#N/A</v>
      </c>
      <c r="E17261" s="19" t="e">
        <f>VLOOKUP(B17261,[1]Sheet1!$B:$F,3,FALSE)</f>
        <v>#N/A</v>
      </c>
      <c r="F17261" s="20" t="e">
        <v>#N/A</v>
      </c>
      <c r="G17261" s="10" t="e">
        <f>VLOOKUP(B17261,[1]Sheet1!$B:$F,5,FALSE)</f>
        <v>#N/A</v>
      </c>
    </row>
    <row r="17262" spans="4:7" x14ac:dyDescent="0.25">
      <c r="D17262" s="19" t="e">
        <f>VLOOKUP(B17262,[1]Sheet1!$B:$F,2,FALSE)</f>
        <v>#N/A</v>
      </c>
      <c r="E17262" s="19" t="e">
        <f>VLOOKUP(B17262,[1]Sheet1!$B:$F,3,FALSE)</f>
        <v>#N/A</v>
      </c>
      <c r="F17262" s="20" t="e">
        <v>#N/A</v>
      </c>
      <c r="G17262" s="10" t="e">
        <f>VLOOKUP(B17262,[1]Sheet1!$B:$F,5,FALSE)</f>
        <v>#N/A</v>
      </c>
    </row>
    <row r="17263" spans="4:7" x14ac:dyDescent="0.25">
      <c r="D17263" s="19" t="e">
        <f>VLOOKUP(B17263,[1]Sheet1!$B:$F,2,FALSE)</f>
        <v>#N/A</v>
      </c>
      <c r="E17263" s="19" t="e">
        <f>VLOOKUP(B17263,[1]Sheet1!$B:$F,3,FALSE)</f>
        <v>#N/A</v>
      </c>
      <c r="F17263" s="20" t="e">
        <v>#N/A</v>
      </c>
      <c r="G17263" s="10" t="e">
        <f>VLOOKUP(B17263,[1]Sheet1!$B:$F,5,FALSE)</f>
        <v>#N/A</v>
      </c>
    </row>
    <row r="17264" spans="4:7" x14ac:dyDescent="0.25">
      <c r="D17264" s="19" t="e">
        <f>VLOOKUP(B17264,[1]Sheet1!$B:$F,2,FALSE)</f>
        <v>#N/A</v>
      </c>
      <c r="E17264" s="19" t="e">
        <f>VLOOKUP(B17264,[1]Sheet1!$B:$F,3,FALSE)</f>
        <v>#N/A</v>
      </c>
      <c r="F17264" s="20" t="e">
        <v>#N/A</v>
      </c>
      <c r="G17264" s="10" t="e">
        <f>VLOOKUP(B17264,[1]Sheet1!$B:$F,5,FALSE)</f>
        <v>#N/A</v>
      </c>
    </row>
    <row r="17265" spans="4:7" x14ac:dyDescent="0.25">
      <c r="D17265" s="19" t="e">
        <f>VLOOKUP(B17265,[1]Sheet1!$B:$F,2,FALSE)</f>
        <v>#N/A</v>
      </c>
      <c r="E17265" s="19" t="e">
        <f>VLOOKUP(B17265,[1]Sheet1!$B:$F,3,FALSE)</f>
        <v>#N/A</v>
      </c>
      <c r="F17265" s="20" t="e">
        <v>#N/A</v>
      </c>
      <c r="G17265" s="10" t="e">
        <f>VLOOKUP(B17265,[1]Sheet1!$B:$F,5,FALSE)</f>
        <v>#N/A</v>
      </c>
    </row>
    <row r="17266" spans="4:7" x14ac:dyDescent="0.25">
      <c r="D17266" s="19" t="e">
        <f>VLOOKUP(B17266,[1]Sheet1!$B:$F,2,FALSE)</f>
        <v>#N/A</v>
      </c>
      <c r="E17266" s="19" t="e">
        <f>VLOOKUP(B17266,[1]Sheet1!$B:$F,3,FALSE)</f>
        <v>#N/A</v>
      </c>
      <c r="F17266" s="20" t="e">
        <v>#N/A</v>
      </c>
      <c r="G17266" s="10" t="e">
        <f>VLOOKUP(B17266,[1]Sheet1!$B:$F,5,FALSE)</f>
        <v>#N/A</v>
      </c>
    </row>
    <row r="17267" spans="4:7" x14ac:dyDescent="0.25">
      <c r="D17267" s="19" t="e">
        <f>VLOOKUP(B17267,[1]Sheet1!$B:$F,2,FALSE)</f>
        <v>#N/A</v>
      </c>
      <c r="E17267" s="19" t="e">
        <f>VLOOKUP(B17267,[1]Sheet1!$B:$F,3,FALSE)</f>
        <v>#N/A</v>
      </c>
      <c r="F17267" s="20" t="e">
        <v>#N/A</v>
      </c>
      <c r="G17267" s="10" t="e">
        <f>VLOOKUP(B17267,[1]Sheet1!$B:$F,5,FALSE)</f>
        <v>#N/A</v>
      </c>
    </row>
    <row r="17268" spans="4:7" x14ac:dyDescent="0.25">
      <c r="D17268" s="19" t="e">
        <f>VLOOKUP(B17268,[1]Sheet1!$B:$F,2,FALSE)</f>
        <v>#N/A</v>
      </c>
      <c r="E17268" s="19" t="e">
        <f>VLOOKUP(B17268,[1]Sheet1!$B:$F,3,FALSE)</f>
        <v>#N/A</v>
      </c>
      <c r="F17268" s="20" t="e">
        <v>#N/A</v>
      </c>
      <c r="G17268" s="10" t="e">
        <f>VLOOKUP(B17268,[1]Sheet1!$B:$F,5,FALSE)</f>
        <v>#N/A</v>
      </c>
    </row>
    <row r="17269" spans="4:7" x14ac:dyDescent="0.25">
      <c r="D17269" s="19" t="e">
        <f>VLOOKUP(B17269,[1]Sheet1!$B:$F,2,FALSE)</f>
        <v>#N/A</v>
      </c>
      <c r="E17269" s="19" t="e">
        <f>VLOOKUP(B17269,[1]Sheet1!$B:$F,3,FALSE)</f>
        <v>#N/A</v>
      </c>
      <c r="F17269" s="20" t="e">
        <v>#N/A</v>
      </c>
      <c r="G17269" s="10" t="e">
        <f>VLOOKUP(B17269,[1]Sheet1!$B:$F,5,FALSE)</f>
        <v>#N/A</v>
      </c>
    </row>
    <row r="17270" spans="4:7" x14ac:dyDescent="0.25">
      <c r="D17270" s="19" t="e">
        <f>VLOOKUP(B17270,[1]Sheet1!$B:$F,2,FALSE)</f>
        <v>#N/A</v>
      </c>
      <c r="E17270" s="19" t="e">
        <f>VLOOKUP(B17270,[1]Sheet1!$B:$F,3,FALSE)</f>
        <v>#N/A</v>
      </c>
      <c r="F17270" s="20" t="e">
        <v>#N/A</v>
      </c>
      <c r="G17270" s="10" t="e">
        <f>VLOOKUP(B17270,[1]Sheet1!$B:$F,5,FALSE)</f>
        <v>#N/A</v>
      </c>
    </row>
    <row r="17271" spans="4:7" x14ac:dyDescent="0.25">
      <c r="D17271" s="19" t="e">
        <f>VLOOKUP(B17271,[1]Sheet1!$B:$F,2,FALSE)</f>
        <v>#N/A</v>
      </c>
      <c r="E17271" s="19" t="e">
        <f>VLOOKUP(B17271,[1]Sheet1!$B:$F,3,FALSE)</f>
        <v>#N/A</v>
      </c>
      <c r="F17271" s="20" t="e">
        <v>#N/A</v>
      </c>
      <c r="G17271" s="10" t="e">
        <f>VLOOKUP(B17271,[1]Sheet1!$B:$F,5,FALSE)</f>
        <v>#N/A</v>
      </c>
    </row>
    <row r="17272" spans="4:7" x14ac:dyDescent="0.25">
      <c r="D17272" s="19" t="e">
        <f>VLOOKUP(B17272,[1]Sheet1!$B:$F,2,FALSE)</f>
        <v>#N/A</v>
      </c>
      <c r="E17272" s="19" t="e">
        <f>VLOOKUP(B17272,[1]Sheet1!$B:$F,3,FALSE)</f>
        <v>#N/A</v>
      </c>
      <c r="F17272" s="20" t="e">
        <v>#N/A</v>
      </c>
      <c r="G17272" s="10" t="e">
        <f>VLOOKUP(B17272,[1]Sheet1!$B:$F,5,FALSE)</f>
        <v>#N/A</v>
      </c>
    </row>
    <row r="17273" spans="4:7" x14ac:dyDescent="0.25">
      <c r="D17273" s="19" t="e">
        <f>VLOOKUP(B17273,[1]Sheet1!$B:$F,2,FALSE)</f>
        <v>#N/A</v>
      </c>
      <c r="E17273" s="19" t="e">
        <f>VLOOKUP(B17273,[1]Sheet1!$B:$F,3,FALSE)</f>
        <v>#N/A</v>
      </c>
      <c r="F17273" s="20" t="e">
        <v>#N/A</v>
      </c>
      <c r="G17273" s="10" t="e">
        <f>VLOOKUP(B17273,[1]Sheet1!$B:$F,5,FALSE)</f>
        <v>#N/A</v>
      </c>
    </row>
    <row r="17274" spans="4:7" x14ac:dyDescent="0.25">
      <c r="D17274" s="19" t="e">
        <f>VLOOKUP(B17274,[1]Sheet1!$B:$F,2,FALSE)</f>
        <v>#N/A</v>
      </c>
      <c r="E17274" s="19" t="e">
        <f>VLOOKUP(B17274,[1]Sheet1!$B:$F,3,FALSE)</f>
        <v>#N/A</v>
      </c>
      <c r="F17274" s="20" t="e">
        <v>#N/A</v>
      </c>
      <c r="G17274" s="10" t="e">
        <f>VLOOKUP(B17274,[1]Sheet1!$B:$F,5,FALSE)</f>
        <v>#N/A</v>
      </c>
    </row>
    <row r="17275" spans="4:7" x14ac:dyDescent="0.25">
      <c r="D17275" s="19" t="e">
        <f>VLOOKUP(B17275,[1]Sheet1!$B:$F,2,FALSE)</f>
        <v>#N/A</v>
      </c>
      <c r="E17275" s="19" t="e">
        <f>VLOOKUP(B17275,[1]Sheet1!$B:$F,3,FALSE)</f>
        <v>#N/A</v>
      </c>
      <c r="F17275" s="20" t="e">
        <v>#N/A</v>
      </c>
      <c r="G17275" s="10" t="e">
        <f>VLOOKUP(B17275,[1]Sheet1!$B:$F,5,FALSE)</f>
        <v>#N/A</v>
      </c>
    </row>
    <row r="17276" spans="4:7" x14ac:dyDescent="0.25">
      <c r="D17276" s="19" t="e">
        <f>VLOOKUP(B17276,[1]Sheet1!$B:$F,2,FALSE)</f>
        <v>#N/A</v>
      </c>
      <c r="E17276" s="19" t="e">
        <f>VLOOKUP(B17276,[1]Sheet1!$B:$F,3,FALSE)</f>
        <v>#N/A</v>
      </c>
      <c r="F17276" s="20" t="e">
        <v>#N/A</v>
      </c>
      <c r="G17276" s="10" t="e">
        <f>VLOOKUP(B17276,[1]Sheet1!$B:$F,5,FALSE)</f>
        <v>#N/A</v>
      </c>
    </row>
    <row r="17277" spans="4:7" x14ac:dyDescent="0.25">
      <c r="D17277" s="19" t="e">
        <f>VLOOKUP(B17277,[1]Sheet1!$B:$F,2,FALSE)</f>
        <v>#N/A</v>
      </c>
      <c r="E17277" s="19" t="e">
        <f>VLOOKUP(B17277,[1]Sheet1!$B:$F,3,FALSE)</f>
        <v>#N/A</v>
      </c>
      <c r="F17277" s="20" t="e">
        <v>#N/A</v>
      </c>
      <c r="G17277" s="10" t="e">
        <f>VLOOKUP(B17277,[1]Sheet1!$B:$F,5,FALSE)</f>
        <v>#N/A</v>
      </c>
    </row>
    <row r="17278" spans="4:7" x14ac:dyDescent="0.25">
      <c r="D17278" s="19" t="e">
        <f>VLOOKUP(B17278,[1]Sheet1!$B:$F,2,FALSE)</f>
        <v>#N/A</v>
      </c>
      <c r="E17278" s="19" t="e">
        <f>VLOOKUP(B17278,[1]Sheet1!$B:$F,3,FALSE)</f>
        <v>#N/A</v>
      </c>
      <c r="F17278" s="20" t="e">
        <v>#N/A</v>
      </c>
      <c r="G17278" s="10" t="e">
        <f>VLOOKUP(B17278,[1]Sheet1!$B:$F,5,FALSE)</f>
        <v>#N/A</v>
      </c>
    </row>
    <row r="17279" spans="4:7" x14ac:dyDescent="0.25">
      <c r="D17279" s="19" t="e">
        <f>VLOOKUP(B17279,[1]Sheet1!$B:$F,2,FALSE)</f>
        <v>#N/A</v>
      </c>
      <c r="E17279" s="19" t="e">
        <f>VLOOKUP(B17279,[1]Sheet1!$B:$F,3,FALSE)</f>
        <v>#N/A</v>
      </c>
      <c r="F17279" s="20" t="e">
        <v>#N/A</v>
      </c>
      <c r="G17279" s="10" t="e">
        <f>VLOOKUP(B17279,[1]Sheet1!$B:$F,5,FALSE)</f>
        <v>#N/A</v>
      </c>
    </row>
    <row r="17280" spans="4:7" x14ac:dyDescent="0.25">
      <c r="D17280" s="19" t="e">
        <f>VLOOKUP(B17280,[1]Sheet1!$B:$F,2,FALSE)</f>
        <v>#N/A</v>
      </c>
      <c r="E17280" s="19" t="e">
        <f>VLOOKUP(B17280,[1]Sheet1!$B:$F,3,FALSE)</f>
        <v>#N/A</v>
      </c>
      <c r="F17280" s="20" t="e">
        <v>#N/A</v>
      </c>
      <c r="G17280" s="10" t="e">
        <f>VLOOKUP(B17280,[1]Sheet1!$B:$F,5,FALSE)</f>
        <v>#N/A</v>
      </c>
    </row>
    <row r="17281" spans="4:7" x14ac:dyDescent="0.25">
      <c r="D17281" s="19" t="e">
        <f>VLOOKUP(B17281,[1]Sheet1!$B:$F,2,FALSE)</f>
        <v>#N/A</v>
      </c>
      <c r="E17281" s="19" t="e">
        <f>VLOOKUP(B17281,[1]Sheet1!$B:$F,3,FALSE)</f>
        <v>#N/A</v>
      </c>
      <c r="F17281" s="20" t="e">
        <v>#N/A</v>
      </c>
      <c r="G17281" s="10" t="e">
        <f>VLOOKUP(B17281,[1]Sheet1!$B:$F,5,FALSE)</f>
        <v>#N/A</v>
      </c>
    </row>
    <row r="17282" spans="4:7" x14ac:dyDescent="0.25">
      <c r="D17282" s="19" t="e">
        <f>VLOOKUP(B17282,[1]Sheet1!$B:$F,2,FALSE)</f>
        <v>#N/A</v>
      </c>
      <c r="E17282" s="19" t="e">
        <f>VLOOKUP(B17282,[1]Sheet1!$B:$F,3,FALSE)</f>
        <v>#N/A</v>
      </c>
      <c r="F17282" s="20" t="e">
        <v>#N/A</v>
      </c>
      <c r="G17282" s="10" t="e">
        <f>VLOOKUP(B17282,[1]Sheet1!$B:$F,5,FALSE)</f>
        <v>#N/A</v>
      </c>
    </row>
    <row r="17283" spans="4:7" x14ac:dyDescent="0.25">
      <c r="D17283" s="19" t="e">
        <f>VLOOKUP(B17283,[1]Sheet1!$B:$F,2,FALSE)</f>
        <v>#N/A</v>
      </c>
      <c r="E17283" s="19" t="e">
        <f>VLOOKUP(B17283,[1]Sheet1!$B:$F,3,FALSE)</f>
        <v>#N/A</v>
      </c>
      <c r="F17283" s="20" t="e">
        <v>#N/A</v>
      </c>
      <c r="G17283" s="10" t="e">
        <f>VLOOKUP(B17283,[1]Sheet1!$B:$F,5,FALSE)</f>
        <v>#N/A</v>
      </c>
    </row>
    <row r="17284" spans="4:7" x14ac:dyDescent="0.25">
      <c r="D17284" s="19" t="e">
        <f>VLOOKUP(B17284,[1]Sheet1!$B:$F,2,FALSE)</f>
        <v>#N/A</v>
      </c>
      <c r="E17284" s="19" t="e">
        <f>VLOOKUP(B17284,[1]Sheet1!$B:$F,3,FALSE)</f>
        <v>#N/A</v>
      </c>
      <c r="F17284" s="20" t="e">
        <v>#N/A</v>
      </c>
      <c r="G17284" s="10" t="e">
        <f>VLOOKUP(B17284,[1]Sheet1!$B:$F,5,FALSE)</f>
        <v>#N/A</v>
      </c>
    </row>
    <row r="17285" spans="4:7" x14ac:dyDescent="0.25">
      <c r="D17285" s="19" t="e">
        <f>VLOOKUP(B17285,[1]Sheet1!$B:$F,2,FALSE)</f>
        <v>#N/A</v>
      </c>
      <c r="E17285" s="19" t="e">
        <f>VLOOKUP(B17285,[1]Sheet1!$B:$F,3,FALSE)</f>
        <v>#N/A</v>
      </c>
      <c r="F17285" s="20" t="e">
        <v>#N/A</v>
      </c>
      <c r="G17285" s="10" t="e">
        <f>VLOOKUP(B17285,[1]Sheet1!$B:$F,5,FALSE)</f>
        <v>#N/A</v>
      </c>
    </row>
    <row r="17286" spans="4:7" x14ac:dyDescent="0.25">
      <c r="D17286" s="19" t="e">
        <f>VLOOKUP(B17286,[1]Sheet1!$B:$F,2,FALSE)</f>
        <v>#N/A</v>
      </c>
      <c r="E17286" s="19" t="e">
        <f>VLOOKUP(B17286,[1]Sheet1!$B:$F,3,FALSE)</f>
        <v>#N/A</v>
      </c>
      <c r="F17286" s="20" t="e">
        <v>#N/A</v>
      </c>
      <c r="G17286" s="10" t="e">
        <f>VLOOKUP(B17286,[1]Sheet1!$B:$F,5,FALSE)</f>
        <v>#N/A</v>
      </c>
    </row>
    <row r="17287" spans="4:7" x14ac:dyDescent="0.25">
      <c r="D17287" s="19" t="e">
        <f>VLOOKUP(B17287,[1]Sheet1!$B:$F,2,FALSE)</f>
        <v>#N/A</v>
      </c>
      <c r="E17287" s="19" t="e">
        <f>VLOOKUP(B17287,[1]Sheet1!$B:$F,3,FALSE)</f>
        <v>#N/A</v>
      </c>
      <c r="F17287" s="20" t="e">
        <v>#N/A</v>
      </c>
      <c r="G17287" s="10" t="e">
        <f>VLOOKUP(B17287,[1]Sheet1!$B:$F,5,FALSE)</f>
        <v>#N/A</v>
      </c>
    </row>
    <row r="17288" spans="4:7" x14ac:dyDescent="0.25">
      <c r="D17288" s="19" t="e">
        <f>VLOOKUP(B17288,[1]Sheet1!$B:$F,2,FALSE)</f>
        <v>#N/A</v>
      </c>
      <c r="E17288" s="19" t="e">
        <f>VLOOKUP(B17288,[1]Sheet1!$B:$F,3,FALSE)</f>
        <v>#N/A</v>
      </c>
      <c r="F17288" s="20" t="e">
        <v>#N/A</v>
      </c>
      <c r="G17288" s="10" t="e">
        <f>VLOOKUP(B17288,[1]Sheet1!$B:$F,5,FALSE)</f>
        <v>#N/A</v>
      </c>
    </row>
    <row r="17289" spans="4:7" x14ac:dyDescent="0.25">
      <c r="D17289" s="19" t="e">
        <f>VLOOKUP(B17289,[1]Sheet1!$B:$F,2,FALSE)</f>
        <v>#N/A</v>
      </c>
      <c r="E17289" s="19" t="e">
        <f>VLOOKUP(B17289,[1]Sheet1!$B:$F,3,FALSE)</f>
        <v>#N/A</v>
      </c>
      <c r="F17289" s="20" t="e">
        <v>#N/A</v>
      </c>
      <c r="G17289" s="10" t="e">
        <f>VLOOKUP(B17289,[1]Sheet1!$B:$F,5,FALSE)</f>
        <v>#N/A</v>
      </c>
    </row>
    <row r="17290" spans="4:7" x14ac:dyDescent="0.25">
      <c r="D17290" s="19" t="e">
        <f>VLOOKUP(B17290,[1]Sheet1!$B:$F,2,FALSE)</f>
        <v>#N/A</v>
      </c>
      <c r="E17290" s="19" t="e">
        <f>VLOOKUP(B17290,[1]Sheet1!$B:$F,3,FALSE)</f>
        <v>#N/A</v>
      </c>
      <c r="F17290" s="20" t="e">
        <v>#N/A</v>
      </c>
      <c r="G17290" s="10" t="e">
        <f>VLOOKUP(B17290,[1]Sheet1!$B:$F,5,FALSE)</f>
        <v>#N/A</v>
      </c>
    </row>
    <row r="17291" spans="4:7" x14ac:dyDescent="0.25">
      <c r="D17291" s="19" t="e">
        <f>VLOOKUP(B17291,[1]Sheet1!$B:$F,2,FALSE)</f>
        <v>#N/A</v>
      </c>
      <c r="E17291" s="19" t="e">
        <f>VLOOKUP(B17291,[1]Sheet1!$B:$F,3,FALSE)</f>
        <v>#N/A</v>
      </c>
      <c r="F17291" s="20" t="e">
        <v>#N/A</v>
      </c>
      <c r="G17291" s="10" t="e">
        <f>VLOOKUP(B17291,[1]Sheet1!$B:$F,5,FALSE)</f>
        <v>#N/A</v>
      </c>
    </row>
    <row r="17292" spans="4:7" x14ac:dyDescent="0.25">
      <c r="D17292" s="19" t="e">
        <f>VLOOKUP(B17292,[1]Sheet1!$B:$F,2,FALSE)</f>
        <v>#N/A</v>
      </c>
      <c r="E17292" s="19" t="e">
        <f>VLOOKUP(B17292,[1]Sheet1!$B:$F,3,FALSE)</f>
        <v>#N/A</v>
      </c>
      <c r="F17292" s="20" t="e">
        <v>#N/A</v>
      </c>
      <c r="G17292" s="10" t="e">
        <f>VLOOKUP(B17292,[1]Sheet1!$B:$F,5,FALSE)</f>
        <v>#N/A</v>
      </c>
    </row>
    <row r="17293" spans="4:7" x14ac:dyDescent="0.25">
      <c r="D17293" s="19" t="e">
        <f>VLOOKUP(B17293,[1]Sheet1!$B:$F,2,FALSE)</f>
        <v>#N/A</v>
      </c>
      <c r="E17293" s="19" t="e">
        <f>VLOOKUP(B17293,[1]Sheet1!$B:$F,3,FALSE)</f>
        <v>#N/A</v>
      </c>
      <c r="F17293" s="20" t="e">
        <v>#N/A</v>
      </c>
      <c r="G17293" s="10" t="e">
        <f>VLOOKUP(B17293,[1]Sheet1!$B:$F,5,FALSE)</f>
        <v>#N/A</v>
      </c>
    </row>
    <row r="17294" spans="4:7" x14ac:dyDescent="0.25">
      <c r="D17294" s="19" t="e">
        <f>VLOOKUP(B17294,[1]Sheet1!$B:$F,2,FALSE)</f>
        <v>#N/A</v>
      </c>
      <c r="E17294" s="19" t="e">
        <f>VLOOKUP(B17294,[1]Sheet1!$B:$F,3,FALSE)</f>
        <v>#N/A</v>
      </c>
      <c r="F17294" s="20" t="e">
        <v>#N/A</v>
      </c>
      <c r="G17294" s="10" t="e">
        <f>VLOOKUP(B17294,[1]Sheet1!$B:$F,5,FALSE)</f>
        <v>#N/A</v>
      </c>
    </row>
    <row r="17295" spans="4:7" x14ac:dyDescent="0.25">
      <c r="D17295" s="19" t="e">
        <f>VLOOKUP(B17295,[1]Sheet1!$B:$F,2,FALSE)</f>
        <v>#N/A</v>
      </c>
      <c r="E17295" s="19" t="e">
        <f>VLOOKUP(B17295,[1]Sheet1!$B:$F,3,FALSE)</f>
        <v>#N/A</v>
      </c>
      <c r="F17295" s="20" t="e">
        <v>#N/A</v>
      </c>
      <c r="G17295" s="10" t="e">
        <f>VLOOKUP(B17295,[1]Sheet1!$B:$F,5,FALSE)</f>
        <v>#N/A</v>
      </c>
    </row>
    <row r="17296" spans="4:7" x14ac:dyDescent="0.25">
      <c r="D17296" s="19" t="e">
        <f>VLOOKUP(B17296,[1]Sheet1!$B:$F,2,FALSE)</f>
        <v>#N/A</v>
      </c>
      <c r="E17296" s="19" t="e">
        <f>VLOOKUP(B17296,[1]Sheet1!$B:$F,3,FALSE)</f>
        <v>#N/A</v>
      </c>
      <c r="F17296" s="20" t="e">
        <v>#N/A</v>
      </c>
      <c r="G17296" s="10" t="e">
        <f>VLOOKUP(B17296,[1]Sheet1!$B:$F,5,FALSE)</f>
        <v>#N/A</v>
      </c>
    </row>
    <row r="17297" spans="4:7" x14ac:dyDescent="0.25">
      <c r="D17297" s="19" t="e">
        <f>VLOOKUP(B17297,[1]Sheet1!$B:$F,2,FALSE)</f>
        <v>#N/A</v>
      </c>
      <c r="E17297" s="19" t="e">
        <f>VLOOKUP(B17297,[1]Sheet1!$B:$F,3,FALSE)</f>
        <v>#N/A</v>
      </c>
      <c r="F17297" s="20" t="e">
        <v>#N/A</v>
      </c>
      <c r="G17297" s="10" t="e">
        <f>VLOOKUP(B17297,[1]Sheet1!$B:$F,5,FALSE)</f>
        <v>#N/A</v>
      </c>
    </row>
    <row r="17298" spans="4:7" x14ac:dyDescent="0.25">
      <c r="D17298" s="19" t="e">
        <f>VLOOKUP(B17298,[1]Sheet1!$B:$F,2,FALSE)</f>
        <v>#N/A</v>
      </c>
      <c r="E17298" s="19" t="e">
        <f>VLOOKUP(B17298,[1]Sheet1!$B:$F,3,FALSE)</f>
        <v>#N/A</v>
      </c>
      <c r="F17298" s="20" t="e">
        <v>#N/A</v>
      </c>
      <c r="G17298" s="10" t="e">
        <f>VLOOKUP(B17298,[1]Sheet1!$B:$F,5,FALSE)</f>
        <v>#N/A</v>
      </c>
    </row>
    <row r="17299" spans="4:7" x14ac:dyDescent="0.25">
      <c r="D17299" s="19" t="e">
        <f>VLOOKUP(B17299,[1]Sheet1!$B:$F,2,FALSE)</f>
        <v>#N/A</v>
      </c>
      <c r="E17299" s="19" t="e">
        <f>VLOOKUP(B17299,[1]Sheet1!$B:$F,3,FALSE)</f>
        <v>#N/A</v>
      </c>
      <c r="F17299" s="20" t="e">
        <v>#N/A</v>
      </c>
      <c r="G17299" s="10" t="e">
        <f>VLOOKUP(B17299,[1]Sheet1!$B:$F,5,FALSE)</f>
        <v>#N/A</v>
      </c>
    </row>
    <row r="17300" spans="4:7" x14ac:dyDescent="0.25">
      <c r="D17300" s="19" t="e">
        <f>VLOOKUP(B17300,[1]Sheet1!$B:$F,2,FALSE)</f>
        <v>#N/A</v>
      </c>
      <c r="E17300" s="19" t="e">
        <f>VLOOKUP(B17300,[1]Sheet1!$B:$F,3,FALSE)</f>
        <v>#N/A</v>
      </c>
      <c r="F17300" s="20" t="e">
        <v>#N/A</v>
      </c>
      <c r="G17300" s="10" t="e">
        <f>VLOOKUP(B17300,[1]Sheet1!$B:$F,5,FALSE)</f>
        <v>#N/A</v>
      </c>
    </row>
    <row r="17301" spans="4:7" x14ac:dyDescent="0.25">
      <c r="D17301" s="19" t="e">
        <f>VLOOKUP(B17301,[1]Sheet1!$B:$F,2,FALSE)</f>
        <v>#N/A</v>
      </c>
      <c r="E17301" s="19" t="e">
        <f>VLOOKUP(B17301,[1]Sheet1!$B:$F,3,FALSE)</f>
        <v>#N/A</v>
      </c>
      <c r="F17301" s="20" t="e">
        <v>#N/A</v>
      </c>
      <c r="G17301" s="10" t="e">
        <f>VLOOKUP(B17301,[1]Sheet1!$B:$F,5,FALSE)</f>
        <v>#N/A</v>
      </c>
    </row>
    <row r="17302" spans="4:7" x14ac:dyDescent="0.25">
      <c r="D17302" s="19" t="e">
        <f>VLOOKUP(B17302,[1]Sheet1!$B:$F,2,FALSE)</f>
        <v>#N/A</v>
      </c>
      <c r="E17302" s="19" t="e">
        <f>VLOOKUP(B17302,[1]Sheet1!$B:$F,3,FALSE)</f>
        <v>#N/A</v>
      </c>
      <c r="F17302" s="20" t="e">
        <v>#N/A</v>
      </c>
      <c r="G17302" s="10" t="e">
        <f>VLOOKUP(B17302,[1]Sheet1!$B:$F,5,FALSE)</f>
        <v>#N/A</v>
      </c>
    </row>
    <row r="17303" spans="4:7" x14ac:dyDescent="0.25">
      <c r="D17303" s="19" t="e">
        <f>VLOOKUP(B17303,[1]Sheet1!$B:$F,2,FALSE)</f>
        <v>#N/A</v>
      </c>
      <c r="E17303" s="19" t="e">
        <f>VLOOKUP(B17303,[1]Sheet1!$B:$F,3,FALSE)</f>
        <v>#N/A</v>
      </c>
      <c r="F17303" s="20" t="e">
        <v>#N/A</v>
      </c>
      <c r="G17303" s="10" t="e">
        <f>VLOOKUP(B17303,[1]Sheet1!$B:$F,5,FALSE)</f>
        <v>#N/A</v>
      </c>
    </row>
    <row r="17304" spans="4:7" x14ac:dyDescent="0.25">
      <c r="D17304" s="19" t="e">
        <f>VLOOKUP(B17304,[1]Sheet1!$B:$F,2,FALSE)</f>
        <v>#N/A</v>
      </c>
      <c r="E17304" s="19" t="e">
        <f>VLOOKUP(B17304,[1]Sheet1!$B:$F,3,FALSE)</f>
        <v>#N/A</v>
      </c>
      <c r="F17304" s="20" t="e">
        <v>#N/A</v>
      </c>
      <c r="G17304" s="10" t="e">
        <f>VLOOKUP(B17304,[1]Sheet1!$B:$F,5,FALSE)</f>
        <v>#N/A</v>
      </c>
    </row>
    <row r="17305" spans="4:7" x14ac:dyDescent="0.25">
      <c r="D17305" s="19" t="e">
        <f>VLOOKUP(B17305,[1]Sheet1!$B:$F,2,FALSE)</f>
        <v>#N/A</v>
      </c>
      <c r="E17305" s="19" t="e">
        <f>VLOOKUP(B17305,[1]Sheet1!$B:$F,3,FALSE)</f>
        <v>#N/A</v>
      </c>
      <c r="F17305" s="20" t="e">
        <v>#N/A</v>
      </c>
      <c r="G17305" s="10" t="e">
        <f>VLOOKUP(B17305,[1]Sheet1!$B:$F,5,FALSE)</f>
        <v>#N/A</v>
      </c>
    </row>
    <row r="17306" spans="4:7" x14ac:dyDescent="0.25">
      <c r="D17306" s="19" t="e">
        <f>VLOOKUP(B17306,[1]Sheet1!$B:$F,2,FALSE)</f>
        <v>#N/A</v>
      </c>
      <c r="E17306" s="19" t="e">
        <f>VLOOKUP(B17306,[1]Sheet1!$B:$F,3,FALSE)</f>
        <v>#N/A</v>
      </c>
      <c r="F17306" s="20" t="e">
        <v>#N/A</v>
      </c>
      <c r="G17306" s="10" t="e">
        <f>VLOOKUP(B17306,[1]Sheet1!$B:$F,5,FALSE)</f>
        <v>#N/A</v>
      </c>
    </row>
    <row r="17307" spans="4:7" x14ac:dyDescent="0.25">
      <c r="D17307" s="19" t="e">
        <f>VLOOKUP(B17307,[1]Sheet1!$B:$F,2,FALSE)</f>
        <v>#N/A</v>
      </c>
      <c r="E17307" s="19" t="e">
        <f>VLOOKUP(B17307,[1]Sheet1!$B:$F,3,FALSE)</f>
        <v>#N/A</v>
      </c>
      <c r="F17307" s="20" t="e">
        <v>#N/A</v>
      </c>
      <c r="G17307" s="10" t="e">
        <f>VLOOKUP(B17307,[1]Sheet1!$B:$F,5,FALSE)</f>
        <v>#N/A</v>
      </c>
    </row>
    <row r="17308" spans="4:7" x14ac:dyDescent="0.25">
      <c r="D17308" s="19" t="e">
        <f>VLOOKUP(B17308,[1]Sheet1!$B:$F,2,FALSE)</f>
        <v>#N/A</v>
      </c>
      <c r="E17308" s="19" t="e">
        <f>VLOOKUP(B17308,[1]Sheet1!$B:$F,3,FALSE)</f>
        <v>#N/A</v>
      </c>
      <c r="F17308" s="20" t="e">
        <v>#N/A</v>
      </c>
      <c r="G17308" s="10" t="e">
        <f>VLOOKUP(B17308,[1]Sheet1!$B:$F,5,FALSE)</f>
        <v>#N/A</v>
      </c>
    </row>
    <row r="17309" spans="4:7" x14ac:dyDescent="0.25">
      <c r="D17309" s="19" t="e">
        <f>VLOOKUP(B17309,[1]Sheet1!$B:$F,2,FALSE)</f>
        <v>#N/A</v>
      </c>
      <c r="E17309" s="19" t="e">
        <f>VLOOKUP(B17309,[1]Sheet1!$B:$F,3,FALSE)</f>
        <v>#N/A</v>
      </c>
      <c r="F17309" s="20" t="e">
        <v>#N/A</v>
      </c>
      <c r="G17309" s="10" t="e">
        <f>VLOOKUP(B17309,[1]Sheet1!$B:$F,5,FALSE)</f>
        <v>#N/A</v>
      </c>
    </row>
    <row r="17310" spans="4:7" x14ac:dyDescent="0.25">
      <c r="D17310" s="19" t="e">
        <f>VLOOKUP(B17310,[1]Sheet1!$B:$F,2,FALSE)</f>
        <v>#N/A</v>
      </c>
      <c r="E17310" s="19" t="e">
        <f>VLOOKUP(B17310,[1]Sheet1!$B:$F,3,FALSE)</f>
        <v>#N/A</v>
      </c>
      <c r="F17310" s="20" t="e">
        <v>#N/A</v>
      </c>
      <c r="G17310" s="10" t="e">
        <f>VLOOKUP(B17310,[1]Sheet1!$B:$F,5,FALSE)</f>
        <v>#N/A</v>
      </c>
    </row>
    <row r="17311" spans="4:7" x14ac:dyDescent="0.25">
      <c r="D17311" s="19" t="e">
        <f>VLOOKUP(B17311,[1]Sheet1!$B:$F,2,FALSE)</f>
        <v>#N/A</v>
      </c>
      <c r="E17311" s="19" t="e">
        <f>VLOOKUP(B17311,[1]Sheet1!$B:$F,3,FALSE)</f>
        <v>#N/A</v>
      </c>
      <c r="F17311" s="20" t="e">
        <v>#N/A</v>
      </c>
      <c r="G17311" s="10" t="e">
        <f>VLOOKUP(B17311,[1]Sheet1!$B:$F,5,FALSE)</f>
        <v>#N/A</v>
      </c>
    </row>
    <row r="17312" spans="4:7" x14ac:dyDescent="0.25">
      <c r="D17312" s="19" t="e">
        <f>VLOOKUP(B17312,[1]Sheet1!$B:$F,2,FALSE)</f>
        <v>#N/A</v>
      </c>
      <c r="E17312" s="19" t="e">
        <f>VLOOKUP(B17312,[1]Sheet1!$B:$F,3,FALSE)</f>
        <v>#N/A</v>
      </c>
      <c r="F17312" s="20" t="e">
        <v>#N/A</v>
      </c>
      <c r="G17312" s="10" t="e">
        <f>VLOOKUP(B17312,[1]Sheet1!$B:$F,5,FALSE)</f>
        <v>#N/A</v>
      </c>
    </row>
    <row r="17313" spans="4:7" x14ac:dyDescent="0.25">
      <c r="D17313" s="19" t="e">
        <f>VLOOKUP(B17313,[1]Sheet1!$B:$F,2,FALSE)</f>
        <v>#N/A</v>
      </c>
      <c r="E17313" s="19" t="e">
        <f>VLOOKUP(B17313,[1]Sheet1!$B:$F,3,FALSE)</f>
        <v>#N/A</v>
      </c>
      <c r="F17313" s="20" t="e">
        <v>#N/A</v>
      </c>
      <c r="G17313" s="10" t="e">
        <f>VLOOKUP(B17313,[1]Sheet1!$B:$F,5,FALSE)</f>
        <v>#N/A</v>
      </c>
    </row>
    <row r="17314" spans="4:7" x14ac:dyDescent="0.25">
      <c r="D17314" s="19" t="e">
        <f>VLOOKUP(B17314,[1]Sheet1!$B:$F,2,FALSE)</f>
        <v>#N/A</v>
      </c>
      <c r="E17314" s="19" t="e">
        <f>VLOOKUP(B17314,[1]Sheet1!$B:$F,3,FALSE)</f>
        <v>#N/A</v>
      </c>
      <c r="F17314" s="20" t="e">
        <v>#N/A</v>
      </c>
      <c r="G17314" s="10" t="e">
        <f>VLOOKUP(B17314,[1]Sheet1!$B:$F,5,FALSE)</f>
        <v>#N/A</v>
      </c>
    </row>
    <row r="17315" spans="4:7" x14ac:dyDescent="0.25">
      <c r="D17315" s="19" t="e">
        <f>VLOOKUP(B17315,[1]Sheet1!$B:$F,2,FALSE)</f>
        <v>#N/A</v>
      </c>
      <c r="E17315" s="19" t="e">
        <f>VLOOKUP(B17315,[1]Sheet1!$B:$F,3,FALSE)</f>
        <v>#N/A</v>
      </c>
      <c r="F17315" s="20" t="e">
        <v>#N/A</v>
      </c>
      <c r="G17315" s="10" t="e">
        <f>VLOOKUP(B17315,[1]Sheet1!$B:$F,5,FALSE)</f>
        <v>#N/A</v>
      </c>
    </row>
    <row r="17316" spans="4:7" x14ac:dyDescent="0.25">
      <c r="D17316" s="19" t="e">
        <f>VLOOKUP(B17316,[1]Sheet1!$B:$F,2,FALSE)</f>
        <v>#N/A</v>
      </c>
      <c r="E17316" s="19" t="e">
        <f>VLOOKUP(B17316,[1]Sheet1!$B:$F,3,FALSE)</f>
        <v>#N/A</v>
      </c>
      <c r="F17316" s="20" t="e">
        <v>#N/A</v>
      </c>
      <c r="G17316" s="10" t="e">
        <f>VLOOKUP(B17316,[1]Sheet1!$B:$F,5,FALSE)</f>
        <v>#N/A</v>
      </c>
    </row>
    <row r="17317" spans="4:7" x14ac:dyDescent="0.25">
      <c r="D17317" s="19" t="e">
        <f>VLOOKUP(B17317,[1]Sheet1!$B:$F,2,FALSE)</f>
        <v>#N/A</v>
      </c>
      <c r="E17317" s="19" t="e">
        <f>VLOOKUP(B17317,[1]Sheet1!$B:$F,3,FALSE)</f>
        <v>#N/A</v>
      </c>
      <c r="F17317" s="20" t="e">
        <v>#N/A</v>
      </c>
      <c r="G17317" s="10" t="e">
        <f>VLOOKUP(B17317,[1]Sheet1!$B:$F,5,FALSE)</f>
        <v>#N/A</v>
      </c>
    </row>
    <row r="17318" spans="4:7" x14ac:dyDescent="0.25">
      <c r="D17318" s="19" t="e">
        <f>VLOOKUP(B17318,[1]Sheet1!$B:$F,2,FALSE)</f>
        <v>#N/A</v>
      </c>
      <c r="E17318" s="19" t="e">
        <f>VLOOKUP(B17318,[1]Sheet1!$B:$F,3,FALSE)</f>
        <v>#N/A</v>
      </c>
      <c r="F17318" s="20" t="e">
        <v>#N/A</v>
      </c>
      <c r="G17318" s="10" t="e">
        <f>VLOOKUP(B17318,[1]Sheet1!$B:$F,5,FALSE)</f>
        <v>#N/A</v>
      </c>
    </row>
    <row r="17319" spans="4:7" x14ac:dyDescent="0.25">
      <c r="D17319" s="19" t="e">
        <f>VLOOKUP(B17319,[1]Sheet1!$B:$F,2,FALSE)</f>
        <v>#N/A</v>
      </c>
      <c r="E17319" s="19" t="e">
        <f>VLOOKUP(B17319,[1]Sheet1!$B:$F,3,FALSE)</f>
        <v>#N/A</v>
      </c>
      <c r="F17319" s="20" t="e">
        <v>#N/A</v>
      </c>
      <c r="G17319" s="10" t="e">
        <f>VLOOKUP(B17319,[1]Sheet1!$B:$F,5,FALSE)</f>
        <v>#N/A</v>
      </c>
    </row>
    <row r="17320" spans="4:7" x14ac:dyDescent="0.25">
      <c r="D17320" s="19" t="e">
        <f>VLOOKUP(B17320,[1]Sheet1!$B:$F,2,FALSE)</f>
        <v>#N/A</v>
      </c>
      <c r="E17320" s="19" t="e">
        <f>VLOOKUP(B17320,[1]Sheet1!$B:$F,3,FALSE)</f>
        <v>#N/A</v>
      </c>
      <c r="F17320" s="20" t="e">
        <v>#N/A</v>
      </c>
      <c r="G17320" s="10" t="e">
        <f>VLOOKUP(B17320,[1]Sheet1!$B:$F,5,FALSE)</f>
        <v>#N/A</v>
      </c>
    </row>
    <row r="17321" spans="4:7" x14ac:dyDescent="0.25">
      <c r="D17321" s="19" t="e">
        <f>VLOOKUP(B17321,[1]Sheet1!$B:$F,2,FALSE)</f>
        <v>#N/A</v>
      </c>
      <c r="E17321" s="19" t="e">
        <f>VLOOKUP(B17321,[1]Sheet1!$B:$F,3,FALSE)</f>
        <v>#N/A</v>
      </c>
      <c r="F17321" s="20" t="e">
        <v>#N/A</v>
      </c>
      <c r="G17321" s="10" t="e">
        <f>VLOOKUP(B17321,[1]Sheet1!$B:$F,5,FALSE)</f>
        <v>#N/A</v>
      </c>
    </row>
    <row r="17322" spans="4:7" x14ac:dyDescent="0.25">
      <c r="D17322" s="19" t="e">
        <f>VLOOKUP(B17322,[1]Sheet1!$B:$F,2,FALSE)</f>
        <v>#N/A</v>
      </c>
      <c r="E17322" s="19" t="e">
        <f>VLOOKUP(B17322,[1]Sheet1!$B:$F,3,FALSE)</f>
        <v>#N/A</v>
      </c>
      <c r="F17322" s="20" t="e">
        <v>#N/A</v>
      </c>
      <c r="G17322" s="10" t="e">
        <f>VLOOKUP(B17322,[1]Sheet1!$B:$F,5,FALSE)</f>
        <v>#N/A</v>
      </c>
    </row>
    <row r="17323" spans="4:7" x14ac:dyDescent="0.25">
      <c r="D17323" s="19" t="e">
        <f>VLOOKUP(B17323,[1]Sheet1!$B:$F,2,FALSE)</f>
        <v>#N/A</v>
      </c>
      <c r="E17323" s="19" t="e">
        <f>VLOOKUP(B17323,[1]Sheet1!$B:$F,3,FALSE)</f>
        <v>#N/A</v>
      </c>
      <c r="F17323" s="20" t="e">
        <v>#N/A</v>
      </c>
      <c r="G17323" s="10" t="e">
        <f>VLOOKUP(B17323,[1]Sheet1!$B:$F,5,FALSE)</f>
        <v>#N/A</v>
      </c>
    </row>
    <row r="17324" spans="4:7" x14ac:dyDescent="0.25">
      <c r="D17324" s="19" t="e">
        <f>VLOOKUP(B17324,[1]Sheet1!$B:$F,2,FALSE)</f>
        <v>#N/A</v>
      </c>
      <c r="E17324" s="19" t="e">
        <f>VLOOKUP(B17324,[1]Sheet1!$B:$F,3,FALSE)</f>
        <v>#N/A</v>
      </c>
      <c r="F17324" s="20" t="e">
        <v>#N/A</v>
      </c>
      <c r="G17324" s="10" t="e">
        <f>VLOOKUP(B17324,[1]Sheet1!$B:$F,5,FALSE)</f>
        <v>#N/A</v>
      </c>
    </row>
    <row r="17325" spans="4:7" x14ac:dyDescent="0.25">
      <c r="D17325" s="19" t="e">
        <f>VLOOKUP(B17325,[1]Sheet1!$B:$F,2,FALSE)</f>
        <v>#N/A</v>
      </c>
      <c r="E17325" s="19" t="e">
        <f>VLOOKUP(B17325,[1]Sheet1!$B:$F,3,FALSE)</f>
        <v>#N/A</v>
      </c>
      <c r="F17325" s="20" t="e">
        <v>#N/A</v>
      </c>
      <c r="G17325" s="10" t="e">
        <f>VLOOKUP(B17325,[1]Sheet1!$B:$F,5,FALSE)</f>
        <v>#N/A</v>
      </c>
    </row>
    <row r="17326" spans="4:7" x14ac:dyDescent="0.25">
      <c r="D17326" s="19" t="e">
        <f>VLOOKUP(B17326,[1]Sheet1!$B:$F,2,FALSE)</f>
        <v>#N/A</v>
      </c>
      <c r="E17326" s="19" t="e">
        <f>VLOOKUP(B17326,[1]Sheet1!$B:$F,3,FALSE)</f>
        <v>#N/A</v>
      </c>
      <c r="F17326" s="20" t="e">
        <v>#N/A</v>
      </c>
      <c r="G17326" s="10" t="e">
        <f>VLOOKUP(B17326,[1]Sheet1!$B:$F,5,FALSE)</f>
        <v>#N/A</v>
      </c>
    </row>
    <row r="17327" spans="4:7" x14ac:dyDescent="0.25">
      <c r="D17327" s="19" t="e">
        <f>VLOOKUP(B17327,[1]Sheet1!$B:$F,2,FALSE)</f>
        <v>#N/A</v>
      </c>
      <c r="E17327" s="19" t="e">
        <f>VLOOKUP(B17327,[1]Sheet1!$B:$F,3,FALSE)</f>
        <v>#N/A</v>
      </c>
      <c r="F17327" s="20" t="e">
        <v>#N/A</v>
      </c>
      <c r="G17327" s="10" t="e">
        <f>VLOOKUP(B17327,[1]Sheet1!$B:$F,5,FALSE)</f>
        <v>#N/A</v>
      </c>
    </row>
    <row r="17328" spans="4:7" x14ac:dyDescent="0.25">
      <c r="D17328" s="19" t="e">
        <f>VLOOKUP(B17328,[1]Sheet1!$B:$F,2,FALSE)</f>
        <v>#N/A</v>
      </c>
      <c r="E17328" s="19" t="e">
        <f>VLOOKUP(B17328,[1]Sheet1!$B:$F,3,FALSE)</f>
        <v>#N/A</v>
      </c>
      <c r="F17328" s="20" t="e">
        <v>#N/A</v>
      </c>
      <c r="G17328" s="10" t="e">
        <f>VLOOKUP(B17328,[1]Sheet1!$B:$F,5,FALSE)</f>
        <v>#N/A</v>
      </c>
    </row>
    <row r="17329" spans="4:7" x14ac:dyDescent="0.25">
      <c r="D17329" s="19" t="e">
        <f>VLOOKUP(B17329,[1]Sheet1!$B:$F,2,FALSE)</f>
        <v>#N/A</v>
      </c>
      <c r="E17329" s="19" t="e">
        <f>VLOOKUP(B17329,[1]Sheet1!$B:$F,3,FALSE)</f>
        <v>#N/A</v>
      </c>
      <c r="F17329" s="20" t="e">
        <v>#N/A</v>
      </c>
      <c r="G17329" s="10" t="e">
        <f>VLOOKUP(B17329,[1]Sheet1!$B:$F,5,FALSE)</f>
        <v>#N/A</v>
      </c>
    </row>
    <row r="17330" spans="4:7" x14ac:dyDescent="0.25">
      <c r="D17330" s="19" t="e">
        <f>VLOOKUP(B17330,[1]Sheet1!$B:$F,2,FALSE)</f>
        <v>#N/A</v>
      </c>
      <c r="E17330" s="19" t="e">
        <f>VLOOKUP(B17330,[1]Sheet1!$B:$F,3,FALSE)</f>
        <v>#N/A</v>
      </c>
      <c r="F17330" s="20" t="e">
        <v>#N/A</v>
      </c>
      <c r="G17330" s="10" t="e">
        <f>VLOOKUP(B17330,[1]Sheet1!$B:$F,5,FALSE)</f>
        <v>#N/A</v>
      </c>
    </row>
    <row r="17331" spans="4:7" x14ac:dyDescent="0.25">
      <c r="D17331" s="19" t="e">
        <f>VLOOKUP(B17331,[1]Sheet1!$B:$F,2,FALSE)</f>
        <v>#N/A</v>
      </c>
      <c r="E17331" s="19" t="e">
        <f>VLOOKUP(B17331,[1]Sheet1!$B:$F,3,FALSE)</f>
        <v>#N/A</v>
      </c>
      <c r="F17331" s="20" t="e">
        <v>#N/A</v>
      </c>
      <c r="G17331" s="10" t="e">
        <f>VLOOKUP(B17331,[1]Sheet1!$B:$F,5,FALSE)</f>
        <v>#N/A</v>
      </c>
    </row>
    <row r="17332" spans="4:7" x14ac:dyDescent="0.25">
      <c r="D17332" s="19" t="e">
        <f>VLOOKUP(B17332,[1]Sheet1!$B:$F,2,FALSE)</f>
        <v>#N/A</v>
      </c>
      <c r="E17332" s="19" t="e">
        <f>VLOOKUP(B17332,[1]Sheet1!$B:$F,3,FALSE)</f>
        <v>#N/A</v>
      </c>
      <c r="F17332" s="20" t="e">
        <v>#N/A</v>
      </c>
      <c r="G17332" s="10" t="e">
        <f>VLOOKUP(B17332,[1]Sheet1!$B:$F,5,FALSE)</f>
        <v>#N/A</v>
      </c>
    </row>
    <row r="17333" spans="4:7" x14ac:dyDescent="0.25">
      <c r="D17333" s="19" t="e">
        <f>VLOOKUP(B17333,[1]Sheet1!$B:$F,2,FALSE)</f>
        <v>#N/A</v>
      </c>
      <c r="E17333" s="19" t="e">
        <f>VLOOKUP(B17333,[1]Sheet1!$B:$F,3,FALSE)</f>
        <v>#N/A</v>
      </c>
      <c r="F17333" s="20" t="e">
        <v>#N/A</v>
      </c>
      <c r="G17333" s="10" t="e">
        <f>VLOOKUP(B17333,[1]Sheet1!$B:$F,5,FALSE)</f>
        <v>#N/A</v>
      </c>
    </row>
    <row r="17334" spans="4:7" x14ac:dyDescent="0.25">
      <c r="D17334" s="19" t="e">
        <f>VLOOKUP(B17334,[1]Sheet1!$B:$F,2,FALSE)</f>
        <v>#N/A</v>
      </c>
      <c r="E17334" s="19" t="e">
        <f>VLOOKUP(B17334,[1]Sheet1!$B:$F,3,FALSE)</f>
        <v>#N/A</v>
      </c>
      <c r="F17334" s="20" t="e">
        <v>#N/A</v>
      </c>
      <c r="G17334" s="10" t="e">
        <f>VLOOKUP(B17334,[1]Sheet1!$B:$F,5,FALSE)</f>
        <v>#N/A</v>
      </c>
    </row>
    <row r="17335" spans="4:7" x14ac:dyDescent="0.25">
      <c r="D17335" s="19" t="e">
        <f>VLOOKUP(B17335,[1]Sheet1!$B:$F,2,FALSE)</f>
        <v>#N/A</v>
      </c>
      <c r="E17335" s="19" t="e">
        <f>VLOOKUP(B17335,[1]Sheet1!$B:$F,3,FALSE)</f>
        <v>#N/A</v>
      </c>
      <c r="F17335" s="20" t="e">
        <v>#N/A</v>
      </c>
      <c r="G17335" s="10" t="e">
        <f>VLOOKUP(B17335,[1]Sheet1!$B:$F,5,FALSE)</f>
        <v>#N/A</v>
      </c>
    </row>
    <row r="17336" spans="4:7" x14ac:dyDescent="0.25">
      <c r="D17336" s="19" t="e">
        <f>VLOOKUP(B17336,[1]Sheet1!$B:$F,2,FALSE)</f>
        <v>#N/A</v>
      </c>
      <c r="E17336" s="19" t="e">
        <f>VLOOKUP(B17336,[1]Sheet1!$B:$F,3,FALSE)</f>
        <v>#N/A</v>
      </c>
      <c r="F17336" s="20" t="e">
        <v>#N/A</v>
      </c>
      <c r="G17336" s="10" t="e">
        <f>VLOOKUP(B17336,[1]Sheet1!$B:$F,5,FALSE)</f>
        <v>#N/A</v>
      </c>
    </row>
    <row r="17337" spans="4:7" x14ac:dyDescent="0.25">
      <c r="D17337" s="19" t="e">
        <f>VLOOKUP(B17337,[1]Sheet1!$B:$F,2,FALSE)</f>
        <v>#N/A</v>
      </c>
      <c r="E17337" s="19" t="e">
        <f>VLOOKUP(B17337,[1]Sheet1!$B:$F,3,FALSE)</f>
        <v>#N/A</v>
      </c>
      <c r="F17337" s="20" t="e">
        <v>#N/A</v>
      </c>
      <c r="G17337" s="10" t="e">
        <f>VLOOKUP(B17337,[1]Sheet1!$B:$F,5,FALSE)</f>
        <v>#N/A</v>
      </c>
    </row>
    <row r="17338" spans="4:7" x14ac:dyDescent="0.25">
      <c r="D17338" s="19" t="e">
        <f>VLOOKUP(B17338,[1]Sheet1!$B:$F,2,FALSE)</f>
        <v>#N/A</v>
      </c>
      <c r="E17338" s="19" t="e">
        <f>VLOOKUP(B17338,[1]Sheet1!$B:$F,3,FALSE)</f>
        <v>#N/A</v>
      </c>
      <c r="F17338" s="20" t="e">
        <v>#N/A</v>
      </c>
      <c r="G17338" s="10" t="e">
        <f>VLOOKUP(B17338,[1]Sheet1!$B:$F,5,FALSE)</f>
        <v>#N/A</v>
      </c>
    </row>
    <row r="17339" spans="4:7" x14ac:dyDescent="0.25">
      <c r="D17339" s="19" t="e">
        <f>VLOOKUP(B17339,[1]Sheet1!$B:$F,2,FALSE)</f>
        <v>#N/A</v>
      </c>
      <c r="E17339" s="19" t="e">
        <f>VLOOKUP(B17339,[1]Sheet1!$B:$F,3,FALSE)</f>
        <v>#N/A</v>
      </c>
      <c r="F17339" s="20" t="e">
        <v>#N/A</v>
      </c>
      <c r="G17339" s="10" t="e">
        <f>VLOOKUP(B17339,[1]Sheet1!$B:$F,5,FALSE)</f>
        <v>#N/A</v>
      </c>
    </row>
    <row r="17340" spans="4:7" x14ac:dyDescent="0.25">
      <c r="D17340" s="19" t="e">
        <f>VLOOKUP(B17340,[1]Sheet1!$B:$F,2,FALSE)</f>
        <v>#N/A</v>
      </c>
      <c r="E17340" s="19" t="e">
        <f>VLOOKUP(B17340,[1]Sheet1!$B:$F,3,FALSE)</f>
        <v>#N/A</v>
      </c>
      <c r="F17340" s="20" t="e">
        <v>#N/A</v>
      </c>
      <c r="G17340" s="10" t="e">
        <f>VLOOKUP(B17340,[1]Sheet1!$B:$F,5,FALSE)</f>
        <v>#N/A</v>
      </c>
    </row>
    <row r="17341" spans="4:7" x14ac:dyDescent="0.25">
      <c r="D17341" s="19" t="e">
        <f>VLOOKUP(B17341,[1]Sheet1!$B:$F,2,FALSE)</f>
        <v>#N/A</v>
      </c>
      <c r="E17341" s="19" t="e">
        <f>VLOOKUP(B17341,[1]Sheet1!$B:$F,3,FALSE)</f>
        <v>#N/A</v>
      </c>
      <c r="F17341" s="20" t="e">
        <v>#N/A</v>
      </c>
      <c r="G17341" s="10" t="e">
        <f>VLOOKUP(B17341,[1]Sheet1!$B:$F,5,FALSE)</f>
        <v>#N/A</v>
      </c>
    </row>
    <row r="17342" spans="4:7" x14ac:dyDescent="0.25">
      <c r="D17342" s="19" t="e">
        <f>VLOOKUP(B17342,[1]Sheet1!$B:$F,2,FALSE)</f>
        <v>#N/A</v>
      </c>
      <c r="E17342" s="19" t="e">
        <f>VLOOKUP(B17342,[1]Sheet1!$B:$F,3,FALSE)</f>
        <v>#N/A</v>
      </c>
      <c r="F17342" s="20" t="e">
        <v>#N/A</v>
      </c>
      <c r="G17342" s="10" t="e">
        <f>VLOOKUP(B17342,[1]Sheet1!$B:$F,5,FALSE)</f>
        <v>#N/A</v>
      </c>
    </row>
    <row r="17343" spans="4:7" x14ac:dyDescent="0.25">
      <c r="D17343" s="19" t="e">
        <f>VLOOKUP(B17343,[1]Sheet1!$B:$F,2,FALSE)</f>
        <v>#N/A</v>
      </c>
      <c r="E17343" s="19" t="e">
        <f>VLOOKUP(B17343,[1]Sheet1!$B:$F,3,FALSE)</f>
        <v>#N/A</v>
      </c>
      <c r="F17343" s="20" t="e">
        <v>#N/A</v>
      </c>
      <c r="G17343" s="10" t="e">
        <f>VLOOKUP(B17343,[1]Sheet1!$B:$F,5,FALSE)</f>
        <v>#N/A</v>
      </c>
    </row>
    <row r="17344" spans="4:7" x14ac:dyDescent="0.25">
      <c r="D17344" s="19" t="e">
        <f>VLOOKUP(B17344,[1]Sheet1!$B:$F,2,FALSE)</f>
        <v>#N/A</v>
      </c>
      <c r="E17344" s="19" t="e">
        <f>VLOOKUP(B17344,[1]Sheet1!$B:$F,3,FALSE)</f>
        <v>#N/A</v>
      </c>
      <c r="F17344" s="20" t="e">
        <v>#N/A</v>
      </c>
      <c r="G17344" s="10" t="e">
        <f>VLOOKUP(B17344,[1]Sheet1!$B:$F,5,FALSE)</f>
        <v>#N/A</v>
      </c>
    </row>
    <row r="17345" spans="4:7" x14ac:dyDescent="0.25">
      <c r="D17345" s="19" t="e">
        <f>VLOOKUP(B17345,[1]Sheet1!$B:$F,2,FALSE)</f>
        <v>#N/A</v>
      </c>
      <c r="E17345" s="19" t="e">
        <f>VLOOKUP(B17345,[1]Sheet1!$B:$F,3,FALSE)</f>
        <v>#N/A</v>
      </c>
      <c r="F17345" s="20" t="e">
        <v>#N/A</v>
      </c>
      <c r="G17345" s="10" t="e">
        <f>VLOOKUP(B17345,[1]Sheet1!$B:$F,5,FALSE)</f>
        <v>#N/A</v>
      </c>
    </row>
    <row r="17346" spans="4:7" x14ac:dyDescent="0.25">
      <c r="D17346" s="19" t="e">
        <f>VLOOKUP(B17346,[1]Sheet1!$B:$F,2,FALSE)</f>
        <v>#N/A</v>
      </c>
      <c r="E17346" s="19" t="e">
        <f>VLOOKUP(B17346,[1]Sheet1!$B:$F,3,FALSE)</f>
        <v>#N/A</v>
      </c>
      <c r="F17346" s="20" t="e">
        <v>#N/A</v>
      </c>
      <c r="G17346" s="10" t="e">
        <f>VLOOKUP(B17346,[1]Sheet1!$B:$F,5,FALSE)</f>
        <v>#N/A</v>
      </c>
    </row>
    <row r="17347" spans="4:7" x14ac:dyDescent="0.25">
      <c r="D17347" s="19" t="e">
        <f>VLOOKUP(B17347,[1]Sheet1!$B:$F,2,FALSE)</f>
        <v>#N/A</v>
      </c>
      <c r="E17347" s="19" t="e">
        <f>VLOOKUP(B17347,[1]Sheet1!$B:$F,3,FALSE)</f>
        <v>#N/A</v>
      </c>
      <c r="F17347" s="20" t="e">
        <v>#N/A</v>
      </c>
      <c r="G17347" s="10" t="e">
        <f>VLOOKUP(B17347,[1]Sheet1!$B:$F,5,FALSE)</f>
        <v>#N/A</v>
      </c>
    </row>
    <row r="17348" spans="4:7" x14ac:dyDescent="0.25">
      <c r="D17348" s="19" t="e">
        <f>VLOOKUP(B17348,[1]Sheet1!$B:$F,2,FALSE)</f>
        <v>#N/A</v>
      </c>
      <c r="E17348" s="19" t="e">
        <f>VLOOKUP(B17348,[1]Sheet1!$B:$F,3,FALSE)</f>
        <v>#N/A</v>
      </c>
      <c r="F17348" s="20" t="e">
        <v>#N/A</v>
      </c>
      <c r="G17348" s="10" t="e">
        <f>VLOOKUP(B17348,[1]Sheet1!$B:$F,5,FALSE)</f>
        <v>#N/A</v>
      </c>
    </row>
    <row r="17349" spans="4:7" x14ac:dyDescent="0.25">
      <c r="D17349" s="19" t="e">
        <f>VLOOKUP(B17349,[1]Sheet1!$B:$F,2,FALSE)</f>
        <v>#N/A</v>
      </c>
      <c r="E17349" s="19" t="e">
        <f>VLOOKUP(B17349,[1]Sheet1!$B:$F,3,FALSE)</f>
        <v>#N/A</v>
      </c>
      <c r="F17349" s="20" t="e">
        <v>#N/A</v>
      </c>
      <c r="G17349" s="10" t="e">
        <f>VLOOKUP(B17349,[1]Sheet1!$B:$F,5,FALSE)</f>
        <v>#N/A</v>
      </c>
    </row>
    <row r="17350" spans="4:7" x14ac:dyDescent="0.25">
      <c r="D17350" s="19" t="e">
        <f>VLOOKUP(B17350,[1]Sheet1!$B:$F,2,FALSE)</f>
        <v>#N/A</v>
      </c>
      <c r="E17350" s="19" t="e">
        <f>VLOOKUP(B17350,[1]Sheet1!$B:$F,3,FALSE)</f>
        <v>#N/A</v>
      </c>
      <c r="F17350" s="20" t="e">
        <v>#N/A</v>
      </c>
      <c r="G17350" s="10" t="e">
        <f>VLOOKUP(B17350,[1]Sheet1!$B:$F,5,FALSE)</f>
        <v>#N/A</v>
      </c>
    </row>
    <row r="17351" spans="4:7" x14ac:dyDescent="0.25">
      <c r="D17351" s="19" t="e">
        <f>VLOOKUP(B17351,[1]Sheet1!$B:$F,2,FALSE)</f>
        <v>#N/A</v>
      </c>
      <c r="E17351" s="19" t="e">
        <f>VLOOKUP(B17351,[1]Sheet1!$B:$F,3,FALSE)</f>
        <v>#N/A</v>
      </c>
      <c r="F17351" s="20" t="e">
        <v>#N/A</v>
      </c>
      <c r="G17351" s="10" t="e">
        <f>VLOOKUP(B17351,[1]Sheet1!$B:$F,5,FALSE)</f>
        <v>#N/A</v>
      </c>
    </row>
    <row r="17352" spans="4:7" x14ac:dyDescent="0.25">
      <c r="D17352" s="19" t="e">
        <f>VLOOKUP(B17352,[1]Sheet1!$B:$F,2,FALSE)</f>
        <v>#N/A</v>
      </c>
      <c r="E17352" s="19" t="e">
        <f>VLOOKUP(B17352,[1]Sheet1!$B:$F,3,FALSE)</f>
        <v>#N/A</v>
      </c>
      <c r="F17352" s="20" t="e">
        <v>#N/A</v>
      </c>
      <c r="G17352" s="10" t="e">
        <f>VLOOKUP(B17352,[1]Sheet1!$B:$F,5,FALSE)</f>
        <v>#N/A</v>
      </c>
    </row>
    <row r="17353" spans="4:7" x14ac:dyDescent="0.25">
      <c r="D17353" s="19" t="e">
        <f>VLOOKUP(B17353,[1]Sheet1!$B:$F,2,FALSE)</f>
        <v>#N/A</v>
      </c>
      <c r="E17353" s="19" t="e">
        <f>VLOOKUP(B17353,[1]Sheet1!$B:$F,3,FALSE)</f>
        <v>#N/A</v>
      </c>
      <c r="F17353" s="20" t="e">
        <v>#N/A</v>
      </c>
      <c r="G17353" s="10" t="e">
        <f>VLOOKUP(B17353,[1]Sheet1!$B:$F,5,FALSE)</f>
        <v>#N/A</v>
      </c>
    </row>
    <row r="17354" spans="4:7" x14ac:dyDescent="0.25">
      <c r="D17354" s="19" t="e">
        <f>VLOOKUP(B17354,[1]Sheet1!$B:$F,2,FALSE)</f>
        <v>#N/A</v>
      </c>
      <c r="E17354" s="19" t="e">
        <f>VLOOKUP(B17354,[1]Sheet1!$B:$F,3,FALSE)</f>
        <v>#N/A</v>
      </c>
      <c r="F17354" s="20" t="e">
        <v>#N/A</v>
      </c>
      <c r="G17354" s="10" t="e">
        <f>VLOOKUP(B17354,[1]Sheet1!$B:$F,5,FALSE)</f>
        <v>#N/A</v>
      </c>
    </row>
    <row r="17355" spans="4:7" x14ac:dyDescent="0.25">
      <c r="D17355" s="19" t="e">
        <f>VLOOKUP(B17355,[1]Sheet1!$B:$F,2,FALSE)</f>
        <v>#N/A</v>
      </c>
      <c r="E17355" s="19" t="e">
        <f>VLOOKUP(B17355,[1]Sheet1!$B:$F,3,FALSE)</f>
        <v>#N/A</v>
      </c>
      <c r="F17355" s="20" t="e">
        <v>#N/A</v>
      </c>
      <c r="G17355" s="10" t="e">
        <f>VLOOKUP(B17355,[1]Sheet1!$B:$F,5,FALSE)</f>
        <v>#N/A</v>
      </c>
    </row>
    <row r="17356" spans="4:7" x14ac:dyDescent="0.25">
      <c r="D17356" s="19" t="e">
        <f>VLOOKUP(B17356,[1]Sheet1!$B:$F,2,FALSE)</f>
        <v>#N/A</v>
      </c>
      <c r="E17356" s="19" t="e">
        <f>VLOOKUP(B17356,[1]Sheet1!$B:$F,3,FALSE)</f>
        <v>#N/A</v>
      </c>
      <c r="F17356" s="20" t="e">
        <v>#N/A</v>
      </c>
      <c r="G17356" s="10" t="e">
        <f>VLOOKUP(B17356,[1]Sheet1!$B:$F,5,FALSE)</f>
        <v>#N/A</v>
      </c>
    </row>
    <row r="17357" spans="4:7" x14ac:dyDescent="0.25">
      <c r="D17357" s="19" t="e">
        <f>VLOOKUP(B17357,[1]Sheet1!$B:$F,2,FALSE)</f>
        <v>#N/A</v>
      </c>
      <c r="E17357" s="19" t="e">
        <f>VLOOKUP(B17357,[1]Sheet1!$B:$F,3,FALSE)</f>
        <v>#N/A</v>
      </c>
      <c r="F17357" s="20" t="e">
        <v>#N/A</v>
      </c>
      <c r="G17357" s="10" t="e">
        <f>VLOOKUP(B17357,[1]Sheet1!$B:$F,5,FALSE)</f>
        <v>#N/A</v>
      </c>
    </row>
    <row r="17358" spans="4:7" x14ac:dyDescent="0.25">
      <c r="D17358" s="19" t="e">
        <f>VLOOKUP(B17358,[1]Sheet1!$B:$F,2,FALSE)</f>
        <v>#N/A</v>
      </c>
      <c r="E17358" s="19" t="e">
        <f>VLOOKUP(B17358,[1]Sheet1!$B:$F,3,FALSE)</f>
        <v>#N/A</v>
      </c>
      <c r="F17358" s="20" t="e">
        <v>#N/A</v>
      </c>
      <c r="G17358" s="10" t="e">
        <f>VLOOKUP(B17358,[1]Sheet1!$B:$F,5,FALSE)</f>
        <v>#N/A</v>
      </c>
    </row>
    <row r="17359" spans="4:7" x14ac:dyDescent="0.25">
      <c r="D17359" s="19" t="e">
        <f>VLOOKUP(B17359,[1]Sheet1!$B:$F,2,FALSE)</f>
        <v>#N/A</v>
      </c>
      <c r="E17359" s="19" t="e">
        <f>VLOOKUP(B17359,[1]Sheet1!$B:$F,3,FALSE)</f>
        <v>#N/A</v>
      </c>
      <c r="F17359" s="20" t="e">
        <v>#N/A</v>
      </c>
      <c r="G17359" s="10" t="e">
        <f>VLOOKUP(B17359,[1]Sheet1!$B:$F,5,FALSE)</f>
        <v>#N/A</v>
      </c>
    </row>
    <row r="17360" spans="4:7" x14ac:dyDescent="0.25">
      <c r="D17360" s="19" t="e">
        <f>VLOOKUP(B17360,[1]Sheet1!$B:$F,2,FALSE)</f>
        <v>#N/A</v>
      </c>
      <c r="E17360" s="19" t="e">
        <f>VLOOKUP(B17360,[1]Sheet1!$B:$F,3,FALSE)</f>
        <v>#N/A</v>
      </c>
      <c r="F17360" s="20" t="e">
        <v>#N/A</v>
      </c>
      <c r="G17360" s="10" t="e">
        <f>VLOOKUP(B17360,[1]Sheet1!$B:$F,5,FALSE)</f>
        <v>#N/A</v>
      </c>
    </row>
    <row r="17361" spans="4:7" x14ac:dyDescent="0.25">
      <c r="D17361" s="19" t="e">
        <f>VLOOKUP(B17361,[1]Sheet1!$B:$F,2,FALSE)</f>
        <v>#N/A</v>
      </c>
      <c r="E17361" s="19" t="e">
        <f>VLOOKUP(B17361,[1]Sheet1!$B:$F,3,FALSE)</f>
        <v>#N/A</v>
      </c>
      <c r="F17361" s="20" t="e">
        <v>#N/A</v>
      </c>
      <c r="G17361" s="10" t="e">
        <f>VLOOKUP(B17361,[1]Sheet1!$B:$F,5,FALSE)</f>
        <v>#N/A</v>
      </c>
    </row>
    <row r="17362" spans="4:7" x14ac:dyDescent="0.25">
      <c r="D17362" s="19" t="e">
        <f>VLOOKUP(B17362,[1]Sheet1!$B:$F,2,FALSE)</f>
        <v>#N/A</v>
      </c>
      <c r="E17362" s="19" t="e">
        <f>VLOOKUP(B17362,[1]Sheet1!$B:$F,3,FALSE)</f>
        <v>#N/A</v>
      </c>
      <c r="F17362" s="20" t="e">
        <v>#N/A</v>
      </c>
      <c r="G17362" s="10" t="e">
        <f>VLOOKUP(B17362,[1]Sheet1!$B:$F,5,FALSE)</f>
        <v>#N/A</v>
      </c>
    </row>
    <row r="17363" spans="4:7" x14ac:dyDescent="0.25">
      <c r="D17363" s="19" t="e">
        <f>VLOOKUP(B17363,[1]Sheet1!$B:$F,2,FALSE)</f>
        <v>#N/A</v>
      </c>
      <c r="E17363" s="19" t="e">
        <f>VLOOKUP(B17363,[1]Sheet1!$B:$F,3,FALSE)</f>
        <v>#N/A</v>
      </c>
      <c r="F17363" s="20" t="e">
        <v>#N/A</v>
      </c>
      <c r="G17363" s="10" t="e">
        <f>VLOOKUP(B17363,[1]Sheet1!$B:$F,5,FALSE)</f>
        <v>#N/A</v>
      </c>
    </row>
    <row r="17364" spans="4:7" x14ac:dyDescent="0.25">
      <c r="D17364" s="19" t="e">
        <f>VLOOKUP(B17364,[1]Sheet1!$B:$F,2,FALSE)</f>
        <v>#N/A</v>
      </c>
      <c r="E17364" s="19" t="e">
        <f>VLOOKUP(B17364,[1]Sheet1!$B:$F,3,FALSE)</f>
        <v>#N/A</v>
      </c>
      <c r="F17364" s="20" t="e">
        <v>#N/A</v>
      </c>
      <c r="G17364" s="10" t="e">
        <f>VLOOKUP(B17364,[1]Sheet1!$B:$F,5,FALSE)</f>
        <v>#N/A</v>
      </c>
    </row>
    <row r="17365" spans="4:7" x14ac:dyDescent="0.25">
      <c r="D17365" s="19" t="e">
        <f>VLOOKUP(B17365,[1]Sheet1!$B:$F,2,FALSE)</f>
        <v>#N/A</v>
      </c>
      <c r="E17365" s="19" t="e">
        <f>VLOOKUP(B17365,[1]Sheet1!$B:$F,3,FALSE)</f>
        <v>#N/A</v>
      </c>
      <c r="F17365" s="20" t="e">
        <v>#N/A</v>
      </c>
      <c r="G17365" s="10" t="e">
        <f>VLOOKUP(B17365,[1]Sheet1!$B:$F,5,FALSE)</f>
        <v>#N/A</v>
      </c>
    </row>
    <row r="17366" spans="4:7" x14ac:dyDescent="0.25">
      <c r="D17366" s="19" t="e">
        <f>VLOOKUP(B17366,[1]Sheet1!$B:$F,2,FALSE)</f>
        <v>#N/A</v>
      </c>
      <c r="E17366" s="19" t="e">
        <f>VLOOKUP(B17366,[1]Sheet1!$B:$F,3,FALSE)</f>
        <v>#N/A</v>
      </c>
      <c r="F17366" s="20" t="e">
        <v>#N/A</v>
      </c>
      <c r="G17366" s="10" t="e">
        <f>VLOOKUP(B17366,[1]Sheet1!$B:$F,5,FALSE)</f>
        <v>#N/A</v>
      </c>
    </row>
    <row r="17367" spans="4:7" x14ac:dyDescent="0.25">
      <c r="D17367" s="19" t="e">
        <f>VLOOKUP(B17367,[1]Sheet1!$B:$F,2,FALSE)</f>
        <v>#N/A</v>
      </c>
      <c r="E17367" s="19" t="e">
        <f>VLOOKUP(B17367,[1]Sheet1!$B:$F,3,FALSE)</f>
        <v>#N/A</v>
      </c>
      <c r="F17367" s="20" t="e">
        <v>#N/A</v>
      </c>
      <c r="G17367" s="10" t="e">
        <f>VLOOKUP(B17367,[1]Sheet1!$B:$F,5,FALSE)</f>
        <v>#N/A</v>
      </c>
    </row>
    <row r="17368" spans="4:7" x14ac:dyDescent="0.25">
      <c r="D17368" s="19" t="e">
        <f>VLOOKUP(B17368,[1]Sheet1!$B:$F,2,FALSE)</f>
        <v>#N/A</v>
      </c>
      <c r="E17368" s="19" t="e">
        <f>VLOOKUP(B17368,[1]Sheet1!$B:$F,3,FALSE)</f>
        <v>#N/A</v>
      </c>
      <c r="F17368" s="20" t="e">
        <v>#N/A</v>
      </c>
      <c r="G17368" s="10" t="e">
        <f>VLOOKUP(B17368,[1]Sheet1!$B:$F,5,FALSE)</f>
        <v>#N/A</v>
      </c>
    </row>
    <row r="17369" spans="4:7" x14ac:dyDescent="0.25">
      <c r="D17369" s="19" t="e">
        <f>VLOOKUP(B17369,[1]Sheet1!$B:$F,2,FALSE)</f>
        <v>#N/A</v>
      </c>
      <c r="E17369" s="19" t="e">
        <f>VLOOKUP(B17369,[1]Sheet1!$B:$F,3,FALSE)</f>
        <v>#N/A</v>
      </c>
      <c r="F17369" s="20" t="e">
        <v>#N/A</v>
      </c>
      <c r="G17369" s="10" t="e">
        <f>VLOOKUP(B17369,[1]Sheet1!$B:$F,5,FALSE)</f>
        <v>#N/A</v>
      </c>
    </row>
    <row r="17370" spans="4:7" x14ac:dyDescent="0.25">
      <c r="D17370" s="19" t="e">
        <f>VLOOKUP(B17370,[1]Sheet1!$B:$F,2,FALSE)</f>
        <v>#N/A</v>
      </c>
      <c r="E17370" s="19" t="e">
        <f>VLOOKUP(B17370,[1]Sheet1!$B:$F,3,FALSE)</f>
        <v>#N/A</v>
      </c>
      <c r="F17370" s="20" t="e">
        <v>#N/A</v>
      </c>
      <c r="G17370" s="10" t="e">
        <f>VLOOKUP(B17370,[1]Sheet1!$B:$F,5,FALSE)</f>
        <v>#N/A</v>
      </c>
    </row>
    <row r="17371" spans="4:7" x14ac:dyDescent="0.25">
      <c r="D17371" s="19" t="e">
        <f>VLOOKUP(B17371,[1]Sheet1!$B:$F,2,FALSE)</f>
        <v>#N/A</v>
      </c>
      <c r="E17371" s="19" t="e">
        <f>VLOOKUP(B17371,[1]Sheet1!$B:$F,3,FALSE)</f>
        <v>#N/A</v>
      </c>
      <c r="F17371" s="20" t="e">
        <v>#N/A</v>
      </c>
      <c r="G17371" s="10" t="e">
        <f>VLOOKUP(B17371,[1]Sheet1!$B:$F,5,FALSE)</f>
        <v>#N/A</v>
      </c>
    </row>
    <row r="17372" spans="4:7" x14ac:dyDescent="0.25">
      <c r="D17372" s="19" t="e">
        <f>VLOOKUP(B17372,[1]Sheet1!$B:$F,2,FALSE)</f>
        <v>#N/A</v>
      </c>
      <c r="E17372" s="19" t="e">
        <f>VLOOKUP(B17372,[1]Sheet1!$B:$F,3,FALSE)</f>
        <v>#N/A</v>
      </c>
      <c r="F17372" s="20" t="e">
        <v>#N/A</v>
      </c>
      <c r="G17372" s="10" t="e">
        <f>VLOOKUP(B17372,[1]Sheet1!$B:$F,5,FALSE)</f>
        <v>#N/A</v>
      </c>
    </row>
    <row r="17373" spans="4:7" x14ac:dyDescent="0.25">
      <c r="D17373" s="19" t="e">
        <f>VLOOKUP(B17373,[1]Sheet1!$B:$F,2,FALSE)</f>
        <v>#N/A</v>
      </c>
      <c r="E17373" s="19" t="e">
        <f>VLOOKUP(B17373,[1]Sheet1!$B:$F,3,FALSE)</f>
        <v>#N/A</v>
      </c>
      <c r="F17373" s="20" t="e">
        <v>#N/A</v>
      </c>
      <c r="G17373" s="10" t="e">
        <f>VLOOKUP(B17373,[1]Sheet1!$B:$F,5,FALSE)</f>
        <v>#N/A</v>
      </c>
    </row>
    <row r="17374" spans="4:7" x14ac:dyDescent="0.25">
      <c r="D17374" s="19" t="e">
        <f>VLOOKUP(B17374,[1]Sheet1!$B:$F,2,FALSE)</f>
        <v>#N/A</v>
      </c>
      <c r="E17374" s="19" t="e">
        <f>VLOOKUP(B17374,[1]Sheet1!$B:$F,3,FALSE)</f>
        <v>#N/A</v>
      </c>
      <c r="F17374" s="20" t="e">
        <v>#N/A</v>
      </c>
      <c r="G17374" s="10" t="e">
        <f>VLOOKUP(B17374,[1]Sheet1!$B:$F,5,FALSE)</f>
        <v>#N/A</v>
      </c>
    </row>
    <row r="17375" spans="4:7" x14ac:dyDescent="0.25">
      <c r="D17375" s="19" t="e">
        <f>VLOOKUP(B17375,[1]Sheet1!$B:$F,2,FALSE)</f>
        <v>#N/A</v>
      </c>
      <c r="E17375" s="19" t="e">
        <f>VLOOKUP(B17375,[1]Sheet1!$B:$F,3,FALSE)</f>
        <v>#N/A</v>
      </c>
      <c r="F17375" s="20" t="e">
        <v>#N/A</v>
      </c>
      <c r="G17375" s="10" t="e">
        <f>VLOOKUP(B17375,[1]Sheet1!$B:$F,5,FALSE)</f>
        <v>#N/A</v>
      </c>
    </row>
    <row r="17376" spans="4:7" x14ac:dyDescent="0.25">
      <c r="D17376" s="19" t="e">
        <f>VLOOKUP(B17376,[1]Sheet1!$B:$F,2,FALSE)</f>
        <v>#N/A</v>
      </c>
      <c r="E17376" s="19" t="e">
        <f>VLOOKUP(B17376,[1]Sheet1!$B:$F,3,FALSE)</f>
        <v>#N/A</v>
      </c>
      <c r="F17376" s="20" t="e">
        <v>#N/A</v>
      </c>
      <c r="G17376" s="10" t="e">
        <f>VLOOKUP(B17376,[1]Sheet1!$B:$F,5,FALSE)</f>
        <v>#N/A</v>
      </c>
    </row>
    <row r="17377" spans="4:7" x14ac:dyDescent="0.25">
      <c r="D17377" s="19" t="e">
        <f>VLOOKUP(B17377,[1]Sheet1!$B:$F,2,FALSE)</f>
        <v>#N/A</v>
      </c>
      <c r="E17377" s="19" t="e">
        <f>VLOOKUP(B17377,[1]Sheet1!$B:$F,3,FALSE)</f>
        <v>#N/A</v>
      </c>
      <c r="F17377" s="20" t="e">
        <v>#N/A</v>
      </c>
      <c r="G17377" s="10" t="e">
        <f>VLOOKUP(B17377,[1]Sheet1!$B:$F,5,FALSE)</f>
        <v>#N/A</v>
      </c>
    </row>
    <row r="17378" spans="4:7" x14ac:dyDescent="0.25">
      <c r="D17378" s="19" t="e">
        <f>VLOOKUP(B17378,[1]Sheet1!$B:$F,2,FALSE)</f>
        <v>#N/A</v>
      </c>
      <c r="E17378" s="19" t="e">
        <f>VLOOKUP(B17378,[1]Sheet1!$B:$F,3,FALSE)</f>
        <v>#N/A</v>
      </c>
      <c r="F17378" s="20" t="e">
        <v>#N/A</v>
      </c>
      <c r="G17378" s="10" t="e">
        <f>VLOOKUP(B17378,[1]Sheet1!$B:$F,5,FALSE)</f>
        <v>#N/A</v>
      </c>
    </row>
    <row r="17379" spans="4:7" x14ac:dyDescent="0.25">
      <c r="D17379" s="19" t="e">
        <f>VLOOKUP(B17379,[1]Sheet1!$B:$F,2,FALSE)</f>
        <v>#N/A</v>
      </c>
      <c r="E17379" s="19" t="e">
        <f>VLOOKUP(B17379,[1]Sheet1!$B:$F,3,FALSE)</f>
        <v>#N/A</v>
      </c>
      <c r="F17379" s="20" t="e">
        <v>#N/A</v>
      </c>
      <c r="G17379" s="10" t="e">
        <f>VLOOKUP(B17379,[1]Sheet1!$B:$F,5,FALSE)</f>
        <v>#N/A</v>
      </c>
    </row>
    <row r="17380" spans="4:7" x14ac:dyDescent="0.25">
      <c r="D17380" s="19" t="e">
        <f>VLOOKUP(B17380,[1]Sheet1!$B:$F,2,FALSE)</f>
        <v>#N/A</v>
      </c>
      <c r="E17380" s="19" t="e">
        <f>VLOOKUP(B17380,[1]Sheet1!$B:$F,3,FALSE)</f>
        <v>#N/A</v>
      </c>
      <c r="F17380" s="20" t="e">
        <v>#N/A</v>
      </c>
      <c r="G17380" s="10" t="e">
        <f>VLOOKUP(B17380,[1]Sheet1!$B:$F,5,FALSE)</f>
        <v>#N/A</v>
      </c>
    </row>
    <row r="17381" spans="4:7" x14ac:dyDescent="0.25">
      <c r="D17381" s="19" t="e">
        <f>VLOOKUP(B17381,[1]Sheet1!$B:$F,2,FALSE)</f>
        <v>#N/A</v>
      </c>
      <c r="E17381" s="19" t="e">
        <f>VLOOKUP(B17381,[1]Sheet1!$B:$F,3,FALSE)</f>
        <v>#N/A</v>
      </c>
      <c r="F17381" s="20" t="e">
        <v>#N/A</v>
      </c>
      <c r="G17381" s="10" t="e">
        <f>VLOOKUP(B17381,[1]Sheet1!$B:$F,5,FALSE)</f>
        <v>#N/A</v>
      </c>
    </row>
    <row r="17382" spans="4:7" x14ac:dyDescent="0.25">
      <c r="D17382" s="19" t="e">
        <f>VLOOKUP(B17382,[1]Sheet1!$B:$F,2,FALSE)</f>
        <v>#N/A</v>
      </c>
      <c r="E17382" s="19" t="e">
        <f>VLOOKUP(B17382,[1]Sheet1!$B:$F,3,FALSE)</f>
        <v>#N/A</v>
      </c>
      <c r="F17382" s="20" t="e">
        <v>#N/A</v>
      </c>
      <c r="G17382" s="10" t="e">
        <f>VLOOKUP(B17382,[1]Sheet1!$B:$F,5,FALSE)</f>
        <v>#N/A</v>
      </c>
    </row>
    <row r="17383" spans="4:7" x14ac:dyDescent="0.25">
      <c r="D17383" s="19" t="e">
        <f>VLOOKUP(B17383,[1]Sheet1!$B:$F,2,FALSE)</f>
        <v>#N/A</v>
      </c>
      <c r="E17383" s="19" t="e">
        <f>VLOOKUP(B17383,[1]Sheet1!$B:$F,3,FALSE)</f>
        <v>#N/A</v>
      </c>
      <c r="F17383" s="20" t="e">
        <v>#N/A</v>
      </c>
      <c r="G17383" s="10" t="e">
        <f>VLOOKUP(B17383,[1]Sheet1!$B:$F,5,FALSE)</f>
        <v>#N/A</v>
      </c>
    </row>
    <row r="17384" spans="4:7" x14ac:dyDescent="0.25">
      <c r="D17384" s="19" t="e">
        <f>VLOOKUP(B17384,[1]Sheet1!$B:$F,2,FALSE)</f>
        <v>#N/A</v>
      </c>
      <c r="E17384" s="19" t="e">
        <f>VLOOKUP(B17384,[1]Sheet1!$B:$F,3,FALSE)</f>
        <v>#N/A</v>
      </c>
      <c r="F17384" s="20" t="e">
        <v>#N/A</v>
      </c>
      <c r="G17384" s="10" t="e">
        <f>VLOOKUP(B17384,[1]Sheet1!$B:$F,5,FALSE)</f>
        <v>#N/A</v>
      </c>
    </row>
    <row r="17385" spans="4:7" x14ac:dyDescent="0.25">
      <c r="D17385" s="19" t="e">
        <f>VLOOKUP(B17385,[1]Sheet1!$B:$F,2,FALSE)</f>
        <v>#N/A</v>
      </c>
      <c r="E17385" s="19" t="e">
        <f>VLOOKUP(B17385,[1]Sheet1!$B:$F,3,FALSE)</f>
        <v>#N/A</v>
      </c>
      <c r="F17385" s="20" t="e">
        <v>#N/A</v>
      </c>
      <c r="G17385" s="10" t="e">
        <f>VLOOKUP(B17385,[1]Sheet1!$B:$F,5,FALSE)</f>
        <v>#N/A</v>
      </c>
    </row>
    <row r="17386" spans="4:7" x14ac:dyDescent="0.25">
      <c r="D17386" s="19" t="e">
        <f>VLOOKUP(B17386,[1]Sheet1!$B:$F,2,FALSE)</f>
        <v>#N/A</v>
      </c>
      <c r="E17386" s="19" t="e">
        <f>VLOOKUP(B17386,[1]Sheet1!$B:$F,3,FALSE)</f>
        <v>#N/A</v>
      </c>
      <c r="F17386" s="20" t="e">
        <v>#N/A</v>
      </c>
      <c r="G17386" s="10" t="e">
        <f>VLOOKUP(B17386,[1]Sheet1!$B:$F,5,FALSE)</f>
        <v>#N/A</v>
      </c>
    </row>
    <row r="17387" spans="4:7" x14ac:dyDescent="0.25">
      <c r="D17387" s="19" t="e">
        <f>VLOOKUP(B17387,[1]Sheet1!$B:$F,2,FALSE)</f>
        <v>#N/A</v>
      </c>
      <c r="E17387" s="19" t="e">
        <f>VLOOKUP(B17387,[1]Sheet1!$B:$F,3,FALSE)</f>
        <v>#N/A</v>
      </c>
      <c r="F17387" s="20" t="e">
        <v>#N/A</v>
      </c>
      <c r="G17387" s="10" t="e">
        <f>VLOOKUP(B17387,[1]Sheet1!$B:$F,5,FALSE)</f>
        <v>#N/A</v>
      </c>
    </row>
    <row r="17388" spans="4:7" x14ac:dyDescent="0.25">
      <c r="D17388" s="19" t="e">
        <f>VLOOKUP(B17388,[1]Sheet1!$B:$F,2,FALSE)</f>
        <v>#N/A</v>
      </c>
      <c r="E17388" s="19" t="e">
        <f>VLOOKUP(B17388,[1]Sheet1!$B:$F,3,FALSE)</f>
        <v>#N/A</v>
      </c>
      <c r="F17388" s="20" t="e">
        <v>#N/A</v>
      </c>
      <c r="G17388" s="10" t="e">
        <f>VLOOKUP(B17388,[1]Sheet1!$B:$F,5,FALSE)</f>
        <v>#N/A</v>
      </c>
    </row>
    <row r="17389" spans="4:7" x14ac:dyDescent="0.25">
      <c r="D17389" s="19" t="e">
        <f>VLOOKUP(B17389,[1]Sheet1!$B:$F,2,FALSE)</f>
        <v>#N/A</v>
      </c>
      <c r="E17389" s="19" t="e">
        <f>VLOOKUP(B17389,[1]Sheet1!$B:$F,3,FALSE)</f>
        <v>#N/A</v>
      </c>
      <c r="F17389" s="20" t="e">
        <v>#N/A</v>
      </c>
      <c r="G17389" s="10" t="e">
        <f>VLOOKUP(B17389,[1]Sheet1!$B:$F,5,FALSE)</f>
        <v>#N/A</v>
      </c>
    </row>
    <row r="17390" spans="4:7" x14ac:dyDescent="0.25">
      <c r="D17390" s="19" t="e">
        <f>VLOOKUP(B17390,[1]Sheet1!$B:$F,2,FALSE)</f>
        <v>#N/A</v>
      </c>
      <c r="E17390" s="19" t="e">
        <f>VLOOKUP(B17390,[1]Sheet1!$B:$F,3,FALSE)</f>
        <v>#N/A</v>
      </c>
      <c r="F17390" s="20" t="e">
        <v>#N/A</v>
      </c>
      <c r="G17390" s="10" t="e">
        <f>VLOOKUP(B17390,[1]Sheet1!$B:$F,5,FALSE)</f>
        <v>#N/A</v>
      </c>
    </row>
    <row r="17391" spans="4:7" x14ac:dyDescent="0.25">
      <c r="D17391" s="19" t="e">
        <f>VLOOKUP(B17391,[1]Sheet1!$B:$F,2,FALSE)</f>
        <v>#N/A</v>
      </c>
      <c r="E17391" s="19" t="e">
        <f>VLOOKUP(B17391,[1]Sheet1!$B:$F,3,FALSE)</f>
        <v>#N/A</v>
      </c>
      <c r="F17391" s="20" t="e">
        <v>#N/A</v>
      </c>
      <c r="G17391" s="10" t="e">
        <f>VLOOKUP(B17391,[1]Sheet1!$B:$F,5,FALSE)</f>
        <v>#N/A</v>
      </c>
    </row>
    <row r="17392" spans="4:7" x14ac:dyDescent="0.25">
      <c r="D17392" s="19" t="e">
        <f>VLOOKUP(B17392,[1]Sheet1!$B:$F,2,FALSE)</f>
        <v>#N/A</v>
      </c>
      <c r="E17392" s="19" t="e">
        <f>VLOOKUP(B17392,[1]Sheet1!$B:$F,3,FALSE)</f>
        <v>#N/A</v>
      </c>
      <c r="F17392" s="20" t="e">
        <v>#N/A</v>
      </c>
      <c r="G17392" s="10" t="e">
        <f>VLOOKUP(B17392,[1]Sheet1!$B:$F,5,FALSE)</f>
        <v>#N/A</v>
      </c>
    </row>
    <row r="17393" spans="4:7" x14ac:dyDescent="0.25">
      <c r="D17393" s="19" t="e">
        <f>VLOOKUP(B17393,[1]Sheet1!$B:$F,2,FALSE)</f>
        <v>#N/A</v>
      </c>
      <c r="E17393" s="19" t="e">
        <f>VLOOKUP(B17393,[1]Sheet1!$B:$F,3,FALSE)</f>
        <v>#N/A</v>
      </c>
      <c r="F17393" s="20" t="e">
        <v>#N/A</v>
      </c>
      <c r="G17393" s="10" t="e">
        <f>VLOOKUP(B17393,[1]Sheet1!$B:$F,5,FALSE)</f>
        <v>#N/A</v>
      </c>
    </row>
    <row r="17394" spans="4:7" x14ac:dyDescent="0.25">
      <c r="D17394" s="19" t="e">
        <f>VLOOKUP(B17394,[1]Sheet1!$B:$F,2,FALSE)</f>
        <v>#N/A</v>
      </c>
      <c r="E17394" s="19" t="e">
        <f>VLOOKUP(B17394,[1]Sheet1!$B:$F,3,FALSE)</f>
        <v>#N/A</v>
      </c>
      <c r="F17394" s="20" t="e">
        <v>#N/A</v>
      </c>
      <c r="G17394" s="10" t="e">
        <f>VLOOKUP(B17394,[1]Sheet1!$B:$F,5,FALSE)</f>
        <v>#N/A</v>
      </c>
    </row>
    <row r="17395" spans="4:7" x14ac:dyDescent="0.25">
      <c r="D17395" s="19" t="e">
        <f>VLOOKUP(B17395,[1]Sheet1!$B:$F,2,FALSE)</f>
        <v>#N/A</v>
      </c>
      <c r="E17395" s="19" t="e">
        <f>VLOOKUP(B17395,[1]Sheet1!$B:$F,3,FALSE)</f>
        <v>#N/A</v>
      </c>
      <c r="F17395" s="20" t="e">
        <v>#N/A</v>
      </c>
      <c r="G17395" s="10" t="e">
        <f>VLOOKUP(B17395,[1]Sheet1!$B:$F,5,FALSE)</f>
        <v>#N/A</v>
      </c>
    </row>
    <row r="17396" spans="4:7" x14ac:dyDescent="0.25">
      <c r="D17396" s="19" t="e">
        <f>VLOOKUP(B17396,[1]Sheet1!$B:$F,2,FALSE)</f>
        <v>#N/A</v>
      </c>
      <c r="E17396" s="19" t="e">
        <f>VLOOKUP(B17396,[1]Sheet1!$B:$F,3,FALSE)</f>
        <v>#N/A</v>
      </c>
      <c r="F17396" s="20" t="e">
        <v>#N/A</v>
      </c>
      <c r="G17396" s="10" t="e">
        <f>VLOOKUP(B17396,[1]Sheet1!$B:$F,5,FALSE)</f>
        <v>#N/A</v>
      </c>
    </row>
    <row r="17397" spans="4:7" x14ac:dyDescent="0.25">
      <c r="D17397" s="19" t="e">
        <f>VLOOKUP(B17397,[1]Sheet1!$B:$F,2,FALSE)</f>
        <v>#N/A</v>
      </c>
      <c r="E17397" s="19" t="e">
        <f>VLOOKUP(B17397,[1]Sheet1!$B:$F,3,FALSE)</f>
        <v>#N/A</v>
      </c>
      <c r="F17397" s="20" t="e">
        <v>#N/A</v>
      </c>
      <c r="G17397" s="10" t="e">
        <f>VLOOKUP(B17397,[1]Sheet1!$B:$F,5,FALSE)</f>
        <v>#N/A</v>
      </c>
    </row>
    <row r="17398" spans="4:7" x14ac:dyDescent="0.25">
      <c r="D17398" s="19" t="e">
        <f>VLOOKUP(B17398,[1]Sheet1!$B:$F,2,FALSE)</f>
        <v>#N/A</v>
      </c>
      <c r="E17398" s="19" t="e">
        <f>VLOOKUP(B17398,[1]Sheet1!$B:$F,3,FALSE)</f>
        <v>#N/A</v>
      </c>
      <c r="F17398" s="20" t="e">
        <v>#N/A</v>
      </c>
      <c r="G17398" s="10" t="e">
        <f>VLOOKUP(B17398,[1]Sheet1!$B:$F,5,FALSE)</f>
        <v>#N/A</v>
      </c>
    </row>
    <row r="17399" spans="4:7" x14ac:dyDescent="0.25">
      <c r="D17399" s="19" t="e">
        <f>VLOOKUP(B17399,[1]Sheet1!$B:$F,2,FALSE)</f>
        <v>#N/A</v>
      </c>
      <c r="E17399" s="19" t="e">
        <f>VLOOKUP(B17399,[1]Sheet1!$B:$F,3,FALSE)</f>
        <v>#N/A</v>
      </c>
      <c r="F17399" s="20" t="e">
        <v>#N/A</v>
      </c>
      <c r="G17399" s="10" t="e">
        <f>VLOOKUP(B17399,[1]Sheet1!$B:$F,5,FALSE)</f>
        <v>#N/A</v>
      </c>
    </row>
    <row r="17400" spans="4:7" x14ac:dyDescent="0.25">
      <c r="D17400" s="19" t="e">
        <f>VLOOKUP(B17400,[1]Sheet1!$B:$F,2,FALSE)</f>
        <v>#N/A</v>
      </c>
      <c r="E17400" s="19" t="e">
        <f>VLOOKUP(B17400,[1]Sheet1!$B:$F,3,FALSE)</f>
        <v>#N/A</v>
      </c>
      <c r="F17400" s="20" t="e">
        <v>#N/A</v>
      </c>
      <c r="G17400" s="10" t="e">
        <f>VLOOKUP(B17400,[1]Sheet1!$B:$F,5,FALSE)</f>
        <v>#N/A</v>
      </c>
    </row>
    <row r="17401" spans="4:7" x14ac:dyDescent="0.25">
      <c r="D17401" s="19" t="e">
        <f>VLOOKUP(B17401,[1]Sheet1!$B:$F,2,FALSE)</f>
        <v>#N/A</v>
      </c>
      <c r="E17401" s="19" t="e">
        <f>VLOOKUP(B17401,[1]Sheet1!$B:$F,3,FALSE)</f>
        <v>#N/A</v>
      </c>
      <c r="F17401" s="20" t="e">
        <v>#N/A</v>
      </c>
      <c r="G17401" s="10" t="e">
        <f>VLOOKUP(B17401,[1]Sheet1!$B:$F,5,FALSE)</f>
        <v>#N/A</v>
      </c>
    </row>
    <row r="17402" spans="4:7" x14ac:dyDescent="0.25">
      <c r="D17402" s="19" t="e">
        <f>VLOOKUP(B17402,[1]Sheet1!$B:$F,2,FALSE)</f>
        <v>#N/A</v>
      </c>
      <c r="E17402" s="19" t="e">
        <f>VLOOKUP(B17402,[1]Sheet1!$B:$F,3,FALSE)</f>
        <v>#N/A</v>
      </c>
      <c r="F17402" s="20" t="e">
        <v>#N/A</v>
      </c>
      <c r="G17402" s="10" t="e">
        <f>VLOOKUP(B17402,[1]Sheet1!$B:$F,5,FALSE)</f>
        <v>#N/A</v>
      </c>
    </row>
    <row r="17403" spans="4:7" x14ac:dyDescent="0.25">
      <c r="D17403" s="19" t="e">
        <f>VLOOKUP(B17403,[1]Sheet1!$B:$F,2,FALSE)</f>
        <v>#N/A</v>
      </c>
      <c r="E17403" s="19" t="e">
        <f>VLOOKUP(B17403,[1]Sheet1!$B:$F,3,FALSE)</f>
        <v>#N/A</v>
      </c>
      <c r="F17403" s="20" t="e">
        <v>#N/A</v>
      </c>
      <c r="G17403" s="10" t="e">
        <f>VLOOKUP(B17403,[1]Sheet1!$B:$F,5,FALSE)</f>
        <v>#N/A</v>
      </c>
    </row>
    <row r="17404" spans="4:7" x14ac:dyDescent="0.25">
      <c r="D17404" s="19" t="e">
        <f>VLOOKUP(B17404,[1]Sheet1!$B:$F,2,FALSE)</f>
        <v>#N/A</v>
      </c>
      <c r="E17404" s="19" t="e">
        <f>VLOOKUP(B17404,[1]Sheet1!$B:$F,3,FALSE)</f>
        <v>#N/A</v>
      </c>
      <c r="F17404" s="20" t="e">
        <v>#N/A</v>
      </c>
      <c r="G17404" s="10" t="e">
        <f>VLOOKUP(B17404,[1]Sheet1!$B:$F,5,FALSE)</f>
        <v>#N/A</v>
      </c>
    </row>
    <row r="17405" spans="4:7" x14ac:dyDescent="0.25">
      <c r="D17405" s="19" t="e">
        <f>VLOOKUP(B17405,[1]Sheet1!$B:$F,2,FALSE)</f>
        <v>#N/A</v>
      </c>
      <c r="E17405" s="19" t="e">
        <f>VLOOKUP(B17405,[1]Sheet1!$B:$F,3,FALSE)</f>
        <v>#N/A</v>
      </c>
      <c r="F17405" s="20" t="e">
        <v>#N/A</v>
      </c>
      <c r="G17405" s="10" t="e">
        <f>VLOOKUP(B17405,[1]Sheet1!$B:$F,5,FALSE)</f>
        <v>#N/A</v>
      </c>
    </row>
    <row r="17406" spans="4:7" x14ac:dyDescent="0.25">
      <c r="D17406" s="19" t="e">
        <f>VLOOKUP(B17406,[1]Sheet1!$B:$F,2,FALSE)</f>
        <v>#N/A</v>
      </c>
      <c r="E17406" s="19" t="e">
        <f>VLOOKUP(B17406,[1]Sheet1!$B:$F,3,FALSE)</f>
        <v>#N/A</v>
      </c>
      <c r="F17406" s="20" t="e">
        <v>#N/A</v>
      </c>
      <c r="G17406" s="10" t="e">
        <f>VLOOKUP(B17406,[1]Sheet1!$B:$F,5,FALSE)</f>
        <v>#N/A</v>
      </c>
    </row>
    <row r="17407" spans="4:7" x14ac:dyDescent="0.25">
      <c r="D17407" s="19" t="e">
        <f>VLOOKUP(B17407,[1]Sheet1!$B:$F,2,FALSE)</f>
        <v>#N/A</v>
      </c>
      <c r="E17407" s="19" t="e">
        <f>VLOOKUP(B17407,[1]Sheet1!$B:$F,3,FALSE)</f>
        <v>#N/A</v>
      </c>
      <c r="F17407" s="20" t="e">
        <v>#N/A</v>
      </c>
      <c r="G17407" s="10" t="e">
        <f>VLOOKUP(B17407,[1]Sheet1!$B:$F,5,FALSE)</f>
        <v>#N/A</v>
      </c>
    </row>
    <row r="17408" spans="4:7" x14ac:dyDescent="0.25">
      <c r="D17408" s="19" t="e">
        <f>VLOOKUP(B17408,[1]Sheet1!$B:$F,2,FALSE)</f>
        <v>#N/A</v>
      </c>
      <c r="E17408" s="19" t="e">
        <f>VLOOKUP(B17408,[1]Sheet1!$B:$F,3,FALSE)</f>
        <v>#N/A</v>
      </c>
      <c r="F17408" s="20" t="e">
        <v>#N/A</v>
      </c>
      <c r="G17408" s="10" t="e">
        <f>VLOOKUP(B17408,[1]Sheet1!$B:$F,5,FALSE)</f>
        <v>#N/A</v>
      </c>
    </row>
    <row r="17409" spans="4:7" x14ac:dyDescent="0.25">
      <c r="D17409" s="19" t="e">
        <f>VLOOKUP(B17409,[1]Sheet1!$B:$F,2,FALSE)</f>
        <v>#N/A</v>
      </c>
      <c r="E17409" s="19" t="e">
        <f>VLOOKUP(B17409,[1]Sheet1!$B:$F,3,FALSE)</f>
        <v>#N/A</v>
      </c>
      <c r="F17409" s="20" t="e">
        <v>#N/A</v>
      </c>
      <c r="G17409" s="10" t="e">
        <f>VLOOKUP(B17409,[1]Sheet1!$B:$F,5,FALSE)</f>
        <v>#N/A</v>
      </c>
    </row>
    <row r="17410" spans="4:7" x14ac:dyDescent="0.25">
      <c r="D17410" s="19" t="e">
        <f>VLOOKUP(B17410,[1]Sheet1!$B:$F,2,FALSE)</f>
        <v>#N/A</v>
      </c>
      <c r="E17410" s="19" t="e">
        <f>VLOOKUP(B17410,[1]Sheet1!$B:$F,3,FALSE)</f>
        <v>#N/A</v>
      </c>
      <c r="F17410" s="20" t="e">
        <v>#N/A</v>
      </c>
      <c r="G17410" s="10" t="e">
        <f>VLOOKUP(B17410,[1]Sheet1!$B:$F,5,FALSE)</f>
        <v>#N/A</v>
      </c>
    </row>
    <row r="17411" spans="4:7" x14ac:dyDescent="0.25">
      <c r="D17411" s="19" t="e">
        <f>VLOOKUP(B17411,[1]Sheet1!$B:$F,2,FALSE)</f>
        <v>#N/A</v>
      </c>
      <c r="E17411" s="19" t="e">
        <f>VLOOKUP(B17411,[1]Sheet1!$B:$F,3,FALSE)</f>
        <v>#N/A</v>
      </c>
      <c r="F17411" s="20" t="e">
        <v>#N/A</v>
      </c>
      <c r="G17411" s="10" t="e">
        <f>VLOOKUP(B17411,[1]Sheet1!$B:$F,5,FALSE)</f>
        <v>#N/A</v>
      </c>
    </row>
    <row r="17412" spans="4:7" x14ac:dyDescent="0.25">
      <c r="D17412" s="19" t="e">
        <f>VLOOKUP(B17412,[1]Sheet1!$B:$F,2,FALSE)</f>
        <v>#N/A</v>
      </c>
      <c r="E17412" s="19" t="e">
        <f>VLOOKUP(B17412,[1]Sheet1!$B:$F,3,FALSE)</f>
        <v>#N/A</v>
      </c>
      <c r="F17412" s="20" t="e">
        <v>#N/A</v>
      </c>
      <c r="G17412" s="10" t="e">
        <f>VLOOKUP(B17412,[1]Sheet1!$B:$F,5,FALSE)</f>
        <v>#N/A</v>
      </c>
    </row>
    <row r="17413" spans="4:7" x14ac:dyDescent="0.25">
      <c r="D17413" s="19" t="e">
        <f>VLOOKUP(B17413,[1]Sheet1!$B:$F,2,FALSE)</f>
        <v>#N/A</v>
      </c>
      <c r="E17413" s="19" t="e">
        <f>VLOOKUP(B17413,[1]Sheet1!$B:$F,3,FALSE)</f>
        <v>#N/A</v>
      </c>
      <c r="F17413" s="20" t="e">
        <v>#N/A</v>
      </c>
      <c r="G17413" s="10" t="e">
        <f>VLOOKUP(B17413,[1]Sheet1!$B:$F,5,FALSE)</f>
        <v>#N/A</v>
      </c>
    </row>
    <row r="17414" spans="4:7" x14ac:dyDescent="0.25">
      <c r="D17414" s="19" t="e">
        <f>VLOOKUP(B17414,[1]Sheet1!$B:$F,2,FALSE)</f>
        <v>#N/A</v>
      </c>
      <c r="E17414" s="19" t="e">
        <f>VLOOKUP(B17414,[1]Sheet1!$B:$F,3,FALSE)</f>
        <v>#N/A</v>
      </c>
      <c r="F17414" s="20" t="e">
        <v>#N/A</v>
      </c>
      <c r="G17414" s="10" t="e">
        <f>VLOOKUP(B17414,[1]Sheet1!$B:$F,5,FALSE)</f>
        <v>#N/A</v>
      </c>
    </row>
    <row r="17415" spans="4:7" x14ac:dyDescent="0.25">
      <c r="D17415" s="19" t="e">
        <f>VLOOKUP(B17415,[1]Sheet1!$B:$F,2,FALSE)</f>
        <v>#N/A</v>
      </c>
      <c r="E17415" s="19" t="e">
        <f>VLOOKUP(B17415,[1]Sheet1!$B:$F,3,FALSE)</f>
        <v>#N/A</v>
      </c>
      <c r="F17415" s="20" t="e">
        <v>#N/A</v>
      </c>
      <c r="G17415" s="10" t="e">
        <f>VLOOKUP(B17415,[1]Sheet1!$B:$F,5,FALSE)</f>
        <v>#N/A</v>
      </c>
    </row>
    <row r="17416" spans="4:7" x14ac:dyDescent="0.25">
      <c r="D17416" s="19" t="e">
        <f>VLOOKUP(B17416,[1]Sheet1!$B:$F,2,FALSE)</f>
        <v>#N/A</v>
      </c>
      <c r="E17416" s="19" t="e">
        <f>VLOOKUP(B17416,[1]Sheet1!$B:$F,3,FALSE)</f>
        <v>#N/A</v>
      </c>
      <c r="F17416" s="20" t="e">
        <v>#N/A</v>
      </c>
      <c r="G17416" s="10" t="e">
        <f>VLOOKUP(B17416,[1]Sheet1!$B:$F,5,FALSE)</f>
        <v>#N/A</v>
      </c>
    </row>
    <row r="17417" spans="4:7" x14ac:dyDescent="0.25">
      <c r="D17417" s="19" t="e">
        <f>VLOOKUP(B17417,[1]Sheet1!$B:$F,2,FALSE)</f>
        <v>#N/A</v>
      </c>
      <c r="E17417" s="19" t="e">
        <f>VLOOKUP(B17417,[1]Sheet1!$B:$F,3,FALSE)</f>
        <v>#N/A</v>
      </c>
      <c r="F17417" s="20" t="e">
        <v>#N/A</v>
      </c>
      <c r="G17417" s="10" t="e">
        <f>VLOOKUP(B17417,[1]Sheet1!$B:$F,5,FALSE)</f>
        <v>#N/A</v>
      </c>
    </row>
    <row r="17418" spans="4:7" x14ac:dyDescent="0.25">
      <c r="D17418" s="19" t="e">
        <f>VLOOKUP(B17418,[1]Sheet1!$B:$F,2,FALSE)</f>
        <v>#N/A</v>
      </c>
      <c r="E17418" s="19" t="e">
        <f>VLOOKUP(B17418,[1]Sheet1!$B:$F,3,FALSE)</f>
        <v>#N/A</v>
      </c>
      <c r="F17418" s="20" t="e">
        <v>#N/A</v>
      </c>
      <c r="G17418" s="10" t="e">
        <f>VLOOKUP(B17418,[1]Sheet1!$B:$F,5,FALSE)</f>
        <v>#N/A</v>
      </c>
    </row>
    <row r="17419" spans="4:7" x14ac:dyDescent="0.25">
      <c r="D17419" s="19" t="e">
        <f>VLOOKUP(B17419,[1]Sheet1!$B:$F,2,FALSE)</f>
        <v>#N/A</v>
      </c>
      <c r="E17419" s="19" t="e">
        <f>VLOOKUP(B17419,[1]Sheet1!$B:$F,3,FALSE)</f>
        <v>#N/A</v>
      </c>
      <c r="F17419" s="20" t="e">
        <v>#N/A</v>
      </c>
      <c r="G17419" s="10" t="e">
        <f>VLOOKUP(B17419,[1]Sheet1!$B:$F,5,FALSE)</f>
        <v>#N/A</v>
      </c>
    </row>
    <row r="17420" spans="4:7" x14ac:dyDescent="0.25">
      <c r="D17420" s="19" t="e">
        <f>VLOOKUP(B17420,[1]Sheet1!$B:$F,2,FALSE)</f>
        <v>#N/A</v>
      </c>
      <c r="E17420" s="19" t="e">
        <f>VLOOKUP(B17420,[1]Sheet1!$B:$F,3,FALSE)</f>
        <v>#N/A</v>
      </c>
      <c r="F17420" s="20" t="e">
        <v>#N/A</v>
      </c>
      <c r="G17420" s="10" t="e">
        <f>VLOOKUP(B17420,[1]Sheet1!$B:$F,5,FALSE)</f>
        <v>#N/A</v>
      </c>
    </row>
    <row r="17421" spans="4:7" x14ac:dyDescent="0.25">
      <c r="D17421" s="19" t="e">
        <f>VLOOKUP(B17421,[1]Sheet1!$B:$F,2,FALSE)</f>
        <v>#N/A</v>
      </c>
      <c r="E17421" s="19" t="e">
        <f>VLOOKUP(B17421,[1]Sheet1!$B:$F,3,FALSE)</f>
        <v>#N/A</v>
      </c>
      <c r="F17421" s="20" t="e">
        <v>#N/A</v>
      </c>
      <c r="G17421" s="10" t="e">
        <f>VLOOKUP(B17421,[1]Sheet1!$B:$F,5,FALSE)</f>
        <v>#N/A</v>
      </c>
    </row>
    <row r="17422" spans="4:7" x14ac:dyDescent="0.25">
      <c r="D17422" s="19" t="e">
        <f>VLOOKUP(B17422,[1]Sheet1!$B:$F,2,FALSE)</f>
        <v>#N/A</v>
      </c>
      <c r="E17422" s="19" t="e">
        <f>VLOOKUP(B17422,[1]Sheet1!$B:$F,3,FALSE)</f>
        <v>#N/A</v>
      </c>
      <c r="F17422" s="20" t="e">
        <v>#N/A</v>
      </c>
      <c r="G17422" s="10" t="e">
        <f>VLOOKUP(B17422,[1]Sheet1!$B:$F,5,FALSE)</f>
        <v>#N/A</v>
      </c>
    </row>
    <row r="17423" spans="4:7" x14ac:dyDescent="0.25">
      <c r="D17423" s="19" t="e">
        <f>VLOOKUP(B17423,[1]Sheet1!$B:$F,2,FALSE)</f>
        <v>#N/A</v>
      </c>
      <c r="E17423" s="19" t="e">
        <f>VLOOKUP(B17423,[1]Sheet1!$B:$F,3,FALSE)</f>
        <v>#N/A</v>
      </c>
      <c r="F17423" s="20" t="e">
        <v>#N/A</v>
      </c>
      <c r="G17423" s="10" t="e">
        <f>VLOOKUP(B17423,[1]Sheet1!$B:$F,5,FALSE)</f>
        <v>#N/A</v>
      </c>
    </row>
    <row r="17424" spans="4:7" x14ac:dyDescent="0.25">
      <c r="D17424" s="19" t="e">
        <f>VLOOKUP(B17424,[1]Sheet1!$B:$F,2,FALSE)</f>
        <v>#N/A</v>
      </c>
      <c r="E17424" s="19" t="e">
        <f>VLOOKUP(B17424,[1]Sheet1!$B:$F,3,FALSE)</f>
        <v>#N/A</v>
      </c>
      <c r="F17424" s="20" t="e">
        <v>#N/A</v>
      </c>
      <c r="G17424" s="10" t="e">
        <f>VLOOKUP(B17424,[1]Sheet1!$B:$F,5,FALSE)</f>
        <v>#N/A</v>
      </c>
    </row>
    <row r="17425" spans="4:7" x14ac:dyDescent="0.25">
      <c r="D17425" s="19" t="e">
        <f>VLOOKUP(B17425,[1]Sheet1!$B:$F,2,FALSE)</f>
        <v>#N/A</v>
      </c>
      <c r="E17425" s="19" t="e">
        <f>VLOOKUP(B17425,[1]Sheet1!$B:$F,3,FALSE)</f>
        <v>#N/A</v>
      </c>
      <c r="F17425" s="20" t="e">
        <v>#N/A</v>
      </c>
      <c r="G17425" s="10" t="e">
        <f>VLOOKUP(B17425,[1]Sheet1!$B:$F,5,FALSE)</f>
        <v>#N/A</v>
      </c>
    </row>
    <row r="17426" spans="4:7" x14ac:dyDescent="0.25">
      <c r="D17426" s="19" t="e">
        <f>VLOOKUP(B17426,[1]Sheet1!$B:$F,2,FALSE)</f>
        <v>#N/A</v>
      </c>
      <c r="E17426" s="19" t="e">
        <f>VLOOKUP(B17426,[1]Sheet1!$B:$F,3,FALSE)</f>
        <v>#N/A</v>
      </c>
      <c r="F17426" s="20" t="e">
        <v>#N/A</v>
      </c>
      <c r="G17426" s="10" t="e">
        <f>VLOOKUP(B17426,[1]Sheet1!$B:$F,5,FALSE)</f>
        <v>#N/A</v>
      </c>
    </row>
    <row r="17427" spans="4:7" x14ac:dyDescent="0.25">
      <c r="D17427" s="19" t="e">
        <f>VLOOKUP(B17427,[1]Sheet1!$B:$F,2,FALSE)</f>
        <v>#N/A</v>
      </c>
      <c r="E17427" s="19" t="e">
        <f>VLOOKUP(B17427,[1]Sheet1!$B:$F,3,FALSE)</f>
        <v>#N/A</v>
      </c>
      <c r="F17427" s="20" t="e">
        <v>#N/A</v>
      </c>
      <c r="G17427" s="10" t="e">
        <f>VLOOKUP(B17427,[1]Sheet1!$B:$F,5,FALSE)</f>
        <v>#N/A</v>
      </c>
    </row>
    <row r="17428" spans="4:7" x14ac:dyDescent="0.25">
      <c r="D17428" s="19" t="e">
        <f>VLOOKUP(B17428,[1]Sheet1!$B:$F,2,FALSE)</f>
        <v>#N/A</v>
      </c>
      <c r="E17428" s="19" t="e">
        <f>VLOOKUP(B17428,[1]Sheet1!$B:$F,3,FALSE)</f>
        <v>#N/A</v>
      </c>
      <c r="F17428" s="20" t="e">
        <v>#N/A</v>
      </c>
      <c r="G17428" s="10" t="e">
        <f>VLOOKUP(B17428,[1]Sheet1!$B:$F,5,FALSE)</f>
        <v>#N/A</v>
      </c>
    </row>
    <row r="17429" spans="4:7" x14ac:dyDescent="0.25">
      <c r="D17429" s="19" t="e">
        <f>VLOOKUP(B17429,[1]Sheet1!$B:$F,2,FALSE)</f>
        <v>#N/A</v>
      </c>
      <c r="E17429" s="19" t="e">
        <f>VLOOKUP(B17429,[1]Sheet1!$B:$F,3,FALSE)</f>
        <v>#N/A</v>
      </c>
      <c r="F17429" s="20" t="e">
        <v>#N/A</v>
      </c>
      <c r="G17429" s="10" t="e">
        <f>VLOOKUP(B17429,[1]Sheet1!$B:$F,5,FALSE)</f>
        <v>#N/A</v>
      </c>
    </row>
    <row r="17430" spans="4:7" x14ac:dyDescent="0.25">
      <c r="D17430" s="19" t="e">
        <f>VLOOKUP(B17430,[1]Sheet1!$B:$F,2,FALSE)</f>
        <v>#N/A</v>
      </c>
      <c r="E17430" s="19" t="e">
        <f>VLOOKUP(B17430,[1]Sheet1!$B:$F,3,FALSE)</f>
        <v>#N/A</v>
      </c>
      <c r="F17430" s="20" t="e">
        <v>#N/A</v>
      </c>
      <c r="G17430" s="10" t="e">
        <f>VLOOKUP(B17430,[1]Sheet1!$B:$F,5,FALSE)</f>
        <v>#N/A</v>
      </c>
    </row>
    <row r="17431" spans="4:7" x14ac:dyDescent="0.25">
      <c r="D17431" s="19" t="e">
        <f>VLOOKUP(B17431,[1]Sheet1!$B:$F,2,FALSE)</f>
        <v>#N/A</v>
      </c>
      <c r="E17431" s="19" t="e">
        <f>VLOOKUP(B17431,[1]Sheet1!$B:$F,3,FALSE)</f>
        <v>#N/A</v>
      </c>
      <c r="F17431" s="20" t="e">
        <v>#N/A</v>
      </c>
      <c r="G17431" s="10" t="e">
        <f>VLOOKUP(B17431,[1]Sheet1!$B:$F,5,FALSE)</f>
        <v>#N/A</v>
      </c>
    </row>
    <row r="17432" spans="4:7" x14ac:dyDescent="0.25">
      <c r="D17432" s="19" t="e">
        <f>VLOOKUP(B17432,[1]Sheet1!$B:$F,2,FALSE)</f>
        <v>#N/A</v>
      </c>
      <c r="E17432" s="19" t="e">
        <f>VLOOKUP(B17432,[1]Sheet1!$B:$F,3,FALSE)</f>
        <v>#N/A</v>
      </c>
      <c r="F17432" s="20" t="e">
        <v>#N/A</v>
      </c>
      <c r="G17432" s="10" t="e">
        <f>VLOOKUP(B17432,[1]Sheet1!$B:$F,5,FALSE)</f>
        <v>#N/A</v>
      </c>
    </row>
    <row r="17433" spans="4:7" x14ac:dyDescent="0.25">
      <c r="D17433" s="19" t="e">
        <f>VLOOKUP(B17433,[1]Sheet1!$B:$F,2,FALSE)</f>
        <v>#N/A</v>
      </c>
      <c r="E17433" s="19" t="e">
        <f>VLOOKUP(B17433,[1]Sheet1!$B:$F,3,FALSE)</f>
        <v>#N/A</v>
      </c>
      <c r="F17433" s="20" t="e">
        <v>#N/A</v>
      </c>
      <c r="G17433" s="10" t="e">
        <f>VLOOKUP(B17433,[1]Sheet1!$B:$F,5,FALSE)</f>
        <v>#N/A</v>
      </c>
    </row>
    <row r="17434" spans="4:7" x14ac:dyDescent="0.25">
      <c r="D17434" s="19" t="e">
        <f>VLOOKUP(B17434,[1]Sheet1!$B:$F,2,FALSE)</f>
        <v>#N/A</v>
      </c>
      <c r="E17434" s="19" t="e">
        <f>VLOOKUP(B17434,[1]Sheet1!$B:$F,3,FALSE)</f>
        <v>#N/A</v>
      </c>
      <c r="F17434" s="20" t="e">
        <v>#N/A</v>
      </c>
      <c r="G17434" s="10" t="e">
        <f>VLOOKUP(B17434,[1]Sheet1!$B:$F,5,FALSE)</f>
        <v>#N/A</v>
      </c>
    </row>
    <row r="17435" spans="4:7" x14ac:dyDescent="0.25">
      <c r="D17435" s="19" t="e">
        <f>VLOOKUP(B17435,[1]Sheet1!$B:$F,2,FALSE)</f>
        <v>#N/A</v>
      </c>
      <c r="E17435" s="19" t="e">
        <f>VLOOKUP(B17435,[1]Sheet1!$B:$F,3,FALSE)</f>
        <v>#N/A</v>
      </c>
      <c r="F17435" s="20" t="e">
        <v>#N/A</v>
      </c>
      <c r="G17435" s="10" t="e">
        <f>VLOOKUP(B17435,[1]Sheet1!$B:$F,5,FALSE)</f>
        <v>#N/A</v>
      </c>
    </row>
    <row r="17436" spans="4:7" x14ac:dyDescent="0.25">
      <c r="D17436" s="19" t="e">
        <f>VLOOKUP(B17436,[1]Sheet1!$B:$F,2,FALSE)</f>
        <v>#N/A</v>
      </c>
      <c r="E17436" s="19" t="e">
        <f>VLOOKUP(B17436,[1]Sheet1!$B:$F,3,FALSE)</f>
        <v>#N/A</v>
      </c>
      <c r="F17436" s="20" t="e">
        <v>#N/A</v>
      </c>
      <c r="G17436" s="10" t="e">
        <f>VLOOKUP(B17436,[1]Sheet1!$B:$F,5,FALSE)</f>
        <v>#N/A</v>
      </c>
    </row>
    <row r="17437" spans="4:7" x14ac:dyDescent="0.25">
      <c r="D17437" s="19" t="e">
        <f>VLOOKUP(B17437,[1]Sheet1!$B:$F,2,FALSE)</f>
        <v>#N/A</v>
      </c>
      <c r="E17437" s="19" t="e">
        <f>VLOOKUP(B17437,[1]Sheet1!$B:$F,3,FALSE)</f>
        <v>#N/A</v>
      </c>
      <c r="F17437" s="20" t="e">
        <v>#N/A</v>
      </c>
      <c r="G17437" s="10" t="e">
        <f>VLOOKUP(B17437,[1]Sheet1!$B:$F,5,FALSE)</f>
        <v>#N/A</v>
      </c>
    </row>
    <row r="17438" spans="4:7" x14ac:dyDescent="0.25">
      <c r="D17438" s="19" t="e">
        <f>VLOOKUP(B17438,[1]Sheet1!$B:$F,2,FALSE)</f>
        <v>#N/A</v>
      </c>
      <c r="E17438" s="19" t="e">
        <f>VLOOKUP(B17438,[1]Sheet1!$B:$F,3,FALSE)</f>
        <v>#N/A</v>
      </c>
      <c r="F17438" s="20" t="e">
        <v>#N/A</v>
      </c>
      <c r="G17438" s="10" t="e">
        <f>VLOOKUP(B17438,[1]Sheet1!$B:$F,5,FALSE)</f>
        <v>#N/A</v>
      </c>
    </row>
    <row r="17439" spans="4:7" x14ac:dyDescent="0.25">
      <c r="D17439" s="19" t="e">
        <f>VLOOKUP(B17439,[1]Sheet1!$B:$F,2,FALSE)</f>
        <v>#N/A</v>
      </c>
      <c r="E17439" s="19" t="e">
        <f>VLOOKUP(B17439,[1]Sheet1!$B:$F,3,FALSE)</f>
        <v>#N/A</v>
      </c>
      <c r="F17439" s="20" t="e">
        <v>#N/A</v>
      </c>
      <c r="G17439" s="10" t="e">
        <f>VLOOKUP(B17439,[1]Sheet1!$B:$F,5,FALSE)</f>
        <v>#N/A</v>
      </c>
    </row>
    <row r="17440" spans="4:7" x14ac:dyDescent="0.25">
      <c r="D17440" s="19" t="e">
        <f>VLOOKUP(B17440,[1]Sheet1!$B:$F,2,FALSE)</f>
        <v>#N/A</v>
      </c>
      <c r="E17440" s="19" t="e">
        <f>VLOOKUP(B17440,[1]Sheet1!$B:$F,3,FALSE)</f>
        <v>#N/A</v>
      </c>
      <c r="F17440" s="20" t="e">
        <v>#N/A</v>
      </c>
      <c r="G17440" s="10" t="e">
        <f>VLOOKUP(B17440,[1]Sheet1!$B:$F,5,FALSE)</f>
        <v>#N/A</v>
      </c>
    </row>
    <row r="17441" spans="4:7" x14ac:dyDescent="0.25">
      <c r="D17441" s="19" t="e">
        <f>VLOOKUP(B17441,[1]Sheet1!$B:$F,2,FALSE)</f>
        <v>#N/A</v>
      </c>
      <c r="E17441" s="19" t="e">
        <f>VLOOKUP(B17441,[1]Sheet1!$B:$F,3,FALSE)</f>
        <v>#N/A</v>
      </c>
      <c r="F17441" s="20" t="e">
        <v>#N/A</v>
      </c>
      <c r="G17441" s="10" t="e">
        <f>VLOOKUP(B17441,[1]Sheet1!$B:$F,5,FALSE)</f>
        <v>#N/A</v>
      </c>
    </row>
    <row r="17442" spans="4:7" x14ac:dyDescent="0.25">
      <c r="D17442" s="19" t="e">
        <f>VLOOKUP(B17442,[1]Sheet1!$B:$F,2,FALSE)</f>
        <v>#N/A</v>
      </c>
      <c r="E17442" s="19" t="e">
        <f>VLOOKUP(B17442,[1]Sheet1!$B:$F,3,FALSE)</f>
        <v>#N/A</v>
      </c>
      <c r="F17442" s="20" t="e">
        <v>#N/A</v>
      </c>
      <c r="G17442" s="10" t="e">
        <f>VLOOKUP(B17442,[1]Sheet1!$B:$F,5,FALSE)</f>
        <v>#N/A</v>
      </c>
    </row>
    <row r="17443" spans="4:7" x14ac:dyDescent="0.25">
      <c r="D17443" s="19" t="e">
        <f>VLOOKUP(B17443,[1]Sheet1!$B:$F,2,FALSE)</f>
        <v>#N/A</v>
      </c>
      <c r="E17443" s="19" t="e">
        <f>VLOOKUP(B17443,[1]Sheet1!$B:$F,3,FALSE)</f>
        <v>#N/A</v>
      </c>
      <c r="F17443" s="20" t="e">
        <v>#N/A</v>
      </c>
      <c r="G17443" s="10" t="e">
        <f>VLOOKUP(B17443,[1]Sheet1!$B:$F,5,FALSE)</f>
        <v>#N/A</v>
      </c>
    </row>
    <row r="17444" spans="4:7" x14ac:dyDescent="0.25">
      <c r="D17444" s="19" t="e">
        <f>VLOOKUP(B17444,[1]Sheet1!$B:$F,2,FALSE)</f>
        <v>#N/A</v>
      </c>
      <c r="E17444" s="19" t="e">
        <f>VLOOKUP(B17444,[1]Sheet1!$B:$F,3,FALSE)</f>
        <v>#N/A</v>
      </c>
      <c r="F17444" s="20" t="e">
        <v>#N/A</v>
      </c>
      <c r="G17444" s="10" t="e">
        <f>VLOOKUP(B17444,[1]Sheet1!$B:$F,5,FALSE)</f>
        <v>#N/A</v>
      </c>
    </row>
    <row r="17445" spans="4:7" x14ac:dyDescent="0.25">
      <c r="D17445" s="19" t="e">
        <f>VLOOKUP(B17445,[1]Sheet1!$B:$F,2,FALSE)</f>
        <v>#N/A</v>
      </c>
      <c r="E17445" s="19" t="e">
        <f>VLOOKUP(B17445,[1]Sheet1!$B:$F,3,FALSE)</f>
        <v>#N/A</v>
      </c>
      <c r="F17445" s="20" t="e">
        <v>#N/A</v>
      </c>
      <c r="G17445" s="10" t="e">
        <f>VLOOKUP(B17445,[1]Sheet1!$B:$F,5,FALSE)</f>
        <v>#N/A</v>
      </c>
    </row>
    <row r="17446" spans="4:7" x14ac:dyDescent="0.25">
      <c r="D17446" s="19" t="e">
        <f>VLOOKUP(B17446,[1]Sheet1!$B:$F,2,FALSE)</f>
        <v>#N/A</v>
      </c>
      <c r="E17446" s="19" t="e">
        <f>VLOOKUP(B17446,[1]Sheet1!$B:$F,3,FALSE)</f>
        <v>#N/A</v>
      </c>
      <c r="F17446" s="20" t="e">
        <v>#N/A</v>
      </c>
      <c r="G17446" s="10" t="e">
        <f>VLOOKUP(B17446,[1]Sheet1!$B:$F,5,FALSE)</f>
        <v>#N/A</v>
      </c>
    </row>
    <row r="17447" spans="4:7" x14ac:dyDescent="0.25">
      <c r="D17447" s="19" t="e">
        <f>VLOOKUP(B17447,[1]Sheet1!$B:$F,2,FALSE)</f>
        <v>#N/A</v>
      </c>
      <c r="E17447" s="19" t="e">
        <f>VLOOKUP(B17447,[1]Sheet1!$B:$F,3,FALSE)</f>
        <v>#N/A</v>
      </c>
      <c r="F17447" s="20" t="e">
        <v>#N/A</v>
      </c>
      <c r="G17447" s="10" t="e">
        <f>VLOOKUP(B17447,[1]Sheet1!$B:$F,5,FALSE)</f>
        <v>#N/A</v>
      </c>
    </row>
    <row r="17448" spans="4:7" x14ac:dyDescent="0.25">
      <c r="D17448" s="19" t="e">
        <f>VLOOKUP(B17448,[1]Sheet1!$B:$F,2,FALSE)</f>
        <v>#N/A</v>
      </c>
      <c r="E17448" s="19" t="e">
        <f>VLOOKUP(B17448,[1]Sheet1!$B:$F,3,FALSE)</f>
        <v>#N/A</v>
      </c>
      <c r="F17448" s="20" t="e">
        <v>#N/A</v>
      </c>
      <c r="G17448" s="10" t="e">
        <f>VLOOKUP(B17448,[1]Sheet1!$B:$F,5,FALSE)</f>
        <v>#N/A</v>
      </c>
    </row>
    <row r="17449" spans="4:7" x14ac:dyDescent="0.25">
      <c r="D17449" s="19" t="e">
        <f>VLOOKUP(B17449,[1]Sheet1!$B:$F,2,FALSE)</f>
        <v>#N/A</v>
      </c>
      <c r="E17449" s="19" t="e">
        <f>VLOOKUP(B17449,[1]Sheet1!$B:$F,3,FALSE)</f>
        <v>#N/A</v>
      </c>
      <c r="F17449" s="20" t="e">
        <v>#N/A</v>
      </c>
      <c r="G17449" s="10" t="e">
        <f>VLOOKUP(B17449,[1]Sheet1!$B:$F,5,FALSE)</f>
        <v>#N/A</v>
      </c>
    </row>
    <row r="17450" spans="4:7" x14ac:dyDescent="0.25">
      <c r="D17450" s="19" t="e">
        <f>VLOOKUP(B17450,[1]Sheet1!$B:$F,2,FALSE)</f>
        <v>#N/A</v>
      </c>
      <c r="E17450" s="19" t="e">
        <f>VLOOKUP(B17450,[1]Sheet1!$B:$F,3,FALSE)</f>
        <v>#N/A</v>
      </c>
      <c r="F17450" s="20" t="e">
        <v>#N/A</v>
      </c>
      <c r="G17450" s="10" t="e">
        <f>VLOOKUP(B17450,[1]Sheet1!$B:$F,5,FALSE)</f>
        <v>#N/A</v>
      </c>
    </row>
    <row r="17451" spans="4:7" x14ac:dyDescent="0.25">
      <c r="D17451" s="19" t="e">
        <f>VLOOKUP(B17451,[1]Sheet1!$B:$F,2,FALSE)</f>
        <v>#N/A</v>
      </c>
      <c r="E17451" s="19" t="e">
        <f>VLOOKUP(B17451,[1]Sheet1!$B:$F,3,FALSE)</f>
        <v>#N/A</v>
      </c>
      <c r="F17451" s="20" t="e">
        <v>#N/A</v>
      </c>
      <c r="G17451" s="10" t="e">
        <f>VLOOKUP(B17451,[1]Sheet1!$B:$F,5,FALSE)</f>
        <v>#N/A</v>
      </c>
    </row>
    <row r="17452" spans="4:7" x14ac:dyDescent="0.25">
      <c r="D17452" s="19" t="e">
        <f>VLOOKUP(B17452,[1]Sheet1!$B:$F,2,FALSE)</f>
        <v>#N/A</v>
      </c>
      <c r="E17452" s="19" t="e">
        <f>VLOOKUP(B17452,[1]Sheet1!$B:$F,3,FALSE)</f>
        <v>#N/A</v>
      </c>
      <c r="F17452" s="20" t="e">
        <v>#N/A</v>
      </c>
      <c r="G17452" s="10" t="e">
        <f>VLOOKUP(B17452,[1]Sheet1!$B:$F,5,FALSE)</f>
        <v>#N/A</v>
      </c>
    </row>
    <row r="17453" spans="4:7" x14ac:dyDescent="0.25">
      <c r="D17453" s="19" t="e">
        <f>VLOOKUP(B17453,[1]Sheet1!$B:$F,2,FALSE)</f>
        <v>#N/A</v>
      </c>
      <c r="E17453" s="19" t="e">
        <f>VLOOKUP(B17453,[1]Sheet1!$B:$F,3,FALSE)</f>
        <v>#N/A</v>
      </c>
      <c r="F17453" s="20" t="e">
        <v>#N/A</v>
      </c>
      <c r="G17453" s="10" t="e">
        <f>VLOOKUP(B17453,[1]Sheet1!$B:$F,5,FALSE)</f>
        <v>#N/A</v>
      </c>
    </row>
    <row r="17454" spans="4:7" x14ac:dyDescent="0.25">
      <c r="D17454" s="19" t="e">
        <f>VLOOKUP(B17454,[1]Sheet1!$B:$F,2,FALSE)</f>
        <v>#N/A</v>
      </c>
      <c r="E17454" s="19" t="e">
        <f>VLOOKUP(B17454,[1]Sheet1!$B:$F,3,FALSE)</f>
        <v>#N/A</v>
      </c>
      <c r="F17454" s="20" t="e">
        <v>#N/A</v>
      </c>
      <c r="G17454" s="10" t="e">
        <f>VLOOKUP(B17454,[1]Sheet1!$B:$F,5,FALSE)</f>
        <v>#N/A</v>
      </c>
    </row>
    <row r="17455" spans="4:7" x14ac:dyDescent="0.25">
      <c r="D17455" s="19" t="e">
        <f>VLOOKUP(B17455,[1]Sheet1!$B:$F,2,FALSE)</f>
        <v>#N/A</v>
      </c>
      <c r="E17455" s="19" t="e">
        <f>VLOOKUP(B17455,[1]Sheet1!$B:$F,3,FALSE)</f>
        <v>#N/A</v>
      </c>
      <c r="F17455" s="20" t="e">
        <v>#N/A</v>
      </c>
      <c r="G17455" s="10" t="e">
        <f>VLOOKUP(B17455,[1]Sheet1!$B:$F,5,FALSE)</f>
        <v>#N/A</v>
      </c>
    </row>
    <row r="17456" spans="4:7" x14ac:dyDescent="0.25">
      <c r="D17456" s="19" t="e">
        <f>VLOOKUP(B17456,[1]Sheet1!$B:$F,2,FALSE)</f>
        <v>#N/A</v>
      </c>
      <c r="E17456" s="19" t="e">
        <f>VLOOKUP(B17456,[1]Sheet1!$B:$F,3,FALSE)</f>
        <v>#N/A</v>
      </c>
      <c r="F17456" s="20" t="e">
        <v>#N/A</v>
      </c>
      <c r="G17456" s="10" t="e">
        <f>VLOOKUP(B17456,[1]Sheet1!$B:$F,5,FALSE)</f>
        <v>#N/A</v>
      </c>
    </row>
    <row r="17457" spans="4:7" x14ac:dyDescent="0.25">
      <c r="D17457" s="19" t="e">
        <f>VLOOKUP(B17457,[1]Sheet1!$B:$F,2,FALSE)</f>
        <v>#N/A</v>
      </c>
      <c r="E17457" s="19" t="e">
        <f>VLOOKUP(B17457,[1]Sheet1!$B:$F,3,FALSE)</f>
        <v>#N/A</v>
      </c>
      <c r="F17457" s="20" t="e">
        <v>#N/A</v>
      </c>
      <c r="G17457" s="10" t="e">
        <f>VLOOKUP(B17457,[1]Sheet1!$B:$F,5,FALSE)</f>
        <v>#N/A</v>
      </c>
    </row>
    <row r="17458" spans="4:7" x14ac:dyDescent="0.25">
      <c r="D17458" s="19" t="e">
        <f>VLOOKUP(B17458,[1]Sheet1!$B:$F,2,FALSE)</f>
        <v>#N/A</v>
      </c>
      <c r="E17458" s="19" t="e">
        <f>VLOOKUP(B17458,[1]Sheet1!$B:$F,3,FALSE)</f>
        <v>#N/A</v>
      </c>
      <c r="F17458" s="20" t="e">
        <v>#N/A</v>
      </c>
      <c r="G17458" s="10" t="e">
        <f>VLOOKUP(B17458,[1]Sheet1!$B:$F,5,FALSE)</f>
        <v>#N/A</v>
      </c>
    </row>
    <row r="17459" spans="4:7" x14ac:dyDescent="0.25">
      <c r="D17459" s="19" t="e">
        <f>VLOOKUP(B17459,[1]Sheet1!$B:$F,2,FALSE)</f>
        <v>#N/A</v>
      </c>
      <c r="E17459" s="19" t="e">
        <f>VLOOKUP(B17459,[1]Sheet1!$B:$F,3,FALSE)</f>
        <v>#N/A</v>
      </c>
      <c r="F17459" s="20" t="e">
        <v>#N/A</v>
      </c>
      <c r="G17459" s="10" t="e">
        <f>VLOOKUP(B17459,[1]Sheet1!$B:$F,5,FALSE)</f>
        <v>#N/A</v>
      </c>
    </row>
    <row r="17460" spans="4:7" x14ac:dyDescent="0.25">
      <c r="D17460" s="19" t="e">
        <f>VLOOKUP(B17460,[1]Sheet1!$B:$F,2,FALSE)</f>
        <v>#N/A</v>
      </c>
      <c r="E17460" s="19" t="e">
        <f>VLOOKUP(B17460,[1]Sheet1!$B:$F,3,FALSE)</f>
        <v>#N/A</v>
      </c>
      <c r="F17460" s="20" t="e">
        <v>#N/A</v>
      </c>
      <c r="G17460" s="10" t="e">
        <f>VLOOKUP(B17460,[1]Sheet1!$B:$F,5,FALSE)</f>
        <v>#N/A</v>
      </c>
    </row>
    <row r="17461" spans="4:7" x14ac:dyDescent="0.25">
      <c r="D17461" s="19" t="e">
        <f>VLOOKUP(B17461,[1]Sheet1!$B:$F,2,FALSE)</f>
        <v>#N/A</v>
      </c>
      <c r="E17461" s="19" t="e">
        <f>VLOOKUP(B17461,[1]Sheet1!$B:$F,3,FALSE)</f>
        <v>#N/A</v>
      </c>
      <c r="F17461" s="20" t="e">
        <v>#N/A</v>
      </c>
      <c r="G17461" s="10" t="e">
        <f>VLOOKUP(B17461,[1]Sheet1!$B:$F,5,FALSE)</f>
        <v>#N/A</v>
      </c>
    </row>
    <row r="17462" spans="4:7" x14ac:dyDescent="0.25">
      <c r="D17462" s="19" t="e">
        <f>VLOOKUP(B17462,[1]Sheet1!$B:$F,2,FALSE)</f>
        <v>#N/A</v>
      </c>
      <c r="E17462" s="19" t="e">
        <f>VLOOKUP(B17462,[1]Sheet1!$B:$F,3,FALSE)</f>
        <v>#N/A</v>
      </c>
      <c r="F17462" s="20" t="e">
        <v>#N/A</v>
      </c>
      <c r="G17462" s="10" t="e">
        <f>VLOOKUP(B17462,[1]Sheet1!$B:$F,5,FALSE)</f>
        <v>#N/A</v>
      </c>
    </row>
    <row r="17463" spans="4:7" x14ac:dyDescent="0.25">
      <c r="D17463" s="19" t="e">
        <f>VLOOKUP(B17463,[1]Sheet1!$B:$F,2,FALSE)</f>
        <v>#N/A</v>
      </c>
      <c r="E17463" s="19" t="e">
        <f>VLOOKUP(B17463,[1]Sheet1!$B:$F,3,FALSE)</f>
        <v>#N/A</v>
      </c>
      <c r="F17463" s="20" t="e">
        <v>#N/A</v>
      </c>
      <c r="G17463" s="10" t="e">
        <f>VLOOKUP(B17463,[1]Sheet1!$B:$F,5,FALSE)</f>
        <v>#N/A</v>
      </c>
    </row>
    <row r="17464" spans="4:7" x14ac:dyDescent="0.25">
      <c r="D17464" s="19" t="e">
        <f>VLOOKUP(B17464,[1]Sheet1!$B:$F,2,FALSE)</f>
        <v>#N/A</v>
      </c>
      <c r="E17464" s="19" t="e">
        <f>VLOOKUP(B17464,[1]Sheet1!$B:$F,3,FALSE)</f>
        <v>#N/A</v>
      </c>
      <c r="F17464" s="20" t="e">
        <v>#N/A</v>
      </c>
      <c r="G17464" s="10" t="e">
        <f>VLOOKUP(B17464,[1]Sheet1!$B:$F,5,FALSE)</f>
        <v>#N/A</v>
      </c>
    </row>
    <row r="17465" spans="4:7" x14ac:dyDescent="0.25">
      <c r="D17465" s="19" t="e">
        <f>VLOOKUP(B17465,[1]Sheet1!$B:$F,2,FALSE)</f>
        <v>#N/A</v>
      </c>
      <c r="E17465" s="19" t="e">
        <f>VLOOKUP(B17465,[1]Sheet1!$B:$F,3,FALSE)</f>
        <v>#N/A</v>
      </c>
      <c r="F17465" s="20" t="e">
        <v>#N/A</v>
      </c>
      <c r="G17465" s="10" t="e">
        <f>VLOOKUP(B17465,[1]Sheet1!$B:$F,5,FALSE)</f>
        <v>#N/A</v>
      </c>
    </row>
    <row r="17466" spans="4:7" x14ac:dyDescent="0.25">
      <c r="D17466" s="19" t="e">
        <f>VLOOKUP(B17466,[1]Sheet1!$B:$F,2,FALSE)</f>
        <v>#N/A</v>
      </c>
      <c r="E17466" s="19" t="e">
        <f>VLOOKUP(B17466,[1]Sheet1!$B:$F,3,FALSE)</f>
        <v>#N/A</v>
      </c>
      <c r="F17466" s="20" t="e">
        <v>#N/A</v>
      </c>
      <c r="G17466" s="10" t="e">
        <f>VLOOKUP(B17466,[1]Sheet1!$B:$F,5,FALSE)</f>
        <v>#N/A</v>
      </c>
    </row>
    <row r="17467" spans="4:7" x14ac:dyDescent="0.25">
      <c r="D17467" s="19" t="e">
        <f>VLOOKUP(B17467,[1]Sheet1!$B:$F,2,FALSE)</f>
        <v>#N/A</v>
      </c>
      <c r="E17467" s="19" t="e">
        <f>VLOOKUP(B17467,[1]Sheet1!$B:$F,3,FALSE)</f>
        <v>#N/A</v>
      </c>
      <c r="F17467" s="20" t="e">
        <v>#N/A</v>
      </c>
      <c r="G17467" s="10" t="e">
        <f>VLOOKUP(B17467,[1]Sheet1!$B:$F,5,FALSE)</f>
        <v>#N/A</v>
      </c>
    </row>
    <row r="17468" spans="4:7" x14ac:dyDescent="0.25">
      <c r="D17468" s="19" t="e">
        <f>VLOOKUP(B17468,[1]Sheet1!$B:$F,2,FALSE)</f>
        <v>#N/A</v>
      </c>
      <c r="E17468" s="19" t="e">
        <f>VLOOKUP(B17468,[1]Sheet1!$B:$F,3,FALSE)</f>
        <v>#N/A</v>
      </c>
      <c r="F17468" s="20" t="e">
        <v>#N/A</v>
      </c>
      <c r="G17468" s="10" t="e">
        <f>VLOOKUP(B17468,[1]Sheet1!$B:$F,5,FALSE)</f>
        <v>#N/A</v>
      </c>
    </row>
    <row r="17469" spans="4:7" x14ac:dyDescent="0.25">
      <c r="D17469" s="19" t="e">
        <f>VLOOKUP(B17469,[1]Sheet1!$B:$F,2,FALSE)</f>
        <v>#N/A</v>
      </c>
      <c r="E17469" s="19" t="e">
        <f>VLOOKUP(B17469,[1]Sheet1!$B:$F,3,FALSE)</f>
        <v>#N/A</v>
      </c>
      <c r="F17469" s="20" t="e">
        <v>#N/A</v>
      </c>
      <c r="G17469" s="10" t="e">
        <f>VLOOKUP(B17469,[1]Sheet1!$B:$F,5,FALSE)</f>
        <v>#N/A</v>
      </c>
    </row>
    <row r="17470" spans="4:7" x14ac:dyDescent="0.25">
      <c r="D17470" s="19" t="e">
        <f>VLOOKUP(B17470,[1]Sheet1!$B:$F,2,FALSE)</f>
        <v>#N/A</v>
      </c>
      <c r="E17470" s="19" t="e">
        <f>VLOOKUP(B17470,[1]Sheet1!$B:$F,3,FALSE)</f>
        <v>#N/A</v>
      </c>
      <c r="F17470" s="20" t="e">
        <v>#N/A</v>
      </c>
      <c r="G17470" s="10" t="e">
        <f>VLOOKUP(B17470,[1]Sheet1!$B:$F,5,FALSE)</f>
        <v>#N/A</v>
      </c>
    </row>
    <row r="17471" spans="4:7" x14ac:dyDescent="0.25">
      <c r="D17471" s="19" t="e">
        <f>VLOOKUP(B17471,[1]Sheet1!$B:$F,2,FALSE)</f>
        <v>#N/A</v>
      </c>
      <c r="E17471" s="19" t="e">
        <f>VLOOKUP(B17471,[1]Sheet1!$B:$F,3,FALSE)</f>
        <v>#N/A</v>
      </c>
      <c r="F17471" s="20" t="e">
        <v>#N/A</v>
      </c>
      <c r="G17471" s="10" t="e">
        <f>VLOOKUP(B17471,[1]Sheet1!$B:$F,5,FALSE)</f>
        <v>#N/A</v>
      </c>
    </row>
    <row r="17472" spans="4:7" x14ac:dyDescent="0.25">
      <c r="D17472" s="19" t="e">
        <f>VLOOKUP(B17472,[1]Sheet1!$B:$F,2,FALSE)</f>
        <v>#N/A</v>
      </c>
      <c r="E17472" s="19" t="e">
        <f>VLOOKUP(B17472,[1]Sheet1!$B:$F,3,FALSE)</f>
        <v>#N/A</v>
      </c>
      <c r="F17472" s="20" t="e">
        <v>#N/A</v>
      </c>
      <c r="G17472" s="10" t="e">
        <f>VLOOKUP(B17472,[1]Sheet1!$B:$F,5,FALSE)</f>
        <v>#N/A</v>
      </c>
    </row>
    <row r="17473" spans="4:7" x14ac:dyDescent="0.25">
      <c r="D17473" s="19" t="e">
        <f>VLOOKUP(B17473,[1]Sheet1!$B:$F,2,FALSE)</f>
        <v>#N/A</v>
      </c>
      <c r="E17473" s="19" t="e">
        <f>VLOOKUP(B17473,[1]Sheet1!$B:$F,3,FALSE)</f>
        <v>#N/A</v>
      </c>
      <c r="F17473" s="20" t="e">
        <v>#N/A</v>
      </c>
      <c r="G17473" s="10" t="e">
        <f>VLOOKUP(B17473,[1]Sheet1!$B:$F,5,FALSE)</f>
        <v>#N/A</v>
      </c>
    </row>
    <row r="17474" spans="4:7" x14ac:dyDescent="0.25">
      <c r="D17474" s="19" t="e">
        <f>VLOOKUP(B17474,[1]Sheet1!$B:$F,2,FALSE)</f>
        <v>#N/A</v>
      </c>
      <c r="E17474" s="19" t="e">
        <f>VLOOKUP(B17474,[1]Sheet1!$B:$F,3,FALSE)</f>
        <v>#N/A</v>
      </c>
      <c r="F17474" s="20" t="e">
        <v>#N/A</v>
      </c>
      <c r="G17474" s="10" t="e">
        <f>VLOOKUP(B17474,[1]Sheet1!$B:$F,5,FALSE)</f>
        <v>#N/A</v>
      </c>
    </row>
    <row r="17475" spans="4:7" x14ac:dyDescent="0.25">
      <c r="D17475" s="19" t="e">
        <f>VLOOKUP(B17475,[1]Sheet1!$B:$F,2,FALSE)</f>
        <v>#N/A</v>
      </c>
      <c r="E17475" s="19" t="e">
        <f>VLOOKUP(B17475,[1]Sheet1!$B:$F,3,FALSE)</f>
        <v>#N/A</v>
      </c>
      <c r="F17475" s="20" t="e">
        <v>#N/A</v>
      </c>
      <c r="G17475" s="10" t="e">
        <f>VLOOKUP(B17475,[1]Sheet1!$B:$F,5,FALSE)</f>
        <v>#N/A</v>
      </c>
    </row>
    <row r="17476" spans="4:7" x14ac:dyDescent="0.25">
      <c r="D17476" s="19" t="e">
        <f>VLOOKUP(B17476,[1]Sheet1!$B:$F,2,FALSE)</f>
        <v>#N/A</v>
      </c>
      <c r="E17476" s="19" t="e">
        <f>VLOOKUP(B17476,[1]Sheet1!$B:$F,3,FALSE)</f>
        <v>#N/A</v>
      </c>
      <c r="F17476" s="20" t="e">
        <v>#N/A</v>
      </c>
      <c r="G17476" s="10" t="e">
        <f>VLOOKUP(B17476,[1]Sheet1!$B:$F,5,FALSE)</f>
        <v>#N/A</v>
      </c>
    </row>
    <row r="17477" spans="4:7" x14ac:dyDescent="0.25">
      <c r="D17477" s="19" t="e">
        <f>VLOOKUP(B17477,[1]Sheet1!$B:$F,2,FALSE)</f>
        <v>#N/A</v>
      </c>
      <c r="E17477" s="19" t="e">
        <f>VLOOKUP(B17477,[1]Sheet1!$B:$F,3,FALSE)</f>
        <v>#N/A</v>
      </c>
      <c r="F17477" s="20" t="e">
        <v>#N/A</v>
      </c>
      <c r="G17477" s="10" t="e">
        <f>VLOOKUP(B17477,[1]Sheet1!$B:$F,5,FALSE)</f>
        <v>#N/A</v>
      </c>
    </row>
    <row r="17478" spans="4:7" x14ac:dyDescent="0.25">
      <c r="D17478" s="19" t="e">
        <f>VLOOKUP(B17478,[1]Sheet1!$B:$F,2,FALSE)</f>
        <v>#N/A</v>
      </c>
      <c r="E17478" s="19" t="e">
        <f>VLOOKUP(B17478,[1]Sheet1!$B:$F,3,FALSE)</f>
        <v>#N/A</v>
      </c>
      <c r="F17478" s="20" t="e">
        <v>#N/A</v>
      </c>
      <c r="G17478" s="10" t="e">
        <f>VLOOKUP(B17478,[1]Sheet1!$B:$F,5,FALSE)</f>
        <v>#N/A</v>
      </c>
    </row>
    <row r="17479" spans="4:7" x14ac:dyDescent="0.25">
      <c r="D17479" s="19" t="e">
        <f>VLOOKUP(B17479,[1]Sheet1!$B:$F,2,FALSE)</f>
        <v>#N/A</v>
      </c>
      <c r="E17479" s="19" t="e">
        <f>VLOOKUP(B17479,[1]Sheet1!$B:$F,3,FALSE)</f>
        <v>#N/A</v>
      </c>
      <c r="F17479" s="20" t="e">
        <v>#N/A</v>
      </c>
      <c r="G17479" s="10" t="e">
        <f>VLOOKUP(B17479,[1]Sheet1!$B:$F,5,FALSE)</f>
        <v>#N/A</v>
      </c>
    </row>
    <row r="17480" spans="4:7" x14ac:dyDescent="0.25">
      <c r="D17480" s="19" t="e">
        <f>VLOOKUP(B17480,[1]Sheet1!$B:$F,2,FALSE)</f>
        <v>#N/A</v>
      </c>
      <c r="E17480" s="19" t="e">
        <f>VLOOKUP(B17480,[1]Sheet1!$B:$F,3,FALSE)</f>
        <v>#N/A</v>
      </c>
      <c r="F17480" s="20" t="e">
        <v>#N/A</v>
      </c>
      <c r="G17480" s="10" t="e">
        <f>VLOOKUP(B17480,[1]Sheet1!$B:$F,5,FALSE)</f>
        <v>#N/A</v>
      </c>
    </row>
    <row r="17481" spans="4:7" x14ac:dyDescent="0.25">
      <c r="D17481" s="19" t="e">
        <f>VLOOKUP(B17481,[1]Sheet1!$B:$F,2,FALSE)</f>
        <v>#N/A</v>
      </c>
      <c r="E17481" s="19" t="e">
        <f>VLOOKUP(B17481,[1]Sheet1!$B:$F,3,FALSE)</f>
        <v>#N/A</v>
      </c>
      <c r="F17481" s="20" t="e">
        <v>#N/A</v>
      </c>
      <c r="G17481" s="10" t="e">
        <f>VLOOKUP(B17481,[1]Sheet1!$B:$F,5,FALSE)</f>
        <v>#N/A</v>
      </c>
    </row>
    <row r="17482" spans="4:7" x14ac:dyDescent="0.25">
      <c r="D17482" s="19" t="e">
        <f>VLOOKUP(B17482,[1]Sheet1!$B:$F,2,FALSE)</f>
        <v>#N/A</v>
      </c>
      <c r="E17482" s="19" t="e">
        <f>VLOOKUP(B17482,[1]Sheet1!$B:$F,3,FALSE)</f>
        <v>#N/A</v>
      </c>
      <c r="F17482" s="20" t="e">
        <v>#N/A</v>
      </c>
      <c r="G17482" s="10" t="e">
        <f>VLOOKUP(B17482,[1]Sheet1!$B:$F,5,FALSE)</f>
        <v>#N/A</v>
      </c>
    </row>
    <row r="17483" spans="4:7" x14ac:dyDescent="0.25">
      <c r="D17483" s="19" t="e">
        <f>VLOOKUP(B17483,[1]Sheet1!$B:$F,2,FALSE)</f>
        <v>#N/A</v>
      </c>
      <c r="E17483" s="19" t="e">
        <f>VLOOKUP(B17483,[1]Sheet1!$B:$F,3,FALSE)</f>
        <v>#N/A</v>
      </c>
      <c r="F17483" s="20" t="e">
        <v>#N/A</v>
      </c>
      <c r="G17483" s="10" t="e">
        <f>VLOOKUP(B17483,[1]Sheet1!$B:$F,5,FALSE)</f>
        <v>#N/A</v>
      </c>
    </row>
    <row r="17484" spans="4:7" x14ac:dyDescent="0.25">
      <c r="D17484" s="19" t="e">
        <f>VLOOKUP(B17484,[1]Sheet1!$B:$F,2,FALSE)</f>
        <v>#N/A</v>
      </c>
      <c r="E17484" s="19" t="e">
        <f>VLOOKUP(B17484,[1]Sheet1!$B:$F,3,FALSE)</f>
        <v>#N/A</v>
      </c>
      <c r="F17484" s="20" t="e">
        <v>#N/A</v>
      </c>
      <c r="G17484" s="10" t="e">
        <f>VLOOKUP(B17484,[1]Sheet1!$B:$F,5,FALSE)</f>
        <v>#N/A</v>
      </c>
    </row>
    <row r="17485" spans="4:7" x14ac:dyDescent="0.25">
      <c r="D17485" s="19" t="e">
        <f>VLOOKUP(B17485,[1]Sheet1!$B:$F,2,FALSE)</f>
        <v>#N/A</v>
      </c>
      <c r="E17485" s="19" t="e">
        <f>VLOOKUP(B17485,[1]Sheet1!$B:$F,3,FALSE)</f>
        <v>#N/A</v>
      </c>
      <c r="F17485" s="20" t="e">
        <v>#N/A</v>
      </c>
      <c r="G17485" s="10" t="e">
        <f>VLOOKUP(B17485,[1]Sheet1!$B:$F,5,FALSE)</f>
        <v>#N/A</v>
      </c>
    </row>
    <row r="17486" spans="4:7" x14ac:dyDescent="0.25">
      <c r="D17486" s="19" t="e">
        <f>VLOOKUP(B17486,[1]Sheet1!$B:$F,2,FALSE)</f>
        <v>#N/A</v>
      </c>
      <c r="E17486" s="19" t="e">
        <f>VLOOKUP(B17486,[1]Sheet1!$B:$F,3,FALSE)</f>
        <v>#N/A</v>
      </c>
      <c r="F17486" s="20" t="e">
        <v>#N/A</v>
      </c>
      <c r="G17486" s="10" t="e">
        <f>VLOOKUP(B17486,[1]Sheet1!$B:$F,5,FALSE)</f>
        <v>#N/A</v>
      </c>
    </row>
    <row r="17487" spans="4:7" x14ac:dyDescent="0.25">
      <c r="D17487" s="19" t="e">
        <f>VLOOKUP(B17487,[1]Sheet1!$B:$F,2,FALSE)</f>
        <v>#N/A</v>
      </c>
      <c r="E17487" s="19" t="e">
        <f>VLOOKUP(B17487,[1]Sheet1!$B:$F,3,FALSE)</f>
        <v>#N/A</v>
      </c>
      <c r="F17487" s="20" t="e">
        <v>#N/A</v>
      </c>
      <c r="G17487" s="10" t="e">
        <f>VLOOKUP(B17487,[1]Sheet1!$B:$F,5,FALSE)</f>
        <v>#N/A</v>
      </c>
    </row>
    <row r="17488" spans="4:7" x14ac:dyDescent="0.25">
      <c r="D17488" s="19" t="e">
        <f>VLOOKUP(B17488,[1]Sheet1!$B:$F,2,FALSE)</f>
        <v>#N/A</v>
      </c>
      <c r="E17488" s="19" t="e">
        <f>VLOOKUP(B17488,[1]Sheet1!$B:$F,3,FALSE)</f>
        <v>#N/A</v>
      </c>
      <c r="F17488" s="20" t="e">
        <v>#N/A</v>
      </c>
      <c r="G17488" s="10" t="e">
        <f>VLOOKUP(B17488,[1]Sheet1!$B:$F,5,FALSE)</f>
        <v>#N/A</v>
      </c>
    </row>
    <row r="17489" spans="4:7" x14ac:dyDescent="0.25">
      <c r="D17489" s="19" t="e">
        <f>VLOOKUP(B17489,[1]Sheet1!$B:$F,2,FALSE)</f>
        <v>#N/A</v>
      </c>
      <c r="E17489" s="19" t="e">
        <f>VLOOKUP(B17489,[1]Sheet1!$B:$F,3,FALSE)</f>
        <v>#N/A</v>
      </c>
      <c r="F17489" s="20" t="e">
        <v>#N/A</v>
      </c>
      <c r="G17489" s="10" t="e">
        <f>VLOOKUP(B17489,[1]Sheet1!$B:$F,5,FALSE)</f>
        <v>#N/A</v>
      </c>
    </row>
    <row r="17490" spans="4:7" x14ac:dyDescent="0.25">
      <c r="D17490" s="19" t="e">
        <f>VLOOKUP(B17490,[1]Sheet1!$B:$F,2,FALSE)</f>
        <v>#N/A</v>
      </c>
      <c r="E17490" s="19" t="e">
        <f>VLOOKUP(B17490,[1]Sheet1!$B:$F,3,FALSE)</f>
        <v>#N/A</v>
      </c>
      <c r="F17490" s="20" t="e">
        <v>#N/A</v>
      </c>
      <c r="G17490" s="10" t="e">
        <f>VLOOKUP(B17490,[1]Sheet1!$B:$F,5,FALSE)</f>
        <v>#N/A</v>
      </c>
    </row>
    <row r="17491" spans="4:7" x14ac:dyDescent="0.25">
      <c r="D17491" s="19" t="e">
        <f>VLOOKUP(B17491,[1]Sheet1!$B:$F,2,FALSE)</f>
        <v>#N/A</v>
      </c>
      <c r="E17491" s="19" t="e">
        <f>VLOOKUP(B17491,[1]Sheet1!$B:$F,3,FALSE)</f>
        <v>#N/A</v>
      </c>
      <c r="F17491" s="20" t="e">
        <v>#N/A</v>
      </c>
      <c r="G17491" s="10" t="e">
        <f>VLOOKUP(B17491,[1]Sheet1!$B:$F,5,FALSE)</f>
        <v>#N/A</v>
      </c>
    </row>
    <row r="17492" spans="4:7" x14ac:dyDescent="0.25">
      <c r="D17492" s="19" t="e">
        <f>VLOOKUP(B17492,[1]Sheet1!$B:$F,2,FALSE)</f>
        <v>#N/A</v>
      </c>
      <c r="E17492" s="19" t="e">
        <f>VLOOKUP(B17492,[1]Sheet1!$B:$F,3,FALSE)</f>
        <v>#N/A</v>
      </c>
      <c r="F17492" s="20" t="e">
        <v>#N/A</v>
      </c>
      <c r="G17492" s="10" t="e">
        <f>VLOOKUP(B17492,[1]Sheet1!$B:$F,5,FALSE)</f>
        <v>#N/A</v>
      </c>
    </row>
    <row r="17493" spans="4:7" x14ac:dyDescent="0.25">
      <c r="D17493" s="19" t="e">
        <f>VLOOKUP(B17493,[1]Sheet1!$B:$F,2,FALSE)</f>
        <v>#N/A</v>
      </c>
      <c r="E17493" s="19" t="e">
        <f>VLOOKUP(B17493,[1]Sheet1!$B:$F,3,FALSE)</f>
        <v>#N/A</v>
      </c>
      <c r="F17493" s="20" t="e">
        <v>#N/A</v>
      </c>
      <c r="G17493" s="10" t="e">
        <f>VLOOKUP(B17493,[1]Sheet1!$B:$F,5,FALSE)</f>
        <v>#N/A</v>
      </c>
    </row>
    <row r="17494" spans="4:7" x14ac:dyDescent="0.25">
      <c r="D17494" s="19" t="e">
        <f>VLOOKUP(B17494,[1]Sheet1!$B:$F,2,FALSE)</f>
        <v>#N/A</v>
      </c>
      <c r="E17494" s="19" t="e">
        <f>VLOOKUP(B17494,[1]Sheet1!$B:$F,3,FALSE)</f>
        <v>#N/A</v>
      </c>
      <c r="F17494" s="20" t="e">
        <v>#N/A</v>
      </c>
      <c r="G17494" s="10" t="e">
        <f>VLOOKUP(B17494,[1]Sheet1!$B:$F,5,FALSE)</f>
        <v>#N/A</v>
      </c>
    </row>
    <row r="17495" spans="4:7" x14ac:dyDescent="0.25">
      <c r="D17495" s="19" t="e">
        <f>VLOOKUP(B17495,[1]Sheet1!$B:$F,2,FALSE)</f>
        <v>#N/A</v>
      </c>
      <c r="E17495" s="19" t="e">
        <f>VLOOKUP(B17495,[1]Sheet1!$B:$F,3,FALSE)</f>
        <v>#N/A</v>
      </c>
      <c r="F17495" s="20" t="e">
        <v>#N/A</v>
      </c>
      <c r="G17495" s="10" t="e">
        <f>VLOOKUP(B17495,[1]Sheet1!$B:$F,5,FALSE)</f>
        <v>#N/A</v>
      </c>
    </row>
    <row r="17496" spans="4:7" x14ac:dyDescent="0.25">
      <c r="D17496" s="19" t="e">
        <f>VLOOKUP(B17496,[1]Sheet1!$B:$F,2,FALSE)</f>
        <v>#N/A</v>
      </c>
      <c r="E17496" s="19" t="e">
        <f>VLOOKUP(B17496,[1]Sheet1!$B:$F,3,FALSE)</f>
        <v>#N/A</v>
      </c>
      <c r="F17496" s="20" t="e">
        <v>#N/A</v>
      </c>
      <c r="G17496" s="10" t="e">
        <f>VLOOKUP(B17496,[1]Sheet1!$B:$F,5,FALSE)</f>
        <v>#N/A</v>
      </c>
    </row>
    <row r="17497" spans="4:7" x14ac:dyDescent="0.25">
      <c r="D17497" s="19" t="e">
        <f>VLOOKUP(B17497,[1]Sheet1!$B:$F,2,FALSE)</f>
        <v>#N/A</v>
      </c>
      <c r="E17497" s="19" t="e">
        <f>VLOOKUP(B17497,[1]Sheet1!$B:$F,3,FALSE)</f>
        <v>#N/A</v>
      </c>
      <c r="F17497" s="20" t="e">
        <v>#N/A</v>
      </c>
      <c r="G17497" s="10" t="e">
        <f>VLOOKUP(B17497,[1]Sheet1!$B:$F,5,FALSE)</f>
        <v>#N/A</v>
      </c>
    </row>
    <row r="17498" spans="4:7" x14ac:dyDescent="0.25">
      <c r="D17498" s="19" t="e">
        <f>VLOOKUP(B17498,[1]Sheet1!$B:$F,2,FALSE)</f>
        <v>#N/A</v>
      </c>
      <c r="E17498" s="19" t="e">
        <f>VLOOKUP(B17498,[1]Sheet1!$B:$F,3,FALSE)</f>
        <v>#N/A</v>
      </c>
      <c r="F17498" s="20" t="e">
        <v>#N/A</v>
      </c>
      <c r="G17498" s="10" t="e">
        <f>VLOOKUP(B17498,[1]Sheet1!$B:$F,5,FALSE)</f>
        <v>#N/A</v>
      </c>
    </row>
    <row r="17499" spans="4:7" x14ac:dyDescent="0.25">
      <c r="D17499" s="19" t="e">
        <f>VLOOKUP(B17499,[1]Sheet1!$B:$F,2,FALSE)</f>
        <v>#N/A</v>
      </c>
      <c r="E17499" s="19" t="e">
        <f>VLOOKUP(B17499,[1]Sheet1!$B:$F,3,FALSE)</f>
        <v>#N/A</v>
      </c>
      <c r="F17499" s="20" t="e">
        <v>#N/A</v>
      </c>
      <c r="G17499" s="10" t="e">
        <f>VLOOKUP(B17499,[1]Sheet1!$B:$F,5,FALSE)</f>
        <v>#N/A</v>
      </c>
    </row>
    <row r="17500" spans="4:7" x14ac:dyDescent="0.25">
      <c r="D17500" s="19" t="e">
        <f>VLOOKUP(B17500,[1]Sheet1!$B:$F,2,FALSE)</f>
        <v>#N/A</v>
      </c>
      <c r="E17500" s="19" t="e">
        <f>VLOOKUP(B17500,[1]Sheet1!$B:$F,3,FALSE)</f>
        <v>#N/A</v>
      </c>
      <c r="F17500" s="20" t="e">
        <v>#N/A</v>
      </c>
      <c r="G17500" s="10" t="e">
        <f>VLOOKUP(B17500,[1]Sheet1!$B:$F,5,FALSE)</f>
        <v>#N/A</v>
      </c>
    </row>
    <row r="17501" spans="4:7" x14ac:dyDescent="0.25">
      <c r="D17501" s="19" t="e">
        <f>VLOOKUP(B17501,[1]Sheet1!$B:$F,2,FALSE)</f>
        <v>#N/A</v>
      </c>
      <c r="E17501" s="19" t="e">
        <f>VLOOKUP(B17501,[1]Sheet1!$B:$F,3,FALSE)</f>
        <v>#N/A</v>
      </c>
      <c r="F17501" s="20" t="e">
        <v>#N/A</v>
      </c>
      <c r="G17501" s="10" t="e">
        <f>VLOOKUP(B17501,[1]Sheet1!$B:$F,5,FALSE)</f>
        <v>#N/A</v>
      </c>
    </row>
    <row r="17502" spans="4:7" x14ac:dyDescent="0.25">
      <c r="D17502" s="19" t="e">
        <f>VLOOKUP(B17502,[1]Sheet1!$B:$F,2,FALSE)</f>
        <v>#N/A</v>
      </c>
      <c r="E17502" s="19" t="e">
        <f>VLOOKUP(B17502,[1]Sheet1!$B:$F,3,FALSE)</f>
        <v>#N/A</v>
      </c>
      <c r="F17502" s="20" t="e">
        <v>#N/A</v>
      </c>
      <c r="G17502" s="10" t="e">
        <f>VLOOKUP(B17502,[1]Sheet1!$B:$F,5,FALSE)</f>
        <v>#N/A</v>
      </c>
    </row>
    <row r="17503" spans="4:7" x14ac:dyDescent="0.25">
      <c r="D17503" s="19" t="e">
        <f>VLOOKUP(B17503,[1]Sheet1!$B:$F,2,FALSE)</f>
        <v>#N/A</v>
      </c>
      <c r="E17503" s="19" t="e">
        <f>VLOOKUP(B17503,[1]Sheet1!$B:$F,3,FALSE)</f>
        <v>#N/A</v>
      </c>
      <c r="F17503" s="20" t="e">
        <v>#N/A</v>
      </c>
      <c r="G17503" s="10" t="e">
        <f>VLOOKUP(B17503,[1]Sheet1!$B:$F,5,FALSE)</f>
        <v>#N/A</v>
      </c>
    </row>
    <row r="17504" spans="4:7" x14ac:dyDescent="0.25">
      <c r="D17504" s="19" t="e">
        <f>VLOOKUP(B17504,[1]Sheet1!$B:$F,2,FALSE)</f>
        <v>#N/A</v>
      </c>
      <c r="E17504" s="19" t="e">
        <f>VLOOKUP(B17504,[1]Sheet1!$B:$F,3,FALSE)</f>
        <v>#N/A</v>
      </c>
      <c r="F17504" s="20" t="e">
        <v>#N/A</v>
      </c>
      <c r="G17504" s="10" t="e">
        <f>VLOOKUP(B17504,[1]Sheet1!$B:$F,5,FALSE)</f>
        <v>#N/A</v>
      </c>
    </row>
    <row r="17505" spans="4:7" x14ac:dyDescent="0.25">
      <c r="D17505" s="19" t="e">
        <f>VLOOKUP(B17505,[1]Sheet1!$B:$F,2,FALSE)</f>
        <v>#N/A</v>
      </c>
      <c r="E17505" s="19" t="e">
        <f>VLOOKUP(B17505,[1]Sheet1!$B:$F,3,FALSE)</f>
        <v>#N/A</v>
      </c>
      <c r="F17505" s="20" t="e">
        <v>#N/A</v>
      </c>
      <c r="G17505" s="10" t="e">
        <f>VLOOKUP(B17505,[1]Sheet1!$B:$F,5,FALSE)</f>
        <v>#N/A</v>
      </c>
    </row>
    <row r="17506" spans="4:7" x14ac:dyDescent="0.25">
      <c r="D17506" s="19" t="e">
        <f>VLOOKUP(B17506,[1]Sheet1!$B:$F,2,FALSE)</f>
        <v>#N/A</v>
      </c>
      <c r="E17506" s="19" t="e">
        <f>VLOOKUP(B17506,[1]Sheet1!$B:$F,3,FALSE)</f>
        <v>#N/A</v>
      </c>
      <c r="F17506" s="20" t="e">
        <v>#N/A</v>
      </c>
      <c r="G17506" s="10" t="e">
        <f>VLOOKUP(B17506,[1]Sheet1!$B:$F,5,FALSE)</f>
        <v>#N/A</v>
      </c>
    </row>
    <row r="17507" spans="4:7" x14ac:dyDescent="0.25">
      <c r="D17507" s="19" t="e">
        <f>VLOOKUP(B17507,[1]Sheet1!$B:$F,2,FALSE)</f>
        <v>#N/A</v>
      </c>
      <c r="E17507" s="19" t="e">
        <f>VLOOKUP(B17507,[1]Sheet1!$B:$F,3,FALSE)</f>
        <v>#N/A</v>
      </c>
      <c r="F17507" s="20" t="e">
        <v>#N/A</v>
      </c>
      <c r="G17507" s="10" t="e">
        <f>VLOOKUP(B17507,[1]Sheet1!$B:$F,5,FALSE)</f>
        <v>#N/A</v>
      </c>
    </row>
    <row r="17508" spans="4:7" x14ac:dyDescent="0.25">
      <c r="D17508" s="19" t="e">
        <f>VLOOKUP(B17508,[1]Sheet1!$B:$F,2,FALSE)</f>
        <v>#N/A</v>
      </c>
      <c r="E17508" s="19" t="e">
        <f>VLOOKUP(B17508,[1]Sheet1!$B:$F,3,FALSE)</f>
        <v>#N/A</v>
      </c>
      <c r="F17508" s="20" t="e">
        <v>#N/A</v>
      </c>
      <c r="G17508" s="10" t="e">
        <f>VLOOKUP(B17508,[1]Sheet1!$B:$F,5,FALSE)</f>
        <v>#N/A</v>
      </c>
    </row>
    <row r="17509" spans="4:7" x14ac:dyDescent="0.25">
      <c r="D17509" s="19" t="e">
        <f>VLOOKUP(B17509,[1]Sheet1!$B:$F,2,FALSE)</f>
        <v>#N/A</v>
      </c>
      <c r="E17509" s="19" t="e">
        <f>VLOOKUP(B17509,[1]Sheet1!$B:$F,3,FALSE)</f>
        <v>#N/A</v>
      </c>
      <c r="F17509" s="20" t="e">
        <v>#N/A</v>
      </c>
      <c r="G17509" s="10" t="e">
        <f>VLOOKUP(B17509,[1]Sheet1!$B:$F,5,FALSE)</f>
        <v>#N/A</v>
      </c>
    </row>
    <row r="17510" spans="4:7" x14ac:dyDescent="0.25">
      <c r="D17510" s="19" t="e">
        <f>VLOOKUP(B17510,[1]Sheet1!$B:$F,2,FALSE)</f>
        <v>#N/A</v>
      </c>
      <c r="E17510" s="19" t="e">
        <f>VLOOKUP(B17510,[1]Sheet1!$B:$F,3,FALSE)</f>
        <v>#N/A</v>
      </c>
      <c r="F17510" s="20" t="e">
        <v>#N/A</v>
      </c>
      <c r="G17510" s="10" t="e">
        <f>VLOOKUP(B17510,[1]Sheet1!$B:$F,5,FALSE)</f>
        <v>#N/A</v>
      </c>
    </row>
    <row r="17511" spans="4:7" x14ac:dyDescent="0.25">
      <c r="D17511" s="19" t="e">
        <f>VLOOKUP(B17511,[1]Sheet1!$B:$F,2,FALSE)</f>
        <v>#N/A</v>
      </c>
      <c r="E17511" s="19" t="e">
        <f>VLOOKUP(B17511,[1]Sheet1!$B:$F,3,FALSE)</f>
        <v>#N/A</v>
      </c>
      <c r="F17511" s="20" t="e">
        <v>#N/A</v>
      </c>
      <c r="G17511" s="10" t="e">
        <f>VLOOKUP(B17511,[1]Sheet1!$B:$F,5,FALSE)</f>
        <v>#N/A</v>
      </c>
    </row>
    <row r="17512" spans="4:7" x14ac:dyDescent="0.25">
      <c r="D17512" s="19" t="e">
        <f>VLOOKUP(B17512,[1]Sheet1!$B:$F,2,FALSE)</f>
        <v>#N/A</v>
      </c>
      <c r="E17512" s="19" t="e">
        <f>VLOOKUP(B17512,[1]Sheet1!$B:$F,3,FALSE)</f>
        <v>#N/A</v>
      </c>
      <c r="F17512" s="20" t="e">
        <v>#N/A</v>
      </c>
      <c r="G17512" s="10" t="e">
        <f>VLOOKUP(B17512,[1]Sheet1!$B:$F,5,FALSE)</f>
        <v>#N/A</v>
      </c>
    </row>
    <row r="17513" spans="4:7" x14ac:dyDescent="0.25">
      <c r="D17513" s="19" t="e">
        <f>VLOOKUP(B17513,[1]Sheet1!$B:$F,2,FALSE)</f>
        <v>#N/A</v>
      </c>
      <c r="E17513" s="19" t="e">
        <f>VLOOKUP(B17513,[1]Sheet1!$B:$F,3,FALSE)</f>
        <v>#N/A</v>
      </c>
      <c r="F17513" s="20" t="e">
        <v>#N/A</v>
      </c>
      <c r="G17513" s="10" t="e">
        <f>VLOOKUP(B17513,[1]Sheet1!$B:$F,5,FALSE)</f>
        <v>#N/A</v>
      </c>
    </row>
    <row r="17514" spans="4:7" x14ac:dyDescent="0.25">
      <c r="D17514" s="19" t="e">
        <f>VLOOKUP(B17514,[1]Sheet1!$B:$F,2,FALSE)</f>
        <v>#N/A</v>
      </c>
      <c r="E17514" s="19" t="e">
        <f>VLOOKUP(B17514,[1]Sheet1!$B:$F,3,FALSE)</f>
        <v>#N/A</v>
      </c>
      <c r="F17514" s="20" t="e">
        <v>#N/A</v>
      </c>
      <c r="G17514" s="10" t="e">
        <f>VLOOKUP(B17514,[1]Sheet1!$B:$F,5,FALSE)</f>
        <v>#N/A</v>
      </c>
    </row>
    <row r="17515" spans="4:7" x14ac:dyDescent="0.25">
      <c r="D17515" s="19" t="e">
        <f>VLOOKUP(B17515,[1]Sheet1!$B:$F,2,FALSE)</f>
        <v>#N/A</v>
      </c>
      <c r="E17515" s="19" t="e">
        <f>VLOOKUP(B17515,[1]Sheet1!$B:$F,3,FALSE)</f>
        <v>#N/A</v>
      </c>
      <c r="F17515" s="20" t="e">
        <v>#N/A</v>
      </c>
      <c r="G17515" s="10" t="e">
        <f>VLOOKUP(B17515,[1]Sheet1!$B:$F,5,FALSE)</f>
        <v>#N/A</v>
      </c>
    </row>
    <row r="17516" spans="4:7" x14ac:dyDescent="0.25">
      <c r="D17516" s="19" t="e">
        <f>VLOOKUP(B17516,[1]Sheet1!$B:$F,2,FALSE)</f>
        <v>#N/A</v>
      </c>
      <c r="E17516" s="19" t="e">
        <f>VLOOKUP(B17516,[1]Sheet1!$B:$F,3,FALSE)</f>
        <v>#N/A</v>
      </c>
      <c r="F17516" s="20" t="e">
        <v>#N/A</v>
      </c>
      <c r="G17516" s="10" t="e">
        <f>VLOOKUP(B17516,[1]Sheet1!$B:$F,5,FALSE)</f>
        <v>#N/A</v>
      </c>
    </row>
    <row r="17517" spans="4:7" x14ac:dyDescent="0.25">
      <c r="D17517" s="19" t="e">
        <f>VLOOKUP(B17517,[1]Sheet1!$B:$F,2,FALSE)</f>
        <v>#N/A</v>
      </c>
      <c r="E17517" s="19" t="e">
        <f>VLOOKUP(B17517,[1]Sheet1!$B:$F,3,FALSE)</f>
        <v>#N/A</v>
      </c>
      <c r="F17517" s="20" t="e">
        <v>#N/A</v>
      </c>
      <c r="G17517" s="10" t="e">
        <f>VLOOKUP(B17517,[1]Sheet1!$B:$F,5,FALSE)</f>
        <v>#N/A</v>
      </c>
    </row>
    <row r="17518" spans="4:7" x14ac:dyDescent="0.25">
      <c r="D17518" s="19" t="e">
        <f>VLOOKUP(B17518,[1]Sheet1!$B:$F,2,FALSE)</f>
        <v>#N/A</v>
      </c>
      <c r="E17518" s="19" t="e">
        <f>VLOOKUP(B17518,[1]Sheet1!$B:$F,3,FALSE)</f>
        <v>#N/A</v>
      </c>
      <c r="F17518" s="20" t="e">
        <v>#N/A</v>
      </c>
      <c r="G17518" s="10" t="e">
        <f>VLOOKUP(B17518,[1]Sheet1!$B:$F,5,FALSE)</f>
        <v>#N/A</v>
      </c>
    </row>
    <row r="17519" spans="4:7" x14ac:dyDescent="0.25">
      <c r="D17519" s="19" t="e">
        <f>VLOOKUP(B17519,[1]Sheet1!$B:$F,2,FALSE)</f>
        <v>#N/A</v>
      </c>
      <c r="E17519" s="19" t="e">
        <f>VLOOKUP(B17519,[1]Sheet1!$B:$F,3,FALSE)</f>
        <v>#N/A</v>
      </c>
      <c r="F17519" s="20" t="e">
        <v>#N/A</v>
      </c>
      <c r="G17519" s="10" t="e">
        <f>VLOOKUP(B17519,[1]Sheet1!$B:$F,5,FALSE)</f>
        <v>#N/A</v>
      </c>
    </row>
    <row r="17520" spans="4:7" x14ac:dyDescent="0.25">
      <c r="D17520" s="19" t="e">
        <f>VLOOKUP(B17520,[1]Sheet1!$B:$F,2,FALSE)</f>
        <v>#N/A</v>
      </c>
      <c r="E17520" s="19" t="e">
        <f>VLOOKUP(B17520,[1]Sheet1!$B:$F,3,FALSE)</f>
        <v>#N/A</v>
      </c>
      <c r="F17520" s="20" t="e">
        <v>#N/A</v>
      </c>
      <c r="G17520" s="10" t="e">
        <f>VLOOKUP(B17520,[1]Sheet1!$B:$F,5,FALSE)</f>
        <v>#N/A</v>
      </c>
    </row>
    <row r="17521" spans="4:7" x14ac:dyDescent="0.25">
      <c r="D17521" s="19" t="e">
        <f>VLOOKUP(B17521,[1]Sheet1!$B:$F,2,FALSE)</f>
        <v>#N/A</v>
      </c>
      <c r="E17521" s="19" t="e">
        <f>VLOOKUP(B17521,[1]Sheet1!$B:$F,3,FALSE)</f>
        <v>#N/A</v>
      </c>
      <c r="F17521" s="20" t="e">
        <v>#N/A</v>
      </c>
      <c r="G17521" s="10" t="e">
        <f>VLOOKUP(B17521,[1]Sheet1!$B:$F,5,FALSE)</f>
        <v>#N/A</v>
      </c>
    </row>
    <row r="17522" spans="4:7" x14ac:dyDescent="0.25">
      <c r="D17522" s="19" t="e">
        <f>VLOOKUP(B17522,[1]Sheet1!$B:$F,2,FALSE)</f>
        <v>#N/A</v>
      </c>
      <c r="E17522" s="19" t="e">
        <f>VLOOKUP(B17522,[1]Sheet1!$B:$F,3,FALSE)</f>
        <v>#N/A</v>
      </c>
      <c r="F17522" s="20" t="e">
        <v>#N/A</v>
      </c>
      <c r="G17522" s="10" t="e">
        <f>VLOOKUP(B17522,[1]Sheet1!$B:$F,5,FALSE)</f>
        <v>#N/A</v>
      </c>
    </row>
    <row r="17523" spans="4:7" x14ac:dyDescent="0.25">
      <c r="D17523" s="19" t="e">
        <f>VLOOKUP(B17523,[1]Sheet1!$B:$F,2,FALSE)</f>
        <v>#N/A</v>
      </c>
      <c r="E17523" s="19" t="e">
        <f>VLOOKUP(B17523,[1]Sheet1!$B:$F,3,FALSE)</f>
        <v>#N/A</v>
      </c>
      <c r="F17523" s="20" t="e">
        <v>#N/A</v>
      </c>
      <c r="G17523" s="10" t="e">
        <f>VLOOKUP(B17523,[1]Sheet1!$B:$F,5,FALSE)</f>
        <v>#N/A</v>
      </c>
    </row>
    <row r="17524" spans="4:7" x14ac:dyDescent="0.25">
      <c r="D17524" s="19" t="e">
        <f>VLOOKUP(B17524,[1]Sheet1!$B:$F,2,FALSE)</f>
        <v>#N/A</v>
      </c>
      <c r="E17524" s="19" t="e">
        <f>VLOOKUP(B17524,[1]Sheet1!$B:$F,3,FALSE)</f>
        <v>#N/A</v>
      </c>
      <c r="F17524" s="20" t="e">
        <v>#N/A</v>
      </c>
      <c r="G17524" s="10" t="e">
        <f>VLOOKUP(B17524,[1]Sheet1!$B:$F,5,FALSE)</f>
        <v>#N/A</v>
      </c>
    </row>
    <row r="17525" spans="4:7" x14ac:dyDescent="0.25">
      <c r="D17525" s="19" t="e">
        <f>VLOOKUP(B17525,[1]Sheet1!$B:$F,2,FALSE)</f>
        <v>#N/A</v>
      </c>
      <c r="E17525" s="19" t="e">
        <f>VLOOKUP(B17525,[1]Sheet1!$B:$F,3,FALSE)</f>
        <v>#N/A</v>
      </c>
      <c r="F17525" s="20" t="e">
        <v>#N/A</v>
      </c>
      <c r="G17525" s="10" t="e">
        <f>VLOOKUP(B17525,[1]Sheet1!$B:$F,5,FALSE)</f>
        <v>#N/A</v>
      </c>
    </row>
    <row r="17526" spans="4:7" x14ac:dyDescent="0.25">
      <c r="D17526" s="19" t="e">
        <f>VLOOKUP(B17526,[1]Sheet1!$B:$F,2,FALSE)</f>
        <v>#N/A</v>
      </c>
      <c r="E17526" s="19" t="e">
        <f>VLOOKUP(B17526,[1]Sheet1!$B:$F,3,FALSE)</f>
        <v>#N/A</v>
      </c>
      <c r="F17526" s="20" t="e">
        <v>#N/A</v>
      </c>
      <c r="G17526" s="10" t="e">
        <f>VLOOKUP(B17526,[1]Sheet1!$B:$F,5,FALSE)</f>
        <v>#N/A</v>
      </c>
    </row>
    <row r="17527" spans="4:7" x14ac:dyDescent="0.25">
      <c r="D17527" s="19" t="e">
        <f>VLOOKUP(B17527,[1]Sheet1!$B:$F,2,FALSE)</f>
        <v>#N/A</v>
      </c>
      <c r="E17527" s="19" t="e">
        <f>VLOOKUP(B17527,[1]Sheet1!$B:$F,3,FALSE)</f>
        <v>#N/A</v>
      </c>
      <c r="F17527" s="20" t="e">
        <v>#N/A</v>
      </c>
      <c r="G17527" s="10" t="e">
        <f>VLOOKUP(B17527,[1]Sheet1!$B:$F,5,FALSE)</f>
        <v>#N/A</v>
      </c>
    </row>
    <row r="17528" spans="4:7" x14ac:dyDescent="0.25">
      <c r="D17528" s="19" t="e">
        <f>VLOOKUP(B17528,[1]Sheet1!$B:$F,2,FALSE)</f>
        <v>#N/A</v>
      </c>
      <c r="E17528" s="19" t="e">
        <f>VLOOKUP(B17528,[1]Sheet1!$B:$F,3,FALSE)</f>
        <v>#N/A</v>
      </c>
      <c r="F17528" s="20" t="e">
        <v>#N/A</v>
      </c>
      <c r="G17528" s="10" t="e">
        <f>VLOOKUP(B17528,[1]Sheet1!$B:$F,5,FALSE)</f>
        <v>#N/A</v>
      </c>
    </row>
    <row r="17529" spans="4:7" x14ac:dyDescent="0.25">
      <c r="D17529" s="19" t="e">
        <f>VLOOKUP(B17529,[1]Sheet1!$B:$F,2,FALSE)</f>
        <v>#N/A</v>
      </c>
      <c r="E17529" s="19" t="e">
        <f>VLOOKUP(B17529,[1]Sheet1!$B:$F,3,FALSE)</f>
        <v>#N/A</v>
      </c>
      <c r="F17529" s="20" t="e">
        <v>#N/A</v>
      </c>
      <c r="G17529" s="10" t="e">
        <f>VLOOKUP(B17529,[1]Sheet1!$B:$F,5,FALSE)</f>
        <v>#N/A</v>
      </c>
    </row>
    <row r="17530" spans="4:7" x14ac:dyDescent="0.25">
      <c r="D17530" s="19" t="e">
        <f>VLOOKUP(B17530,[1]Sheet1!$B:$F,2,FALSE)</f>
        <v>#N/A</v>
      </c>
      <c r="E17530" s="19" t="e">
        <f>VLOOKUP(B17530,[1]Sheet1!$B:$F,3,FALSE)</f>
        <v>#N/A</v>
      </c>
      <c r="F17530" s="20" t="e">
        <v>#N/A</v>
      </c>
      <c r="G17530" s="10" t="e">
        <f>VLOOKUP(B17530,[1]Sheet1!$B:$F,5,FALSE)</f>
        <v>#N/A</v>
      </c>
    </row>
    <row r="17531" spans="4:7" x14ac:dyDescent="0.25">
      <c r="D17531" s="19" t="e">
        <f>VLOOKUP(B17531,[1]Sheet1!$B:$F,2,FALSE)</f>
        <v>#N/A</v>
      </c>
      <c r="E17531" s="19" t="e">
        <f>VLOOKUP(B17531,[1]Sheet1!$B:$F,3,FALSE)</f>
        <v>#N/A</v>
      </c>
      <c r="F17531" s="20" t="e">
        <v>#N/A</v>
      </c>
      <c r="G17531" s="10" t="e">
        <f>VLOOKUP(B17531,[1]Sheet1!$B:$F,5,FALSE)</f>
        <v>#N/A</v>
      </c>
    </row>
    <row r="17532" spans="4:7" x14ac:dyDescent="0.25">
      <c r="D17532" s="19" t="e">
        <f>VLOOKUP(B17532,[1]Sheet1!$B:$F,2,FALSE)</f>
        <v>#N/A</v>
      </c>
      <c r="E17532" s="19" t="e">
        <f>VLOOKUP(B17532,[1]Sheet1!$B:$F,3,FALSE)</f>
        <v>#N/A</v>
      </c>
      <c r="F17532" s="20" t="e">
        <v>#N/A</v>
      </c>
      <c r="G17532" s="10" t="e">
        <f>VLOOKUP(B17532,[1]Sheet1!$B:$F,5,FALSE)</f>
        <v>#N/A</v>
      </c>
    </row>
    <row r="17533" spans="4:7" x14ac:dyDescent="0.25">
      <c r="D17533" s="19" t="e">
        <f>VLOOKUP(B17533,[1]Sheet1!$B:$F,2,FALSE)</f>
        <v>#N/A</v>
      </c>
      <c r="E17533" s="19" t="e">
        <f>VLOOKUP(B17533,[1]Sheet1!$B:$F,3,FALSE)</f>
        <v>#N/A</v>
      </c>
      <c r="F17533" s="20" t="e">
        <v>#N/A</v>
      </c>
      <c r="G17533" s="10" t="e">
        <f>VLOOKUP(B17533,[1]Sheet1!$B:$F,5,FALSE)</f>
        <v>#N/A</v>
      </c>
    </row>
    <row r="17534" spans="4:7" x14ac:dyDescent="0.25">
      <c r="D17534" s="19" t="e">
        <f>VLOOKUP(B17534,[1]Sheet1!$B:$F,2,FALSE)</f>
        <v>#N/A</v>
      </c>
      <c r="E17534" s="19" t="e">
        <f>VLOOKUP(B17534,[1]Sheet1!$B:$F,3,FALSE)</f>
        <v>#N/A</v>
      </c>
      <c r="F17534" s="20" t="e">
        <v>#N/A</v>
      </c>
      <c r="G17534" s="10" t="e">
        <f>VLOOKUP(B17534,[1]Sheet1!$B:$F,5,FALSE)</f>
        <v>#N/A</v>
      </c>
    </row>
    <row r="17535" spans="4:7" x14ac:dyDescent="0.25">
      <c r="D17535" s="19" t="e">
        <f>VLOOKUP(B17535,[1]Sheet1!$B:$F,2,FALSE)</f>
        <v>#N/A</v>
      </c>
      <c r="E17535" s="19" t="e">
        <f>VLOOKUP(B17535,[1]Sheet1!$B:$F,3,FALSE)</f>
        <v>#N/A</v>
      </c>
      <c r="F17535" s="20" t="e">
        <v>#N/A</v>
      </c>
      <c r="G17535" s="10" t="e">
        <f>VLOOKUP(B17535,[1]Sheet1!$B:$F,5,FALSE)</f>
        <v>#N/A</v>
      </c>
    </row>
    <row r="17536" spans="4:7" x14ac:dyDescent="0.25">
      <c r="D17536" s="19" t="e">
        <f>VLOOKUP(B17536,[1]Sheet1!$B:$F,2,FALSE)</f>
        <v>#N/A</v>
      </c>
      <c r="E17536" s="19" t="e">
        <f>VLOOKUP(B17536,[1]Sheet1!$B:$F,3,FALSE)</f>
        <v>#N/A</v>
      </c>
      <c r="F17536" s="20" t="e">
        <v>#N/A</v>
      </c>
      <c r="G17536" s="10" t="e">
        <f>VLOOKUP(B17536,[1]Sheet1!$B:$F,5,FALSE)</f>
        <v>#N/A</v>
      </c>
    </row>
    <row r="17537" spans="4:7" x14ac:dyDescent="0.25">
      <c r="D17537" s="19" t="e">
        <f>VLOOKUP(B17537,[1]Sheet1!$B:$F,2,FALSE)</f>
        <v>#N/A</v>
      </c>
      <c r="E17537" s="19" t="e">
        <f>VLOOKUP(B17537,[1]Sheet1!$B:$F,3,FALSE)</f>
        <v>#N/A</v>
      </c>
      <c r="F17537" s="20" t="e">
        <v>#N/A</v>
      </c>
      <c r="G17537" s="10" t="e">
        <f>VLOOKUP(B17537,[1]Sheet1!$B:$F,5,FALSE)</f>
        <v>#N/A</v>
      </c>
    </row>
    <row r="17538" spans="4:7" x14ac:dyDescent="0.25">
      <c r="D17538" s="19" t="e">
        <f>VLOOKUP(B17538,[1]Sheet1!$B:$F,2,FALSE)</f>
        <v>#N/A</v>
      </c>
      <c r="E17538" s="19" t="e">
        <f>VLOOKUP(B17538,[1]Sheet1!$B:$F,3,FALSE)</f>
        <v>#N/A</v>
      </c>
      <c r="F17538" s="20" t="e">
        <v>#N/A</v>
      </c>
      <c r="G17538" s="10" t="e">
        <f>VLOOKUP(B17538,[1]Sheet1!$B:$F,5,FALSE)</f>
        <v>#N/A</v>
      </c>
    </row>
    <row r="17539" spans="4:7" x14ac:dyDescent="0.25">
      <c r="D17539" s="19" t="e">
        <f>VLOOKUP(B17539,[1]Sheet1!$B:$F,2,FALSE)</f>
        <v>#N/A</v>
      </c>
      <c r="E17539" s="19" t="e">
        <f>VLOOKUP(B17539,[1]Sheet1!$B:$F,3,FALSE)</f>
        <v>#N/A</v>
      </c>
      <c r="F17539" s="20" t="e">
        <v>#N/A</v>
      </c>
      <c r="G17539" s="10" t="e">
        <f>VLOOKUP(B17539,[1]Sheet1!$B:$F,5,FALSE)</f>
        <v>#N/A</v>
      </c>
    </row>
    <row r="17540" spans="4:7" x14ac:dyDescent="0.25">
      <c r="D17540" s="19" t="e">
        <f>VLOOKUP(B17540,[1]Sheet1!$B:$F,2,FALSE)</f>
        <v>#N/A</v>
      </c>
      <c r="E17540" s="19" t="e">
        <f>VLOOKUP(B17540,[1]Sheet1!$B:$F,3,FALSE)</f>
        <v>#N/A</v>
      </c>
      <c r="F17540" s="20" t="e">
        <v>#N/A</v>
      </c>
      <c r="G17540" s="10" t="e">
        <f>VLOOKUP(B17540,[1]Sheet1!$B:$F,5,FALSE)</f>
        <v>#N/A</v>
      </c>
    </row>
    <row r="17541" spans="4:7" x14ac:dyDescent="0.25">
      <c r="D17541" s="19" t="e">
        <f>VLOOKUP(B17541,[1]Sheet1!$B:$F,2,FALSE)</f>
        <v>#N/A</v>
      </c>
      <c r="E17541" s="19" t="e">
        <f>VLOOKUP(B17541,[1]Sheet1!$B:$F,3,FALSE)</f>
        <v>#N/A</v>
      </c>
      <c r="F17541" s="20" t="e">
        <v>#N/A</v>
      </c>
      <c r="G17541" s="10" t="e">
        <f>VLOOKUP(B17541,[1]Sheet1!$B:$F,5,FALSE)</f>
        <v>#N/A</v>
      </c>
    </row>
    <row r="17542" spans="4:7" x14ac:dyDescent="0.25">
      <c r="D17542" s="19" t="e">
        <f>VLOOKUP(B17542,[1]Sheet1!$B:$F,2,FALSE)</f>
        <v>#N/A</v>
      </c>
      <c r="E17542" s="19" t="e">
        <f>VLOOKUP(B17542,[1]Sheet1!$B:$F,3,FALSE)</f>
        <v>#N/A</v>
      </c>
      <c r="F17542" s="20" t="e">
        <v>#N/A</v>
      </c>
      <c r="G17542" s="10" t="e">
        <f>VLOOKUP(B17542,[1]Sheet1!$B:$F,5,FALSE)</f>
        <v>#N/A</v>
      </c>
    </row>
    <row r="17543" spans="4:7" x14ac:dyDescent="0.25">
      <c r="D17543" s="19" t="e">
        <f>VLOOKUP(B17543,[1]Sheet1!$B:$F,2,FALSE)</f>
        <v>#N/A</v>
      </c>
      <c r="E17543" s="19" t="e">
        <f>VLOOKUP(B17543,[1]Sheet1!$B:$F,3,FALSE)</f>
        <v>#N/A</v>
      </c>
      <c r="F17543" s="20" t="e">
        <v>#N/A</v>
      </c>
      <c r="G17543" s="10" t="e">
        <f>VLOOKUP(B17543,[1]Sheet1!$B:$F,5,FALSE)</f>
        <v>#N/A</v>
      </c>
    </row>
    <row r="17544" spans="4:7" x14ac:dyDescent="0.25">
      <c r="D17544" s="19" t="e">
        <f>VLOOKUP(B17544,[1]Sheet1!$B:$F,2,FALSE)</f>
        <v>#N/A</v>
      </c>
      <c r="E17544" s="19" t="e">
        <f>VLOOKUP(B17544,[1]Sheet1!$B:$F,3,FALSE)</f>
        <v>#N/A</v>
      </c>
      <c r="F17544" s="20" t="e">
        <v>#N/A</v>
      </c>
      <c r="G17544" s="10" t="e">
        <f>VLOOKUP(B17544,[1]Sheet1!$B:$F,5,FALSE)</f>
        <v>#N/A</v>
      </c>
    </row>
    <row r="17545" spans="4:7" x14ac:dyDescent="0.25">
      <c r="D17545" s="19" t="e">
        <f>VLOOKUP(B17545,[1]Sheet1!$B:$F,2,FALSE)</f>
        <v>#N/A</v>
      </c>
      <c r="E17545" s="19" t="e">
        <f>VLOOKUP(B17545,[1]Sheet1!$B:$F,3,FALSE)</f>
        <v>#N/A</v>
      </c>
      <c r="F17545" s="20" t="e">
        <v>#N/A</v>
      </c>
      <c r="G17545" s="10" t="e">
        <f>VLOOKUP(B17545,[1]Sheet1!$B:$F,5,FALSE)</f>
        <v>#N/A</v>
      </c>
    </row>
    <row r="17546" spans="4:7" x14ac:dyDescent="0.25">
      <c r="D17546" s="19" t="e">
        <f>VLOOKUP(B17546,[1]Sheet1!$B:$F,2,FALSE)</f>
        <v>#N/A</v>
      </c>
      <c r="E17546" s="19" t="e">
        <f>VLOOKUP(B17546,[1]Sheet1!$B:$F,3,FALSE)</f>
        <v>#N/A</v>
      </c>
      <c r="F17546" s="20" t="e">
        <v>#N/A</v>
      </c>
      <c r="G17546" s="10" t="e">
        <f>VLOOKUP(B17546,[1]Sheet1!$B:$F,5,FALSE)</f>
        <v>#N/A</v>
      </c>
    </row>
    <row r="17547" spans="4:7" x14ac:dyDescent="0.25">
      <c r="D17547" s="19" t="e">
        <f>VLOOKUP(B17547,[1]Sheet1!$B:$F,2,FALSE)</f>
        <v>#N/A</v>
      </c>
      <c r="E17547" s="19" t="e">
        <f>VLOOKUP(B17547,[1]Sheet1!$B:$F,3,FALSE)</f>
        <v>#N/A</v>
      </c>
      <c r="F17547" s="20" t="e">
        <v>#N/A</v>
      </c>
      <c r="G17547" s="10" t="e">
        <f>VLOOKUP(B17547,[1]Sheet1!$B:$F,5,FALSE)</f>
        <v>#N/A</v>
      </c>
    </row>
    <row r="17548" spans="4:7" x14ac:dyDescent="0.25">
      <c r="D17548" s="19" t="e">
        <f>VLOOKUP(B17548,[1]Sheet1!$B:$F,2,FALSE)</f>
        <v>#N/A</v>
      </c>
      <c r="E17548" s="19" t="e">
        <f>VLOOKUP(B17548,[1]Sheet1!$B:$F,3,FALSE)</f>
        <v>#N/A</v>
      </c>
      <c r="F17548" s="20" t="e">
        <v>#N/A</v>
      </c>
      <c r="G17548" s="10" t="e">
        <f>VLOOKUP(B17548,[1]Sheet1!$B:$F,5,FALSE)</f>
        <v>#N/A</v>
      </c>
    </row>
    <row r="17549" spans="4:7" x14ac:dyDescent="0.25">
      <c r="D17549" s="19" t="e">
        <f>VLOOKUP(B17549,[1]Sheet1!$B:$F,2,FALSE)</f>
        <v>#N/A</v>
      </c>
      <c r="E17549" s="19" t="e">
        <f>VLOOKUP(B17549,[1]Sheet1!$B:$F,3,FALSE)</f>
        <v>#N/A</v>
      </c>
      <c r="F17549" s="20" t="e">
        <v>#N/A</v>
      </c>
      <c r="G17549" s="10" t="e">
        <f>VLOOKUP(B17549,[1]Sheet1!$B:$F,5,FALSE)</f>
        <v>#N/A</v>
      </c>
    </row>
    <row r="17550" spans="4:7" x14ac:dyDescent="0.25">
      <c r="D17550" s="19" t="e">
        <f>VLOOKUP(B17550,[1]Sheet1!$B:$F,2,FALSE)</f>
        <v>#N/A</v>
      </c>
      <c r="E17550" s="19" t="e">
        <f>VLOOKUP(B17550,[1]Sheet1!$B:$F,3,FALSE)</f>
        <v>#N/A</v>
      </c>
      <c r="F17550" s="20" t="e">
        <v>#N/A</v>
      </c>
      <c r="G17550" s="10" t="e">
        <f>VLOOKUP(B17550,[1]Sheet1!$B:$F,5,FALSE)</f>
        <v>#N/A</v>
      </c>
    </row>
    <row r="17551" spans="4:7" x14ac:dyDescent="0.25">
      <c r="D17551" s="19" t="e">
        <f>VLOOKUP(B17551,[1]Sheet1!$B:$F,2,FALSE)</f>
        <v>#N/A</v>
      </c>
      <c r="E17551" s="19" t="e">
        <f>VLOOKUP(B17551,[1]Sheet1!$B:$F,3,FALSE)</f>
        <v>#N/A</v>
      </c>
      <c r="F17551" s="20" t="e">
        <v>#N/A</v>
      </c>
      <c r="G17551" s="10" t="e">
        <f>VLOOKUP(B17551,[1]Sheet1!$B:$F,5,FALSE)</f>
        <v>#N/A</v>
      </c>
    </row>
    <row r="17552" spans="4:7" x14ac:dyDescent="0.25">
      <c r="D17552" s="19" t="e">
        <f>VLOOKUP(B17552,[1]Sheet1!$B:$F,2,FALSE)</f>
        <v>#N/A</v>
      </c>
      <c r="E17552" s="19" t="e">
        <f>VLOOKUP(B17552,[1]Sheet1!$B:$F,3,FALSE)</f>
        <v>#N/A</v>
      </c>
      <c r="F17552" s="20" t="e">
        <v>#N/A</v>
      </c>
      <c r="G17552" s="10" t="e">
        <f>VLOOKUP(B17552,[1]Sheet1!$B:$F,5,FALSE)</f>
        <v>#N/A</v>
      </c>
    </row>
    <row r="17553" spans="4:7" x14ac:dyDescent="0.25">
      <c r="D17553" s="19" t="e">
        <f>VLOOKUP(B17553,[1]Sheet1!$B:$F,2,FALSE)</f>
        <v>#N/A</v>
      </c>
      <c r="E17553" s="19" t="e">
        <f>VLOOKUP(B17553,[1]Sheet1!$B:$F,3,FALSE)</f>
        <v>#N/A</v>
      </c>
      <c r="F17553" s="20" t="e">
        <v>#N/A</v>
      </c>
      <c r="G17553" s="10" t="e">
        <f>VLOOKUP(B17553,[1]Sheet1!$B:$F,5,FALSE)</f>
        <v>#N/A</v>
      </c>
    </row>
    <row r="17554" spans="4:7" x14ac:dyDescent="0.25">
      <c r="D17554" s="19" t="e">
        <f>VLOOKUP(B17554,[1]Sheet1!$B:$F,2,FALSE)</f>
        <v>#N/A</v>
      </c>
      <c r="E17554" s="19" t="e">
        <f>VLOOKUP(B17554,[1]Sheet1!$B:$F,3,FALSE)</f>
        <v>#N/A</v>
      </c>
      <c r="F17554" s="20" t="e">
        <v>#N/A</v>
      </c>
      <c r="G17554" s="10" t="e">
        <f>VLOOKUP(B17554,[1]Sheet1!$B:$F,5,FALSE)</f>
        <v>#N/A</v>
      </c>
    </row>
    <row r="17555" spans="4:7" x14ac:dyDescent="0.25">
      <c r="D17555" s="19" t="e">
        <f>VLOOKUP(B17555,[1]Sheet1!$B:$F,2,FALSE)</f>
        <v>#N/A</v>
      </c>
      <c r="E17555" s="19" t="e">
        <f>VLOOKUP(B17555,[1]Sheet1!$B:$F,3,FALSE)</f>
        <v>#N/A</v>
      </c>
      <c r="F17555" s="20" t="e">
        <v>#N/A</v>
      </c>
      <c r="G17555" s="10" t="e">
        <f>VLOOKUP(B17555,[1]Sheet1!$B:$F,5,FALSE)</f>
        <v>#N/A</v>
      </c>
    </row>
    <row r="17556" spans="4:7" x14ac:dyDescent="0.25">
      <c r="D17556" s="19" t="e">
        <f>VLOOKUP(B17556,[1]Sheet1!$B:$F,2,FALSE)</f>
        <v>#N/A</v>
      </c>
      <c r="E17556" s="19" t="e">
        <f>VLOOKUP(B17556,[1]Sheet1!$B:$F,3,FALSE)</f>
        <v>#N/A</v>
      </c>
      <c r="F17556" s="20" t="e">
        <v>#N/A</v>
      </c>
      <c r="G17556" s="10" t="e">
        <f>VLOOKUP(B17556,[1]Sheet1!$B:$F,5,FALSE)</f>
        <v>#N/A</v>
      </c>
    </row>
    <row r="17557" spans="4:7" x14ac:dyDescent="0.25">
      <c r="D17557" s="19" t="e">
        <f>VLOOKUP(B17557,[1]Sheet1!$B:$F,2,FALSE)</f>
        <v>#N/A</v>
      </c>
      <c r="E17557" s="19" t="e">
        <f>VLOOKUP(B17557,[1]Sheet1!$B:$F,3,FALSE)</f>
        <v>#N/A</v>
      </c>
      <c r="F17557" s="20" t="e">
        <v>#N/A</v>
      </c>
      <c r="G17557" s="10" t="e">
        <f>VLOOKUP(B17557,[1]Sheet1!$B:$F,5,FALSE)</f>
        <v>#N/A</v>
      </c>
    </row>
    <row r="17558" spans="4:7" x14ac:dyDescent="0.25">
      <c r="D17558" s="19" t="e">
        <f>VLOOKUP(B17558,[1]Sheet1!$B:$F,2,FALSE)</f>
        <v>#N/A</v>
      </c>
      <c r="E17558" s="19" t="e">
        <f>VLOOKUP(B17558,[1]Sheet1!$B:$F,3,FALSE)</f>
        <v>#N/A</v>
      </c>
      <c r="F17558" s="20" t="e">
        <v>#N/A</v>
      </c>
      <c r="G17558" s="10" t="e">
        <f>VLOOKUP(B17558,[1]Sheet1!$B:$F,5,FALSE)</f>
        <v>#N/A</v>
      </c>
    </row>
    <row r="17559" spans="4:7" x14ac:dyDescent="0.25">
      <c r="D17559" s="19" t="e">
        <f>VLOOKUP(B17559,[1]Sheet1!$B:$F,2,FALSE)</f>
        <v>#N/A</v>
      </c>
      <c r="E17559" s="19" t="e">
        <f>VLOOKUP(B17559,[1]Sheet1!$B:$F,3,FALSE)</f>
        <v>#N/A</v>
      </c>
      <c r="F17559" s="20" t="e">
        <v>#N/A</v>
      </c>
      <c r="G17559" s="10" t="e">
        <f>VLOOKUP(B17559,[1]Sheet1!$B:$F,5,FALSE)</f>
        <v>#N/A</v>
      </c>
    </row>
    <row r="17560" spans="4:7" x14ac:dyDescent="0.25">
      <c r="D17560" s="19" t="e">
        <f>VLOOKUP(B17560,[1]Sheet1!$B:$F,2,FALSE)</f>
        <v>#N/A</v>
      </c>
      <c r="E17560" s="19" t="e">
        <f>VLOOKUP(B17560,[1]Sheet1!$B:$F,3,FALSE)</f>
        <v>#N/A</v>
      </c>
      <c r="F17560" s="20" t="e">
        <v>#N/A</v>
      </c>
      <c r="G17560" s="10" t="e">
        <f>VLOOKUP(B17560,[1]Sheet1!$B:$F,5,FALSE)</f>
        <v>#N/A</v>
      </c>
    </row>
    <row r="17561" spans="4:7" x14ac:dyDescent="0.25">
      <c r="D17561" s="19" t="e">
        <f>VLOOKUP(B17561,[1]Sheet1!$B:$F,2,FALSE)</f>
        <v>#N/A</v>
      </c>
      <c r="E17561" s="19" t="e">
        <f>VLOOKUP(B17561,[1]Sheet1!$B:$F,3,FALSE)</f>
        <v>#N/A</v>
      </c>
      <c r="F17561" s="20" t="e">
        <v>#N/A</v>
      </c>
      <c r="G17561" s="10" t="e">
        <f>VLOOKUP(B17561,[1]Sheet1!$B:$F,5,FALSE)</f>
        <v>#N/A</v>
      </c>
    </row>
    <row r="17562" spans="4:7" x14ac:dyDescent="0.25">
      <c r="D17562" s="19" t="e">
        <f>VLOOKUP(B17562,[1]Sheet1!$B:$F,2,FALSE)</f>
        <v>#N/A</v>
      </c>
      <c r="E17562" s="19" t="e">
        <f>VLOOKUP(B17562,[1]Sheet1!$B:$F,3,FALSE)</f>
        <v>#N/A</v>
      </c>
      <c r="F17562" s="20" t="e">
        <v>#N/A</v>
      </c>
      <c r="G17562" s="10" t="e">
        <f>VLOOKUP(B17562,[1]Sheet1!$B:$F,5,FALSE)</f>
        <v>#N/A</v>
      </c>
    </row>
    <row r="17563" spans="4:7" x14ac:dyDescent="0.25">
      <c r="D17563" s="19" t="e">
        <f>VLOOKUP(B17563,[1]Sheet1!$B:$F,2,FALSE)</f>
        <v>#N/A</v>
      </c>
      <c r="E17563" s="19" t="e">
        <f>VLOOKUP(B17563,[1]Sheet1!$B:$F,3,FALSE)</f>
        <v>#N/A</v>
      </c>
      <c r="F17563" s="20" t="e">
        <v>#N/A</v>
      </c>
      <c r="G17563" s="10" t="e">
        <f>VLOOKUP(B17563,[1]Sheet1!$B:$F,5,FALSE)</f>
        <v>#N/A</v>
      </c>
    </row>
    <row r="17564" spans="4:7" x14ac:dyDescent="0.25">
      <c r="D17564" s="19" t="e">
        <f>VLOOKUP(B17564,[1]Sheet1!$B:$F,2,FALSE)</f>
        <v>#N/A</v>
      </c>
      <c r="E17564" s="19" t="e">
        <f>VLOOKUP(B17564,[1]Sheet1!$B:$F,3,FALSE)</f>
        <v>#N/A</v>
      </c>
      <c r="F17564" s="20" t="e">
        <v>#N/A</v>
      </c>
      <c r="G17564" s="10" t="e">
        <f>VLOOKUP(B17564,[1]Sheet1!$B:$F,5,FALSE)</f>
        <v>#N/A</v>
      </c>
    </row>
    <row r="17565" spans="4:7" x14ac:dyDescent="0.25">
      <c r="D17565" s="19" t="e">
        <f>VLOOKUP(B17565,[1]Sheet1!$B:$F,2,FALSE)</f>
        <v>#N/A</v>
      </c>
      <c r="E17565" s="19" t="e">
        <f>VLOOKUP(B17565,[1]Sheet1!$B:$F,3,FALSE)</f>
        <v>#N/A</v>
      </c>
      <c r="F17565" s="20" t="e">
        <v>#N/A</v>
      </c>
      <c r="G17565" s="10" t="e">
        <f>VLOOKUP(B17565,[1]Sheet1!$B:$F,5,FALSE)</f>
        <v>#N/A</v>
      </c>
    </row>
    <row r="17566" spans="4:7" x14ac:dyDescent="0.25">
      <c r="D17566" s="19" t="e">
        <f>VLOOKUP(B17566,[1]Sheet1!$B:$F,2,FALSE)</f>
        <v>#N/A</v>
      </c>
      <c r="E17566" s="19" t="e">
        <f>VLOOKUP(B17566,[1]Sheet1!$B:$F,3,FALSE)</f>
        <v>#N/A</v>
      </c>
      <c r="F17566" s="20" t="e">
        <v>#N/A</v>
      </c>
      <c r="G17566" s="10" t="e">
        <f>VLOOKUP(B17566,[1]Sheet1!$B:$F,5,FALSE)</f>
        <v>#N/A</v>
      </c>
    </row>
    <row r="17567" spans="4:7" x14ac:dyDescent="0.25">
      <c r="D17567" s="19" t="e">
        <f>VLOOKUP(B17567,[1]Sheet1!$B:$F,2,FALSE)</f>
        <v>#N/A</v>
      </c>
      <c r="E17567" s="19" t="e">
        <f>VLOOKUP(B17567,[1]Sheet1!$B:$F,3,FALSE)</f>
        <v>#N/A</v>
      </c>
      <c r="F17567" s="20" t="e">
        <v>#N/A</v>
      </c>
      <c r="G17567" s="10" t="e">
        <f>VLOOKUP(B17567,[1]Sheet1!$B:$F,5,FALSE)</f>
        <v>#N/A</v>
      </c>
    </row>
    <row r="17568" spans="4:7" x14ac:dyDescent="0.25">
      <c r="D17568" s="19" t="e">
        <f>VLOOKUP(B17568,[1]Sheet1!$B:$F,2,FALSE)</f>
        <v>#N/A</v>
      </c>
      <c r="E17568" s="19" t="e">
        <f>VLOOKUP(B17568,[1]Sheet1!$B:$F,3,FALSE)</f>
        <v>#N/A</v>
      </c>
      <c r="F17568" s="20" t="e">
        <v>#N/A</v>
      </c>
      <c r="G17568" s="10" t="e">
        <f>VLOOKUP(B17568,[1]Sheet1!$B:$F,5,FALSE)</f>
        <v>#N/A</v>
      </c>
    </row>
    <row r="17569" spans="4:7" x14ac:dyDescent="0.25">
      <c r="D17569" s="19" t="e">
        <f>VLOOKUP(B17569,[1]Sheet1!$B:$F,2,FALSE)</f>
        <v>#N/A</v>
      </c>
      <c r="E17569" s="19" t="e">
        <f>VLOOKUP(B17569,[1]Sheet1!$B:$F,3,FALSE)</f>
        <v>#N/A</v>
      </c>
      <c r="F17569" s="20" t="e">
        <v>#N/A</v>
      </c>
      <c r="G17569" s="10" t="e">
        <f>VLOOKUP(B17569,[1]Sheet1!$B:$F,5,FALSE)</f>
        <v>#N/A</v>
      </c>
    </row>
    <row r="17570" spans="4:7" x14ac:dyDescent="0.25">
      <c r="D17570" s="19" t="e">
        <f>VLOOKUP(B17570,[1]Sheet1!$B:$F,2,FALSE)</f>
        <v>#N/A</v>
      </c>
      <c r="E17570" s="19" t="e">
        <f>VLOOKUP(B17570,[1]Sheet1!$B:$F,3,FALSE)</f>
        <v>#N/A</v>
      </c>
      <c r="F17570" s="20" t="e">
        <v>#N/A</v>
      </c>
      <c r="G17570" s="10" t="e">
        <f>VLOOKUP(B17570,[1]Sheet1!$B:$F,5,FALSE)</f>
        <v>#N/A</v>
      </c>
    </row>
    <row r="17571" spans="4:7" x14ac:dyDescent="0.25">
      <c r="D17571" s="19" t="e">
        <f>VLOOKUP(B17571,[1]Sheet1!$B:$F,2,FALSE)</f>
        <v>#N/A</v>
      </c>
      <c r="E17571" s="19" t="e">
        <f>VLOOKUP(B17571,[1]Sheet1!$B:$F,3,FALSE)</f>
        <v>#N/A</v>
      </c>
      <c r="F17571" s="20" t="e">
        <v>#N/A</v>
      </c>
      <c r="G17571" s="10" t="e">
        <f>VLOOKUP(B17571,[1]Sheet1!$B:$F,5,FALSE)</f>
        <v>#N/A</v>
      </c>
    </row>
    <row r="17572" spans="4:7" x14ac:dyDescent="0.25">
      <c r="D17572" s="19" t="e">
        <f>VLOOKUP(B17572,[1]Sheet1!$B:$F,2,FALSE)</f>
        <v>#N/A</v>
      </c>
      <c r="E17572" s="19" t="e">
        <f>VLOOKUP(B17572,[1]Sheet1!$B:$F,3,FALSE)</f>
        <v>#N/A</v>
      </c>
      <c r="F17572" s="20" t="e">
        <v>#N/A</v>
      </c>
      <c r="G17572" s="10" t="e">
        <f>VLOOKUP(B17572,[1]Sheet1!$B:$F,5,FALSE)</f>
        <v>#N/A</v>
      </c>
    </row>
    <row r="17573" spans="4:7" x14ac:dyDescent="0.25">
      <c r="D17573" s="19" t="e">
        <f>VLOOKUP(B17573,[1]Sheet1!$B:$F,2,FALSE)</f>
        <v>#N/A</v>
      </c>
      <c r="E17573" s="19" t="e">
        <f>VLOOKUP(B17573,[1]Sheet1!$B:$F,3,FALSE)</f>
        <v>#N/A</v>
      </c>
      <c r="F17573" s="20" t="e">
        <v>#N/A</v>
      </c>
      <c r="G17573" s="10" t="e">
        <f>VLOOKUP(B17573,[1]Sheet1!$B:$F,5,FALSE)</f>
        <v>#N/A</v>
      </c>
    </row>
    <row r="17574" spans="4:7" x14ac:dyDescent="0.25">
      <c r="D17574" s="19" t="e">
        <f>VLOOKUP(B17574,[1]Sheet1!$B:$F,2,FALSE)</f>
        <v>#N/A</v>
      </c>
      <c r="E17574" s="19" t="e">
        <f>VLOOKUP(B17574,[1]Sheet1!$B:$F,3,FALSE)</f>
        <v>#N/A</v>
      </c>
      <c r="F17574" s="20" t="e">
        <v>#N/A</v>
      </c>
      <c r="G17574" s="10" t="e">
        <f>VLOOKUP(B17574,[1]Sheet1!$B:$F,5,FALSE)</f>
        <v>#N/A</v>
      </c>
    </row>
    <row r="17575" spans="4:7" x14ac:dyDescent="0.25">
      <c r="D17575" s="19" t="e">
        <f>VLOOKUP(B17575,[1]Sheet1!$B:$F,2,FALSE)</f>
        <v>#N/A</v>
      </c>
      <c r="E17575" s="19" t="e">
        <f>VLOOKUP(B17575,[1]Sheet1!$B:$F,3,FALSE)</f>
        <v>#N/A</v>
      </c>
      <c r="F17575" s="20" t="e">
        <v>#N/A</v>
      </c>
      <c r="G17575" s="10" t="e">
        <f>VLOOKUP(B17575,[1]Sheet1!$B:$F,5,FALSE)</f>
        <v>#N/A</v>
      </c>
    </row>
    <row r="17576" spans="4:7" x14ac:dyDescent="0.25">
      <c r="D17576" s="19" t="e">
        <f>VLOOKUP(B17576,[1]Sheet1!$B:$F,2,FALSE)</f>
        <v>#N/A</v>
      </c>
      <c r="E17576" s="19" t="e">
        <f>VLOOKUP(B17576,[1]Sheet1!$B:$F,3,FALSE)</f>
        <v>#N/A</v>
      </c>
      <c r="F17576" s="20" t="e">
        <v>#N/A</v>
      </c>
      <c r="G17576" s="10" t="e">
        <f>VLOOKUP(B17576,[1]Sheet1!$B:$F,5,FALSE)</f>
        <v>#N/A</v>
      </c>
    </row>
    <row r="17577" spans="4:7" x14ac:dyDescent="0.25">
      <c r="D17577" s="19" t="e">
        <f>VLOOKUP(B17577,[1]Sheet1!$B:$F,2,FALSE)</f>
        <v>#N/A</v>
      </c>
      <c r="E17577" s="19" t="e">
        <f>VLOOKUP(B17577,[1]Sheet1!$B:$F,3,FALSE)</f>
        <v>#N/A</v>
      </c>
      <c r="F17577" s="20" t="e">
        <v>#N/A</v>
      </c>
      <c r="G17577" s="10" t="e">
        <f>VLOOKUP(B17577,[1]Sheet1!$B:$F,5,FALSE)</f>
        <v>#N/A</v>
      </c>
    </row>
    <row r="17578" spans="4:7" x14ac:dyDescent="0.25">
      <c r="D17578" s="19" t="e">
        <f>VLOOKUP(B17578,[1]Sheet1!$B:$F,2,FALSE)</f>
        <v>#N/A</v>
      </c>
      <c r="E17578" s="19" t="e">
        <f>VLOOKUP(B17578,[1]Sheet1!$B:$F,3,FALSE)</f>
        <v>#N/A</v>
      </c>
      <c r="F17578" s="20" t="e">
        <v>#N/A</v>
      </c>
      <c r="G17578" s="10" t="e">
        <f>VLOOKUP(B17578,[1]Sheet1!$B:$F,5,FALSE)</f>
        <v>#N/A</v>
      </c>
    </row>
    <row r="17579" spans="4:7" x14ac:dyDescent="0.25">
      <c r="D17579" s="19" t="e">
        <f>VLOOKUP(B17579,[1]Sheet1!$B:$F,2,FALSE)</f>
        <v>#N/A</v>
      </c>
      <c r="E17579" s="19" t="e">
        <f>VLOOKUP(B17579,[1]Sheet1!$B:$F,3,FALSE)</f>
        <v>#N/A</v>
      </c>
      <c r="F17579" s="20" t="e">
        <v>#N/A</v>
      </c>
      <c r="G17579" s="10" t="e">
        <f>VLOOKUP(B17579,[1]Sheet1!$B:$F,5,FALSE)</f>
        <v>#N/A</v>
      </c>
    </row>
    <row r="17580" spans="4:7" x14ac:dyDescent="0.25">
      <c r="D17580" s="19" t="e">
        <f>VLOOKUP(B17580,[1]Sheet1!$B:$F,2,FALSE)</f>
        <v>#N/A</v>
      </c>
      <c r="E17580" s="19" t="e">
        <f>VLOOKUP(B17580,[1]Sheet1!$B:$F,3,FALSE)</f>
        <v>#N/A</v>
      </c>
      <c r="F17580" s="20" t="e">
        <v>#N/A</v>
      </c>
      <c r="G17580" s="10" t="e">
        <f>VLOOKUP(B17580,[1]Sheet1!$B:$F,5,FALSE)</f>
        <v>#N/A</v>
      </c>
    </row>
    <row r="17581" spans="4:7" x14ac:dyDescent="0.25">
      <c r="D17581" s="19" t="e">
        <f>VLOOKUP(B17581,[1]Sheet1!$B:$F,2,FALSE)</f>
        <v>#N/A</v>
      </c>
      <c r="E17581" s="19" t="e">
        <f>VLOOKUP(B17581,[1]Sheet1!$B:$F,3,FALSE)</f>
        <v>#N/A</v>
      </c>
      <c r="F17581" s="20" t="e">
        <v>#N/A</v>
      </c>
      <c r="G17581" s="10" t="e">
        <f>VLOOKUP(B17581,[1]Sheet1!$B:$F,5,FALSE)</f>
        <v>#N/A</v>
      </c>
    </row>
    <row r="17582" spans="4:7" x14ac:dyDescent="0.25">
      <c r="D17582" s="19" t="e">
        <f>VLOOKUP(B17582,[1]Sheet1!$B:$F,2,FALSE)</f>
        <v>#N/A</v>
      </c>
      <c r="E17582" s="19" t="e">
        <f>VLOOKUP(B17582,[1]Sheet1!$B:$F,3,FALSE)</f>
        <v>#N/A</v>
      </c>
      <c r="F17582" s="20" t="e">
        <v>#N/A</v>
      </c>
      <c r="G17582" s="10" t="e">
        <f>VLOOKUP(B17582,[1]Sheet1!$B:$F,5,FALSE)</f>
        <v>#N/A</v>
      </c>
    </row>
    <row r="17583" spans="4:7" x14ac:dyDescent="0.25">
      <c r="D17583" s="19" t="e">
        <f>VLOOKUP(B17583,[1]Sheet1!$B:$F,2,FALSE)</f>
        <v>#N/A</v>
      </c>
      <c r="E17583" s="19" t="e">
        <f>VLOOKUP(B17583,[1]Sheet1!$B:$F,3,FALSE)</f>
        <v>#N/A</v>
      </c>
      <c r="F17583" s="20" t="e">
        <v>#N/A</v>
      </c>
      <c r="G17583" s="10" t="e">
        <f>VLOOKUP(B17583,[1]Sheet1!$B:$F,5,FALSE)</f>
        <v>#N/A</v>
      </c>
    </row>
    <row r="17584" spans="4:7" x14ac:dyDescent="0.25">
      <c r="D17584" s="19" t="e">
        <f>VLOOKUP(B17584,[1]Sheet1!$B:$F,2,FALSE)</f>
        <v>#N/A</v>
      </c>
      <c r="E17584" s="19" t="e">
        <f>VLOOKUP(B17584,[1]Sheet1!$B:$F,3,FALSE)</f>
        <v>#N/A</v>
      </c>
      <c r="F17584" s="20" t="e">
        <v>#N/A</v>
      </c>
      <c r="G17584" s="10" t="e">
        <f>VLOOKUP(B17584,[1]Sheet1!$B:$F,5,FALSE)</f>
        <v>#N/A</v>
      </c>
    </row>
    <row r="17585" spans="4:7" x14ac:dyDescent="0.25">
      <c r="D17585" s="19" t="e">
        <f>VLOOKUP(B17585,[1]Sheet1!$B:$F,2,FALSE)</f>
        <v>#N/A</v>
      </c>
      <c r="E17585" s="19" t="e">
        <f>VLOOKUP(B17585,[1]Sheet1!$B:$F,3,FALSE)</f>
        <v>#N/A</v>
      </c>
      <c r="F17585" s="20" t="e">
        <v>#N/A</v>
      </c>
      <c r="G17585" s="10" t="e">
        <f>VLOOKUP(B17585,[1]Sheet1!$B:$F,5,FALSE)</f>
        <v>#N/A</v>
      </c>
    </row>
    <row r="17586" spans="4:7" x14ac:dyDescent="0.25">
      <c r="D17586" s="19" t="e">
        <f>VLOOKUP(B17586,[1]Sheet1!$B:$F,2,FALSE)</f>
        <v>#N/A</v>
      </c>
      <c r="E17586" s="19" t="e">
        <f>VLOOKUP(B17586,[1]Sheet1!$B:$F,3,FALSE)</f>
        <v>#N/A</v>
      </c>
      <c r="F17586" s="20" t="e">
        <v>#N/A</v>
      </c>
      <c r="G17586" s="10" t="e">
        <f>VLOOKUP(B17586,[1]Sheet1!$B:$F,5,FALSE)</f>
        <v>#N/A</v>
      </c>
    </row>
    <row r="17587" spans="4:7" x14ac:dyDescent="0.25">
      <c r="D17587" s="19" t="e">
        <f>VLOOKUP(B17587,[1]Sheet1!$B:$F,2,FALSE)</f>
        <v>#N/A</v>
      </c>
      <c r="E17587" s="19" t="e">
        <f>VLOOKUP(B17587,[1]Sheet1!$B:$F,3,FALSE)</f>
        <v>#N/A</v>
      </c>
      <c r="F17587" s="20" t="e">
        <v>#N/A</v>
      </c>
      <c r="G17587" s="10" t="e">
        <f>VLOOKUP(B17587,[1]Sheet1!$B:$F,5,FALSE)</f>
        <v>#N/A</v>
      </c>
    </row>
    <row r="17588" spans="4:7" x14ac:dyDescent="0.25">
      <c r="D17588" s="19" t="e">
        <f>VLOOKUP(B17588,[1]Sheet1!$B:$F,2,FALSE)</f>
        <v>#N/A</v>
      </c>
      <c r="E17588" s="19" t="e">
        <f>VLOOKUP(B17588,[1]Sheet1!$B:$F,3,FALSE)</f>
        <v>#N/A</v>
      </c>
      <c r="F17588" s="20" t="e">
        <v>#N/A</v>
      </c>
      <c r="G17588" s="10" t="e">
        <f>VLOOKUP(B17588,[1]Sheet1!$B:$F,5,FALSE)</f>
        <v>#N/A</v>
      </c>
    </row>
    <row r="17589" spans="4:7" x14ac:dyDescent="0.25">
      <c r="D17589" s="19" t="e">
        <f>VLOOKUP(B17589,[1]Sheet1!$B:$F,2,FALSE)</f>
        <v>#N/A</v>
      </c>
      <c r="E17589" s="19" t="e">
        <f>VLOOKUP(B17589,[1]Sheet1!$B:$F,3,FALSE)</f>
        <v>#N/A</v>
      </c>
      <c r="F17589" s="20" t="e">
        <v>#N/A</v>
      </c>
      <c r="G17589" s="10" t="e">
        <f>VLOOKUP(B17589,[1]Sheet1!$B:$F,5,FALSE)</f>
        <v>#N/A</v>
      </c>
    </row>
    <row r="17590" spans="4:7" x14ac:dyDescent="0.25">
      <c r="D17590" s="19" t="e">
        <f>VLOOKUP(B17590,[1]Sheet1!$B:$F,2,FALSE)</f>
        <v>#N/A</v>
      </c>
      <c r="E17590" s="19" t="e">
        <f>VLOOKUP(B17590,[1]Sheet1!$B:$F,3,FALSE)</f>
        <v>#N/A</v>
      </c>
      <c r="F17590" s="20" t="e">
        <v>#N/A</v>
      </c>
      <c r="G17590" s="10" t="e">
        <f>VLOOKUP(B17590,[1]Sheet1!$B:$F,5,FALSE)</f>
        <v>#N/A</v>
      </c>
    </row>
    <row r="17591" spans="4:7" x14ac:dyDescent="0.25">
      <c r="D17591" s="19" t="e">
        <f>VLOOKUP(B17591,[1]Sheet1!$B:$F,2,FALSE)</f>
        <v>#N/A</v>
      </c>
      <c r="E17591" s="19" t="e">
        <f>VLOOKUP(B17591,[1]Sheet1!$B:$F,3,FALSE)</f>
        <v>#N/A</v>
      </c>
      <c r="F17591" s="20" t="e">
        <v>#N/A</v>
      </c>
      <c r="G17591" s="10" t="e">
        <f>VLOOKUP(B17591,[1]Sheet1!$B:$F,5,FALSE)</f>
        <v>#N/A</v>
      </c>
    </row>
    <row r="17592" spans="4:7" x14ac:dyDescent="0.25">
      <c r="D17592" s="19" t="e">
        <f>VLOOKUP(B17592,[1]Sheet1!$B:$F,2,FALSE)</f>
        <v>#N/A</v>
      </c>
      <c r="E17592" s="19" t="e">
        <f>VLOOKUP(B17592,[1]Sheet1!$B:$F,3,FALSE)</f>
        <v>#N/A</v>
      </c>
      <c r="F17592" s="20" t="e">
        <v>#N/A</v>
      </c>
      <c r="G17592" s="10" t="e">
        <f>VLOOKUP(B17592,[1]Sheet1!$B:$F,5,FALSE)</f>
        <v>#N/A</v>
      </c>
    </row>
    <row r="17593" spans="4:7" x14ac:dyDescent="0.25">
      <c r="D17593" s="19" t="e">
        <f>VLOOKUP(B17593,[1]Sheet1!$B:$F,2,FALSE)</f>
        <v>#N/A</v>
      </c>
      <c r="E17593" s="19" t="e">
        <f>VLOOKUP(B17593,[1]Sheet1!$B:$F,3,FALSE)</f>
        <v>#N/A</v>
      </c>
      <c r="F17593" s="20" t="e">
        <v>#N/A</v>
      </c>
      <c r="G17593" s="10" t="e">
        <f>VLOOKUP(B17593,[1]Sheet1!$B:$F,5,FALSE)</f>
        <v>#N/A</v>
      </c>
    </row>
    <row r="17594" spans="4:7" x14ac:dyDescent="0.25">
      <c r="D17594" s="19" t="e">
        <f>VLOOKUP(B17594,[1]Sheet1!$B:$F,2,FALSE)</f>
        <v>#N/A</v>
      </c>
      <c r="E17594" s="19" t="e">
        <f>VLOOKUP(B17594,[1]Sheet1!$B:$F,3,FALSE)</f>
        <v>#N/A</v>
      </c>
      <c r="F17594" s="20" t="e">
        <v>#N/A</v>
      </c>
      <c r="G17594" s="10" t="e">
        <f>VLOOKUP(B17594,[1]Sheet1!$B:$F,5,FALSE)</f>
        <v>#N/A</v>
      </c>
    </row>
    <row r="17595" spans="4:7" x14ac:dyDescent="0.25">
      <c r="D17595" s="19" t="e">
        <f>VLOOKUP(B17595,[1]Sheet1!$B:$F,2,FALSE)</f>
        <v>#N/A</v>
      </c>
      <c r="E17595" s="19" t="e">
        <f>VLOOKUP(B17595,[1]Sheet1!$B:$F,3,FALSE)</f>
        <v>#N/A</v>
      </c>
      <c r="F17595" s="20" t="e">
        <v>#N/A</v>
      </c>
      <c r="G17595" s="10" t="e">
        <f>VLOOKUP(B17595,[1]Sheet1!$B:$F,5,FALSE)</f>
        <v>#N/A</v>
      </c>
    </row>
    <row r="17596" spans="4:7" x14ac:dyDescent="0.25">
      <c r="D17596" s="19" t="e">
        <f>VLOOKUP(B17596,[1]Sheet1!$B:$F,2,FALSE)</f>
        <v>#N/A</v>
      </c>
      <c r="E17596" s="19" t="e">
        <f>VLOOKUP(B17596,[1]Sheet1!$B:$F,3,FALSE)</f>
        <v>#N/A</v>
      </c>
      <c r="F17596" s="20" t="e">
        <v>#N/A</v>
      </c>
      <c r="G17596" s="10" t="e">
        <f>VLOOKUP(B17596,[1]Sheet1!$B:$F,5,FALSE)</f>
        <v>#N/A</v>
      </c>
    </row>
    <row r="17597" spans="4:7" x14ac:dyDescent="0.25">
      <c r="D17597" s="19" t="e">
        <f>VLOOKUP(B17597,[1]Sheet1!$B:$F,2,FALSE)</f>
        <v>#N/A</v>
      </c>
      <c r="E17597" s="19" t="e">
        <f>VLOOKUP(B17597,[1]Sheet1!$B:$F,3,FALSE)</f>
        <v>#N/A</v>
      </c>
      <c r="F17597" s="20" t="e">
        <v>#N/A</v>
      </c>
      <c r="G17597" s="10" t="e">
        <f>VLOOKUP(B17597,[1]Sheet1!$B:$F,5,FALSE)</f>
        <v>#N/A</v>
      </c>
    </row>
    <row r="17598" spans="4:7" x14ac:dyDescent="0.25">
      <c r="D17598" s="19" t="e">
        <f>VLOOKUP(B17598,[1]Sheet1!$B:$F,2,FALSE)</f>
        <v>#N/A</v>
      </c>
      <c r="E17598" s="19" t="e">
        <f>VLOOKUP(B17598,[1]Sheet1!$B:$F,3,FALSE)</f>
        <v>#N/A</v>
      </c>
      <c r="F17598" s="20" t="e">
        <v>#N/A</v>
      </c>
      <c r="G17598" s="10" t="e">
        <f>VLOOKUP(B17598,[1]Sheet1!$B:$F,5,FALSE)</f>
        <v>#N/A</v>
      </c>
    </row>
    <row r="17599" spans="4:7" x14ac:dyDescent="0.25">
      <c r="D17599" s="19" t="e">
        <f>VLOOKUP(B17599,[1]Sheet1!$B:$F,2,FALSE)</f>
        <v>#N/A</v>
      </c>
      <c r="E17599" s="19" t="e">
        <f>VLOOKUP(B17599,[1]Sheet1!$B:$F,3,FALSE)</f>
        <v>#N/A</v>
      </c>
      <c r="F17599" s="20" t="e">
        <v>#N/A</v>
      </c>
      <c r="G17599" s="10" t="e">
        <f>VLOOKUP(B17599,[1]Sheet1!$B:$F,5,FALSE)</f>
        <v>#N/A</v>
      </c>
    </row>
    <row r="17600" spans="4:7" x14ac:dyDescent="0.25">
      <c r="D17600" s="19" t="e">
        <f>VLOOKUP(B17600,[1]Sheet1!$B:$F,2,FALSE)</f>
        <v>#N/A</v>
      </c>
      <c r="E17600" s="19" t="e">
        <f>VLOOKUP(B17600,[1]Sheet1!$B:$F,3,FALSE)</f>
        <v>#N/A</v>
      </c>
      <c r="F17600" s="20" t="e">
        <v>#N/A</v>
      </c>
      <c r="G17600" s="10" t="e">
        <f>VLOOKUP(B17600,[1]Sheet1!$B:$F,5,FALSE)</f>
        <v>#N/A</v>
      </c>
    </row>
    <row r="17601" spans="4:7" x14ac:dyDescent="0.25">
      <c r="D17601" s="19" t="e">
        <f>VLOOKUP(B17601,[1]Sheet1!$B:$F,2,FALSE)</f>
        <v>#N/A</v>
      </c>
      <c r="E17601" s="19" t="e">
        <f>VLOOKUP(B17601,[1]Sheet1!$B:$F,3,FALSE)</f>
        <v>#N/A</v>
      </c>
      <c r="F17601" s="20" t="e">
        <v>#N/A</v>
      </c>
      <c r="G17601" s="10" t="e">
        <f>VLOOKUP(B17601,[1]Sheet1!$B:$F,5,FALSE)</f>
        <v>#N/A</v>
      </c>
    </row>
    <row r="17602" spans="4:7" x14ac:dyDescent="0.25">
      <c r="D17602" s="19" t="e">
        <f>VLOOKUP(B17602,[1]Sheet1!$B:$F,2,FALSE)</f>
        <v>#N/A</v>
      </c>
      <c r="E17602" s="19" t="e">
        <f>VLOOKUP(B17602,[1]Sheet1!$B:$F,3,FALSE)</f>
        <v>#N/A</v>
      </c>
      <c r="F17602" s="20" t="e">
        <v>#N/A</v>
      </c>
      <c r="G17602" s="10" t="e">
        <f>VLOOKUP(B17602,[1]Sheet1!$B:$F,5,FALSE)</f>
        <v>#N/A</v>
      </c>
    </row>
    <row r="17603" spans="4:7" x14ac:dyDescent="0.25">
      <c r="D17603" s="19" t="e">
        <f>VLOOKUP(B17603,[1]Sheet1!$B:$F,2,FALSE)</f>
        <v>#N/A</v>
      </c>
      <c r="E17603" s="19" t="e">
        <f>VLOOKUP(B17603,[1]Sheet1!$B:$F,3,FALSE)</f>
        <v>#N/A</v>
      </c>
      <c r="F17603" s="20" t="e">
        <v>#N/A</v>
      </c>
      <c r="G17603" s="10" t="e">
        <f>VLOOKUP(B17603,[1]Sheet1!$B:$F,5,FALSE)</f>
        <v>#N/A</v>
      </c>
    </row>
    <row r="17604" spans="4:7" x14ac:dyDescent="0.25">
      <c r="D17604" s="19" t="e">
        <f>VLOOKUP(B17604,[1]Sheet1!$B:$F,2,FALSE)</f>
        <v>#N/A</v>
      </c>
      <c r="E17604" s="19" t="e">
        <f>VLOOKUP(B17604,[1]Sheet1!$B:$F,3,FALSE)</f>
        <v>#N/A</v>
      </c>
      <c r="F17604" s="20" t="e">
        <v>#N/A</v>
      </c>
      <c r="G17604" s="10" t="e">
        <f>VLOOKUP(B17604,[1]Sheet1!$B:$F,5,FALSE)</f>
        <v>#N/A</v>
      </c>
    </row>
    <row r="17605" spans="4:7" x14ac:dyDescent="0.25">
      <c r="D17605" s="19" t="e">
        <f>VLOOKUP(B17605,[1]Sheet1!$B:$F,2,FALSE)</f>
        <v>#N/A</v>
      </c>
      <c r="E17605" s="19" t="e">
        <f>VLOOKUP(B17605,[1]Sheet1!$B:$F,3,FALSE)</f>
        <v>#N/A</v>
      </c>
      <c r="F17605" s="20" t="e">
        <v>#N/A</v>
      </c>
      <c r="G17605" s="10" t="e">
        <f>VLOOKUP(B17605,[1]Sheet1!$B:$F,5,FALSE)</f>
        <v>#N/A</v>
      </c>
    </row>
    <row r="17606" spans="4:7" x14ac:dyDescent="0.25">
      <c r="D17606" s="19" t="e">
        <f>VLOOKUP(B17606,[1]Sheet1!$B:$F,2,FALSE)</f>
        <v>#N/A</v>
      </c>
      <c r="E17606" s="19" t="e">
        <f>VLOOKUP(B17606,[1]Sheet1!$B:$F,3,FALSE)</f>
        <v>#N/A</v>
      </c>
      <c r="F17606" s="20" t="e">
        <v>#N/A</v>
      </c>
      <c r="G17606" s="10" t="e">
        <f>VLOOKUP(B17606,[1]Sheet1!$B:$F,5,FALSE)</f>
        <v>#N/A</v>
      </c>
    </row>
    <row r="17607" spans="4:7" x14ac:dyDescent="0.25">
      <c r="D17607" s="19" t="e">
        <f>VLOOKUP(B17607,[1]Sheet1!$B:$F,2,FALSE)</f>
        <v>#N/A</v>
      </c>
      <c r="E17607" s="19" t="e">
        <f>VLOOKUP(B17607,[1]Sheet1!$B:$F,3,FALSE)</f>
        <v>#N/A</v>
      </c>
      <c r="F17607" s="20" t="e">
        <v>#N/A</v>
      </c>
      <c r="G17607" s="10" t="e">
        <f>VLOOKUP(B17607,[1]Sheet1!$B:$F,5,FALSE)</f>
        <v>#N/A</v>
      </c>
    </row>
    <row r="17608" spans="4:7" x14ac:dyDescent="0.25">
      <c r="D17608" s="19" t="e">
        <f>VLOOKUP(B17608,[1]Sheet1!$B:$F,2,FALSE)</f>
        <v>#N/A</v>
      </c>
      <c r="E17608" s="19" t="e">
        <f>VLOOKUP(B17608,[1]Sheet1!$B:$F,3,FALSE)</f>
        <v>#N/A</v>
      </c>
      <c r="F17608" s="20" t="e">
        <v>#N/A</v>
      </c>
      <c r="G17608" s="10" t="e">
        <f>VLOOKUP(B17608,[1]Sheet1!$B:$F,5,FALSE)</f>
        <v>#N/A</v>
      </c>
    </row>
    <row r="17609" spans="4:7" x14ac:dyDescent="0.25">
      <c r="D17609" s="19" t="e">
        <f>VLOOKUP(B17609,[1]Sheet1!$B:$F,2,FALSE)</f>
        <v>#N/A</v>
      </c>
      <c r="E17609" s="19" t="e">
        <f>VLOOKUP(B17609,[1]Sheet1!$B:$F,3,FALSE)</f>
        <v>#N/A</v>
      </c>
      <c r="F17609" s="20" t="e">
        <v>#N/A</v>
      </c>
      <c r="G17609" s="10" t="e">
        <f>VLOOKUP(B17609,[1]Sheet1!$B:$F,5,FALSE)</f>
        <v>#N/A</v>
      </c>
    </row>
    <row r="17610" spans="4:7" x14ac:dyDescent="0.25">
      <c r="D17610" s="19" t="e">
        <f>VLOOKUP(B17610,[1]Sheet1!$B:$F,2,FALSE)</f>
        <v>#N/A</v>
      </c>
      <c r="E17610" s="19" t="e">
        <f>VLOOKUP(B17610,[1]Sheet1!$B:$F,3,FALSE)</f>
        <v>#N/A</v>
      </c>
      <c r="F17610" s="20" t="e">
        <v>#N/A</v>
      </c>
      <c r="G17610" s="10" t="e">
        <f>VLOOKUP(B17610,[1]Sheet1!$B:$F,5,FALSE)</f>
        <v>#N/A</v>
      </c>
    </row>
    <row r="17611" spans="4:7" x14ac:dyDescent="0.25">
      <c r="D17611" s="19" t="e">
        <f>VLOOKUP(B17611,[1]Sheet1!$B:$F,2,FALSE)</f>
        <v>#N/A</v>
      </c>
      <c r="E17611" s="19" t="e">
        <f>VLOOKUP(B17611,[1]Sheet1!$B:$F,3,FALSE)</f>
        <v>#N/A</v>
      </c>
      <c r="F17611" s="20" t="e">
        <v>#N/A</v>
      </c>
      <c r="G17611" s="10" t="e">
        <f>VLOOKUP(B17611,[1]Sheet1!$B:$F,5,FALSE)</f>
        <v>#N/A</v>
      </c>
    </row>
    <row r="17612" spans="4:7" x14ac:dyDescent="0.25">
      <c r="D17612" s="19" t="e">
        <f>VLOOKUP(B17612,[1]Sheet1!$B:$F,2,FALSE)</f>
        <v>#N/A</v>
      </c>
      <c r="E17612" s="19" t="e">
        <f>VLOOKUP(B17612,[1]Sheet1!$B:$F,3,FALSE)</f>
        <v>#N/A</v>
      </c>
      <c r="F17612" s="20" t="e">
        <v>#N/A</v>
      </c>
      <c r="G17612" s="10" t="e">
        <f>VLOOKUP(B17612,[1]Sheet1!$B:$F,5,FALSE)</f>
        <v>#N/A</v>
      </c>
    </row>
    <row r="17613" spans="4:7" x14ac:dyDescent="0.25">
      <c r="D17613" s="19" t="e">
        <f>VLOOKUP(B17613,[1]Sheet1!$B:$F,2,FALSE)</f>
        <v>#N/A</v>
      </c>
      <c r="E17613" s="19" t="e">
        <f>VLOOKUP(B17613,[1]Sheet1!$B:$F,3,FALSE)</f>
        <v>#N/A</v>
      </c>
      <c r="F17613" s="20" t="e">
        <v>#N/A</v>
      </c>
      <c r="G17613" s="10" t="e">
        <f>VLOOKUP(B17613,[1]Sheet1!$B:$F,5,FALSE)</f>
        <v>#N/A</v>
      </c>
    </row>
    <row r="17614" spans="4:7" x14ac:dyDescent="0.25">
      <c r="D17614" s="19" t="e">
        <f>VLOOKUP(B17614,[1]Sheet1!$B:$F,2,FALSE)</f>
        <v>#N/A</v>
      </c>
      <c r="E17614" s="19" t="e">
        <f>VLOOKUP(B17614,[1]Sheet1!$B:$F,3,FALSE)</f>
        <v>#N/A</v>
      </c>
      <c r="F17614" s="20" t="e">
        <v>#N/A</v>
      </c>
      <c r="G17614" s="10" t="e">
        <f>VLOOKUP(B17614,[1]Sheet1!$B:$F,5,FALSE)</f>
        <v>#N/A</v>
      </c>
    </row>
    <row r="17615" spans="4:7" x14ac:dyDescent="0.25">
      <c r="D17615" s="19" t="e">
        <f>VLOOKUP(B17615,[1]Sheet1!$B:$F,2,FALSE)</f>
        <v>#N/A</v>
      </c>
      <c r="E17615" s="19" t="e">
        <f>VLOOKUP(B17615,[1]Sheet1!$B:$F,3,FALSE)</f>
        <v>#N/A</v>
      </c>
      <c r="F17615" s="20" t="e">
        <v>#N/A</v>
      </c>
      <c r="G17615" s="10" t="e">
        <f>VLOOKUP(B17615,[1]Sheet1!$B:$F,5,FALSE)</f>
        <v>#N/A</v>
      </c>
    </row>
    <row r="17616" spans="4:7" x14ac:dyDescent="0.25">
      <c r="D17616" s="19" t="e">
        <f>VLOOKUP(B17616,[1]Sheet1!$B:$F,2,FALSE)</f>
        <v>#N/A</v>
      </c>
      <c r="E17616" s="19" t="e">
        <f>VLOOKUP(B17616,[1]Sheet1!$B:$F,3,FALSE)</f>
        <v>#N/A</v>
      </c>
      <c r="F17616" s="20" t="e">
        <v>#N/A</v>
      </c>
      <c r="G17616" s="10" t="e">
        <f>VLOOKUP(B17616,[1]Sheet1!$B:$F,5,FALSE)</f>
        <v>#N/A</v>
      </c>
    </row>
    <row r="17617" spans="4:7" x14ac:dyDescent="0.25">
      <c r="D17617" s="19" t="e">
        <f>VLOOKUP(B17617,[1]Sheet1!$B:$F,2,FALSE)</f>
        <v>#N/A</v>
      </c>
      <c r="E17617" s="19" t="e">
        <f>VLOOKUP(B17617,[1]Sheet1!$B:$F,3,FALSE)</f>
        <v>#N/A</v>
      </c>
      <c r="F17617" s="20" t="e">
        <v>#N/A</v>
      </c>
      <c r="G17617" s="10" t="e">
        <f>VLOOKUP(B17617,[1]Sheet1!$B:$F,5,FALSE)</f>
        <v>#N/A</v>
      </c>
    </row>
    <row r="17618" spans="4:7" x14ac:dyDescent="0.25">
      <c r="D17618" s="19" t="e">
        <f>VLOOKUP(B17618,[1]Sheet1!$B:$F,2,FALSE)</f>
        <v>#N/A</v>
      </c>
      <c r="E17618" s="19" t="e">
        <f>VLOOKUP(B17618,[1]Sheet1!$B:$F,3,FALSE)</f>
        <v>#N/A</v>
      </c>
      <c r="F17618" s="20" t="e">
        <v>#N/A</v>
      </c>
      <c r="G17618" s="10" t="e">
        <f>VLOOKUP(B17618,[1]Sheet1!$B:$F,5,FALSE)</f>
        <v>#N/A</v>
      </c>
    </row>
    <row r="17619" spans="4:7" x14ac:dyDescent="0.25">
      <c r="D17619" s="19" t="e">
        <f>VLOOKUP(B17619,[1]Sheet1!$B:$F,2,FALSE)</f>
        <v>#N/A</v>
      </c>
      <c r="E17619" s="19" t="e">
        <f>VLOOKUP(B17619,[1]Sheet1!$B:$F,3,FALSE)</f>
        <v>#N/A</v>
      </c>
      <c r="F17619" s="20" t="e">
        <v>#N/A</v>
      </c>
      <c r="G17619" s="10" t="e">
        <f>VLOOKUP(B17619,[1]Sheet1!$B:$F,5,FALSE)</f>
        <v>#N/A</v>
      </c>
    </row>
    <row r="17620" spans="4:7" x14ac:dyDescent="0.25">
      <c r="D17620" s="19" t="e">
        <f>VLOOKUP(B17620,[1]Sheet1!$B:$F,2,FALSE)</f>
        <v>#N/A</v>
      </c>
      <c r="E17620" s="19" t="e">
        <f>VLOOKUP(B17620,[1]Sheet1!$B:$F,3,FALSE)</f>
        <v>#N/A</v>
      </c>
      <c r="F17620" s="20" t="e">
        <v>#N/A</v>
      </c>
      <c r="G17620" s="10" t="e">
        <f>VLOOKUP(B17620,[1]Sheet1!$B:$F,5,FALSE)</f>
        <v>#N/A</v>
      </c>
    </row>
    <row r="17621" spans="4:7" x14ac:dyDescent="0.25">
      <c r="D17621" s="19" t="e">
        <f>VLOOKUP(B17621,[1]Sheet1!$B:$F,2,FALSE)</f>
        <v>#N/A</v>
      </c>
      <c r="E17621" s="19" t="e">
        <f>VLOOKUP(B17621,[1]Sheet1!$B:$F,3,FALSE)</f>
        <v>#N/A</v>
      </c>
      <c r="F17621" s="20" t="e">
        <v>#N/A</v>
      </c>
      <c r="G17621" s="10" t="e">
        <f>VLOOKUP(B17621,[1]Sheet1!$B:$F,5,FALSE)</f>
        <v>#N/A</v>
      </c>
    </row>
    <row r="17622" spans="4:7" x14ac:dyDescent="0.25">
      <c r="D17622" s="19" t="e">
        <f>VLOOKUP(B17622,[1]Sheet1!$B:$F,2,FALSE)</f>
        <v>#N/A</v>
      </c>
      <c r="E17622" s="19" t="e">
        <f>VLOOKUP(B17622,[1]Sheet1!$B:$F,3,FALSE)</f>
        <v>#N/A</v>
      </c>
      <c r="F17622" s="20" t="e">
        <v>#N/A</v>
      </c>
      <c r="G17622" s="10" t="e">
        <f>VLOOKUP(B17622,[1]Sheet1!$B:$F,5,FALSE)</f>
        <v>#N/A</v>
      </c>
    </row>
    <row r="17623" spans="4:7" x14ac:dyDescent="0.25">
      <c r="D17623" s="19" t="e">
        <f>VLOOKUP(B17623,[1]Sheet1!$B:$F,2,FALSE)</f>
        <v>#N/A</v>
      </c>
      <c r="E17623" s="19" t="e">
        <f>VLOOKUP(B17623,[1]Sheet1!$B:$F,3,FALSE)</f>
        <v>#N/A</v>
      </c>
      <c r="F17623" s="20" t="e">
        <v>#N/A</v>
      </c>
      <c r="G17623" s="10" t="e">
        <f>VLOOKUP(B17623,[1]Sheet1!$B:$F,5,FALSE)</f>
        <v>#N/A</v>
      </c>
    </row>
    <row r="17624" spans="4:7" x14ac:dyDescent="0.25">
      <c r="D17624" s="19" t="e">
        <f>VLOOKUP(B17624,[1]Sheet1!$B:$F,2,FALSE)</f>
        <v>#N/A</v>
      </c>
      <c r="E17624" s="19" t="e">
        <f>VLOOKUP(B17624,[1]Sheet1!$B:$F,3,FALSE)</f>
        <v>#N/A</v>
      </c>
      <c r="F17624" s="20" t="e">
        <v>#N/A</v>
      </c>
      <c r="G17624" s="10" t="e">
        <f>VLOOKUP(B17624,[1]Sheet1!$B:$F,5,FALSE)</f>
        <v>#N/A</v>
      </c>
    </row>
    <row r="17625" spans="4:7" x14ac:dyDescent="0.25">
      <c r="D17625" s="19" t="e">
        <f>VLOOKUP(B17625,[1]Sheet1!$B:$F,2,FALSE)</f>
        <v>#N/A</v>
      </c>
      <c r="E17625" s="19" t="e">
        <f>VLOOKUP(B17625,[1]Sheet1!$B:$F,3,FALSE)</f>
        <v>#N/A</v>
      </c>
      <c r="F17625" s="20" t="e">
        <v>#N/A</v>
      </c>
      <c r="G17625" s="10" t="e">
        <f>VLOOKUP(B17625,[1]Sheet1!$B:$F,5,FALSE)</f>
        <v>#N/A</v>
      </c>
    </row>
    <row r="17626" spans="4:7" x14ac:dyDescent="0.25">
      <c r="D17626" s="19" t="e">
        <f>VLOOKUP(B17626,[1]Sheet1!$B:$F,2,FALSE)</f>
        <v>#N/A</v>
      </c>
      <c r="E17626" s="19" t="e">
        <f>VLOOKUP(B17626,[1]Sheet1!$B:$F,3,FALSE)</f>
        <v>#N/A</v>
      </c>
      <c r="F17626" s="20" t="e">
        <v>#N/A</v>
      </c>
      <c r="G17626" s="10" t="e">
        <f>VLOOKUP(B17626,[1]Sheet1!$B:$F,5,FALSE)</f>
        <v>#N/A</v>
      </c>
    </row>
    <row r="17627" spans="4:7" x14ac:dyDescent="0.25">
      <c r="D17627" s="19" t="e">
        <f>VLOOKUP(B17627,[1]Sheet1!$B:$F,2,FALSE)</f>
        <v>#N/A</v>
      </c>
      <c r="E17627" s="19" t="e">
        <f>VLOOKUP(B17627,[1]Sheet1!$B:$F,3,FALSE)</f>
        <v>#N/A</v>
      </c>
      <c r="F17627" s="20" t="e">
        <v>#N/A</v>
      </c>
      <c r="G17627" s="10" t="e">
        <f>VLOOKUP(B17627,[1]Sheet1!$B:$F,5,FALSE)</f>
        <v>#N/A</v>
      </c>
    </row>
    <row r="17628" spans="4:7" x14ac:dyDescent="0.25">
      <c r="D17628" s="19" t="e">
        <f>VLOOKUP(B17628,[1]Sheet1!$B:$F,2,FALSE)</f>
        <v>#N/A</v>
      </c>
      <c r="E17628" s="19" t="e">
        <f>VLOOKUP(B17628,[1]Sheet1!$B:$F,3,FALSE)</f>
        <v>#N/A</v>
      </c>
      <c r="F17628" s="20" t="e">
        <v>#N/A</v>
      </c>
      <c r="G17628" s="10" t="e">
        <f>VLOOKUP(B17628,[1]Sheet1!$B:$F,5,FALSE)</f>
        <v>#N/A</v>
      </c>
    </row>
    <row r="17629" spans="4:7" x14ac:dyDescent="0.25">
      <c r="D17629" s="19" t="e">
        <f>VLOOKUP(B17629,[1]Sheet1!$B:$F,2,FALSE)</f>
        <v>#N/A</v>
      </c>
      <c r="E17629" s="19" t="e">
        <f>VLOOKUP(B17629,[1]Sheet1!$B:$F,3,FALSE)</f>
        <v>#N/A</v>
      </c>
      <c r="F17629" s="20" t="e">
        <v>#N/A</v>
      </c>
      <c r="G17629" s="10" t="e">
        <f>VLOOKUP(B17629,[1]Sheet1!$B:$F,5,FALSE)</f>
        <v>#N/A</v>
      </c>
    </row>
    <row r="17630" spans="4:7" x14ac:dyDescent="0.25">
      <c r="D17630" s="19" t="e">
        <f>VLOOKUP(B17630,[1]Sheet1!$B:$F,2,FALSE)</f>
        <v>#N/A</v>
      </c>
      <c r="E17630" s="19" t="e">
        <f>VLOOKUP(B17630,[1]Sheet1!$B:$F,3,FALSE)</f>
        <v>#N/A</v>
      </c>
      <c r="F17630" s="20" t="e">
        <v>#N/A</v>
      </c>
      <c r="G17630" s="10" t="e">
        <f>VLOOKUP(B17630,[1]Sheet1!$B:$F,5,FALSE)</f>
        <v>#N/A</v>
      </c>
    </row>
    <row r="17631" spans="4:7" x14ac:dyDescent="0.25">
      <c r="D17631" s="19" t="e">
        <f>VLOOKUP(B17631,[1]Sheet1!$B:$F,2,FALSE)</f>
        <v>#N/A</v>
      </c>
      <c r="E17631" s="19" t="e">
        <f>VLOOKUP(B17631,[1]Sheet1!$B:$F,3,FALSE)</f>
        <v>#N/A</v>
      </c>
      <c r="F17631" s="20" t="e">
        <v>#N/A</v>
      </c>
      <c r="G17631" s="10" t="e">
        <f>VLOOKUP(B17631,[1]Sheet1!$B:$F,5,FALSE)</f>
        <v>#N/A</v>
      </c>
    </row>
    <row r="17632" spans="4:7" x14ac:dyDescent="0.25">
      <c r="D17632" s="19" t="e">
        <f>VLOOKUP(B17632,[1]Sheet1!$B:$F,2,FALSE)</f>
        <v>#N/A</v>
      </c>
      <c r="E17632" s="19" t="e">
        <f>VLOOKUP(B17632,[1]Sheet1!$B:$F,3,FALSE)</f>
        <v>#N/A</v>
      </c>
      <c r="F17632" s="20" t="e">
        <v>#N/A</v>
      </c>
      <c r="G17632" s="10" t="e">
        <f>VLOOKUP(B17632,[1]Sheet1!$B:$F,5,FALSE)</f>
        <v>#N/A</v>
      </c>
    </row>
    <row r="17633" spans="4:7" x14ac:dyDescent="0.25">
      <c r="D17633" s="19" t="e">
        <f>VLOOKUP(B17633,[1]Sheet1!$B:$F,2,FALSE)</f>
        <v>#N/A</v>
      </c>
      <c r="E17633" s="19" t="e">
        <f>VLOOKUP(B17633,[1]Sheet1!$B:$F,3,FALSE)</f>
        <v>#N/A</v>
      </c>
      <c r="F17633" s="20" t="e">
        <v>#N/A</v>
      </c>
      <c r="G17633" s="10" t="e">
        <f>VLOOKUP(B17633,[1]Sheet1!$B:$F,5,FALSE)</f>
        <v>#N/A</v>
      </c>
    </row>
    <row r="17634" spans="4:7" x14ac:dyDescent="0.25">
      <c r="D17634" s="19" t="e">
        <f>VLOOKUP(B17634,[1]Sheet1!$B:$F,2,FALSE)</f>
        <v>#N/A</v>
      </c>
      <c r="E17634" s="19" t="e">
        <f>VLOOKUP(B17634,[1]Sheet1!$B:$F,3,FALSE)</f>
        <v>#N/A</v>
      </c>
      <c r="F17634" s="20" t="e">
        <v>#N/A</v>
      </c>
      <c r="G17634" s="10" t="e">
        <f>VLOOKUP(B17634,[1]Sheet1!$B:$F,5,FALSE)</f>
        <v>#N/A</v>
      </c>
    </row>
    <row r="17635" spans="4:7" x14ac:dyDescent="0.25">
      <c r="D17635" s="19" t="e">
        <f>VLOOKUP(B17635,[1]Sheet1!$B:$F,2,FALSE)</f>
        <v>#N/A</v>
      </c>
      <c r="E17635" s="19" t="e">
        <f>VLOOKUP(B17635,[1]Sheet1!$B:$F,3,FALSE)</f>
        <v>#N/A</v>
      </c>
      <c r="F17635" s="20" t="e">
        <v>#N/A</v>
      </c>
      <c r="G17635" s="10" t="e">
        <f>VLOOKUP(B17635,[1]Sheet1!$B:$F,5,FALSE)</f>
        <v>#N/A</v>
      </c>
    </row>
    <row r="17636" spans="4:7" x14ac:dyDescent="0.25">
      <c r="D17636" s="19" t="e">
        <f>VLOOKUP(B17636,[1]Sheet1!$B:$F,2,FALSE)</f>
        <v>#N/A</v>
      </c>
      <c r="E17636" s="19" t="e">
        <f>VLOOKUP(B17636,[1]Sheet1!$B:$F,3,FALSE)</f>
        <v>#N/A</v>
      </c>
      <c r="F17636" s="20" t="e">
        <v>#N/A</v>
      </c>
      <c r="G17636" s="10" t="e">
        <f>VLOOKUP(B17636,[1]Sheet1!$B:$F,5,FALSE)</f>
        <v>#N/A</v>
      </c>
    </row>
    <row r="17637" spans="4:7" x14ac:dyDescent="0.25">
      <c r="D17637" s="19" t="e">
        <f>VLOOKUP(B17637,[1]Sheet1!$B:$F,2,FALSE)</f>
        <v>#N/A</v>
      </c>
      <c r="E17637" s="19" t="e">
        <f>VLOOKUP(B17637,[1]Sheet1!$B:$F,3,FALSE)</f>
        <v>#N/A</v>
      </c>
      <c r="F17637" s="20" t="e">
        <v>#N/A</v>
      </c>
      <c r="G17637" s="10" t="e">
        <f>VLOOKUP(B17637,[1]Sheet1!$B:$F,5,FALSE)</f>
        <v>#N/A</v>
      </c>
    </row>
    <row r="17638" spans="4:7" x14ac:dyDescent="0.25">
      <c r="D17638" s="19" t="e">
        <f>VLOOKUP(B17638,[1]Sheet1!$B:$F,2,FALSE)</f>
        <v>#N/A</v>
      </c>
      <c r="E17638" s="19" t="e">
        <f>VLOOKUP(B17638,[1]Sheet1!$B:$F,3,FALSE)</f>
        <v>#N/A</v>
      </c>
      <c r="F17638" s="20" t="e">
        <v>#N/A</v>
      </c>
      <c r="G17638" s="10" t="e">
        <f>VLOOKUP(B17638,[1]Sheet1!$B:$F,5,FALSE)</f>
        <v>#N/A</v>
      </c>
    </row>
    <row r="17639" spans="4:7" x14ac:dyDescent="0.25">
      <c r="D17639" s="19" t="e">
        <f>VLOOKUP(B17639,[1]Sheet1!$B:$F,2,FALSE)</f>
        <v>#N/A</v>
      </c>
      <c r="E17639" s="19" t="e">
        <f>VLOOKUP(B17639,[1]Sheet1!$B:$F,3,FALSE)</f>
        <v>#N/A</v>
      </c>
      <c r="F17639" s="20" t="e">
        <v>#N/A</v>
      </c>
      <c r="G17639" s="10" t="e">
        <f>VLOOKUP(B17639,[1]Sheet1!$B:$F,5,FALSE)</f>
        <v>#N/A</v>
      </c>
    </row>
    <row r="17640" spans="4:7" x14ac:dyDescent="0.25">
      <c r="D17640" s="19" t="e">
        <f>VLOOKUP(B17640,[1]Sheet1!$B:$F,2,FALSE)</f>
        <v>#N/A</v>
      </c>
      <c r="E17640" s="19" t="e">
        <f>VLOOKUP(B17640,[1]Sheet1!$B:$F,3,FALSE)</f>
        <v>#N/A</v>
      </c>
      <c r="F17640" s="20" t="e">
        <v>#N/A</v>
      </c>
      <c r="G17640" s="10" t="e">
        <f>VLOOKUP(B17640,[1]Sheet1!$B:$F,5,FALSE)</f>
        <v>#N/A</v>
      </c>
    </row>
    <row r="17641" spans="4:7" x14ac:dyDescent="0.25">
      <c r="D17641" s="19" t="e">
        <f>VLOOKUP(B17641,[1]Sheet1!$B:$F,2,FALSE)</f>
        <v>#N/A</v>
      </c>
      <c r="E17641" s="19" t="e">
        <f>VLOOKUP(B17641,[1]Sheet1!$B:$F,3,FALSE)</f>
        <v>#N/A</v>
      </c>
      <c r="F17641" s="20" t="e">
        <v>#N/A</v>
      </c>
      <c r="G17641" s="10" t="e">
        <f>VLOOKUP(B17641,[1]Sheet1!$B:$F,5,FALSE)</f>
        <v>#N/A</v>
      </c>
    </row>
    <row r="17642" spans="4:7" x14ac:dyDescent="0.25">
      <c r="D17642" s="19" t="e">
        <f>VLOOKUP(B17642,[1]Sheet1!$B:$F,2,FALSE)</f>
        <v>#N/A</v>
      </c>
      <c r="E17642" s="19" t="e">
        <f>VLOOKUP(B17642,[1]Sheet1!$B:$F,3,FALSE)</f>
        <v>#N/A</v>
      </c>
      <c r="F17642" s="20" t="e">
        <v>#N/A</v>
      </c>
      <c r="G17642" s="10" t="e">
        <f>VLOOKUP(B17642,[1]Sheet1!$B:$F,5,FALSE)</f>
        <v>#N/A</v>
      </c>
    </row>
    <row r="17643" spans="4:7" x14ac:dyDescent="0.25">
      <c r="D17643" s="19" t="e">
        <f>VLOOKUP(B17643,[1]Sheet1!$B:$F,2,FALSE)</f>
        <v>#N/A</v>
      </c>
      <c r="E17643" s="19" t="e">
        <f>VLOOKUP(B17643,[1]Sheet1!$B:$F,3,FALSE)</f>
        <v>#N/A</v>
      </c>
      <c r="F17643" s="20" t="e">
        <v>#N/A</v>
      </c>
      <c r="G17643" s="10" t="e">
        <f>VLOOKUP(B17643,[1]Sheet1!$B:$F,5,FALSE)</f>
        <v>#N/A</v>
      </c>
    </row>
    <row r="17644" spans="4:7" x14ac:dyDescent="0.25">
      <c r="D17644" s="19" t="e">
        <f>VLOOKUP(B17644,[1]Sheet1!$B:$F,2,FALSE)</f>
        <v>#N/A</v>
      </c>
      <c r="E17644" s="19" t="e">
        <f>VLOOKUP(B17644,[1]Sheet1!$B:$F,3,FALSE)</f>
        <v>#N/A</v>
      </c>
      <c r="F17644" s="20" t="e">
        <v>#N/A</v>
      </c>
      <c r="G17644" s="10" t="e">
        <f>VLOOKUP(B17644,[1]Sheet1!$B:$F,5,FALSE)</f>
        <v>#N/A</v>
      </c>
    </row>
    <row r="17645" spans="4:7" x14ac:dyDescent="0.25">
      <c r="D17645" s="19" t="e">
        <f>VLOOKUP(B17645,[1]Sheet1!$B:$F,2,FALSE)</f>
        <v>#N/A</v>
      </c>
      <c r="E17645" s="19" t="e">
        <f>VLOOKUP(B17645,[1]Sheet1!$B:$F,3,FALSE)</f>
        <v>#N/A</v>
      </c>
      <c r="F17645" s="20" t="e">
        <v>#N/A</v>
      </c>
      <c r="G17645" s="10" t="e">
        <f>VLOOKUP(B17645,[1]Sheet1!$B:$F,5,FALSE)</f>
        <v>#N/A</v>
      </c>
    </row>
    <row r="17646" spans="4:7" x14ac:dyDescent="0.25">
      <c r="D17646" s="19" t="e">
        <f>VLOOKUP(B17646,[1]Sheet1!$B:$F,2,FALSE)</f>
        <v>#N/A</v>
      </c>
      <c r="E17646" s="19" t="e">
        <f>VLOOKUP(B17646,[1]Sheet1!$B:$F,3,FALSE)</f>
        <v>#N/A</v>
      </c>
      <c r="F17646" s="20" t="e">
        <v>#N/A</v>
      </c>
      <c r="G17646" s="10" t="e">
        <f>VLOOKUP(B17646,[1]Sheet1!$B:$F,5,FALSE)</f>
        <v>#N/A</v>
      </c>
    </row>
    <row r="17647" spans="4:7" x14ac:dyDescent="0.25">
      <c r="D17647" s="19" t="e">
        <f>VLOOKUP(B17647,[1]Sheet1!$B:$F,2,FALSE)</f>
        <v>#N/A</v>
      </c>
      <c r="E17647" s="19" t="e">
        <f>VLOOKUP(B17647,[1]Sheet1!$B:$F,3,FALSE)</f>
        <v>#N/A</v>
      </c>
      <c r="F17647" s="20" t="e">
        <v>#N/A</v>
      </c>
      <c r="G17647" s="10" t="e">
        <f>VLOOKUP(B17647,[1]Sheet1!$B:$F,5,FALSE)</f>
        <v>#N/A</v>
      </c>
    </row>
    <row r="17648" spans="4:7" x14ac:dyDescent="0.25">
      <c r="D17648" s="19" t="e">
        <f>VLOOKUP(B17648,[1]Sheet1!$B:$F,2,FALSE)</f>
        <v>#N/A</v>
      </c>
      <c r="E17648" s="19" t="e">
        <f>VLOOKUP(B17648,[1]Sheet1!$B:$F,3,FALSE)</f>
        <v>#N/A</v>
      </c>
      <c r="F17648" s="20" t="e">
        <v>#N/A</v>
      </c>
      <c r="G17648" s="10" t="e">
        <f>VLOOKUP(B17648,[1]Sheet1!$B:$F,5,FALSE)</f>
        <v>#N/A</v>
      </c>
    </row>
    <row r="17649" spans="4:7" x14ac:dyDescent="0.25">
      <c r="D17649" s="19" t="e">
        <f>VLOOKUP(B17649,[1]Sheet1!$B:$F,2,FALSE)</f>
        <v>#N/A</v>
      </c>
      <c r="E17649" s="19" t="e">
        <f>VLOOKUP(B17649,[1]Sheet1!$B:$F,3,FALSE)</f>
        <v>#N/A</v>
      </c>
      <c r="F17649" s="20" t="e">
        <v>#N/A</v>
      </c>
      <c r="G17649" s="10" t="e">
        <f>VLOOKUP(B17649,[1]Sheet1!$B:$F,5,FALSE)</f>
        <v>#N/A</v>
      </c>
    </row>
    <row r="17650" spans="4:7" x14ac:dyDescent="0.25">
      <c r="D17650" s="19" t="e">
        <f>VLOOKUP(B17650,[1]Sheet1!$B:$F,2,FALSE)</f>
        <v>#N/A</v>
      </c>
      <c r="E17650" s="19" t="e">
        <f>VLOOKUP(B17650,[1]Sheet1!$B:$F,3,FALSE)</f>
        <v>#N/A</v>
      </c>
      <c r="F17650" s="20" t="e">
        <v>#N/A</v>
      </c>
      <c r="G17650" s="10" t="e">
        <f>VLOOKUP(B17650,[1]Sheet1!$B:$F,5,FALSE)</f>
        <v>#N/A</v>
      </c>
    </row>
    <row r="17651" spans="4:7" x14ac:dyDescent="0.25">
      <c r="D17651" s="19" t="e">
        <f>VLOOKUP(B17651,[1]Sheet1!$B:$F,2,FALSE)</f>
        <v>#N/A</v>
      </c>
      <c r="E17651" s="19" t="e">
        <f>VLOOKUP(B17651,[1]Sheet1!$B:$F,3,FALSE)</f>
        <v>#N/A</v>
      </c>
      <c r="F17651" s="20" t="e">
        <v>#N/A</v>
      </c>
      <c r="G17651" s="10" t="e">
        <f>VLOOKUP(B17651,[1]Sheet1!$B:$F,5,FALSE)</f>
        <v>#N/A</v>
      </c>
    </row>
    <row r="17652" spans="4:7" x14ac:dyDescent="0.25">
      <c r="D17652" s="19" t="e">
        <f>VLOOKUP(B17652,[1]Sheet1!$B:$F,2,FALSE)</f>
        <v>#N/A</v>
      </c>
      <c r="E17652" s="19" t="e">
        <f>VLOOKUP(B17652,[1]Sheet1!$B:$F,3,FALSE)</f>
        <v>#N/A</v>
      </c>
      <c r="F17652" s="20" t="e">
        <v>#N/A</v>
      </c>
      <c r="G17652" s="10" t="e">
        <f>VLOOKUP(B17652,[1]Sheet1!$B:$F,5,FALSE)</f>
        <v>#N/A</v>
      </c>
    </row>
    <row r="17653" spans="4:7" x14ac:dyDescent="0.25">
      <c r="D17653" s="19" t="e">
        <f>VLOOKUP(B17653,[1]Sheet1!$B:$F,2,FALSE)</f>
        <v>#N/A</v>
      </c>
      <c r="E17653" s="19" t="e">
        <f>VLOOKUP(B17653,[1]Sheet1!$B:$F,3,FALSE)</f>
        <v>#N/A</v>
      </c>
      <c r="F17653" s="20" t="e">
        <v>#N/A</v>
      </c>
      <c r="G17653" s="10" t="e">
        <f>VLOOKUP(B17653,[1]Sheet1!$B:$F,5,FALSE)</f>
        <v>#N/A</v>
      </c>
    </row>
    <row r="17654" spans="4:7" x14ac:dyDescent="0.25">
      <c r="D17654" s="19" t="e">
        <f>VLOOKUP(B17654,[1]Sheet1!$B:$F,2,FALSE)</f>
        <v>#N/A</v>
      </c>
      <c r="E17654" s="19" t="e">
        <f>VLOOKUP(B17654,[1]Sheet1!$B:$F,3,FALSE)</f>
        <v>#N/A</v>
      </c>
      <c r="F17654" s="20" t="e">
        <v>#N/A</v>
      </c>
      <c r="G17654" s="10" t="e">
        <f>VLOOKUP(B17654,[1]Sheet1!$B:$F,5,FALSE)</f>
        <v>#N/A</v>
      </c>
    </row>
    <row r="17655" spans="4:7" x14ac:dyDescent="0.25">
      <c r="D17655" s="19" t="e">
        <f>VLOOKUP(B17655,[1]Sheet1!$B:$F,2,FALSE)</f>
        <v>#N/A</v>
      </c>
      <c r="E17655" s="19" t="e">
        <f>VLOOKUP(B17655,[1]Sheet1!$B:$F,3,FALSE)</f>
        <v>#N/A</v>
      </c>
      <c r="F17655" s="20" t="e">
        <v>#N/A</v>
      </c>
      <c r="G17655" s="10" t="e">
        <f>VLOOKUP(B17655,[1]Sheet1!$B:$F,5,FALSE)</f>
        <v>#N/A</v>
      </c>
    </row>
    <row r="17656" spans="4:7" x14ac:dyDescent="0.25">
      <c r="D17656" s="19" t="e">
        <f>VLOOKUP(B17656,[1]Sheet1!$B:$F,2,FALSE)</f>
        <v>#N/A</v>
      </c>
      <c r="E17656" s="19" t="e">
        <f>VLOOKUP(B17656,[1]Sheet1!$B:$F,3,FALSE)</f>
        <v>#N/A</v>
      </c>
      <c r="F17656" s="20" t="e">
        <v>#N/A</v>
      </c>
      <c r="G17656" s="10" t="e">
        <f>VLOOKUP(B17656,[1]Sheet1!$B:$F,5,FALSE)</f>
        <v>#N/A</v>
      </c>
    </row>
    <row r="17657" spans="4:7" x14ac:dyDescent="0.25">
      <c r="D17657" s="19" t="e">
        <f>VLOOKUP(B17657,[1]Sheet1!$B:$F,2,FALSE)</f>
        <v>#N/A</v>
      </c>
      <c r="E17657" s="19" t="e">
        <f>VLOOKUP(B17657,[1]Sheet1!$B:$F,3,FALSE)</f>
        <v>#N/A</v>
      </c>
      <c r="F17657" s="20" t="e">
        <v>#N/A</v>
      </c>
      <c r="G17657" s="10" t="e">
        <f>VLOOKUP(B17657,[1]Sheet1!$B:$F,5,FALSE)</f>
        <v>#N/A</v>
      </c>
    </row>
    <row r="17658" spans="4:7" x14ac:dyDescent="0.25">
      <c r="D17658" s="19" t="e">
        <f>VLOOKUP(B17658,[1]Sheet1!$B:$F,2,FALSE)</f>
        <v>#N/A</v>
      </c>
      <c r="E17658" s="19" t="e">
        <f>VLOOKUP(B17658,[1]Sheet1!$B:$F,3,FALSE)</f>
        <v>#N/A</v>
      </c>
      <c r="F17658" s="20" t="e">
        <v>#N/A</v>
      </c>
      <c r="G17658" s="10" t="e">
        <f>VLOOKUP(B17658,[1]Sheet1!$B:$F,5,FALSE)</f>
        <v>#N/A</v>
      </c>
    </row>
    <row r="17659" spans="4:7" x14ac:dyDescent="0.25">
      <c r="D17659" s="19" t="e">
        <f>VLOOKUP(B17659,[1]Sheet1!$B:$F,2,FALSE)</f>
        <v>#N/A</v>
      </c>
      <c r="E17659" s="19" t="e">
        <f>VLOOKUP(B17659,[1]Sheet1!$B:$F,3,FALSE)</f>
        <v>#N/A</v>
      </c>
      <c r="F17659" s="20" t="e">
        <v>#N/A</v>
      </c>
      <c r="G17659" s="10" t="e">
        <f>VLOOKUP(B17659,[1]Sheet1!$B:$F,5,FALSE)</f>
        <v>#N/A</v>
      </c>
    </row>
    <row r="17660" spans="4:7" x14ac:dyDescent="0.25">
      <c r="D17660" s="19" t="e">
        <f>VLOOKUP(B17660,[1]Sheet1!$B:$F,2,FALSE)</f>
        <v>#N/A</v>
      </c>
      <c r="E17660" s="19" t="e">
        <f>VLOOKUP(B17660,[1]Sheet1!$B:$F,3,FALSE)</f>
        <v>#N/A</v>
      </c>
      <c r="F17660" s="20" t="e">
        <v>#N/A</v>
      </c>
      <c r="G17660" s="10" t="e">
        <f>VLOOKUP(B17660,[1]Sheet1!$B:$F,5,FALSE)</f>
        <v>#N/A</v>
      </c>
    </row>
    <row r="17661" spans="4:7" x14ac:dyDescent="0.25">
      <c r="D17661" s="19" t="e">
        <f>VLOOKUP(B17661,[1]Sheet1!$B:$F,2,FALSE)</f>
        <v>#N/A</v>
      </c>
      <c r="E17661" s="19" t="e">
        <f>VLOOKUP(B17661,[1]Sheet1!$B:$F,3,FALSE)</f>
        <v>#N/A</v>
      </c>
      <c r="F17661" s="20" t="e">
        <v>#N/A</v>
      </c>
      <c r="G17661" s="10" t="e">
        <f>VLOOKUP(B17661,[1]Sheet1!$B:$F,5,FALSE)</f>
        <v>#N/A</v>
      </c>
    </row>
    <row r="17662" spans="4:7" x14ac:dyDescent="0.25">
      <c r="D17662" s="19" t="e">
        <f>VLOOKUP(B17662,[1]Sheet1!$B:$F,2,FALSE)</f>
        <v>#N/A</v>
      </c>
      <c r="E17662" s="19" t="e">
        <f>VLOOKUP(B17662,[1]Sheet1!$B:$F,3,FALSE)</f>
        <v>#N/A</v>
      </c>
      <c r="F17662" s="20" t="e">
        <v>#N/A</v>
      </c>
      <c r="G17662" s="10" t="e">
        <f>VLOOKUP(B17662,[1]Sheet1!$B:$F,5,FALSE)</f>
        <v>#N/A</v>
      </c>
    </row>
    <row r="17663" spans="4:7" x14ac:dyDescent="0.25">
      <c r="D17663" s="19" t="e">
        <f>VLOOKUP(B17663,[1]Sheet1!$B:$F,2,FALSE)</f>
        <v>#N/A</v>
      </c>
      <c r="E17663" s="19" t="e">
        <f>VLOOKUP(B17663,[1]Sheet1!$B:$F,3,FALSE)</f>
        <v>#N/A</v>
      </c>
      <c r="F17663" s="20" t="e">
        <v>#N/A</v>
      </c>
      <c r="G17663" s="10" t="e">
        <f>VLOOKUP(B17663,[1]Sheet1!$B:$F,5,FALSE)</f>
        <v>#N/A</v>
      </c>
    </row>
    <row r="17664" spans="4:7" x14ac:dyDescent="0.25">
      <c r="D17664" s="19" t="e">
        <f>VLOOKUP(B17664,[1]Sheet1!$B:$F,2,FALSE)</f>
        <v>#N/A</v>
      </c>
      <c r="E17664" s="19" t="e">
        <f>VLOOKUP(B17664,[1]Sheet1!$B:$F,3,FALSE)</f>
        <v>#N/A</v>
      </c>
      <c r="F17664" s="20" t="e">
        <v>#N/A</v>
      </c>
      <c r="G17664" s="10" t="e">
        <f>VLOOKUP(B17664,[1]Sheet1!$B:$F,5,FALSE)</f>
        <v>#N/A</v>
      </c>
    </row>
    <row r="17665" spans="4:7" x14ac:dyDescent="0.25">
      <c r="D17665" s="19" t="e">
        <f>VLOOKUP(B17665,[1]Sheet1!$B:$F,2,FALSE)</f>
        <v>#N/A</v>
      </c>
      <c r="E17665" s="19" t="e">
        <f>VLOOKUP(B17665,[1]Sheet1!$B:$F,3,FALSE)</f>
        <v>#N/A</v>
      </c>
      <c r="F17665" s="20" t="e">
        <v>#N/A</v>
      </c>
      <c r="G17665" s="10" t="e">
        <f>VLOOKUP(B17665,[1]Sheet1!$B:$F,5,FALSE)</f>
        <v>#N/A</v>
      </c>
    </row>
    <row r="17666" spans="4:7" x14ac:dyDescent="0.25">
      <c r="D17666" s="19" t="e">
        <f>VLOOKUP(B17666,[1]Sheet1!$B:$F,2,FALSE)</f>
        <v>#N/A</v>
      </c>
      <c r="E17666" s="19" t="e">
        <f>VLOOKUP(B17666,[1]Sheet1!$B:$F,3,FALSE)</f>
        <v>#N/A</v>
      </c>
      <c r="F17666" s="20" t="e">
        <v>#N/A</v>
      </c>
      <c r="G17666" s="10" t="e">
        <f>VLOOKUP(B17666,[1]Sheet1!$B:$F,5,FALSE)</f>
        <v>#N/A</v>
      </c>
    </row>
    <row r="17667" spans="4:7" x14ac:dyDescent="0.25">
      <c r="D17667" s="19" t="e">
        <f>VLOOKUP(B17667,[1]Sheet1!$B:$F,2,FALSE)</f>
        <v>#N/A</v>
      </c>
      <c r="E17667" s="19" t="e">
        <f>VLOOKUP(B17667,[1]Sheet1!$B:$F,3,FALSE)</f>
        <v>#N/A</v>
      </c>
      <c r="F17667" s="20" t="e">
        <v>#N/A</v>
      </c>
      <c r="G17667" s="10" t="e">
        <f>VLOOKUP(B17667,[1]Sheet1!$B:$F,5,FALSE)</f>
        <v>#N/A</v>
      </c>
    </row>
    <row r="17668" spans="4:7" x14ac:dyDescent="0.25">
      <c r="D17668" s="19" t="e">
        <f>VLOOKUP(B17668,[1]Sheet1!$B:$F,2,FALSE)</f>
        <v>#N/A</v>
      </c>
      <c r="E17668" s="19" t="e">
        <f>VLOOKUP(B17668,[1]Sheet1!$B:$F,3,FALSE)</f>
        <v>#N/A</v>
      </c>
      <c r="F17668" s="20" t="e">
        <v>#N/A</v>
      </c>
      <c r="G17668" s="10" t="e">
        <f>VLOOKUP(B17668,[1]Sheet1!$B:$F,5,FALSE)</f>
        <v>#N/A</v>
      </c>
    </row>
    <row r="17669" spans="4:7" x14ac:dyDescent="0.25">
      <c r="D17669" s="19" t="e">
        <f>VLOOKUP(B17669,[1]Sheet1!$B:$F,2,FALSE)</f>
        <v>#N/A</v>
      </c>
      <c r="E17669" s="19" t="e">
        <f>VLOOKUP(B17669,[1]Sheet1!$B:$F,3,FALSE)</f>
        <v>#N/A</v>
      </c>
      <c r="F17669" s="20" t="e">
        <v>#N/A</v>
      </c>
      <c r="G17669" s="10" t="e">
        <f>VLOOKUP(B17669,[1]Sheet1!$B:$F,5,FALSE)</f>
        <v>#N/A</v>
      </c>
    </row>
    <row r="17670" spans="4:7" x14ac:dyDescent="0.25">
      <c r="D17670" s="19" t="e">
        <f>VLOOKUP(B17670,[1]Sheet1!$B:$F,2,FALSE)</f>
        <v>#N/A</v>
      </c>
      <c r="E17670" s="19" t="e">
        <f>VLOOKUP(B17670,[1]Sheet1!$B:$F,3,FALSE)</f>
        <v>#N/A</v>
      </c>
      <c r="F17670" s="20" t="e">
        <v>#N/A</v>
      </c>
      <c r="G17670" s="10" t="e">
        <f>VLOOKUP(B17670,[1]Sheet1!$B:$F,5,FALSE)</f>
        <v>#N/A</v>
      </c>
    </row>
    <row r="17671" spans="4:7" x14ac:dyDescent="0.25">
      <c r="D17671" s="19" t="e">
        <f>VLOOKUP(B17671,[1]Sheet1!$B:$F,2,FALSE)</f>
        <v>#N/A</v>
      </c>
      <c r="E17671" s="19" t="e">
        <f>VLOOKUP(B17671,[1]Sheet1!$B:$F,3,FALSE)</f>
        <v>#N/A</v>
      </c>
      <c r="F17671" s="20" t="e">
        <v>#N/A</v>
      </c>
      <c r="G17671" s="10" t="e">
        <f>VLOOKUP(B17671,[1]Sheet1!$B:$F,5,FALSE)</f>
        <v>#N/A</v>
      </c>
    </row>
    <row r="17672" spans="4:7" x14ac:dyDescent="0.25">
      <c r="D17672" s="19" t="e">
        <f>VLOOKUP(B17672,[1]Sheet1!$B:$F,2,FALSE)</f>
        <v>#N/A</v>
      </c>
      <c r="E17672" s="19" t="e">
        <f>VLOOKUP(B17672,[1]Sheet1!$B:$F,3,FALSE)</f>
        <v>#N/A</v>
      </c>
      <c r="F17672" s="20" t="e">
        <v>#N/A</v>
      </c>
      <c r="G17672" s="10" t="e">
        <f>VLOOKUP(B17672,[1]Sheet1!$B:$F,5,FALSE)</f>
        <v>#N/A</v>
      </c>
    </row>
    <row r="17673" spans="4:7" x14ac:dyDescent="0.25">
      <c r="D17673" s="19" t="e">
        <f>VLOOKUP(B17673,[1]Sheet1!$B:$F,2,FALSE)</f>
        <v>#N/A</v>
      </c>
      <c r="E17673" s="19" t="e">
        <f>VLOOKUP(B17673,[1]Sheet1!$B:$F,3,FALSE)</f>
        <v>#N/A</v>
      </c>
      <c r="F17673" s="20" t="e">
        <v>#N/A</v>
      </c>
      <c r="G17673" s="10" t="e">
        <f>VLOOKUP(B17673,[1]Sheet1!$B:$F,5,FALSE)</f>
        <v>#N/A</v>
      </c>
    </row>
    <row r="17674" spans="4:7" x14ac:dyDescent="0.25">
      <c r="D17674" s="19" t="e">
        <f>VLOOKUP(B17674,[1]Sheet1!$B:$F,2,FALSE)</f>
        <v>#N/A</v>
      </c>
      <c r="E17674" s="19" t="e">
        <f>VLOOKUP(B17674,[1]Sheet1!$B:$F,3,FALSE)</f>
        <v>#N/A</v>
      </c>
      <c r="F17674" s="20" t="e">
        <v>#N/A</v>
      </c>
      <c r="G17674" s="10" t="e">
        <f>VLOOKUP(B17674,[1]Sheet1!$B:$F,5,FALSE)</f>
        <v>#N/A</v>
      </c>
    </row>
    <row r="17675" spans="4:7" x14ac:dyDescent="0.25">
      <c r="D17675" s="19" t="e">
        <f>VLOOKUP(B17675,[1]Sheet1!$B:$F,2,FALSE)</f>
        <v>#N/A</v>
      </c>
      <c r="E17675" s="19" t="e">
        <f>VLOOKUP(B17675,[1]Sheet1!$B:$F,3,FALSE)</f>
        <v>#N/A</v>
      </c>
      <c r="F17675" s="20" t="e">
        <v>#N/A</v>
      </c>
      <c r="G17675" s="10" t="e">
        <f>VLOOKUP(B17675,[1]Sheet1!$B:$F,5,FALSE)</f>
        <v>#N/A</v>
      </c>
    </row>
    <row r="17676" spans="4:7" x14ac:dyDescent="0.25">
      <c r="D17676" s="19" t="e">
        <f>VLOOKUP(B17676,[1]Sheet1!$B:$F,2,FALSE)</f>
        <v>#N/A</v>
      </c>
      <c r="E17676" s="19" t="e">
        <f>VLOOKUP(B17676,[1]Sheet1!$B:$F,3,FALSE)</f>
        <v>#N/A</v>
      </c>
      <c r="F17676" s="20" t="e">
        <v>#N/A</v>
      </c>
      <c r="G17676" s="10" t="e">
        <f>VLOOKUP(B17676,[1]Sheet1!$B:$F,5,FALSE)</f>
        <v>#N/A</v>
      </c>
    </row>
    <row r="17677" spans="4:7" x14ac:dyDescent="0.25">
      <c r="D17677" s="19" t="e">
        <f>VLOOKUP(B17677,[1]Sheet1!$B:$F,2,FALSE)</f>
        <v>#N/A</v>
      </c>
      <c r="E17677" s="19" t="e">
        <f>VLOOKUP(B17677,[1]Sheet1!$B:$F,3,FALSE)</f>
        <v>#N/A</v>
      </c>
      <c r="F17677" s="20" t="e">
        <v>#N/A</v>
      </c>
      <c r="G17677" s="10" t="e">
        <f>VLOOKUP(B17677,[1]Sheet1!$B:$F,5,FALSE)</f>
        <v>#N/A</v>
      </c>
    </row>
    <row r="17678" spans="4:7" x14ac:dyDescent="0.25">
      <c r="D17678" s="19" t="e">
        <f>VLOOKUP(B17678,[1]Sheet1!$B:$F,2,FALSE)</f>
        <v>#N/A</v>
      </c>
      <c r="E17678" s="19" t="e">
        <f>VLOOKUP(B17678,[1]Sheet1!$B:$F,3,FALSE)</f>
        <v>#N/A</v>
      </c>
      <c r="F17678" s="20" t="e">
        <v>#N/A</v>
      </c>
      <c r="G17678" s="10" t="e">
        <f>VLOOKUP(B17678,[1]Sheet1!$B:$F,5,FALSE)</f>
        <v>#N/A</v>
      </c>
    </row>
    <row r="17679" spans="4:7" x14ac:dyDescent="0.25">
      <c r="D17679" s="19" t="e">
        <f>VLOOKUP(B17679,[1]Sheet1!$B:$F,2,FALSE)</f>
        <v>#N/A</v>
      </c>
      <c r="E17679" s="19" t="e">
        <f>VLOOKUP(B17679,[1]Sheet1!$B:$F,3,FALSE)</f>
        <v>#N/A</v>
      </c>
      <c r="F17679" s="20" t="e">
        <v>#N/A</v>
      </c>
      <c r="G17679" s="10" t="e">
        <f>VLOOKUP(B17679,[1]Sheet1!$B:$F,5,FALSE)</f>
        <v>#N/A</v>
      </c>
    </row>
    <row r="17680" spans="4:7" x14ac:dyDescent="0.25">
      <c r="D17680" s="19" t="e">
        <f>VLOOKUP(B17680,[1]Sheet1!$B:$F,2,FALSE)</f>
        <v>#N/A</v>
      </c>
      <c r="E17680" s="19" t="e">
        <f>VLOOKUP(B17680,[1]Sheet1!$B:$F,3,FALSE)</f>
        <v>#N/A</v>
      </c>
      <c r="F17680" s="20" t="e">
        <v>#N/A</v>
      </c>
      <c r="G17680" s="10" t="e">
        <f>VLOOKUP(B17680,[1]Sheet1!$B:$F,5,FALSE)</f>
        <v>#N/A</v>
      </c>
    </row>
    <row r="17681" spans="4:7" x14ac:dyDescent="0.25">
      <c r="D17681" s="19" t="e">
        <f>VLOOKUP(B17681,[1]Sheet1!$B:$F,2,FALSE)</f>
        <v>#N/A</v>
      </c>
      <c r="E17681" s="19" t="e">
        <f>VLOOKUP(B17681,[1]Sheet1!$B:$F,3,FALSE)</f>
        <v>#N/A</v>
      </c>
      <c r="F17681" s="20" t="e">
        <v>#N/A</v>
      </c>
      <c r="G17681" s="10" t="e">
        <f>VLOOKUP(B17681,[1]Sheet1!$B:$F,5,FALSE)</f>
        <v>#N/A</v>
      </c>
    </row>
    <row r="17682" spans="4:7" x14ac:dyDescent="0.25">
      <c r="D17682" s="19" t="e">
        <f>VLOOKUP(B17682,[1]Sheet1!$B:$F,2,FALSE)</f>
        <v>#N/A</v>
      </c>
      <c r="E17682" s="19" t="e">
        <f>VLOOKUP(B17682,[1]Sheet1!$B:$F,3,FALSE)</f>
        <v>#N/A</v>
      </c>
      <c r="F17682" s="20" t="e">
        <v>#N/A</v>
      </c>
      <c r="G17682" s="10" t="e">
        <f>VLOOKUP(B17682,[1]Sheet1!$B:$F,5,FALSE)</f>
        <v>#N/A</v>
      </c>
    </row>
    <row r="17683" spans="4:7" x14ac:dyDescent="0.25">
      <c r="D17683" s="19" t="e">
        <f>VLOOKUP(B17683,[1]Sheet1!$B:$F,2,FALSE)</f>
        <v>#N/A</v>
      </c>
      <c r="E17683" s="19" t="e">
        <f>VLOOKUP(B17683,[1]Sheet1!$B:$F,3,FALSE)</f>
        <v>#N/A</v>
      </c>
      <c r="F17683" s="20" t="e">
        <v>#N/A</v>
      </c>
      <c r="G17683" s="10" t="e">
        <f>VLOOKUP(B17683,[1]Sheet1!$B:$F,5,FALSE)</f>
        <v>#N/A</v>
      </c>
    </row>
    <row r="17684" spans="4:7" x14ac:dyDescent="0.25">
      <c r="D17684" s="19" t="e">
        <f>VLOOKUP(B17684,[1]Sheet1!$B:$F,2,FALSE)</f>
        <v>#N/A</v>
      </c>
      <c r="E17684" s="19" t="e">
        <f>VLOOKUP(B17684,[1]Sheet1!$B:$F,3,FALSE)</f>
        <v>#N/A</v>
      </c>
      <c r="F17684" s="20" t="e">
        <v>#N/A</v>
      </c>
      <c r="G17684" s="10" t="e">
        <f>VLOOKUP(B17684,[1]Sheet1!$B:$F,5,FALSE)</f>
        <v>#N/A</v>
      </c>
    </row>
    <row r="17685" spans="4:7" x14ac:dyDescent="0.25">
      <c r="D17685" s="19" t="e">
        <f>VLOOKUP(B17685,[1]Sheet1!$B:$F,2,FALSE)</f>
        <v>#N/A</v>
      </c>
      <c r="E17685" s="19" t="e">
        <f>VLOOKUP(B17685,[1]Sheet1!$B:$F,3,FALSE)</f>
        <v>#N/A</v>
      </c>
      <c r="F17685" s="20" t="e">
        <v>#N/A</v>
      </c>
      <c r="G17685" s="10" t="e">
        <f>VLOOKUP(B17685,[1]Sheet1!$B:$F,5,FALSE)</f>
        <v>#N/A</v>
      </c>
    </row>
    <row r="17686" spans="4:7" x14ac:dyDescent="0.25">
      <c r="D17686" s="19" t="e">
        <f>VLOOKUP(B17686,[1]Sheet1!$B:$F,2,FALSE)</f>
        <v>#N/A</v>
      </c>
      <c r="E17686" s="19" t="e">
        <f>VLOOKUP(B17686,[1]Sheet1!$B:$F,3,FALSE)</f>
        <v>#N/A</v>
      </c>
      <c r="F17686" s="20" t="e">
        <v>#N/A</v>
      </c>
      <c r="G17686" s="10" t="e">
        <f>VLOOKUP(B17686,[1]Sheet1!$B:$F,5,FALSE)</f>
        <v>#N/A</v>
      </c>
    </row>
    <row r="17687" spans="4:7" x14ac:dyDescent="0.25">
      <c r="D17687" s="19" t="e">
        <f>VLOOKUP(B17687,[1]Sheet1!$B:$F,2,FALSE)</f>
        <v>#N/A</v>
      </c>
      <c r="E17687" s="19" t="e">
        <f>VLOOKUP(B17687,[1]Sheet1!$B:$F,3,FALSE)</f>
        <v>#N/A</v>
      </c>
      <c r="F17687" s="20" t="e">
        <v>#N/A</v>
      </c>
      <c r="G17687" s="10" t="e">
        <f>VLOOKUP(B17687,[1]Sheet1!$B:$F,5,FALSE)</f>
        <v>#N/A</v>
      </c>
    </row>
    <row r="17688" spans="4:7" x14ac:dyDescent="0.25">
      <c r="D17688" s="19" t="e">
        <f>VLOOKUP(B17688,[1]Sheet1!$B:$F,2,FALSE)</f>
        <v>#N/A</v>
      </c>
      <c r="E17688" s="19" t="e">
        <f>VLOOKUP(B17688,[1]Sheet1!$B:$F,3,FALSE)</f>
        <v>#N/A</v>
      </c>
      <c r="F17688" s="20" t="e">
        <v>#N/A</v>
      </c>
      <c r="G17688" s="10" t="e">
        <f>VLOOKUP(B17688,[1]Sheet1!$B:$F,5,FALSE)</f>
        <v>#N/A</v>
      </c>
    </row>
    <row r="17689" spans="4:7" x14ac:dyDescent="0.25">
      <c r="D17689" s="19" t="e">
        <f>VLOOKUP(B17689,[1]Sheet1!$B:$F,2,FALSE)</f>
        <v>#N/A</v>
      </c>
      <c r="E17689" s="19" t="e">
        <f>VLOOKUP(B17689,[1]Sheet1!$B:$F,3,FALSE)</f>
        <v>#N/A</v>
      </c>
      <c r="F17689" s="20" t="e">
        <v>#N/A</v>
      </c>
      <c r="G17689" s="10" t="e">
        <f>VLOOKUP(B17689,[1]Sheet1!$B:$F,5,FALSE)</f>
        <v>#N/A</v>
      </c>
    </row>
    <row r="17690" spans="4:7" x14ac:dyDescent="0.25">
      <c r="D17690" s="19" t="e">
        <f>VLOOKUP(B17690,[1]Sheet1!$B:$F,2,FALSE)</f>
        <v>#N/A</v>
      </c>
      <c r="E17690" s="19" t="e">
        <f>VLOOKUP(B17690,[1]Sheet1!$B:$F,3,FALSE)</f>
        <v>#N/A</v>
      </c>
      <c r="F17690" s="20" t="e">
        <v>#N/A</v>
      </c>
      <c r="G17690" s="10" t="e">
        <f>VLOOKUP(B17690,[1]Sheet1!$B:$F,5,FALSE)</f>
        <v>#N/A</v>
      </c>
    </row>
    <row r="17691" spans="4:7" x14ac:dyDescent="0.25">
      <c r="D17691" s="19" t="e">
        <f>VLOOKUP(B17691,[1]Sheet1!$B:$F,2,FALSE)</f>
        <v>#N/A</v>
      </c>
      <c r="E17691" s="19" t="e">
        <f>VLOOKUP(B17691,[1]Sheet1!$B:$F,3,FALSE)</f>
        <v>#N/A</v>
      </c>
      <c r="F17691" s="20" t="e">
        <v>#N/A</v>
      </c>
      <c r="G17691" s="10" t="e">
        <f>VLOOKUP(B17691,[1]Sheet1!$B:$F,5,FALSE)</f>
        <v>#N/A</v>
      </c>
    </row>
    <row r="17692" spans="4:7" x14ac:dyDescent="0.25">
      <c r="D17692" s="19" t="e">
        <f>VLOOKUP(B17692,[1]Sheet1!$B:$F,2,FALSE)</f>
        <v>#N/A</v>
      </c>
      <c r="E17692" s="19" t="e">
        <f>VLOOKUP(B17692,[1]Sheet1!$B:$F,3,FALSE)</f>
        <v>#N/A</v>
      </c>
      <c r="F17692" s="20" t="e">
        <v>#N/A</v>
      </c>
      <c r="G17692" s="10" t="e">
        <f>VLOOKUP(B17692,[1]Sheet1!$B:$F,5,FALSE)</f>
        <v>#N/A</v>
      </c>
    </row>
    <row r="17693" spans="4:7" x14ac:dyDescent="0.25">
      <c r="D17693" s="19" t="e">
        <f>VLOOKUP(B17693,[1]Sheet1!$B:$F,2,FALSE)</f>
        <v>#N/A</v>
      </c>
      <c r="E17693" s="19" t="e">
        <f>VLOOKUP(B17693,[1]Sheet1!$B:$F,3,FALSE)</f>
        <v>#N/A</v>
      </c>
      <c r="F17693" s="20" t="e">
        <v>#N/A</v>
      </c>
      <c r="G17693" s="10" t="e">
        <f>VLOOKUP(B17693,[1]Sheet1!$B:$F,5,FALSE)</f>
        <v>#N/A</v>
      </c>
    </row>
    <row r="17694" spans="4:7" x14ac:dyDescent="0.25">
      <c r="D17694" s="19" t="e">
        <f>VLOOKUP(B17694,[1]Sheet1!$B:$F,2,FALSE)</f>
        <v>#N/A</v>
      </c>
      <c r="E17694" s="19" t="e">
        <f>VLOOKUP(B17694,[1]Sheet1!$B:$F,3,FALSE)</f>
        <v>#N/A</v>
      </c>
      <c r="F17694" s="20" t="e">
        <v>#N/A</v>
      </c>
      <c r="G17694" s="10" t="e">
        <f>VLOOKUP(B17694,[1]Sheet1!$B:$F,5,FALSE)</f>
        <v>#N/A</v>
      </c>
    </row>
    <row r="17695" spans="4:7" x14ac:dyDescent="0.25">
      <c r="D17695" s="19" t="e">
        <f>VLOOKUP(B17695,[1]Sheet1!$B:$F,2,FALSE)</f>
        <v>#N/A</v>
      </c>
      <c r="E17695" s="19" t="e">
        <f>VLOOKUP(B17695,[1]Sheet1!$B:$F,3,FALSE)</f>
        <v>#N/A</v>
      </c>
      <c r="F17695" s="20" t="e">
        <v>#N/A</v>
      </c>
      <c r="G17695" s="10" t="e">
        <f>VLOOKUP(B17695,[1]Sheet1!$B:$F,5,FALSE)</f>
        <v>#N/A</v>
      </c>
    </row>
    <row r="17696" spans="4:7" x14ac:dyDescent="0.25">
      <c r="D17696" s="19" t="e">
        <f>VLOOKUP(B17696,[1]Sheet1!$B:$F,2,FALSE)</f>
        <v>#N/A</v>
      </c>
      <c r="E17696" s="19" t="e">
        <f>VLOOKUP(B17696,[1]Sheet1!$B:$F,3,FALSE)</f>
        <v>#N/A</v>
      </c>
      <c r="F17696" s="20" t="e">
        <v>#N/A</v>
      </c>
      <c r="G17696" s="10" t="e">
        <f>VLOOKUP(B17696,[1]Sheet1!$B:$F,5,FALSE)</f>
        <v>#N/A</v>
      </c>
    </row>
    <row r="17697" spans="4:7" x14ac:dyDescent="0.25">
      <c r="D17697" s="19" t="e">
        <f>VLOOKUP(B17697,[1]Sheet1!$B:$F,2,FALSE)</f>
        <v>#N/A</v>
      </c>
      <c r="E17697" s="19" t="e">
        <f>VLOOKUP(B17697,[1]Sheet1!$B:$F,3,FALSE)</f>
        <v>#N/A</v>
      </c>
      <c r="F17697" s="20" t="e">
        <v>#N/A</v>
      </c>
      <c r="G17697" s="10" t="e">
        <f>VLOOKUP(B17697,[1]Sheet1!$B:$F,5,FALSE)</f>
        <v>#N/A</v>
      </c>
    </row>
    <row r="17698" spans="4:7" x14ac:dyDescent="0.25">
      <c r="D17698" s="19" t="e">
        <f>VLOOKUP(B17698,[1]Sheet1!$B:$F,2,FALSE)</f>
        <v>#N/A</v>
      </c>
      <c r="E17698" s="19" t="e">
        <f>VLOOKUP(B17698,[1]Sheet1!$B:$F,3,FALSE)</f>
        <v>#N/A</v>
      </c>
      <c r="F17698" s="20" t="e">
        <v>#N/A</v>
      </c>
      <c r="G17698" s="10" t="e">
        <f>VLOOKUP(B17698,[1]Sheet1!$B:$F,5,FALSE)</f>
        <v>#N/A</v>
      </c>
    </row>
    <row r="17699" spans="4:7" x14ac:dyDescent="0.25">
      <c r="D17699" s="19" t="e">
        <f>VLOOKUP(B17699,[1]Sheet1!$B:$F,2,FALSE)</f>
        <v>#N/A</v>
      </c>
      <c r="E17699" s="19" t="e">
        <f>VLOOKUP(B17699,[1]Sheet1!$B:$F,3,FALSE)</f>
        <v>#N/A</v>
      </c>
      <c r="F17699" s="20" t="e">
        <v>#N/A</v>
      </c>
      <c r="G17699" s="10" t="e">
        <f>VLOOKUP(B17699,[1]Sheet1!$B:$F,5,FALSE)</f>
        <v>#N/A</v>
      </c>
    </row>
    <row r="17700" spans="4:7" x14ac:dyDescent="0.25">
      <c r="D17700" s="19" t="e">
        <f>VLOOKUP(B17700,[1]Sheet1!$B:$F,2,FALSE)</f>
        <v>#N/A</v>
      </c>
      <c r="E17700" s="19" t="e">
        <f>VLOOKUP(B17700,[1]Sheet1!$B:$F,3,FALSE)</f>
        <v>#N/A</v>
      </c>
      <c r="F17700" s="20" t="e">
        <v>#N/A</v>
      </c>
      <c r="G17700" s="10" t="e">
        <f>VLOOKUP(B17700,[1]Sheet1!$B:$F,5,FALSE)</f>
        <v>#N/A</v>
      </c>
    </row>
    <row r="17701" spans="4:7" x14ac:dyDescent="0.25">
      <c r="D17701" s="19" t="e">
        <f>VLOOKUP(B17701,[1]Sheet1!$B:$F,2,FALSE)</f>
        <v>#N/A</v>
      </c>
      <c r="E17701" s="19" t="e">
        <f>VLOOKUP(B17701,[1]Sheet1!$B:$F,3,FALSE)</f>
        <v>#N/A</v>
      </c>
      <c r="F17701" s="20" t="e">
        <v>#N/A</v>
      </c>
      <c r="G17701" s="10" t="e">
        <f>VLOOKUP(B17701,[1]Sheet1!$B:$F,5,FALSE)</f>
        <v>#N/A</v>
      </c>
    </row>
    <row r="17702" spans="4:7" x14ac:dyDescent="0.25">
      <c r="D17702" s="19" t="e">
        <f>VLOOKUP(B17702,[1]Sheet1!$B:$F,2,FALSE)</f>
        <v>#N/A</v>
      </c>
      <c r="E17702" s="19" t="e">
        <f>VLOOKUP(B17702,[1]Sheet1!$B:$F,3,FALSE)</f>
        <v>#N/A</v>
      </c>
      <c r="F17702" s="20" t="e">
        <v>#N/A</v>
      </c>
      <c r="G17702" s="10" t="e">
        <f>VLOOKUP(B17702,[1]Sheet1!$B:$F,5,FALSE)</f>
        <v>#N/A</v>
      </c>
    </row>
    <row r="17703" spans="4:7" x14ac:dyDescent="0.25">
      <c r="D17703" s="19" t="e">
        <f>VLOOKUP(B17703,[1]Sheet1!$B:$F,2,FALSE)</f>
        <v>#N/A</v>
      </c>
      <c r="E17703" s="19" t="e">
        <f>VLOOKUP(B17703,[1]Sheet1!$B:$F,3,FALSE)</f>
        <v>#N/A</v>
      </c>
      <c r="F17703" s="20" t="e">
        <v>#N/A</v>
      </c>
      <c r="G17703" s="10" t="e">
        <f>VLOOKUP(B17703,[1]Sheet1!$B:$F,5,FALSE)</f>
        <v>#N/A</v>
      </c>
    </row>
    <row r="17704" spans="4:7" x14ac:dyDescent="0.25">
      <c r="D17704" s="19" t="e">
        <f>VLOOKUP(B17704,[1]Sheet1!$B:$F,2,FALSE)</f>
        <v>#N/A</v>
      </c>
      <c r="E17704" s="19" t="e">
        <f>VLOOKUP(B17704,[1]Sheet1!$B:$F,3,FALSE)</f>
        <v>#N/A</v>
      </c>
      <c r="F17704" s="20" t="e">
        <v>#N/A</v>
      </c>
      <c r="G17704" s="10" t="e">
        <f>VLOOKUP(B17704,[1]Sheet1!$B:$F,5,FALSE)</f>
        <v>#N/A</v>
      </c>
    </row>
    <row r="17705" spans="4:7" x14ac:dyDescent="0.25">
      <c r="D17705" s="19" t="e">
        <f>VLOOKUP(B17705,[1]Sheet1!$B:$F,2,FALSE)</f>
        <v>#N/A</v>
      </c>
      <c r="E17705" s="19" t="e">
        <f>VLOOKUP(B17705,[1]Sheet1!$B:$F,3,FALSE)</f>
        <v>#N/A</v>
      </c>
      <c r="F17705" s="20" t="e">
        <v>#N/A</v>
      </c>
      <c r="G17705" s="10" t="e">
        <f>VLOOKUP(B17705,[1]Sheet1!$B:$F,5,FALSE)</f>
        <v>#N/A</v>
      </c>
    </row>
    <row r="17706" spans="4:7" x14ac:dyDescent="0.25">
      <c r="D17706" s="19" t="e">
        <f>VLOOKUP(B17706,[1]Sheet1!$B:$F,2,FALSE)</f>
        <v>#N/A</v>
      </c>
      <c r="E17706" s="19" t="e">
        <f>VLOOKUP(B17706,[1]Sheet1!$B:$F,3,FALSE)</f>
        <v>#N/A</v>
      </c>
      <c r="F17706" s="20" t="e">
        <v>#N/A</v>
      </c>
      <c r="G17706" s="10" t="e">
        <f>VLOOKUP(B17706,[1]Sheet1!$B:$F,5,FALSE)</f>
        <v>#N/A</v>
      </c>
    </row>
    <row r="17707" spans="4:7" x14ac:dyDescent="0.25">
      <c r="D17707" s="19" t="e">
        <f>VLOOKUP(B17707,[1]Sheet1!$B:$F,2,FALSE)</f>
        <v>#N/A</v>
      </c>
      <c r="E17707" s="19" t="e">
        <f>VLOOKUP(B17707,[1]Sheet1!$B:$F,3,FALSE)</f>
        <v>#N/A</v>
      </c>
      <c r="F17707" s="20" t="e">
        <v>#N/A</v>
      </c>
      <c r="G17707" s="10" t="e">
        <f>VLOOKUP(B17707,[1]Sheet1!$B:$F,5,FALSE)</f>
        <v>#N/A</v>
      </c>
    </row>
    <row r="17708" spans="4:7" x14ac:dyDescent="0.25">
      <c r="D17708" s="19" t="e">
        <f>VLOOKUP(B17708,[1]Sheet1!$B:$F,2,FALSE)</f>
        <v>#N/A</v>
      </c>
      <c r="E17708" s="19" t="e">
        <f>VLOOKUP(B17708,[1]Sheet1!$B:$F,3,FALSE)</f>
        <v>#N/A</v>
      </c>
      <c r="F17708" s="20" t="e">
        <v>#N/A</v>
      </c>
      <c r="G17708" s="10" t="e">
        <f>VLOOKUP(B17708,[1]Sheet1!$B:$F,5,FALSE)</f>
        <v>#N/A</v>
      </c>
    </row>
    <row r="17709" spans="4:7" x14ac:dyDescent="0.25">
      <c r="D17709" s="19" t="e">
        <f>VLOOKUP(B17709,[1]Sheet1!$B:$F,2,FALSE)</f>
        <v>#N/A</v>
      </c>
      <c r="E17709" s="19" t="e">
        <f>VLOOKUP(B17709,[1]Sheet1!$B:$F,3,FALSE)</f>
        <v>#N/A</v>
      </c>
      <c r="F17709" s="20" t="e">
        <v>#N/A</v>
      </c>
      <c r="G17709" s="10" t="e">
        <f>VLOOKUP(B17709,[1]Sheet1!$B:$F,5,FALSE)</f>
        <v>#N/A</v>
      </c>
    </row>
    <row r="17710" spans="4:7" x14ac:dyDescent="0.25">
      <c r="D17710" s="19" t="e">
        <f>VLOOKUP(B17710,[1]Sheet1!$B:$F,2,FALSE)</f>
        <v>#N/A</v>
      </c>
      <c r="E17710" s="19" t="e">
        <f>VLOOKUP(B17710,[1]Sheet1!$B:$F,3,FALSE)</f>
        <v>#N/A</v>
      </c>
      <c r="F17710" s="20" t="e">
        <v>#N/A</v>
      </c>
      <c r="G17710" s="10" t="e">
        <f>VLOOKUP(B17710,[1]Sheet1!$B:$F,5,FALSE)</f>
        <v>#N/A</v>
      </c>
    </row>
    <row r="17711" spans="4:7" x14ac:dyDescent="0.25">
      <c r="D17711" s="19" t="e">
        <f>VLOOKUP(B17711,[1]Sheet1!$B:$F,2,FALSE)</f>
        <v>#N/A</v>
      </c>
      <c r="E17711" s="19" t="e">
        <f>VLOOKUP(B17711,[1]Sheet1!$B:$F,3,FALSE)</f>
        <v>#N/A</v>
      </c>
      <c r="F17711" s="20" t="e">
        <v>#N/A</v>
      </c>
      <c r="G17711" s="10" t="e">
        <f>VLOOKUP(B17711,[1]Sheet1!$B:$F,5,FALSE)</f>
        <v>#N/A</v>
      </c>
    </row>
    <row r="17712" spans="4:7" x14ac:dyDescent="0.25">
      <c r="D17712" s="19" t="e">
        <f>VLOOKUP(B17712,[1]Sheet1!$B:$F,2,FALSE)</f>
        <v>#N/A</v>
      </c>
      <c r="E17712" s="19" t="e">
        <f>VLOOKUP(B17712,[1]Sheet1!$B:$F,3,FALSE)</f>
        <v>#N/A</v>
      </c>
      <c r="F17712" s="20" t="e">
        <v>#N/A</v>
      </c>
      <c r="G17712" s="10" t="e">
        <f>VLOOKUP(B17712,[1]Sheet1!$B:$F,5,FALSE)</f>
        <v>#N/A</v>
      </c>
    </row>
    <row r="17713" spans="4:7" x14ac:dyDescent="0.25">
      <c r="D17713" s="19" t="e">
        <f>VLOOKUP(B17713,[1]Sheet1!$B:$F,2,FALSE)</f>
        <v>#N/A</v>
      </c>
      <c r="E17713" s="19" t="e">
        <f>VLOOKUP(B17713,[1]Sheet1!$B:$F,3,FALSE)</f>
        <v>#N/A</v>
      </c>
      <c r="F17713" s="20" t="e">
        <v>#N/A</v>
      </c>
      <c r="G17713" s="10" t="e">
        <f>VLOOKUP(B17713,[1]Sheet1!$B:$F,5,FALSE)</f>
        <v>#N/A</v>
      </c>
    </row>
    <row r="17714" spans="4:7" x14ac:dyDescent="0.25">
      <c r="D17714" s="19" t="e">
        <f>VLOOKUP(B17714,[1]Sheet1!$B:$F,2,FALSE)</f>
        <v>#N/A</v>
      </c>
      <c r="E17714" s="19" t="e">
        <f>VLOOKUP(B17714,[1]Sheet1!$B:$F,3,FALSE)</f>
        <v>#N/A</v>
      </c>
      <c r="F17714" s="20" t="e">
        <v>#N/A</v>
      </c>
      <c r="G17714" s="10" t="e">
        <f>VLOOKUP(B17714,[1]Sheet1!$B:$F,5,FALSE)</f>
        <v>#N/A</v>
      </c>
    </row>
    <row r="17715" spans="4:7" x14ac:dyDescent="0.25">
      <c r="D17715" s="19" t="e">
        <f>VLOOKUP(B17715,[1]Sheet1!$B:$F,2,FALSE)</f>
        <v>#N/A</v>
      </c>
      <c r="E17715" s="19" t="e">
        <f>VLOOKUP(B17715,[1]Sheet1!$B:$F,3,FALSE)</f>
        <v>#N/A</v>
      </c>
      <c r="F17715" s="20" t="e">
        <v>#N/A</v>
      </c>
      <c r="G17715" s="10" t="e">
        <f>VLOOKUP(B17715,[1]Sheet1!$B:$F,5,FALSE)</f>
        <v>#N/A</v>
      </c>
    </row>
    <row r="17716" spans="4:7" x14ac:dyDescent="0.25">
      <c r="D17716" s="19" t="e">
        <f>VLOOKUP(B17716,[1]Sheet1!$B:$F,2,FALSE)</f>
        <v>#N/A</v>
      </c>
      <c r="E17716" s="19" t="e">
        <f>VLOOKUP(B17716,[1]Sheet1!$B:$F,3,FALSE)</f>
        <v>#N/A</v>
      </c>
      <c r="F17716" s="20" t="e">
        <v>#N/A</v>
      </c>
      <c r="G17716" s="10" t="e">
        <f>VLOOKUP(B17716,[1]Sheet1!$B:$F,5,FALSE)</f>
        <v>#N/A</v>
      </c>
    </row>
    <row r="17717" spans="4:7" x14ac:dyDescent="0.25">
      <c r="D17717" s="19" t="e">
        <f>VLOOKUP(B17717,[1]Sheet1!$B:$F,2,FALSE)</f>
        <v>#N/A</v>
      </c>
      <c r="E17717" s="19" t="e">
        <f>VLOOKUP(B17717,[1]Sheet1!$B:$F,3,FALSE)</f>
        <v>#N/A</v>
      </c>
      <c r="F17717" s="20" t="e">
        <v>#N/A</v>
      </c>
      <c r="G17717" s="10" t="e">
        <f>VLOOKUP(B17717,[1]Sheet1!$B:$F,5,FALSE)</f>
        <v>#N/A</v>
      </c>
    </row>
    <row r="17718" spans="4:7" x14ac:dyDescent="0.25">
      <c r="D17718" s="19" t="e">
        <f>VLOOKUP(B17718,[1]Sheet1!$B:$F,2,FALSE)</f>
        <v>#N/A</v>
      </c>
      <c r="E17718" s="19" t="e">
        <f>VLOOKUP(B17718,[1]Sheet1!$B:$F,3,FALSE)</f>
        <v>#N/A</v>
      </c>
      <c r="F17718" s="20" t="e">
        <v>#N/A</v>
      </c>
      <c r="G17718" s="10" t="e">
        <f>VLOOKUP(B17718,[1]Sheet1!$B:$F,5,FALSE)</f>
        <v>#N/A</v>
      </c>
    </row>
    <row r="17719" spans="4:7" x14ac:dyDescent="0.25">
      <c r="D17719" s="19" t="e">
        <f>VLOOKUP(B17719,[1]Sheet1!$B:$F,2,FALSE)</f>
        <v>#N/A</v>
      </c>
      <c r="E17719" s="19" t="e">
        <f>VLOOKUP(B17719,[1]Sheet1!$B:$F,3,FALSE)</f>
        <v>#N/A</v>
      </c>
      <c r="F17719" s="20" t="e">
        <v>#N/A</v>
      </c>
      <c r="G17719" s="10" t="e">
        <f>VLOOKUP(B17719,[1]Sheet1!$B:$F,5,FALSE)</f>
        <v>#N/A</v>
      </c>
    </row>
    <row r="17720" spans="4:7" x14ac:dyDescent="0.25">
      <c r="D17720" s="19" t="e">
        <f>VLOOKUP(B17720,[1]Sheet1!$B:$F,2,FALSE)</f>
        <v>#N/A</v>
      </c>
      <c r="E17720" s="19" t="e">
        <f>VLOOKUP(B17720,[1]Sheet1!$B:$F,3,FALSE)</f>
        <v>#N/A</v>
      </c>
      <c r="F17720" s="20" t="e">
        <v>#N/A</v>
      </c>
      <c r="G17720" s="10" t="e">
        <f>VLOOKUP(B17720,[1]Sheet1!$B:$F,5,FALSE)</f>
        <v>#N/A</v>
      </c>
    </row>
    <row r="17721" spans="4:7" x14ac:dyDescent="0.25">
      <c r="D17721" s="19" t="e">
        <f>VLOOKUP(B17721,[1]Sheet1!$B:$F,2,FALSE)</f>
        <v>#N/A</v>
      </c>
      <c r="E17721" s="19" t="e">
        <f>VLOOKUP(B17721,[1]Sheet1!$B:$F,3,FALSE)</f>
        <v>#N/A</v>
      </c>
      <c r="F17721" s="20" t="e">
        <v>#N/A</v>
      </c>
      <c r="G17721" s="10" t="e">
        <f>VLOOKUP(B17721,[1]Sheet1!$B:$F,5,FALSE)</f>
        <v>#N/A</v>
      </c>
    </row>
    <row r="17722" spans="4:7" x14ac:dyDescent="0.25">
      <c r="D17722" s="19" t="e">
        <f>VLOOKUP(B17722,[1]Sheet1!$B:$F,2,FALSE)</f>
        <v>#N/A</v>
      </c>
      <c r="E17722" s="19" t="e">
        <f>VLOOKUP(B17722,[1]Sheet1!$B:$F,3,FALSE)</f>
        <v>#N/A</v>
      </c>
      <c r="F17722" s="20" t="e">
        <v>#N/A</v>
      </c>
      <c r="G17722" s="10" t="e">
        <f>VLOOKUP(B17722,[1]Sheet1!$B:$F,5,FALSE)</f>
        <v>#N/A</v>
      </c>
    </row>
    <row r="17723" spans="4:7" x14ac:dyDescent="0.25">
      <c r="D17723" s="19" t="e">
        <f>VLOOKUP(B17723,[1]Sheet1!$B:$F,2,FALSE)</f>
        <v>#N/A</v>
      </c>
      <c r="E17723" s="19" t="e">
        <f>VLOOKUP(B17723,[1]Sheet1!$B:$F,3,FALSE)</f>
        <v>#N/A</v>
      </c>
      <c r="F17723" s="20" t="e">
        <v>#N/A</v>
      </c>
      <c r="G17723" s="10" t="e">
        <f>VLOOKUP(B17723,[1]Sheet1!$B:$F,5,FALSE)</f>
        <v>#N/A</v>
      </c>
    </row>
    <row r="17724" spans="4:7" x14ac:dyDescent="0.25">
      <c r="D17724" s="19" t="e">
        <f>VLOOKUP(B17724,[1]Sheet1!$B:$F,2,FALSE)</f>
        <v>#N/A</v>
      </c>
      <c r="E17724" s="19" t="e">
        <f>VLOOKUP(B17724,[1]Sheet1!$B:$F,3,FALSE)</f>
        <v>#N/A</v>
      </c>
      <c r="F17724" s="20" t="e">
        <v>#N/A</v>
      </c>
      <c r="G17724" s="10" t="e">
        <f>VLOOKUP(B17724,[1]Sheet1!$B:$F,5,FALSE)</f>
        <v>#N/A</v>
      </c>
    </row>
    <row r="17725" spans="4:7" x14ac:dyDescent="0.25">
      <c r="D17725" s="19" t="e">
        <f>VLOOKUP(B17725,[1]Sheet1!$B:$F,2,FALSE)</f>
        <v>#N/A</v>
      </c>
      <c r="E17725" s="19" t="e">
        <f>VLOOKUP(B17725,[1]Sheet1!$B:$F,3,FALSE)</f>
        <v>#N/A</v>
      </c>
      <c r="F17725" s="20" t="e">
        <v>#N/A</v>
      </c>
      <c r="G17725" s="10" t="e">
        <f>VLOOKUP(B17725,[1]Sheet1!$B:$F,5,FALSE)</f>
        <v>#N/A</v>
      </c>
    </row>
    <row r="17726" spans="4:7" x14ac:dyDescent="0.25">
      <c r="D17726" s="19" t="e">
        <f>VLOOKUP(B17726,[1]Sheet1!$B:$F,2,FALSE)</f>
        <v>#N/A</v>
      </c>
      <c r="E17726" s="19" t="e">
        <f>VLOOKUP(B17726,[1]Sheet1!$B:$F,3,FALSE)</f>
        <v>#N/A</v>
      </c>
      <c r="F17726" s="20" t="e">
        <v>#N/A</v>
      </c>
      <c r="G17726" s="10" t="e">
        <f>VLOOKUP(B17726,[1]Sheet1!$B:$F,5,FALSE)</f>
        <v>#N/A</v>
      </c>
    </row>
    <row r="17727" spans="4:7" x14ac:dyDescent="0.25">
      <c r="D17727" s="19" t="e">
        <f>VLOOKUP(B17727,[1]Sheet1!$B:$F,2,FALSE)</f>
        <v>#N/A</v>
      </c>
      <c r="E17727" s="19" t="e">
        <f>VLOOKUP(B17727,[1]Sheet1!$B:$F,3,FALSE)</f>
        <v>#N/A</v>
      </c>
      <c r="F17727" s="20" t="e">
        <v>#N/A</v>
      </c>
      <c r="G17727" s="10" t="e">
        <f>VLOOKUP(B17727,[1]Sheet1!$B:$F,5,FALSE)</f>
        <v>#N/A</v>
      </c>
    </row>
    <row r="17728" spans="4:7" x14ac:dyDescent="0.25">
      <c r="D17728" s="19" t="e">
        <f>VLOOKUP(B17728,[1]Sheet1!$B:$F,2,FALSE)</f>
        <v>#N/A</v>
      </c>
      <c r="E17728" s="19" t="e">
        <f>VLOOKUP(B17728,[1]Sheet1!$B:$F,3,FALSE)</f>
        <v>#N/A</v>
      </c>
      <c r="F17728" s="20" t="e">
        <v>#N/A</v>
      </c>
      <c r="G17728" s="10" t="e">
        <f>VLOOKUP(B17728,[1]Sheet1!$B:$F,5,FALSE)</f>
        <v>#N/A</v>
      </c>
    </row>
    <row r="17729" spans="4:7" x14ac:dyDescent="0.25">
      <c r="D17729" s="19" t="e">
        <f>VLOOKUP(B17729,[1]Sheet1!$B:$F,2,FALSE)</f>
        <v>#N/A</v>
      </c>
      <c r="E17729" s="19" t="e">
        <f>VLOOKUP(B17729,[1]Sheet1!$B:$F,3,FALSE)</f>
        <v>#N/A</v>
      </c>
      <c r="F17729" s="20" t="e">
        <v>#N/A</v>
      </c>
      <c r="G17729" s="10" t="e">
        <f>VLOOKUP(B17729,[1]Sheet1!$B:$F,5,FALSE)</f>
        <v>#N/A</v>
      </c>
    </row>
    <row r="17730" spans="4:7" x14ac:dyDescent="0.25">
      <c r="D17730" s="19" t="e">
        <f>VLOOKUP(B17730,[1]Sheet1!$B:$F,2,FALSE)</f>
        <v>#N/A</v>
      </c>
      <c r="E17730" s="19" t="e">
        <f>VLOOKUP(B17730,[1]Sheet1!$B:$F,3,FALSE)</f>
        <v>#N/A</v>
      </c>
      <c r="F17730" s="20" t="e">
        <v>#N/A</v>
      </c>
      <c r="G17730" s="10" t="e">
        <f>VLOOKUP(B17730,[1]Sheet1!$B:$F,5,FALSE)</f>
        <v>#N/A</v>
      </c>
    </row>
    <row r="17731" spans="4:7" x14ac:dyDescent="0.25">
      <c r="D17731" s="19" t="e">
        <f>VLOOKUP(B17731,[1]Sheet1!$B:$F,2,FALSE)</f>
        <v>#N/A</v>
      </c>
      <c r="E17731" s="19" t="e">
        <f>VLOOKUP(B17731,[1]Sheet1!$B:$F,3,FALSE)</f>
        <v>#N/A</v>
      </c>
      <c r="F17731" s="20" t="e">
        <v>#N/A</v>
      </c>
      <c r="G17731" s="10" t="e">
        <f>VLOOKUP(B17731,[1]Sheet1!$B:$F,5,FALSE)</f>
        <v>#N/A</v>
      </c>
    </row>
    <row r="17732" spans="4:7" x14ac:dyDescent="0.25">
      <c r="D17732" s="19" t="e">
        <f>VLOOKUP(B17732,[1]Sheet1!$B:$F,2,FALSE)</f>
        <v>#N/A</v>
      </c>
      <c r="E17732" s="19" t="e">
        <f>VLOOKUP(B17732,[1]Sheet1!$B:$F,3,FALSE)</f>
        <v>#N/A</v>
      </c>
      <c r="F17732" s="20" t="e">
        <v>#N/A</v>
      </c>
      <c r="G17732" s="10" t="e">
        <f>VLOOKUP(B17732,[1]Sheet1!$B:$F,5,FALSE)</f>
        <v>#N/A</v>
      </c>
    </row>
    <row r="17733" spans="4:7" x14ac:dyDescent="0.25">
      <c r="D17733" s="19" t="e">
        <f>VLOOKUP(B17733,[1]Sheet1!$B:$F,2,FALSE)</f>
        <v>#N/A</v>
      </c>
      <c r="E17733" s="19" t="e">
        <f>VLOOKUP(B17733,[1]Sheet1!$B:$F,3,FALSE)</f>
        <v>#N/A</v>
      </c>
      <c r="F17733" s="20" t="e">
        <v>#N/A</v>
      </c>
      <c r="G17733" s="10" t="e">
        <f>VLOOKUP(B17733,[1]Sheet1!$B:$F,5,FALSE)</f>
        <v>#N/A</v>
      </c>
    </row>
    <row r="17734" spans="4:7" x14ac:dyDescent="0.25">
      <c r="D17734" s="19" t="e">
        <f>VLOOKUP(B17734,[1]Sheet1!$B:$F,2,FALSE)</f>
        <v>#N/A</v>
      </c>
      <c r="E17734" s="19" t="e">
        <f>VLOOKUP(B17734,[1]Sheet1!$B:$F,3,FALSE)</f>
        <v>#N/A</v>
      </c>
      <c r="F17734" s="20" t="e">
        <v>#N/A</v>
      </c>
      <c r="G17734" s="10" t="e">
        <f>VLOOKUP(B17734,[1]Sheet1!$B:$F,5,FALSE)</f>
        <v>#N/A</v>
      </c>
    </row>
    <row r="17735" spans="4:7" x14ac:dyDescent="0.25">
      <c r="D17735" s="19" t="e">
        <f>VLOOKUP(B17735,[1]Sheet1!$B:$F,2,FALSE)</f>
        <v>#N/A</v>
      </c>
      <c r="E17735" s="19" t="e">
        <f>VLOOKUP(B17735,[1]Sheet1!$B:$F,3,FALSE)</f>
        <v>#N/A</v>
      </c>
      <c r="F17735" s="20" t="e">
        <v>#N/A</v>
      </c>
      <c r="G17735" s="10" t="e">
        <f>VLOOKUP(B17735,[1]Sheet1!$B:$F,5,FALSE)</f>
        <v>#N/A</v>
      </c>
    </row>
    <row r="17736" spans="4:7" x14ac:dyDescent="0.25">
      <c r="D17736" s="19" t="e">
        <f>VLOOKUP(B17736,[1]Sheet1!$B:$F,2,FALSE)</f>
        <v>#N/A</v>
      </c>
      <c r="E17736" s="19" t="e">
        <f>VLOOKUP(B17736,[1]Sheet1!$B:$F,3,FALSE)</f>
        <v>#N/A</v>
      </c>
      <c r="F17736" s="20" t="e">
        <v>#N/A</v>
      </c>
      <c r="G17736" s="10" t="e">
        <f>VLOOKUP(B17736,[1]Sheet1!$B:$F,5,FALSE)</f>
        <v>#N/A</v>
      </c>
    </row>
    <row r="17737" spans="4:7" x14ac:dyDescent="0.25">
      <c r="D17737" s="19" t="e">
        <f>VLOOKUP(B17737,[1]Sheet1!$B:$F,2,FALSE)</f>
        <v>#N/A</v>
      </c>
      <c r="E17737" s="19" t="e">
        <f>VLOOKUP(B17737,[1]Sheet1!$B:$F,3,FALSE)</f>
        <v>#N/A</v>
      </c>
      <c r="F17737" s="20" t="e">
        <v>#N/A</v>
      </c>
      <c r="G17737" s="10" t="e">
        <f>VLOOKUP(B17737,[1]Sheet1!$B:$F,5,FALSE)</f>
        <v>#N/A</v>
      </c>
    </row>
    <row r="17738" spans="4:7" x14ac:dyDescent="0.25">
      <c r="D17738" s="19" t="e">
        <f>VLOOKUP(B17738,[1]Sheet1!$B:$F,2,FALSE)</f>
        <v>#N/A</v>
      </c>
      <c r="E17738" s="19" t="e">
        <f>VLOOKUP(B17738,[1]Sheet1!$B:$F,3,FALSE)</f>
        <v>#N/A</v>
      </c>
      <c r="F17738" s="20" t="e">
        <v>#N/A</v>
      </c>
      <c r="G17738" s="10" t="e">
        <f>VLOOKUP(B17738,[1]Sheet1!$B:$F,5,FALSE)</f>
        <v>#N/A</v>
      </c>
    </row>
    <row r="17739" spans="4:7" x14ac:dyDescent="0.25">
      <c r="D17739" s="19" t="e">
        <f>VLOOKUP(B17739,[1]Sheet1!$B:$F,2,FALSE)</f>
        <v>#N/A</v>
      </c>
      <c r="E17739" s="19" t="e">
        <f>VLOOKUP(B17739,[1]Sheet1!$B:$F,3,FALSE)</f>
        <v>#N/A</v>
      </c>
      <c r="F17739" s="20" t="e">
        <v>#N/A</v>
      </c>
      <c r="G17739" s="10" t="e">
        <f>VLOOKUP(B17739,[1]Sheet1!$B:$F,5,FALSE)</f>
        <v>#N/A</v>
      </c>
    </row>
    <row r="17740" spans="4:7" x14ac:dyDescent="0.25">
      <c r="D17740" s="19" t="e">
        <f>VLOOKUP(B17740,[1]Sheet1!$B:$F,2,FALSE)</f>
        <v>#N/A</v>
      </c>
      <c r="E17740" s="19" t="e">
        <f>VLOOKUP(B17740,[1]Sheet1!$B:$F,3,FALSE)</f>
        <v>#N/A</v>
      </c>
      <c r="F17740" s="20" t="e">
        <v>#N/A</v>
      </c>
      <c r="G17740" s="10" t="e">
        <f>VLOOKUP(B17740,[1]Sheet1!$B:$F,5,FALSE)</f>
        <v>#N/A</v>
      </c>
    </row>
    <row r="17741" spans="4:7" x14ac:dyDescent="0.25">
      <c r="D17741" s="19" t="e">
        <f>VLOOKUP(B17741,[1]Sheet1!$B:$F,2,FALSE)</f>
        <v>#N/A</v>
      </c>
      <c r="E17741" s="19" t="e">
        <f>VLOOKUP(B17741,[1]Sheet1!$B:$F,3,FALSE)</f>
        <v>#N/A</v>
      </c>
      <c r="F17741" s="20" t="e">
        <v>#N/A</v>
      </c>
      <c r="G17741" s="10" t="e">
        <f>VLOOKUP(B17741,[1]Sheet1!$B:$F,5,FALSE)</f>
        <v>#N/A</v>
      </c>
    </row>
    <row r="17742" spans="4:7" x14ac:dyDescent="0.25">
      <c r="D17742" s="19" t="e">
        <f>VLOOKUP(B17742,[1]Sheet1!$B:$F,2,FALSE)</f>
        <v>#N/A</v>
      </c>
      <c r="E17742" s="19" t="e">
        <f>VLOOKUP(B17742,[1]Sheet1!$B:$F,3,FALSE)</f>
        <v>#N/A</v>
      </c>
      <c r="F17742" s="20" t="e">
        <v>#N/A</v>
      </c>
      <c r="G17742" s="10" t="e">
        <f>VLOOKUP(B17742,[1]Sheet1!$B:$F,5,FALSE)</f>
        <v>#N/A</v>
      </c>
    </row>
    <row r="17743" spans="4:7" x14ac:dyDescent="0.25">
      <c r="D17743" s="19" t="e">
        <f>VLOOKUP(B17743,[1]Sheet1!$B:$F,2,FALSE)</f>
        <v>#N/A</v>
      </c>
      <c r="E17743" s="19" t="e">
        <f>VLOOKUP(B17743,[1]Sheet1!$B:$F,3,FALSE)</f>
        <v>#N/A</v>
      </c>
      <c r="F17743" s="20" t="e">
        <v>#N/A</v>
      </c>
      <c r="G17743" s="10" t="e">
        <f>VLOOKUP(B17743,[1]Sheet1!$B:$F,5,FALSE)</f>
        <v>#N/A</v>
      </c>
    </row>
    <row r="17744" spans="4:7" x14ac:dyDescent="0.25">
      <c r="D17744" s="19" t="e">
        <f>VLOOKUP(B17744,[1]Sheet1!$B:$F,2,FALSE)</f>
        <v>#N/A</v>
      </c>
      <c r="E17744" s="19" t="e">
        <f>VLOOKUP(B17744,[1]Sheet1!$B:$F,3,FALSE)</f>
        <v>#N/A</v>
      </c>
      <c r="F17744" s="20" t="e">
        <v>#N/A</v>
      </c>
      <c r="G17744" s="10" t="e">
        <f>VLOOKUP(B17744,[1]Sheet1!$B:$F,5,FALSE)</f>
        <v>#N/A</v>
      </c>
    </row>
    <row r="17745" spans="4:7" x14ac:dyDescent="0.25">
      <c r="D17745" s="19" t="e">
        <f>VLOOKUP(B17745,[1]Sheet1!$B:$F,2,FALSE)</f>
        <v>#N/A</v>
      </c>
      <c r="E17745" s="19" t="e">
        <f>VLOOKUP(B17745,[1]Sheet1!$B:$F,3,FALSE)</f>
        <v>#N/A</v>
      </c>
      <c r="F17745" s="20" t="e">
        <v>#N/A</v>
      </c>
      <c r="G17745" s="10" t="e">
        <f>VLOOKUP(B17745,[1]Sheet1!$B:$F,5,FALSE)</f>
        <v>#N/A</v>
      </c>
    </row>
    <row r="17746" spans="4:7" x14ac:dyDescent="0.25">
      <c r="D17746" s="19" t="e">
        <f>VLOOKUP(B17746,[1]Sheet1!$B:$F,2,FALSE)</f>
        <v>#N/A</v>
      </c>
      <c r="E17746" s="19" t="e">
        <f>VLOOKUP(B17746,[1]Sheet1!$B:$F,3,FALSE)</f>
        <v>#N/A</v>
      </c>
      <c r="F17746" s="20" t="e">
        <v>#N/A</v>
      </c>
      <c r="G17746" s="10" t="e">
        <f>VLOOKUP(B17746,[1]Sheet1!$B:$F,5,FALSE)</f>
        <v>#N/A</v>
      </c>
    </row>
    <row r="17747" spans="4:7" x14ac:dyDescent="0.25">
      <c r="D17747" s="19" t="e">
        <f>VLOOKUP(B17747,[1]Sheet1!$B:$F,2,FALSE)</f>
        <v>#N/A</v>
      </c>
      <c r="E17747" s="19" t="e">
        <f>VLOOKUP(B17747,[1]Sheet1!$B:$F,3,FALSE)</f>
        <v>#N/A</v>
      </c>
      <c r="F17747" s="20" t="e">
        <v>#N/A</v>
      </c>
      <c r="G17747" s="10" t="e">
        <f>VLOOKUP(B17747,[1]Sheet1!$B:$F,5,FALSE)</f>
        <v>#N/A</v>
      </c>
    </row>
    <row r="17748" spans="4:7" x14ac:dyDescent="0.25">
      <c r="D17748" s="19" t="e">
        <f>VLOOKUP(B17748,[1]Sheet1!$B:$F,2,FALSE)</f>
        <v>#N/A</v>
      </c>
      <c r="E17748" s="19" t="e">
        <f>VLOOKUP(B17748,[1]Sheet1!$B:$F,3,FALSE)</f>
        <v>#N/A</v>
      </c>
      <c r="F17748" s="20" t="e">
        <v>#N/A</v>
      </c>
      <c r="G17748" s="10" t="e">
        <f>VLOOKUP(B17748,[1]Sheet1!$B:$F,5,FALSE)</f>
        <v>#N/A</v>
      </c>
    </row>
    <row r="17749" spans="4:7" x14ac:dyDescent="0.25">
      <c r="D17749" s="19" t="e">
        <f>VLOOKUP(B17749,[1]Sheet1!$B:$F,2,FALSE)</f>
        <v>#N/A</v>
      </c>
      <c r="E17749" s="19" t="e">
        <f>VLOOKUP(B17749,[1]Sheet1!$B:$F,3,FALSE)</f>
        <v>#N/A</v>
      </c>
      <c r="F17749" s="20" t="e">
        <v>#N/A</v>
      </c>
      <c r="G17749" s="10" t="e">
        <f>VLOOKUP(B17749,[1]Sheet1!$B:$F,5,FALSE)</f>
        <v>#N/A</v>
      </c>
    </row>
    <row r="17750" spans="4:7" x14ac:dyDescent="0.25">
      <c r="D17750" s="19" t="e">
        <f>VLOOKUP(B17750,[1]Sheet1!$B:$F,2,FALSE)</f>
        <v>#N/A</v>
      </c>
      <c r="E17750" s="19" t="e">
        <f>VLOOKUP(B17750,[1]Sheet1!$B:$F,3,FALSE)</f>
        <v>#N/A</v>
      </c>
      <c r="F17750" s="20" t="e">
        <v>#N/A</v>
      </c>
      <c r="G17750" s="10" t="e">
        <f>VLOOKUP(B17750,[1]Sheet1!$B:$F,5,FALSE)</f>
        <v>#N/A</v>
      </c>
    </row>
    <row r="17751" spans="4:7" x14ac:dyDescent="0.25">
      <c r="D17751" s="19" t="e">
        <f>VLOOKUP(B17751,[1]Sheet1!$B:$F,2,FALSE)</f>
        <v>#N/A</v>
      </c>
      <c r="E17751" s="19" t="e">
        <f>VLOOKUP(B17751,[1]Sheet1!$B:$F,3,FALSE)</f>
        <v>#N/A</v>
      </c>
      <c r="F17751" s="20" t="e">
        <v>#N/A</v>
      </c>
      <c r="G17751" s="10" t="e">
        <f>VLOOKUP(B17751,[1]Sheet1!$B:$F,5,FALSE)</f>
        <v>#N/A</v>
      </c>
    </row>
    <row r="17752" spans="4:7" x14ac:dyDescent="0.25">
      <c r="D17752" s="19" t="e">
        <f>VLOOKUP(B17752,[1]Sheet1!$B:$F,2,FALSE)</f>
        <v>#N/A</v>
      </c>
      <c r="E17752" s="19" t="e">
        <f>VLOOKUP(B17752,[1]Sheet1!$B:$F,3,FALSE)</f>
        <v>#N/A</v>
      </c>
      <c r="F17752" s="20" t="e">
        <v>#N/A</v>
      </c>
      <c r="G17752" s="10" t="e">
        <f>VLOOKUP(B17752,[1]Sheet1!$B:$F,5,FALSE)</f>
        <v>#N/A</v>
      </c>
    </row>
    <row r="17753" spans="4:7" x14ac:dyDescent="0.25">
      <c r="D17753" s="19" t="e">
        <f>VLOOKUP(B17753,[1]Sheet1!$B:$F,2,FALSE)</f>
        <v>#N/A</v>
      </c>
      <c r="E17753" s="19" t="e">
        <f>VLOOKUP(B17753,[1]Sheet1!$B:$F,3,FALSE)</f>
        <v>#N/A</v>
      </c>
      <c r="F17753" s="20" t="e">
        <v>#N/A</v>
      </c>
      <c r="G17753" s="10" t="e">
        <f>VLOOKUP(B17753,[1]Sheet1!$B:$F,5,FALSE)</f>
        <v>#N/A</v>
      </c>
    </row>
    <row r="17754" spans="4:7" x14ac:dyDescent="0.25">
      <c r="D17754" s="19" t="e">
        <f>VLOOKUP(B17754,[1]Sheet1!$B:$F,2,FALSE)</f>
        <v>#N/A</v>
      </c>
      <c r="E17754" s="19" t="e">
        <f>VLOOKUP(B17754,[1]Sheet1!$B:$F,3,FALSE)</f>
        <v>#N/A</v>
      </c>
      <c r="F17754" s="20" t="e">
        <v>#N/A</v>
      </c>
      <c r="G17754" s="10" t="e">
        <f>VLOOKUP(B17754,[1]Sheet1!$B:$F,5,FALSE)</f>
        <v>#N/A</v>
      </c>
    </row>
    <row r="17755" spans="4:7" x14ac:dyDescent="0.25">
      <c r="D17755" s="19" t="e">
        <f>VLOOKUP(B17755,[1]Sheet1!$B:$F,2,FALSE)</f>
        <v>#N/A</v>
      </c>
      <c r="E17755" s="19" t="e">
        <f>VLOOKUP(B17755,[1]Sheet1!$B:$F,3,FALSE)</f>
        <v>#N/A</v>
      </c>
      <c r="F17755" s="20" t="e">
        <v>#N/A</v>
      </c>
      <c r="G17755" s="10" t="e">
        <f>VLOOKUP(B17755,[1]Sheet1!$B:$F,5,FALSE)</f>
        <v>#N/A</v>
      </c>
    </row>
    <row r="17756" spans="4:7" x14ac:dyDescent="0.25">
      <c r="D17756" s="19" t="e">
        <f>VLOOKUP(B17756,[1]Sheet1!$B:$F,2,FALSE)</f>
        <v>#N/A</v>
      </c>
      <c r="E17756" s="19" t="e">
        <f>VLOOKUP(B17756,[1]Sheet1!$B:$F,3,FALSE)</f>
        <v>#N/A</v>
      </c>
      <c r="F17756" s="20" t="e">
        <v>#N/A</v>
      </c>
      <c r="G17756" s="10" t="e">
        <f>VLOOKUP(B17756,[1]Sheet1!$B:$F,5,FALSE)</f>
        <v>#N/A</v>
      </c>
    </row>
    <row r="17757" spans="4:7" x14ac:dyDescent="0.25">
      <c r="D17757" s="19" t="e">
        <f>VLOOKUP(B17757,[1]Sheet1!$B:$F,2,FALSE)</f>
        <v>#N/A</v>
      </c>
      <c r="E17757" s="19" t="e">
        <f>VLOOKUP(B17757,[1]Sheet1!$B:$F,3,FALSE)</f>
        <v>#N/A</v>
      </c>
      <c r="F17757" s="20" t="e">
        <v>#N/A</v>
      </c>
      <c r="G17757" s="10" t="e">
        <f>VLOOKUP(B17757,[1]Sheet1!$B:$F,5,FALSE)</f>
        <v>#N/A</v>
      </c>
    </row>
    <row r="17758" spans="4:7" x14ac:dyDescent="0.25">
      <c r="D17758" s="19" t="e">
        <f>VLOOKUP(B17758,[1]Sheet1!$B:$F,2,FALSE)</f>
        <v>#N/A</v>
      </c>
      <c r="E17758" s="19" t="e">
        <f>VLOOKUP(B17758,[1]Sheet1!$B:$F,3,FALSE)</f>
        <v>#N/A</v>
      </c>
      <c r="F17758" s="20" t="e">
        <v>#N/A</v>
      </c>
      <c r="G17758" s="10" t="e">
        <f>VLOOKUP(B17758,[1]Sheet1!$B:$F,5,FALSE)</f>
        <v>#N/A</v>
      </c>
    </row>
    <row r="17759" spans="4:7" x14ac:dyDescent="0.25">
      <c r="D17759" s="19" t="e">
        <f>VLOOKUP(B17759,[1]Sheet1!$B:$F,2,FALSE)</f>
        <v>#N/A</v>
      </c>
      <c r="E17759" s="19" t="e">
        <f>VLOOKUP(B17759,[1]Sheet1!$B:$F,3,FALSE)</f>
        <v>#N/A</v>
      </c>
      <c r="F17759" s="20" t="e">
        <v>#N/A</v>
      </c>
      <c r="G17759" s="10" t="e">
        <f>VLOOKUP(B17759,[1]Sheet1!$B:$F,5,FALSE)</f>
        <v>#N/A</v>
      </c>
    </row>
    <row r="17760" spans="4:7" x14ac:dyDescent="0.25">
      <c r="D17760" s="19" t="e">
        <f>VLOOKUP(B17760,[1]Sheet1!$B:$F,2,FALSE)</f>
        <v>#N/A</v>
      </c>
      <c r="E17760" s="19" t="e">
        <f>VLOOKUP(B17760,[1]Sheet1!$B:$F,3,FALSE)</f>
        <v>#N/A</v>
      </c>
      <c r="F17760" s="20" t="e">
        <v>#N/A</v>
      </c>
      <c r="G17760" s="10" t="e">
        <f>VLOOKUP(B17760,[1]Sheet1!$B:$F,5,FALSE)</f>
        <v>#N/A</v>
      </c>
    </row>
    <row r="17761" spans="4:7" x14ac:dyDescent="0.25">
      <c r="D17761" s="19" t="e">
        <f>VLOOKUP(B17761,[1]Sheet1!$B:$F,2,FALSE)</f>
        <v>#N/A</v>
      </c>
      <c r="E17761" s="19" t="e">
        <f>VLOOKUP(B17761,[1]Sheet1!$B:$F,3,FALSE)</f>
        <v>#N/A</v>
      </c>
      <c r="F17761" s="20" t="e">
        <v>#N/A</v>
      </c>
      <c r="G17761" s="10" t="e">
        <f>VLOOKUP(B17761,[1]Sheet1!$B:$F,5,FALSE)</f>
        <v>#N/A</v>
      </c>
    </row>
    <row r="17762" spans="4:7" x14ac:dyDescent="0.25">
      <c r="D17762" s="19" t="e">
        <f>VLOOKUP(B17762,[1]Sheet1!$B:$F,2,FALSE)</f>
        <v>#N/A</v>
      </c>
      <c r="E17762" s="19" t="e">
        <f>VLOOKUP(B17762,[1]Sheet1!$B:$F,3,FALSE)</f>
        <v>#N/A</v>
      </c>
      <c r="F17762" s="20" t="e">
        <v>#N/A</v>
      </c>
      <c r="G17762" s="10" t="e">
        <f>VLOOKUP(B17762,[1]Sheet1!$B:$F,5,FALSE)</f>
        <v>#N/A</v>
      </c>
    </row>
    <row r="17763" spans="4:7" x14ac:dyDescent="0.25">
      <c r="D17763" s="19" t="e">
        <f>VLOOKUP(B17763,[1]Sheet1!$B:$F,2,FALSE)</f>
        <v>#N/A</v>
      </c>
      <c r="E17763" s="19" t="e">
        <f>VLOOKUP(B17763,[1]Sheet1!$B:$F,3,FALSE)</f>
        <v>#N/A</v>
      </c>
      <c r="F17763" s="20" t="e">
        <v>#N/A</v>
      </c>
      <c r="G17763" s="10" t="e">
        <f>VLOOKUP(B17763,[1]Sheet1!$B:$F,5,FALSE)</f>
        <v>#N/A</v>
      </c>
    </row>
    <row r="17764" spans="4:7" x14ac:dyDescent="0.25">
      <c r="D17764" s="19" t="e">
        <f>VLOOKUP(B17764,[1]Sheet1!$B:$F,2,FALSE)</f>
        <v>#N/A</v>
      </c>
      <c r="E17764" s="19" t="e">
        <f>VLOOKUP(B17764,[1]Sheet1!$B:$F,3,FALSE)</f>
        <v>#N/A</v>
      </c>
      <c r="F17764" s="20" t="e">
        <v>#N/A</v>
      </c>
      <c r="G17764" s="10" t="e">
        <f>VLOOKUP(B17764,[1]Sheet1!$B:$F,5,FALSE)</f>
        <v>#N/A</v>
      </c>
    </row>
    <row r="17765" spans="4:7" x14ac:dyDescent="0.25">
      <c r="D17765" s="19" t="e">
        <f>VLOOKUP(B17765,[1]Sheet1!$B:$F,2,FALSE)</f>
        <v>#N/A</v>
      </c>
      <c r="E17765" s="19" t="e">
        <f>VLOOKUP(B17765,[1]Sheet1!$B:$F,3,FALSE)</f>
        <v>#N/A</v>
      </c>
      <c r="F17765" s="20" t="e">
        <v>#N/A</v>
      </c>
      <c r="G17765" s="10" t="e">
        <f>VLOOKUP(B17765,[1]Sheet1!$B:$F,5,FALSE)</f>
        <v>#N/A</v>
      </c>
    </row>
    <row r="17766" spans="4:7" x14ac:dyDescent="0.25">
      <c r="D17766" s="19" t="e">
        <f>VLOOKUP(B17766,[1]Sheet1!$B:$F,2,FALSE)</f>
        <v>#N/A</v>
      </c>
      <c r="E17766" s="19" t="e">
        <f>VLOOKUP(B17766,[1]Sheet1!$B:$F,3,FALSE)</f>
        <v>#N/A</v>
      </c>
      <c r="F17766" s="20" t="e">
        <v>#N/A</v>
      </c>
      <c r="G17766" s="10" t="e">
        <f>VLOOKUP(B17766,[1]Sheet1!$B:$F,5,FALSE)</f>
        <v>#N/A</v>
      </c>
    </row>
    <row r="17767" spans="4:7" x14ac:dyDescent="0.25">
      <c r="D17767" s="19" t="e">
        <f>VLOOKUP(B17767,[1]Sheet1!$B:$F,2,FALSE)</f>
        <v>#N/A</v>
      </c>
      <c r="E17767" s="19" t="e">
        <f>VLOOKUP(B17767,[1]Sheet1!$B:$F,3,FALSE)</f>
        <v>#N/A</v>
      </c>
      <c r="F17767" s="20" t="e">
        <v>#N/A</v>
      </c>
      <c r="G17767" s="10" t="e">
        <f>VLOOKUP(B17767,[1]Sheet1!$B:$F,5,FALSE)</f>
        <v>#N/A</v>
      </c>
    </row>
    <row r="17768" spans="4:7" x14ac:dyDescent="0.25">
      <c r="D17768" s="19" t="e">
        <f>VLOOKUP(B17768,[1]Sheet1!$B:$F,2,FALSE)</f>
        <v>#N/A</v>
      </c>
      <c r="E17768" s="19" t="e">
        <f>VLOOKUP(B17768,[1]Sheet1!$B:$F,3,FALSE)</f>
        <v>#N/A</v>
      </c>
      <c r="F17768" s="20" t="e">
        <v>#N/A</v>
      </c>
      <c r="G17768" s="10" t="e">
        <f>VLOOKUP(B17768,[1]Sheet1!$B:$F,5,FALSE)</f>
        <v>#N/A</v>
      </c>
    </row>
    <row r="17769" spans="4:7" x14ac:dyDescent="0.25">
      <c r="D17769" s="19" t="e">
        <f>VLOOKUP(B17769,[1]Sheet1!$B:$F,2,FALSE)</f>
        <v>#N/A</v>
      </c>
      <c r="E17769" s="19" t="e">
        <f>VLOOKUP(B17769,[1]Sheet1!$B:$F,3,FALSE)</f>
        <v>#N/A</v>
      </c>
      <c r="F17769" s="20" t="e">
        <v>#N/A</v>
      </c>
      <c r="G17769" s="10" t="e">
        <f>VLOOKUP(B17769,[1]Sheet1!$B:$F,5,FALSE)</f>
        <v>#N/A</v>
      </c>
    </row>
    <row r="17770" spans="4:7" x14ac:dyDescent="0.25">
      <c r="D17770" s="19" t="e">
        <f>VLOOKUP(B17770,[1]Sheet1!$B:$F,2,FALSE)</f>
        <v>#N/A</v>
      </c>
      <c r="E17770" s="19" t="e">
        <f>VLOOKUP(B17770,[1]Sheet1!$B:$F,3,FALSE)</f>
        <v>#N/A</v>
      </c>
      <c r="F17770" s="20" t="e">
        <v>#N/A</v>
      </c>
      <c r="G17770" s="10" t="e">
        <f>VLOOKUP(B17770,[1]Sheet1!$B:$F,5,FALSE)</f>
        <v>#N/A</v>
      </c>
    </row>
    <row r="17771" spans="4:7" x14ac:dyDescent="0.25">
      <c r="D17771" s="19" t="e">
        <f>VLOOKUP(B17771,[1]Sheet1!$B:$F,2,FALSE)</f>
        <v>#N/A</v>
      </c>
      <c r="E17771" s="19" t="e">
        <f>VLOOKUP(B17771,[1]Sheet1!$B:$F,3,FALSE)</f>
        <v>#N/A</v>
      </c>
      <c r="F17771" s="20" t="e">
        <v>#N/A</v>
      </c>
      <c r="G17771" s="10" t="e">
        <f>VLOOKUP(B17771,[1]Sheet1!$B:$F,5,FALSE)</f>
        <v>#N/A</v>
      </c>
    </row>
    <row r="17772" spans="4:7" x14ac:dyDescent="0.25">
      <c r="D17772" s="19" t="e">
        <f>VLOOKUP(B17772,[1]Sheet1!$B:$F,2,FALSE)</f>
        <v>#N/A</v>
      </c>
      <c r="E17772" s="19" t="e">
        <f>VLOOKUP(B17772,[1]Sheet1!$B:$F,3,FALSE)</f>
        <v>#N/A</v>
      </c>
      <c r="F17772" s="20" t="e">
        <v>#N/A</v>
      </c>
      <c r="G17772" s="10" t="e">
        <f>VLOOKUP(B17772,[1]Sheet1!$B:$F,5,FALSE)</f>
        <v>#N/A</v>
      </c>
    </row>
    <row r="17773" spans="4:7" x14ac:dyDescent="0.25">
      <c r="D17773" s="19" t="e">
        <f>VLOOKUP(B17773,[1]Sheet1!$B:$F,2,FALSE)</f>
        <v>#N/A</v>
      </c>
      <c r="E17773" s="19" t="e">
        <f>VLOOKUP(B17773,[1]Sheet1!$B:$F,3,FALSE)</f>
        <v>#N/A</v>
      </c>
      <c r="F17773" s="20" t="e">
        <v>#N/A</v>
      </c>
      <c r="G17773" s="10" t="e">
        <f>VLOOKUP(B17773,[1]Sheet1!$B:$F,5,FALSE)</f>
        <v>#N/A</v>
      </c>
    </row>
    <row r="17774" spans="4:7" x14ac:dyDescent="0.25">
      <c r="D17774" s="19" t="e">
        <f>VLOOKUP(B17774,[1]Sheet1!$B:$F,2,FALSE)</f>
        <v>#N/A</v>
      </c>
      <c r="E17774" s="19" t="e">
        <f>VLOOKUP(B17774,[1]Sheet1!$B:$F,3,FALSE)</f>
        <v>#N/A</v>
      </c>
      <c r="F17774" s="20" t="e">
        <v>#N/A</v>
      </c>
      <c r="G17774" s="10" t="e">
        <f>VLOOKUP(B17774,[1]Sheet1!$B:$F,5,FALSE)</f>
        <v>#N/A</v>
      </c>
    </row>
    <row r="17775" spans="4:7" x14ac:dyDescent="0.25">
      <c r="D17775" s="19" t="e">
        <f>VLOOKUP(B17775,[1]Sheet1!$B:$F,2,FALSE)</f>
        <v>#N/A</v>
      </c>
      <c r="E17775" s="19" t="e">
        <f>VLOOKUP(B17775,[1]Sheet1!$B:$F,3,FALSE)</f>
        <v>#N/A</v>
      </c>
      <c r="F17775" s="20" t="e">
        <v>#N/A</v>
      </c>
      <c r="G17775" s="10" t="e">
        <f>VLOOKUP(B17775,[1]Sheet1!$B:$F,5,FALSE)</f>
        <v>#N/A</v>
      </c>
    </row>
    <row r="17776" spans="4:7" x14ac:dyDescent="0.25">
      <c r="D17776" s="19" t="e">
        <f>VLOOKUP(B17776,[1]Sheet1!$B:$F,2,FALSE)</f>
        <v>#N/A</v>
      </c>
      <c r="E17776" s="19" t="e">
        <f>VLOOKUP(B17776,[1]Sheet1!$B:$F,3,FALSE)</f>
        <v>#N/A</v>
      </c>
      <c r="F17776" s="20" t="e">
        <v>#N/A</v>
      </c>
      <c r="G17776" s="10" t="e">
        <f>VLOOKUP(B17776,[1]Sheet1!$B:$F,5,FALSE)</f>
        <v>#N/A</v>
      </c>
    </row>
    <row r="17777" spans="4:7" x14ac:dyDescent="0.25">
      <c r="D17777" s="19" t="e">
        <f>VLOOKUP(B17777,[1]Sheet1!$B:$F,2,FALSE)</f>
        <v>#N/A</v>
      </c>
      <c r="E17777" s="19" t="e">
        <f>VLOOKUP(B17777,[1]Sheet1!$B:$F,3,FALSE)</f>
        <v>#N/A</v>
      </c>
      <c r="F17777" s="20" t="e">
        <v>#N/A</v>
      </c>
      <c r="G17777" s="10" t="e">
        <f>VLOOKUP(B17777,[1]Sheet1!$B:$F,5,FALSE)</f>
        <v>#N/A</v>
      </c>
    </row>
    <row r="17778" spans="4:7" x14ac:dyDescent="0.25">
      <c r="D17778" s="19" t="e">
        <f>VLOOKUP(B17778,[1]Sheet1!$B:$F,2,FALSE)</f>
        <v>#N/A</v>
      </c>
      <c r="E17778" s="19" t="e">
        <f>VLOOKUP(B17778,[1]Sheet1!$B:$F,3,FALSE)</f>
        <v>#N/A</v>
      </c>
      <c r="F17778" s="20" t="e">
        <v>#N/A</v>
      </c>
      <c r="G17778" s="10" t="e">
        <f>VLOOKUP(B17778,[1]Sheet1!$B:$F,5,FALSE)</f>
        <v>#N/A</v>
      </c>
    </row>
    <row r="17779" spans="4:7" x14ac:dyDescent="0.25">
      <c r="D17779" s="19" t="e">
        <f>VLOOKUP(B17779,[1]Sheet1!$B:$F,2,FALSE)</f>
        <v>#N/A</v>
      </c>
      <c r="E17779" s="19" t="e">
        <f>VLOOKUP(B17779,[1]Sheet1!$B:$F,3,FALSE)</f>
        <v>#N/A</v>
      </c>
      <c r="F17779" s="20" t="e">
        <v>#N/A</v>
      </c>
      <c r="G17779" s="10" t="e">
        <f>VLOOKUP(B17779,[1]Sheet1!$B:$F,5,FALSE)</f>
        <v>#N/A</v>
      </c>
    </row>
    <row r="17780" spans="4:7" x14ac:dyDescent="0.25">
      <c r="D17780" s="19" t="e">
        <f>VLOOKUP(B17780,[1]Sheet1!$B:$F,2,FALSE)</f>
        <v>#N/A</v>
      </c>
      <c r="E17780" s="19" t="e">
        <f>VLOOKUP(B17780,[1]Sheet1!$B:$F,3,FALSE)</f>
        <v>#N/A</v>
      </c>
      <c r="F17780" s="20" t="e">
        <v>#N/A</v>
      </c>
      <c r="G17780" s="10" t="e">
        <f>VLOOKUP(B17780,[1]Sheet1!$B:$F,5,FALSE)</f>
        <v>#N/A</v>
      </c>
    </row>
    <row r="17781" spans="4:7" x14ac:dyDescent="0.25">
      <c r="D17781" s="19" t="e">
        <f>VLOOKUP(B17781,[1]Sheet1!$B:$F,2,FALSE)</f>
        <v>#N/A</v>
      </c>
      <c r="E17781" s="19" t="e">
        <f>VLOOKUP(B17781,[1]Sheet1!$B:$F,3,FALSE)</f>
        <v>#N/A</v>
      </c>
      <c r="F17781" s="20" t="e">
        <v>#N/A</v>
      </c>
      <c r="G17781" s="10" t="e">
        <f>VLOOKUP(B17781,[1]Sheet1!$B:$F,5,FALSE)</f>
        <v>#N/A</v>
      </c>
    </row>
    <row r="17782" spans="4:7" x14ac:dyDescent="0.25">
      <c r="D17782" s="19" t="e">
        <f>VLOOKUP(B17782,[1]Sheet1!$B:$F,2,FALSE)</f>
        <v>#N/A</v>
      </c>
      <c r="E17782" s="19" t="e">
        <f>VLOOKUP(B17782,[1]Sheet1!$B:$F,3,FALSE)</f>
        <v>#N/A</v>
      </c>
      <c r="F17782" s="20" t="e">
        <v>#N/A</v>
      </c>
      <c r="G17782" s="10" t="e">
        <f>VLOOKUP(B17782,[1]Sheet1!$B:$F,5,FALSE)</f>
        <v>#N/A</v>
      </c>
    </row>
    <row r="17783" spans="4:7" x14ac:dyDescent="0.25">
      <c r="D17783" s="19" t="e">
        <f>VLOOKUP(B17783,[1]Sheet1!$B:$F,2,FALSE)</f>
        <v>#N/A</v>
      </c>
      <c r="E17783" s="19" t="e">
        <f>VLOOKUP(B17783,[1]Sheet1!$B:$F,3,FALSE)</f>
        <v>#N/A</v>
      </c>
      <c r="F17783" s="20" t="e">
        <v>#N/A</v>
      </c>
      <c r="G17783" s="10" t="e">
        <f>VLOOKUP(B17783,[1]Sheet1!$B:$F,5,FALSE)</f>
        <v>#N/A</v>
      </c>
    </row>
    <row r="17784" spans="4:7" x14ac:dyDescent="0.25">
      <c r="D17784" s="19" t="e">
        <f>VLOOKUP(B17784,[1]Sheet1!$B:$F,2,FALSE)</f>
        <v>#N/A</v>
      </c>
      <c r="E17784" s="19" t="e">
        <f>VLOOKUP(B17784,[1]Sheet1!$B:$F,3,FALSE)</f>
        <v>#N/A</v>
      </c>
      <c r="F17784" s="20" t="e">
        <v>#N/A</v>
      </c>
      <c r="G17784" s="10" t="e">
        <f>VLOOKUP(B17784,[1]Sheet1!$B:$F,5,FALSE)</f>
        <v>#N/A</v>
      </c>
    </row>
    <row r="17785" spans="4:7" x14ac:dyDescent="0.25">
      <c r="D17785" s="19" t="e">
        <f>VLOOKUP(B17785,[1]Sheet1!$B:$F,2,FALSE)</f>
        <v>#N/A</v>
      </c>
      <c r="E17785" s="19" t="e">
        <f>VLOOKUP(B17785,[1]Sheet1!$B:$F,3,FALSE)</f>
        <v>#N/A</v>
      </c>
      <c r="F17785" s="20" t="e">
        <v>#N/A</v>
      </c>
      <c r="G17785" s="10" t="e">
        <f>VLOOKUP(B17785,[1]Sheet1!$B:$F,5,FALSE)</f>
        <v>#N/A</v>
      </c>
    </row>
    <row r="17786" spans="4:7" x14ac:dyDescent="0.25">
      <c r="D17786" s="19" t="e">
        <f>VLOOKUP(B17786,[1]Sheet1!$B:$F,2,FALSE)</f>
        <v>#N/A</v>
      </c>
      <c r="E17786" s="19" t="e">
        <f>VLOOKUP(B17786,[1]Sheet1!$B:$F,3,FALSE)</f>
        <v>#N/A</v>
      </c>
      <c r="F17786" s="20" t="e">
        <v>#N/A</v>
      </c>
      <c r="G17786" s="10" t="e">
        <f>VLOOKUP(B17786,[1]Sheet1!$B:$F,5,FALSE)</f>
        <v>#N/A</v>
      </c>
    </row>
    <row r="17787" spans="4:7" x14ac:dyDescent="0.25">
      <c r="D17787" s="19" t="e">
        <f>VLOOKUP(B17787,[1]Sheet1!$B:$F,2,FALSE)</f>
        <v>#N/A</v>
      </c>
      <c r="E17787" s="19" t="e">
        <f>VLOOKUP(B17787,[1]Sheet1!$B:$F,3,FALSE)</f>
        <v>#N/A</v>
      </c>
      <c r="F17787" s="20" t="e">
        <v>#N/A</v>
      </c>
      <c r="G17787" s="10" t="e">
        <f>VLOOKUP(B17787,[1]Sheet1!$B:$F,5,FALSE)</f>
        <v>#N/A</v>
      </c>
    </row>
    <row r="17788" spans="4:7" x14ac:dyDescent="0.25">
      <c r="D17788" s="19" t="e">
        <f>VLOOKUP(B17788,[1]Sheet1!$B:$F,2,FALSE)</f>
        <v>#N/A</v>
      </c>
      <c r="E17788" s="19" t="e">
        <f>VLOOKUP(B17788,[1]Sheet1!$B:$F,3,FALSE)</f>
        <v>#N/A</v>
      </c>
      <c r="F17788" s="20" t="e">
        <v>#N/A</v>
      </c>
      <c r="G17788" s="10" t="e">
        <f>VLOOKUP(B17788,[1]Sheet1!$B:$F,5,FALSE)</f>
        <v>#N/A</v>
      </c>
    </row>
    <row r="17789" spans="4:7" x14ac:dyDescent="0.25">
      <c r="D17789" s="19" t="e">
        <f>VLOOKUP(B17789,[1]Sheet1!$B:$F,2,FALSE)</f>
        <v>#N/A</v>
      </c>
      <c r="E17789" s="19" t="e">
        <f>VLOOKUP(B17789,[1]Sheet1!$B:$F,3,FALSE)</f>
        <v>#N/A</v>
      </c>
      <c r="F17789" s="20" t="e">
        <v>#N/A</v>
      </c>
      <c r="G17789" s="10" t="e">
        <f>VLOOKUP(B17789,[1]Sheet1!$B:$F,5,FALSE)</f>
        <v>#N/A</v>
      </c>
    </row>
    <row r="17790" spans="4:7" x14ac:dyDescent="0.25">
      <c r="D17790" s="19" t="e">
        <f>VLOOKUP(B17790,[1]Sheet1!$B:$F,2,FALSE)</f>
        <v>#N/A</v>
      </c>
      <c r="E17790" s="19" t="e">
        <f>VLOOKUP(B17790,[1]Sheet1!$B:$F,3,FALSE)</f>
        <v>#N/A</v>
      </c>
      <c r="F17790" s="20" t="e">
        <v>#N/A</v>
      </c>
      <c r="G17790" s="10" t="e">
        <f>VLOOKUP(B17790,[1]Sheet1!$B:$F,5,FALSE)</f>
        <v>#N/A</v>
      </c>
    </row>
    <row r="17791" spans="4:7" x14ac:dyDescent="0.25">
      <c r="D17791" s="19" t="e">
        <f>VLOOKUP(B17791,[1]Sheet1!$B:$F,2,FALSE)</f>
        <v>#N/A</v>
      </c>
      <c r="E17791" s="19" t="e">
        <f>VLOOKUP(B17791,[1]Sheet1!$B:$F,3,FALSE)</f>
        <v>#N/A</v>
      </c>
      <c r="F17791" s="20" t="e">
        <v>#N/A</v>
      </c>
      <c r="G17791" s="10" t="e">
        <f>VLOOKUP(B17791,[1]Sheet1!$B:$F,5,FALSE)</f>
        <v>#N/A</v>
      </c>
    </row>
    <row r="17792" spans="4:7" x14ac:dyDescent="0.25">
      <c r="D17792" s="19" t="e">
        <f>VLOOKUP(B17792,[1]Sheet1!$B:$F,2,FALSE)</f>
        <v>#N/A</v>
      </c>
      <c r="E17792" s="19" t="e">
        <f>VLOOKUP(B17792,[1]Sheet1!$B:$F,3,FALSE)</f>
        <v>#N/A</v>
      </c>
      <c r="F17792" s="20" t="e">
        <v>#N/A</v>
      </c>
      <c r="G17792" s="10" t="e">
        <f>VLOOKUP(B17792,[1]Sheet1!$B:$F,5,FALSE)</f>
        <v>#N/A</v>
      </c>
    </row>
    <row r="17793" spans="4:7" x14ac:dyDescent="0.25">
      <c r="D17793" s="19" t="e">
        <f>VLOOKUP(B17793,[1]Sheet1!$B:$F,2,FALSE)</f>
        <v>#N/A</v>
      </c>
      <c r="E17793" s="19" t="e">
        <f>VLOOKUP(B17793,[1]Sheet1!$B:$F,3,FALSE)</f>
        <v>#N/A</v>
      </c>
      <c r="F17793" s="20" t="e">
        <v>#N/A</v>
      </c>
      <c r="G17793" s="10" t="e">
        <f>VLOOKUP(B17793,[1]Sheet1!$B:$F,5,FALSE)</f>
        <v>#N/A</v>
      </c>
    </row>
    <row r="17794" spans="4:7" x14ac:dyDescent="0.25">
      <c r="D17794" s="19" t="e">
        <f>VLOOKUP(B17794,[1]Sheet1!$B:$F,2,FALSE)</f>
        <v>#N/A</v>
      </c>
      <c r="E17794" s="19" t="e">
        <f>VLOOKUP(B17794,[1]Sheet1!$B:$F,3,FALSE)</f>
        <v>#N/A</v>
      </c>
      <c r="F17794" s="20" t="e">
        <v>#N/A</v>
      </c>
      <c r="G17794" s="10" t="e">
        <f>VLOOKUP(B17794,[1]Sheet1!$B:$F,5,FALSE)</f>
        <v>#N/A</v>
      </c>
    </row>
    <row r="17795" spans="4:7" x14ac:dyDescent="0.25">
      <c r="D17795" s="19" t="e">
        <f>VLOOKUP(B17795,[1]Sheet1!$B:$F,2,FALSE)</f>
        <v>#N/A</v>
      </c>
      <c r="E17795" s="19" t="e">
        <f>VLOOKUP(B17795,[1]Sheet1!$B:$F,3,FALSE)</f>
        <v>#N/A</v>
      </c>
      <c r="F17795" s="20" t="e">
        <v>#N/A</v>
      </c>
      <c r="G17795" s="10" t="e">
        <f>VLOOKUP(B17795,[1]Sheet1!$B:$F,5,FALSE)</f>
        <v>#N/A</v>
      </c>
    </row>
    <row r="17796" spans="4:7" x14ac:dyDescent="0.25">
      <c r="D17796" s="19" t="e">
        <f>VLOOKUP(B17796,[1]Sheet1!$B:$F,2,FALSE)</f>
        <v>#N/A</v>
      </c>
      <c r="E17796" s="19" t="e">
        <f>VLOOKUP(B17796,[1]Sheet1!$B:$F,3,FALSE)</f>
        <v>#N/A</v>
      </c>
      <c r="F17796" s="20" t="e">
        <v>#N/A</v>
      </c>
      <c r="G17796" s="10" t="e">
        <f>VLOOKUP(B17796,[1]Sheet1!$B:$F,5,FALSE)</f>
        <v>#N/A</v>
      </c>
    </row>
    <row r="17797" spans="4:7" x14ac:dyDescent="0.25">
      <c r="D17797" s="19" t="e">
        <f>VLOOKUP(B17797,[1]Sheet1!$B:$F,2,FALSE)</f>
        <v>#N/A</v>
      </c>
      <c r="E17797" s="19" t="e">
        <f>VLOOKUP(B17797,[1]Sheet1!$B:$F,3,FALSE)</f>
        <v>#N/A</v>
      </c>
      <c r="F17797" s="20" t="e">
        <v>#N/A</v>
      </c>
      <c r="G17797" s="10" t="e">
        <f>VLOOKUP(B17797,[1]Sheet1!$B:$F,5,FALSE)</f>
        <v>#N/A</v>
      </c>
    </row>
    <row r="17798" spans="4:7" x14ac:dyDescent="0.25">
      <c r="D17798" s="19" t="e">
        <f>VLOOKUP(B17798,[1]Sheet1!$B:$F,2,FALSE)</f>
        <v>#N/A</v>
      </c>
      <c r="E17798" s="19" t="e">
        <f>VLOOKUP(B17798,[1]Sheet1!$B:$F,3,FALSE)</f>
        <v>#N/A</v>
      </c>
      <c r="F17798" s="20" t="e">
        <v>#N/A</v>
      </c>
      <c r="G17798" s="10" t="e">
        <f>VLOOKUP(B17798,[1]Sheet1!$B:$F,5,FALSE)</f>
        <v>#N/A</v>
      </c>
    </row>
    <row r="17799" spans="4:7" x14ac:dyDescent="0.25">
      <c r="D17799" s="19" t="e">
        <f>VLOOKUP(B17799,[1]Sheet1!$B:$F,2,FALSE)</f>
        <v>#N/A</v>
      </c>
      <c r="E17799" s="19" t="e">
        <f>VLOOKUP(B17799,[1]Sheet1!$B:$F,3,FALSE)</f>
        <v>#N/A</v>
      </c>
      <c r="F17799" s="20" t="e">
        <v>#N/A</v>
      </c>
      <c r="G17799" s="10" t="e">
        <f>VLOOKUP(B17799,[1]Sheet1!$B:$F,5,FALSE)</f>
        <v>#N/A</v>
      </c>
    </row>
    <row r="17800" spans="4:7" x14ac:dyDescent="0.25">
      <c r="D17800" s="19" t="e">
        <f>VLOOKUP(B17800,[1]Sheet1!$B:$F,2,FALSE)</f>
        <v>#N/A</v>
      </c>
      <c r="E17800" s="19" t="e">
        <f>VLOOKUP(B17800,[1]Sheet1!$B:$F,3,FALSE)</f>
        <v>#N/A</v>
      </c>
      <c r="F17800" s="20" t="e">
        <v>#N/A</v>
      </c>
      <c r="G17800" s="10" t="e">
        <f>VLOOKUP(B17800,[1]Sheet1!$B:$F,5,FALSE)</f>
        <v>#N/A</v>
      </c>
    </row>
    <row r="17801" spans="4:7" x14ac:dyDescent="0.25">
      <c r="D17801" s="19" t="e">
        <f>VLOOKUP(B17801,[1]Sheet1!$B:$F,2,FALSE)</f>
        <v>#N/A</v>
      </c>
      <c r="E17801" s="19" t="e">
        <f>VLOOKUP(B17801,[1]Sheet1!$B:$F,3,FALSE)</f>
        <v>#N/A</v>
      </c>
      <c r="F17801" s="20" t="e">
        <v>#N/A</v>
      </c>
      <c r="G17801" s="10" t="e">
        <f>VLOOKUP(B17801,[1]Sheet1!$B:$F,5,FALSE)</f>
        <v>#N/A</v>
      </c>
    </row>
    <row r="17802" spans="4:7" x14ac:dyDescent="0.25">
      <c r="D17802" s="19" t="e">
        <f>VLOOKUP(B17802,[1]Sheet1!$B:$F,2,FALSE)</f>
        <v>#N/A</v>
      </c>
      <c r="E17802" s="19" t="e">
        <f>VLOOKUP(B17802,[1]Sheet1!$B:$F,3,FALSE)</f>
        <v>#N/A</v>
      </c>
      <c r="F17802" s="20" t="e">
        <v>#N/A</v>
      </c>
      <c r="G17802" s="10" t="e">
        <f>VLOOKUP(B17802,[1]Sheet1!$B:$F,5,FALSE)</f>
        <v>#N/A</v>
      </c>
    </row>
    <row r="17803" spans="4:7" x14ac:dyDescent="0.25">
      <c r="D17803" s="19" t="e">
        <f>VLOOKUP(B17803,[1]Sheet1!$B:$F,2,FALSE)</f>
        <v>#N/A</v>
      </c>
      <c r="E17803" s="19" t="e">
        <f>VLOOKUP(B17803,[1]Sheet1!$B:$F,3,FALSE)</f>
        <v>#N/A</v>
      </c>
      <c r="F17803" s="20" t="e">
        <v>#N/A</v>
      </c>
      <c r="G17803" s="10" t="e">
        <f>VLOOKUP(B17803,[1]Sheet1!$B:$F,5,FALSE)</f>
        <v>#N/A</v>
      </c>
    </row>
    <row r="17804" spans="4:7" x14ac:dyDescent="0.25">
      <c r="D17804" s="19" t="e">
        <f>VLOOKUP(B17804,[1]Sheet1!$B:$F,2,FALSE)</f>
        <v>#N/A</v>
      </c>
      <c r="E17804" s="19" t="e">
        <f>VLOOKUP(B17804,[1]Sheet1!$B:$F,3,FALSE)</f>
        <v>#N/A</v>
      </c>
      <c r="F17804" s="20" t="e">
        <v>#N/A</v>
      </c>
      <c r="G17804" s="10" t="e">
        <f>VLOOKUP(B17804,[1]Sheet1!$B:$F,5,FALSE)</f>
        <v>#N/A</v>
      </c>
    </row>
    <row r="17805" spans="4:7" x14ac:dyDescent="0.25">
      <c r="D17805" s="19" t="e">
        <f>VLOOKUP(B17805,[1]Sheet1!$B:$F,2,FALSE)</f>
        <v>#N/A</v>
      </c>
      <c r="E17805" s="19" t="e">
        <f>VLOOKUP(B17805,[1]Sheet1!$B:$F,3,FALSE)</f>
        <v>#N/A</v>
      </c>
      <c r="F17805" s="20" t="e">
        <v>#N/A</v>
      </c>
      <c r="G17805" s="10" t="e">
        <f>VLOOKUP(B17805,[1]Sheet1!$B:$F,5,FALSE)</f>
        <v>#N/A</v>
      </c>
    </row>
    <row r="17806" spans="4:7" x14ac:dyDescent="0.25">
      <c r="D17806" s="19" t="e">
        <f>VLOOKUP(B17806,[1]Sheet1!$B:$F,2,FALSE)</f>
        <v>#N/A</v>
      </c>
      <c r="E17806" s="19" t="e">
        <f>VLOOKUP(B17806,[1]Sheet1!$B:$F,3,FALSE)</f>
        <v>#N/A</v>
      </c>
      <c r="F17806" s="20" t="e">
        <v>#N/A</v>
      </c>
      <c r="G17806" s="10" t="e">
        <f>VLOOKUP(B17806,[1]Sheet1!$B:$F,5,FALSE)</f>
        <v>#N/A</v>
      </c>
    </row>
    <row r="17807" spans="4:7" x14ac:dyDescent="0.25">
      <c r="D17807" s="19" t="e">
        <f>VLOOKUP(B17807,[1]Sheet1!$B:$F,2,FALSE)</f>
        <v>#N/A</v>
      </c>
      <c r="E17807" s="19" t="e">
        <f>VLOOKUP(B17807,[1]Sheet1!$B:$F,3,FALSE)</f>
        <v>#N/A</v>
      </c>
      <c r="F17807" s="20" t="e">
        <v>#N/A</v>
      </c>
      <c r="G17807" s="10" t="e">
        <f>VLOOKUP(B17807,[1]Sheet1!$B:$F,5,FALSE)</f>
        <v>#N/A</v>
      </c>
    </row>
    <row r="17808" spans="4:7" x14ac:dyDescent="0.25">
      <c r="D17808" s="19" t="e">
        <f>VLOOKUP(B17808,[1]Sheet1!$B:$F,2,FALSE)</f>
        <v>#N/A</v>
      </c>
      <c r="E17808" s="19" t="e">
        <f>VLOOKUP(B17808,[1]Sheet1!$B:$F,3,FALSE)</f>
        <v>#N/A</v>
      </c>
      <c r="F17808" s="20" t="e">
        <v>#N/A</v>
      </c>
      <c r="G17808" s="10" t="e">
        <f>VLOOKUP(B17808,[1]Sheet1!$B:$F,5,FALSE)</f>
        <v>#N/A</v>
      </c>
    </row>
    <row r="17809" spans="4:7" x14ac:dyDescent="0.25">
      <c r="D17809" s="19" t="e">
        <f>VLOOKUP(B17809,[1]Sheet1!$B:$F,2,FALSE)</f>
        <v>#N/A</v>
      </c>
      <c r="E17809" s="19" t="e">
        <f>VLOOKUP(B17809,[1]Sheet1!$B:$F,3,FALSE)</f>
        <v>#N/A</v>
      </c>
      <c r="F17809" s="20" t="e">
        <v>#N/A</v>
      </c>
      <c r="G17809" s="10" t="e">
        <f>VLOOKUP(B17809,[1]Sheet1!$B:$F,5,FALSE)</f>
        <v>#N/A</v>
      </c>
    </row>
    <row r="17810" spans="4:7" x14ac:dyDescent="0.25">
      <c r="D17810" s="19" t="e">
        <f>VLOOKUP(B17810,[1]Sheet1!$B:$F,2,FALSE)</f>
        <v>#N/A</v>
      </c>
      <c r="E17810" s="19" t="e">
        <f>VLOOKUP(B17810,[1]Sheet1!$B:$F,3,FALSE)</f>
        <v>#N/A</v>
      </c>
      <c r="F17810" s="20" t="e">
        <v>#N/A</v>
      </c>
      <c r="G17810" s="10" t="e">
        <f>VLOOKUP(B17810,[1]Sheet1!$B:$F,5,FALSE)</f>
        <v>#N/A</v>
      </c>
    </row>
    <row r="17811" spans="4:7" x14ac:dyDescent="0.25">
      <c r="D17811" s="19" t="e">
        <f>VLOOKUP(B17811,[1]Sheet1!$B:$F,2,FALSE)</f>
        <v>#N/A</v>
      </c>
      <c r="E17811" s="19" t="e">
        <f>VLOOKUP(B17811,[1]Sheet1!$B:$F,3,FALSE)</f>
        <v>#N/A</v>
      </c>
      <c r="F17811" s="20" t="e">
        <v>#N/A</v>
      </c>
      <c r="G17811" s="10" t="e">
        <f>VLOOKUP(B17811,[1]Sheet1!$B:$F,5,FALSE)</f>
        <v>#N/A</v>
      </c>
    </row>
    <row r="17812" spans="4:7" x14ac:dyDescent="0.25">
      <c r="D17812" s="19" t="e">
        <f>VLOOKUP(B17812,[1]Sheet1!$B:$F,2,FALSE)</f>
        <v>#N/A</v>
      </c>
      <c r="E17812" s="19" t="e">
        <f>VLOOKUP(B17812,[1]Sheet1!$B:$F,3,FALSE)</f>
        <v>#N/A</v>
      </c>
      <c r="F17812" s="20" t="e">
        <v>#N/A</v>
      </c>
      <c r="G17812" s="10" t="e">
        <f>VLOOKUP(B17812,[1]Sheet1!$B:$F,5,FALSE)</f>
        <v>#N/A</v>
      </c>
    </row>
    <row r="17813" spans="4:7" x14ac:dyDescent="0.25">
      <c r="D17813" s="19" t="e">
        <f>VLOOKUP(B17813,[1]Sheet1!$B:$F,2,FALSE)</f>
        <v>#N/A</v>
      </c>
      <c r="E17813" s="19" t="e">
        <f>VLOOKUP(B17813,[1]Sheet1!$B:$F,3,FALSE)</f>
        <v>#N/A</v>
      </c>
      <c r="F17813" s="20" t="e">
        <v>#N/A</v>
      </c>
      <c r="G17813" s="10" t="e">
        <f>VLOOKUP(B17813,[1]Sheet1!$B:$F,5,FALSE)</f>
        <v>#N/A</v>
      </c>
    </row>
    <row r="17814" spans="4:7" x14ac:dyDescent="0.25">
      <c r="D17814" s="19" t="e">
        <f>VLOOKUP(B17814,[1]Sheet1!$B:$F,2,FALSE)</f>
        <v>#N/A</v>
      </c>
      <c r="E17814" s="19" t="e">
        <f>VLOOKUP(B17814,[1]Sheet1!$B:$F,3,FALSE)</f>
        <v>#N/A</v>
      </c>
      <c r="F17814" s="20" t="e">
        <v>#N/A</v>
      </c>
      <c r="G17814" s="10" t="e">
        <f>VLOOKUP(B17814,[1]Sheet1!$B:$F,5,FALSE)</f>
        <v>#N/A</v>
      </c>
    </row>
    <row r="17815" spans="4:7" x14ac:dyDescent="0.25">
      <c r="D17815" s="19" t="e">
        <f>VLOOKUP(B17815,[1]Sheet1!$B:$F,2,FALSE)</f>
        <v>#N/A</v>
      </c>
      <c r="E17815" s="19" t="e">
        <f>VLOOKUP(B17815,[1]Sheet1!$B:$F,3,FALSE)</f>
        <v>#N/A</v>
      </c>
      <c r="F17815" s="20" t="e">
        <v>#N/A</v>
      </c>
      <c r="G17815" s="10" t="e">
        <f>VLOOKUP(B17815,[1]Sheet1!$B:$F,5,FALSE)</f>
        <v>#N/A</v>
      </c>
    </row>
    <row r="17816" spans="4:7" x14ac:dyDescent="0.25">
      <c r="D17816" s="19" t="e">
        <f>VLOOKUP(B17816,[1]Sheet1!$B:$F,2,FALSE)</f>
        <v>#N/A</v>
      </c>
      <c r="E17816" s="19" t="e">
        <f>VLOOKUP(B17816,[1]Sheet1!$B:$F,3,FALSE)</f>
        <v>#N/A</v>
      </c>
      <c r="F17816" s="20" t="e">
        <v>#N/A</v>
      </c>
      <c r="G17816" s="10" t="e">
        <f>VLOOKUP(B17816,[1]Sheet1!$B:$F,5,FALSE)</f>
        <v>#N/A</v>
      </c>
    </row>
    <row r="17817" spans="4:7" x14ac:dyDescent="0.25">
      <c r="D17817" s="19" t="e">
        <f>VLOOKUP(B17817,[1]Sheet1!$B:$F,2,FALSE)</f>
        <v>#N/A</v>
      </c>
      <c r="E17817" s="19" t="e">
        <f>VLOOKUP(B17817,[1]Sheet1!$B:$F,3,FALSE)</f>
        <v>#N/A</v>
      </c>
      <c r="F17817" s="20" t="e">
        <v>#N/A</v>
      </c>
      <c r="G17817" s="10" t="e">
        <f>VLOOKUP(B17817,[1]Sheet1!$B:$F,5,FALSE)</f>
        <v>#N/A</v>
      </c>
    </row>
    <row r="17818" spans="4:7" x14ac:dyDescent="0.25">
      <c r="D17818" s="19" t="e">
        <f>VLOOKUP(B17818,[1]Sheet1!$B:$F,2,FALSE)</f>
        <v>#N/A</v>
      </c>
      <c r="E17818" s="19" t="e">
        <f>VLOOKUP(B17818,[1]Sheet1!$B:$F,3,FALSE)</f>
        <v>#N/A</v>
      </c>
      <c r="F17818" s="20" t="e">
        <v>#N/A</v>
      </c>
      <c r="G17818" s="10" t="e">
        <f>VLOOKUP(B17818,[1]Sheet1!$B:$F,5,FALSE)</f>
        <v>#N/A</v>
      </c>
    </row>
    <row r="17819" spans="4:7" x14ac:dyDescent="0.25">
      <c r="D17819" s="19" t="e">
        <f>VLOOKUP(B17819,[1]Sheet1!$B:$F,2,FALSE)</f>
        <v>#N/A</v>
      </c>
      <c r="E17819" s="19" t="e">
        <f>VLOOKUP(B17819,[1]Sheet1!$B:$F,3,FALSE)</f>
        <v>#N/A</v>
      </c>
      <c r="F17819" s="20" t="e">
        <v>#N/A</v>
      </c>
      <c r="G17819" s="10" t="e">
        <f>VLOOKUP(B17819,[1]Sheet1!$B:$F,5,FALSE)</f>
        <v>#N/A</v>
      </c>
    </row>
    <row r="17820" spans="4:7" x14ac:dyDescent="0.25">
      <c r="D17820" s="19" t="e">
        <f>VLOOKUP(B17820,[1]Sheet1!$B:$F,2,FALSE)</f>
        <v>#N/A</v>
      </c>
      <c r="E17820" s="19" t="e">
        <f>VLOOKUP(B17820,[1]Sheet1!$B:$F,3,FALSE)</f>
        <v>#N/A</v>
      </c>
      <c r="F17820" s="20" t="e">
        <v>#N/A</v>
      </c>
      <c r="G17820" s="10" t="e">
        <f>VLOOKUP(B17820,[1]Sheet1!$B:$F,5,FALSE)</f>
        <v>#N/A</v>
      </c>
    </row>
    <row r="17821" spans="4:7" x14ac:dyDescent="0.25">
      <c r="D17821" s="19" t="e">
        <f>VLOOKUP(B17821,[1]Sheet1!$B:$F,2,FALSE)</f>
        <v>#N/A</v>
      </c>
      <c r="E17821" s="19" t="e">
        <f>VLOOKUP(B17821,[1]Sheet1!$B:$F,3,FALSE)</f>
        <v>#N/A</v>
      </c>
      <c r="F17821" s="20" t="e">
        <v>#N/A</v>
      </c>
      <c r="G17821" s="10" t="e">
        <f>VLOOKUP(B17821,[1]Sheet1!$B:$F,5,FALSE)</f>
        <v>#N/A</v>
      </c>
    </row>
    <row r="17822" spans="4:7" x14ac:dyDescent="0.25">
      <c r="D17822" s="19" t="e">
        <f>VLOOKUP(B17822,[1]Sheet1!$B:$F,2,FALSE)</f>
        <v>#N/A</v>
      </c>
      <c r="E17822" s="19" t="e">
        <f>VLOOKUP(B17822,[1]Sheet1!$B:$F,3,FALSE)</f>
        <v>#N/A</v>
      </c>
      <c r="F17822" s="20" t="e">
        <v>#N/A</v>
      </c>
      <c r="G17822" s="10" t="e">
        <f>VLOOKUP(B17822,[1]Sheet1!$B:$F,5,FALSE)</f>
        <v>#N/A</v>
      </c>
    </row>
    <row r="17823" spans="4:7" x14ac:dyDescent="0.25">
      <c r="D17823" s="19" t="e">
        <f>VLOOKUP(B17823,[1]Sheet1!$B:$F,2,FALSE)</f>
        <v>#N/A</v>
      </c>
      <c r="E17823" s="19" t="e">
        <f>VLOOKUP(B17823,[1]Sheet1!$B:$F,3,FALSE)</f>
        <v>#N/A</v>
      </c>
      <c r="F17823" s="20" t="e">
        <v>#N/A</v>
      </c>
      <c r="G17823" s="10" t="e">
        <f>VLOOKUP(B17823,[1]Sheet1!$B:$F,5,FALSE)</f>
        <v>#N/A</v>
      </c>
    </row>
    <row r="17824" spans="4:7" x14ac:dyDescent="0.25">
      <c r="D17824" s="19" t="e">
        <f>VLOOKUP(B17824,[1]Sheet1!$B:$F,2,FALSE)</f>
        <v>#N/A</v>
      </c>
      <c r="E17824" s="19" t="e">
        <f>VLOOKUP(B17824,[1]Sheet1!$B:$F,3,FALSE)</f>
        <v>#N/A</v>
      </c>
      <c r="F17824" s="20" t="e">
        <v>#N/A</v>
      </c>
      <c r="G17824" s="10" t="e">
        <f>VLOOKUP(B17824,[1]Sheet1!$B:$F,5,FALSE)</f>
        <v>#N/A</v>
      </c>
    </row>
    <row r="17825" spans="4:7" x14ac:dyDescent="0.25">
      <c r="D17825" s="19" t="e">
        <f>VLOOKUP(B17825,[1]Sheet1!$B:$F,2,FALSE)</f>
        <v>#N/A</v>
      </c>
      <c r="E17825" s="19" t="e">
        <f>VLOOKUP(B17825,[1]Sheet1!$B:$F,3,FALSE)</f>
        <v>#N/A</v>
      </c>
      <c r="F17825" s="20" t="e">
        <v>#N/A</v>
      </c>
      <c r="G17825" s="10" t="e">
        <f>VLOOKUP(B17825,[1]Sheet1!$B:$F,5,FALSE)</f>
        <v>#N/A</v>
      </c>
    </row>
    <row r="17826" spans="4:7" x14ac:dyDescent="0.25">
      <c r="D17826" s="19" t="e">
        <f>VLOOKUP(B17826,[1]Sheet1!$B:$F,2,FALSE)</f>
        <v>#N/A</v>
      </c>
      <c r="E17826" s="19" t="e">
        <f>VLOOKUP(B17826,[1]Sheet1!$B:$F,3,FALSE)</f>
        <v>#N/A</v>
      </c>
      <c r="F17826" s="20" t="e">
        <v>#N/A</v>
      </c>
      <c r="G17826" s="10" t="e">
        <f>VLOOKUP(B17826,[1]Sheet1!$B:$F,5,FALSE)</f>
        <v>#N/A</v>
      </c>
    </row>
    <row r="17827" spans="4:7" x14ac:dyDescent="0.25">
      <c r="D17827" s="19" t="e">
        <f>VLOOKUP(B17827,[1]Sheet1!$B:$F,2,FALSE)</f>
        <v>#N/A</v>
      </c>
      <c r="E17827" s="19" t="e">
        <f>VLOOKUP(B17827,[1]Sheet1!$B:$F,3,FALSE)</f>
        <v>#N/A</v>
      </c>
      <c r="F17827" s="20" t="e">
        <v>#N/A</v>
      </c>
      <c r="G17827" s="10" t="e">
        <f>VLOOKUP(B17827,[1]Sheet1!$B:$F,5,FALSE)</f>
        <v>#N/A</v>
      </c>
    </row>
    <row r="17828" spans="4:7" x14ac:dyDescent="0.25">
      <c r="D17828" s="19" t="e">
        <f>VLOOKUP(B17828,[1]Sheet1!$B:$F,2,FALSE)</f>
        <v>#N/A</v>
      </c>
      <c r="E17828" s="19" t="e">
        <f>VLOOKUP(B17828,[1]Sheet1!$B:$F,3,FALSE)</f>
        <v>#N/A</v>
      </c>
      <c r="F17828" s="20" t="e">
        <v>#N/A</v>
      </c>
      <c r="G17828" s="10" t="e">
        <f>VLOOKUP(B17828,[1]Sheet1!$B:$F,5,FALSE)</f>
        <v>#N/A</v>
      </c>
    </row>
    <row r="17829" spans="4:7" x14ac:dyDescent="0.25">
      <c r="D17829" s="19" t="e">
        <f>VLOOKUP(B17829,[1]Sheet1!$B:$F,2,FALSE)</f>
        <v>#N/A</v>
      </c>
      <c r="E17829" s="19" t="e">
        <f>VLOOKUP(B17829,[1]Sheet1!$B:$F,3,FALSE)</f>
        <v>#N/A</v>
      </c>
      <c r="F17829" s="20" t="e">
        <v>#N/A</v>
      </c>
      <c r="G17829" s="10" t="e">
        <f>VLOOKUP(B17829,[1]Sheet1!$B:$F,5,FALSE)</f>
        <v>#N/A</v>
      </c>
    </row>
    <row r="17830" spans="4:7" x14ac:dyDescent="0.25">
      <c r="D17830" s="19" t="e">
        <f>VLOOKUP(B17830,[1]Sheet1!$B:$F,2,FALSE)</f>
        <v>#N/A</v>
      </c>
      <c r="E17830" s="19" t="e">
        <f>VLOOKUP(B17830,[1]Sheet1!$B:$F,3,FALSE)</f>
        <v>#N/A</v>
      </c>
      <c r="F17830" s="20" t="e">
        <v>#N/A</v>
      </c>
      <c r="G17830" s="10" t="e">
        <f>VLOOKUP(B17830,[1]Sheet1!$B:$F,5,FALSE)</f>
        <v>#N/A</v>
      </c>
    </row>
    <row r="17831" spans="4:7" x14ac:dyDescent="0.25">
      <c r="D17831" s="19" t="e">
        <f>VLOOKUP(B17831,[1]Sheet1!$B:$F,2,FALSE)</f>
        <v>#N/A</v>
      </c>
      <c r="E17831" s="19" t="e">
        <f>VLOOKUP(B17831,[1]Sheet1!$B:$F,3,FALSE)</f>
        <v>#N/A</v>
      </c>
      <c r="F17831" s="20" t="e">
        <v>#N/A</v>
      </c>
      <c r="G17831" s="10" t="e">
        <f>VLOOKUP(B17831,[1]Sheet1!$B:$F,5,FALSE)</f>
        <v>#N/A</v>
      </c>
    </row>
    <row r="17832" spans="4:7" x14ac:dyDescent="0.25">
      <c r="D17832" s="19" t="e">
        <f>VLOOKUP(B17832,[1]Sheet1!$B:$F,2,FALSE)</f>
        <v>#N/A</v>
      </c>
      <c r="E17832" s="19" t="e">
        <f>VLOOKUP(B17832,[1]Sheet1!$B:$F,3,FALSE)</f>
        <v>#N/A</v>
      </c>
      <c r="F17832" s="20" t="e">
        <v>#N/A</v>
      </c>
      <c r="G17832" s="10" t="e">
        <f>VLOOKUP(B17832,[1]Sheet1!$B:$F,5,FALSE)</f>
        <v>#N/A</v>
      </c>
    </row>
    <row r="17833" spans="4:7" x14ac:dyDescent="0.25">
      <c r="D17833" s="19" t="e">
        <f>VLOOKUP(B17833,[1]Sheet1!$B:$F,2,FALSE)</f>
        <v>#N/A</v>
      </c>
      <c r="E17833" s="19" t="e">
        <f>VLOOKUP(B17833,[1]Sheet1!$B:$F,3,FALSE)</f>
        <v>#N/A</v>
      </c>
      <c r="F17833" s="20" t="e">
        <v>#N/A</v>
      </c>
      <c r="G17833" s="10" t="e">
        <f>VLOOKUP(B17833,[1]Sheet1!$B:$F,5,FALSE)</f>
        <v>#N/A</v>
      </c>
    </row>
    <row r="17834" spans="4:7" x14ac:dyDescent="0.25">
      <c r="D17834" s="19" t="e">
        <f>VLOOKUP(B17834,[1]Sheet1!$B:$F,2,FALSE)</f>
        <v>#N/A</v>
      </c>
      <c r="E17834" s="19" t="e">
        <f>VLOOKUP(B17834,[1]Sheet1!$B:$F,3,FALSE)</f>
        <v>#N/A</v>
      </c>
      <c r="F17834" s="20" t="e">
        <v>#N/A</v>
      </c>
      <c r="G17834" s="10" t="e">
        <f>VLOOKUP(B17834,[1]Sheet1!$B:$F,5,FALSE)</f>
        <v>#N/A</v>
      </c>
    </row>
    <row r="17835" spans="4:7" x14ac:dyDescent="0.25">
      <c r="D17835" s="19" t="e">
        <f>VLOOKUP(B17835,[1]Sheet1!$B:$F,2,FALSE)</f>
        <v>#N/A</v>
      </c>
      <c r="E17835" s="19" t="e">
        <f>VLOOKUP(B17835,[1]Sheet1!$B:$F,3,FALSE)</f>
        <v>#N/A</v>
      </c>
      <c r="F17835" s="20" t="e">
        <v>#N/A</v>
      </c>
      <c r="G17835" s="10" t="e">
        <f>VLOOKUP(B17835,[1]Sheet1!$B:$F,5,FALSE)</f>
        <v>#N/A</v>
      </c>
    </row>
    <row r="17836" spans="4:7" x14ac:dyDescent="0.25">
      <c r="D17836" s="19" t="e">
        <f>VLOOKUP(B17836,[1]Sheet1!$B:$F,2,FALSE)</f>
        <v>#N/A</v>
      </c>
      <c r="E17836" s="19" t="e">
        <f>VLOOKUP(B17836,[1]Sheet1!$B:$F,3,FALSE)</f>
        <v>#N/A</v>
      </c>
      <c r="F17836" s="20" t="e">
        <v>#N/A</v>
      </c>
      <c r="G17836" s="10" t="e">
        <f>VLOOKUP(B17836,[1]Sheet1!$B:$F,5,FALSE)</f>
        <v>#N/A</v>
      </c>
    </row>
    <row r="17837" spans="4:7" x14ac:dyDescent="0.25">
      <c r="D17837" s="19" t="e">
        <f>VLOOKUP(B17837,[1]Sheet1!$B:$F,2,FALSE)</f>
        <v>#N/A</v>
      </c>
      <c r="E17837" s="19" t="e">
        <f>VLOOKUP(B17837,[1]Sheet1!$B:$F,3,FALSE)</f>
        <v>#N/A</v>
      </c>
      <c r="F17837" s="20" t="e">
        <v>#N/A</v>
      </c>
      <c r="G17837" s="10" t="e">
        <f>VLOOKUP(B17837,[1]Sheet1!$B:$F,5,FALSE)</f>
        <v>#N/A</v>
      </c>
    </row>
    <row r="17838" spans="4:7" x14ac:dyDescent="0.25">
      <c r="D17838" s="19" t="e">
        <f>VLOOKUP(B17838,[1]Sheet1!$B:$F,2,FALSE)</f>
        <v>#N/A</v>
      </c>
      <c r="E17838" s="19" t="e">
        <f>VLOOKUP(B17838,[1]Sheet1!$B:$F,3,FALSE)</f>
        <v>#N/A</v>
      </c>
      <c r="F17838" s="20" t="e">
        <v>#N/A</v>
      </c>
      <c r="G17838" s="10" t="e">
        <f>VLOOKUP(B17838,[1]Sheet1!$B:$F,5,FALSE)</f>
        <v>#N/A</v>
      </c>
    </row>
    <row r="17839" spans="4:7" x14ac:dyDescent="0.25">
      <c r="D17839" s="19" t="e">
        <f>VLOOKUP(B17839,[1]Sheet1!$B:$F,2,FALSE)</f>
        <v>#N/A</v>
      </c>
      <c r="E17839" s="19" t="e">
        <f>VLOOKUP(B17839,[1]Sheet1!$B:$F,3,FALSE)</f>
        <v>#N/A</v>
      </c>
      <c r="F17839" s="20" t="e">
        <v>#N/A</v>
      </c>
      <c r="G17839" s="10" t="e">
        <f>VLOOKUP(B17839,[1]Sheet1!$B:$F,5,FALSE)</f>
        <v>#N/A</v>
      </c>
    </row>
    <row r="17840" spans="4:7" x14ac:dyDescent="0.25">
      <c r="D17840" s="19" t="e">
        <f>VLOOKUP(B17840,[1]Sheet1!$B:$F,2,FALSE)</f>
        <v>#N/A</v>
      </c>
      <c r="E17840" s="19" t="e">
        <f>VLOOKUP(B17840,[1]Sheet1!$B:$F,3,FALSE)</f>
        <v>#N/A</v>
      </c>
      <c r="F17840" s="20" t="e">
        <v>#N/A</v>
      </c>
      <c r="G17840" s="10" t="e">
        <f>VLOOKUP(B17840,[1]Sheet1!$B:$F,5,FALSE)</f>
        <v>#N/A</v>
      </c>
    </row>
    <row r="17841" spans="4:7" x14ac:dyDescent="0.25">
      <c r="D17841" s="19" t="e">
        <f>VLOOKUP(B17841,[1]Sheet1!$B:$F,2,FALSE)</f>
        <v>#N/A</v>
      </c>
      <c r="E17841" s="19" t="e">
        <f>VLOOKUP(B17841,[1]Sheet1!$B:$F,3,FALSE)</f>
        <v>#N/A</v>
      </c>
      <c r="F17841" s="20" t="e">
        <v>#N/A</v>
      </c>
      <c r="G17841" s="10" t="e">
        <f>VLOOKUP(B17841,[1]Sheet1!$B:$F,5,FALSE)</f>
        <v>#N/A</v>
      </c>
    </row>
    <row r="17842" spans="4:7" x14ac:dyDescent="0.25">
      <c r="D17842" s="19" t="e">
        <f>VLOOKUP(B17842,[1]Sheet1!$B:$F,2,FALSE)</f>
        <v>#N/A</v>
      </c>
      <c r="E17842" s="19" t="e">
        <f>VLOOKUP(B17842,[1]Sheet1!$B:$F,3,FALSE)</f>
        <v>#N/A</v>
      </c>
      <c r="F17842" s="20" t="e">
        <v>#N/A</v>
      </c>
      <c r="G17842" s="10" t="e">
        <f>VLOOKUP(B17842,[1]Sheet1!$B:$F,5,FALSE)</f>
        <v>#N/A</v>
      </c>
    </row>
    <row r="17843" spans="4:7" x14ac:dyDescent="0.25">
      <c r="D17843" s="19" t="e">
        <f>VLOOKUP(B17843,[1]Sheet1!$B:$F,2,FALSE)</f>
        <v>#N/A</v>
      </c>
      <c r="E17843" s="19" t="e">
        <f>VLOOKUP(B17843,[1]Sheet1!$B:$F,3,FALSE)</f>
        <v>#N/A</v>
      </c>
      <c r="F17843" s="20" t="e">
        <v>#N/A</v>
      </c>
      <c r="G17843" s="10" t="e">
        <f>VLOOKUP(B17843,[1]Sheet1!$B:$F,5,FALSE)</f>
        <v>#N/A</v>
      </c>
    </row>
    <row r="17844" spans="4:7" x14ac:dyDescent="0.25">
      <c r="D17844" s="19" t="e">
        <f>VLOOKUP(B17844,[1]Sheet1!$B:$F,2,FALSE)</f>
        <v>#N/A</v>
      </c>
      <c r="E17844" s="19" t="e">
        <f>VLOOKUP(B17844,[1]Sheet1!$B:$F,3,FALSE)</f>
        <v>#N/A</v>
      </c>
      <c r="F17844" s="20" t="e">
        <v>#N/A</v>
      </c>
      <c r="G17844" s="10" t="e">
        <f>VLOOKUP(B17844,[1]Sheet1!$B:$F,5,FALSE)</f>
        <v>#N/A</v>
      </c>
    </row>
    <row r="17845" spans="4:7" x14ac:dyDescent="0.25">
      <c r="D17845" s="19" t="e">
        <f>VLOOKUP(B17845,[1]Sheet1!$B:$F,2,FALSE)</f>
        <v>#N/A</v>
      </c>
      <c r="E17845" s="19" t="e">
        <f>VLOOKUP(B17845,[1]Sheet1!$B:$F,3,FALSE)</f>
        <v>#N/A</v>
      </c>
      <c r="F17845" s="20" t="e">
        <v>#N/A</v>
      </c>
      <c r="G17845" s="10" t="e">
        <f>VLOOKUP(B17845,[1]Sheet1!$B:$F,5,FALSE)</f>
        <v>#N/A</v>
      </c>
    </row>
    <row r="17846" spans="4:7" x14ac:dyDescent="0.25">
      <c r="D17846" s="19" t="e">
        <f>VLOOKUP(B17846,[1]Sheet1!$B:$F,2,FALSE)</f>
        <v>#N/A</v>
      </c>
      <c r="E17846" s="19" t="e">
        <f>VLOOKUP(B17846,[1]Sheet1!$B:$F,3,FALSE)</f>
        <v>#N/A</v>
      </c>
      <c r="F17846" s="20" t="e">
        <v>#N/A</v>
      </c>
      <c r="G17846" s="10" t="e">
        <f>VLOOKUP(B17846,[1]Sheet1!$B:$F,5,FALSE)</f>
        <v>#N/A</v>
      </c>
    </row>
    <row r="17847" spans="4:7" x14ac:dyDescent="0.25">
      <c r="D17847" s="19" t="e">
        <f>VLOOKUP(B17847,[1]Sheet1!$B:$F,2,FALSE)</f>
        <v>#N/A</v>
      </c>
      <c r="E17847" s="19" t="e">
        <f>VLOOKUP(B17847,[1]Sheet1!$B:$F,3,FALSE)</f>
        <v>#N/A</v>
      </c>
      <c r="F17847" s="20" t="e">
        <v>#N/A</v>
      </c>
      <c r="G17847" s="10" t="e">
        <f>VLOOKUP(B17847,[1]Sheet1!$B:$F,5,FALSE)</f>
        <v>#N/A</v>
      </c>
    </row>
    <row r="17848" spans="4:7" x14ac:dyDescent="0.25">
      <c r="D17848" s="19" t="e">
        <f>VLOOKUP(B17848,[1]Sheet1!$B:$F,2,FALSE)</f>
        <v>#N/A</v>
      </c>
      <c r="E17848" s="19" t="e">
        <f>VLOOKUP(B17848,[1]Sheet1!$B:$F,3,FALSE)</f>
        <v>#N/A</v>
      </c>
      <c r="F17848" s="20" t="e">
        <v>#N/A</v>
      </c>
      <c r="G17848" s="10" t="e">
        <f>VLOOKUP(B17848,[1]Sheet1!$B:$F,5,FALSE)</f>
        <v>#N/A</v>
      </c>
    </row>
    <row r="17849" spans="4:7" x14ac:dyDescent="0.25">
      <c r="D17849" s="19" t="e">
        <f>VLOOKUP(B17849,[1]Sheet1!$B:$F,2,FALSE)</f>
        <v>#N/A</v>
      </c>
      <c r="E17849" s="19" t="e">
        <f>VLOOKUP(B17849,[1]Sheet1!$B:$F,3,FALSE)</f>
        <v>#N/A</v>
      </c>
      <c r="F17849" s="20" t="e">
        <v>#N/A</v>
      </c>
      <c r="G17849" s="10" t="e">
        <f>VLOOKUP(B17849,[1]Sheet1!$B:$F,5,FALSE)</f>
        <v>#N/A</v>
      </c>
    </row>
    <row r="17850" spans="4:7" x14ac:dyDescent="0.25">
      <c r="D17850" s="19" t="e">
        <f>VLOOKUP(B17850,[1]Sheet1!$B:$F,2,FALSE)</f>
        <v>#N/A</v>
      </c>
      <c r="E17850" s="19" t="e">
        <f>VLOOKUP(B17850,[1]Sheet1!$B:$F,3,FALSE)</f>
        <v>#N/A</v>
      </c>
      <c r="F17850" s="20" t="e">
        <v>#N/A</v>
      </c>
      <c r="G17850" s="10" t="e">
        <f>VLOOKUP(B17850,[1]Sheet1!$B:$F,5,FALSE)</f>
        <v>#N/A</v>
      </c>
    </row>
    <row r="17851" spans="4:7" x14ac:dyDescent="0.25">
      <c r="D17851" s="19" t="e">
        <f>VLOOKUP(B17851,[1]Sheet1!$B:$F,2,FALSE)</f>
        <v>#N/A</v>
      </c>
      <c r="E17851" s="19" t="e">
        <f>VLOOKUP(B17851,[1]Sheet1!$B:$F,3,FALSE)</f>
        <v>#N/A</v>
      </c>
      <c r="F17851" s="20" t="e">
        <v>#N/A</v>
      </c>
      <c r="G17851" s="10" t="e">
        <f>VLOOKUP(B17851,[1]Sheet1!$B:$F,5,FALSE)</f>
        <v>#N/A</v>
      </c>
    </row>
    <row r="17852" spans="4:7" x14ac:dyDescent="0.25">
      <c r="D17852" s="19" t="e">
        <f>VLOOKUP(B17852,[1]Sheet1!$B:$F,2,FALSE)</f>
        <v>#N/A</v>
      </c>
      <c r="E17852" s="19" t="e">
        <f>VLOOKUP(B17852,[1]Sheet1!$B:$F,3,FALSE)</f>
        <v>#N/A</v>
      </c>
      <c r="F17852" s="20" t="e">
        <v>#N/A</v>
      </c>
      <c r="G17852" s="10" t="e">
        <f>VLOOKUP(B17852,[1]Sheet1!$B:$F,5,FALSE)</f>
        <v>#N/A</v>
      </c>
    </row>
    <row r="17853" spans="4:7" x14ac:dyDescent="0.25">
      <c r="D17853" s="19" t="e">
        <f>VLOOKUP(B17853,[1]Sheet1!$B:$F,2,FALSE)</f>
        <v>#N/A</v>
      </c>
      <c r="E17853" s="19" t="e">
        <f>VLOOKUP(B17853,[1]Sheet1!$B:$F,3,FALSE)</f>
        <v>#N/A</v>
      </c>
      <c r="F17853" s="20" t="e">
        <v>#N/A</v>
      </c>
      <c r="G17853" s="10" t="e">
        <f>VLOOKUP(B17853,[1]Sheet1!$B:$F,5,FALSE)</f>
        <v>#N/A</v>
      </c>
    </row>
    <row r="17854" spans="4:7" x14ac:dyDescent="0.25">
      <c r="D17854" s="19" t="e">
        <f>VLOOKUP(B17854,[1]Sheet1!$B:$F,2,FALSE)</f>
        <v>#N/A</v>
      </c>
      <c r="E17854" s="19" t="e">
        <f>VLOOKUP(B17854,[1]Sheet1!$B:$F,3,FALSE)</f>
        <v>#N/A</v>
      </c>
      <c r="F17854" s="20" t="e">
        <v>#N/A</v>
      </c>
      <c r="G17854" s="10" t="e">
        <f>VLOOKUP(B17854,[1]Sheet1!$B:$F,5,FALSE)</f>
        <v>#N/A</v>
      </c>
    </row>
    <row r="17855" spans="4:7" x14ac:dyDescent="0.25">
      <c r="D17855" s="19" t="e">
        <f>VLOOKUP(B17855,[1]Sheet1!$B:$F,2,FALSE)</f>
        <v>#N/A</v>
      </c>
      <c r="E17855" s="19" t="e">
        <f>VLOOKUP(B17855,[1]Sheet1!$B:$F,3,FALSE)</f>
        <v>#N/A</v>
      </c>
      <c r="F17855" s="20" t="e">
        <v>#N/A</v>
      </c>
      <c r="G17855" s="10" t="e">
        <f>VLOOKUP(B17855,[1]Sheet1!$B:$F,5,FALSE)</f>
        <v>#N/A</v>
      </c>
    </row>
    <row r="17856" spans="4:7" x14ac:dyDescent="0.25">
      <c r="D17856" s="19" t="e">
        <f>VLOOKUP(B17856,[1]Sheet1!$B:$F,2,FALSE)</f>
        <v>#N/A</v>
      </c>
      <c r="E17856" s="19" t="e">
        <f>VLOOKUP(B17856,[1]Sheet1!$B:$F,3,FALSE)</f>
        <v>#N/A</v>
      </c>
      <c r="F17856" s="20" t="e">
        <v>#N/A</v>
      </c>
      <c r="G17856" s="10" t="e">
        <f>VLOOKUP(B17856,[1]Sheet1!$B:$F,5,FALSE)</f>
        <v>#N/A</v>
      </c>
    </row>
    <row r="17857" spans="4:7" x14ac:dyDescent="0.25">
      <c r="D17857" s="19" t="e">
        <f>VLOOKUP(B17857,[1]Sheet1!$B:$F,2,FALSE)</f>
        <v>#N/A</v>
      </c>
      <c r="E17857" s="19" t="e">
        <f>VLOOKUP(B17857,[1]Sheet1!$B:$F,3,FALSE)</f>
        <v>#N/A</v>
      </c>
      <c r="F17857" s="20" t="e">
        <v>#N/A</v>
      </c>
      <c r="G17857" s="10" t="e">
        <f>VLOOKUP(B17857,[1]Sheet1!$B:$F,5,FALSE)</f>
        <v>#N/A</v>
      </c>
    </row>
    <row r="17858" spans="4:7" x14ac:dyDescent="0.25">
      <c r="D17858" s="19" t="e">
        <f>VLOOKUP(B17858,[1]Sheet1!$B:$F,2,FALSE)</f>
        <v>#N/A</v>
      </c>
      <c r="E17858" s="19" t="e">
        <f>VLOOKUP(B17858,[1]Sheet1!$B:$F,3,FALSE)</f>
        <v>#N/A</v>
      </c>
      <c r="F17858" s="20" t="e">
        <v>#N/A</v>
      </c>
      <c r="G17858" s="10" t="e">
        <f>VLOOKUP(B17858,[1]Sheet1!$B:$F,5,FALSE)</f>
        <v>#N/A</v>
      </c>
    </row>
    <row r="17859" spans="4:7" x14ac:dyDescent="0.25">
      <c r="D17859" s="19" t="e">
        <f>VLOOKUP(B17859,[1]Sheet1!$B:$F,2,FALSE)</f>
        <v>#N/A</v>
      </c>
      <c r="E17859" s="19" t="e">
        <f>VLOOKUP(B17859,[1]Sheet1!$B:$F,3,FALSE)</f>
        <v>#N/A</v>
      </c>
      <c r="F17859" s="20" t="e">
        <v>#N/A</v>
      </c>
      <c r="G17859" s="10" t="e">
        <f>VLOOKUP(B17859,[1]Sheet1!$B:$F,5,FALSE)</f>
        <v>#N/A</v>
      </c>
    </row>
    <row r="17860" spans="4:7" x14ac:dyDescent="0.25">
      <c r="D17860" s="19" t="e">
        <f>VLOOKUP(B17860,[1]Sheet1!$B:$F,2,FALSE)</f>
        <v>#N/A</v>
      </c>
      <c r="E17860" s="19" t="e">
        <f>VLOOKUP(B17860,[1]Sheet1!$B:$F,3,FALSE)</f>
        <v>#N/A</v>
      </c>
      <c r="F17860" s="20" t="e">
        <v>#N/A</v>
      </c>
      <c r="G17860" s="10" t="e">
        <f>VLOOKUP(B17860,[1]Sheet1!$B:$F,5,FALSE)</f>
        <v>#N/A</v>
      </c>
    </row>
    <row r="17861" spans="4:7" x14ac:dyDescent="0.25">
      <c r="D17861" s="19" t="e">
        <f>VLOOKUP(B17861,[1]Sheet1!$B:$F,2,FALSE)</f>
        <v>#N/A</v>
      </c>
      <c r="E17861" s="19" t="e">
        <f>VLOOKUP(B17861,[1]Sheet1!$B:$F,3,FALSE)</f>
        <v>#N/A</v>
      </c>
      <c r="F17861" s="20" t="e">
        <v>#N/A</v>
      </c>
      <c r="G17861" s="10" t="e">
        <f>VLOOKUP(B17861,[1]Sheet1!$B:$F,5,FALSE)</f>
        <v>#N/A</v>
      </c>
    </row>
    <row r="17862" spans="4:7" x14ac:dyDescent="0.25">
      <c r="D17862" s="19" t="e">
        <f>VLOOKUP(B17862,[1]Sheet1!$B:$F,2,FALSE)</f>
        <v>#N/A</v>
      </c>
      <c r="E17862" s="19" t="e">
        <f>VLOOKUP(B17862,[1]Sheet1!$B:$F,3,FALSE)</f>
        <v>#N/A</v>
      </c>
      <c r="F17862" s="20" t="e">
        <v>#N/A</v>
      </c>
      <c r="G17862" s="10" t="e">
        <f>VLOOKUP(B17862,[1]Sheet1!$B:$F,5,FALSE)</f>
        <v>#N/A</v>
      </c>
    </row>
    <row r="17863" spans="4:7" x14ac:dyDescent="0.25">
      <c r="D17863" s="19" t="e">
        <f>VLOOKUP(B17863,[1]Sheet1!$B:$F,2,FALSE)</f>
        <v>#N/A</v>
      </c>
      <c r="E17863" s="19" t="e">
        <f>VLOOKUP(B17863,[1]Sheet1!$B:$F,3,FALSE)</f>
        <v>#N/A</v>
      </c>
      <c r="F17863" s="20" t="e">
        <v>#N/A</v>
      </c>
      <c r="G17863" s="10" t="e">
        <f>VLOOKUP(B17863,[1]Sheet1!$B:$F,5,FALSE)</f>
        <v>#N/A</v>
      </c>
    </row>
    <row r="17864" spans="4:7" x14ac:dyDescent="0.25">
      <c r="D17864" s="19" t="e">
        <f>VLOOKUP(B17864,[1]Sheet1!$B:$F,2,FALSE)</f>
        <v>#N/A</v>
      </c>
      <c r="E17864" s="19" t="e">
        <f>VLOOKUP(B17864,[1]Sheet1!$B:$F,3,FALSE)</f>
        <v>#N/A</v>
      </c>
      <c r="F17864" s="20" t="e">
        <v>#N/A</v>
      </c>
      <c r="G17864" s="10" t="e">
        <f>VLOOKUP(B17864,[1]Sheet1!$B:$F,5,FALSE)</f>
        <v>#N/A</v>
      </c>
    </row>
    <row r="17865" spans="4:7" x14ac:dyDescent="0.25">
      <c r="D17865" s="19" t="e">
        <f>VLOOKUP(B17865,[1]Sheet1!$B:$F,2,FALSE)</f>
        <v>#N/A</v>
      </c>
      <c r="E17865" s="19" t="e">
        <f>VLOOKUP(B17865,[1]Sheet1!$B:$F,3,FALSE)</f>
        <v>#N/A</v>
      </c>
      <c r="F17865" s="20" t="e">
        <v>#N/A</v>
      </c>
      <c r="G17865" s="10" t="e">
        <f>VLOOKUP(B17865,[1]Sheet1!$B:$F,5,FALSE)</f>
        <v>#N/A</v>
      </c>
    </row>
    <row r="17866" spans="4:7" x14ac:dyDescent="0.25">
      <c r="D17866" s="19" t="e">
        <f>VLOOKUP(B17866,[1]Sheet1!$B:$F,2,FALSE)</f>
        <v>#N/A</v>
      </c>
      <c r="E17866" s="19" t="e">
        <f>VLOOKUP(B17866,[1]Sheet1!$B:$F,3,FALSE)</f>
        <v>#N/A</v>
      </c>
      <c r="F17866" s="20" t="e">
        <v>#N/A</v>
      </c>
      <c r="G17866" s="10" t="e">
        <f>VLOOKUP(B17866,[1]Sheet1!$B:$F,5,FALSE)</f>
        <v>#N/A</v>
      </c>
    </row>
    <row r="17867" spans="4:7" x14ac:dyDescent="0.25">
      <c r="D17867" s="19" t="e">
        <f>VLOOKUP(B17867,[1]Sheet1!$B:$F,2,FALSE)</f>
        <v>#N/A</v>
      </c>
      <c r="E17867" s="19" t="e">
        <f>VLOOKUP(B17867,[1]Sheet1!$B:$F,3,FALSE)</f>
        <v>#N/A</v>
      </c>
      <c r="F17867" s="20" t="e">
        <v>#N/A</v>
      </c>
      <c r="G17867" s="10" t="e">
        <f>VLOOKUP(B17867,[1]Sheet1!$B:$F,5,FALSE)</f>
        <v>#N/A</v>
      </c>
    </row>
    <row r="17868" spans="4:7" x14ac:dyDescent="0.25">
      <c r="D17868" s="19" t="e">
        <f>VLOOKUP(B17868,[1]Sheet1!$B:$F,2,FALSE)</f>
        <v>#N/A</v>
      </c>
      <c r="E17868" s="19" t="e">
        <f>VLOOKUP(B17868,[1]Sheet1!$B:$F,3,FALSE)</f>
        <v>#N/A</v>
      </c>
      <c r="F17868" s="20" t="e">
        <v>#N/A</v>
      </c>
      <c r="G17868" s="10" t="e">
        <f>VLOOKUP(B17868,[1]Sheet1!$B:$F,5,FALSE)</f>
        <v>#N/A</v>
      </c>
    </row>
    <row r="17869" spans="4:7" x14ac:dyDescent="0.25">
      <c r="D17869" s="19" t="e">
        <f>VLOOKUP(B17869,[1]Sheet1!$B:$F,2,FALSE)</f>
        <v>#N/A</v>
      </c>
      <c r="E17869" s="19" t="e">
        <f>VLOOKUP(B17869,[1]Sheet1!$B:$F,3,FALSE)</f>
        <v>#N/A</v>
      </c>
      <c r="F17869" s="20" t="e">
        <v>#N/A</v>
      </c>
      <c r="G17869" s="10" t="e">
        <f>VLOOKUP(B17869,[1]Sheet1!$B:$F,5,FALSE)</f>
        <v>#N/A</v>
      </c>
    </row>
    <row r="17870" spans="4:7" x14ac:dyDescent="0.25">
      <c r="D17870" s="19" t="e">
        <f>VLOOKUP(B17870,[1]Sheet1!$B:$F,2,FALSE)</f>
        <v>#N/A</v>
      </c>
      <c r="E17870" s="19" t="e">
        <f>VLOOKUP(B17870,[1]Sheet1!$B:$F,3,FALSE)</f>
        <v>#N/A</v>
      </c>
      <c r="F17870" s="20" t="e">
        <v>#N/A</v>
      </c>
      <c r="G17870" s="10" t="e">
        <f>VLOOKUP(B17870,[1]Sheet1!$B:$F,5,FALSE)</f>
        <v>#N/A</v>
      </c>
    </row>
    <row r="17871" spans="4:7" x14ac:dyDescent="0.25">
      <c r="D17871" s="19" t="e">
        <f>VLOOKUP(B17871,[1]Sheet1!$B:$F,2,FALSE)</f>
        <v>#N/A</v>
      </c>
      <c r="E17871" s="19" t="e">
        <f>VLOOKUP(B17871,[1]Sheet1!$B:$F,3,FALSE)</f>
        <v>#N/A</v>
      </c>
      <c r="F17871" s="20" t="e">
        <v>#N/A</v>
      </c>
      <c r="G17871" s="10" t="e">
        <f>VLOOKUP(B17871,[1]Sheet1!$B:$F,5,FALSE)</f>
        <v>#N/A</v>
      </c>
    </row>
    <row r="17872" spans="4:7" x14ac:dyDescent="0.25">
      <c r="D17872" s="19" t="e">
        <f>VLOOKUP(B17872,[1]Sheet1!$B:$F,2,FALSE)</f>
        <v>#N/A</v>
      </c>
      <c r="E17872" s="19" t="e">
        <f>VLOOKUP(B17872,[1]Sheet1!$B:$F,3,FALSE)</f>
        <v>#N/A</v>
      </c>
      <c r="F17872" s="20" t="e">
        <v>#N/A</v>
      </c>
      <c r="G17872" s="10" t="e">
        <f>VLOOKUP(B17872,[1]Sheet1!$B:$F,5,FALSE)</f>
        <v>#N/A</v>
      </c>
    </row>
    <row r="17873" spans="4:7" x14ac:dyDescent="0.25">
      <c r="D17873" s="19" t="e">
        <f>VLOOKUP(B17873,[1]Sheet1!$B:$F,2,FALSE)</f>
        <v>#N/A</v>
      </c>
      <c r="E17873" s="19" t="e">
        <f>VLOOKUP(B17873,[1]Sheet1!$B:$F,3,FALSE)</f>
        <v>#N/A</v>
      </c>
      <c r="F17873" s="20" t="e">
        <v>#N/A</v>
      </c>
      <c r="G17873" s="10" t="e">
        <f>VLOOKUP(B17873,[1]Sheet1!$B:$F,5,FALSE)</f>
        <v>#N/A</v>
      </c>
    </row>
    <row r="17874" spans="4:7" x14ac:dyDescent="0.25">
      <c r="D17874" s="19" t="e">
        <f>VLOOKUP(B17874,[1]Sheet1!$B:$F,2,FALSE)</f>
        <v>#N/A</v>
      </c>
      <c r="E17874" s="19" t="e">
        <f>VLOOKUP(B17874,[1]Sheet1!$B:$F,3,FALSE)</f>
        <v>#N/A</v>
      </c>
      <c r="F17874" s="20" t="e">
        <v>#N/A</v>
      </c>
      <c r="G17874" s="10" t="e">
        <f>VLOOKUP(B17874,[1]Sheet1!$B:$F,5,FALSE)</f>
        <v>#N/A</v>
      </c>
    </row>
    <row r="17875" spans="4:7" x14ac:dyDescent="0.25">
      <c r="D17875" s="19" t="e">
        <f>VLOOKUP(B17875,[1]Sheet1!$B:$F,2,FALSE)</f>
        <v>#N/A</v>
      </c>
      <c r="E17875" s="19" t="e">
        <f>VLOOKUP(B17875,[1]Sheet1!$B:$F,3,FALSE)</f>
        <v>#N/A</v>
      </c>
      <c r="F17875" s="20" t="e">
        <v>#N/A</v>
      </c>
      <c r="G17875" s="10" t="e">
        <f>VLOOKUP(B17875,[1]Sheet1!$B:$F,5,FALSE)</f>
        <v>#N/A</v>
      </c>
    </row>
    <row r="17876" spans="4:7" x14ac:dyDescent="0.25">
      <c r="D17876" s="19" t="e">
        <f>VLOOKUP(B17876,[1]Sheet1!$B:$F,2,FALSE)</f>
        <v>#N/A</v>
      </c>
      <c r="E17876" s="19" t="e">
        <f>VLOOKUP(B17876,[1]Sheet1!$B:$F,3,FALSE)</f>
        <v>#N/A</v>
      </c>
      <c r="F17876" s="20" t="e">
        <v>#N/A</v>
      </c>
      <c r="G17876" s="10" t="e">
        <f>VLOOKUP(B17876,[1]Sheet1!$B:$F,5,FALSE)</f>
        <v>#N/A</v>
      </c>
    </row>
    <row r="17877" spans="4:7" x14ac:dyDescent="0.25">
      <c r="D17877" s="19" t="e">
        <f>VLOOKUP(B17877,[1]Sheet1!$B:$F,2,FALSE)</f>
        <v>#N/A</v>
      </c>
      <c r="E17877" s="19" t="e">
        <f>VLOOKUP(B17877,[1]Sheet1!$B:$F,3,FALSE)</f>
        <v>#N/A</v>
      </c>
      <c r="F17877" s="20" t="e">
        <v>#N/A</v>
      </c>
      <c r="G17877" s="10" t="e">
        <f>VLOOKUP(B17877,[1]Sheet1!$B:$F,5,FALSE)</f>
        <v>#N/A</v>
      </c>
    </row>
    <row r="17878" spans="4:7" x14ac:dyDescent="0.25">
      <c r="D17878" s="19" t="e">
        <f>VLOOKUP(B17878,[1]Sheet1!$B:$F,2,FALSE)</f>
        <v>#N/A</v>
      </c>
      <c r="E17878" s="19" t="e">
        <f>VLOOKUP(B17878,[1]Sheet1!$B:$F,3,FALSE)</f>
        <v>#N/A</v>
      </c>
      <c r="F17878" s="20" t="e">
        <v>#N/A</v>
      </c>
      <c r="G17878" s="10" t="e">
        <f>VLOOKUP(B17878,[1]Sheet1!$B:$F,5,FALSE)</f>
        <v>#N/A</v>
      </c>
    </row>
    <row r="17879" spans="4:7" x14ac:dyDescent="0.25">
      <c r="D17879" s="19" t="e">
        <f>VLOOKUP(B17879,[1]Sheet1!$B:$F,2,FALSE)</f>
        <v>#N/A</v>
      </c>
      <c r="E17879" s="19" t="e">
        <f>VLOOKUP(B17879,[1]Sheet1!$B:$F,3,FALSE)</f>
        <v>#N/A</v>
      </c>
      <c r="F17879" s="20" t="e">
        <v>#N/A</v>
      </c>
      <c r="G17879" s="10" t="e">
        <f>VLOOKUP(B17879,[1]Sheet1!$B:$F,5,FALSE)</f>
        <v>#N/A</v>
      </c>
    </row>
    <row r="17880" spans="4:7" x14ac:dyDescent="0.25">
      <c r="D17880" s="19" t="e">
        <f>VLOOKUP(B17880,[1]Sheet1!$B:$F,2,FALSE)</f>
        <v>#N/A</v>
      </c>
      <c r="E17880" s="19" t="e">
        <f>VLOOKUP(B17880,[1]Sheet1!$B:$F,3,FALSE)</f>
        <v>#N/A</v>
      </c>
      <c r="F17880" s="20" t="e">
        <v>#N/A</v>
      </c>
      <c r="G17880" s="10" t="e">
        <f>VLOOKUP(B17880,[1]Sheet1!$B:$F,5,FALSE)</f>
        <v>#N/A</v>
      </c>
    </row>
    <row r="17881" spans="4:7" x14ac:dyDescent="0.25">
      <c r="D17881" s="19" t="e">
        <f>VLOOKUP(B17881,[1]Sheet1!$B:$F,2,FALSE)</f>
        <v>#N/A</v>
      </c>
      <c r="E17881" s="19" t="e">
        <f>VLOOKUP(B17881,[1]Sheet1!$B:$F,3,FALSE)</f>
        <v>#N/A</v>
      </c>
      <c r="F17881" s="20" t="e">
        <v>#N/A</v>
      </c>
      <c r="G17881" s="10" t="e">
        <f>VLOOKUP(B17881,[1]Sheet1!$B:$F,5,FALSE)</f>
        <v>#N/A</v>
      </c>
    </row>
    <row r="17882" spans="4:7" x14ac:dyDescent="0.25">
      <c r="D17882" s="19" t="e">
        <f>VLOOKUP(B17882,[1]Sheet1!$B:$F,2,FALSE)</f>
        <v>#N/A</v>
      </c>
      <c r="E17882" s="19" t="e">
        <f>VLOOKUP(B17882,[1]Sheet1!$B:$F,3,FALSE)</f>
        <v>#N/A</v>
      </c>
      <c r="F17882" s="20" t="e">
        <v>#N/A</v>
      </c>
      <c r="G17882" s="10" t="e">
        <f>VLOOKUP(B17882,[1]Sheet1!$B:$F,5,FALSE)</f>
        <v>#N/A</v>
      </c>
    </row>
    <row r="17883" spans="4:7" x14ac:dyDescent="0.25">
      <c r="D17883" s="19" t="e">
        <f>VLOOKUP(B17883,[1]Sheet1!$B:$F,2,FALSE)</f>
        <v>#N/A</v>
      </c>
      <c r="E17883" s="19" t="e">
        <f>VLOOKUP(B17883,[1]Sheet1!$B:$F,3,FALSE)</f>
        <v>#N/A</v>
      </c>
      <c r="F17883" s="20" t="e">
        <v>#N/A</v>
      </c>
      <c r="G17883" s="10" t="e">
        <f>VLOOKUP(B17883,[1]Sheet1!$B:$F,5,FALSE)</f>
        <v>#N/A</v>
      </c>
    </row>
    <row r="17884" spans="4:7" x14ac:dyDescent="0.25">
      <c r="D17884" s="19" t="e">
        <f>VLOOKUP(B17884,[1]Sheet1!$B:$F,2,FALSE)</f>
        <v>#N/A</v>
      </c>
      <c r="E17884" s="19" t="e">
        <f>VLOOKUP(B17884,[1]Sheet1!$B:$F,3,FALSE)</f>
        <v>#N/A</v>
      </c>
      <c r="F17884" s="20" t="e">
        <v>#N/A</v>
      </c>
      <c r="G17884" s="10" t="e">
        <f>VLOOKUP(B17884,[1]Sheet1!$B:$F,5,FALSE)</f>
        <v>#N/A</v>
      </c>
    </row>
    <row r="17885" spans="4:7" x14ac:dyDescent="0.25">
      <c r="D17885" s="19" t="e">
        <f>VLOOKUP(B17885,[1]Sheet1!$B:$F,2,FALSE)</f>
        <v>#N/A</v>
      </c>
      <c r="E17885" s="19" t="e">
        <f>VLOOKUP(B17885,[1]Sheet1!$B:$F,3,FALSE)</f>
        <v>#N/A</v>
      </c>
      <c r="F17885" s="20" t="e">
        <v>#N/A</v>
      </c>
      <c r="G17885" s="10" t="e">
        <f>VLOOKUP(B17885,[1]Sheet1!$B:$F,5,FALSE)</f>
        <v>#N/A</v>
      </c>
    </row>
    <row r="17886" spans="4:7" x14ac:dyDescent="0.25">
      <c r="D17886" s="19" t="e">
        <f>VLOOKUP(B17886,[1]Sheet1!$B:$F,2,FALSE)</f>
        <v>#N/A</v>
      </c>
      <c r="E17886" s="19" t="e">
        <f>VLOOKUP(B17886,[1]Sheet1!$B:$F,3,FALSE)</f>
        <v>#N/A</v>
      </c>
      <c r="F17886" s="20" t="e">
        <v>#N/A</v>
      </c>
      <c r="G17886" s="10" t="e">
        <f>VLOOKUP(B17886,[1]Sheet1!$B:$F,5,FALSE)</f>
        <v>#N/A</v>
      </c>
    </row>
    <row r="17887" spans="4:7" x14ac:dyDescent="0.25">
      <c r="D17887" s="19" t="e">
        <f>VLOOKUP(B17887,[1]Sheet1!$B:$F,2,FALSE)</f>
        <v>#N/A</v>
      </c>
      <c r="E17887" s="19" t="e">
        <f>VLOOKUP(B17887,[1]Sheet1!$B:$F,3,FALSE)</f>
        <v>#N/A</v>
      </c>
      <c r="F17887" s="20" t="e">
        <v>#N/A</v>
      </c>
      <c r="G17887" s="10" t="e">
        <f>VLOOKUP(B17887,[1]Sheet1!$B:$F,5,FALSE)</f>
        <v>#N/A</v>
      </c>
    </row>
    <row r="17888" spans="4:7" x14ac:dyDescent="0.25">
      <c r="D17888" s="19" t="e">
        <f>VLOOKUP(B17888,[1]Sheet1!$B:$F,2,FALSE)</f>
        <v>#N/A</v>
      </c>
      <c r="E17888" s="19" t="e">
        <f>VLOOKUP(B17888,[1]Sheet1!$B:$F,3,FALSE)</f>
        <v>#N/A</v>
      </c>
      <c r="F17888" s="20" t="e">
        <v>#N/A</v>
      </c>
      <c r="G17888" s="10" t="e">
        <f>VLOOKUP(B17888,[1]Sheet1!$B:$F,5,FALSE)</f>
        <v>#N/A</v>
      </c>
    </row>
    <row r="17889" spans="4:7" x14ac:dyDescent="0.25">
      <c r="D17889" s="19" t="e">
        <f>VLOOKUP(B17889,[1]Sheet1!$B:$F,2,FALSE)</f>
        <v>#N/A</v>
      </c>
      <c r="E17889" s="19" t="e">
        <f>VLOOKUP(B17889,[1]Sheet1!$B:$F,3,FALSE)</f>
        <v>#N/A</v>
      </c>
      <c r="F17889" s="20" t="e">
        <v>#N/A</v>
      </c>
      <c r="G17889" s="10" t="e">
        <f>VLOOKUP(B17889,[1]Sheet1!$B:$F,5,FALSE)</f>
        <v>#N/A</v>
      </c>
    </row>
    <row r="17890" spans="4:7" x14ac:dyDescent="0.25">
      <c r="D17890" s="19" t="e">
        <f>VLOOKUP(B17890,[1]Sheet1!$B:$F,2,FALSE)</f>
        <v>#N/A</v>
      </c>
      <c r="E17890" s="19" t="e">
        <f>VLOOKUP(B17890,[1]Sheet1!$B:$F,3,FALSE)</f>
        <v>#N/A</v>
      </c>
      <c r="F17890" s="20" t="e">
        <v>#N/A</v>
      </c>
      <c r="G17890" s="10" t="e">
        <f>VLOOKUP(B17890,[1]Sheet1!$B:$F,5,FALSE)</f>
        <v>#N/A</v>
      </c>
    </row>
    <row r="17891" spans="4:7" x14ac:dyDescent="0.25">
      <c r="D17891" s="19" t="e">
        <f>VLOOKUP(B17891,[1]Sheet1!$B:$F,2,FALSE)</f>
        <v>#N/A</v>
      </c>
      <c r="E17891" s="19" t="e">
        <f>VLOOKUP(B17891,[1]Sheet1!$B:$F,3,FALSE)</f>
        <v>#N/A</v>
      </c>
      <c r="F17891" s="20" t="e">
        <v>#N/A</v>
      </c>
      <c r="G17891" s="10" t="e">
        <f>VLOOKUP(B17891,[1]Sheet1!$B:$F,5,FALSE)</f>
        <v>#N/A</v>
      </c>
    </row>
    <row r="17892" spans="4:7" x14ac:dyDescent="0.25">
      <c r="D17892" s="19" t="e">
        <f>VLOOKUP(B17892,[1]Sheet1!$B:$F,2,FALSE)</f>
        <v>#N/A</v>
      </c>
      <c r="E17892" s="19" t="e">
        <f>VLOOKUP(B17892,[1]Sheet1!$B:$F,3,FALSE)</f>
        <v>#N/A</v>
      </c>
      <c r="F17892" s="20" t="e">
        <v>#N/A</v>
      </c>
      <c r="G17892" s="10" t="e">
        <f>VLOOKUP(B17892,[1]Sheet1!$B:$F,5,FALSE)</f>
        <v>#N/A</v>
      </c>
    </row>
    <row r="17893" spans="4:7" x14ac:dyDescent="0.25">
      <c r="D17893" s="19" t="e">
        <f>VLOOKUP(B17893,[1]Sheet1!$B:$F,2,FALSE)</f>
        <v>#N/A</v>
      </c>
      <c r="E17893" s="19" t="e">
        <f>VLOOKUP(B17893,[1]Sheet1!$B:$F,3,FALSE)</f>
        <v>#N/A</v>
      </c>
      <c r="F17893" s="20" t="e">
        <v>#N/A</v>
      </c>
      <c r="G17893" s="10" t="e">
        <f>VLOOKUP(B17893,[1]Sheet1!$B:$F,5,FALSE)</f>
        <v>#N/A</v>
      </c>
    </row>
    <row r="17894" spans="4:7" x14ac:dyDescent="0.25">
      <c r="D17894" s="19" t="e">
        <f>VLOOKUP(B17894,[1]Sheet1!$B:$F,2,FALSE)</f>
        <v>#N/A</v>
      </c>
      <c r="E17894" s="19" t="e">
        <f>VLOOKUP(B17894,[1]Sheet1!$B:$F,3,FALSE)</f>
        <v>#N/A</v>
      </c>
      <c r="F17894" s="20" t="e">
        <v>#N/A</v>
      </c>
      <c r="G17894" s="10" t="e">
        <f>VLOOKUP(B17894,[1]Sheet1!$B:$F,5,FALSE)</f>
        <v>#N/A</v>
      </c>
    </row>
    <row r="17895" spans="4:7" x14ac:dyDescent="0.25">
      <c r="D17895" s="19" t="e">
        <f>VLOOKUP(B17895,[1]Sheet1!$B:$F,2,FALSE)</f>
        <v>#N/A</v>
      </c>
      <c r="E17895" s="19" t="e">
        <f>VLOOKUP(B17895,[1]Sheet1!$B:$F,3,FALSE)</f>
        <v>#N/A</v>
      </c>
      <c r="F17895" s="20" t="e">
        <v>#N/A</v>
      </c>
      <c r="G17895" s="10" t="e">
        <f>VLOOKUP(B17895,[1]Sheet1!$B:$F,5,FALSE)</f>
        <v>#N/A</v>
      </c>
    </row>
    <row r="17896" spans="4:7" x14ac:dyDescent="0.25">
      <c r="D17896" s="19" t="e">
        <f>VLOOKUP(B17896,[1]Sheet1!$B:$F,2,FALSE)</f>
        <v>#N/A</v>
      </c>
      <c r="E17896" s="19" t="e">
        <f>VLOOKUP(B17896,[1]Sheet1!$B:$F,3,FALSE)</f>
        <v>#N/A</v>
      </c>
      <c r="F17896" s="20" t="e">
        <v>#N/A</v>
      </c>
      <c r="G17896" s="10" t="e">
        <f>VLOOKUP(B17896,[1]Sheet1!$B:$F,5,FALSE)</f>
        <v>#N/A</v>
      </c>
    </row>
    <row r="17897" spans="4:7" x14ac:dyDescent="0.25">
      <c r="D17897" s="19" t="e">
        <f>VLOOKUP(B17897,[1]Sheet1!$B:$F,2,FALSE)</f>
        <v>#N/A</v>
      </c>
      <c r="E17897" s="19" t="e">
        <f>VLOOKUP(B17897,[1]Sheet1!$B:$F,3,FALSE)</f>
        <v>#N/A</v>
      </c>
      <c r="F17897" s="20" t="e">
        <v>#N/A</v>
      </c>
      <c r="G17897" s="10" t="e">
        <f>VLOOKUP(B17897,[1]Sheet1!$B:$F,5,FALSE)</f>
        <v>#N/A</v>
      </c>
    </row>
    <row r="17898" spans="4:7" x14ac:dyDescent="0.25">
      <c r="D17898" s="19" t="e">
        <f>VLOOKUP(B17898,[1]Sheet1!$B:$F,2,FALSE)</f>
        <v>#N/A</v>
      </c>
      <c r="E17898" s="19" t="e">
        <f>VLOOKUP(B17898,[1]Sheet1!$B:$F,3,FALSE)</f>
        <v>#N/A</v>
      </c>
      <c r="F17898" s="20" t="e">
        <v>#N/A</v>
      </c>
      <c r="G17898" s="10" t="e">
        <f>VLOOKUP(B17898,[1]Sheet1!$B:$F,5,FALSE)</f>
        <v>#N/A</v>
      </c>
    </row>
    <row r="17899" spans="4:7" x14ac:dyDescent="0.25">
      <c r="D17899" s="19" t="e">
        <f>VLOOKUP(B17899,[1]Sheet1!$B:$F,2,FALSE)</f>
        <v>#N/A</v>
      </c>
      <c r="E17899" s="19" t="e">
        <f>VLOOKUP(B17899,[1]Sheet1!$B:$F,3,FALSE)</f>
        <v>#N/A</v>
      </c>
      <c r="F17899" s="20" t="e">
        <v>#N/A</v>
      </c>
      <c r="G17899" s="10" t="e">
        <f>VLOOKUP(B17899,[1]Sheet1!$B:$F,5,FALSE)</f>
        <v>#N/A</v>
      </c>
    </row>
    <row r="17900" spans="4:7" x14ac:dyDescent="0.25">
      <c r="D17900" s="19" t="e">
        <f>VLOOKUP(B17900,[1]Sheet1!$B:$F,2,FALSE)</f>
        <v>#N/A</v>
      </c>
      <c r="E17900" s="19" t="e">
        <f>VLOOKUP(B17900,[1]Sheet1!$B:$F,3,FALSE)</f>
        <v>#N/A</v>
      </c>
      <c r="F17900" s="20" t="e">
        <v>#N/A</v>
      </c>
      <c r="G17900" s="10" t="e">
        <f>VLOOKUP(B17900,[1]Sheet1!$B:$F,5,FALSE)</f>
        <v>#N/A</v>
      </c>
    </row>
    <row r="17901" spans="4:7" x14ac:dyDescent="0.25">
      <c r="D17901" s="19" t="e">
        <f>VLOOKUP(B17901,[1]Sheet1!$B:$F,2,FALSE)</f>
        <v>#N/A</v>
      </c>
      <c r="E17901" s="19" t="e">
        <f>VLOOKUP(B17901,[1]Sheet1!$B:$F,3,FALSE)</f>
        <v>#N/A</v>
      </c>
      <c r="F17901" s="20" t="e">
        <v>#N/A</v>
      </c>
      <c r="G17901" s="10" t="e">
        <f>VLOOKUP(B17901,[1]Sheet1!$B:$F,5,FALSE)</f>
        <v>#N/A</v>
      </c>
    </row>
    <row r="17902" spans="4:7" x14ac:dyDescent="0.25">
      <c r="D17902" s="19" t="e">
        <f>VLOOKUP(B17902,[1]Sheet1!$B:$F,2,FALSE)</f>
        <v>#N/A</v>
      </c>
      <c r="E17902" s="19" t="e">
        <f>VLOOKUP(B17902,[1]Sheet1!$B:$F,3,FALSE)</f>
        <v>#N/A</v>
      </c>
      <c r="F17902" s="20" t="e">
        <v>#N/A</v>
      </c>
      <c r="G17902" s="10" t="e">
        <f>VLOOKUP(B17902,[1]Sheet1!$B:$F,5,FALSE)</f>
        <v>#N/A</v>
      </c>
    </row>
    <row r="17903" spans="4:7" x14ac:dyDescent="0.25">
      <c r="D17903" s="19" t="e">
        <f>VLOOKUP(B17903,[1]Sheet1!$B:$F,2,FALSE)</f>
        <v>#N/A</v>
      </c>
      <c r="E17903" s="19" t="e">
        <f>VLOOKUP(B17903,[1]Sheet1!$B:$F,3,FALSE)</f>
        <v>#N/A</v>
      </c>
      <c r="F17903" s="20" t="e">
        <v>#N/A</v>
      </c>
      <c r="G17903" s="10" t="e">
        <f>VLOOKUP(B17903,[1]Sheet1!$B:$F,5,FALSE)</f>
        <v>#N/A</v>
      </c>
    </row>
    <row r="17904" spans="4:7" x14ac:dyDescent="0.25">
      <c r="D17904" s="19" t="e">
        <f>VLOOKUP(B17904,[1]Sheet1!$B:$F,2,FALSE)</f>
        <v>#N/A</v>
      </c>
      <c r="E17904" s="19" t="e">
        <f>VLOOKUP(B17904,[1]Sheet1!$B:$F,3,FALSE)</f>
        <v>#N/A</v>
      </c>
      <c r="F17904" s="20" t="e">
        <v>#N/A</v>
      </c>
      <c r="G17904" s="10" t="e">
        <f>VLOOKUP(B17904,[1]Sheet1!$B:$F,5,FALSE)</f>
        <v>#N/A</v>
      </c>
    </row>
    <row r="17905" spans="4:7" x14ac:dyDescent="0.25">
      <c r="D17905" s="19" t="e">
        <f>VLOOKUP(B17905,[1]Sheet1!$B:$F,2,FALSE)</f>
        <v>#N/A</v>
      </c>
      <c r="E17905" s="19" t="e">
        <f>VLOOKUP(B17905,[1]Sheet1!$B:$F,3,FALSE)</f>
        <v>#N/A</v>
      </c>
      <c r="F17905" s="20" t="e">
        <v>#N/A</v>
      </c>
      <c r="G17905" s="10" t="e">
        <f>VLOOKUP(B17905,[1]Sheet1!$B:$F,5,FALSE)</f>
        <v>#N/A</v>
      </c>
    </row>
    <row r="17906" spans="4:7" x14ac:dyDescent="0.25">
      <c r="D17906" s="19" t="e">
        <f>VLOOKUP(B17906,[1]Sheet1!$B:$F,2,FALSE)</f>
        <v>#N/A</v>
      </c>
      <c r="E17906" s="19" t="e">
        <f>VLOOKUP(B17906,[1]Sheet1!$B:$F,3,FALSE)</f>
        <v>#N/A</v>
      </c>
      <c r="F17906" s="20" t="e">
        <v>#N/A</v>
      </c>
      <c r="G17906" s="10" t="e">
        <f>VLOOKUP(B17906,[1]Sheet1!$B:$F,5,FALSE)</f>
        <v>#N/A</v>
      </c>
    </row>
    <row r="17907" spans="4:7" x14ac:dyDescent="0.25">
      <c r="D17907" s="19" t="e">
        <f>VLOOKUP(B17907,[1]Sheet1!$B:$F,2,FALSE)</f>
        <v>#N/A</v>
      </c>
      <c r="E17907" s="19" t="e">
        <f>VLOOKUP(B17907,[1]Sheet1!$B:$F,3,FALSE)</f>
        <v>#N/A</v>
      </c>
      <c r="F17907" s="20" t="e">
        <v>#N/A</v>
      </c>
      <c r="G17907" s="10" t="e">
        <f>VLOOKUP(B17907,[1]Sheet1!$B:$F,5,FALSE)</f>
        <v>#N/A</v>
      </c>
    </row>
    <row r="17908" spans="4:7" x14ac:dyDescent="0.25">
      <c r="D17908" s="19" t="e">
        <f>VLOOKUP(B17908,[1]Sheet1!$B:$F,2,FALSE)</f>
        <v>#N/A</v>
      </c>
      <c r="E17908" s="19" t="e">
        <f>VLOOKUP(B17908,[1]Sheet1!$B:$F,3,FALSE)</f>
        <v>#N/A</v>
      </c>
      <c r="F17908" s="20" t="e">
        <v>#N/A</v>
      </c>
      <c r="G17908" s="10" t="e">
        <f>VLOOKUP(B17908,[1]Sheet1!$B:$F,5,FALSE)</f>
        <v>#N/A</v>
      </c>
    </row>
    <row r="17909" spans="4:7" x14ac:dyDescent="0.25">
      <c r="D17909" s="19" t="e">
        <f>VLOOKUP(B17909,[1]Sheet1!$B:$F,2,FALSE)</f>
        <v>#N/A</v>
      </c>
      <c r="E17909" s="19" t="e">
        <f>VLOOKUP(B17909,[1]Sheet1!$B:$F,3,FALSE)</f>
        <v>#N/A</v>
      </c>
      <c r="F17909" s="20" t="e">
        <v>#N/A</v>
      </c>
      <c r="G17909" s="10" t="e">
        <f>VLOOKUP(B17909,[1]Sheet1!$B:$F,5,FALSE)</f>
        <v>#N/A</v>
      </c>
    </row>
    <row r="17910" spans="4:7" x14ac:dyDescent="0.25">
      <c r="D17910" s="19" t="e">
        <f>VLOOKUP(B17910,[1]Sheet1!$B:$F,2,FALSE)</f>
        <v>#N/A</v>
      </c>
      <c r="E17910" s="19" t="e">
        <f>VLOOKUP(B17910,[1]Sheet1!$B:$F,3,FALSE)</f>
        <v>#N/A</v>
      </c>
      <c r="F17910" s="20" t="e">
        <v>#N/A</v>
      </c>
      <c r="G17910" s="10" t="e">
        <f>VLOOKUP(B17910,[1]Sheet1!$B:$F,5,FALSE)</f>
        <v>#N/A</v>
      </c>
    </row>
    <row r="17911" spans="4:7" x14ac:dyDescent="0.25">
      <c r="D17911" s="19" t="e">
        <f>VLOOKUP(B17911,[1]Sheet1!$B:$F,2,FALSE)</f>
        <v>#N/A</v>
      </c>
      <c r="E17911" s="19" t="e">
        <f>VLOOKUP(B17911,[1]Sheet1!$B:$F,3,FALSE)</f>
        <v>#N/A</v>
      </c>
      <c r="F17911" s="20" t="e">
        <v>#N/A</v>
      </c>
      <c r="G17911" s="10" t="e">
        <f>VLOOKUP(B17911,[1]Sheet1!$B:$F,5,FALSE)</f>
        <v>#N/A</v>
      </c>
    </row>
    <row r="17912" spans="4:7" x14ac:dyDescent="0.25">
      <c r="D17912" s="19" t="e">
        <f>VLOOKUP(B17912,[1]Sheet1!$B:$F,2,FALSE)</f>
        <v>#N/A</v>
      </c>
      <c r="E17912" s="19" t="e">
        <f>VLOOKUP(B17912,[1]Sheet1!$B:$F,3,FALSE)</f>
        <v>#N/A</v>
      </c>
      <c r="F17912" s="20" t="e">
        <v>#N/A</v>
      </c>
      <c r="G17912" s="10" t="e">
        <f>VLOOKUP(B17912,[1]Sheet1!$B:$F,5,FALSE)</f>
        <v>#N/A</v>
      </c>
    </row>
    <row r="17913" spans="4:7" x14ac:dyDescent="0.25">
      <c r="D17913" s="19" t="e">
        <f>VLOOKUP(B17913,[1]Sheet1!$B:$F,2,FALSE)</f>
        <v>#N/A</v>
      </c>
      <c r="E17913" s="19" t="e">
        <f>VLOOKUP(B17913,[1]Sheet1!$B:$F,3,FALSE)</f>
        <v>#N/A</v>
      </c>
      <c r="F17913" s="20" t="e">
        <v>#N/A</v>
      </c>
      <c r="G17913" s="10" t="e">
        <f>VLOOKUP(B17913,[1]Sheet1!$B:$F,5,FALSE)</f>
        <v>#N/A</v>
      </c>
    </row>
    <row r="17914" spans="4:7" x14ac:dyDescent="0.25">
      <c r="D17914" s="19" t="e">
        <f>VLOOKUP(B17914,[1]Sheet1!$B:$F,2,FALSE)</f>
        <v>#N/A</v>
      </c>
      <c r="E17914" s="19" t="e">
        <f>VLOOKUP(B17914,[1]Sheet1!$B:$F,3,FALSE)</f>
        <v>#N/A</v>
      </c>
      <c r="F17914" s="20" t="e">
        <v>#N/A</v>
      </c>
      <c r="G17914" s="10" t="e">
        <f>VLOOKUP(B17914,[1]Sheet1!$B:$F,5,FALSE)</f>
        <v>#N/A</v>
      </c>
    </row>
    <row r="17915" spans="4:7" x14ac:dyDescent="0.25">
      <c r="D17915" s="19" t="e">
        <f>VLOOKUP(B17915,[1]Sheet1!$B:$F,2,FALSE)</f>
        <v>#N/A</v>
      </c>
      <c r="E17915" s="19" t="e">
        <f>VLOOKUP(B17915,[1]Sheet1!$B:$F,3,FALSE)</f>
        <v>#N/A</v>
      </c>
      <c r="F17915" s="20" t="e">
        <v>#N/A</v>
      </c>
      <c r="G17915" s="10" t="e">
        <f>VLOOKUP(B17915,[1]Sheet1!$B:$F,5,FALSE)</f>
        <v>#N/A</v>
      </c>
    </row>
    <row r="17916" spans="4:7" x14ac:dyDescent="0.25">
      <c r="D17916" s="19" t="e">
        <f>VLOOKUP(B17916,[1]Sheet1!$B:$F,2,FALSE)</f>
        <v>#N/A</v>
      </c>
      <c r="E17916" s="19" t="e">
        <f>VLOOKUP(B17916,[1]Sheet1!$B:$F,3,FALSE)</f>
        <v>#N/A</v>
      </c>
      <c r="F17916" s="20" t="e">
        <v>#N/A</v>
      </c>
      <c r="G17916" s="10" t="e">
        <f>VLOOKUP(B17916,[1]Sheet1!$B:$F,5,FALSE)</f>
        <v>#N/A</v>
      </c>
    </row>
    <row r="17917" spans="4:7" x14ac:dyDescent="0.25">
      <c r="D17917" s="19" t="e">
        <f>VLOOKUP(B17917,[1]Sheet1!$B:$F,2,FALSE)</f>
        <v>#N/A</v>
      </c>
      <c r="E17917" s="19" t="e">
        <f>VLOOKUP(B17917,[1]Sheet1!$B:$F,3,FALSE)</f>
        <v>#N/A</v>
      </c>
      <c r="F17917" s="20" t="e">
        <v>#N/A</v>
      </c>
      <c r="G17917" s="10" t="e">
        <f>VLOOKUP(B17917,[1]Sheet1!$B:$F,5,FALSE)</f>
        <v>#N/A</v>
      </c>
    </row>
    <row r="17918" spans="4:7" x14ac:dyDescent="0.25">
      <c r="D17918" s="19" t="e">
        <f>VLOOKUP(B17918,[1]Sheet1!$B:$F,2,FALSE)</f>
        <v>#N/A</v>
      </c>
      <c r="E17918" s="19" t="e">
        <f>VLOOKUP(B17918,[1]Sheet1!$B:$F,3,FALSE)</f>
        <v>#N/A</v>
      </c>
      <c r="F17918" s="20" t="e">
        <v>#N/A</v>
      </c>
      <c r="G17918" s="10" t="e">
        <f>VLOOKUP(B17918,[1]Sheet1!$B:$F,5,FALSE)</f>
        <v>#N/A</v>
      </c>
    </row>
    <row r="17919" spans="4:7" x14ac:dyDescent="0.25">
      <c r="D17919" s="19" t="e">
        <f>VLOOKUP(B17919,[1]Sheet1!$B:$F,2,FALSE)</f>
        <v>#N/A</v>
      </c>
      <c r="E17919" s="19" t="e">
        <f>VLOOKUP(B17919,[1]Sheet1!$B:$F,3,FALSE)</f>
        <v>#N/A</v>
      </c>
      <c r="F17919" s="20" t="e">
        <v>#N/A</v>
      </c>
      <c r="G17919" s="10" t="e">
        <f>VLOOKUP(B17919,[1]Sheet1!$B:$F,5,FALSE)</f>
        <v>#N/A</v>
      </c>
    </row>
    <row r="17920" spans="4:7" x14ac:dyDescent="0.25">
      <c r="D17920" s="19" t="e">
        <f>VLOOKUP(B17920,[1]Sheet1!$B:$F,2,FALSE)</f>
        <v>#N/A</v>
      </c>
      <c r="E17920" s="19" t="e">
        <f>VLOOKUP(B17920,[1]Sheet1!$B:$F,3,FALSE)</f>
        <v>#N/A</v>
      </c>
      <c r="F17920" s="20" t="e">
        <v>#N/A</v>
      </c>
      <c r="G17920" s="10" t="e">
        <f>VLOOKUP(B17920,[1]Sheet1!$B:$F,5,FALSE)</f>
        <v>#N/A</v>
      </c>
    </row>
    <row r="17921" spans="4:7" x14ac:dyDescent="0.25">
      <c r="D17921" s="19" t="e">
        <f>VLOOKUP(B17921,[1]Sheet1!$B:$F,2,FALSE)</f>
        <v>#N/A</v>
      </c>
      <c r="E17921" s="19" t="e">
        <f>VLOOKUP(B17921,[1]Sheet1!$B:$F,3,FALSE)</f>
        <v>#N/A</v>
      </c>
      <c r="F17921" s="20" t="e">
        <v>#N/A</v>
      </c>
      <c r="G17921" s="10" t="e">
        <f>VLOOKUP(B17921,[1]Sheet1!$B:$F,5,FALSE)</f>
        <v>#N/A</v>
      </c>
    </row>
    <row r="17922" spans="4:7" x14ac:dyDescent="0.25">
      <c r="D17922" s="19" t="e">
        <f>VLOOKUP(B17922,[1]Sheet1!$B:$F,2,FALSE)</f>
        <v>#N/A</v>
      </c>
      <c r="E17922" s="19" t="e">
        <f>VLOOKUP(B17922,[1]Sheet1!$B:$F,3,FALSE)</f>
        <v>#N/A</v>
      </c>
      <c r="F17922" s="20" t="e">
        <v>#N/A</v>
      </c>
      <c r="G17922" s="10" t="e">
        <f>VLOOKUP(B17922,[1]Sheet1!$B:$F,5,FALSE)</f>
        <v>#N/A</v>
      </c>
    </row>
    <row r="17923" spans="4:7" x14ac:dyDescent="0.25">
      <c r="D17923" s="19" t="e">
        <f>VLOOKUP(B17923,[1]Sheet1!$B:$F,2,FALSE)</f>
        <v>#N/A</v>
      </c>
      <c r="E17923" s="19" t="e">
        <f>VLOOKUP(B17923,[1]Sheet1!$B:$F,3,FALSE)</f>
        <v>#N/A</v>
      </c>
      <c r="F17923" s="20" t="e">
        <v>#N/A</v>
      </c>
      <c r="G17923" s="10" t="e">
        <f>VLOOKUP(B17923,[1]Sheet1!$B:$F,5,FALSE)</f>
        <v>#N/A</v>
      </c>
    </row>
    <row r="17924" spans="4:7" x14ac:dyDescent="0.25">
      <c r="D17924" s="19" t="e">
        <f>VLOOKUP(B17924,[1]Sheet1!$B:$F,2,FALSE)</f>
        <v>#N/A</v>
      </c>
      <c r="E17924" s="19" t="e">
        <f>VLOOKUP(B17924,[1]Sheet1!$B:$F,3,FALSE)</f>
        <v>#N/A</v>
      </c>
      <c r="F17924" s="20" t="e">
        <v>#N/A</v>
      </c>
      <c r="G17924" s="10" t="e">
        <f>VLOOKUP(B17924,[1]Sheet1!$B:$F,5,FALSE)</f>
        <v>#N/A</v>
      </c>
    </row>
    <row r="17925" spans="4:7" x14ac:dyDescent="0.25">
      <c r="D17925" s="19" t="e">
        <f>VLOOKUP(B17925,[1]Sheet1!$B:$F,2,FALSE)</f>
        <v>#N/A</v>
      </c>
      <c r="E17925" s="19" t="e">
        <f>VLOOKUP(B17925,[1]Sheet1!$B:$F,3,FALSE)</f>
        <v>#N/A</v>
      </c>
      <c r="F17925" s="20" t="e">
        <v>#N/A</v>
      </c>
      <c r="G17925" s="10" t="e">
        <f>VLOOKUP(B17925,[1]Sheet1!$B:$F,5,FALSE)</f>
        <v>#N/A</v>
      </c>
    </row>
    <row r="17926" spans="4:7" x14ac:dyDescent="0.25">
      <c r="D17926" s="19" t="e">
        <f>VLOOKUP(B17926,[1]Sheet1!$B:$F,2,FALSE)</f>
        <v>#N/A</v>
      </c>
      <c r="E17926" s="19" t="e">
        <f>VLOOKUP(B17926,[1]Sheet1!$B:$F,3,FALSE)</f>
        <v>#N/A</v>
      </c>
      <c r="F17926" s="20" t="e">
        <v>#N/A</v>
      </c>
      <c r="G17926" s="10" t="e">
        <f>VLOOKUP(B17926,[1]Sheet1!$B:$F,5,FALSE)</f>
        <v>#N/A</v>
      </c>
    </row>
    <row r="17927" spans="4:7" x14ac:dyDescent="0.25">
      <c r="D17927" s="19" t="e">
        <f>VLOOKUP(B17927,[1]Sheet1!$B:$F,2,FALSE)</f>
        <v>#N/A</v>
      </c>
      <c r="E17927" s="19" t="e">
        <f>VLOOKUP(B17927,[1]Sheet1!$B:$F,3,FALSE)</f>
        <v>#N/A</v>
      </c>
      <c r="F17927" s="20" t="e">
        <v>#N/A</v>
      </c>
      <c r="G17927" s="10" t="e">
        <f>VLOOKUP(B17927,[1]Sheet1!$B:$F,5,FALSE)</f>
        <v>#N/A</v>
      </c>
    </row>
    <row r="17928" spans="4:7" x14ac:dyDescent="0.25">
      <c r="D17928" s="19" t="e">
        <f>VLOOKUP(B17928,[1]Sheet1!$B:$F,2,FALSE)</f>
        <v>#N/A</v>
      </c>
      <c r="E17928" s="19" t="e">
        <f>VLOOKUP(B17928,[1]Sheet1!$B:$F,3,FALSE)</f>
        <v>#N/A</v>
      </c>
      <c r="F17928" s="20" t="e">
        <v>#N/A</v>
      </c>
      <c r="G17928" s="10" t="e">
        <f>VLOOKUP(B17928,[1]Sheet1!$B:$F,5,FALSE)</f>
        <v>#N/A</v>
      </c>
    </row>
    <row r="17929" spans="4:7" x14ac:dyDescent="0.25">
      <c r="D17929" s="19" t="e">
        <f>VLOOKUP(B17929,[1]Sheet1!$B:$F,2,FALSE)</f>
        <v>#N/A</v>
      </c>
      <c r="E17929" s="19" t="e">
        <f>VLOOKUP(B17929,[1]Sheet1!$B:$F,3,FALSE)</f>
        <v>#N/A</v>
      </c>
      <c r="F17929" s="20" t="e">
        <v>#N/A</v>
      </c>
      <c r="G17929" s="10" t="e">
        <f>VLOOKUP(B17929,[1]Sheet1!$B:$F,5,FALSE)</f>
        <v>#N/A</v>
      </c>
    </row>
    <row r="17930" spans="4:7" x14ac:dyDescent="0.25">
      <c r="D17930" s="19" t="e">
        <f>VLOOKUP(B17930,[1]Sheet1!$B:$F,2,FALSE)</f>
        <v>#N/A</v>
      </c>
      <c r="E17930" s="19" t="e">
        <f>VLOOKUP(B17930,[1]Sheet1!$B:$F,3,FALSE)</f>
        <v>#N/A</v>
      </c>
      <c r="F17930" s="20" t="e">
        <v>#N/A</v>
      </c>
      <c r="G17930" s="10" t="e">
        <f>VLOOKUP(B17930,[1]Sheet1!$B:$F,5,FALSE)</f>
        <v>#N/A</v>
      </c>
    </row>
    <row r="17931" spans="4:7" x14ac:dyDescent="0.25">
      <c r="D17931" s="19" t="e">
        <f>VLOOKUP(B17931,[1]Sheet1!$B:$F,2,FALSE)</f>
        <v>#N/A</v>
      </c>
      <c r="E17931" s="19" t="e">
        <f>VLOOKUP(B17931,[1]Sheet1!$B:$F,3,FALSE)</f>
        <v>#N/A</v>
      </c>
      <c r="F17931" s="20" t="e">
        <v>#N/A</v>
      </c>
      <c r="G17931" s="10" t="e">
        <f>VLOOKUP(B17931,[1]Sheet1!$B:$F,5,FALSE)</f>
        <v>#N/A</v>
      </c>
    </row>
    <row r="17932" spans="4:7" x14ac:dyDescent="0.25">
      <c r="D17932" s="19" t="e">
        <f>VLOOKUP(B17932,[1]Sheet1!$B:$F,2,FALSE)</f>
        <v>#N/A</v>
      </c>
      <c r="E17932" s="19" t="e">
        <f>VLOOKUP(B17932,[1]Sheet1!$B:$F,3,FALSE)</f>
        <v>#N/A</v>
      </c>
      <c r="F17932" s="20" t="e">
        <v>#N/A</v>
      </c>
      <c r="G17932" s="10" t="e">
        <f>VLOOKUP(B17932,[1]Sheet1!$B:$F,5,FALSE)</f>
        <v>#N/A</v>
      </c>
    </row>
    <row r="17933" spans="4:7" x14ac:dyDescent="0.25">
      <c r="D17933" s="19" t="e">
        <f>VLOOKUP(B17933,[1]Sheet1!$B:$F,2,FALSE)</f>
        <v>#N/A</v>
      </c>
      <c r="E17933" s="19" t="e">
        <f>VLOOKUP(B17933,[1]Sheet1!$B:$F,3,FALSE)</f>
        <v>#N/A</v>
      </c>
      <c r="F17933" s="20" t="e">
        <v>#N/A</v>
      </c>
      <c r="G17933" s="10" t="e">
        <f>VLOOKUP(B17933,[1]Sheet1!$B:$F,5,FALSE)</f>
        <v>#N/A</v>
      </c>
    </row>
    <row r="17934" spans="4:7" x14ac:dyDescent="0.25">
      <c r="D17934" s="19" t="e">
        <f>VLOOKUP(B17934,[1]Sheet1!$B:$F,2,FALSE)</f>
        <v>#N/A</v>
      </c>
      <c r="E17934" s="19" t="e">
        <f>VLOOKUP(B17934,[1]Sheet1!$B:$F,3,FALSE)</f>
        <v>#N/A</v>
      </c>
      <c r="F17934" s="20" t="e">
        <v>#N/A</v>
      </c>
      <c r="G17934" s="10" t="e">
        <f>VLOOKUP(B17934,[1]Sheet1!$B:$F,5,FALSE)</f>
        <v>#N/A</v>
      </c>
    </row>
    <row r="17935" spans="4:7" x14ac:dyDescent="0.25">
      <c r="D17935" s="19" t="e">
        <f>VLOOKUP(B17935,[1]Sheet1!$B:$F,2,FALSE)</f>
        <v>#N/A</v>
      </c>
      <c r="E17935" s="19" t="e">
        <f>VLOOKUP(B17935,[1]Sheet1!$B:$F,3,FALSE)</f>
        <v>#N/A</v>
      </c>
      <c r="F17935" s="20" t="e">
        <v>#N/A</v>
      </c>
      <c r="G17935" s="10" t="e">
        <f>VLOOKUP(B17935,[1]Sheet1!$B:$F,5,FALSE)</f>
        <v>#N/A</v>
      </c>
    </row>
    <row r="17936" spans="4:7" x14ac:dyDescent="0.25">
      <c r="D17936" s="19" t="e">
        <f>VLOOKUP(B17936,[1]Sheet1!$B:$F,2,FALSE)</f>
        <v>#N/A</v>
      </c>
      <c r="E17936" s="19" t="e">
        <f>VLOOKUP(B17936,[1]Sheet1!$B:$F,3,FALSE)</f>
        <v>#N/A</v>
      </c>
      <c r="F17936" s="20" t="e">
        <v>#N/A</v>
      </c>
      <c r="G17936" s="10" t="e">
        <f>VLOOKUP(B17936,[1]Sheet1!$B:$F,5,FALSE)</f>
        <v>#N/A</v>
      </c>
    </row>
    <row r="17937" spans="4:7" x14ac:dyDescent="0.25">
      <c r="D17937" s="19" t="e">
        <f>VLOOKUP(B17937,[1]Sheet1!$B:$F,2,FALSE)</f>
        <v>#N/A</v>
      </c>
      <c r="E17937" s="19" t="e">
        <f>VLOOKUP(B17937,[1]Sheet1!$B:$F,3,FALSE)</f>
        <v>#N/A</v>
      </c>
      <c r="F17937" s="20" t="e">
        <v>#N/A</v>
      </c>
      <c r="G17937" s="10" t="e">
        <f>VLOOKUP(B17937,[1]Sheet1!$B:$F,5,FALSE)</f>
        <v>#N/A</v>
      </c>
    </row>
    <row r="17938" spans="4:7" x14ac:dyDescent="0.25">
      <c r="D17938" s="19" t="e">
        <f>VLOOKUP(B17938,[1]Sheet1!$B:$F,2,FALSE)</f>
        <v>#N/A</v>
      </c>
      <c r="E17938" s="19" t="e">
        <f>VLOOKUP(B17938,[1]Sheet1!$B:$F,3,FALSE)</f>
        <v>#N/A</v>
      </c>
      <c r="F17938" s="20" t="e">
        <v>#N/A</v>
      </c>
      <c r="G17938" s="10" t="e">
        <f>VLOOKUP(B17938,[1]Sheet1!$B:$F,5,FALSE)</f>
        <v>#N/A</v>
      </c>
    </row>
    <row r="17939" spans="4:7" x14ac:dyDescent="0.25">
      <c r="D17939" s="19" t="e">
        <f>VLOOKUP(B17939,[1]Sheet1!$B:$F,2,FALSE)</f>
        <v>#N/A</v>
      </c>
      <c r="E17939" s="19" t="e">
        <f>VLOOKUP(B17939,[1]Sheet1!$B:$F,3,FALSE)</f>
        <v>#N/A</v>
      </c>
      <c r="F17939" s="20" t="e">
        <v>#N/A</v>
      </c>
      <c r="G17939" s="10" t="e">
        <f>VLOOKUP(B17939,[1]Sheet1!$B:$F,5,FALSE)</f>
        <v>#N/A</v>
      </c>
    </row>
    <row r="17940" spans="4:7" x14ac:dyDescent="0.25">
      <c r="D17940" s="19" t="e">
        <f>VLOOKUP(B17940,[1]Sheet1!$B:$F,2,FALSE)</f>
        <v>#N/A</v>
      </c>
      <c r="E17940" s="19" t="e">
        <f>VLOOKUP(B17940,[1]Sheet1!$B:$F,3,FALSE)</f>
        <v>#N/A</v>
      </c>
      <c r="F17940" s="20" t="e">
        <v>#N/A</v>
      </c>
      <c r="G17940" s="10" t="e">
        <f>VLOOKUP(B17940,[1]Sheet1!$B:$F,5,FALSE)</f>
        <v>#N/A</v>
      </c>
    </row>
    <row r="17941" spans="4:7" x14ac:dyDescent="0.25">
      <c r="D17941" s="19" t="e">
        <f>VLOOKUP(B17941,[1]Sheet1!$B:$F,2,FALSE)</f>
        <v>#N/A</v>
      </c>
      <c r="E17941" s="19" t="e">
        <f>VLOOKUP(B17941,[1]Sheet1!$B:$F,3,FALSE)</f>
        <v>#N/A</v>
      </c>
      <c r="F17941" s="20" t="e">
        <v>#N/A</v>
      </c>
      <c r="G17941" s="10" t="e">
        <f>VLOOKUP(B17941,[1]Sheet1!$B:$F,5,FALSE)</f>
        <v>#N/A</v>
      </c>
    </row>
    <row r="17942" spans="4:7" x14ac:dyDescent="0.25">
      <c r="D17942" s="19" t="e">
        <f>VLOOKUP(B17942,[1]Sheet1!$B:$F,2,FALSE)</f>
        <v>#N/A</v>
      </c>
      <c r="E17942" s="19" t="e">
        <f>VLOOKUP(B17942,[1]Sheet1!$B:$F,3,FALSE)</f>
        <v>#N/A</v>
      </c>
      <c r="F17942" s="20" t="e">
        <v>#N/A</v>
      </c>
      <c r="G17942" s="10" t="e">
        <f>VLOOKUP(B17942,[1]Sheet1!$B:$F,5,FALSE)</f>
        <v>#N/A</v>
      </c>
    </row>
    <row r="17943" spans="4:7" x14ac:dyDescent="0.25">
      <c r="D17943" s="19" t="e">
        <f>VLOOKUP(B17943,[1]Sheet1!$B:$F,2,FALSE)</f>
        <v>#N/A</v>
      </c>
      <c r="E17943" s="19" t="e">
        <f>VLOOKUP(B17943,[1]Sheet1!$B:$F,3,FALSE)</f>
        <v>#N/A</v>
      </c>
      <c r="F17943" s="20" t="e">
        <v>#N/A</v>
      </c>
      <c r="G17943" s="10" t="e">
        <f>VLOOKUP(B17943,[1]Sheet1!$B:$F,5,FALSE)</f>
        <v>#N/A</v>
      </c>
    </row>
    <row r="17944" spans="4:7" x14ac:dyDescent="0.25">
      <c r="D17944" s="19" t="e">
        <f>VLOOKUP(B17944,[1]Sheet1!$B:$F,2,FALSE)</f>
        <v>#N/A</v>
      </c>
      <c r="E17944" s="19" t="e">
        <f>VLOOKUP(B17944,[1]Sheet1!$B:$F,3,FALSE)</f>
        <v>#N/A</v>
      </c>
      <c r="F17944" s="20" t="e">
        <v>#N/A</v>
      </c>
      <c r="G17944" s="10" t="e">
        <f>VLOOKUP(B17944,[1]Sheet1!$B:$F,5,FALSE)</f>
        <v>#N/A</v>
      </c>
    </row>
    <row r="17945" spans="4:7" x14ac:dyDescent="0.25">
      <c r="D17945" s="19" t="e">
        <f>VLOOKUP(B17945,[1]Sheet1!$B:$F,2,FALSE)</f>
        <v>#N/A</v>
      </c>
      <c r="E17945" s="19" t="e">
        <f>VLOOKUP(B17945,[1]Sheet1!$B:$F,3,FALSE)</f>
        <v>#N/A</v>
      </c>
      <c r="F17945" s="20" t="e">
        <v>#N/A</v>
      </c>
      <c r="G17945" s="10" t="e">
        <f>VLOOKUP(B17945,[1]Sheet1!$B:$F,5,FALSE)</f>
        <v>#N/A</v>
      </c>
    </row>
    <row r="17946" spans="4:7" x14ac:dyDescent="0.25">
      <c r="D17946" s="19" t="e">
        <f>VLOOKUP(B17946,[1]Sheet1!$B:$F,2,FALSE)</f>
        <v>#N/A</v>
      </c>
      <c r="E17946" s="19" t="e">
        <f>VLOOKUP(B17946,[1]Sheet1!$B:$F,3,FALSE)</f>
        <v>#N/A</v>
      </c>
      <c r="F17946" s="20" t="e">
        <v>#N/A</v>
      </c>
      <c r="G17946" s="10" t="e">
        <f>VLOOKUP(B17946,[1]Sheet1!$B:$F,5,FALSE)</f>
        <v>#N/A</v>
      </c>
    </row>
    <row r="17947" spans="4:7" x14ac:dyDescent="0.25">
      <c r="D17947" s="19" t="e">
        <f>VLOOKUP(B17947,[1]Sheet1!$B:$F,2,FALSE)</f>
        <v>#N/A</v>
      </c>
      <c r="E17947" s="19" t="e">
        <f>VLOOKUP(B17947,[1]Sheet1!$B:$F,3,FALSE)</f>
        <v>#N/A</v>
      </c>
      <c r="F17947" s="20" t="e">
        <v>#N/A</v>
      </c>
      <c r="G17947" s="10" t="e">
        <f>VLOOKUP(B17947,[1]Sheet1!$B:$F,5,FALSE)</f>
        <v>#N/A</v>
      </c>
    </row>
    <row r="17948" spans="4:7" x14ac:dyDescent="0.25">
      <c r="D17948" s="19" t="e">
        <f>VLOOKUP(B17948,[1]Sheet1!$B:$F,2,FALSE)</f>
        <v>#N/A</v>
      </c>
      <c r="E17948" s="19" t="e">
        <f>VLOOKUP(B17948,[1]Sheet1!$B:$F,3,FALSE)</f>
        <v>#N/A</v>
      </c>
      <c r="F17948" s="20" t="e">
        <v>#N/A</v>
      </c>
      <c r="G17948" s="10" t="e">
        <f>VLOOKUP(B17948,[1]Sheet1!$B:$F,5,FALSE)</f>
        <v>#N/A</v>
      </c>
    </row>
    <row r="17949" spans="4:7" x14ac:dyDescent="0.25">
      <c r="D17949" s="19" t="e">
        <f>VLOOKUP(B17949,[1]Sheet1!$B:$F,2,FALSE)</f>
        <v>#N/A</v>
      </c>
      <c r="E17949" s="19" t="e">
        <f>VLOOKUP(B17949,[1]Sheet1!$B:$F,3,FALSE)</f>
        <v>#N/A</v>
      </c>
      <c r="F17949" s="20" t="e">
        <v>#N/A</v>
      </c>
      <c r="G17949" s="10" t="e">
        <f>VLOOKUP(B17949,[1]Sheet1!$B:$F,5,FALSE)</f>
        <v>#N/A</v>
      </c>
    </row>
    <row r="17950" spans="4:7" x14ac:dyDescent="0.25">
      <c r="D17950" s="19" t="e">
        <f>VLOOKUP(B17950,[1]Sheet1!$B:$F,2,FALSE)</f>
        <v>#N/A</v>
      </c>
      <c r="E17950" s="19" t="e">
        <f>VLOOKUP(B17950,[1]Sheet1!$B:$F,3,FALSE)</f>
        <v>#N/A</v>
      </c>
      <c r="F17950" s="20" t="e">
        <v>#N/A</v>
      </c>
      <c r="G17950" s="10" t="e">
        <f>VLOOKUP(B17950,[1]Sheet1!$B:$F,5,FALSE)</f>
        <v>#N/A</v>
      </c>
    </row>
    <row r="17951" spans="4:7" x14ac:dyDescent="0.25">
      <c r="D17951" s="19" t="e">
        <f>VLOOKUP(B17951,[1]Sheet1!$B:$F,2,FALSE)</f>
        <v>#N/A</v>
      </c>
      <c r="E17951" s="19" t="e">
        <f>VLOOKUP(B17951,[1]Sheet1!$B:$F,3,FALSE)</f>
        <v>#N/A</v>
      </c>
      <c r="F17951" s="20" t="e">
        <v>#N/A</v>
      </c>
      <c r="G17951" s="10" t="e">
        <f>VLOOKUP(B17951,[1]Sheet1!$B:$F,5,FALSE)</f>
        <v>#N/A</v>
      </c>
    </row>
    <row r="17952" spans="4:7" x14ac:dyDescent="0.25">
      <c r="D17952" s="19" t="e">
        <f>VLOOKUP(B17952,[1]Sheet1!$B:$F,2,FALSE)</f>
        <v>#N/A</v>
      </c>
      <c r="E17952" s="19" t="e">
        <f>VLOOKUP(B17952,[1]Sheet1!$B:$F,3,FALSE)</f>
        <v>#N/A</v>
      </c>
      <c r="F17952" s="20" t="e">
        <v>#N/A</v>
      </c>
      <c r="G17952" s="10" t="e">
        <f>VLOOKUP(B17952,[1]Sheet1!$B:$F,5,FALSE)</f>
        <v>#N/A</v>
      </c>
    </row>
    <row r="17953" spans="4:7" x14ac:dyDescent="0.25">
      <c r="D17953" s="19" t="e">
        <f>VLOOKUP(B17953,[1]Sheet1!$B:$F,2,FALSE)</f>
        <v>#N/A</v>
      </c>
      <c r="E17953" s="19" t="e">
        <f>VLOOKUP(B17953,[1]Sheet1!$B:$F,3,FALSE)</f>
        <v>#N/A</v>
      </c>
      <c r="F17953" s="20" t="e">
        <v>#N/A</v>
      </c>
      <c r="G17953" s="10" t="e">
        <f>VLOOKUP(B17953,[1]Sheet1!$B:$F,5,FALSE)</f>
        <v>#N/A</v>
      </c>
    </row>
    <row r="17954" spans="4:7" x14ac:dyDescent="0.25">
      <c r="D17954" s="19" t="e">
        <f>VLOOKUP(B17954,[1]Sheet1!$B:$F,2,FALSE)</f>
        <v>#N/A</v>
      </c>
      <c r="E17954" s="19" t="e">
        <f>VLOOKUP(B17954,[1]Sheet1!$B:$F,3,FALSE)</f>
        <v>#N/A</v>
      </c>
      <c r="F17954" s="20" t="e">
        <v>#N/A</v>
      </c>
      <c r="G17954" s="10" t="e">
        <f>VLOOKUP(B17954,[1]Sheet1!$B:$F,5,FALSE)</f>
        <v>#N/A</v>
      </c>
    </row>
    <row r="17955" spans="4:7" x14ac:dyDescent="0.25">
      <c r="D17955" s="19" t="e">
        <f>VLOOKUP(B17955,[1]Sheet1!$B:$F,2,FALSE)</f>
        <v>#N/A</v>
      </c>
      <c r="E17955" s="19" t="e">
        <f>VLOOKUP(B17955,[1]Sheet1!$B:$F,3,FALSE)</f>
        <v>#N/A</v>
      </c>
      <c r="F17955" s="20" t="e">
        <v>#N/A</v>
      </c>
      <c r="G17955" s="10" t="e">
        <f>VLOOKUP(B17955,[1]Sheet1!$B:$F,5,FALSE)</f>
        <v>#N/A</v>
      </c>
    </row>
    <row r="17956" spans="4:7" x14ac:dyDescent="0.25">
      <c r="D17956" s="19" t="e">
        <f>VLOOKUP(B17956,[1]Sheet1!$B:$F,2,FALSE)</f>
        <v>#N/A</v>
      </c>
      <c r="E17956" s="19" t="e">
        <f>VLOOKUP(B17956,[1]Sheet1!$B:$F,3,FALSE)</f>
        <v>#N/A</v>
      </c>
      <c r="F17956" s="20" t="e">
        <v>#N/A</v>
      </c>
      <c r="G17956" s="10" t="e">
        <f>VLOOKUP(B17956,[1]Sheet1!$B:$F,5,FALSE)</f>
        <v>#N/A</v>
      </c>
    </row>
    <row r="17957" spans="4:7" x14ac:dyDescent="0.25">
      <c r="D17957" s="19" t="e">
        <f>VLOOKUP(B17957,[1]Sheet1!$B:$F,2,FALSE)</f>
        <v>#N/A</v>
      </c>
      <c r="E17957" s="19" t="e">
        <f>VLOOKUP(B17957,[1]Sheet1!$B:$F,3,FALSE)</f>
        <v>#N/A</v>
      </c>
      <c r="F17957" s="20" t="e">
        <v>#N/A</v>
      </c>
      <c r="G17957" s="10" t="e">
        <f>VLOOKUP(B17957,[1]Sheet1!$B:$F,5,FALSE)</f>
        <v>#N/A</v>
      </c>
    </row>
    <row r="17958" spans="4:7" x14ac:dyDescent="0.25">
      <c r="D17958" s="19" t="e">
        <f>VLOOKUP(B17958,[1]Sheet1!$B:$F,2,FALSE)</f>
        <v>#N/A</v>
      </c>
      <c r="E17958" s="19" t="e">
        <f>VLOOKUP(B17958,[1]Sheet1!$B:$F,3,FALSE)</f>
        <v>#N/A</v>
      </c>
      <c r="F17958" s="20" t="e">
        <v>#N/A</v>
      </c>
      <c r="G17958" s="10" t="e">
        <f>VLOOKUP(B17958,[1]Sheet1!$B:$F,5,FALSE)</f>
        <v>#N/A</v>
      </c>
    </row>
    <row r="17959" spans="4:7" x14ac:dyDescent="0.25">
      <c r="D17959" s="19" t="e">
        <f>VLOOKUP(B17959,[1]Sheet1!$B:$F,2,FALSE)</f>
        <v>#N/A</v>
      </c>
      <c r="E17959" s="19" t="e">
        <f>VLOOKUP(B17959,[1]Sheet1!$B:$F,3,FALSE)</f>
        <v>#N/A</v>
      </c>
      <c r="F17959" s="20" t="e">
        <v>#N/A</v>
      </c>
      <c r="G17959" s="10" t="e">
        <f>VLOOKUP(B17959,[1]Sheet1!$B:$F,5,FALSE)</f>
        <v>#N/A</v>
      </c>
    </row>
    <row r="17960" spans="4:7" x14ac:dyDescent="0.25">
      <c r="D17960" s="19" t="e">
        <f>VLOOKUP(B17960,[1]Sheet1!$B:$F,2,FALSE)</f>
        <v>#N/A</v>
      </c>
      <c r="E17960" s="19" t="e">
        <f>VLOOKUP(B17960,[1]Sheet1!$B:$F,3,FALSE)</f>
        <v>#N/A</v>
      </c>
      <c r="F17960" s="20" t="e">
        <v>#N/A</v>
      </c>
      <c r="G17960" s="10" t="e">
        <f>VLOOKUP(B17960,[1]Sheet1!$B:$F,5,FALSE)</f>
        <v>#N/A</v>
      </c>
    </row>
    <row r="17961" spans="4:7" x14ac:dyDescent="0.25">
      <c r="D17961" s="19" t="e">
        <f>VLOOKUP(B17961,[1]Sheet1!$B:$F,2,FALSE)</f>
        <v>#N/A</v>
      </c>
      <c r="E17961" s="19" t="e">
        <f>VLOOKUP(B17961,[1]Sheet1!$B:$F,3,FALSE)</f>
        <v>#N/A</v>
      </c>
      <c r="F17961" s="20" t="e">
        <v>#N/A</v>
      </c>
      <c r="G17961" s="10" t="e">
        <f>VLOOKUP(B17961,[1]Sheet1!$B:$F,5,FALSE)</f>
        <v>#N/A</v>
      </c>
    </row>
    <row r="17962" spans="4:7" x14ac:dyDescent="0.25">
      <c r="D17962" s="19" t="e">
        <f>VLOOKUP(B17962,[1]Sheet1!$B:$F,2,FALSE)</f>
        <v>#N/A</v>
      </c>
      <c r="E17962" s="19" t="e">
        <f>VLOOKUP(B17962,[1]Sheet1!$B:$F,3,FALSE)</f>
        <v>#N/A</v>
      </c>
      <c r="F17962" s="20" t="e">
        <v>#N/A</v>
      </c>
      <c r="G17962" s="10" t="e">
        <f>VLOOKUP(B17962,[1]Sheet1!$B:$F,5,FALSE)</f>
        <v>#N/A</v>
      </c>
    </row>
    <row r="17963" spans="4:7" x14ac:dyDescent="0.25">
      <c r="D17963" s="19" t="e">
        <f>VLOOKUP(B17963,[1]Sheet1!$B:$F,2,FALSE)</f>
        <v>#N/A</v>
      </c>
      <c r="E17963" s="19" t="e">
        <f>VLOOKUP(B17963,[1]Sheet1!$B:$F,3,FALSE)</f>
        <v>#N/A</v>
      </c>
      <c r="F17963" s="20" t="e">
        <v>#N/A</v>
      </c>
      <c r="G17963" s="10" t="e">
        <f>VLOOKUP(B17963,[1]Sheet1!$B:$F,5,FALSE)</f>
        <v>#N/A</v>
      </c>
    </row>
    <row r="17964" spans="4:7" x14ac:dyDescent="0.25">
      <c r="D17964" s="19" t="e">
        <f>VLOOKUP(B17964,[1]Sheet1!$B:$F,2,FALSE)</f>
        <v>#N/A</v>
      </c>
      <c r="E17964" s="19" t="e">
        <f>VLOOKUP(B17964,[1]Sheet1!$B:$F,3,FALSE)</f>
        <v>#N/A</v>
      </c>
      <c r="F17964" s="20" t="e">
        <v>#N/A</v>
      </c>
      <c r="G17964" s="10" t="e">
        <f>VLOOKUP(B17964,[1]Sheet1!$B:$F,5,FALSE)</f>
        <v>#N/A</v>
      </c>
    </row>
    <row r="17965" spans="4:7" x14ac:dyDescent="0.25">
      <c r="D17965" s="19" t="e">
        <f>VLOOKUP(B17965,[1]Sheet1!$B:$F,2,FALSE)</f>
        <v>#N/A</v>
      </c>
      <c r="E17965" s="19" t="e">
        <f>VLOOKUP(B17965,[1]Sheet1!$B:$F,3,FALSE)</f>
        <v>#N/A</v>
      </c>
      <c r="F17965" s="20" t="e">
        <v>#N/A</v>
      </c>
      <c r="G17965" s="10" t="e">
        <f>VLOOKUP(B17965,[1]Sheet1!$B:$F,5,FALSE)</f>
        <v>#N/A</v>
      </c>
    </row>
    <row r="17966" spans="4:7" x14ac:dyDescent="0.25">
      <c r="D17966" s="19" t="e">
        <f>VLOOKUP(B17966,[1]Sheet1!$B:$F,2,FALSE)</f>
        <v>#N/A</v>
      </c>
      <c r="E17966" s="19" t="e">
        <f>VLOOKUP(B17966,[1]Sheet1!$B:$F,3,FALSE)</f>
        <v>#N/A</v>
      </c>
      <c r="F17966" s="20" t="e">
        <v>#N/A</v>
      </c>
      <c r="G17966" s="10" t="e">
        <f>VLOOKUP(B17966,[1]Sheet1!$B:$F,5,FALSE)</f>
        <v>#N/A</v>
      </c>
    </row>
    <row r="17967" spans="4:7" x14ac:dyDescent="0.25">
      <c r="D17967" s="19" t="e">
        <f>VLOOKUP(B17967,[1]Sheet1!$B:$F,2,FALSE)</f>
        <v>#N/A</v>
      </c>
      <c r="E17967" s="19" t="e">
        <f>VLOOKUP(B17967,[1]Sheet1!$B:$F,3,FALSE)</f>
        <v>#N/A</v>
      </c>
      <c r="F17967" s="20" t="e">
        <v>#N/A</v>
      </c>
      <c r="G17967" s="10" t="e">
        <f>VLOOKUP(B17967,[1]Sheet1!$B:$F,5,FALSE)</f>
        <v>#N/A</v>
      </c>
    </row>
    <row r="17968" spans="4:7" x14ac:dyDescent="0.25">
      <c r="D17968" s="19" t="e">
        <f>VLOOKUP(B17968,[1]Sheet1!$B:$F,2,FALSE)</f>
        <v>#N/A</v>
      </c>
      <c r="E17968" s="19" t="e">
        <f>VLOOKUP(B17968,[1]Sheet1!$B:$F,3,FALSE)</f>
        <v>#N/A</v>
      </c>
      <c r="F17968" s="20" t="e">
        <v>#N/A</v>
      </c>
      <c r="G17968" s="10" t="e">
        <f>VLOOKUP(B17968,[1]Sheet1!$B:$F,5,FALSE)</f>
        <v>#N/A</v>
      </c>
    </row>
    <row r="17969" spans="4:7" x14ac:dyDescent="0.25">
      <c r="D17969" s="19" t="e">
        <f>VLOOKUP(B17969,[1]Sheet1!$B:$F,2,FALSE)</f>
        <v>#N/A</v>
      </c>
      <c r="E17969" s="19" t="e">
        <f>VLOOKUP(B17969,[1]Sheet1!$B:$F,3,FALSE)</f>
        <v>#N/A</v>
      </c>
      <c r="F17969" s="20" t="e">
        <v>#N/A</v>
      </c>
      <c r="G17969" s="10" t="e">
        <f>VLOOKUP(B17969,[1]Sheet1!$B:$F,5,FALSE)</f>
        <v>#N/A</v>
      </c>
    </row>
    <row r="17970" spans="4:7" x14ac:dyDescent="0.25">
      <c r="D17970" s="19" t="e">
        <f>VLOOKUP(B17970,[1]Sheet1!$B:$F,2,FALSE)</f>
        <v>#N/A</v>
      </c>
      <c r="E17970" s="19" t="e">
        <f>VLOOKUP(B17970,[1]Sheet1!$B:$F,3,FALSE)</f>
        <v>#N/A</v>
      </c>
      <c r="F17970" s="20" t="e">
        <v>#N/A</v>
      </c>
      <c r="G17970" s="10" t="e">
        <f>VLOOKUP(B17970,[1]Sheet1!$B:$F,5,FALSE)</f>
        <v>#N/A</v>
      </c>
    </row>
    <row r="17971" spans="4:7" x14ac:dyDescent="0.25">
      <c r="D17971" s="19" t="e">
        <f>VLOOKUP(B17971,[1]Sheet1!$B:$F,2,FALSE)</f>
        <v>#N/A</v>
      </c>
      <c r="E17971" s="19" t="e">
        <f>VLOOKUP(B17971,[1]Sheet1!$B:$F,3,FALSE)</f>
        <v>#N/A</v>
      </c>
      <c r="F17971" s="20" t="e">
        <v>#N/A</v>
      </c>
      <c r="G17971" s="10" t="e">
        <f>VLOOKUP(B17971,[1]Sheet1!$B:$F,5,FALSE)</f>
        <v>#N/A</v>
      </c>
    </row>
    <row r="17972" spans="4:7" x14ac:dyDescent="0.25">
      <c r="D17972" s="19" t="e">
        <f>VLOOKUP(B17972,[1]Sheet1!$B:$F,2,FALSE)</f>
        <v>#N/A</v>
      </c>
      <c r="E17972" s="19" t="e">
        <f>VLOOKUP(B17972,[1]Sheet1!$B:$F,3,FALSE)</f>
        <v>#N/A</v>
      </c>
      <c r="F17972" s="20" t="e">
        <v>#N/A</v>
      </c>
      <c r="G17972" s="10" t="e">
        <f>VLOOKUP(B17972,[1]Sheet1!$B:$F,5,FALSE)</f>
        <v>#N/A</v>
      </c>
    </row>
    <row r="17973" spans="4:7" x14ac:dyDescent="0.25">
      <c r="D17973" s="19" t="e">
        <f>VLOOKUP(B17973,[1]Sheet1!$B:$F,2,FALSE)</f>
        <v>#N/A</v>
      </c>
      <c r="E17973" s="19" t="e">
        <f>VLOOKUP(B17973,[1]Sheet1!$B:$F,3,FALSE)</f>
        <v>#N/A</v>
      </c>
      <c r="F17973" s="20" t="e">
        <v>#N/A</v>
      </c>
      <c r="G17973" s="10" t="e">
        <f>VLOOKUP(B17973,[1]Sheet1!$B:$F,5,FALSE)</f>
        <v>#N/A</v>
      </c>
    </row>
    <row r="17974" spans="4:7" x14ac:dyDescent="0.25">
      <c r="D17974" s="19" t="e">
        <f>VLOOKUP(B17974,[1]Sheet1!$B:$F,2,FALSE)</f>
        <v>#N/A</v>
      </c>
      <c r="E17974" s="19" t="e">
        <f>VLOOKUP(B17974,[1]Sheet1!$B:$F,3,FALSE)</f>
        <v>#N/A</v>
      </c>
      <c r="F17974" s="20" t="e">
        <v>#N/A</v>
      </c>
      <c r="G17974" s="10" t="e">
        <f>VLOOKUP(B17974,[1]Sheet1!$B:$F,5,FALSE)</f>
        <v>#N/A</v>
      </c>
    </row>
    <row r="17975" spans="4:7" x14ac:dyDescent="0.25">
      <c r="D17975" s="19" t="e">
        <f>VLOOKUP(B17975,[1]Sheet1!$B:$F,2,FALSE)</f>
        <v>#N/A</v>
      </c>
      <c r="E17975" s="19" t="e">
        <f>VLOOKUP(B17975,[1]Sheet1!$B:$F,3,FALSE)</f>
        <v>#N/A</v>
      </c>
      <c r="F17975" s="20" t="e">
        <v>#N/A</v>
      </c>
      <c r="G17975" s="10" t="e">
        <f>VLOOKUP(B17975,[1]Sheet1!$B:$F,5,FALSE)</f>
        <v>#N/A</v>
      </c>
    </row>
    <row r="17976" spans="4:7" x14ac:dyDescent="0.25">
      <c r="D17976" s="19" t="e">
        <f>VLOOKUP(B17976,[1]Sheet1!$B:$F,2,FALSE)</f>
        <v>#N/A</v>
      </c>
      <c r="E17976" s="19" t="e">
        <f>VLOOKUP(B17976,[1]Sheet1!$B:$F,3,FALSE)</f>
        <v>#N/A</v>
      </c>
      <c r="F17976" s="20" t="e">
        <v>#N/A</v>
      </c>
      <c r="G17976" s="10" t="e">
        <f>VLOOKUP(B17976,[1]Sheet1!$B:$F,5,FALSE)</f>
        <v>#N/A</v>
      </c>
    </row>
    <row r="17977" spans="4:7" x14ac:dyDescent="0.25">
      <c r="D17977" s="19" t="e">
        <f>VLOOKUP(B17977,[1]Sheet1!$B:$F,2,FALSE)</f>
        <v>#N/A</v>
      </c>
      <c r="E17977" s="19" t="e">
        <f>VLOOKUP(B17977,[1]Sheet1!$B:$F,3,FALSE)</f>
        <v>#N/A</v>
      </c>
      <c r="F17977" s="20" t="e">
        <v>#N/A</v>
      </c>
      <c r="G17977" s="10" t="e">
        <f>VLOOKUP(B17977,[1]Sheet1!$B:$F,5,FALSE)</f>
        <v>#N/A</v>
      </c>
    </row>
    <row r="17978" spans="4:7" x14ac:dyDescent="0.25">
      <c r="D17978" s="19" t="e">
        <f>VLOOKUP(B17978,[1]Sheet1!$B:$F,2,FALSE)</f>
        <v>#N/A</v>
      </c>
      <c r="E17978" s="19" t="e">
        <f>VLOOKUP(B17978,[1]Sheet1!$B:$F,3,FALSE)</f>
        <v>#N/A</v>
      </c>
      <c r="F17978" s="20" t="e">
        <v>#N/A</v>
      </c>
      <c r="G17978" s="10" t="e">
        <f>VLOOKUP(B17978,[1]Sheet1!$B:$F,5,FALSE)</f>
        <v>#N/A</v>
      </c>
    </row>
    <row r="17979" spans="4:7" x14ac:dyDescent="0.25">
      <c r="D17979" s="19" t="e">
        <f>VLOOKUP(B17979,[1]Sheet1!$B:$F,2,FALSE)</f>
        <v>#N/A</v>
      </c>
      <c r="E17979" s="19" t="e">
        <f>VLOOKUP(B17979,[1]Sheet1!$B:$F,3,FALSE)</f>
        <v>#N/A</v>
      </c>
      <c r="F17979" s="20" t="e">
        <v>#N/A</v>
      </c>
      <c r="G17979" s="10" t="e">
        <f>VLOOKUP(B17979,[1]Sheet1!$B:$F,5,FALSE)</f>
        <v>#N/A</v>
      </c>
    </row>
    <row r="17980" spans="4:7" x14ac:dyDescent="0.25">
      <c r="D17980" s="19" t="e">
        <f>VLOOKUP(B17980,[1]Sheet1!$B:$F,2,FALSE)</f>
        <v>#N/A</v>
      </c>
      <c r="E17980" s="19" t="e">
        <f>VLOOKUP(B17980,[1]Sheet1!$B:$F,3,FALSE)</f>
        <v>#N/A</v>
      </c>
      <c r="F17980" s="20" t="e">
        <v>#N/A</v>
      </c>
      <c r="G17980" s="10" t="e">
        <f>VLOOKUP(B17980,[1]Sheet1!$B:$F,5,FALSE)</f>
        <v>#N/A</v>
      </c>
    </row>
    <row r="17981" spans="4:7" x14ac:dyDescent="0.25">
      <c r="D17981" s="19" t="e">
        <f>VLOOKUP(B17981,[1]Sheet1!$B:$F,2,FALSE)</f>
        <v>#N/A</v>
      </c>
      <c r="E17981" s="19" t="e">
        <f>VLOOKUP(B17981,[1]Sheet1!$B:$F,3,FALSE)</f>
        <v>#N/A</v>
      </c>
      <c r="F17981" s="20" t="e">
        <v>#N/A</v>
      </c>
      <c r="G17981" s="10" t="e">
        <f>VLOOKUP(B17981,[1]Sheet1!$B:$F,5,FALSE)</f>
        <v>#N/A</v>
      </c>
    </row>
    <row r="17982" spans="4:7" x14ac:dyDescent="0.25">
      <c r="D17982" s="19" t="e">
        <f>VLOOKUP(B17982,[1]Sheet1!$B:$F,2,FALSE)</f>
        <v>#N/A</v>
      </c>
      <c r="E17982" s="19" t="e">
        <f>VLOOKUP(B17982,[1]Sheet1!$B:$F,3,FALSE)</f>
        <v>#N/A</v>
      </c>
      <c r="F17982" s="20" t="e">
        <v>#N/A</v>
      </c>
      <c r="G17982" s="10" t="e">
        <f>VLOOKUP(B17982,[1]Sheet1!$B:$F,5,FALSE)</f>
        <v>#N/A</v>
      </c>
    </row>
    <row r="17983" spans="4:7" x14ac:dyDescent="0.25">
      <c r="D17983" s="19" t="e">
        <f>VLOOKUP(B17983,[1]Sheet1!$B:$F,2,FALSE)</f>
        <v>#N/A</v>
      </c>
      <c r="E17983" s="19" t="e">
        <f>VLOOKUP(B17983,[1]Sheet1!$B:$F,3,FALSE)</f>
        <v>#N/A</v>
      </c>
      <c r="F17983" s="20" t="e">
        <v>#N/A</v>
      </c>
      <c r="G17983" s="10" t="e">
        <f>VLOOKUP(B17983,[1]Sheet1!$B:$F,5,FALSE)</f>
        <v>#N/A</v>
      </c>
    </row>
    <row r="17984" spans="4:7" x14ac:dyDescent="0.25">
      <c r="D17984" s="19" t="e">
        <f>VLOOKUP(B17984,[1]Sheet1!$B:$F,2,FALSE)</f>
        <v>#N/A</v>
      </c>
      <c r="E17984" s="19" t="e">
        <f>VLOOKUP(B17984,[1]Sheet1!$B:$F,3,FALSE)</f>
        <v>#N/A</v>
      </c>
      <c r="F17984" s="20" t="e">
        <v>#N/A</v>
      </c>
      <c r="G17984" s="10" t="e">
        <f>VLOOKUP(B17984,[1]Sheet1!$B:$F,5,FALSE)</f>
        <v>#N/A</v>
      </c>
    </row>
    <row r="17985" spans="4:7" x14ac:dyDescent="0.25">
      <c r="D17985" s="19" t="e">
        <f>VLOOKUP(B17985,[1]Sheet1!$B:$F,2,FALSE)</f>
        <v>#N/A</v>
      </c>
      <c r="E17985" s="19" t="e">
        <f>VLOOKUP(B17985,[1]Sheet1!$B:$F,3,FALSE)</f>
        <v>#N/A</v>
      </c>
      <c r="F17985" s="20" t="e">
        <v>#N/A</v>
      </c>
      <c r="G17985" s="10" t="e">
        <f>VLOOKUP(B17985,[1]Sheet1!$B:$F,5,FALSE)</f>
        <v>#N/A</v>
      </c>
    </row>
    <row r="17986" spans="4:7" x14ac:dyDescent="0.25">
      <c r="D17986" s="19" t="e">
        <f>VLOOKUP(B17986,[1]Sheet1!$B:$F,2,FALSE)</f>
        <v>#N/A</v>
      </c>
      <c r="E17986" s="19" t="e">
        <f>VLOOKUP(B17986,[1]Sheet1!$B:$F,3,FALSE)</f>
        <v>#N/A</v>
      </c>
      <c r="F17986" s="20" t="e">
        <v>#N/A</v>
      </c>
      <c r="G17986" s="10" t="e">
        <f>VLOOKUP(B17986,[1]Sheet1!$B:$F,5,FALSE)</f>
        <v>#N/A</v>
      </c>
    </row>
    <row r="17987" spans="4:7" x14ac:dyDescent="0.25">
      <c r="D17987" s="19" t="e">
        <f>VLOOKUP(B17987,[1]Sheet1!$B:$F,2,FALSE)</f>
        <v>#N/A</v>
      </c>
      <c r="E17987" s="19" t="e">
        <f>VLOOKUP(B17987,[1]Sheet1!$B:$F,3,FALSE)</f>
        <v>#N/A</v>
      </c>
      <c r="F17987" s="20" t="e">
        <v>#N/A</v>
      </c>
      <c r="G17987" s="10" t="e">
        <f>VLOOKUP(B17987,[1]Sheet1!$B:$F,5,FALSE)</f>
        <v>#N/A</v>
      </c>
    </row>
    <row r="17988" spans="4:7" x14ac:dyDescent="0.25">
      <c r="D17988" s="19" t="e">
        <f>VLOOKUP(B17988,[1]Sheet1!$B:$F,2,FALSE)</f>
        <v>#N/A</v>
      </c>
      <c r="E17988" s="19" t="e">
        <f>VLOOKUP(B17988,[1]Sheet1!$B:$F,3,FALSE)</f>
        <v>#N/A</v>
      </c>
      <c r="F17988" s="20" t="e">
        <v>#N/A</v>
      </c>
      <c r="G17988" s="10" t="e">
        <f>VLOOKUP(B17988,[1]Sheet1!$B:$F,5,FALSE)</f>
        <v>#N/A</v>
      </c>
    </row>
    <row r="17989" spans="4:7" x14ac:dyDescent="0.25">
      <c r="D17989" s="19" t="e">
        <f>VLOOKUP(B17989,[1]Sheet1!$B:$F,2,FALSE)</f>
        <v>#N/A</v>
      </c>
      <c r="E17989" s="19" t="e">
        <f>VLOOKUP(B17989,[1]Sheet1!$B:$F,3,FALSE)</f>
        <v>#N/A</v>
      </c>
      <c r="F17989" s="20" t="e">
        <v>#N/A</v>
      </c>
      <c r="G17989" s="10" t="e">
        <f>VLOOKUP(B17989,[1]Sheet1!$B:$F,5,FALSE)</f>
        <v>#N/A</v>
      </c>
    </row>
    <row r="17990" spans="4:7" x14ac:dyDescent="0.25">
      <c r="D17990" s="19" t="e">
        <f>VLOOKUP(B17990,[1]Sheet1!$B:$F,2,FALSE)</f>
        <v>#N/A</v>
      </c>
      <c r="E17990" s="19" t="e">
        <f>VLOOKUP(B17990,[1]Sheet1!$B:$F,3,FALSE)</f>
        <v>#N/A</v>
      </c>
      <c r="F17990" s="20" t="e">
        <v>#N/A</v>
      </c>
      <c r="G17990" s="10" t="e">
        <f>VLOOKUP(B17990,[1]Sheet1!$B:$F,5,FALSE)</f>
        <v>#N/A</v>
      </c>
    </row>
    <row r="17991" spans="4:7" x14ac:dyDescent="0.25">
      <c r="D17991" s="19" t="e">
        <f>VLOOKUP(B17991,[1]Sheet1!$B:$F,2,FALSE)</f>
        <v>#N/A</v>
      </c>
      <c r="E17991" s="19" t="e">
        <f>VLOOKUP(B17991,[1]Sheet1!$B:$F,3,FALSE)</f>
        <v>#N/A</v>
      </c>
      <c r="F17991" s="20" t="e">
        <v>#N/A</v>
      </c>
      <c r="G17991" s="10" t="e">
        <f>VLOOKUP(B17991,[1]Sheet1!$B:$F,5,FALSE)</f>
        <v>#N/A</v>
      </c>
    </row>
    <row r="17992" spans="4:7" x14ac:dyDescent="0.25">
      <c r="D17992" s="19" t="e">
        <f>VLOOKUP(B17992,[1]Sheet1!$B:$F,2,FALSE)</f>
        <v>#N/A</v>
      </c>
      <c r="E17992" s="19" t="e">
        <f>VLOOKUP(B17992,[1]Sheet1!$B:$F,3,FALSE)</f>
        <v>#N/A</v>
      </c>
      <c r="F17992" s="20" t="e">
        <v>#N/A</v>
      </c>
      <c r="G17992" s="10" t="e">
        <f>VLOOKUP(B17992,[1]Sheet1!$B:$F,5,FALSE)</f>
        <v>#N/A</v>
      </c>
    </row>
    <row r="17993" spans="4:7" x14ac:dyDescent="0.25">
      <c r="D17993" s="19" t="e">
        <f>VLOOKUP(B17993,[1]Sheet1!$B:$F,2,FALSE)</f>
        <v>#N/A</v>
      </c>
      <c r="E17993" s="19" t="e">
        <f>VLOOKUP(B17993,[1]Sheet1!$B:$F,3,FALSE)</f>
        <v>#N/A</v>
      </c>
      <c r="F17993" s="20" t="e">
        <v>#N/A</v>
      </c>
      <c r="G17993" s="10" t="e">
        <f>VLOOKUP(B17993,[1]Sheet1!$B:$F,5,FALSE)</f>
        <v>#N/A</v>
      </c>
    </row>
    <row r="17994" spans="4:7" x14ac:dyDescent="0.25">
      <c r="D17994" s="19" t="e">
        <f>VLOOKUP(B17994,[1]Sheet1!$B:$F,2,FALSE)</f>
        <v>#N/A</v>
      </c>
      <c r="E17994" s="19" t="e">
        <f>VLOOKUP(B17994,[1]Sheet1!$B:$F,3,FALSE)</f>
        <v>#N/A</v>
      </c>
      <c r="F17994" s="20" t="e">
        <v>#N/A</v>
      </c>
      <c r="G17994" s="10" t="e">
        <f>VLOOKUP(B17994,[1]Sheet1!$B:$F,5,FALSE)</f>
        <v>#N/A</v>
      </c>
    </row>
    <row r="17995" spans="4:7" x14ac:dyDescent="0.25">
      <c r="D17995" s="19" t="e">
        <f>VLOOKUP(B17995,[1]Sheet1!$B:$F,2,FALSE)</f>
        <v>#N/A</v>
      </c>
      <c r="E17995" s="19" t="e">
        <f>VLOOKUP(B17995,[1]Sheet1!$B:$F,3,FALSE)</f>
        <v>#N/A</v>
      </c>
      <c r="F17995" s="20" t="e">
        <v>#N/A</v>
      </c>
      <c r="G17995" s="10" t="e">
        <f>VLOOKUP(B17995,[1]Sheet1!$B:$F,5,FALSE)</f>
        <v>#N/A</v>
      </c>
    </row>
    <row r="17996" spans="4:7" x14ac:dyDescent="0.25">
      <c r="D17996" s="19" t="e">
        <f>VLOOKUP(B17996,[1]Sheet1!$B:$F,2,FALSE)</f>
        <v>#N/A</v>
      </c>
      <c r="E17996" s="19" t="e">
        <f>VLOOKUP(B17996,[1]Sheet1!$B:$F,3,FALSE)</f>
        <v>#N/A</v>
      </c>
      <c r="F17996" s="20" t="e">
        <v>#N/A</v>
      </c>
      <c r="G17996" s="10" t="e">
        <f>VLOOKUP(B17996,[1]Sheet1!$B:$F,5,FALSE)</f>
        <v>#N/A</v>
      </c>
    </row>
    <row r="17997" spans="4:7" x14ac:dyDescent="0.25">
      <c r="D17997" s="19" t="e">
        <f>VLOOKUP(B17997,[1]Sheet1!$B:$F,2,FALSE)</f>
        <v>#N/A</v>
      </c>
      <c r="E17997" s="19" t="e">
        <f>VLOOKUP(B17997,[1]Sheet1!$B:$F,3,FALSE)</f>
        <v>#N/A</v>
      </c>
      <c r="F17997" s="20" t="e">
        <v>#N/A</v>
      </c>
      <c r="G17997" s="10" t="e">
        <f>VLOOKUP(B17997,[1]Sheet1!$B:$F,5,FALSE)</f>
        <v>#N/A</v>
      </c>
    </row>
    <row r="17998" spans="4:7" x14ac:dyDescent="0.25">
      <c r="D17998" s="19" t="e">
        <f>VLOOKUP(B17998,[1]Sheet1!$B:$F,2,FALSE)</f>
        <v>#N/A</v>
      </c>
      <c r="E17998" s="19" t="e">
        <f>VLOOKUP(B17998,[1]Sheet1!$B:$F,3,FALSE)</f>
        <v>#N/A</v>
      </c>
      <c r="F17998" s="20" t="e">
        <v>#N/A</v>
      </c>
      <c r="G17998" s="10" t="e">
        <f>VLOOKUP(B17998,[1]Sheet1!$B:$F,5,FALSE)</f>
        <v>#N/A</v>
      </c>
    </row>
    <row r="17999" spans="4:7" x14ac:dyDescent="0.25">
      <c r="D17999" s="19" t="e">
        <f>VLOOKUP(B17999,[1]Sheet1!$B:$F,2,FALSE)</f>
        <v>#N/A</v>
      </c>
      <c r="E17999" s="19" t="e">
        <f>VLOOKUP(B17999,[1]Sheet1!$B:$F,3,FALSE)</f>
        <v>#N/A</v>
      </c>
      <c r="F17999" s="20" t="e">
        <v>#N/A</v>
      </c>
      <c r="G17999" s="10" t="e">
        <f>VLOOKUP(B17999,[1]Sheet1!$B:$F,5,FALSE)</f>
        <v>#N/A</v>
      </c>
    </row>
    <row r="18000" spans="4:7" x14ac:dyDescent="0.25">
      <c r="D18000" s="19" t="e">
        <f>VLOOKUP(B18000,[1]Sheet1!$B:$F,2,FALSE)</f>
        <v>#N/A</v>
      </c>
      <c r="E18000" s="19" t="e">
        <f>VLOOKUP(B18000,[1]Sheet1!$B:$F,3,FALSE)</f>
        <v>#N/A</v>
      </c>
      <c r="F18000" s="20" t="e">
        <v>#N/A</v>
      </c>
      <c r="G18000" s="10" t="e">
        <f>VLOOKUP(B18000,[1]Sheet1!$B:$F,5,FALSE)</f>
        <v>#N/A</v>
      </c>
    </row>
    <row r="18001" spans="4:7" x14ac:dyDescent="0.25">
      <c r="D18001" s="19" t="e">
        <f>VLOOKUP(B18001,[1]Sheet1!$B:$F,2,FALSE)</f>
        <v>#N/A</v>
      </c>
      <c r="E18001" s="19" t="e">
        <f>VLOOKUP(B18001,[1]Sheet1!$B:$F,3,FALSE)</f>
        <v>#N/A</v>
      </c>
      <c r="F18001" s="20" t="e">
        <v>#N/A</v>
      </c>
      <c r="G18001" s="10" t="e">
        <f>VLOOKUP(B18001,[1]Sheet1!$B:$F,5,FALSE)</f>
        <v>#N/A</v>
      </c>
    </row>
    <row r="18002" spans="4:7" x14ac:dyDescent="0.25">
      <c r="D18002" s="19" t="e">
        <f>VLOOKUP(B18002,[1]Sheet1!$B:$F,2,FALSE)</f>
        <v>#N/A</v>
      </c>
      <c r="E18002" s="19" t="e">
        <f>VLOOKUP(B18002,[1]Sheet1!$B:$F,3,FALSE)</f>
        <v>#N/A</v>
      </c>
      <c r="F18002" s="20" t="e">
        <v>#N/A</v>
      </c>
      <c r="G18002" s="10" t="e">
        <f>VLOOKUP(B18002,[1]Sheet1!$B:$F,5,FALSE)</f>
        <v>#N/A</v>
      </c>
    </row>
    <row r="18003" spans="4:7" x14ac:dyDescent="0.25">
      <c r="D18003" s="19" t="e">
        <f>VLOOKUP(B18003,[1]Sheet1!$B:$F,2,FALSE)</f>
        <v>#N/A</v>
      </c>
      <c r="E18003" s="19" t="e">
        <f>VLOOKUP(B18003,[1]Sheet1!$B:$F,3,FALSE)</f>
        <v>#N/A</v>
      </c>
      <c r="F18003" s="20" t="e">
        <v>#N/A</v>
      </c>
      <c r="G18003" s="10" t="e">
        <f>VLOOKUP(B18003,[1]Sheet1!$B:$F,5,FALSE)</f>
        <v>#N/A</v>
      </c>
    </row>
    <row r="18004" spans="4:7" x14ac:dyDescent="0.25">
      <c r="D18004" s="19" t="e">
        <f>VLOOKUP(B18004,[1]Sheet1!$B:$F,2,FALSE)</f>
        <v>#N/A</v>
      </c>
      <c r="E18004" s="19" t="e">
        <f>VLOOKUP(B18004,[1]Sheet1!$B:$F,3,FALSE)</f>
        <v>#N/A</v>
      </c>
      <c r="F18004" s="20" t="e">
        <v>#N/A</v>
      </c>
      <c r="G18004" s="10" t="e">
        <f>VLOOKUP(B18004,[1]Sheet1!$B:$F,5,FALSE)</f>
        <v>#N/A</v>
      </c>
    </row>
    <row r="18005" spans="4:7" x14ac:dyDescent="0.25">
      <c r="D18005" s="19" t="e">
        <f>VLOOKUP(B18005,[1]Sheet1!$B:$F,2,FALSE)</f>
        <v>#N/A</v>
      </c>
      <c r="E18005" s="19" t="e">
        <f>VLOOKUP(B18005,[1]Sheet1!$B:$F,3,FALSE)</f>
        <v>#N/A</v>
      </c>
      <c r="F18005" s="20" t="e">
        <v>#N/A</v>
      </c>
      <c r="G18005" s="10" t="e">
        <f>VLOOKUP(B18005,[1]Sheet1!$B:$F,5,FALSE)</f>
        <v>#N/A</v>
      </c>
    </row>
    <row r="18006" spans="4:7" x14ac:dyDescent="0.25">
      <c r="D18006" s="19" t="e">
        <f>VLOOKUP(B18006,[1]Sheet1!$B:$F,2,FALSE)</f>
        <v>#N/A</v>
      </c>
      <c r="E18006" s="19" t="e">
        <f>VLOOKUP(B18006,[1]Sheet1!$B:$F,3,FALSE)</f>
        <v>#N/A</v>
      </c>
      <c r="F18006" s="20" t="e">
        <v>#N/A</v>
      </c>
      <c r="G18006" s="10" t="e">
        <f>VLOOKUP(B18006,[1]Sheet1!$B:$F,5,FALSE)</f>
        <v>#N/A</v>
      </c>
    </row>
    <row r="18007" spans="4:7" x14ac:dyDescent="0.25">
      <c r="D18007" s="19" t="e">
        <f>VLOOKUP(B18007,[1]Sheet1!$B:$F,2,FALSE)</f>
        <v>#N/A</v>
      </c>
      <c r="E18007" s="19" t="e">
        <f>VLOOKUP(B18007,[1]Sheet1!$B:$F,3,FALSE)</f>
        <v>#N/A</v>
      </c>
      <c r="F18007" s="20" t="e">
        <v>#N/A</v>
      </c>
      <c r="G18007" s="10" t="e">
        <f>VLOOKUP(B18007,[1]Sheet1!$B:$F,5,FALSE)</f>
        <v>#N/A</v>
      </c>
    </row>
    <row r="18008" spans="4:7" x14ac:dyDescent="0.25">
      <c r="D18008" s="19" t="e">
        <f>VLOOKUP(B18008,[1]Sheet1!$B:$F,2,FALSE)</f>
        <v>#N/A</v>
      </c>
      <c r="E18008" s="19" t="e">
        <f>VLOOKUP(B18008,[1]Sheet1!$B:$F,3,FALSE)</f>
        <v>#N/A</v>
      </c>
      <c r="F18008" s="20" t="e">
        <v>#N/A</v>
      </c>
      <c r="G18008" s="10" t="e">
        <f>VLOOKUP(B18008,[1]Sheet1!$B:$F,5,FALSE)</f>
        <v>#N/A</v>
      </c>
    </row>
    <row r="18009" spans="4:7" x14ac:dyDescent="0.25">
      <c r="D18009" s="19" t="e">
        <f>VLOOKUP(B18009,[1]Sheet1!$B:$F,2,FALSE)</f>
        <v>#N/A</v>
      </c>
      <c r="E18009" s="19" t="e">
        <f>VLOOKUP(B18009,[1]Sheet1!$B:$F,3,FALSE)</f>
        <v>#N/A</v>
      </c>
      <c r="F18009" s="20" t="e">
        <v>#N/A</v>
      </c>
      <c r="G18009" s="10" t="e">
        <f>VLOOKUP(B18009,[1]Sheet1!$B:$F,5,FALSE)</f>
        <v>#N/A</v>
      </c>
    </row>
    <row r="18010" spans="4:7" x14ac:dyDescent="0.25">
      <c r="D18010" s="19" t="e">
        <f>VLOOKUP(B18010,[1]Sheet1!$B:$F,2,FALSE)</f>
        <v>#N/A</v>
      </c>
      <c r="E18010" s="19" t="e">
        <f>VLOOKUP(B18010,[1]Sheet1!$B:$F,3,FALSE)</f>
        <v>#N/A</v>
      </c>
      <c r="F18010" s="20" t="e">
        <v>#N/A</v>
      </c>
      <c r="G18010" s="10" t="e">
        <f>VLOOKUP(B18010,[1]Sheet1!$B:$F,5,FALSE)</f>
        <v>#N/A</v>
      </c>
    </row>
    <row r="18011" spans="4:7" x14ac:dyDescent="0.25">
      <c r="D18011" s="19" t="e">
        <f>VLOOKUP(B18011,[1]Sheet1!$B:$F,2,FALSE)</f>
        <v>#N/A</v>
      </c>
      <c r="E18011" s="19" t="e">
        <f>VLOOKUP(B18011,[1]Sheet1!$B:$F,3,FALSE)</f>
        <v>#N/A</v>
      </c>
      <c r="F18011" s="20" t="e">
        <v>#N/A</v>
      </c>
      <c r="G18011" s="10" t="e">
        <f>VLOOKUP(B18011,[1]Sheet1!$B:$F,5,FALSE)</f>
        <v>#N/A</v>
      </c>
    </row>
    <row r="18012" spans="4:7" x14ac:dyDescent="0.25">
      <c r="D18012" s="19" t="e">
        <f>VLOOKUP(B18012,[1]Sheet1!$B:$F,2,FALSE)</f>
        <v>#N/A</v>
      </c>
      <c r="E18012" s="19" t="e">
        <f>VLOOKUP(B18012,[1]Sheet1!$B:$F,3,FALSE)</f>
        <v>#N/A</v>
      </c>
      <c r="F18012" s="20" t="e">
        <v>#N/A</v>
      </c>
      <c r="G18012" s="10" t="e">
        <f>VLOOKUP(B18012,[1]Sheet1!$B:$F,5,FALSE)</f>
        <v>#N/A</v>
      </c>
    </row>
    <row r="18013" spans="4:7" x14ac:dyDescent="0.25">
      <c r="D18013" s="19" t="e">
        <f>VLOOKUP(B18013,[1]Sheet1!$B:$F,2,FALSE)</f>
        <v>#N/A</v>
      </c>
      <c r="E18013" s="19" t="e">
        <f>VLOOKUP(B18013,[1]Sheet1!$B:$F,3,FALSE)</f>
        <v>#N/A</v>
      </c>
      <c r="F18013" s="20" t="e">
        <v>#N/A</v>
      </c>
      <c r="G18013" s="10" t="e">
        <f>VLOOKUP(B18013,[1]Sheet1!$B:$F,5,FALSE)</f>
        <v>#N/A</v>
      </c>
    </row>
    <row r="18014" spans="4:7" x14ac:dyDescent="0.25">
      <c r="D18014" s="19" t="e">
        <f>VLOOKUP(B18014,[1]Sheet1!$B:$F,2,FALSE)</f>
        <v>#N/A</v>
      </c>
      <c r="E18014" s="19" t="e">
        <f>VLOOKUP(B18014,[1]Sheet1!$B:$F,3,FALSE)</f>
        <v>#N/A</v>
      </c>
      <c r="F18014" s="20" t="e">
        <v>#N/A</v>
      </c>
      <c r="G18014" s="10" t="e">
        <f>VLOOKUP(B18014,[1]Sheet1!$B:$F,5,FALSE)</f>
        <v>#N/A</v>
      </c>
    </row>
    <row r="18015" spans="4:7" x14ac:dyDescent="0.25">
      <c r="D18015" s="19" t="e">
        <f>VLOOKUP(B18015,[1]Sheet1!$B:$F,2,FALSE)</f>
        <v>#N/A</v>
      </c>
      <c r="E18015" s="19" t="e">
        <f>VLOOKUP(B18015,[1]Sheet1!$B:$F,3,FALSE)</f>
        <v>#N/A</v>
      </c>
      <c r="F18015" s="20" t="e">
        <v>#N/A</v>
      </c>
      <c r="G18015" s="10" t="e">
        <f>VLOOKUP(B18015,[1]Sheet1!$B:$F,5,FALSE)</f>
        <v>#N/A</v>
      </c>
    </row>
    <row r="18016" spans="4:7" x14ac:dyDescent="0.25">
      <c r="D18016" s="19" t="e">
        <f>VLOOKUP(B18016,[1]Sheet1!$B:$F,2,FALSE)</f>
        <v>#N/A</v>
      </c>
      <c r="E18016" s="19" t="e">
        <f>VLOOKUP(B18016,[1]Sheet1!$B:$F,3,FALSE)</f>
        <v>#N/A</v>
      </c>
      <c r="F18016" s="20" t="e">
        <v>#N/A</v>
      </c>
      <c r="G18016" s="10" t="e">
        <f>VLOOKUP(B18016,[1]Sheet1!$B:$F,5,FALSE)</f>
        <v>#N/A</v>
      </c>
    </row>
    <row r="18017" spans="4:7" x14ac:dyDescent="0.25">
      <c r="D18017" s="19" t="e">
        <f>VLOOKUP(B18017,[1]Sheet1!$B:$F,2,FALSE)</f>
        <v>#N/A</v>
      </c>
      <c r="E18017" s="19" t="e">
        <f>VLOOKUP(B18017,[1]Sheet1!$B:$F,3,FALSE)</f>
        <v>#N/A</v>
      </c>
      <c r="F18017" s="20" t="e">
        <v>#N/A</v>
      </c>
      <c r="G18017" s="10" t="e">
        <f>VLOOKUP(B18017,[1]Sheet1!$B:$F,5,FALSE)</f>
        <v>#N/A</v>
      </c>
    </row>
    <row r="18018" spans="4:7" x14ac:dyDescent="0.25">
      <c r="D18018" s="19" t="e">
        <f>VLOOKUP(B18018,[1]Sheet1!$B:$F,2,FALSE)</f>
        <v>#N/A</v>
      </c>
      <c r="E18018" s="19" t="e">
        <f>VLOOKUP(B18018,[1]Sheet1!$B:$F,3,FALSE)</f>
        <v>#N/A</v>
      </c>
      <c r="F18018" s="20" t="e">
        <v>#N/A</v>
      </c>
      <c r="G18018" s="10" t="e">
        <f>VLOOKUP(B18018,[1]Sheet1!$B:$F,5,FALSE)</f>
        <v>#N/A</v>
      </c>
    </row>
    <row r="18019" spans="4:7" x14ac:dyDescent="0.25">
      <c r="D18019" s="19" t="e">
        <f>VLOOKUP(B18019,[1]Sheet1!$B:$F,2,FALSE)</f>
        <v>#N/A</v>
      </c>
      <c r="E18019" s="19" t="e">
        <f>VLOOKUP(B18019,[1]Sheet1!$B:$F,3,FALSE)</f>
        <v>#N/A</v>
      </c>
      <c r="F18019" s="20" t="e">
        <v>#N/A</v>
      </c>
      <c r="G18019" s="10" t="e">
        <f>VLOOKUP(B18019,[1]Sheet1!$B:$F,5,FALSE)</f>
        <v>#N/A</v>
      </c>
    </row>
    <row r="18020" spans="4:7" x14ac:dyDescent="0.25">
      <c r="D18020" s="19" t="e">
        <f>VLOOKUP(B18020,[1]Sheet1!$B:$F,2,FALSE)</f>
        <v>#N/A</v>
      </c>
      <c r="E18020" s="19" t="e">
        <f>VLOOKUP(B18020,[1]Sheet1!$B:$F,3,FALSE)</f>
        <v>#N/A</v>
      </c>
      <c r="F18020" s="20" t="e">
        <v>#N/A</v>
      </c>
      <c r="G18020" s="10" t="e">
        <f>VLOOKUP(B18020,[1]Sheet1!$B:$F,5,FALSE)</f>
        <v>#N/A</v>
      </c>
    </row>
    <row r="18021" spans="4:7" x14ac:dyDescent="0.25">
      <c r="D18021" s="19" t="e">
        <f>VLOOKUP(B18021,[1]Sheet1!$B:$F,2,FALSE)</f>
        <v>#N/A</v>
      </c>
      <c r="E18021" s="19" t="e">
        <f>VLOOKUP(B18021,[1]Sheet1!$B:$F,3,FALSE)</f>
        <v>#N/A</v>
      </c>
      <c r="F18021" s="20" t="e">
        <v>#N/A</v>
      </c>
      <c r="G18021" s="10" t="e">
        <f>VLOOKUP(B18021,[1]Sheet1!$B:$F,5,FALSE)</f>
        <v>#N/A</v>
      </c>
    </row>
    <row r="18022" spans="4:7" x14ac:dyDescent="0.25">
      <c r="D18022" s="19" t="e">
        <f>VLOOKUP(B18022,[1]Sheet1!$B:$F,2,FALSE)</f>
        <v>#N/A</v>
      </c>
      <c r="E18022" s="19" t="e">
        <f>VLOOKUP(B18022,[1]Sheet1!$B:$F,3,FALSE)</f>
        <v>#N/A</v>
      </c>
      <c r="F18022" s="20" t="e">
        <v>#N/A</v>
      </c>
      <c r="G18022" s="10" t="e">
        <f>VLOOKUP(B18022,[1]Sheet1!$B:$F,5,FALSE)</f>
        <v>#N/A</v>
      </c>
    </row>
    <row r="18023" spans="4:7" x14ac:dyDescent="0.25">
      <c r="D18023" s="19" t="e">
        <f>VLOOKUP(B18023,[1]Sheet1!$B:$F,2,FALSE)</f>
        <v>#N/A</v>
      </c>
      <c r="E18023" s="19" t="e">
        <f>VLOOKUP(B18023,[1]Sheet1!$B:$F,3,FALSE)</f>
        <v>#N/A</v>
      </c>
      <c r="F18023" s="20" t="e">
        <v>#N/A</v>
      </c>
      <c r="G18023" s="10" t="e">
        <f>VLOOKUP(B18023,[1]Sheet1!$B:$F,5,FALSE)</f>
        <v>#N/A</v>
      </c>
    </row>
    <row r="18024" spans="4:7" x14ac:dyDescent="0.25">
      <c r="D18024" s="19" t="e">
        <f>VLOOKUP(B18024,[1]Sheet1!$B:$F,2,FALSE)</f>
        <v>#N/A</v>
      </c>
      <c r="E18024" s="19" t="e">
        <f>VLOOKUP(B18024,[1]Sheet1!$B:$F,3,FALSE)</f>
        <v>#N/A</v>
      </c>
      <c r="F18024" s="20" t="e">
        <v>#N/A</v>
      </c>
      <c r="G18024" s="10" t="e">
        <f>VLOOKUP(B18024,[1]Sheet1!$B:$F,5,FALSE)</f>
        <v>#N/A</v>
      </c>
    </row>
    <row r="18025" spans="4:7" x14ac:dyDescent="0.25">
      <c r="D18025" s="19" t="e">
        <f>VLOOKUP(B18025,[1]Sheet1!$B:$F,2,FALSE)</f>
        <v>#N/A</v>
      </c>
      <c r="E18025" s="19" t="e">
        <f>VLOOKUP(B18025,[1]Sheet1!$B:$F,3,FALSE)</f>
        <v>#N/A</v>
      </c>
      <c r="F18025" s="20" t="e">
        <v>#N/A</v>
      </c>
      <c r="G18025" s="10" t="e">
        <f>VLOOKUP(B18025,[1]Sheet1!$B:$F,5,FALSE)</f>
        <v>#N/A</v>
      </c>
    </row>
    <row r="18026" spans="4:7" x14ac:dyDescent="0.25">
      <c r="D18026" s="19" t="e">
        <f>VLOOKUP(B18026,[1]Sheet1!$B:$F,2,FALSE)</f>
        <v>#N/A</v>
      </c>
      <c r="E18026" s="19" t="e">
        <f>VLOOKUP(B18026,[1]Sheet1!$B:$F,3,FALSE)</f>
        <v>#N/A</v>
      </c>
      <c r="F18026" s="20" t="e">
        <v>#N/A</v>
      </c>
      <c r="G18026" s="10" t="e">
        <f>VLOOKUP(B18026,[1]Sheet1!$B:$F,5,FALSE)</f>
        <v>#N/A</v>
      </c>
    </row>
    <row r="18027" spans="4:7" x14ac:dyDescent="0.25">
      <c r="D18027" s="19" t="e">
        <f>VLOOKUP(B18027,[1]Sheet1!$B:$F,2,FALSE)</f>
        <v>#N/A</v>
      </c>
      <c r="E18027" s="19" t="e">
        <f>VLOOKUP(B18027,[1]Sheet1!$B:$F,3,FALSE)</f>
        <v>#N/A</v>
      </c>
      <c r="F18027" s="20" t="e">
        <v>#N/A</v>
      </c>
      <c r="G18027" s="10" t="e">
        <f>VLOOKUP(B18027,[1]Sheet1!$B:$F,5,FALSE)</f>
        <v>#N/A</v>
      </c>
    </row>
    <row r="18028" spans="4:7" x14ac:dyDescent="0.25">
      <c r="D18028" s="19" t="e">
        <f>VLOOKUP(B18028,[1]Sheet1!$B:$F,2,FALSE)</f>
        <v>#N/A</v>
      </c>
      <c r="E18028" s="19" t="e">
        <f>VLOOKUP(B18028,[1]Sheet1!$B:$F,3,FALSE)</f>
        <v>#N/A</v>
      </c>
      <c r="F18028" s="20" t="e">
        <v>#N/A</v>
      </c>
      <c r="G18028" s="10" t="e">
        <f>VLOOKUP(B18028,[1]Sheet1!$B:$F,5,FALSE)</f>
        <v>#N/A</v>
      </c>
    </row>
    <row r="18029" spans="4:7" x14ac:dyDescent="0.25">
      <c r="D18029" s="19" t="e">
        <f>VLOOKUP(B18029,[1]Sheet1!$B:$F,2,FALSE)</f>
        <v>#N/A</v>
      </c>
      <c r="E18029" s="19" t="e">
        <f>VLOOKUP(B18029,[1]Sheet1!$B:$F,3,FALSE)</f>
        <v>#N/A</v>
      </c>
      <c r="F18029" s="20" t="e">
        <v>#N/A</v>
      </c>
      <c r="G18029" s="10" t="e">
        <f>VLOOKUP(B18029,[1]Sheet1!$B:$F,5,FALSE)</f>
        <v>#N/A</v>
      </c>
    </row>
    <row r="18030" spans="4:7" x14ac:dyDescent="0.25">
      <c r="D18030" s="19" t="e">
        <f>VLOOKUP(B18030,[1]Sheet1!$B:$F,2,FALSE)</f>
        <v>#N/A</v>
      </c>
      <c r="E18030" s="19" t="e">
        <f>VLOOKUP(B18030,[1]Sheet1!$B:$F,3,FALSE)</f>
        <v>#N/A</v>
      </c>
      <c r="F18030" s="20" t="e">
        <v>#N/A</v>
      </c>
      <c r="G18030" s="10" t="e">
        <f>VLOOKUP(B18030,[1]Sheet1!$B:$F,5,FALSE)</f>
        <v>#N/A</v>
      </c>
    </row>
    <row r="18031" spans="4:7" x14ac:dyDescent="0.25">
      <c r="D18031" s="19" t="e">
        <f>VLOOKUP(B18031,[1]Sheet1!$B:$F,2,FALSE)</f>
        <v>#N/A</v>
      </c>
      <c r="E18031" s="19" t="e">
        <f>VLOOKUP(B18031,[1]Sheet1!$B:$F,3,FALSE)</f>
        <v>#N/A</v>
      </c>
      <c r="F18031" s="20" t="e">
        <v>#N/A</v>
      </c>
      <c r="G18031" s="10" t="e">
        <f>VLOOKUP(B18031,[1]Sheet1!$B:$F,5,FALSE)</f>
        <v>#N/A</v>
      </c>
    </row>
    <row r="18032" spans="4:7" x14ac:dyDescent="0.25">
      <c r="D18032" s="19" t="e">
        <f>VLOOKUP(B18032,[1]Sheet1!$B:$F,2,FALSE)</f>
        <v>#N/A</v>
      </c>
      <c r="E18032" s="19" t="e">
        <f>VLOOKUP(B18032,[1]Sheet1!$B:$F,3,FALSE)</f>
        <v>#N/A</v>
      </c>
      <c r="F18032" s="20" t="e">
        <v>#N/A</v>
      </c>
      <c r="G18032" s="10" t="e">
        <f>VLOOKUP(B18032,[1]Sheet1!$B:$F,5,FALSE)</f>
        <v>#N/A</v>
      </c>
    </row>
    <row r="18033" spans="4:7" x14ac:dyDescent="0.25">
      <c r="D18033" s="19" t="e">
        <f>VLOOKUP(B18033,[1]Sheet1!$B:$F,2,FALSE)</f>
        <v>#N/A</v>
      </c>
      <c r="E18033" s="19" t="e">
        <f>VLOOKUP(B18033,[1]Sheet1!$B:$F,3,FALSE)</f>
        <v>#N/A</v>
      </c>
      <c r="F18033" s="20" t="e">
        <v>#N/A</v>
      </c>
      <c r="G18033" s="10" t="e">
        <f>VLOOKUP(B18033,[1]Sheet1!$B:$F,5,FALSE)</f>
        <v>#N/A</v>
      </c>
    </row>
    <row r="18034" spans="4:7" x14ac:dyDescent="0.25">
      <c r="D18034" s="19" t="e">
        <f>VLOOKUP(B18034,[1]Sheet1!$B:$F,2,FALSE)</f>
        <v>#N/A</v>
      </c>
      <c r="E18034" s="19" t="e">
        <f>VLOOKUP(B18034,[1]Sheet1!$B:$F,3,FALSE)</f>
        <v>#N/A</v>
      </c>
      <c r="F18034" s="20" t="e">
        <v>#N/A</v>
      </c>
      <c r="G18034" s="10" t="e">
        <f>VLOOKUP(B18034,[1]Sheet1!$B:$F,5,FALSE)</f>
        <v>#N/A</v>
      </c>
    </row>
    <row r="18035" spans="4:7" x14ac:dyDescent="0.25">
      <c r="D18035" s="19" t="e">
        <f>VLOOKUP(B18035,[1]Sheet1!$B:$F,2,FALSE)</f>
        <v>#N/A</v>
      </c>
      <c r="E18035" s="19" t="e">
        <f>VLOOKUP(B18035,[1]Sheet1!$B:$F,3,FALSE)</f>
        <v>#N/A</v>
      </c>
      <c r="F18035" s="20" t="e">
        <v>#N/A</v>
      </c>
      <c r="G18035" s="10" t="e">
        <f>VLOOKUP(B18035,[1]Sheet1!$B:$F,5,FALSE)</f>
        <v>#N/A</v>
      </c>
    </row>
    <row r="18036" spans="4:7" x14ac:dyDescent="0.25">
      <c r="D18036" s="19" t="e">
        <f>VLOOKUP(B18036,[1]Sheet1!$B:$F,2,FALSE)</f>
        <v>#N/A</v>
      </c>
      <c r="E18036" s="19" t="e">
        <f>VLOOKUP(B18036,[1]Sheet1!$B:$F,3,FALSE)</f>
        <v>#N/A</v>
      </c>
      <c r="F18036" s="20" t="e">
        <v>#N/A</v>
      </c>
      <c r="G18036" s="10" t="e">
        <f>VLOOKUP(B18036,[1]Sheet1!$B:$F,5,FALSE)</f>
        <v>#N/A</v>
      </c>
    </row>
    <row r="18037" spans="4:7" x14ac:dyDescent="0.25">
      <c r="D18037" s="19" t="e">
        <f>VLOOKUP(B18037,[1]Sheet1!$B:$F,2,FALSE)</f>
        <v>#N/A</v>
      </c>
      <c r="E18037" s="19" t="e">
        <f>VLOOKUP(B18037,[1]Sheet1!$B:$F,3,FALSE)</f>
        <v>#N/A</v>
      </c>
      <c r="F18037" s="20" t="e">
        <v>#N/A</v>
      </c>
      <c r="G18037" s="10" t="e">
        <f>VLOOKUP(B18037,[1]Sheet1!$B:$F,5,FALSE)</f>
        <v>#N/A</v>
      </c>
    </row>
    <row r="18038" spans="4:7" x14ac:dyDescent="0.25">
      <c r="D18038" s="19" t="e">
        <f>VLOOKUP(B18038,[1]Sheet1!$B:$F,2,FALSE)</f>
        <v>#N/A</v>
      </c>
      <c r="E18038" s="19" t="e">
        <f>VLOOKUP(B18038,[1]Sheet1!$B:$F,3,FALSE)</f>
        <v>#N/A</v>
      </c>
      <c r="F18038" s="20" t="e">
        <v>#N/A</v>
      </c>
      <c r="G18038" s="10" t="e">
        <f>VLOOKUP(B18038,[1]Sheet1!$B:$F,5,FALSE)</f>
        <v>#N/A</v>
      </c>
    </row>
    <row r="18039" spans="4:7" x14ac:dyDescent="0.25">
      <c r="D18039" s="19" t="e">
        <f>VLOOKUP(B18039,[1]Sheet1!$B:$F,2,FALSE)</f>
        <v>#N/A</v>
      </c>
      <c r="E18039" s="19" t="e">
        <f>VLOOKUP(B18039,[1]Sheet1!$B:$F,3,FALSE)</f>
        <v>#N/A</v>
      </c>
      <c r="F18039" s="20" t="e">
        <v>#N/A</v>
      </c>
      <c r="G18039" s="10" t="e">
        <f>VLOOKUP(B18039,[1]Sheet1!$B:$F,5,FALSE)</f>
        <v>#N/A</v>
      </c>
    </row>
    <row r="18040" spans="4:7" x14ac:dyDescent="0.25">
      <c r="D18040" s="19" t="e">
        <f>VLOOKUP(B18040,[1]Sheet1!$B:$F,2,FALSE)</f>
        <v>#N/A</v>
      </c>
      <c r="E18040" s="19" t="e">
        <f>VLOOKUP(B18040,[1]Sheet1!$B:$F,3,FALSE)</f>
        <v>#N/A</v>
      </c>
      <c r="F18040" s="20" t="e">
        <v>#N/A</v>
      </c>
      <c r="G18040" s="10" t="e">
        <f>VLOOKUP(B18040,[1]Sheet1!$B:$F,5,FALSE)</f>
        <v>#N/A</v>
      </c>
    </row>
    <row r="18041" spans="4:7" x14ac:dyDescent="0.25">
      <c r="D18041" s="19" t="e">
        <f>VLOOKUP(B18041,[1]Sheet1!$B:$F,2,FALSE)</f>
        <v>#N/A</v>
      </c>
      <c r="E18041" s="19" t="e">
        <f>VLOOKUP(B18041,[1]Sheet1!$B:$F,3,FALSE)</f>
        <v>#N/A</v>
      </c>
      <c r="F18041" s="20" t="e">
        <v>#N/A</v>
      </c>
      <c r="G18041" s="10" t="e">
        <f>VLOOKUP(B18041,[1]Sheet1!$B:$F,5,FALSE)</f>
        <v>#N/A</v>
      </c>
    </row>
    <row r="18042" spans="4:7" x14ac:dyDescent="0.25">
      <c r="D18042" s="19" t="e">
        <f>VLOOKUP(B18042,[1]Sheet1!$B:$F,2,FALSE)</f>
        <v>#N/A</v>
      </c>
      <c r="E18042" s="19" t="e">
        <f>VLOOKUP(B18042,[1]Sheet1!$B:$F,3,FALSE)</f>
        <v>#N/A</v>
      </c>
      <c r="F18042" s="20" t="e">
        <v>#N/A</v>
      </c>
      <c r="G18042" s="10" t="e">
        <f>VLOOKUP(B18042,[1]Sheet1!$B:$F,5,FALSE)</f>
        <v>#N/A</v>
      </c>
    </row>
    <row r="18043" spans="4:7" x14ac:dyDescent="0.25">
      <c r="D18043" s="19" t="e">
        <f>VLOOKUP(B18043,[1]Sheet1!$B:$F,2,FALSE)</f>
        <v>#N/A</v>
      </c>
      <c r="E18043" s="19" t="e">
        <f>VLOOKUP(B18043,[1]Sheet1!$B:$F,3,FALSE)</f>
        <v>#N/A</v>
      </c>
      <c r="F18043" s="20" t="e">
        <v>#N/A</v>
      </c>
      <c r="G18043" s="10" t="e">
        <f>VLOOKUP(B18043,[1]Sheet1!$B:$F,5,FALSE)</f>
        <v>#N/A</v>
      </c>
    </row>
    <row r="18044" spans="4:7" x14ac:dyDescent="0.25">
      <c r="D18044" s="19" t="e">
        <f>VLOOKUP(B18044,[1]Sheet1!$B:$F,2,FALSE)</f>
        <v>#N/A</v>
      </c>
      <c r="E18044" s="19" t="e">
        <f>VLOOKUP(B18044,[1]Sheet1!$B:$F,3,FALSE)</f>
        <v>#N/A</v>
      </c>
      <c r="F18044" s="20" t="e">
        <v>#N/A</v>
      </c>
      <c r="G18044" s="10" t="e">
        <f>VLOOKUP(B18044,[1]Sheet1!$B:$F,5,FALSE)</f>
        <v>#N/A</v>
      </c>
    </row>
    <row r="18045" spans="4:7" x14ac:dyDescent="0.25">
      <c r="D18045" s="19" t="e">
        <f>VLOOKUP(B18045,[1]Sheet1!$B:$F,2,FALSE)</f>
        <v>#N/A</v>
      </c>
      <c r="E18045" s="19" t="e">
        <f>VLOOKUP(B18045,[1]Sheet1!$B:$F,3,FALSE)</f>
        <v>#N/A</v>
      </c>
      <c r="F18045" s="20" t="e">
        <v>#N/A</v>
      </c>
      <c r="G18045" s="10" t="e">
        <f>VLOOKUP(B18045,[1]Sheet1!$B:$F,5,FALSE)</f>
        <v>#N/A</v>
      </c>
    </row>
    <row r="18046" spans="4:7" x14ac:dyDescent="0.25">
      <c r="D18046" s="19" t="e">
        <f>VLOOKUP(B18046,[1]Sheet1!$B:$F,2,FALSE)</f>
        <v>#N/A</v>
      </c>
      <c r="E18046" s="19" t="e">
        <f>VLOOKUP(B18046,[1]Sheet1!$B:$F,3,FALSE)</f>
        <v>#N/A</v>
      </c>
      <c r="F18046" s="20" t="e">
        <v>#N/A</v>
      </c>
      <c r="G18046" s="10" t="e">
        <f>VLOOKUP(B18046,[1]Sheet1!$B:$F,5,FALSE)</f>
        <v>#N/A</v>
      </c>
    </row>
    <row r="18047" spans="4:7" x14ac:dyDescent="0.25">
      <c r="D18047" s="19" t="e">
        <f>VLOOKUP(B18047,[1]Sheet1!$B:$F,2,FALSE)</f>
        <v>#N/A</v>
      </c>
      <c r="E18047" s="19" t="e">
        <f>VLOOKUP(B18047,[1]Sheet1!$B:$F,3,FALSE)</f>
        <v>#N/A</v>
      </c>
      <c r="F18047" s="20" t="e">
        <v>#N/A</v>
      </c>
      <c r="G18047" s="10" t="e">
        <f>VLOOKUP(B18047,[1]Sheet1!$B:$F,5,FALSE)</f>
        <v>#N/A</v>
      </c>
    </row>
    <row r="18048" spans="4:7" x14ac:dyDescent="0.25">
      <c r="D18048" s="19" t="e">
        <f>VLOOKUP(B18048,[1]Sheet1!$B:$F,2,FALSE)</f>
        <v>#N/A</v>
      </c>
      <c r="E18048" s="19" t="e">
        <f>VLOOKUP(B18048,[1]Sheet1!$B:$F,3,FALSE)</f>
        <v>#N/A</v>
      </c>
      <c r="F18048" s="20" t="e">
        <v>#N/A</v>
      </c>
      <c r="G18048" s="10" t="e">
        <f>VLOOKUP(B18048,[1]Sheet1!$B:$F,5,FALSE)</f>
        <v>#N/A</v>
      </c>
    </row>
    <row r="18049" spans="4:7" x14ac:dyDescent="0.25">
      <c r="D18049" s="19" t="e">
        <f>VLOOKUP(B18049,[1]Sheet1!$B:$F,2,FALSE)</f>
        <v>#N/A</v>
      </c>
      <c r="E18049" s="19" t="e">
        <f>VLOOKUP(B18049,[1]Sheet1!$B:$F,3,FALSE)</f>
        <v>#N/A</v>
      </c>
      <c r="F18049" s="20" t="e">
        <v>#N/A</v>
      </c>
      <c r="G18049" s="10" t="e">
        <f>VLOOKUP(B18049,[1]Sheet1!$B:$F,5,FALSE)</f>
        <v>#N/A</v>
      </c>
    </row>
    <row r="18050" spans="4:7" x14ac:dyDescent="0.25">
      <c r="D18050" s="19" t="e">
        <f>VLOOKUP(B18050,[1]Sheet1!$B:$F,2,FALSE)</f>
        <v>#N/A</v>
      </c>
      <c r="E18050" s="19" t="e">
        <f>VLOOKUP(B18050,[1]Sheet1!$B:$F,3,FALSE)</f>
        <v>#N/A</v>
      </c>
      <c r="F18050" s="20" t="e">
        <v>#N/A</v>
      </c>
      <c r="G18050" s="10" t="e">
        <f>VLOOKUP(B18050,[1]Sheet1!$B:$F,5,FALSE)</f>
        <v>#N/A</v>
      </c>
    </row>
    <row r="18051" spans="4:7" x14ac:dyDescent="0.25">
      <c r="D18051" s="19" t="e">
        <f>VLOOKUP(B18051,[1]Sheet1!$B:$F,2,FALSE)</f>
        <v>#N/A</v>
      </c>
      <c r="E18051" s="19" t="e">
        <f>VLOOKUP(B18051,[1]Sheet1!$B:$F,3,FALSE)</f>
        <v>#N/A</v>
      </c>
      <c r="F18051" s="20" t="e">
        <v>#N/A</v>
      </c>
      <c r="G18051" s="10" t="e">
        <f>VLOOKUP(B18051,[1]Sheet1!$B:$F,5,FALSE)</f>
        <v>#N/A</v>
      </c>
    </row>
    <row r="18052" spans="4:7" x14ac:dyDescent="0.25">
      <c r="D18052" s="19" t="e">
        <f>VLOOKUP(B18052,[1]Sheet1!$B:$F,2,FALSE)</f>
        <v>#N/A</v>
      </c>
      <c r="E18052" s="19" t="e">
        <f>VLOOKUP(B18052,[1]Sheet1!$B:$F,3,FALSE)</f>
        <v>#N/A</v>
      </c>
      <c r="F18052" s="20" t="e">
        <v>#N/A</v>
      </c>
      <c r="G18052" s="10" t="e">
        <f>VLOOKUP(B18052,[1]Sheet1!$B:$F,5,FALSE)</f>
        <v>#N/A</v>
      </c>
    </row>
    <row r="18053" spans="4:7" x14ac:dyDescent="0.25">
      <c r="D18053" s="19" t="e">
        <f>VLOOKUP(B18053,[1]Sheet1!$B:$F,2,FALSE)</f>
        <v>#N/A</v>
      </c>
      <c r="E18053" s="19" t="e">
        <f>VLOOKUP(B18053,[1]Sheet1!$B:$F,3,FALSE)</f>
        <v>#N/A</v>
      </c>
      <c r="F18053" s="20" t="e">
        <v>#N/A</v>
      </c>
      <c r="G18053" s="10" t="e">
        <f>VLOOKUP(B18053,[1]Sheet1!$B:$F,5,FALSE)</f>
        <v>#N/A</v>
      </c>
    </row>
    <row r="18054" spans="4:7" x14ac:dyDescent="0.25">
      <c r="D18054" s="19" t="e">
        <f>VLOOKUP(B18054,[1]Sheet1!$B:$F,2,FALSE)</f>
        <v>#N/A</v>
      </c>
      <c r="E18054" s="19" t="e">
        <f>VLOOKUP(B18054,[1]Sheet1!$B:$F,3,FALSE)</f>
        <v>#N/A</v>
      </c>
      <c r="F18054" s="20" t="e">
        <v>#N/A</v>
      </c>
      <c r="G18054" s="10" t="e">
        <f>VLOOKUP(B18054,[1]Sheet1!$B:$F,5,FALSE)</f>
        <v>#N/A</v>
      </c>
    </row>
    <row r="18055" spans="4:7" x14ac:dyDescent="0.25">
      <c r="D18055" s="19" t="e">
        <f>VLOOKUP(B18055,[1]Sheet1!$B:$F,2,FALSE)</f>
        <v>#N/A</v>
      </c>
      <c r="E18055" s="19" t="e">
        <f>VLOOKUP(B18055,[1]Sheet1!$B:$F,3,FALSE)</f>
        <v>#N/A</v>
      </c>
      <c r="F18055" s="20" t="e">
        <v>#N/A</v>
      </c>
      <c r="G18055" s="10" t="e">
        <f>VLOOKUP(B18055,[1]Sheet1!$B:$F,5,FALSE)</f>
        <v>#N/A</v>
      </c>
    </row>
    <row r="18056" spans="4:7" x14ac:dyDescent="0.25">
      <c r="D18056" s="19" t="e">
        <f>VLOOKUP(B18056,[1]Sheet1!$B:$F,2,FALSE)</f>
        <v>#N/A</v>
      </c>
      <c r="E18056" s="19" t="e">
        <f>VLOOKUP(B18056,[1]Sheet1!$B:$F,3,FALSE)</f>
        <v>#N/A</v>
      </c>
      <c r="F18056" s="20" t="e">
        <v>#N/A</v>
      </c>
      <c r="G18056" s="10" t="e">
        <f>VLOOKUP(B18056,[1]Sheet1!$B:$F,5,FALSE)</f>
        <v>#N/A</v>
      </c>
    </row>
    <row r="18057" spans="4:7" x14ac:dyDescent="0.25">
      <c r="D18057" s="19" t="e">
        <f>VLOOKUP(B18057,[1]Sheet1!$B:$F,2,FALSE)</f>
        <v>#N/A</v>
      </c>
      <c r="E18057" s="19" t="e">
        <f>VLOOKUP(B18057,[1]Sheet1!$B:$F,3,FALSE)</f>
        <v>#N/A</v>
      </c>
      <c r="F18057" s="20" t="e">
        <v>#N/A</v>
      </c>
      <c r="G18057" s="10" t="e">
        <f>VLOOKUP(B18057,[1]Sheet1!$B:$F,5,FALSE)</f>
        <v>#N/A</v>
      </c>
    </row>
    <row r="18058" spans="4:7" x14ac:dyDescent="0.25">
      <c r="D18058" s="19" t="e">
        <f>VLOOKUP(B18058,[1]Sheet1!$B:$F,2,FALSE)</f>
        <v>#N/A</v>
      </c>
      <c r="E18058" s="19" t="e">
        <f>VLOOKUP(B18058,[1]Sheet1!$B:$F,3,FALSE)</f>
        <v>#N/A</v>
      </c>
      <c r="F18058" s="20" t="e">
        <v>#N/A</v>
      </c>
      <c r="G18058" s="10" t="e">
        <f>VLOOKUP(B18058,[1]Sheet1!$B:$F,5,FALSE)</f>
        <v>#N/A</v>
      </c>
    </row>
    <row r="18059" spans="4:7" x14ac:dyDescent="0.25">
      <c r="D18059" s="19" t="e">
        <f>VLOOKUP(B18059,[1]Sheet1!$B:$F,2,FALSE)</f>
        <v>#N/A</v>
      </c>
      <c r="E18059" s="19" t="e">
        <f>VLOOKUP(B18059,[1]Sheet1!$B:$F,3,FALSE)</f>
        <v>#N/A</v>
      </c>
      <c r="F18059" s="20" t="e">
        <v>#N/A</v>
      </c>
      <c r="G18059" s="10" t="e">
        <f>VLOOKUP(B18059,[1]Sheet1!$B:$F,5,FALSE)</f>
        <v>#N/A</v>
      </c>
    </row>
    <row r="18060" spans="4:7" x14ac:dyDescent="0.25">
      <c r="D18060" s="19" t="e">
        <f>VLOOKUP(B18060,[1]Sheet1!$B:$F,2,FALSE)</f>
        <v>#N/A</v>
      </c>
      <c r="E18060" s="19" t="e">
        <f>VLOOKUP(B18060,[1]Sheet1!$B:$F,3,FALSE)</f>
        <v>#N/A</v>
      </c>
      <c r="F18060" s="20" t="e">
        <v>#N/A</v>
      </c>
      <c r="G18060" s="10" t="e">
        <f>VLOOKUP(B18060,[1]Sheet1!$B:$F,5,FALSE)</f>
        <v>#N/A</v>
      </c>
    </row>
    <row r="18061" spans="4:7" x14ac:dyDescent="0.25">
      <c r="D18061" s="19" t="e">
        <f>VLOOKUP(B18061,[1]Sheet1!$B:$F,2,FALSE)</f>
        <v>#N/A</v>
      </c>
      <c r="E18061" s="19" t="e">
        <f>VLOOKUP(B18061,[1]Sheet1!$B:$F,3,FALSE)</f>
        <v>#N/A</v>
      </c>
      <c r="F18061" s="20" t="e">
        <v>#N/A</v>
      </c>
      <c r="G18061" s="10" t="e">
        <f>VLOOKUP(B18061,[1]Sheet1!$B:$F,5,FALSE)</f>
        <v>#N/A</v>
      </c>
    </row>
    <row r="18062" spans="4:7" x14ac:dyDescent="0.25">
      <c r="D18062" s="19" t="e">
        <f>VLOOKUP(B18062,[1]Sheet1!$B:$F,2,FALSE)</f>
        <v>#N/A</v>
      </c>
      <c r="E18062" s="19" t="e">
        <f>VLOOKUP(B18062,[1]Sheet1!$B:$F,3,FALSE)</f>
        <v>#N/A</v>
      </c>
      <c r="F18062" s="20" t="e">
        <v>#N/A</v>
      </c>
      <c r="G18062" s="10" t="e">
        <f>VLOOKUP(B18062,[1]Sheet1!$B:$F,5,FALSE)</f>
        <v>#N/A</v>
      </c>
    </row>
    <row r="18063" spans="4:7" x14ac:dyDescent="0.25">
      <c r="D18063" s="19" t="e">
        <f>VLOOKUP(B18063,[1]Sheet1!$B:$F,2,FALSE)</f>
        <v>#N/A</v>
      </c>
      <c r="E18063" s="19" t="e">
        <f>VLOOKUP(B18063,[1]Sheet1!$B:$F,3,FALSE)</f>
        <v>#N/A</v>
      </c>
      <c r="F18063" s="20" t="e">
        <v>#N/A</v>
      </c>
      <c r="G18063" s="10" t="e">
        <f>VLOOKUP(B18063,[1]Sheet1!$B:$F,5,FALSE)</f>
        <v>#N/A</v>
      </c>
    </row>
    <row r="18064" spans="4:7" x14ac:dyDescent="0.25">
      <c r="D18064" s="19" t="e">
        <f>VLOOKUP(B18064,[1]Sheet1!$B:$F,2,FALSE)</f>
        <v>#N/A</v>
      </c>
      <c r="E18064" s="19" t="e">
        <f>VLOOKUP(B18064,[1]Sheet1!$B:$F,3,FALSE)</f>
        <v>#N/A</v>
      </c>
      <c r="F18064" s="20" t="e">
        <v>#N/A</v>
      </c>
      <c r="G18064" s="10" t="e">
        <f>VLOOKUP(B18064,[1]Sheet1!$B:$F,5,FALSE)</f>
        <v>#N/A</v>
      </c>
    </row>
    <row r="18065" spans="4:7" x14ac:dyDescent="0.25">
      <c r="D18065" s="19" t="e">
        <f>VLOOKUP(B18065,[1]Sheet1!$B:$F,2,FALSE)</f>
        <v>#N/A</v>
      </c>
      <c r="E18065" s="19" t="e">
        <f>VLOOKUP(B18065,[1]Sheet1!$B:$F,3,FALSE)</f>
        <v>#N/A</v>
      </c>
      <c r="F18065" s="20" t="e">
        <v>#N/A</v>
      </c>
      <c r="G18065" s="10" t="e">
        <f>VLOOKUP(B18065,[1]Sheet1!$B:$F,5,FALSE)</f>
        <v>#N/A</v>
      </c>
    </row>
    <row r="18066" spans="4:7" x14ac:dyDescent="0.25">
      <c r="D18066" s="19" t="e">
        <f>VLOOKUP(B18066,[1]Sheet1!$B:$F,2,FALSE)</f>
        <v>#N/A</v>
      </c>
      <c r="E18066" s="19" t="e">
        <f>VLOOKUP(B18066,[1]Sheet1!$B:$F,3,FALSE)</f>
        <v>#N/A</v>
      </c>
      <c r="F18066" s="20" t="e">
        <v>#N/A</v>
      </c>
      <c r="G18066" s="10" t="e">
        <f>VLOOKUP(B18066,[1]Sheet1!$B:$F,5,FALSE)</f>
        <v>#N/A</v>
      </c>
    </row>
    <row r="18067" spans="4:7" x14ac:dyDescent="0.25">
      <c r="D18067" s="19" t="e">
        <f>VLOOKUP(B18067,[1]Sheet1!$B:$F,2,FALSE)</f>
        <v>#N/A</v>
      </c>
      <c r="E18067" s="19" t="e">
        <f>VLOOKUP(B18067,[1]Sheet1!$B:$F,3,FALSE)</f>
        <v>#N/A</v>
      </c>
      <c r="F18067" s="20" t="e">
        <v>#N/A</v>
      </c>
      <c r="G18067" s="10" t="e">
        <f>VLOOKUP(B18067,[1]Sheet1!$B:$F,5,FALSE)</f>
        <v>#N/A</v>
      </c>
    </row>
    <row r="18068" spans="4:7" x14ac:dyDescent="0.25">
      <c r="D18068" s="19" t="e">
        <f>VLOOKUP(B18068,[1]Sheet1!$B:$F,2,FALSE)</f>
        <v>#N/A</v>
      </c>
      <c r="E18068" s="19" t="e">
        <f>VLOOKUP(B18068,[1]Sheet1!$B:$F,3,FALSE)</f>
        <v>#N/A</v>
      </c>
      <c r="F18068" s="20" t="e">
        <v>#N/A</v>
      </c>
      <c r="G18068" s="10" t="e">
        <f>VLOOKUP(B18068,[1]Sheet1!$B:$F,5,FALSE)</f>
        <v>#N/A</v>
      </c>
    </row>
    <row r="18069" spans="4:7" x14ac:dyDescent="0.25">
      <c r="D18069" s="19" t="e">
        <f>VLOOKUP(B18069,[1]Sheet1!$B:$F,2,FALSE)</f>
        <v>#N/A</v>
      </c>
      <c r="E18069" s="19" t="e">
        <f>VLOOKUP(B18069,[1]Sheet1!$B:$F,3,FALSE)</f>
        <v>#N/A</v>
      </c>
      <c r="F18069" s="20" t="e">
        <v>#N/A</v>
      </c>
      <c r="G18069" s="10" t="e">
        <f>VLOOKUP(B18069,[1]Sheet1!$B:$F,5,FALSE)</f>
        <v>#N/A</v>
      </c>
    </row>
    <row r="18070" spans="4:7" x14ac:dyDescent="0.25">
      <c r="D18070" s="19" t="e">
        <f>VLOOKUP(B18070,[1]Sheet1!$B:$F,2,FALSE)</f>
        <v>#N/A</v>
      </c>
      <c r="E18070" s="19" t="e">
        <f>VLOOKUP(B18070,[1]Sheet1!$B:$F,3,FALSE)</f>
        <v>#N/A</v>
      </c>
      <c r="F18070" s="20" t="e">
        <v>#N/A</v>
      </c>
      <c r="G18070" s="10" t="e">
        <f>VLOOKUP(B18070,[1]Sheet1!$B:$F,5,FALSE)</f>
        <v>#N/A</v>
      </c>
    </row>
    <row r="18071" spans="4:7" x14ac:dyDescent="0.25">
      <c r="D18071" s="19" t="e">
        <f>VLOOKUP(B18071,[1]Sheet1!$B:$F,2,FALSE)</f>
        <v>#N/A</v>
      </c>
      <c r="E18071" s="19" t="e">
        <f>VLOOKUP(B18071,[1]Sheet1!$B:$F,3,FALSE)</f>
        <v>#N/A</v>
      </c>
      <c r="F18071" s="20" t="e">
        <v>#N/A</v>
      </c>
      <c r="G18071" s="10" t="e">
        <f>VLOOKUP(B18071,[1]Sheet1!$B:$F,5,FALSE)</f>
        <v>#N/A</v>
      </c>
    </row>
    <row r="18072" spans="4:7" x14ac:dyDescent="0.25">
      <c r="D18072" s="19" t="e">
        <f>VLOOKUP(B18072,[1]Sheet1!$B:$F,2,FALSE)</f>
        <v>#N/A</v>
      </c>
      <c r="E18072" s="19" t="e">
        <f>VLOOKUP(B18072,[1]Sheet1!$B:$F,3,FALSE)</f>
        <v>#N/A</v>
      </c>
      <c r="F18072" s="20" t="e">
        <v>#N/A</v>
      </c>
      <c r="G18072" s="10" t="e">
        <f>VLOOKUP(B18072,[1]Sheet1!$B:$F,5,FALSE)</f>
        <v>#N/A</v>
      </c>
    </row>
    <row r="18073" spans="4:7" x14ac:dyDescent="0.25">
      <c r="D18073" s="19" t="e">
        <f>VLOOKUP(B18073,[1]Sheet1!$B:$F,2,FALSE)</f>
        <v>#N/A</v>
      </c>
      <c r="E18073" s="19" t="e">
        <f>VLOOKUP(B18073,[1]Sheet1!$B:$F,3,FALSE)</f>
        <v>#N/A</v>
      </c>
      <c r="F18073" s="20" t="e">
        <v>#N/A</v>
      </c>
      <c r="G18073" s="10" t="e">
        <f>VLOOKUP(B18073,[1]Sheet1!$B:$F,5,FALSE)</f>
        <v>#N/A</v>
      </c>
    </row>
    <row r="18074" spans="4:7" x14ac:dyDescent="0.25">
      <c r="D18074" s="19" t="e">
        <f>VLOOKUP(B18074,[1]Sheet1!$B:$F,2,FALSE)</f>
        <v>#N/A</v>
      </c>
      <c r="E18074" s="19" t="e">
        <f>VLOOKUP(B18074,[1]Sheet1!$B:$F,3,FALSE)</f>
        <v>#N/A</v>
      </c>
      <c r="F18074" s="20" t="e">
        <v>#N/A</v>
      </c>
      <c r="G18074" s="10" t="e">
        <f>VLOOKUP(B18074,[1]Sheet1!$B:$F,5,FALSE)</f>
        <v>#N/A</v>
      </c>
    </row>
    <row r="18075" spans="4:7" x14ac:dyDescent="0.25">
      <c r="D18075" s="19" t="e">
        <f>VLOOKUP(B18075,[1]Sheet1!$B:$F,2,FALSE)</f>
        <v>#N/A</v>
      </c>
      <c r="E18075" s="19" t="e">
        <f>VLOOKUP(B18075,[1]Sheet1!$B:$F,3,FALSE)</f>
        <v>#N/A</v>
      </c>
      <c r="F18075" s="20" t="e">
        <v>#N/A</v>
      </c>
      <c r="G18075" s="10" t="e">
        <f>VLOOKUP(B18075,[1]Sheet1!$B:$F,5,FALSE)</f>
        <v>#N/A</v>
      </c>
    </row>
    <row r="18076" spans="4:7" x14ac:dyDescent="0.25">
      <c r="D18076" s="19" t="e">
        <f>VLOOKUP(B18076,[1]Sheet1!$B:$F,2,FALSE)</f>
        <v>#N/A</v>
      </c>
      <c r="E18076" s="19" t="e">
        <f>VLOOKUP(B18076,[1]Sheet1!$B:$F,3,FALSE)</f>
        <v>#N/A</v>
      </c>
      <c r="F18076" s="20" t="e">
        <v>#N/A</v>
      </c>
      <c r="G18076" s="10" t="e">
        <f>VLOOKUP(B18076,[1]Sheet1!$B:$F,5,FALSE)</f>
        <v>#N/A</v>
      </c>
    </row>
    <row r="18077" spans="4:7" x14ac:dyDescent="0.25">
      <c r="D18077" s="19" t="e">
        <f>VLOOKUP(B18077,[1]Sheet1!$B:$F,2,FALSE)</f>
        <v>#N/A</v>
      </c>
      <c r="E18077" s="19" t="e">
        <f>VLOOKUP(B18077,[1]Sheet1!$B:$F,3,FALSE)</f>
        <v>#N/A</v>
      </c>
      <c r="F18077" s="20" t="e">
        <v>#N/A</v>
      </c>
      <c r="G18077" s="10" t="e">
        <f>VLOOKUP(B18077,[1]Sheet1!$B:$F,5,FALSE)</f>
        <v>#N/A</v>
      </c>
    </row>
    <row r="18078" spans="4:7" x14ac:dyDescent="0.25">
      <c r="D18078" s="19" t="e">
        <f>VLOOKUP(B18078,[1]Sheet1!$B:$F,2,FALSE)</f>
        <v>#N/A</v>
      </c>
      <c r="E18078" s="19" t="e">
        <f>VLOOKUP(B18078,[1]Sheet1!$B:$F,3,FALSE)</f>
        <v>#N/A</v>
      </c>
      <c r="F18078" s="20" t="e">
        <v>#N/A</v>
      </c>
      <c r="G18078" s="10" t="e">
        <f>VLOOKUP(B18078,[1]Sheet1!$B:$F,5,FALSE)</f>
        <v>#N/A</v>
      </c>
    </row>
    <row r="18079" spans="4:7" x14ac:dyDescent="0.25">
      <c r="D18079" s="19" t="e">
        <f>VLOOKUP(B18079,[1]Sheet1!$B:$F,2,FALSE)</f>
        <v>#N/A</v>
      </c>
      <c r="E18079" s="19" t="e">
        <f>VLOOKUP(B18079,[1]Sheet1!$B:$F,3,FALSE)</f>
        <v>#N/A</v>
      </c>
      <c r="F18079" s="20" t="e">
        <v>#N/A</v>
      </c>
      <c r="G18079" s="10" t="e">
        <f>VLOOKUP(B18079,[1]Sheet1!$B:$F,5,FALSE)</f>
        <v>#N/A</v>
      </c>
    </row>
    <row r="18080" spans="4:7" x14ac:dyDescent="0.25">
      <c r="D18080" s="19" t="e">
        <f>VLOOKUP(B18080,[1]Sheet1!$B:$F,2,FALSE)</f>
        <v>#N/A</v>
      </c>
      <c r="E18080" s="19" t="e">
        <f>VLOOKUP(B18080,[1]Sheet1!$B:$F,3,FALSE)</f>
        <v>#N/A</v>
      </c>
      <c r="F18080" s="20" t="e">
        <v>#N/A</v>
      </c>
      <c r="G18080" s="10" t="e">
        <f>VLOOKUP(B18080,[1]Sheet1!$B:$F,5,FALSE)</f>
        <v>#N/A</v>
      </c>
    </row>
    <row r="18081" spans="4:7" x14ac:dyDescent="0.25">
      <c r="D18081" s="19" t="e">
        <f>VLOOKUP(B18081,[1]Sheet1!$B:$F,2,FALSE)</f>
        <v>#N/A</v>
      </c>
      <c r="E18081" s="19" t="e">
        <f>VLOOKUP(B18081,[1]Sheet1!$B:$F,3,FALSE)</f>
        <v>#N/A</v>
      </c>
      <c r="F18081" s="20" t="e">
        <v>#N/A</v>
      </c>
      <c r="G18081" s="10" t="e">
        <f>VLOOKUP(B18081,[1]Sheet1!$B:$F,5,FALSE)</f>
        <v>#N/A</v>
      </c>
    </row>
    <row r="18082" spans="4:7" x14ac:dyDescent="0.25">
      <c r="D18082" s="19" t="e">
        <f>VLOOKUP(B18082,[1]Sheet1!$B:$F,2,FALSE)</f>
        <v>#N/A</v>
      </c>
      <c r="E18082" s="19" t="e">
        <f>VLOOKUP(B18082,[1]Sheet1!$B:$F,3,FALSE)</f>
        <v>#N/A</v>
      </c>
      <c r="F18082" s="20" t="e">
        <v>#N/A</v>
      </c>
      <c r="G18082" s="10" t="e">
        <f>VLOOKUP(B18082,[1]Sheet1!$B:$F,5,FALSE)</f>
        <v>#N/A</v>
      </c>
    </row>
    <row r="18083" spans="4:7" x14ac:dyDescent="0.25">
      <c r="D18083" s="19" t="e">
        <f>VLOOKUP(B18083,[1]Sheet1!$B:$F,2,FALSE)</f>
        <v>#N/A</v>
      </c>
      <c r="E18083" s="19" t="e">
        <f>VLOOKUP(B18083,[1]Sheet1!$B:$F,3,FALSE)</f>
        <v>#N/A</v>
      </c>
      <c r="F18083" s="20" t="e">
        <v>#N/A</v>
      </c>
      <c r="G18083" s="10" t="e">
        <f>VLOOKUP(B18083,[1]Sheet1!$B:$F,5,FALSE)</f>
        <v>#N/A</v>
      </c>
    </row>
    <row r="18084" spans="4:7" x14ac:dyDescent="0.25">
      <c r="D18084" s="19" t="e">
        <f>VLOOKUP(B18084,[1]Sheet1!$B:$F,2,FALSE)</f>
        <v>#N/A</v>
      </c>
      <c r="E18084" s="19" t="e">
        <f>VLOOKUP(B18084,[1]Sheet1!$B:$F,3,FALSE)</f>
        <v>#N/A</v>
      </c>
      <c r="F18084" s="20" t="e">
        <v>#N/A</v>
      </c>
      <c r="G18084" s="10" t="e">
        <f>VLOOKUP(B18084,[1]Sheet1!$B:$F,5,FALSE)</f>
        <v>#N/A</v>
      </c>
    </row>
    <row r="18085" spans="4:7" x14ac:dyDescent="0.25">
      <c r="D18085" s="19" t="e">
        <f>VLOOKUP(B18085,[1]Sheet1!$B:$F,2,FALSE)</f>
        <v>#N/A</v>
      </c>
      <c r="E18085" s="19" t="e">
        <f>VLOOKUP(B18085,[1]Sheet1!$B:$F,3,FALSE)</f>
        <v>#N/A</v>
      </c>
      <c r="F18085" s="20" t="e">
        <v>#N/A</v>
      </c>
      <c r="G18085" s="10" t="e">
        <f>VLOOKUP(B18085,[1]Sheet1!$B:$F,5,FALSE)</f>
        <v>#N/A</v>
      </c>
    </row>
    <row r="18086" spans="4:7" x14ac:dyDescent="0.25">
      <c r="D18086" s="19" t="e">
        <f>VLOOKUP(B18086,[1]Sheet1!$B:$F,2,FALSE)</f>
        <v>#N/A</v>
      </c>
      <c r="E18086" s="19" t="e">
        <f>VLOOKUP(B18086,[1]Sheet1!$B:$F,3,FALSE)</f>
        <v>#N/A</v>
      </c>
      <c r="F18086" s="20" t="e">
        <v>#N/A</v>
      </c>
      <c r="G18086" s="10" t="e">
        <f>VLOOKUP(B18086,[1]Sheet1!$B:$F,5,FALSE)</f>
        <v>#N/A</v>
      </c>
    </row>
    <row r="18087" spans="4:7" x14ac:dyDescent="0.25">
      <c r="D18087" s="19" t="e">
        <f>VLOOKUP(B18087,[1]Sheet1!$B:$F,2,FALSE)</f>
        <v>#N/A</v>
      </c>
      <c r="E18087" s="19" t="e">
        <f>VLOOKUP(B18087,[1]Sheet1!$B:$F,3,FALSE)</f>
        <v>#N/A</v>
      </c>
      <c r="F18087" s="20" t="e">
        <v>#N/A</v>
      </c>
      <c r="G18087" s="10" t="e">
        <f>VLOOKUP(B18087,[1]Sheet1!$B:$F,5,FALSE)</f>
        <v>#N/A</v>
      </c>
    </row>
    <row r="18088" spans="4:7" x14ac:dyDescent="0.25">
      <c r="D18088" s="19" t="e">
        <f>VLOOKUP(B18088,[1]Sheet1!$B:$F,2,FALSE)</f>
        <v>#N/A</v>
      </c>
      <c r="E18088" s="19" t="e">
        <f>VLOOKUP(B18088,[1]Sheet1!$B:$F,3,FALSE)</f>
        <v>#N/A</v>
      </c>
      <c r="F18088" s="20" t="e">
        <v>#N/A</v>
      </c>
      <c r="G18088" s="10" t="e">
        <f>VLOOKUP(B18088,[1]Sheet1!$B:$F,5,FALSE)</f>
        <v>#N/A</v>
      </c>
    </row>
    <row r="18089" spans="4:7" x14ac:dyDescent="0.25">
      <c r="D18089" s="19" t="e">
        <f>VLOOKUP(B18089,[1]Sheet1!$B:$F,2,FALSE)</f>
        <v>#N/A</v>
      </c>
      <c r="E18089" s="19" t="e">
        <f>VLOOKUP(B18089,[1]Sheet1!$B:$F,3,FALSE)</f>
        <v>#N/A</v>
      </c>
      <c r="F18089" s="20" t="e">
        <v>#N/A</v>
      </c>
      <c r="G18089" s="10" t="e">
        <f>VLOOKUP(B18089,[1]Sheet1!$B:$F,5,FALSE)</f>
        <v>#N/A</v>
      </c>
    </row>
    <row r="18090" spans="4:7" x14ac:dyDescent="0.25">
      <c r="D18090" s="19" t="e">
        <f>VLOOKUP(B18090,[1]Sheet1!$B:$F,2,FALSE)</f>
        <v>#N/A</v>
      </c>
      <c r="E18090" s="19" t="e">
        <f>VLOOKUP(B18090,[1]Sheet1!$B:$F,3,FALSE)</f>
        <v>#N/A</v>
      </c>
      <c r="F18090" s="20" t="e">
        <v>#N/A</v>
      </c>
      <c r="G18090" s="10" t="e">
        <f>VLOOKUP(B18090,[1]Sheet1!$B:$F,5,FALSE)</f>
        <v>#N/A</v>
      </c>
    </row>
    <row r="18091" spans="4:7" x14ac:dyDescent="0.25">
      <c r="D18091" s="19" t="e">
        <f>VLOOKUP(B18091,[1]Sheet1!$B:$F,2,FALSE)</f>
        <v>#N/A</v>
      </c>
      <c r="E18091" s="19" t="e">
        <f>VLOOKUP(B18091,[1]Sheet1!$B:$F,3,FALSE)</f>
        <v>#N/A</v>
      </c>
      <c r="F18091" s="20" t="e">
        <v>#N/A</v>
      </c>
      <c r="G18091" s="10" t="e">
        <f>VLOOKUP(B18091,[1]Sheet1!$B:$F,5,FALSE)</f>
        <v>#N/A</v>
      </c>
    </row>
    <row r="18092" spans="4:7" x14ac:dyDescent="0.25">
      <c r="D18092" s="19" t="e">
        <f>VLOOKUP(B18092,[1]Sheet1!$B:$F,2,FALSE)</f>
        <v>#N/A</v>
      </c>
      <c r="E18092" s="19" t="e">
        <f>VLOOKUP(B18092,[1]Sheet1!$B:$F,3,FALSE)</f>
        <v>#N/A</v>
      </c>
      <c r="F18092" s="20" t="e">
        <v>#N/A</v>
      </c>
      <c r="G18092" s="10" t="e">
        <f>VLOOKUP(B18092,[1]Sheet1!$B:$F,5,FALSE)</f>
        <v>#N/A</v>
      </c>
    </row>
    <row r="18093" spans="4:7" x14ac:dyDescent="0.25">
      <c r="D18093" s="19" t="e">
        <f>VLOOKUP(B18093,[1]Sheet1!$B:$F,2,FALSE)</f>
        <v>#N/A</v>
      </c>
      <c r="E18093" s="19" t="e">
        <f>VLOOKUP(B18093,[1]Sheet1!$B:$F,3,FALSE)</f>
        <v>#N/A</v>
      </c>
      <c r="F18093" s="20" t="e">
        <v>#N/A</v>
      </c>
      <c r="G18093" s="10" t="e">
        <f>VLOOKUP(B18093,[1]Sheet1!$B:$F,5,FALSE)</f>
        <v>#N/A</v>
      </c>
    </row>
    <row r="18094" spans="4:7" x14ac:dyDescent="0.25">
      <c r="D18094" s="19" t="e">
        <f>VLOOKUP(B18094,[1]Sheet1!$B:$F,2,FALSE)</f>
        <v>#N/A</v>
      </c>
      <c r="E18094" s="19" t="e">
        <f>VLOOKUP(B18094,[1]Sheet1!$B:$F,3,FALSE)</f>
        <v>#N/A</v>
      </c>
      <c r="F18094" s="20" t="e">
        <v>#N/A</v>
      </c>
      <c r="G18094" s="10" t="e">
        <f>VLOOKUP(B18094,[1]Sheet1!$B:$F,5,FALSE)</f>
        <v>#N/A</v>
      </c>
    </row>
    <row r="18095" spans="4:7" x14ac:dyDescent="0.25">
      <c r="D18095" s="19" t="e">
        <f>VLOOKUP(B18095,[1]Sheet1!$B:$F,2,FALSE)</f>
        <v>#N/A</v>
      </c>
      <c r="E18095" s="19" t="e">
        <f>VLOOKUP(B18095,[1]Sheet1!$B:$F,3,FALSE)</f>
        <v>#N/A</v>
      </c>
      <c r="F18095" s="20" t="e">
        <v>#N/A</v>
      </c>
      <c r="G18095" s="10" t="e">
        <f>VLOOKUP(B18095,[1]Sheet1!$B:$F,5,FALSE)</f>
        <v>#N/A</v>
      </c>
    </row>
    <row r="18096" spans="4:7" x14ac:dyDescent="0.25">
      <c r="D18096" s="19" t="e">
        <f>VLOOKUP(B18096,[1]Sheet1!$B:$F,2,FALSE)</f>
        <v>#N/A</v>
      </c>
      <c r="E18096" s="19" t="e">
        <f>VLOOKUP(B18096,[1]Sheet1!$B:$F,3,FALSE)</f>
        <v>#N/A</v>
      </c>
      <c r="F18096" s="20" t="e">
        <v>#N/A</v>
      </c>
      <c r="G18096" s="10" t="e">
        <f>VLOOKUP(B18096,[1]Sheet1!$B:$F,5,FALSE)</f>
        <v>#N/A</v>
      </c>
    </row>
    <row r="18097" spans="4:7" x14ac:dyDescent="0.25">
      <c r="D18097" s="19" t="e">
        <f>VLOOKUP(B18097,[1]Sheet1!$B:$F,2,FALSE)</f>
        <v>#N/A</v>
      </c>
      <c r="E18097" s="19" t="e">
        <f>VLOOKUP(B18097,[1]Sheet1!$B:$F,3,FALSE)</f>
        <v>#N/A</v>
      </c>
      <c r="F18097" s="20" t="e">
        <v>#N/A</v>
      </c>
      <c r="G18097" s="10" t="e">
        <f>VLOOKUP(B18097,[1]Sheet1!$B:$F,5,FALSE)</f>
        <v>#N/A</v>
      </c>
    </row>
    <row r="18098" spans="4:7" x14ac:dyDescent="0.25">
      <c r="D18098" s="19" t="e">
        <f>VLOOKUP(B18098,[1]Sheet1!$B:$F,2,FALSE)</f>
        <v>#N/A</v>
      </c>
      <c r="E18098" s="19" t="e">
        <f>VLOOKUP(B18098,[1]Sheet1!$B:$F,3,FALSE)</f>
        <v>#N/A</v>
      </c>
      <c r="F18098" s="20" t="e">
        <v>#N/A</v>
      </c>
      <c r="G18098" s="10" t="e">
        <f>VLOOKUP(B18098,[1]Sheet1!$B:$F,5,FALSE)</f>
        <v>#N/A</v>
      </c>
    </row>
    <row r="18099" spans="4:7" x14ac:dyDescent="0.25">
      <c r="D18099" s="19" t="e">
        <f>VLOOKUP(B18099,[1]Sheet1!$B:$F,2,FALSE)</f>
        <v>#N/A</v>
      </c>
      <c r="E18099" s="19" t="e">
        <f>VLOOKUP(B18099,[1]Sheet1!$B:$F,3,FALSE)</f>
        <v>#N/A</v>
      </c>
      <c r="F18099" s="20" t="e">
        <v>#N/A</v>
      </c>
      <c r="G18099" s="10" t="e">
        <f>VLOOKUP(B18099,[1]Sheet1!$B:$F,5,FALSE)</f>
        <v>#N/A</v>
      </c>
    </row>
    <row r="18100" spans="4:7" x14ac:dyDescent="0.25">
      <c r="D18100" s="19" t="e">
        <f>VLOOKUP(B18100,[1]Sheet1!$B:$F,2,FALSE)</f>
        <v>#N/A</v>
      </c>
      <c r="E18100" s="19" t="e">
        <f>VLOOKUP(B18100,[1]Sheet1!$B:$F,3,FALSE)</f>
        <v>#N/A</v>
      </c>
      <c r="F18100" s="20" t="e">
        <v>#N/A</v>
      </c>
      <c r="G18100" s="10" t="e">
        <f>VLOOKUP(B18100,[1]Sheet1!$B:$F,5,FALSE)</f>
        <v>#N/A</v>
      </c>
    </row>
    <row r="18101" spans="4:7" x14ac:dyDescent="0.25">
      <c r="D18101" s="19" t="e">
        <f>VLOOKUP(B18101,[1]Sheet1!$B:$F,2,FALSE)</f>
        <v>#N/A</v>
      </c>
      <c r="E18101" s="19" t="e">
        <f>VLOOKUP(B18101,[1]Sheet1!$B:$F,3,FALSE)</f>
        <v>#N/A</v>
      </c>
      <c r="F18101" s="20" t="e">
        <v>#N/A</v>
      </c>
      <c r="G18101" s="10" t="e">
        <f>VLOOKUP(B18101,[1]Sheet1!$B:$F,5,FALSE)</f>
        <v>#N/A</v>
      </c>
    </row>
    <row r="18102" spans="4:7" x14ac:dyDescent="0.25">
      <c r="D18102" s="19" t="e">
        <f>VLOOKUP(B18102,[1]Sheet1!$B:$F,2,FALSE)</f>
        <v>#N/A</v>
      </c>
      <c r="E18102" s="19" t="e">
        <f>VLOOKUP(B18102,[1]Sheet1!$B:$F,3,FALSE)</f>
        <v>#N/A</v>
      </c>
      <c r="F18102" s="20" t="e">
        <v>#N/A</v>
      </c>
      <c r="G18102" s="10" t="e">
        <f>VLOOKUP(B18102,[1]Sheet1!$B:$F,5,FALSE)</f>
        <v>#N/A</v>
      </c>
    </row>
    <row r="18103" spans="4:7" x14ac:dyDescent="0.25">
      <c r="D18103" s="19" t="e">
        <f>VLOOKUP(B18103,[1]Sheet1!$B:$F,2,FALSE)</f>
        <v>#N/A</v>
      </c>
      <c r="E18103" s="19" t="e">
        <f>VLOOKUP(B18103,[1]Sheet1!$B:$F,3,FALSE)</f>
        <v>#N/A</v>
      </c>
      <c r="F18103" s="20" t="e">
        <v>#N/A</v>
      </c>
      <c r="G18103" s="10" t="e">
        <f>VLOOKUP(B18103,[1]Sheet1!$B:$F,5,FALSE)</f>
        <v>#N/A</v>
      </c>
    </row>
    <row r="18104" spans="4:7" x14ac:dyDescent="0.25">
      <c r="D18104" s="19" t="e">
        <f>VLOOKUP(B18104,[1]Sheet1!$B:$F,2,FALSE)</f>
        <v>#N/A</v>
      </c>
      <c r="E18104" s="19" t="e">
        <f>VLOOKUP(B18104,[1]Sheet1!$B:$F,3,FALSE)</f>
        <v>#N/A</v>
      </c>
      <c r="F18104" s="20" t="e">
        <v>#N/A</v>
      </c>
      <c r="G18104" s="10" t="e">
        <f>VLOOKUP(B18104,[1]Sheet1!$B:$F,5,FALSE)</f>
        <v>#N/A</v>
      </c>
    </row>
    <row r="18105" spans="4:7" x14ac:dyDescent="0.25">
      <c r="D18105" s="19" t="e">
        <f>VLOOKUP(B18105,[1]Sheet1!$B:$F,2,FALSE)</f>
        <v>#N/A</v>
      </c>
      <c r="E18105" s="19" t="e">
        <f>VLOOKUP(B18105,[1]Sheet1!$B:$F,3,FALSE)</f>
        <v>#N/A</v>
      </c>
      <c r="F18105" s="20" t="e">
        <v>#N/A</v>
      </c>
      <c r="G18105" s="10" t="e">
        <f>VLOOKUP(B18105,[1]Sheet1!$B:$F,5,FALSE)</f>
        <v>#N/A</v>
      </c>
    </row>
    <row r="18106" spans="4:7" x14ac:dyDescent="0.25">
      <c r="D18106" s="19" t="e">
        <f>VLOOKUP(B18106,[1]Sheet1!$B:$F,2,FALSE)</f>
        <v>#N/A</v>
      </c>
      <c r="E18106" s="19" t="e">
        <f>VLOOKUP(B18106,[1]Sheet1!$B:$F,3,FALSE)</f>
        <v>#N/A</v>
      </c>
      <c r="F18106" s="20" t="e">
        <v>#N/A</v>
      </c>
      <c r="G18106" s="10" t="e">
        <f>VLOOKUP(B18106,[1]Sheet1!$B:$F,5,FALSE)</f>
        <v>#N/A</v>
      </c>
    </row>
    <row r="18107" spans="4:7" x14ac:dyDescent="0.25">
      <c r="D18107" s="19" t="e">
        <f>VLOOKUP(B18107,[1]Sheet1!$B:$F,2,FALSE)</f>
        <v>#N/A</v>
      </c>
      <c r="E18107" s="19" t="e">
        <f>VLOOKUP(B18107,[1]Sheet1!$B:$F,3,FALSE)</f>
        <v>#N/A</v>
      </c>
      <c r="F18107" s="20" t="e">
        <v>#N/A</v>
      </c>
      <c r="G18107" s="10" t="e">
        <f>VLOOKUP(B18107,[1]Sheet1!$B:$F,5,FALSE)</f>
        <v>#N/A</v>
      </c>
    </row>
    <row r="18108" spans="4:7" x14ac:dyDescent="0.25">
      <c r="D18108" s="19" t="e">
        <f>VLOOKUP(B18108,[1]Sheet1!$B:$F,2,FALSE)</f>
        <v>#N/A</v>
      </c>
      <c r="E18108" s="19" t="e">
        <f>VLOOKUP(B18108,[1]Sheet1!$B:$F,3,FALSE)</f>
        <v>#N/A</v>
      </c>
      <c r="F18108" s="20" t="e">
        <v>#N/A</v>
      </c>
      <c r="G18108" s="10" t="e">
        <f>VLOOKUP(B18108,[1]Sheet1!$B:$F,5,FALSE)</f>
        <v>#N/A</v>
      </c>
    </row>
    <row r="18109" spans="4:7" x14ac:dyDescent="0.25">
      <c r="D18109" s="19" t="e">
        <f>VLOOKUP(B18109,[1]Sheet1!$B:$F,2,FALSE)</f>
        <v>#N/A</v>
      </c>
      <c r="E18109" s="19" t="e">
        <f>VLOOKUP(B18109,[1]Sheet1!$B:$F,3,FALSE)</f>
        <v>#N/A</v>
      </c>
      <c r="F18109" s="20" t="e">
        <v>#N/A</v>
      </c>
      <c r="G18109" s="10" t="e">
        <f>VLOOKUP(B18109,[1]Sheet1!$B:$F,5,FALSE)</f>
        <v>#N/A</v>
      </c>
    </row>
    <row r="18110" spans="4:7" x14ac:dyDescent="0.25">
      <c r="D18110" s="19" t="e">
        <f>VLOOKUP(B18110,[1]Sheet1!$B:$F,2,FALSE)</f>
        <v>#N/A</v>
      </c>
      <c r="E18110" s="19" t="e">
        <f>VLOOKUP(B18110,[1]Sheet1!$B:$F,3,FALSE)</f>
        <v>#N/A</v>
      </c>
      <c r="F18110" s="20" t="e">
        <v>#N/A</v>
      </c>
      <c r="G18110" s="10" t="e">
        <f>VLOOKUP(B18110,[1]Sheet1!$B:$F,5,FALSE)</f>
        <v>#N/A</v>
      </c>
    </row>
    <row r="18111" spans="4:7" x14ac:dyDescent="0.25">
      <c r="D18111" s="19" t="e">
        <f>VLOOKUP(B18111,[1]Sheet1!$B:$F,2,FALSE)</f>
        <v>#N/A</v>
      </c>
      <c r="E18111" s="19" t="e">
        <f>VLOOKUP(B18111,[1]Sheet1!$B:$F,3,FALSE)</f>
        <v>#N/A</v>
      </c>
      <c r="F18111" s="20" t="e">
        <v>#N/A</v>
      </c>
      <c r="G18111" s="10" t="e">
        <f>VLOOKUP(B18111,[1]Sheet1!$B:$F,5,FALSE)</f>
        <v>#N/A</v>
      </c>
    </row>
    <row r="18112" spans="4:7" x14ac:dyDescent="0.25">
      <c r="D18112" s="19" t="e">
        <f>VLOOKUP(B18112,[1]Sheet1!$B:$F,2,FALSE)</f>
        <v>#N/A</v>
      </c>
      <c r="E18112" s="19" t="e">
        <f>VLOOKUP(B18112,[1]Sheet1!$B:$F,3,FALSE)</f>
        <v>#N/A</v>
      </c>
      <c r="F18112" s="20" t="e">
        <v>#N/A</v>
      </c>
      <c r="G18112" s="10" t="e">
        <f>VLOOKUP(B18112,[1]Sheet1!$B:$F,5,FALSE)</f>
        <v>#N/A</v>
      </c>
    </row>
    <row r="18113" spans="4:7" x14ac:dyDescent="0.25">
      <c r="D18113" s="19" t="e">
        <f>VLOOKUP(B18113,[1]Sheet1!$B:$F,2,FALSE)</f>
        <v>#N/A</v>
      </c>
      <c r="E18113" s="19" t="e">
        <f>VLOOKUP(B18113,[1]Sheet1!$B:$F,3,FALSE)</f>
        <v>#N/A</v>
      </c>
      <c r="F18113" s="20" t="e">
        <v>#N/A</v>
      </c>
      <c r="G18113" s="10" t="e">
        <f>VLOOKUP(B18113,[1]Sheet1!$B:$F,5,FALSE)</f>
        <v>#N/A</v>
      </c>
    </row>
    <row r="18114" spans="4:7" x14ac:dyDescent="0.25">
      <c r="D18114" s="19" t="e">
        <f>VLOOKUP(B18114,[1]Sheet1!$B:$F,2,FALSE)</f>
        <v>#N/A</v>
      </c>
      <c r="E18114" s="19" t="e">
        <f>VLOOKUP(B18114,[1]Sheet1!$B:$F,3,FALSE)</f>
        <v>#N/A</v>
      </c>
      <c r="F18114" s="20" t="e">
        <v>#N/A</v>
      </c>
      <c r="G18114" s="10" t="e">
        <f>VLOOKUP(B18114,[1]Sheet1!$B:$F,5,FALSE)</f>
        <v>#N/A</v>
      </c>
    </row>
    <row r="18115" spans="4:7" x14ac:dyDescent="0.25">
      <c r="D18115" s="19" t="e">
        <f>VLOOKUP(B18115,[1]Sheet1!$B:$F,2,FALSE)</f>
        <v>#N/A</v>
      </c>
      <c r="E18115" s="19" t="e">
        <f>VLOOKUP(B18115,[1]Sheet1!$B:$F,3,FALSE)</f>
        <v>#N/A</v>
      </c>
      <c r="F18115" s="20" t="e">
        <v>#N/A</v>
      </c>
      <c r="G18115" s="10" t="e">
        <f>VLOOKUP(B18115,[1]Sheet1!$B:$F,5,FALSE)</f>
        <v>#N/A</v>
      </c>
    </row>
    <row r="18116" spans="4:7" x14ac:dyDescent="0.25">
      <c r="D18116" s="19" t="e">
        <f>VLOOKUP(B18116,[1]Sheet1!$B:$F,2,FALSE)</f>
        <v>#N/A</v>
      </c>
      <c r="E18116" s="19" t="e">
        <f>VLOOKUP(B18116,[1]Sheet1!$B:$F,3,FALSE)</f>
        <v>#N/A</v>
      </c>
      <c r="F18116" s="20" t="e">
        <v>#N/A</v>
      </c>
      <c r="G18116" s="10" t="e">
        <f>VLOOKUP(B18116,[1]Sheet1!$B:$F,5,FALSE)</f>
        <v>#N/A</v>
      </c>
    </row>
    <row r="18117" spans="4:7" x14ac:dyDescent="0.25">
      <c r="D18117" s="19" t="e">
        <f>VLOOKUP(B18117,[1]Sheet1!$B:$F,2,FALSE)</f>
        <v>#N/A</v>
      </c>
      <c r="E18117" s="19" t="e">
        <f>VLOOKUP(B18117,[1]Sheet1!$B:$F,3,FALSE)</f>
        <v>#N/A</v>
      </c>
      <c r="F18117" s="20" t="e">
        <v>#N/A</v>
      </c>
      <c r="G18117" s="10" t="e">
        <f>VLOOKUP(B18117,[1]Sheet1!$B:$F,5,FALSE)</f>
        <v>#N/A</v>
      </c>
    </row>
    <row r="18118" spans="4:7" x14ac:dyDescent="0.25">
      <c r="D18118" s="19" t="e">
        <f>VLOOKUP(B18118,[1]Sheet1!$B:$F,2,FALSE)</f>
        <v>#N/A</v>
      </c>
      <c r="E18118" s="19" t="e">
        <f>VLOOKUP(B18118,[1]Sheet1!$B:$F,3,FALSE)</f>
        <v>#N/A</v>
      </c>
      <c r="F18118" s="20" t="e">
        <v>#N/A</v>
      </c>
      <c r="G18118" s="10" t="e">
        <f>VLOOKUP(B18118,[1]Sheet1!$B:$F,5,FALSE)</f>
        <v>#N/A</v>
      </c>
    </row>
    <row r="18119" spans="4:7" x14ac:dyDescent="0.25">
      <c r="D18119" s="19" t="e">
        <f>VLOOKUP(B18119,[1]Sheet1!$B:$F,2,FALSE)</f>
        <v>#N/A</v>
      </c>
      <c r="E18119" s="19" t="e">
        <f>VLOOKUP(B18119,[1]Sheet1!$B:$F,3,FALSE)</f>
        <v>#N/A</v>
      </c>
      <c r="F18119" s="20" t="e">
        <v>#N/A</v>
      </c>
      <c r="G18119" s="10" t="e">
        <f>VLOOKUP(B18119,[1]Sheet1!$B:$F,5,FALSE)</f>
        <v>#N/A</v>
      </c>
    </row>
    <row r="18120" spans="4:7" x14ac:dyDescent="0.25">
      <c r="D18120" s="19" t="e">
        <f>VLOOKUP(B18120,[1]Sheet1!$B:$F,2,FALSE)</f>
        <v>#N/A</v>
      </c>
      <c r="E18120" s="19" t="e">
        <f>VLOOKUP(B18120,[1]Sheet1!$B:$F,3,FALSE)</f>
        <v>#N/A</v>
      </c>
      <c r="F18120" s="20" t="e">
        <v>#N/A</v>
      </c>
      <c r="G18120" s="10" t="e">
        <f>VLOOKUP(B18120,[1]Sheet1!$B:$F,5,FALSE)</f>
        <v>#N/A</v>
      </c>
    </row>
    <row r="18121" spans="4:7" x14ac:dyDescent="0.25">
      <c r="D18121" s="19" t="e">
        <f>VLOOKUP(B18121,[1]Sheet1!$B:$F,2,FALSE)</f>
        <v>#N/A</v>
      </c>
      <c r="E18121" s="19" t="e">
        <f>VLOOKUP(B18121,[1]Sheet1!$B:$F,3,FALSE)</f>
        <v>#N/A</v>
      </c>
      <c r="F18121" s="20" t="e">
        <v>#N/A</v>
      </c>
      <c r="G18121" s="10" t="e">
        <f>VLOOKUP(B18121,[1]Sheet1!$B:$F,5,FALSE)</f>
        <v>#N/A</v>
      </c>
    </row>
    <row r="18122" spans="4:7" x14ac:dyDescent="0.25">
      <c r="D18122" s="19" t="e">
        <f>VLOOKUP(B18122,[1]Sheet1!$B:$F,2,FALSE)</f>
        <v>#N/A</v>
      </c>
      <c r="E18122" s="19" t="e">
        <f>VLOOKUP(B18122,[1]Sheet1!$B:$F,3,FALSE)</f>
        <v>#N/A</v>
      </c>
      <c r="F18122" s="20" t="e">
        <v>#N/A</v>
      </c>
      <c r="G18122" s="10" t="e">
        <f>VLOOKUP(B18122,[1]Sheet1!$B:$F,5,FALSE)</f>
        <v>#N/A</v>
      </c>
    </row>
    <row r="18123" spans="4:7" x14ac:dyDescent="0.25">
      <c r="D18123" s="19" t="e">
        <f>VLOOKUP(B18123,[1]Sheet1!$B:$F,2,FALSE)</f>
        <v>#N/A</v>
      </c>
      <c r="E18123" s="19" t="e">
        <f>VLOOKUP(B18123,[1]Sheet1!$B:$F,3,FALSE)</f>
        <v>#N/A</v>
      </c>
      <c r="F18123" s="20" t="e">
        <v>#N/A</v>
      </c>
      <c r="G18123" s="10" t="e">
        <f>VLOOKUP(B18123,[1]Sheet1!$B:$F,5,FALSE)</f>
        <v>#N/A</v>
      </c>
    </row>
    <row r="18124" spans="4:7" x14ac:dyDescent="0.25">
      <c r="D18124" s="19" t="e">
        <f>VLOOKUP(B18124,[1]Sheet1!$B:$F,2,FALSE)</f>
        <v>#N/A</v>
      </c>
      <c r="E18124" s="19" t="e">
        <f>VLOOKUP(B18124,[1]Sheet1!$B:$F,3,FALSE)</f>
        <v>#N/A</v>
      </c>
      <c r="F18124" s="20" t="e">
        <v>#N/A</v>
      </c>
      <c r="G18124" s="10" t="e">
        <f>VLOOKUP(B18124,[1]Sheet1!$B:$F,5,FALSE)</f>
        <v>#N/A</v>
      </c>
    </row>
    <row r="18125" spans="4:7" x14ac:dyDescent="0.25">
      <c r="D18125" s="19" t="e">
        <f>VLOOKUP(B18125,[1]Sheet1!$B:$F,2,FALSE)</f>
        <v>#N/A</v>
      </c>
      <c r="E18125" s="19" t="e">
        <f>VLOOKUP(B18125,[1]Sheet1!$B:$F,3,FALSE)</f>
        <v>#N/A</v>
      </c>
      <c r="F18125" s="20" t="e">
        <v>#N/A</v>
      </c>
      <c r="G18125" s="10" t="e">
        <f>VLOOKUP(B18125,[1]Sheet1!$B:$F,5,FALSE)</f>
        <v>#N/A</v>
      </c>
    </row>
    <row r="18126" spans="4:7" x14ac:dyDescent="0.25">
      <c r="D18126" s="19" t="e">
        <f>VLOOKUP(B18126,[1]Sheet1!$B:$F,2,FALSE)</f>
        <v>#N/A</v>
      </c>
      <c r="E18126" s="19" t="e">
        <f>VLOOKUP(B18126,[1]Sheet1!$B:$F,3,FALSE)</f>
        <v>#N/A</v>
      </c>
      <c r="F18126" s="20" t="e">
        <v>#N/A</v>
      </c>
      <c r="G18126" s="10" t="e">
        <f>VLOOKUP(B18126,[1]Sheet1!$B:$F,5,FALSE)</f>
        <v>#N/A</v>
      </c>
    </row>
    <row r="18127" spans="4:7" x14ac:dyDescent="0.25">
      <c r="D18127" s="19" t="e">
        <f>VLOOKUP(B18127,[1]Sheet1!$B:$F,2,FALSE)</f>
        <v>#N/A</v>
      </c>
      <c r="E18127" s="19" t="e">
        <f>VLOOKUP(B18127,[1]Sheet1!$B:$F,3,FALSE)</f>
        <v>#N/A</v>
      </c>
      <c r="F18127" s="20" t="e">
        <v>#N/A</v>
      </c>
      <c r="G18127" s="10" t="e">
        <f>VLOOKUP(B18127,[1]Sheet1!$B:$F,5,FALSE)</f>
        <v>#N/A</v>
      </c>
    </row>
    <row r="18128" spans="4:7" x14ac:dyDescent="0.25">
      <c r="D18128" s="19" t="e">
        <f>VLOOKUP(B18128,[1]Sheet1!$B:$F,2,FALSE)</f>
        <v>#N/A</v>
      </c>
      <c r="E18128" s="19" t="e">
        <f>VLOOKUP(B18128,[1]Sheet1!$B:$F,3,FALSE)</f>
        <v>#N/A</v>
      </c>
      <c r="F18128" s="20" t="e">
        <v>#N/A</v>
      </c>
      <c r="G18128" s="10" t="e">
        <f>VLOOKUP(B18128,[1]Sheet1!$B:$F,5,FALSE)</f>
        <v>#N/A</v>
      </c>
    </row>
    <row r="18129" spans="4:7" x14ac:dyDescent="0.25">
      <c r="D18129" s="19" t="e">
        <f>VLOOKUP(B18129,[1]Sheet1!$B:$F,2,FALSE)</f>
        <v>#N/A</v>
      </c>
      <c r="E18129" s="19" t="e">
        <f>VLOOKUP(B18129,[1]Sheet1!$B:$F,3,FALSE)</f>
        <v>#N/A</v>
      </c>
      <c r="F18129" s="20" t="e">
        <v>#N/A</v>
      </c>
      <c r="G18129" s="10" t="e">
        <f>VLOOKUP(B18129,[1]Sheet1!$B:$F,5,FALSE)</f>
        <v>#N/A</v>
      </c>
    </row>
    <row r="18130" spans="4:7" x14ac:dyDescent="0.25">
      <c r="D18130" s="19" t="e">
        <f>VLOOKUP(B18130,[1]Sheet1!$B:$F,2,FALSE)</f>
        <v>#N/A</v>
      </c>
      <c r="E18130" s="19" t="e">
        <f>VLOOKUP(B18130,[1]Sheet1!$B:$F,3,FALSE)</f>
        <v>#N/A</v>
      </c>
      <c r="F18130" s="20" t="e">
        <v>#N/A</v>
      </c>
      <c r="G18130" s="10" t="e">
        <f>VLOOKUP(B18130,[1]Sheet1!$B:$F,5,FALSE)</f>
        <v>#N/A</v>
      </c>
    </row>
    <row r="18131" spans="4:7" x14ac:dyDescent="0.25">
      <c r="D18131" s="19" t="e">
        <f>VLOOKUP(B18131,[1]Sheet1!$B:$F,2,FALSE)</f>
        <v>#N/A</v>
      </c>
      <c r="E18131" s="19" t="e">
        <f>VLOOKUP(B18131,[1]Sheet1!$B:$F,3,FALSE)</f>
        <v>#N/A</v>
      </c>
      <c r="F18131" s="20" t="e">
        <v>#N/A</v>
      </c>
      <c r="G18131" s="10" t="e">
        <f>VLOOKUP(B18131,[1]Sheet1!$B:$F,5,FALSE)</f>
        <v>#N/A</v>
      </c>
    </row>
    <row r="18132" spans="4:7" x14ac:dyDescent="0.25">
      <c r="D18132" s="19" t="e">
        <f>VLOOKUP(B18132,[1]Sheet1!$B:$F,2,FALSE)</f>
        <v>#N/A</v>
      </c>
      <c r="E18132" s="19" t="e">
        <f>VLOOKUP(B18132,[1]Sheet1!$B:$F,3,FALSE)</f>
        <v>#N/A</v>
      </c>
      <c r="F18132" s="20" t="e">
        <v>#N/A</v>
      </c>
      <c r="G18132" s="10" t="e">
        <f>VLOOKUP(B18132,[1]Sheet1!$B:$F,5,FALSE)</f>
        <v>#N/A</v>
      </c>
    </row>
    <row r="18133" spans="4:7" x14ac:dyDescent="0.25">
      <c r="D18133" s="19" t="e">
        <f>VLOOKUP(B18133,[1]Sheet1!$B:$F,2,FALSE)</f>
        <v>#N/A</v>
      </c>
      <c r="E18133" s="19" t="e">
        <f>VLOOKUP(B18133,[1]Sheet1!$B:$F,3,FALSE)</f>
        <v>#N/A</v>
      </c>
      <c r="F18133" s="20" t="e">
        <v>#N/A</v>
      </c>
      <c r="G18133" s="10" t="e">
        <f>VLOOKUP(B18133,[1]Sheet1!$B:$F,5,FALSE)</f>
        <v>#N/A</v>
      </c>
    </row>
    <row r="18134" spans="4:7" x14ac:dyDescent="0.25">
      <c r="D18134" s="19" t="e">
        <f>VLOOKUP(B18134,[1]Sheet1!$B:$F,2,FALSE)</f>
        <v>#N/A</v>
      </c>
      <c r="E18134" s="19" t="e">
        <f>VLOOKUP(B18134,[1]Sheet1!$B:$F,3,FALSE)</f>
        <v>#N/A</v>
      </c>
      <c r="F18134" s="20" t="e">
        <v>#N/A</v>
      </c>
      <c r="G18134" s="10" t="e">
        <f>VLOOKUP(B18134,[1]Sheet1!$B:$F,5,FALSE)</f>
        <v>#N/A</v>
      </c>
    </row>
    <row r="18135" spans="4:7" x14ac:dyDescent="0.25">
      <c r="D18135" s="19" t="e">
        <f>VLOOKUP(B18135,[1]Sheet1!$B:$F,2,FALSE)</f>
        <v>#N/A</v>
      </c>
      <c r="E18135" s="19" t="e">
        <f>VLOOKUP(B18135,[1]Sheet1!$B:$F,3,FALSE)</f>
        <v>#N/A</v>
      </c>
      <c r="F18135" s="20" t="e">
        <v>#N/A</v>
      </c>
      <c r="G18135" s="10" t="e">
        <f>VLOOKUP(B18135,[1]Sheet1!$B:$F,5,FALSE)</f>
        <v>#N/A</v>
      </c>
    </row>
    <row r="18136" spans="4:7" x14ac:dyDescent="0.25">
      <c r="D18136" s="19" t="e">
        <f>VLOOKUP(B18136,[1]Sheet1!$B:$F,2,FALSE)</f>
        <v>#N/A</v>
      </c>
      <c r="E18136" s="19" t="e">
        <f>VLOOKUP(B18136,[1]Sheet1!$B:$F,3,FALSE)</f>
        <v>#N/A</v>
      </c>
      <c r="F18136" s="20" t="e">
        <v>#N/A</v>
      </c>
      <c r="G18136" s="10" t="e">
        <f>VLOOKUP(B18136,[1]Sheet1!$B:$F,5,FALSE)</f>
        <v>#N/A</v>
      </c>
    </row>
    <row r="18137" spans="4:7" x14ac:dyDescent="0.25">
      <c r="D18137" s="19" t="e">
        <f>VLOOKUP(B18137,[1]Sheet1!$B:$F,2,FALSE)</f>
        <v>#N/A</v>
      </c>
      <c r="E18137" s="19" t="e">
        <f>VLOOKUP(B18137,[1]Sheet1!$B:$F,3,FALSE)</f>
        <v>#N/A</v>
      </c>
      <c r="F18137" s="20" t="e">
        <v>#N/A</v>
      </c>
      <c r="G18137" s="10" t="e">
        <f>VLOOKUP(B18137,[1]Sheet1!$B:$F,5,FALSE)</f>
        <v>#N/A</v>
      </c>
    </row>
    <row r="18138" spans="4:7" x14ac:dyDescent="0.25">
      <c r="D18138" s="19" t="e">
        <f>VLOOKUP(B18138,[1]Sheet1!$B:$F,2,FALSE)</f>
        <v>#N/A</v>
      </c>
      <c r="E18138" s="19" t="e">
        <f>VLOOKUP(B18138,[1]Sheet1!$B:$F,3,FALSE)</f>
        <v>#N/A</v>
      </c>
      <c r="F18138" s="20" t="e">
        <v>#N/A</v>
      </c>
      <c r="G18138" s="10" t="e">
        <f>VLOOKUP(B18138,[1]Sheet1!$B:$F,5,FALSE)</f>
        <v>#N/A</v>
      </c>
    </row>
    <row r="18139" spans="4:7" x14ac:dyDescent="0.25">
      <c r="D18139" s="19" t="e">
        <f>VLOOKUP(B18139,[1]Sheet1!$B:$F,2,FALSE)</f>
        <v>#N/A</v>
      </c>
      <c r="E18139" s="19" t="e">
        <f>VLOOKUP(B18139,[1]Sheet1!$B:$F,3,FALSE)</f>
        <v>#N/A</v>
      </c>
      <c r="F18139" s="20" t="e">
        <v>#N/A</v>
      </c>
      <c r="G18139" s="10" t="e">
        <f>VLOOKUP(B18139,[1]Sheet1!$B:$F,5,FALSE)</f>
        <v>#N/A</v>
      </c>
    </row>
    <row r="18140" spans="4:7" x14ac:dyDescent="0.25">
      <c r="D18140" s="19" t="e">
        <f>VLOOKUP(B18140,[1]Sheet1!$B:$F,2,FALSE)</f>
        <v>#N/A</v>
      </c>
      <c r="E18140" s="19" t="e">
        <f>VLOOKUP(B18140,[1]Sheet1!$B:$F,3,FALSE)</f>
        <v>#N/A</v>
      </c>
      <c r="F18140" s="20" t="e">
        <v>#N/A</v>
      </c>
      <c r="G18140" s="10" t="e">
        <f>VLOOKUP(B18140,[1]Sheet1!$B:$F,5,FALSE)</f>
        <v>#N/A</v>
      </c>
    </row>
    <row r="18141" spans="4:7" x14ac:dyDescent="0.25">
      <c r="D18141" s="19" t="e">
        <f>VLOOKUP(B18141,[1]Sheet1!$B:$F,2,FALSE)</f>
        <v>#N/A</v>
      </c>
      <c r="E18141" s="19" t="e">
        <f>VLOOKUP(B18141,[1]Sheet1!$B:$F,3,FALSE)</f>
        <v>#N/A</v>
      </c>
      <c r="F18141" s="20" t="e">
        <v>#N/A</v>
      </c>
      <c r="G18141" s="10" t="e">
        <f>VLOOKUP(B18141,[1]Sheet1!$B:$F,5,FALSE)</f>
        <v>#N/A</v>
      </c>
    </row>
    <row r="18142" spans="4:7" x14ac:dyDescent="0.25">
      <c r="D18142" s="19" t="e">
        <f>VLOOKUP(B18142,[1]Sheet1!$B:$F,2,FALSE)</f>
        <v>#N/A</v>
      </c>
      <c r="E18142" s="19" t="e">
        <f>VLOOKUP(B18142,[1]Sheet1!$B:$F,3,FALSE)</f>
        <v>#N/A</v>
      </c>
      <c r="F18142" s="20" t="e">
        <v>#N/A</v>
      </c>
      <c r="G18142" s="10" t="e">
        <f>VLOOKUP(B18142,[1]Sheet1!$B:$F,5,FALSE)</f>
        <v>#N/A</v>
      </c>
    </row>
    <row r="18143" spans="4:7" x14ac:dyDescent="0.25">
      <c r="D18143" s="19" t="e">
        <f>VLOOKUP(B18143,[1]Sheet1!$B:$F,2,FALSE)</f>
        <v>#N/A</v>
      </c>
      <c r="E18143" s="19" t="e">
        <f>VLOOKUP(B18143,[1]Sheet1!$B:$F,3,FALSE)</f>
        <v>#N/A</v>
      </c>
      <c r="F18143" s="20" t="e">
        <v>#N/A</v>
      </c>
      <c r="G18143" s="10" t="e">
        <f>VLOOKUP(B18143,[1]Sheet1!$B:$F,5,FALSE)</f>
        <v>#N/A</v>
      </c>
    </row>
    <row r="18144" spans="4:7" x14ac:dyDescent="0.25">
      <c r="D18144" s="19" t="e">
        <f>VLOOKUP(B18144,[1]Sheet1!$B:$F,2,FALSE)</f>
        <v>#N/A</v>
      </c>
      <c r="E18144" s="19" t="e">
        <f>VLOOKUP(B18144,[1]Sheet1!$B:$F,3,FALSE)</f>
        <v>#N/A</v>
      </c>
      <c r="F18144" s="20" t="e">
        <v>#N/A</v>
      </c>
      <c r="G18144" s="10" t="e">
        <f>VLOOKUP(B18144,[1]Sheet1!$B:$F,5,FALSE)</f>
        <v>#N/A</v>
      </c>
    </row>
    <row r="18145" spans="4:7" x14ac:dyDescent="0.25">
      <c r="D18145" s="19" t="e">
        <f>VLOOKUP(B18145,[1]Sheet1!$B:$F,2,FALSE)</f>
        <v>#N/A</v>
      </c>
      <c r="E18145" s="19" t="e">
        <f>VLOOKUP(B18145,[1]Sheet1!$B:$F,3,FALSE)</f>
        <v>#N/A</v>
      </c>
      <c r="F18145" s="20" t="e">
        <v>#N/A</v>
      </c>
      <c r="G18145" s="10" t="e">
        <f>VLOOKUP(B18145,[1]Sheet1!$B:$F,5,FALSE)</f>
        <v>#N/A</v>
      </c>
    </row>
    <row r="18146" spans="4:7" x14ac:dyDescent="0.25">
      <c r="D18146" s="19" t="e">
        <f>VLOOKUP(B18146,[1]Sheet1!$B:$F,2,FALSE)</f>
        <v>#N/A</v>
      </c>
      <c r="E18146" s="19" t="e">
        <f>VLOOKUP(B18146,[1]Sheet1!$B:$F,3,FALSE)</f>
        <v>#N/A</v>
      </c>
      <c r="F18146" s="20" t="e">
        <v>#N/A</v>
      </c>
      <c r="G18146" s="10" t="e">
        <f>VLOOKUP(B18146,[1]Sheet1!$B:$F,5,FALSE)</f>
        <v>#N/A</v>
      </c>
    </row>
    <row r="18147" spans="4:7" x14ac:dyDescent="0.25">
      <c r="D18147" s="19" t="e">
        <f>VLOOKUP(B18147,[1]Sheet1!$B:$F,2,FALSE)</f>
        <v>#N/A</v>
      </c>
      <c r="E18147" s="19" t="e">
        <f>VLOOKUP(B18147,[1]Sheet1!$B:$F,3,FALSE)</f>
        <v>#N/A</v>
      </c>
      <c r="F18147" s="20" t="e">
        <v>#N/A</v>
      </c>
      <c r="G18147" s="10" t="e">
        <f>VLOOKUP(B18147,[1]Sheet1!$B:$F,5,FALSE)</f>
        <v>#N/A</v>
      </c>
    </row>
    <row r="18148" spans="4:7" x14ac:dyDescent="0.25">
      <c r="D18148" s="19" t="e">
        <f>VLOOKUP(B18148,[1]Sheet1!$B:$F,2,FALSE)</f>
        <v>#N/A</v>
      </c>
      <c r="E18148" s="19" t="e">
        <f>VLOOKUP(B18148,[1]Sheet1!$B:$F,3,FALSE)</f>
        <v>#N/A</v>
      </c>
      <c r="F18148" s="20" t="e">
        <v>#N/A</v>
      </c>
      <c r="G18148" s="10" t="e">
        <f>VLOOKUP(B18148,[1]Sheet1!$B:$F,5,FALSE)</f>
        <v>#N/A</v>
      </c>
    </row>
    <row r="18149" spans="4:7" x14ac:dyDescent="0.25">
      <c r="D18149" s="19" t="e">
        <f>VLOOKUP(B18149,[1]Sheet1!$B:$F,2,FALSE)</f>
        <v>#N/A</v>
      </c>
      <c r="E18149" s="19" t="e">
        <f>VLOOKUP(B18149,[1]Sheet1!$B:$F,3,FALSE)</f>
        <v>#N/A</v>
      </c>
      <c r="F18149" s="20" t="e">
        <v>#N/A</v>
      </c>
      <c r="G18149" s="10" t="e">
        <f>VLOOKUP(B18149,[1]Sheet1!$B:$F,5,FALSE)</f>
        <v>#N/A</v>
      </c>
    </row>
    <row r="18150" spans="4:7" x14ac:dyDescent="0.25">
      <c r="D18150" s="19" t="e">
        <f>VLOOKUP(B18150,[1]Sheet1!$B:$F,2,FALSE)</f>
        <v>#N/A</v>
      </c>
      <c r="E18150" s="19" t="e">
        <f>VLOOKUP(B18150,[1]Sheet1!$B:$F,3,FALSE)</f>
        <v>#N/A</v>
      </c>
      <c r="F18150" s="20" t="e">
        <v>#N/A</v>
      </c>
      <c r="G18150" s="10" t="e">
        <f>VLOOKUP(B18150,[1]Sheet1!$B:$F,5,FALSE)</f>
        <v>#N/A</v>
      </c>
    </row>
    <row r="18151" spans="4:7" x14ac:dyDescent="0.25">
      <c r="D18151" s="19" t="e">
        <f>VLOOKUP(B18151,[1]Sheet1!$B:$F,2,FALSE)</f>
        <v>#N/A</v>
      </c>
      <c r="E18151" s="19" t="e">
        <f>VLOOKUP(B18151,[1]Sheet1!$B:$F,3,FALSE)</f>
        <v>#N/A</v>
      </c>
      <c r="F18151" s="20" t="e">
        <v>#N/A</v>
      </c>
      <c r="G18151" s="10" t="e">
        <f>VLOOKUP(B18151,[1]Sheet1!$B:$F,5,FALSE)</f>
        <v>#N/A</v>
      </c>
    </row>
    <row r="18152" spans="4:7" x14ac:dyDescent="0.25">
      <c r="D18152" s="19" t="e">
        <f>VLOOKUP(B18152,[1]Sheet1!$B:$F,2,FALSE)</f>
        <v>#N/A</v>
      </c>
      <c r="E18152" s="19" t="e">
        <f>VLOOKUP(B18152,[1]Sheet1!$B:$F,3,FALSE)</f>
        <v>#N/A</v>
      </c>
      <c r="F18152" s="20" t="e">
        <v>#N/A</v>
      </c>
      <c r="G18152" s="10" t="e">
        <f>VLOOKUP(B18152,[1]Sheet1!$B:$F,5,FALSE)</f>
        <v>#N/A</v>
      </c>
    </row>
    <row r="18153" spans="4:7" x14ac:dyDescent="0.25">
      <c r="D18153" s="19" t="e">
        <f>VLOOKUP(B18153,[1]Sheet1!$B:$F,2,FALSE)</f>
        <v>#N/A</v>
      </c>
      <c r="E18153" s="19" t="e">
        <f>VLOOKUP(B18153,[1]Sheet1!$B:$F,3,FALSE)</f>
        <v>#N/A</v>
      </c>
      <c r="F18153" s="20" t="e">
        <v>#N/A</v>
      </c>
      <c r="G18153" s="10" t="e">
        <f>VLOOKUP(B18153,[1]Sheet1!$B:$F,5,FALSE)</f>
        <v>#N/A</v>
      </c>
    </row>
    <row r="18154" spans="4:7" x14ac:dyDescent="0.25">
      <c r="D18154" s="19" t="e">
        <f>VLOOKUP(B18154,[1]Sheet1!$B:$F,2,FALSE)</f>
        <v>#N/A</v>
      </c>
      <c r="E18154" s="19" t="e">
        <f>VLOOKUP(B18154,[1]Sheet1!$B:$F,3,FALSE)</f>
        <v>#N/A</v>
      </c>
      <c r="F18154" s="20" t="e">
        <v>#N/A</v>
      </c>
      <c r="G18154" s="10" t="e">
        <f>VLOOKUP(B18154,[1]Sheet1!$B:$F,5,FALSE)</f>
        <v>#N/A</v>
      </c>
    </row>
    <row r="18155" spans="4:7" x14ac:dyDescent="0.25">
      <c r="D18155" s="19" t="e">
        <f>VLOOKUP(B18155,[1]Sheet1!$B:$F,2,FALSE)</f>
        <v>#N/A</v>
      </c>
      <c r="E18155" s="19" t="e">
        <f>VLOOKUP(B18155,[1]Sheet1!$B:$F,3,FALSE)</f>
        <v>#N/A</v>
      </c>
      <c r="F18155" s="20" t="e">
        <v>#N/A</v>
      </c>
      <c r="G18155" s="10" t="e">
        <f>VLOOKUP(B18155,[1]Sheet1!$B:$F,5,FALSE)</f>
        <v>#N/A</v>
      </c>
    </row>
    <row r="18156" spans="4:7" x14ac:dyDescent="0.25">
      <c r="D18156" s="19" t="e">
        <f>VLOOKUP(B18156,[1]Sheet1!$B:$F,2,FALSE)</f>
        <v>#N/A</v>
      </c>
      <c r="E18156" s="19" t="e">
        <f>VLOOKUP(B18156,[1]Sheet1!$B:$F,3,FALSE)</f>
        <v>#N/A</v>
      </c>
      <c r="F18156" s="20" t="e">
        <v>#N/A</v>
      </c>
      <c r="G18156" s="10" t="e">
        <f>VLOOKUP(B18156,[1]Sheet1!$B:$F,5,FALSE)</f>
        <v>#N/A</v>
      </c>
    </row>
    <row r="18157" spans="4:7" x14ac:dyDescent="0.25">
      <c r="D18157" s="19" t="e">
        <f>VLOOKUP(B18157,[1]Sheet1!$B:$F,2,FALSE)</f>
        <v>#N/A</v>
      </c>
      <c r="E18157" s="19" t="e">
        <f>VLOOKUP(B18157,[1]Sheet1!$B:$F,3,FALSE)</f>
        <v>#N/A</v>
      </c>
      <c r="F18157" s="20" t="e">
        <v>#N/A</v>
      </c>
      <c r="G18157" s="10" t="e">
        <f>VLOOKUP(B18157,[1]Sheet1!$B:$F,5,FALSE)</f>
        <v>#N/A</v>
      </c>
    </row>
    <row r="18158" spans="4:7" x14ac:dyDescent="0.25">
      <c r="D18158" s="19" t="e">
        <f>VLOOKUP(B18158,[1]Sheet1!$B:$F,2,FALSE)</f>
        <v>#N/A</v>
      </c>
      <c r="E18158" s="19" t="e">
        <f>VLOOKUP(B18158,[1]Sheet1!$B:$F,3,FALSE)</f>
        <v>#N/A</v>
      </c>
      <c r="F18158" s="20" t="e">
        <v>#N/A</v>
      </c>
      <c r="G18158" s="10" t="e">
        <f>VLOOKUP(B18158,[1]Sheet1!$B:$F,5,FALSE)</f>
        <v>#N/A</v>
      </c>
    </row>
    <row r="18159" spans="4:7" x14ac:dyDescent="0.25">
      <c r="D18159" s="19" t="e">
        <f>VLOOKUP(B18159,[1]Sheet1!$B:$F,2,FALSE)</f>
        <v>#N/A</v>
      </c>
      <c r="E18159" s="19" t="e">
        <f>VLOOKUP(B18159,[1]Sheet1!$B:$F,3,FALSE)</f>
        <v>#N/A</v>
      </c>
      <c r="F18159" s="20" t="e">
        <v>#N/A</v>
      </c>
      <c r="G18159" s="10" t="e">
        <f>VLOOKUP(B18159,[1]Sheet1!$B:$F,5,FALSE)</f>
        <v>#N/A</v>
      </c>
    </row>
    <row r="18160" spans="4:7" x14ac:dyDescent="0.25">
      <c r="D18160" s="19" t="e">
        <f>VLOOKUP(B18160,[1]Sheet1!$B:$F,2,FALSE)</f>
        <v>#N/A</v>
      </c>
      <c r="E18160" s="19" t="e">
        <f>VLOOKUP(B18160,[1]Sheet1!$B:$F,3,FALSE)</f>
        <v>#N/A</v>
      </c>
      <c r="F18160" s="20" t="e">
        <v>#N/A</v>
      </c>
      <c r="G18160" s="10" t="e">
        <f>VLOOKUP(B18160,[1]Sheet1!$B:$F,5,FALSE)</f>
        <v>#N/A</v>
      </c>
    </row>
    <row r="18161" spans="4:7" x14ac:dyDescent="0.25">
      <c r="D18161" s="19" t="e">
        <f>VLOOKUP(B18161,[1]Sheet1!$B:$F,2,FALSE)</f>
        <v>#N/A</v>
      </c>
      <c r="E18161" s="19" t="e">
        <f>VLOOKUP(B18161,[1]Sheet1!$B:$F,3,FALSE)</f>
        <v>#N/A</v>
      </c>
      <c r="F18161" s="20" t="e">
        <v>#N/A</v>
      </c>
      <c r="G18161" s="10" t="e">
        <f>VLOOKUP(B18161,[1]Sheet1!$B:$F,5,FALSE)</f>
        <v>#N/A</v>
      </c>
    </row>
    <row r="18162" spans="4:7" x14ac:dyDescent="0.25">
      <c r="D18162" s="19" t="e">
        <f>VLOOKUP(B18162,[1]Sheet1!$B:$F,2,FALSE)</f>
        <v>#N/A</v>
      </c>
      <c r="E18162" s="19" t="e">
        <f>VLOOKUP(B18162,[1]Sheet1!$B:$F,3,FALSE)</f>
        <v>#N/A</v>
      </c>
      <c r="F18162" s="20" t="e">
        <v>#N/A</v>
      </c>
      <c r="G18162" s="10" t="e">
        <f>VLOOKUP(B18162,[1]Sheet1!$B:$F,5,FALSE)</f>
        <v>#N/A</v>
      </c>
    </row>
    <row r="18163" spans="4:7" x14ac:dyDescent="0.25">
      <c r="D18163" s="19" t="e">
        <f>VLOOKUP(B18163,[1]Sheet1!$B:$F,2,FALSE)</f>
        <v>#N/A</v>
      </c>
      <c r="E18163" s="19" t="e">
        <f>VLOOKUP(B18163,[1]Sheet1!$B:$F,3,FALSE)</f>
        <v>#N/A</v>
      </c>
      <c r="F18163" s="20" t="e">
        <v>#N/A</v>
      </c>
      <c r="G18163" s="10" t="e">
        <f>VLOOKUP(B18163,[1]Sheet1!$B:$F,5,FALSE)</f>
        <v>#N/A</v>
      </c>
    </row>
    <row r="18164" spans="4:7" x14ac:dyDescent="0.25">
      <c r="D18164" s="19" t="e">
        <f>VLOOKUP(B18164,[1]Sheet1!$B:$F,2,FALSE)</f>
        <v>#N/A</v>
      </c>
      <c r="E18164" s="19" t="e">
        <f>VLOOKUP(B18164,[1]Sheet1!$B:$F,3,FALSE)</f>
        <v>#N/A</v>
      </c>
      <c r="F18164" s="20" t="e">
        <v>#N/A</v>
      </c>
      <c r="G18164" s="10" t="e">
        <f>VLOOKUP(B18164,[1]Sheet1!$B:$F,5,FALSE)</f>
        <v>#N/A</v>
      </c>
    </row>
    <row r="18165" spans="4:7" x14ac:dyDescent="0.25">
      <c r="D18165" s="19" t="e">
        <f>VLOOKUP(B18165,[1]Sheet1!$B:$F,2,FALSE)</f>
        <v>#N/A</v>
      </c>
      <c r="E18165" s="19" t="e">
        <f>VLOOKUP(B18165,[1]Sheet1!$B:$F,3,FALSE)</f>
        <v>#N/A</v>
      </c>
      <c r="F18165" s="20" t="e">
        <v>#N/A</v>
      </c>
      <c r="G18165" s="10" t="e">
        <f>VLOOKUP(B18165,[1]Sheet1!$B:$F,5,FALSE)</f>
        <v>#N/A</v>
      </c>
    </row>
    <row r="18166" spans="4:7" x14ac:dyDescent="0.25">
      <c r="D18166" s="19" t="e">
        <f>VLOOKUP(B18166,[1]Sheet1!$B:$F,2,FALSE)</f>
        <v>#N/A</v>
      </c>
      <c r="E18166" s="19" t="e">
        <f>VLOOKUP(B18166,[1]Sheet1!$B:$F,3,FALSE)</f>
        <v>#N/A</v>
      </c>
      <c r="F18166" s="20" t="e">
        <v>#N/A</v>
      </c>
      <c r="G18166" s="10" t="e">
        <f>VLOOKUP(B18166,[1]Sheet1!$B:$F,5,FALSE)</f>
        <v>#N/A</v>
      </c>
    </row>
    <row r="18167" spans="4:7" x14ac:dyDescent="0.25">
      <c r="D18167" s="19" t="e">
        <f>VLOOKUP(B18167,[1]Sheet1!$B:$F,2,FALSE)</f>
        <v>#N/A</v>
      </c>
      <c r="E18167" s="19" t="e">
        <f>VLOOKUP(B18167,[1]Sheet1!$B:$F,3,FALSE)</f>
        <v>#N/A</v>
      </c>
      <c r="F18167" s="20" t="e">
        <v>#N/A</v>
      </c>
      <c r="G18167" s="10" t="e">
        <f>VLOOKUP(B18167,[1]Sheet1!$B:$F,5,FALSE)</f>
        <v>#N/A</v>
      </c>
    </row>
    <row r="18168" spans="4:7" x14ac:dyDescent="0.25">
      <c r="D18168" s="19" t="e">
        <f>VLOOKUP(B18168,[1]Sheet1!$B:$F,2,FALSE)</f>
        <v>#N/A</v>
      </c>
      <c r="E18168" s="19" t="e">
        <f>VLOOKUP(B18168,[1]Sheet1!$B:$F,3,FALSE)</f>
        <v>#N/A</v>
      </c>
      <c r="F18168" s="20" t="e">
        <v>#N/A</v>
      </c>
      <c r="G18168" s="10" t="e">
        <f>VLOOKUP(B18168,[1]Sheet1!$B:$F,5,FALSE)</f>
        <v>#N/A</v>
      </c>
    </row>
    <row r="18169" spans="4:7" x14ac:dyDescent="0.25">
      <c r="D18169" s="19" t="e">
        <f>VLOOKUP(B18169,[1]Sheet1!$B:$F,2,FALSE)</f>
        <v>#N/A</v>
      </c>
      <c r="E18169" s="19" t="e">
        <f>VLOOKUP(B18169,[1]Sheet1!$B:$F,3,FALSE)</f>
        <v>#N/A</v>
      </c>
      <c r="F18169" s="20" t="e">
        <v>#N/A</v>
      </c>
      <c r="G18169" s="10" t="e">
        <f>VLOOKUP(B18169,[1]Sheet1!$B:$F,5,FALSE)</f>
        <v>#N/A</v>
      </c>
    </row>
    <row r="18170" spans="4:7" x14ac:dyDescent="0.25">
      <c r="D18170" s="19" t="e">
        <f>VLOOKUP(B18170,[1]Sheet1!$B:$F,2,FALSE)</f>
        <v>#N/A</v>
      </c>
      <c r="E18170" s="19" t="e">
        <f>VLOOKUP(B18170,[1]Sheet1!$B:$F,3,FALSE)</f>
        <v>#N/A</v>
      </c>
      <c r="F18170" s="20" t="e">
        <v>#N/A</v>
      </c>
      <c r="G18170" s="10" t="e">
        <f>VLOOKUP(B18170,[1]Sheet1!$B:$F,5,FALSE)</f>
        <v>#N/A</v>
      </c>
    </row>
    <row r="18171" spans="4:7" x14ac:dyDescent="0.25">
      <c r="D18171" s="19" t="e">
        <f>VLOOKUP(B18171,[1]Sheet1!$B:$F,2,FALSE)</f>
        <v>#N/A</v>
      </c>
      <c r="E18171" s="19" t="e">
        <f>VLOOKUP(B18171,[1]Sheet1!$B:$F,3,FALSE)</f>
        <v>#N/A</v>
      </c>
      <c r="F18171" s="20" t="e">
        <v>#N/A</v>
      </c>
      <c r="G18171" s="10" t="e">
        <f>VLOOKUP(B18171,[1]Sheet1!$B:$F,5,FALSE)</f>
        <v>#N/A</v>
      </c>
    </row>
    <row r="18172" spans="4:7" x14ac:dyDescent="0.25">
      <c r="D18172" s="19" t="e">
        <f>VLOOKUP(B18172,[1]Sheet1!$B:$F,2,FALSE)</f>
        <v>#N/A</v>
      </c>
      <c r="E18172" s="19" t="e">
        <f>VLOOKUP(B18172,[1]Sheet1!$B:$F,3,FALSE)</f>
        <v>#N/A</v>
      </c>
      <c r="F18172" s="20" t="e">
        <v>#N/A</v>
      </c>
      <c r="G18172" s="10" t="e">
        <f>VLOOKUP(B18172,[1]Sheet1!$B:$F,5,FALSE)</f>
        <v>#N/A</v>
      </c>
    </row>
    <row r="18173" spans="4:7" x14ac:dyDescent="0.25">
      <c r="D18173" s="19" t="e">
        <f>VLOOKUP(B18173,[1]Sheet1!$B:$F,2,FALSE)</f>
        <v>#N/A</v>
      </c>
      <c r="E18173" s="19" t="e">
        <f>VLOOKUP(B18173,[1]Sheet1!$B:$F,3,FALSE)</f>
        <v>#N/A</v>
      </c>
      <c r="F18173" s="20" t="e">
        <v>#N/A</v>
      </c>
      <c r="G18173" s="10" t="e">
        <f>VLOOKUP(B18173,[1]Sheet1!$B:$F,5,FALSE)</f>
        <v>#N/A</v>
      </c>
    </row>
    <row r="18174" spans="4:7" x14ac:dyDescent="0.25">
      <c r="D18174" s="19" t="e">
        <f>VLOOKUP(B18174,[1]Sheet1!$B:$F,2,FALSE)</f>
        <v>#N/A</v>
      </c>
      <c r="E18174" s="19" t="e">
        <f>VLOOKUP(B18174,[1]Sheet1!$B:$F,3,FALSE)</f>
        <v>#N/A</v>
      </c>
      <c r="F18174" s="20" t="e">
        <v>#N/A</v>
      </c>
      <c r="G18174" s="10" t="e">
        <f>VLOOKUP(B18174,[1]Sheet1!$B:$F,5,FALSE)</f>
        <v>#N/A</v>
      </c>
    </row>
    <row r="18175" spans="4:7" x14ac:dyDescent="0.25">
      <c r="D18175" s="19" t="e">
        <f>VLOOKUP(B18175,[1]Sheet1!$B:$F,2,FALSE)</f>
        <v>#N/A</v>
      </c>
      <c r="E18175" s="19" t="e">
        <f>VLOOKUP(B18175,[1]Sheet1!$B:$F,3,FALSE)</f>
        <v>#N/A</v>
      </c>
      <c r="F18175" s="20" t="e">
        <v>#N/A</v>
      </c>
      <c r="G18175" s="10" t="e">
        <f>VLOOKUP(B18175,[1]Sheet1!$B:$F,5,FALSE)</f>
        <v>#N/A</v>
      </c>
    </row>
    <row r="18176" spans="4:7" x14ac:dyDescent="0.25">
      <c r="D18176" s="19" t="e">
        <f>VLOOKUP(B18176,[1]Sheet1!$B:$F,2,FALSE)</f>
        <v>#N/A</v>
      </c>
      <c r="E18176" s="19" t="e">
        <f>VLOOKUP(B18176,[1]Sheet1!$B:$F,3,FALSE)</f>
        <v>#N/A</v>
      </c>
      <c r="F18176" s="20" t="e">
        <v>#N/A</v>
      </c>
      <c r="G18176" s="10" t="e">
        <f>VLOOKUP(B18176,[1]Sheet1!$B:$F,5,FALSE)</f>
        <v>#N/A</v>
      </c>
    </row>
    <row r="18177" spans="4:7" x14ac:dyDescent="0.25">
      <c r="D18177" s="19" t="e">
        <f>VLOOKUP(B18177,[1]Sheet1!$B:$F,2,FALSE)</f>
        <v>#N/A</v>
      </c>
      <c r="E18177" s="19" t="e">
        <f>VLOOKUP(B18177,[1]Sheet1!$B:$F,3,FALSE)</f>
        <v>#N/A</v>
      </c>
      <c r="F18177" s="20" t="e">
        <v>#N/A</v>
      </c>
      <c r="G18177" s="10" t="e">
        <f>VLOOKUP(B18177,[1]Sheet1!$B:$F,5,FALSE)</f>
        <v>#N/A</v>
      </c>
    </row>
    <row r="18178" spans="4:7" x14ac:dyDescent="0.25">
      <c r="D18178" s="19" t="e">
        <f>VLOOKUP(B18178,[1]Sheet1!$B:$F,2,FALSE)</f>
        <v>#N/A</v>
      </c>
      <c r="E18178" s="19" t="e">
        <f>VLOOKUP(B18178,[1]Sheet1!$B:$F,3,FALSE)</f>
        <v>#N/A</v>
      </c>
      <c r="F18178" s="20" t="e">
        <v>#N/A</v>
      </c>
      <c r="G18178" s="10" t="e">
        <f>VLOOKUP(B18178,[1]Sheet1!$B:$F,5,FALSE)</f>
        <v>#N/A</v>
      </c>
    </row>
    <row r="18179" spans="4:7" x14ac:dyDescent="0.25">
      <c r="D18179" s="19" t="e">
        <f>VLOOKUP(B18179,[1]Sheet1!$B:$F,2,FALSE)</f>
        <v>#N/A</v>
      </c>
      <c r="E18179" s="19" t="e">
        <f>VLOOKUP(B18179,[1]Sheet1!$B:$F,3,FALSE)</f>
        <v>#N/A</v>
      </c>
      <c r="F18179" s="20" t="e">
        <v>#N/A</v>
      </c>
      <c r="G18179" s="10" t="e">
        <f>VLOOKUP(B18179,[1]Sheet1!$B:$F,5,FALSE)</f>
        <v>#N/A</v>
      </c>
    </row>
    <row r="18180" spans="4:7" x14ac:dyDescent="0.25">
      <c r="D18180" s="19" t="e">
        <f>VLOOKUP(B18180,[1]Sheet1!$B:$F,2,FALSE)</f>
        <v>#N/A</v>
      </c>
      <c r="E18180" s="19" t="e">
        <f>VLOOKUP(B18180,[1]Sheet1!$B:$F,3,FALSE)</f>
        <v>#N/A</v>
      </c>
      <c r="F18180" s="20" t="e">
        <v>#N/A</v>
      </c>
      <c r="G18180" s="10" t="e">
        <f>VLOOKUP(B18180,[1]Sheet1!$B:$F,5,FALSE)</f>
        <v>#N/A</v>
      </c>
    </row>
    <row r="18181" spans="4:7" x14ac:dyDescent="0.25">
      <c r="D18181" s="19" t="e">
        <f>VLOOKUP(B18181,[1]Sheet1!$B:$F,2,FALSE)</f>
        <v>#N/A</v>
      </c>
      <c r="E18181" s="19" t="e">
        <f>VLOOKUP(B18181,[1]Sheet1!$B:$F,3,FALSE)</f>
        <v>#N/A</v>
      </c>
      <c r="F18181" s="20" t="e">
        <v>#N/A</v>
      </c>
      <c r="G18181" s="10" t="e">
        <f>VLOOKUP(B18181,[1]Sheet1!$B:$F,5,FALSE)</f>
        <v>#N/A</v>
      </c>
    </row>
    <row r="18182" spans="4:7" x14ac:dyDescent="0.25">
      <c r="D18182" s="19" t="e">
        <f>VLOOKUP(B18182,[1]Sheet1!$B:$F,2,FALSE)</f>
        <v>#N/A</v>
      </c>
      <c r="E18182" s="19" t="e">
        <f>VLOOKUP(B18182,[1]Sheet1!$B:$F,3,FALSE)</f>
        <v>#N/A</v>
      </c>
      <c r="F18182" s="20" t="e">
        <v>#N/A</v>
      </c>
      <c r="G18182" s="10" t="e">
        <f>VLOOKUP(B18182,[1]Sheet1!$B:$F,5,FALSE)</f>
        <v>#N/A</v>
      </c>
    </row>
    <row r="18183" spans="4:7" x14ac:dyDescent="0.25">
      <c r="D18183" s="19" t="e">
        <f>VLOOKUP(B18183,[1]Sheet1!$B:$F,2,FALSE)</f>
        <v>#N/A</v>
      </c>
      <c r="E18183" s="19" t="e">
        <f>VLOOKUP(B18183,[1]Sheet1!$B:$F,3,FALSE)</f>
        <v>#N/A</v>
      </c>
      <c r="F18183" s="20" t="e">
        <v>#N/A</v>
      </c>
      <c r="G18183" s="10" t="e">
        <f>VLOOKUP(B18183,[1]Sheet1!$B:$F,5,FALSE)</f>
        <v>#N/A</v>
      </c>
    </row>
    <row r="18184" spans="4:7" x14ac:dyDescent="0.25">
      <c r="D18184" s="19" t="e">
        <f>VLOOKUP(B18184,[1]Sheet1!$B:$F,2,FALSE)</f>
        <v>#N/A</v>
      </c>
      <c r="E18184" s="19" t="e">
        <f>VLOOKUP(B18184,[1]Sheet1!$B:$F,3,FALSE)</f>
        <v>#N/A</v>
      </c>
      <c r="F18184" s="20" t="e">
        <v>#N/A</v>
      </c>
      <c r="G18184" s="10" t="e">
        <f>VLOOKUP(B18184,[1]Sheet1!$B:$F,5,FALSE)</f>
        <v>#N/A</v>
      </c>
    </row>
    <row r="18185" spans="4:7" x14ac:dyDescent="0.25">
      <c r="D18185" s="19" t="e">
        <f>VLOOKUP(B18185,[1]Sheet1!$B:$F,2,FALSE)</f>
        <v>#N/A</v>
      </c>
      <c r="E18185" s="19" t="e">
        <f>VLOOKUP(B18185,[1]Sheet1!$B:$F,3,FALSE)</f>
        <v>#N/A</v>
      </c>
      <c r="F18185" s="20" t="e">
        <v>#N/A</v>
      </c>
      <c r="G18185" s="10" t="e">
        <f>VLOOKUP(B18185,[1]Sheet1!$B:$F,5,FALSE)</f>
        <v>#N/A</v>
      </c>
    </row>
    <row r="18186" spans="4:7" x14ac:dyDescent="0.25">
      <c r="D18186" s="19" t="e">
        <f>VLOOKUP(B18186,[1]Sheet1!$B:$F,2,FALSE)</f>
        <v>#N/A</v>
      </c>
      <c r="E18186" s="19" t="e">
        <f>VLOOKUP(B18186,[1]Sheet1!$B:$F,3,FALSE)</f>
        <v>#N/A</v>
      </c>
      <c r="F18186" s="20" t="e">
        <v>#N/A</v>
      </c>
      <c r="G18186" s="10" t="e">
        <f>VLOOKUP(B18186,[1]Sheet1!$B:$F,5,FALSE)</f>
        <v>#N/A</v>
      </c>
    </row>
    <row r="18187" spans="4:7" x14ac:dyDescent="0.25">
      <c r="D18187" s="19" t="e">
        <f>VLOOKUP(B18187,[1]Sheet1!$B:$F,2,FALSE)</f>
        <v>#N/A</v>
      </c>
      <c r="E18187" s="19" t="e">
        <f>VLOOKUP(B18187,[1]Sheet1!$B:$F,3,FALSE)</f>
        <v>#N/A</v>
      </c>
      <c r="F18187" s="20" t="e">
        <v>#N/A</v>
      </c>
      <c r="G18187" s="10" t="e">
        <f>VLOOKUP(B18187,[1]Sheet1!$B:$F,5,FALSE)</f>
        <v>#N/A</v>
      </c>
    </row>
    <row r="18188" spans="4:7" x14ac:dyDescent="0.25">
      <c r="D18188" s="19" t="e">
        <f>VLOOKUP(B18188,[1]Sheet1!$B:$F,2,FALSE)</f>
        <v>#N/A</v>
      </c>
      <c r="E18188" s="19" t="e">
        <f>VLOOKUP(B18188,[1]Sheet1!$B:$F,3,FALSE)</f>
        <v>#N/A</v>
      </c>
      <c r="F18188" s="20" t="e">
        <v>#N/A</v>
      </c>
      <c r="G18188" s="10" t="e">
        <f>VLOOKUP(B18188,[1]Sheet1!$B:$F,5,FALSE)</f>
        <v>#N/A</v>
      </c>
    </row>
    <row r="18189" spans="4:7" x14ac:dyDescent="0.25">
      <c r="D18189" s="19" t="e">
        <f>VLOOKUP(B18189,[1]Sheet1!$B:$F,2,FALSE)</f>
        <v>#N/A</v>
      </c>
      <c r="E18189" s="19" t="e">
        <f>VLOOKUP(B18189,[1]Sheet1!$B:$F,3,FALSE)</f>
        <v>#N/A</v>
      </c>
      <c r="F18189" s="20" t="e">
        <v>#N/A</v>
      </c>
      <c r="G18189" s="10" t="e">
        <f>VLOOKUP(B18189,[1]Sheet1!$B:$F,5,FALSE)</f>
        <v>#N/A</v>
      </c>
    </row>
    <row r="18190" spans="4:7" x14ac:dyDescent="0.25">
      <c r="D18190" s="19" t="e">
        <f>VLOOKUP(B18190,[1]Sheet1!$B:$F,2,FALSE)</f>
        <v>#N/A</v>
      </c>
      <c r="E18190" s="19" t="e">
        <f>VLOOKUP(B18190,[1]Sheet1!$B:$F,3,FALSE)</f>
        <v>#N/A</v>
      </c>
      <c r="F18190" s="20" t="e">
        <v>#N/A</v>
      </c>
      <c r="G18190" s="10" t="e">
        <f>VLOOKUP(B18190,[1]Sheet1!$B:$F,5,FALSE)</f>
        <v>#N/A</v>
      </c>
    </row>
    <row r="18191" spans="4:7" x14ac:dyDescent="0.25">
      <c r="D18191" s="19" t="e">
        <f>VLOOKUP(B18191,[1]Sheet1!$B:$F,2,FALSE)</f>
        <v>#N/A</v>
      </c>
      <c r="E18191" s="19" t="e">
        <f>VLOOKUP(B18191,[1]Sheet1!$B:$F,3,FALSE)</f>
        <v>#N/A</v>
      </c>
      <c r="F18191" s="20" t="e">
        <v>#N/A</v>
      </c>
      <c r="G18191" s="10" t="e">
        <f>VLOOKUP(B18191,[1]Sheet1!$B:$F,5,FALSE)</f>
        <v>#N/A</v>
      </c>
    </row>
    <row r="18192" spans="4:7" x14ac:dyDescent="0.25">
      <c r="D18192" s="19" t="e">
        <f>VLOOKUP(B18192,[1]Sheet1!$B:$F,2,FALSE)</f>
        <v>#N/A</v>
      </c>
      <c r="E18192" s="19" t="e">
        <f>VLOOKUP(B18192,[1]Sheet1!$B:$F,3,FALSE)</f>
        <v>#N/A</v>
      </c>
      <c r="F18192" s="20" t="e">
        <v>#N/A</v>
      </c>
      <c r="G18192" s="10" t="e">
        <f>VLOOKUP(B18192,[1]Sheet1!$B:$F,5,FALSE)</f>
        <v>#N/A</v>
      </c>
    </row>
    <row r="18193" spans="4:7" x14ac:dyDescent="0.25">
      <c r="D18193" s="19" t="e">
        <f>VLOOKUP(B18193,[1]Sheet1!$B:$F,2,FALSE)</f>
        <v>#N/A</v>
      </c>
      <c r="E18193" s="19" t="e">
        <f>VLOOKUP(B18193,[1]Sheet1!$B:$F,3,FALSE)</f>
        <v>#N/A</v>
      </c>
      <c r="F18193" s="20" t="e">
        <v>#N/A</v>
      </c>
      <c r="G18193" s="10" t="e">
        <f>VLOOKUP(B18193,[1]Sheet1!$B:$F,5,FALSE)</f>
        <v>#N/A</v>
      </c>
    </row>
    <row r="18194" spans="4:7" x14ac:dyDescent="0.25">
      <c r="D18194" s="19" t="e">
        <f>VLOOKUP(B18194,[1]Sheet1!$B:$F,2,FALSE)</f>
        <v>#N/A</v>
      </c>
      <c r="E18194" s="19" t="e">
        <f>VLOOKUP(B18194,[1]Sheet1!$B:$F,3,FALSE)</f>
        <v>#N/A</v>
      </c>
      <c r="F18194" s="20" t="e">
        <v>#N/A</v>
      </c>
      <c r="G18194" s="10" t="e">
        <f>VLOOKUP(B18194,[1]Sheet1!$B:$F,5,FALSE)</f>
        <v>#N/A</v>
      </c>
    </row>
    <row r="18195" spans="4:7" x14ac:dyDescent="0.25">
      <c r="D18195" s="19" t="e">
        <f>VLOOKUP(B18195,[1]Sheet1!$B:$F,2,FALSE)</f>
        <v>#N/A</v>
      </c>
      <c r="E18195" s="19" t="e">
        <f>VLOOKUP(B18195,[1]Sheet1!$B:$F,3,FALSE)</f>
        <v>#N/A</v>
      </c>
      <c r="F18195" s="20" t="e">
        <v>#N/A</v>
      </c>
      <c r="G18195" s="10" t="e">
        <f>VLOOKUP(B18195,[1]Sheet1!$B:$F,5,FALSE)</f>
        <v>#N/A</v>
      </c>
    </row>
    <row r="18196" spans="4:7" x14ac:dyDescent="0.25">
      <c r="D18196" s="19" t="e">
        <f>VLOOKUP(B18196,[1]Sheet1!$B:$F,2,FALSE)</f>
        <v>#N/A</v>
      </c>
      <c r="E18196" s="19" t="e">
        <f>VLOOKUP(B18196,[1]Sheet1!$B:$F,3,FALSE)</f>
        <v>#N/A</v>
      </c>
      <c r="F18196" s="20" t="e">
        <v>#N/A</v>
      </c>
      <c r="G18196" s="10" t="e">
        <f>VLOOKUP(B18196,[1]Sheet1!$B:$F,5,FALSE)</f>
        <v>#N/A</v>
      </c>
    </row>
    <row r="18197" spans="4:7" x14ac:dyDescent="0.25">
      <c r="D18197" s="19" t="e">
        <f>VLOOKUP(B18197,[1]Sheet1!$B:$F,2,FALSE)</f>
        <v>#N/A</v>
      </c>
      <c r="E18197" s="19" t="e">
        <f>VLOOKUP(B18197,[1]Sheet1!$B:$F,3,FALSE)</f>
        <v>#N/A</v>
      </c>
      <c r="F18197" s="20" t="e">
        <v>#N/A</v>
      </c>
      <c r="G18197" s="10" t="e">
        <f>VLOOKUP(B18197,[1]Sheet1!$B:$F,5,FALSE)</f>
        <v>#N/A</v>
      </c>
    </row>
    <row r="18198" spans="4:7" x14ac:dyDescent="0.25">
      <c r="D18198" s="19" t="e">
        <f>VLOOKUP(B18198,[1]Sheet1!$B:$F,2,FALSE)</f>
        <v>#N/A</v>
      </c>
      <c r="E18198" s="19" t="e">
        <f>VLOOKUP(B18198,[1]Sheet1!$B:$F,3,FALSE)</f>
        <v>#N/A</v>
      </c>
      <c r="F18198" s="20" t="e">
        <v>#N/A</v>
      </c>
      <c r="G18198" s="10" t="e">
        <f>VLOOKUP(B18198,[1]Sheet1!$B:$F,5,FALSE)</f>
        <v>#N/A</v>
      </c>
    </row>
    <row r="18199" spans="4:7" x14ac:dyDescent="0.25">
      <c r="D18199" s="19" t="e">
        <f>VLOOKUP(B18199,[1]Sheet1!$B:$F,2,FALSE)</f>
        <v>#N/A</v>
      </c>
      <c r="E18199" s="19" t="e">
        <f>VLOOKUP(B18199,[1]Sheet1!$B:$F,3,FALSE)</f>
        <v>#N/A</v>
      </c>
      <c r="F18199" s="20" t="e">
        <v>#N/A</v>
      </c>
      <c r="G18199" s="10" t="e">
        <f>VLOOKUP(B18199,[1]Sheet1!$B:$F,5,FALSE)</f>
        <v>#N/A</v>
      </c>
    </row>
    <row r="18200" spans="4:7" x14ac:dyDescent="0.25">
      <c r="D18200" s="19" t="e">
        <f>VLOOKUP(B18200,[1]Sheet1!$B:$F,2,FALSE)</f>
        <v>#N/A</v>
      </c>
      <c r="E18200" s="19" t="e">
        <f>VLOOKUP(B18200,[1]Sheet1!$B:$F,3,FALSE)</f>
        <v>#N/A</v>
      </c>
      <c r="F18200" s="20" t="e">
        <v>#N/A</v>
      </c>
      <c r="G18200" s="10" t="e">
        <f>VLOOKUP(B18200,[1]Sheet1!$B:$F,5,FALSE)</f>
        <v>#N/A</v>
      </c>
    </row>
    <row r="18201" spans="4:7" x14ac:dyDescent="0.25">
      <c r="D18201" s="19" t="e">
        <f>VLOOKUP(B18201,[1]Sheet1!$B:$F,2,FALSE)</f>
        <v>#N/A</v>
      </c>
      <c r="E18201" s="19" t="e">
        <f>VLOOKUP(B18201,[1]Sheet1!$B:$F,3,FALSE)</f>
        <v>#N/A</v>
      </c>
      <c r="F18201" s="20" t="e">
        <v>#N/A</v>
      </c>
      <c r="G18201" s="10" t="e">
        <f>VLOOKUP(B18201,[1]Sheet1!$B:$F,5,FALSE)</f>
        <v>#N/A</v>
      </c>
    </row>
    <row r="18202" spans="4:7" x14ac:dyDescent="0.25">
      <c r="D18202" s="19" t="e">
        <f>VLOOKUP(B18202,[1]Sheet1!$B:$F,2,FALSE)</f>
        <v>#N/A</v>
      </c>
      <c r="E18202" s="19" t="e">
        <f>VLOOKUP(B18202,[1]Sheet1!$B:$F,3,FALSE)</f>
        <v>#N/A</v>
      </c>
      <c r="F18202" s="20" t="e">
        <v>#N/A</v>
      </c>
      <c r="G18202" s="10" t="e">
        <f>VLOOKUP(B18202,[1]Sheet1!$B:$F,5,FALSE)</f>
        <v>#N/A</v>
      </c>
    </row>
    <row r="18203" spans="4:7" x14ac:dyDescent="0.25">
      <c r="D18203" s="19" t="e">
        <f>VLOOKUP(B18203,[1]Sheet1!$B:$F,2,FALSE)</f>
        <v>#N/A</v>
      </c>
      <c r="E18203" s="19" t="e">
        <f>VLOOKUP(B18203,[1]Sheet1!$B:$F,3,FALSE)</f>
        <v>#N/A</v>
      </c>
      <c r="F18203" s="20" t="e">
        <v>#N/A</v>
      </c>
      <c r="G18203" s="10" t="e">
        <f>VLOOKUP(B18203,[1]Sheet1!$B:$F,5,FALSE)</f>
        <v>#N/A</v>
      </c>
    </row>
    <row r="18204" spans="4:7" x14ac:dyDescent="0.25">
      <c r="D18204" s="19" t="e">
        <f>VLOOKUP(B18204,[1]Sheet1!$B:$F,2,FALSE)</f>
        <v>#N/A</v>
      </c>
      <c r="E18204" s="19" t="e">
        <f>VLOOKUP(B18204,[1]Sheet1!$B:$F,3,FALSE)</f>
        <v>#N/A</v>
      </c>
      <c r="F18204" s="20" t="e">
        <v>#N/A</v>
      </c>
      <c r="G18204" s="10" t="e">
        <f>VLOOKUP(B18204,[1]Sheet1!$B:$F,5,FALSE)</f>
        <v>#N/A</v>
      </c>
    </row>
    <row r="18205" spans="4:7" x14ac:dyDescent="0.25">
      <c r="D18205" s="19" t="e">
        <f>VLOOKUP(B18205,[1]Sheet1!$B:$F,2,FALSE)</f>
        <v>#N/A</v>
      </c>
      <c r="E18205" s="19" t="e">
        <f>VLOOKUP(B18205,[1]Sheet1!$B:$F,3,FALSE)</f>
        <v>#N/A</v>
      </c>
      <c r="F18205" s="20" t="e">
        <v>#N/A</v>
      </c>
      <c r="G18205" s="10" t="e">
        <f>VLOOKUP(B18205,[1]Sheet1!$B:$F,5,FALSE)</f>
        <v>#N/A</v>
      </c>
    </row>
    <row r="18206" spans="4:7" x14ac:dyDescent="0.25">
      <c r="D18206" s="19" t="e">
        <f>VLOOKUP(B18206,[1]Sheet1!$B:$F,2,FALSE)</f>
        <v>#N/A</v>
      </c>
      <c r="E18206" s="19" t="e">
        <f>VLOOKUP(B18206,[1]Sheet1!$B:$F,3,FALSE)</f>
        <v>#N/A</v>
      </c>
      <c r="F18206" s="20" t="e">
        <v>#N/A</v>
      </c>
      <c r="G18206" s="10" t="e">
        <f>VLOOKUP(B18206,[1]Sheet1!$B:$F,5,FALSE)</f>
        <v>#N/A</v>
      </c>
    </row>
    <row r="18207" spans="4:7" x14ac:dyDescent="0.25">
      <c r="D18207" s="19" t="e">
        <f>VLOOKUP(B18207,[1]Sheet1!$B:$F,2,FALSE)</f>
        <v>#N/A</v>
      </c>
      <c r="E18207" s="19" t="e">
        <f>VLOOKUP(B18207,[1]Sheet1!$B:$F,3,FALSE)</f>
        <v>#N/A</v>
      </c>
      <c r="F18207" s="20" t="e">
        <v>#N/A</v>
      </c>
      <c r="G18207" s="10" t="e">
        <f>VLOOKUP(B18207,[1]Sheet1!$B:$F,5,FALSE)</f>
        <v>#N/A</v>
      </c>
    </row>
    <row r="18208" spans="4:7" x14ac:dyDescent="0.25">
      <c r="D18208" s="19" t="e">
        <f>VLOOKUP(B18208,[1]Sheet1!$B:$F,2,FALSE)</f>
        <v>#N/A</v>
      </c>
      <c r="E18208" s="19" t="e">
        <f>VLOOKUP(B18208,[1]Sheet1!$B:$F,3,FALSE)</f>
        <v>#N/A</v>
      </c>
      <c r="F18208" s="20" t="e">
        <v>#N/A</v>
      </c>
      <c r="G18208" s="10" t="e">
        <f>VLOOKUP(B18208,[1]Sheet1!$B:$F,5,FALSE)</f>
        <v>#N/A</v>
      </c>
    </row>
    <row r="18209" spans="4:7" x14ac:dyDescent="0.25">
      <c r="D18209" s="19" t="e">
        <f>VLOOKUP(B18209,[1]Sheet1!$B:$F,2,FALSE)</f>
        <v>#N/A</v>
      </c>
      <c r="E18209" s="19" t="e">
        <f>VLOOKUP(B18209,[1]Sheet1!$B:$F,3,FALSE)</f>
        <v>#N/A</v>
      </c>
      <c r="F18209" s="20" t="e">
        <v>#N/A</v>
      </c>
      <c r="G18209" s="10" t="e">
        <f>VLOOKUP(B18209,[1]Sheet1!$B:$F,5,FALSE)</f>
        <v>#N/A</v>
      </c>
    </row>
    <row r="18210" spans="4:7" x14ac:dyDescent="0.25">
      <c r="D18210" s="19" t="e">
        <f>VLOOKUP(B18210,[1]Sheet1!$B:$F,2,FALSE)</f>
        <v>#N/A</v>
      </c>
      <c r="E18210" s="19" t="e">
        <f>VLOOKUP(B18210,[1]Sheet1!$B:$F,3,FALSE)</f>
        <v>#N/A</v>
      </c>
      <c r="F18210" s="20" t="e">
        <v>#N/A</v>
      </c>
      <c r="G18210" s="10" t="e">
        <f>VLOOKUP(B18210,[1]Sheet1!$B:$F,5,FALSE)</f>
        <v>#N/A</v>
      </c>
    </row>
    <row r="18211" spans="4:7" x14ac:dyDescent="0.25">
      <c r="D18211" s="19" t="e">
        <f>VLOOKUP(B18211,[1]Sheet1!$B:$F,2,FALSE)</f>
        <v>#N/A</v>
      </c>
      <c r="E18211" s="19" t="e">
        <f>VLOOKUP(B18211,[1]Sheet1!$B:$F,3,FALSE)</f>
        <v>#N/A</v>
      </c>
      <c r="F18211" s="20" t="e">
        <v>#N/A</v>
      </c>
      <c r="G18211" s="10" t="e">
        <f>VLOOKUP(B18211,[1]Sheet1!$B:$F,5,FALSE)</f>
        <v>#N/A</v>
      </c>
    </row>
    <row r="18212" spans="4:7" x14ac:dyDescent="0.25">
      <c r="D18212" s="19" t="e">
        <f>VLOOKUP(B18212,[1]Sheet1!$B:$F,2,FALSE)</f>
        <v>#N/A</v>
      </c>
      <c r="E18212" s="19" t="e">
        <f>VLOOKUP(B18212,[1]Sheet1!$B:$F,3,FALSE)</f>
        <v>#N/A</v>
      </c>
      <c r="F18212" s="20" t="e">
        <v>#N/A</v>
      </c>
      <c r="G18212" s="10" t="e">
        <f>VLOOKUP(B18212,[1]Sheet1!$B:$F,5,FALSE)</f>
        <v>#N/A</v>
      </c>
    </row>
    <row r="18213" spans="4:7" x14ac:dyDescent="0.25">
      <c r="D18213" s="19" t="e">
        <f>VLOOKUP(B18213,[1]Sheet1!$B:$F,2,FALSE)</f>
        <v>#N/A</v>
      </c>
      <c r="E18213" s="19" t="e">
        <f>VLOOKUP(B18213,[1]Sheet1!$B:$F,3,FALSE)</f>
        <v>#N/A</v>
      </c>
      <c r="F18213" s="20" t="e">
        <v>#N/A</v>
      </c>
      <c r="G18213" s="10" t="e">
        <f>VLOOKUP(B18213,[1]Sheet1!$B:$F,5,FALSE)</f>
        <v>#N/A</v>
      </c>
    </row>
    <row r="18214" spans="4:7" x14ac:dyDescent="0.25">
      <c r="D18214" s="19" t="e">
        <f>VLOOKUP(B18214,[1]Sheet1!$B:$F,2,FALSE)</f>
        <v>#N/A</v>
      </c>
      <c r="E18214" s="19" t="e">
        <f>VLOOKUP(B18214,[1]Sheet1!$B:$F,3,FALSE)</f>
        <v>#N/A</v>
      </c>
      <c r="F18214" s="20" t="e">
        <v>#N/A</v>
      </c>
      <c r="G18214" s="10" t="e">
        <f>VLOOKUP(B18214,[1]Sheet1!$B:$F,5,FALSE)</f>
        <v>#N/A</v>
      </c>
    </row>
    <row r="18215" spans="4:7" x14ac:dyDescent="0.25">
      <c r="D18215" s="19" t="e">
        <f>VLOOKUP(B18215,[1]Sheet1!$B:$F,2,FALSE)</f>
        <v>#N/A</v>
      </c>
      <c r="E18215" s="19" t="e">
        <f>VLOOKUP(B18215,[1]Sheet1!$B:$F,3,FALSE)</f>
        <v>#N/A</v>
      </c>
      <c r="F18215" s="20" t="e">
        <v>#N/A</v>
      </c>
      <c r="G18215" s="10" t="e">
        <f>VLOOKUP(B18215,[1]Sheet1!$B:$F,5,FALSE)</f>
        <v>#N/A</v>
      </c>
    </row>
    <row r="18216" spans="4:7" x14ac:dyDescent="0.25">
      <c r="D18216" s="19" t="e">
        <f>VLOOKUP(B18216,[1]Sheet1!$B:$F,2,FALSE)</f>
        <v>#N/A</v>
      </c>
      <c r="E18216" s="19" t="e">
        <f>VLOOKUP(B18216,[1]Sheet1!$B:$F,3,FALSE)</f>
        <v>#N/A</v>
      </c>
      <c r="F18216" s="20" t="e">
        <v>#N/A</v>
      </c>
      <c r="G18216" s="10" t="e">
        <f>VLOOKUP(B18216,[1]Sheet1!$B:$F,5,FALSE)</f>
        <v>#N/A</v>
      </c>
    </row>
    <row r="18217" spans="4:7" x14ac:dyDescent="0.25">
      <c r="D18217" s="19" t="e">
        <f>VLOOKUP(B18217,[1]Sheet1!$B:$F,2,FALSE)</f>
        <v>#N/A</v>
      </c>
      <c r="E18217" s="19" t="e">
        <f>VLOOKUP(B18217,[1]Sheet1!$B:$F,3,FALSE)</f>
        <v>#N/A</v>
      </c>
      <c r="F18217" s="20" t="e">
        <v>#N/A</v>
      </c>
      <c r="G18217" s="10" t="e">
        <f>VLOOKUP(B18217,[1]Sheet1!$B:$F,5,FALSE)</f>
        <v>#N/A</v>
      </c>
    </row>
    <row r="18218" spans="4:7" x14ac:dyDescent="0.25">
      <c r="D18218" s="19" t="e">
        <f>VLOOKUP(B18218,[1]Sheet1!$B:$F,2,FALSE)</f>
        <v>#N/A</v>
      </c>
      <c r="E18218" s="19" t="e">
        <f>VLOOKUP(B18218,[1]Sheet1!$B:$F,3,FALSE)</f>
        <v>#N/A</v>
      </c>
      <c r="F18218" s="20" t="e">
        <v>#N/A</v>
      </c>
      <c r="G18218" s="10" t="e">
        <f>VLOOKUP(B18218,[1]Sheet1!$B:$F,5,FALSE)</f>
        <v>#N/A</v>
      </c>
    </row>
    <row r="18219" spans="4:7" x14ac:dyDescent="0.25">
      <c r="D18219" s="19" t="e">
        <f>VLOOKUP(B18219,[1]Sheet1!$B:$F,2,FALSE)</f>
        <v>#N/A</v>
      </c>
      <c r="E18219" s="19" t="e">
        <f>VLOOKUP(B18219,[1]Sheet1!$B:$F,3,FALSE)</f>
        <v>#N/A</v>
      </c>
      <c r="F18219" s="20" t="e">
        <v>#N/A</v>
      </c>
      <c r="G18219" s="10" t="e">
        <f>VLOOKUP(B18219,[1]Sheet1!$B:$F,5,FALSE)</f>
        <v>#N/A</v>
      </c>
    </row>
    <row r="18220" spans="4:7" x14ac:dyDescent="0.25">
      <c r="D18220" s="19" t="e">
        <f>VLOOKUP(B18220,[1]Sheet1!$B:$F,2,FALSE)</f>
        <v>#N/A</v>
      </c>
      <c r="E18220" s="19" t="e">
        <f>VLOOKUP(B18220,[1]Sheet1!$B:$F,3,FALSE)</f>
        <v>#N/A</v>
      </c>
      <c r="F18220" s="20" t="e">
        <v>#N/A</v>
      </c>
      <c r="G18220" s="10" t="e">
        <f>VLOOKUP(B18220,[1]Sheet1!$B:$F,5,FALSE)</f>
        <v>#N/A</v>
      </c>
    </row>
    <row r="18221" spans="4:7" x14ac:dyDescent="0.25">
      <c r="D18221" s="19" t="e">
        <f>VLOOKUP(B18221,[1]Sheet1!$B:$F,2,FALSE)</f>
        <v>#N/A</v>
      </c>
      <c r="E18221" s="19" t="e">
        <f>VLOOKUP(B18221,[1]Sheet1!$B:$F,3,FALSE)</f>
        <v>#N/A</v>
      </c>
      <c r="F18221" s="20" t="e">
        <v>#N/A</v>
      </c>
      <c r="G18221" s="10" t="e">
        <f>VLOOKUP(B18221,[1]Sheet1!$B:$F,5,FALSE)</f>
        <v>#N/A</v>
      </c>
    </row>
    <row r="18222" spans="4:7" x14ac:dyDescent="0.25">
      <c r="D18222" s="19" t="e">
        <f>VLOOKUP(B18222,[1]Sheet1!$B:$F,2,FALSE)</f>
        <v>#N/A</v>
      </c>
      <c r="E18222" s="19" t="e">
        <f>VLOOKUP(B18222,[1]Sheet1!$B:$F,3,FALSE)</f>
        <v>#N/A</v>
      </c>
      <c r="F18222" s="20" t="e">
        <v>#N/A</v>
      </c>
      <c r="G18222" s="10" t="e">
        <f>VLOOKUP(B18222,[1]Sheet1!$B:$F,5,FALSE)</f>
        <v>#N/A</v>
      </c>
    </row>
    <row r="18223" spans="4:7" x14ac:dyDescent="0.25">
      <c r="D18223" s="19" t="e">
        <f>VLOOKUP(B18223,[1]Sheet1!$B:$F,2,FALSE)</f>
        <v>#N/A</v>
      </c>
      <c r="E18223" s="19" t="e">
        <f>VLOOKUP(B18223,[1]Sheet1!$B:$F,3,FALSE)</f>
        <v>#N/A</v>
      </c>
      <c r="F18223" s="20" t="e">
        <v>#N/A</v>
      </c>
      <c r="G18223" s="10" t="e">
        <f>VLOOKUP(B18223,[1]Sheet1!$B:$F,5,FALSE)</f>
        <v>#N/A</v>
      </c>
    </row>
    <row r="18224" spans="4:7" x14ac:dyDescent="0.25">
      <c r="D18224" s="19" t="e">
        <f>VLOOKUP(B18224,[1]Sheet1!$B:$F,2,FALSE)</f>
        <v>#N/A</v>
      </c>
      <c r="E18224" s="19" t="e">
        <f>VLOOKUP(B18224,[1]Sheet1!$B:$F,3,FALSE)</f>
        <v>#N/A</v>
      </c>
      <c r="F18224" s="20" t="e">
        <v>#N/A</v>
      </c>
      <c r="G18224" s="10" t="e">
        <f>VLOOKUP(B18224,[1]Sheet1!$B:$F,5,FALSE)</f>
        <v>#N/A</v>
      </c>
    </row>
    <row r="18225" spans="4:7" x14ac:dyDescent="0.25">
      <c r="D18225" s="19" t="e">
        <f>VLOOKUP(B18225,[1]Sheet1!$B:$F,2,FALSE)</f>
        <v>#N/A</v>
      </c>
      <c r="E18225" s="19" t="e">
        <f>VLOOKUP(B18225,[1]Sheet1!$B:$F,3,FALSE)</f>
        <v>#N/A</v>
      </c>
      <c r="F18225" s="20" t="e">
        <v>#N/A</v>
      </c>
      <c r="G18225" s="10" t="e">
        <f>VLOOKUP(B18225,[1]Sheet1!$B:$F,5,FALSE)</f>
        <v>#N/A</v>
      </c>
    </row>
    <row r="18226" spans="4:7" x14ac:dyDescent="0.25">
      <c r="D18226" s="19" t="e">
        <f>VLOOKUP(B18226,[1]Sheet1!$B:$F,2,FALSE)</f>
        <v>#N/A</v>
      </c>
      <c r="E18226" s="19" t="e">
        <f>VLOOKUP(B18226,[1]Sheet1!$B:$F,3,FALSE)</f>
        <v>#N/A</v>
      </c>
      <c r="F18226" s="20" t="e">
        <v>#N/A</v>
      </c>
      <c r="G18226" s="10" t="e">
        <f>VLOOKUP(B18226,[1]Sheet1!$B:$F,5,FALSE)</f>
        <v>#N/A</v>
      </c>
    </row>
    <row r="18227" spans="4:7" x14ac:dyDescent="0.25">
      <c r="D18227" s="19" t="e">
        <f>VLOOKUP(B18227,[1]Sheet1!$B:$F,2,FALSE)</f>
        <v>#N/A</v>
      </c>
      <c r="E18227" s="19" t="e">
        <f>VLOOKUP(B18227,[1]Sheet1!$B:$F,3,FALSE)</f>
        <v>#N/A</v>
      </c>
      <c r="F18227" s="20" t="e">
        <v>#N/A</v>
      </c>
      <c r="G18227" s="10" t="e">
        <f>VLOOKUP(B18227,[1]Sheet1!$B:$F,5,FALSE)</f>
        <v>#N/A</v>
      </c>
    </row>
    <row r="18228" spans="4:7" x14ac:dyDescent="0.25">
      <c r="D18228" s="19" t="e">
        <f>VLOOKUP(B18228,[1]Sheet1!$B:$F,2,FALSE)</f>
        <v>#N/A</v>
      </c>
      <c r="E18228" s="19" t="e">
        <f>VLOOKUP(B18228,[1]Sheet1!$B:$F,3,FALSE)</f>
        <v>#N/A</v>
      </c>
      <c r="F18228" s="20" t="e">
        <v>#N/A</v>
      </c>
      <c r="G18228" s="10" t="e">
        <f>VLOOKUP(B18228,[1]Sheet1!$B:$F,5,FALSE)</f>
        <v>#N/A</v>
      </c>
    </row>
    <row r="18229" spans="4:7" x14ac:dyDescent="0.25">
      <c r="D18229" s="19" t="e">
        <f>VLOOKUP(B18229,[1]Sheet1!$B:$F,2,FALSE)</f>
        <v>#N/A</v>
      </c>
      <c r="E18229" s="19" t="e">
        <f>VLOOKUP(B18229,[1]Sheet1!$B:$F,3,FALSE)</f>
        <v>#N/A</v>
      </c>
      <c r="F18229" s="20" t="e">
        <v>#N/A</v>
      </c>
      <c r="G18229" s="10" t="e">
        <f>VLOOKUP(B18229,[1]Sheet1!$B:$F,5,FALSE)</f>
        <v>#N/A</v>
      </c>
    </row>
    <row r="18230" spans="4:7" x14ac:dyDescent="0.25">
      <c r="D18230" s="19" t="e">
        <f>VLOOKUP(B18230,[1]Sheet1!$B:$F,2,FALSE)</f>
        <v>#N/A</v>
      </c>
      <c r="E18230" s="19" t="e">
        <f>VLOOKUP(B18230,[1]Sheet1!$B:$F,3,FALSE)</f>
        <v>#N/A</v>
      </c>
      <c r="F18230" s="20" t="e">
        <v>#N/A</v>
      </c>
      <c r="G18230" s="10" t="e">
        <f>VLOOKUP(B18230,[1]Sheet1!$B:$F,5,FALSE)</f>
        <v>#N/A</v>
      </c>
    </row>
    <row r="18231" spans="4:7" x14ac:dyDescent="0.25">
      <c r="D18231" s="19" t="e">
        <f>VLOOKUP(B18231,[1]Sheet1!$B:$F,2,FALSE)</f>
        <v>#N/A</v>
      </c>
      <c r="E18231" s="19" t="e">
        <f>VLOOKUP(B18231,[1]Sheet1!$B:$F,3,FALSE)</f>
        <v>#N/A</v>
      </c>
      <c r="F18231" s="20" t="e">
        <v>#N/A</v>
      </c>
      <c r="G18231" s="10" t="e">
        <f>VLOOKUP(B18231,[1]Sheet1!$B:$F,5,FALSE)</f>
        <v>#N/A</v>
      </c>
    </row>
    <row r="18232" spans="4:7" x14ac:dyDescent="0.25">
      <c r="D18232" s="19" t="e">
        <f>VLOOKUP(B18232,[1]Sheet1!$B:$F,2,FALSE)</f>
        <v>#N/A</v>
      </c>
      <c r="E18232" s="19" t="e">
        <f>VLOOKUP(B18232,[1]Sheet1!$B:$F,3,FALSE)</f>
        <v>#N/A</v>
      </c>
      <c r="F18232" s="20" t="e">
        <v>#N/A</v>
      </c>
      <c r="G18232" s="10" t="e">
        <f>VLOOKUP(B18232,[1]Sheet1!$B:$F,5,FALSE)</f>
        <v>#N/A</v>
      </c>
    </row>
    <row r="18233" spans="4:7" x14ac:dyDescent="0.25">
      <c r="D18233" s="19" t="e">
        <f>VLOOKUP(B18233,[1]Sheet1!$B:$F,2,FALSE)</f>
        <v>#N/A</v>
      </c>
      <c r="E18233" s="19" t="e">
        <f>VLOOKUP(B18233,[1]Sheet1!$B:$F,3,FALSE)</f>
        <v>#N/A</v>
      </c>
      <c r="F18233" s="20" t="e">
        <v>#N/A</v>
      </c>
      <c r="G18233" s="10" t="e">
        <f>VLOOKUP(B18233,[1]Sheet1!$B:$F,5,FALSE)</f>
        <v>#N/A</v>
      </c>
    </row>
    <row r="18234" spans="4:7" x14ac:dyDescent="0.25">
      <c r="D18234" s="19" t="e">
        <f>VLOOKUP(B18234,[1]Sheet1!$B:$F,2,FALSE)</f>
        <v>#N/A</v>
      </c>
      <c r="E18234" s="19" t="e">
        <f>VLOOKUP(B18234,[1]Sheet1!$B:$F,3,FALSE)</f>
        <v>#N/A</v>
      </c>
      <c r="F18234" s="20" t="e">
        <v>#N/A</v>
      </c>
      <c r="G18234" s="10" t="e">
        <f>VLOOKUP(B18234,[1]Sheet1!$B:$F,5,FALSE)</f>
        <v>#N/A</v>
      </c>
    </row>
    <row r="18235" spans="4:7" x14ac:dyDescent="0.25">
      <c r="D18235" s="19" t="e">
        <f>VLOOKUP(B18235,[1]Sheet1!$B:$F,2,FALSE)</f>
        <v>#N/A</v>
      </c>
      <c r="E18235" s="19" t="e">
        <f>VLOOKUP(B18235,[1]Sheet1!$B:$F,3,FALSE)</f>
        <v>#N/A</v>
      </c>
      <c r="F18235" s="20" t="e">
        <v>#N/A</v>
      </c>
      <c r="G18235" s="10" t="e">
        <f>VLOOKUP(B18235,[1]Sheet1!$B:$F,5,FALSE)</f>
        <v>#N/A</v>
      </c>
    </row>
    <row r="18236" spans="4:7" x14ac:dyDescent="0.25">
      <c r="D18236" s="19" t="e">
        <f>VLOOKUP(B18236,[1]Sheet1!$B:$F,2,FALSE)</f>
        <v>#N/A</v>
      </c>
      <c r="E18236" s="19" t="e">
        <f>VLOOKUP(B18236,[1]Sheet1!$B:$F,3,FALSE)</f>
        <v>#N/A</v>
      </c>
      <c r="F18236" s="20" t="e">
        <v>#N/A</v>
      </c>
      <c r="G18236" s="10" t="e">
        <f>VLOOKUP(B18236,[1]Sheet1!$B:$F,5,FALSE)</f>
        <v>#N/A</v>
      </c>
    </row>
    <row r="18237" spans="4:7" x14ac:dyDescent="0.25">
      <c r="D18237" s="19" t="e">
        <f>VLOOKUP(B18237,[1]Sheet1!$B:$F,2,FALSE)</f>
        <v>#N/A</v>
      </c>
      <c r="E18237" s="19" t="e">
        <f>VLOOKUP(B18237,[1]Sheet1!$B:$F,3,FALSE)</f>
        <v>#N/A</v>
      </c>
      <c r="F18237" s="20" t="e">
        <v>#N/A</v>
      </c>
      <c r="G18237" s="10" t="e">
        <f>VLOOKUP(B18237,[1]Sheet1!$B:$F,5,FALSE)</f>
        <v>#N/A</v>
      </c>
    </row>
    <row r="18238" spans="4:7" x14ac:dyDescent="0.25">
      <c r="D18238" s="19" t="e">
        <f>VLOOKUP(B18238,[1]Sheet1!$B:$F,2,FALSE)</f>
        <v>#N/A</v>
      </c>
      <c r="E18238" s="19" t="e">
        <f>VLOOKUP(B18238,[1]Sheet1!$B:$F,3,FALSE)</f>
        <v>#N/A</v>
      </c>
      <c r="F18238" s="20" t="e">
        <v>#N/A</v>
      </c>
      <c r="G18238" s="10" t="e">
        <f>VLOOKUP(B18238,[1]Sheet1!$B:$F,5,FALSE)</f>
        <v>#N/A</v>
      </c>
    </row>
    <row r="18239" spans="4:7" x14ac:dyDescent="0.25">
      <c r="D18239" s="19" t="e">
        <f>VLOOKUP(B18239,[1]Sheet1!$B:$F,2,FALSE)</f>
        <v>#N/A</v>
      </c>
      <c r="E18239" s="19" t="e">
        <f>VLOOKUP(B18239,[1]Sheet1!$B:$F,3,FALSE)</f>
        <v>#N/A</v>
      </c>
      <c r="F18239" s="20" t="e">
        <v>#N/A</v>
      </c>
      <c r="G18239" s="10" t="e">
        <f>VLOOKUP(B18239,[1]Sheet1!$B:$F,5,FALSE)</f>
        <v>#N/A</v>
      </c>
    </row>
    <row r="18240" spans="4:7" x14ac:dyDescent="0.25">
      <c r="D18240" s="19" t="e">
        <f>VLOOKUP(B18240,[1]Sheet1!$B:$F,2,FALSE)</f>
        <v>#N/A</v>
      </c>
      <c r="E18240" s="19" t="e">
        <f>VLOOKUP(B18240,[1]Sheet1!$B:$F,3,FALSE)</f>
        <v>#N/A</v>
      </c>
      <c r="F18240" s="20" t="e">
        <v>#N/A</v>
      </c>
      <c r="G18240" s="10" t="e">
        <f>VLOOKUP(B18240,[1]Sheet1!$B:$F,5,FALSE)</f>
        <v>#N/A</v>
      </c>
    </row>
    <row r="18241" spans="4:7" x14ac:dyDescent="0.25">
      <c r="D18241" s="19" t="e">
        <f>VLOOKUP(B18241,[1]Sheet1!$B:$F,2,FALSE)</f>
        <v>#N/A</v>
      </c>
      <c r="E18241" s="19" t="e">
        <f>VLOOKUP(B18241,[1]Sheet1!$B:$F,3,FALSE)</f>
        <v>#N/A</v>
      </c>
      <c r="F18241" s="20" t="e">
        <v>#N/A</v>
      </c>
      <c r="G18241" s="10" t="e">
        <f>VLOOKUP(B18241,[1]Sheet1!$B:$F,5,FALSE)</f>
        <v>#N/A</v>
      </c>
    </row>
    <row r="18242" spans="4:7" x14ac:dyDescent="0.25">
      <c r="D18242" s="19" t="e">
        <f>VLOOKUP(B18242,[1]Sheet1!$B:$F,2,FALSE)</f>
        <v>#N/A</v>
      </c>
      <c r="E18242" s="19" t="e">
        <f>VLOOKUP(B18242,[1]Sheet1!$B:$F,3,FALSE)</f>
        <v>#N/A</v>
      </c>
      <c r="F18242" s="20" t="e">
        <v>#N/A</v>
      </c>
      <c r="G18242" s="10" t="e">
        <f>VLOOKUP(B18242,[1]Sheet1!$B:$F,5,FALSE)</f>
        <v>#N/A</v>
      </c>
    </row>
    <row r="18243" spans="4:7" x14ac:dyDescent="0.25">
      <c r="D18243" s="19" t="e">
        <f>VLOOKUP(B18243,[1]Sheet1!$B:$F,2,FALSE)</f>
        <v>#N/A</v>
      </c>
      <c r="E18243" s="19" t="e">
        <f>VLOOKUP(B18243,[1]Sheet1!$B:$F,3,FALSE)</f>
        <v>#N/A</v>
      </c>
      <c r="F18243" s="20" t="e">
        <v>#N/A</v>
      </c>
      <c r="G18243" s="10" t="e">
        <f>VLOOKUP(B18243,[1]Sheet1!$B:$F,5,FALSE)</f>
        <v>#N/A</v>
      </c>
    </row>
    <row r="18244" spans="4:7" x14ac:dyDescent="0.25">
      <c r="D18244" s="19" t="e">
        <f>VLOOKUP(B18244,[1]Sheet1!$B:$F,2,FALSE)</f>
        <v>#N/A</v>
      </c>
      <c r="E18244" s="19" t="e">
        <f>VLOOKUP(B18244,[1]Sheet1!$B:$F,3,FALSE)</f>
        <v>#N/A</v>
      </c>
      <c r="F18244" s="20" t="e">
        <v>#N/A</v>
      </c>
      <c r="G18244" s="10" t="e">
        <f>VLOOKUP(B18244,[1]Sheet1!$B:$F,5,FALSE)</f>
        <v>#N/A</v>
      </c>
    </row>
    <row r="18245" spans="4:7" x14ac:dyDescent="0.25">
      <c r="D18245" s="19" t="e">
        <f>VLOOKUP(B18245,[1]Sheet1!$B:$F,2,FALSE)</f>
        <v>#N/A</v>
      </c>
      <c r="E18245" s="19" t="e">
        <f>VLOOKUP(B18245,[1]Sheet1!$B:$F,3,FALSE)</f>
        <v>#N/A</v>
      </c>
      <c r="F18245" s="20" t="e">
        <v>#N/A</v>
      </c>
      <c r="G18245" s="10" t="e">
        <f>VLOOKUP(B18245,[1]Sheet1!$B:$F,5,FALSE)</f>
        <v>#N/A</v>
      </c>
    </row>
    <row r="18246" spans="4:7" x14ac:dyDescent="0.25">
      <c r="D18246" s="19" t="e">
        <f>VLOOKUP(B18246,[1]Sheet1!$B:$F,2,FALSE)</f>
        <v>#N/A</v>
      </c>
      <c r="E18246" s="19" t="e">
        <f>VLOOKUP(B18246,[1]Sheet1!$B:$F,3,FALSE)</f>
        <v>#N/A</v>
      </c>
      <c r="F18246" s="20" t="e">
        <v>#N/A</v>
      </c>
      <c r="G18246" s="10" t="e">
        <f>VLOOKUP(B18246,[1]Sheet1!$B:$F,5,FALSE)</f>
        <v>#N/A</v>
      </c>
    </row>
    <row r="18247" spans="4:7" x14ac:dyDescent="0.25">
      <c r="D18247" s="19" t="e">
        <f>VLOOKUP(B18247,[1]Sheet1!$B:$F,2,FALSE)</f>
        <v>#N/A</v>
      </c>
      <c r="E18247" s="19" t="e">
        <f>VLOOKUP(B18247,[1]Sheet1!$B:$F,3,FALSE)</f>
        <v>#N/A</v>
      </c>
      <c r="F18247" s="20" t="e">
        <v>#N/A</v>
      </c>
      <c r="G18247" s="10" t="e">
        <f>VLOOKUP(B18247,[1]Sheet1!$B:$F,5,FALSE)</f>
        <v>#N/A</v>
      </c>
    </row>
    <row r="18248" spans="4:7" x14ac:dyDescent="0.25">
      <c r="D18248" s="19" t="e">
        <f>VLOOKUP(B18248,[1]Sheet1!$B:$F,2,FALSE)</f>
        <v>#N/A</v>
      </c>
      <c r="E18248" s="19" t="e">
        <f>VLOOKUP(B18248,[1]Sheet1!$B:$F,3,FALSE)</f>
        <v>#N/A</v>
      </c>
      <c r="F18248" s="20" t="e">
        <v>#N/A</v>
      </c>
      <c r="G18248" s="10" t="e">
        <f>VLOOKUP(B18248,[1]Sheet1!$B:$F,5,FALSE)</f>
        <v>#N/A</v>
      </c>
    </row>
    <row r="18249" spans="4:7" x14ac:dyDescent="0.25">
      <c r="D18249" s="19" t="e">
        <f>VLOOKUP(B18249,[1]Sheet1!$B:$F,2,FALSE)</f>
        <v>#N/A</v>
      </c>
      <c r="E18249" s="19" t="e">
        <f>VLOOKUP(B18249,[1]Sheet1!$B:$F,3,FALSE)</f>
        <v>#N/A</v>
      </c>
      <c r="F18249" s="20" t="e">
        <v>#N/A</v>
      </c>
      <c r="G18249" s="10" t="e">
        <f>VLOOKUP(B18249,[1]Sheet1!$B:$F,5,FALSE)</f>
        <v>#N/A</v>
      </c>
    </row>
    <row r="18250" spans="4:7" x14ac:dyDescent="0.25">
      <c r="D18250" s="19" t="e">
        <f>VLOOKUP(B18250,[1]Sheet1!$B:$F,2,FALSE)</f>
        <v>#N/A</v>
      </c>
      <c r="E18250" s="19" t="e">
        <f>VLOOKUP(B18250,[1]Sheet1!$B:$F,3,FALSE)</f>
        <v>#N/A</v>
      </c>
      <c r="F18250" s="20" t="e">
        <v>#N/A</v>
      </c>
      <c r="G18250" s="10" t="e">
        <f>VLOOKUP(B18250,[1]Sheet1!$B:$F,5,FALSE)</f>
        <v>#N/A</v>
      </c>
    </row>
    <row r="18251" spans="4:7" x14ac:dyDescent="0.25">
      <c r="D18251" s="19" t="e">
        <f>VLOOKUP(B18251,[1]Sheet1!$B:$F,2,FALSE)</f>
        <v>#N/A</v>
      </c>
      <c r="E18251" s="19" t="e">
        <f>VLOOKUP(B18251,[1]Sheet1!$B:$F,3,FALSE)</f>
        <v>#N/A</v>
      </c>
      <c r="F18251" s="20" t="e">
        <v>#N/A</v>
      </c>
      <c r="G18251" s="10" t="e">
        <f>VLOOKUP(B18251,[1]Sheet1!$B:$F,5,FALSE)</f>
        <v>#N/A</v>
      </c>
    </row>
    <row r="18252" spans="4:7" x14ac:dyDescent="0.25">
      <c r="D18252" s="19" t="e">
        <f>VLOOKUP(B18252,[1]Sheet1!$B:$F,2,FALSE)</f>
        <v>#N/A</v>
      </c>
      <c r="E18252" s="19" t="e">
        <f>VLOOKUP(B18252,[1]Sheet1!$B:$F,3,FALSE)</f>
        <v>#N/A</v>
      </c>
      <c r="F18252" s="20" t="e">
        <v>#N/A</v>
      </c>
      <c r="G18252" s="10" t="e">
        <f>VLOOKUP(B18252,[1]Sheet1!$B:$F,5,FALSE)</f>
        <v>#N/A</v>
      </c>
    </row>
    <row r="18253" spans="4:7" x14ac:dyDescent="0.25">
      <c r="D18253" s="19" t="e">
        <f>VLOOKUP(B18253,[1]Sheet1!$B:$F,2,FALSE)</f>
        <v>#N/A</v>
      </c>
      <c r="E18253" s="19" t="e">
        <f>VLOOKUP(B18253,[1]Sheet1!$B:$F,3,FALSE)</f>
        <v>#N/A</v>
      </c>
      <c r="F18253" s="20" t="e">
        <v>#N/A</v>
      </c>
      <c r="G18253" s="10" t="e">
        <f>VLOOKUP(B18253,[1]Sheet1!$B:$F,5,FALSE)</f>
        <v>#N/A</v>
      </c>
    </row>
    <row r="18254" spans="4:7" x14ac:dyDescent="0.25">
      <c r="D18254" s="19" t="e">
        <f>VLOOKUP(B18254,[1]Sheet1!$B:$F,2,FALSE)</f>
        <v>#N/A</v>
      </c>
      <c r="E18254" s="19" t="e">
        <f>VLOOKUP(B18254,[1]Sheet1!$B:$F,3,FALSE)</f>
        <v>#N/A</v>
      </c>
      <c r="F18254" s="20" t="e">
        <v>#N/A</v>
      </c>
      <c r="G18254" s="10" t="e">
        <f>VLOOKUP(B18254,[1]Sheet1!$B:$F,5,FALSE)</f>
        <v>#N/A</v>
      </c>
    </row>
    <row r="18255" spans="4:7" x14ac:dyDescent="0.25">
      <c r="D18255" s="19" t="e">
        <f>VLOOKUP(B18255,[1]Sheet1!$B:$F,2,FALSE)</f>
        <v>#N/A</v>
      </c>
      <c r="E18255" s="19" t="e">
        <f>VLOOKUP(B18255,[1]Sheet1!$B:$F,3,FALSE)</f>
        <v>#N/A</v>
      </c>
      <c r="F18255" s="20" t="e">
        <v>#N/A</v>
      </c>
      <c r="G18255" s="10" t="e">
        <f>VLOOKUP(B18255,[1]Sheet1!$B:$F,5,FALSE)</f>
        <v>#N/A</v>
      </c>
    </row>
    <row r="18256" spans="4:7" x14ac:dyDescent="0.25">
      <c r="D18256" s="19" t="e">
        <f>VLOOKUP(B18256,[1]Sheet1!$B:$F,2,FALSE)</f>
        <v>#N/A</v>
      </c>
      <c r="E18256" s="19" t="e">
        <f>VLOOKUP(B18256,[1]Sheet1!$B:$F,3,FALSE)</f>
        <v>#N/A</v>
      </c>
      <c r="F18256" s="20" t="e">
        <v>#N/A</v>
      </c>
      <c r="G18256" s="10" t="e">
        <f>VLOOKUP(B18256,[1]Sheet1!$B:$F,5,FALSE)</f>
        <v>#N/A</v>
      </c>
    </row>
    <row r="18257" spans="4:7" x14ac:dyDescent="0.25">
      <c r="D18257" s="19" t="e">
        <f>VLOOKUP(B18257,[1]Sheet1!$B:$F,2,FALSE)</f>
        <v>#N/A</v>
      </c>
      <c r="E18257" s="19" t="e">
        <f>VLOOKUP(B18257,[1]Sheet1!$B:$F,3,FALSE)</f>
        <v>#N/A</v>
      </c>
      <c r="F18257" s="20" t="e">
        <v>#N/A</v>
      </c>
      <c r="G18257" s="10" t="e">
        <f>VLOOKUP(B18257,[1]Sheet1!$B:$F,5,FALSE)</f>
        <v>#N/A</v>
      </c>
    </row>
    <row r="18258" spans="4:7" x14ac:dyDescent="0.25">
      <c r="D18258" s="19" t="e">
        <f>VLOOKUP(B18258,[1]Sheet1!$B:$F,2,FALSE)</f>
        <v>#N/A</v>
      </c>
      <c r="E18258" s="19" t="e">
        <f>VLOOKUP(B18258,[1]Sheet1!$B:$F,3,FALSE)</f>
        <v>#N/A</v>
      </c>
      <c r="F18258" s="20" t="e">
        <v>#N/A</v>
      </c>
      <c r="G18258" s="10" t="e">
        <f>VLOOKUP(B18258,[1]Sheet1!$B:$F,5,FALSE)</f>
        <v>#N/A</v>
      </c>
    </row>
    <row r="18259" spans="4:7" x14ac:dyDescent="0.25">
      <c r="D18259" s="19" t="e">
        <f>VLOOKUP(B18259,[1]Sheet1!$B:$F,2,FALSE)</f>
        <v>#N/A</v>
      </c>
      <c r="E18259" s="19" t="e">
        <f>VLOOKUP(B18259,[1]Sheet1!$B:$F,3,FALSE)</f>
        <v>#N/A</v>
      </c>
      <c r="F18259" s="20" t="e">
        <v>#N/A</v>
      </c>
      <c r="G18259" s="10" t="e">
        <f>VLOOKUP(B18259,[1]Sheet1!$B:$F,5,FALSE)</f>
        <v>#N/A</v>
      </c>
    </row>
    <row r="18260" spans="4:7" x14ac:dyDescent="0.25">
      <c r="D18260" s="19" t="e">
        <f>VLOOKUP(B18260,[1]Sheet1!$B:$F,2,FALSE)</f>
        <v>#N/A</v>
      </c>
      <c r="E18260" s="19" t="e">
        <f>VLOOKUP(B18260,[1]Sheet1!$B:$F,3,FALSE)</f>
        <v>#N/A</v>
      </c>
      <c r="F18260" s="20" t="e">
        <v>#N/A</v>
      </c>
      <c r="G18260" s="10" t="e">
        <f>VLOOKUP(B18260,[1]Sheet1!$B:$F,5,FALSE)</f>
        <v>#N/A</v>
      </c>
    </row>
    <row r="18261" spans="4:7" x14ac:dyDescent="0.25">
      <c r="D18261" s="19" t="e">
        <f>VLOOKUP(B18261,[1]Sheet1!$B:$F,2,FALSE)</f>
        <v>#N/A</v>
      </c>
      <c r="E18261" s="19" t="e">
        <f>VLOOKUP(B18261,[1]Sheet1!$B:$F,3,FALSE)</f>
        <v>#N/A</v>
      </c>
      <c r="F18261" s="20" t="e">
        <v>#N/A</v>
      </c>
      <c r="G18261" s="10" t="e">
        <f>VLOOKUP(B18261,[1]Sheet1!$B:$F,5,FALSE)</f>
        <v>#N/A</v>
      </c>
    </row>
    <row r="18262" spans="4:7" x14ac:dyDescent="0.25">
      <c r="D18262" s="19" t="e">
        <f>VLOOKUP(B18262,[1]Sheet1!$B:$F,2,FALSE)</f>
        <v>#N/A</v>
      </c>
      <c r="E18262" s="19" t="e">
        <f>VLOOKUP(B18262,[1]Sheet1!$B:$F,3,FALSE)</f>
        <v>#N/A</v>
      </c>
      <c r="F18262" s="20" t="e">
        <v>#N/A</v>
      </c>
      <c r="G18262" s="10" t="e">
        <f>VLOOKUP(B18262,[1]Sheet1!$B:$F,5,FALSE)</f>
        <v>#N/A</v>
      </c>
    </row>
    <row r="18263" spans="4:7" x14ac:dyDescent="0.25">
      <c r="D18263" s="19" t="e">
        <f>VLOOKUP(B18263,[1]Sheet1!$B:$F,2,FALSE)</f>
        <v>#N/A</v>
      </c>
      <c r="E18263" s="19" t="e">
        <f>VLOOKUP(B18263,[1]Sheet1!$B:$F,3,FALSE)</f>
        <v>#N/A</v>
      </c>
      <c r="F18263" s="20" t="e">
        <v>#N/A</v>
      </c>
      <c r="G18263" s="10" t="e">
        <f>VLOOKUP(B18263,[1]Sheet1!$B:$F,5,FALSE)</f>
        <v>#N/A</v>
      </c>
    </row>
    <row r="18264" spans="4:7" x14ac:dyDescent="0.25">
      <c r="D18264" s="19" t="e">
        <f>VLOOKUP(B18264,[1]Sheet1!$B:$F,2,FALSE)</f>
        <v>#N/A</v>
      </c>
      <c r="E18264" s="19" t="e">
        <f>VLOOKUP(B18264,[1]Sheet1!$B:$F,3,FALSE)</f>
        <v>#N/A</v>
      </c>
      <c r="F18264" s="20" t="e">
        <v>#N/A</v>
      </c>
      <c r="G18264" s="10" t="e">
        <f>VLOOKUP(B18264,[1]Sheet1!$B:$F,5,FALSE)</f>
        <v>#N/A</v>
      </c>
    </row>
    <row r="18265" spans="4:7" x14ac:dyDescent="0.25">
      <c r="D18265" s="19" t="e">
        <f>VLOOKUP(B18265,[1]Sheet1!$B:$F,2,FALSE)</f>
        <v>#N/A</v>
      </c>
      <c r="E18265" s="19" t="e">
        <f>VLOOKUP(B18265,[1]Sheet1!$B:$F,3,FALSE)</f>
        <v>#N/A</v>
      </c>
      <c r="F18265" s="20" t="e">
        <v>#N/A</v>
      </c>
      <c r="G18265" s="10" t="e">
        <f>VLOOKUP(B18265,[1]Sheet1!$B:$F,5,FALSE)</f>
        <v>#N/A</v>
      </c>
    </row>
    <row r="18266" spans="4:7" x14ac:dyDescent="0.25">
      <c r="D18266" s="19" t="e">
        <f>VLOOKUP(B18266,[1]Sheet1!$B:$F,2,FALSE)</f>
        <v>#N/A</v>
      </c>
      <c r="E18266" s="19" t="e">
        <f>VLOOKUP(B18266,[1]Sheet1!$B:$F,3,FALSE)</f>
        <v>#N/A</v>
      </c>
      <c r="F18266" s="20" t="e">
        <v>#N/A</v>
      </c>
      <c r="G18266" s="10" t="e">
        <f>VLOOKUP(B18266,[1]Sheet1!$B:$F,5,FALSE)</f>
        <v>#N/A</v>
      </c>
    </row>
    <row r="18267" spans="4:7" x14ac:dyDescent="0.25">
      <c r="D18267" s="19" t="e">
        <f>VLOOKUP(B18267,[1]Sheet1!$B:$F,2,FALSE)</f>
        <v>#N/A</v>
      </c>
      <c r="E18267" s="19" t="e">
        <f>VLOOKUP(B18267,[1]Sheet1!$B:$F,3,FALSE)</f>
        <v>#N/A</v>
      </c>
      <c r="F18267" s="20" t="e">
        <v>#N/A</v>
      </c>
      <c r="G18267" s="10" t="e">
        <f>VLOOKUP(B18267,[1]Sheet1!$B:$F,5,FALSE)</f>
        <v>#N/A</v>
      </c>
    </row>
    <row r="18268" spans="4:7" x14ac:dyDescent="0.25">
      <c r="D18268" s="19" t="e">
        <f>VLOOKUP(B18268,[1]Sheet1!$B:$F,2,FALSE)</f>
        <v>#N/A</v>
      </c>
      <c r="E18268" s="19" t="e">
        <f>VLOOKUP(B18268,[1]Sheet1!$B:$F,3,FALSE)</f>
        <v>#N/A</v>
      </c>
      <c r="F18268" s="20" t="e">
        <v>#N/A</v>
      </c>
      <c r="G18268" s="10" t="e">
        <f>VLOOKUP(B18268,[1]Sheet1!$B:$F,5,FALSE)</f>
        <v>#N/A</v>
      </c>
    </row>
    <row r="18269" spans="4:7" x14ac:dyDescent="0.25">
      <c r="D18269" s="19" t="e">
        <f>VLOOKUP(B18269,[1]Sheet1!$B:$F,2,FALSE)</f>
        <v>#N/A</v>
      </c>
      <c r="E18269" s="19" t="e">
        <f>VLOOKUP(B18269,[1]Sheet1!$B:$F,3,FALSE)</f>
        <v>#N/A</v>
      </c>
      <c r="F18269" s="20" t="e">
        <v>#N/A</v>
      </c>
      <c r="G18269" s="10" t="e">
        <f>VLOOKUP(B18269,[1]Sheet1!$B:$F,5,FALSE)</f>
        <v>#N/A</v>
      </c>
    </row>
    <row r="18270" spans="4:7" x14ac:dyDescent="0.25">
      <c r="D18270" s="19" t="e">
        <f>VLOOKUP(B18270,[1]Sheet1!$B:$F,2,FALSE)</f>
        <v>#N/A</v>
      </c>
      <c r="E18270" s="19" t="e">
        <f>VLOOKUP(B18270,[1]Sheet1!$B:$F,3,FALSE)</f>
        <v>#N/A</v>
      </c>
      <c r="F18270" s="20" t="e">
        <v>#N/A</v>
      </c>
      <c r="G18270" s="10" t="e">
        <f>VLOOKUP(B18270,[1]Sheet1!$B:$F,5,FALSE)</f>
        <v>#N/A</v>
      </c>
    </row>
    <row r="18271" spans="4:7" x14ac:dyDescent="0.25">
      <c r="D18271" s="19" t="e">
        <f>VLOOKUP(B18271,[1]Sheet1!$B:$F,2,FALSE)</f>
        <v>#N/A</v>
      </c>
      <c r="E18271" s="19" t="e">
        <f>VLOOKUP(B18271,[1]Sheet1!$B:$F,3,FALSE)</f>
        <v>#N/A</v>
      </c>
      <c r="F18271" s="20" t="e">
        <v>#N/A</v>
      </c>
      <c r="G18271" s="10" t="e">
        <f>VLOOKUP(B18271,[1]Sheet1!$B:$F,5,FALSE)</f>
        <v>#N/A</v>
      </c>
    </row>
    <row r="18272" spans="4:7" x14ac:dyDescent="0.25">
      <c r="D18272" s="19" t="e">
        <f>VLOOKUP(B18272,[1]Sheet1!$B:$F,2,FALSE)</f>
        <v>#N/A</v>
      </c>
      <c r="E18272" s="19" t="e">
        <f>VLOOKUP(B18272,[1]Sheet1!$B:$F,3,FALSE)</f>
        <v>#N/A</v>
      </c>
      <c r="F18272" s="20" t="e">
        <v>#N/A</v>
      </c>
      <c r="G18272" s="10" t="e">
        <f>VLOOKUP(B18272,[1]Sheet1!$B:$F,5,FALSE)</f>
        <v>#N/A</v>
      </c>
    </row>
    <row r="18273" spans="4:7" x14ac:dyDescent="0.25">
      <c r="D18273" s="19" t="e">
        <f>VLOOKUP(B18273,[1]Sheet1!$B:$F,2,FALSE)</f>
        <v>#N/A</v>
      </c>
      <c r="E18273" s="19" t="e">
        <f>VLOOKUP(B18273,[1]Sheet1!$B:$F,3,FALSE)</f>
        <v>#N/A</v>
      </c>
      <c r="F18273" s="20" t="e">
        <v>#N/A</v>
      </c>
      <c r="G18273" s="10" t="e">
        <f>VLOOKUP(B18273,[1]Sheet1!$B:$F,5,FALSE)</f>
        <v>#N/A</v>
      </c>
    </row>
    <row r="18274" spans="4:7" x14ac:dyDescent="0.25">
      <c r="D18274" s="19" t="e">
        <f>VLOOKUP(B18274,[1]Sheet1!$B:$F,2,FALSE)</f>
        <v>#N/A</v>
      </c>
      <c r="E18274" s="19" t="e">
        <f>VLOOKUP(B18274,[1]Sheet1!$B:$F,3,FALSE)</f>
        <v>#N/A</v>
      </c>
      <c r="F18274" s="20" t="e">
        <v>#N/A</v>
      </c>
      <c r="G18274" s="10" t="e">
        <f>VLOOKUP(B18274,[1]Sheet1!$B:$F,5,FALSE)</f>
        <v>#N/A</v>
      </c>
    </row>
    <row r="18275" spans="4:7" x14ac:dyDescent="0.25">
      <c r="D18275" s="19" t="e">
        <f>VLOOKUP(B18275,[1]Sheet1!$B:$F,2,FALSE)</f>
        <v>#N/A</v>
      </c>
      <c r="E18275" s="19" t="e">
        <f>VLOOKUP(B18275,[1]Sheet1!$B:$F,3,FALSE)</f>
        <v>#N/A</v>
      </c>
      <c r="F18275" s="20" t="e">
        <v>#N/A</v>
      </c>
      <c r="G18275" s="10" t="e">
        <f>VLOOKUP(B18275,[1]Sheet1!$B:$F,5,FALSE)</f>
        <v>#N/A</v>
      </c>
    </row>
    <row r="18276" spans="4:7" x14ac:dyDescent="0.25">
      <c r="D18276" s="19" t="e">
        <f>VLOOKUP(B18276,[1]Sheet1!$B:$F,2,FALSE)</f>
        <v>#N/A</v>
      </c>
      <c r="E18276" s="19" t="e">
        <f>VLOOKUP(B18276,[1]Sheet1!$B:$F,3,FALSE)</f>
        <v>#N/A</v>
      </c>
      <c r="F18276" s="20" t="e">
        <v>#N/A</v>
      </c>
      <c r="G18276" s="10" t="e">
        <f>VLOOKUP(B18276,[1]Sheet1!$B:$F,5,FALSE)</f>
        <v>#N/A</v>
      </c>
    </row>
    <row r="18277" spans="4:7" x14ac:dyDescent="0.25">
      <c r="D18277" s="19" t="e">
        <f>VLOOKUP(B18277,[1]Sheet1!$B:$F,2,FALSE)</f>
        <v>#N/A</v>
      </c>
      <c r="E18277" s="19" t="e">
        <f>VLOOKUP(B18277,[1]Sheet1!$B:$F,3,FALSE)</f>
        <v>#N/A</v>
      </c>
      <c r="F18277" s="20" t="e">
        <v>#N/A</v>
      </c>
      <c r="G18277" s="10" t="e">
        <f>VLOOKUP(B18277,[1]Sheet1!$B:$F,5,FALSE)</f>
        <v>#N/A</v>
      </c>
    </row>
    <row r="18278" spans="4:7" x14ac:dyDescent="0.25">
      <c r="D18278" s="19" t="e">
        <f>VLOOKUP(B18278,[1]Sheet1!$B:$F,2,FALSE)</f>
        <v>#N/A</v>
      </c>
      <c r="E18278" s="19" t="e">
        <f>VLOOKUP(B18278,[1]Sheet1!$B:$F,3,FALSE)</f>
        <v>#N/A</v>
      </c>
      <c r="F18278" s="20" t="e">
        <v>#N/A</v>
      </c>
      <c r="G18278" s="10" t="e">
        <f>VLOOKUP(B18278,[1]Sheet1!$B:$F,5,FALSE)</f>
        <v>#N/A</v>
      </c>
    </row>
    <row r="18279" spans="4:7" x14ac:dyDescent="0.25">
      <c r="D18279" s="19" t="e">
        <f>VLOOKUP(B18279,[1]Sheet1!$B:$F,2,FALSE)</f>
        <v>#N/A</v>
      </c>
      <c r="E18279" s="19" t="e">
        <f>VLOOKUP(B18279,[1]Sheet1!$B:$F,3,FALSE)</f>
        <v>#N/A</v>
      </c>
      <c r="F18279" s="20" t="e">
        <v>#N/A</v>
      </c>
      <c r="G18279" s="10" t="e">
        <f>VLOOKUP(B18279,[1]Sheet1!$B:$F,5,FALSE)</f>
        <v>#N/A</v>
      </c>
    </row>
    <row r="18280" spans="4:7" x14ac:dyDescent="0.25">
      <c r="D18280" s="19" t="e">
        <f>VLOOKUP(B18280,[1]Sheet1!$B:$F,2,FALSE)</f>
        <v>#N/A</v>
      </c>
      <c r="E18280" s="19" t="e">
        <f>VLOOKUP(B18280,[1]Sheet1!$B:$F,3,FALSE)</f>
        <v>#N/A</v>
      </c>
      <c r="F18280" s="20" t="e">
        <v>#N/A</v>
      </c>
      <c r="G18280" s="10" t="e">
        <f>VLOOKUP(B18280,[1]Sheet1!$B:$F,5,FALSE)</f>
        <v>#N/A</v>
      </c>
    </row>
    <row r="18281" spans="4:7" x14ac:dyDescent="0.25">
      <c r="D18281" s="19" t="e">
        <f>VLOOKUP(B18281,[1]Sheet1!$B:$F,2,FALSE)</f>
        <v>#N/A</v>
      </c>
      <c r="E18281" s="19" t="e">
        <f>VLOOKUP(B18281,[1]Sheet1!$B:$F,3,FALSE)</f>
        <v>#N/A</v>
      </c>
      <c r="F18281" s="20" t="e">
        <v>#N/A</v>
      </c>
      <c r="G18281" s="10" t="e">
        <f>VLOOKUP(B18281,[1]Sheet1!$B:$F,5,FALSE)</f>
        <v>#N/A</v>
      </c>
    </row>
    <row r="18282" spans="4:7" x14ac:dyDescent="0.25">
      <c r="D18282" s="19" t="e">
        <f>VLOOKUP(B18282,[1]Sheet1!$B:$F,2,FALSE)</f>
        <v>#N/A</v>
      </c>
      <c r="E18282" s="19" t="e">
        <f>VLOOKUP(B18282,[1]Sheet1!$B:$F,3,FALSE)</f>
        <v>#N/A</v>
      </c>
      <c r="F18282" s="20" t="e">
        <v>#N/A</v>
      </c>
      <c r="G18282" s="10" t="e">
        <f>VLOOKUP(B18282,[1]Sheet1!$B:$F,5,FALSE)</f>
        <v>#N/A</v>
      </c>
    </row>
    <row r="18283" spans="4:7" x14ac:dyDescent="0.25">
      <c r="D18283" s="19" t="e">
        <f>VLOOKUP(B18283,[1]Sheet1!$B:$F,2,FALSE)</f>
        <v>#N/A</v>
      </c>
      <c r="E18283" s="19" t="e">
        <f>VLOOKUP(B18283,[1]Sheet1!$B:$F,3,FALSE)</f>
        <v>#N/A</v>
      </c>
      <c r="F18283" s="20" t="e">
        <v>#N/A</v>
      </c>
      <c r="G18283" s="10" t="e">
        <f>VLOOKUP(B18283,[1]Sheet1!$B:$F,5,FALSE)</f>
        <v>#N/A</v>
      </c>
    </row>
    <row r="18284" spans="4:7" x14ac:dyDescent="0.25">
      <c r="D18284" s="19" t="e">
        <f>VLOOKUP(B18284,[1]Sheet1!$B:$F,2,FALSE)</f>
        <v>#N/A</v>
      </c>
      <c r="E18284" s="19" t="e">
        <f>VLOOKUP(B18284,[1]Sheet1!$B:$F,3,FALSE)</f>
        <v>#N/A</v>
      </c>
      <c r="F18284" s="20" t="e">
        <v>#N/A</v>
      </c>
      <c r="G18284" s="10" t="e">
        <f>VLOOKUP(B18284,[1]Sheet1!$B:$F,5,FALSE)</f>
        <v>#N/A</v>
      </c>
    </row>
    <row r="18285" spans="4:7" x14ac:dyDescent="0.25">
      <c r="D18285" s="19" t="e">
        <f>VLOOKUP(B18285,[1]Sheet1!$B:$F,2,FALSE)</f>
        <v>#N/A</v>
      </c>
      <c r="E18285" s="19" t="e">
        <f>VLOOKUP(B18285,[1]Sheet1!$B:$F,3,FALSE)</f>
        <v>#N/A</v>
      </c>
      <c r="F18285" s="20" t="e">
        <v>#N/A</v>
      </c>
      <c r="G18285" s="10" t="e">
        <f>VLOOKUP(B18285,[1]Sheet1!$B:$F,5,FALSE)</f>
        <v>#N/A</v>
      </c>
    </row>
    <row r="18286" spans="4:7" x14ac:dyDescent="0.25">
      <c r="D18286" s="19" t="e">
        <f>VLOOKUP(B18286,[1]Sheet1!$B:$F,2,FALSE)</f>
        <v>#N/A</v>
      </c>
      <c r="E18286" s="19" t="e">
        <f>VLOOKUP(B18286,[1]Sheet1!$B:$F,3,FALSE)</f>
        <v>#N/A</v>
      </c>
      <c r="F18286" s="20" t="e">
        <v>#N/A</v>
      </c>
      <c r="G18286" s="10" t="e">
        <f>VLOOKUP(B18286,[1]Sheet1!$B:$F,5,FALSE)</f>
        <v>#N/A</v>
      </c>
    </row>
    <row r="18287" spans="4:7" x14ac:dyDescent="0.25">
      <c r="D18287" s="19" t="e">
        <f>VLOOKUP(B18287,[1]Sheet1!$B:$F,2,FALSE)</f>
        <v>#N/A</v>
      </c>
      <c r="E18287" s="19" t="e">
        <f>VLOOKUP(B18287,[1]Sheet1!$B:$F,3,FALSE)</f>
        <v>#N/A</v>
      </c>
      <c r="F18287" s="20" t="e">
        <v>#N/A</v>
      </c>
      <c r="G18287" s="10" t="e">
        <f>VLOOKUP(B18287,[1]Sheet1!$B:$F,5,FALSE)</f>
        <v>#N/A</v>
      </c>
    </row>
    <row r="18288" spans="4:7" x14ac:dyDescent="0.25">
      <c r="D18288" s="19" t="e">
        <f>VLOOKUP(B18288,[1]Sheet1!$B:$F,2,FALSE)</f>
        <v>#N/A</v>
      </c>
      <c r="E18288" s="19" t="e">
        <f>VLOOKUP(B18288,[1]Sheet1!$B:$F,3,FALSE)</f>
        <v>#N/A</v>
      </c>
      <c r="F18288" s="20" t="e">
        <v>#N/A</v>
      </c>
      <c r="G18288" s="10" t="e">
        <f>VLOOKUP(B18288,[1]Sheet1!$B:$F,5,FALSE)</f>
        <v>#N/A</v>
      </c>
    </row>
    <row r="18289" spans="4:7" x14ac:dyDescent="0.25">
      <c r="D18289" s="19" t="e">
        <f>VLOOKUP(B18289,[1]Sheet1!$B:$F,2,FALSE)</f>
        <v>#N/A</v>
      </c>
      <c r="E18289" s="19" t="e">
        <f>VLOOKUP(B18289,[1]Sheet1!$B:$F,3,FALSE)</f>
        <v>#N/A</v>
      </c>
      <c r="F18289" s="20" t="e">
        <v>#N/A</v>
      </c>
      <c r="G18289" s="10" t="e">
        <f>VLOOKUP(B18289,[1]Sheet1!$B:$F,5,FALSE)</f>
        <v>#N/A</v>
      </c>
    </row>
    <row r="18290" spans="4:7" x14ac:dyDescent="0.25">
      <c r="D18290" s="19" t="e">
        <f>VLOOKUP(B18290,[1]Sheet1!$B:$F,2,FALSE)</f>
        <v>#N/A</v>
      </c>
      <c r="E18290" s="19" t="e">
        <f>VLOOKUP(B18290,[1]Sheet1!$B:$F,3,FALSE)</f>
        <v>#N/A</v>
      </c>
      <c r="F18290" s="20" t="e">
        <v>#N/A</v>
      </c>
      <c r="G18290" s="10" t="e">
        <f>VLOOKUP(B18290,[1]Sheet1!$B:$F,5,FALSE)</f>
        <v>#N/A</v>
      </c>
    </row>
    <row r="18291" spans="4:7" x14ac:dyDescent="0.25">
      <c r="D18291" s="19" t="e">
        <f>VLOOKUP(B18291,[1]Sheet1!$B:$F,2,FALSE)</f>
        <v>#N/A</v>
      </c>
      <c r="E18291" s="19" t="e">
        <f>VLOOKUP(B18291,[1]Sheet1!$B:$F,3,FALSE)</f>
        <v>#N/A</v>
      </c>
      <c r="F18291" s="20" t="e">
        <v>#N/A</v>
      </c>
      <c r="G18291" s="10" t="e">
        <f>VLOOKUP(B18291,[1]Sheet1!$B:$F,5,FALSE)</f>
        <v>#N/A</v>
      </c>
    </row>
    <row r="18292" spans="4:7" x14ac:dyDescent="0.25">
      <c r="D18292" s="19" t="e">
        <f>VLOOKUP(B18292,[1]Sheet1!$B:$F,2,FALSE)</f>
        <v>#N/A</v>
      </c>
      <c r="E18292" s="19" t="e">
        <f>VLOOKUP(B18292,[1]Sheet1!$B:$F,3,FALSE)</f>
        <v>#N/A</v>
      </c>
      <c r="F18292" s="20" t="e">
        <v>#N/A</v>
      </c>
      <c r="G18292" s="10" t="e">
        <f>VLOOKUP(B18292,[1]Sheet1!$B:$F,5,FALSE)</f>
        <v>#N/A</v>
      </c>
    </row>
    <row r="18293" spans="4:7" x14ac:dyDescent="0.25">
      <c r="D18293" s="19" t="e">
        <f>VLOOKUP(B18293,[1]Sheet1!$B:$F,2,FALSE)</f>
        <v>#N/A</v>
      </c>
      <c r="E18293" s="19" t="e">
        <f>VLOOKUP(B18293,[1]Sheet1!$B:$F,3,FALSE)</f>
        <v>#N/A</v>
      </c>
      <c r="F18293" s="20" t="e">
        <v>#N/A</v>
      </c>
      <c r="G18293" s="10" t="e">
        <f>VLOOKUP(B18293,[1]Sheet1!$B:$F,5,FALSE)</f>
        <v>#N/A</v>
      </c>
    </row>
    <row r="18294" spans="4:7" x14ac:dyDescent="0.25">
      <c r="D18294" s="19" t="e">
        <f>VLOOKUP(B18294,[1]Sheet1!$B:$F,2,FALSE)</f>
        <v>#N/A</v>
      </c>
      <c r="E18294" s="19" t="e">
        <f>VLOOKUP(B18294,[1]Sheet1!$B:$F,3,FALSE)</f>
        <v>#N/A</v>
      </c>
      <c r="F18294" s="20" t="e">
        <v>#N/A</v>
      </c>
      <c r="G18294" s="10" t="e">
        <f>VLOOKUP(B18294,[1]Sheet1!$B:$F,5,FALSE)</f>
        <v>#N/A</v>
      </c>
    </row>
    <row r="18295" spans="4:7" x14ac:dyDescent="0.25">
      <c r="D18295" s="19" t="e">
        <f>VLOOKUP(B18295,[1]Sheet1!$B:$F,2,FALSE)</f>
        <v>#N/A</v>
      </c>
      <c r="E18295" s="19" t="e">
        <f>VLOOKUP(B18295,[1]Sheet1!$B:$F,3,FALSE)</f>
        <v>#N/A</v>
      </c>
      <c r="F18295" s="20" t="e">
        <v>#N/A</v>
      </c>
      <c r="G18295" s="10" t="e">
        <f>VLOOKUP(B18295,[1]Sheet1!$B:$F,5,FALSE)</f>
        <v>#N/A</v>
      </c>
    </row>
    <row r="18296" spans="4:7" x14ac:dyDescent="0.25">
      <c r="D18296" s="19" t="e">
        <f>VLOOKUP(B18296,[1]Sheet1!$B:$F,2,FALSE)</f>
        <v>#N/A</v>
      </c>
      <c r="E18296" s="19" t="e">
        <f>VLOOKUP(B18296,[1]Sheet1!$B:$F,3,FALSE)</f>
        <v>#N/A</v>
      </c>
      <c r="F18296" s="20" t="e">
        <v>#N/A</v>
      </c>
      <c r="G18296" s="10" t="e">
        <f>VLOOKUP(B18296,[1]Sheet1!$B:$F,5,FALSE)</f>
        <v>#N/A</v>
      </c>
    </row>
    <row r="18297" spans="4:7" x14ac:dyDescent="0.25">
      <c r="D18297" s="19" t="e">
        <f>VLOOKUP(B18297,[1]Sheet1!$B:$F,2,FALSE)</f>
        <v>#N/A</v>
      </c>
      <c r="E18297" s="19" t="e">
        <f>VLOOKUP(B18297,[1]Sheet1!$B:$F,3,FALSE)</f>
        <v>#N/A</v>
      </c>
      <c r="F18297" s="20" t="e">
        <v>#N/A</v>
      </c>
      <c r="G18297" s="10" t="e">
        <f>VLOOKUP(B18297,[1]Sheet1!$B:$F,5,FALSE)</f>
        <v>#N/A</v>
      </c>
    </row>
    <row r="18298" spans="4:7" x14ac:dyDescent="0.25">
      <c r="D18298" s="19" t="e">
        <f>VLOOKUP(B18298,[1]Sheet1!$B:$F,2,FALSE)</f>
        <v>#N/A</v>
      </c>
      <c r="E18298" s="19" t="e">
        <f>VLOOKUP(B18298,[1]Sheet1!$B:$F,3,FALSE)</f>
        <v>#N/A</v>
      </c>
      <c r="F18298" s="20" t="e">
        <v>#N/A</v>
      </c>
      <c r="G18298" s="10" t="e">
        <f>VLOOKUP(B18298,[1]Sheet1!$B:$F,5,FALSE)</f>
        <v>#N/A</v>
      </c>
    </row>
    <row r="18299" spans="4:7" x14ac:dyDescent="0.25">
      <c r="D18299" s="19" t="e">
        <f>VLOOKUP(B18299,[1]Sheet1!$B:$F,2,FALSE)</f>
        <v>#N/A</v>
      </c>
      <c r="E18299" s="19" t="e">
        <f>VLOOKUP(B18299,[1]Sheet1!$B:$F,3,FALSE)</f>
        <v>#N/A</v>
      </c>
      <c r="F18299" s="20" t="e">
        <v>#N/A</v>
      </c>
      <c r="G18299" s="10" t="e">
        <f>VLOOKUP(B18299,[1]Sheet1!$B:$F,5,FALSE)</f>
        <v>#N/A</v>
      </c>
    </row>
    <row r="18300" spans="4:7" x14ac:dyDescent="0.25">
      <c r="D18300" s="19" t="e">
        <f>VLOOKUP(B18300,[1]Sheet1!$B:$F,2,FALSE)</f>
        <v>#N/A</v>
      </c>
      <c r="E18300" s="19" t="e">
        <f>VLOOKUP(B18300,[1]Sheet1!$B:$F,3,FALSE)</f>
        <v>#N/A</v>
      </c>
      <c r="F18300" s="20" t="e">
        <v>#N/A</v>
      </c>
      <c r="G18300" s="10" t="e">
        <f>VLOOKUP(B18300,[1]Sheet1!$B:$F,5,FALSE)</f>
        <v>#N/A</v>
      </c>
    </row>
    <row r="18301" spans="4:7" x14ac:dyDescent="0.25">
      <c r="D18301" s="19" t="e">
        <f>VLOOKUP(B18301,[1]Sheet1!$B:$F,2,FALSE)</f>
        <v>#N/A</v>
      </c>
      <c r="E18301" s="19" t="e">
        <f>VLOOKUP(B18301,[1]Sheet1!$B:$F,3,FALSE)</f>
        <v>#N/A</v>
      </c>
      <c r="F18301" s="20" t="e">
        <v>#N/A</v>
      </c>
      <c r="G18301" s="10" t="e">
        <f>VLOOKUP(B18301,[1]Sheet1!$B:$F,5,FALSE)</f>
        <v>#N/A</v>
      </c>
    </row>
    <row r="18302" spans="4:7" x14ac:dyDescent="0.25">
      <c r="D18302" s="19" t="e">
        <f>VLOOKUP(B18302,[1]Sheet1!$B:$F,2,FALSE)</f>
        <v>#N/A</v>
      </c>
      <c r="E18302" s="19" t="e">
        <f>VLOOKUP(B18302,[1]Sheet1!$B:$F,3,FALSE)</f>
        <v>#N/A</v>
      </c>
      <c r="F18302" s="20" t="e">
        <v>#N/A</v>
      </c>
      <c r="G18302" s="10" t="e">
        <f>VLOOKUP(B18302,[1]Sheet1!$B:$F,5,FALSE)</f>
        <v>#N/A</v>
      </c>
    </row>
    <row r="18303" spans="4:7" x14ac:dyDescent="0.25">
      <c r="D18303" s="19" t="e">
        <f>VLOOKUP(B18303,[1]Sheet1!$B:$F,2,FALSE)</f>
        <v>#N/A</v>
      </c>
      <c r="E18303" s="19" t="e">
        <f>VLOOKUP(B18303,[1]Sheet1!$B:$F,3,FALSE)</f>
        <v>#N/A</v>
      </c>
      <c r="F18303" s="20" t="e">
        <v>#N/A</v>
      </c>
      <c r="G18303" s="10" t="e">
        <f>VLOOKUP(B18303,[1]Sheet1!$B:$F,5,FALSE)</f>
        <v>#N/A</v>
      </c>
    </row>
    <row r="18304" spans="4:7" x14ac:dyDescent="0.25">
      <c r="D18304" s="19" t="e">
        <f>VLOOKUP(B18304,[1]Sheet1!$B:$F,2,FALSE)</f>
        <v>#N/A</v>
      </c>
      <c r="E18304" s="19" t="e">
        <f>VLOOKUP(B18304,[1]Sheet1!$B:$F,3,FALSE)</f>
        <v>#N/A</v>
      </c>
      <c r="F18304" s="20" t="e">
        <v>#N/A</v>
      </c>
      <c r="G18304" s="10" t="e">
        <f>VLOOKUP(B18304,[1]Sheet1!$B:$F,5,FALSE)</f>
        <v>#N/A</v>
      </c>
    </row>
    <row r="18305" spans="4:7" x14ac:dyDescent="0.25">
      <c r="D18305" s="19" t="e">
        <f>VLOOKUP(B18305,[1]Sheet1!$B:$F,2,FALSE)</f>
        <v>#N/A</v>
      </c>
      <c r="E18305" s="19" t="e">
        <f>VLOOKUP(B18305,[1]Sheet1!$B:$F,3,FALSE)</f>
        <v>#N/A</v>
      </c>
      <c r="F18305" s="20" t="e">
        <v>#N/A</v>
      </c>
      <c r="G18305" s="10" t="e">
        <f>VLOOKUP(B18305,[1]Sheet1!$B:$F,5,FALSE)</f>
        <v>#N/A</v>
      </c>
    </row>
    <row r="18306" spans="4:7" x14ac:dyDescent="0.25">
      <c r="D18306" s="19" t="e">
        <f>VLOOKUP(B18306,[1]Sheet1!$B:$F,2,FALSE)</f>
        <v>#N/A</v>
      </c>
      <c r="E18306" s="19" t="e">
        <f>VLOOKUP(B18306,[1]Sheet1!$B:$F,3,FALSE)</f>
        <v>#N/A</v>
      </c>
      <c r="F18306" s="20" t="e">
        <v>#N/A</v>
      </c>
      <c r="G18306" s="10" t="e">
        <f>VLOOKUP(B18306,[1]Sheet1!$B:$F,5,FALSE)</f>
        <v>#N/A</v>
      </c>
    </row>
    <row r="18307" spans="4:7" x14ac:dyDescent="0.25">
      <c r="D18307" s="19" t="e">
        <f>VLOOKUP(B18307,[1]Sheet1!$B:$F,2,FALSE)</f>
        <v>#N/A</v>
      </c>
      <c r="E18307" s="19" t="e">
        <f>VLOOKUP(B18307,[1]Sheet1!$B:$F,3,FALSE)</f>
        <v>#N/A</v>
      </c>
      <c r="F18307" s="20" t="e">
        <v>#N/A</v>
      </c>
      <c r="G18307" s="10" t="e">
        <f>VLOOKUP(B18307,[1]Sheet1!$B:$F,5,FALSE)</f>
        <v>#N/A</v>
      </c>
    </row>
    <row r="18308" spans="4:7" x14ac:dyDescent="0.25">
      <c r="D18308" s="19" t="e">
        <f>VLOOKUP(B18308,[1]Sheet1!$B:$F,2,FALSE)</f>
        <v>#N/A</v>
      </c>
      <c r="E18308" s="19" t="e">
        <f>VLOOKUP(B18308,[1]Sheet1!$B:$F,3,FALSE)</f>
        <v>#N/A</v>
      </c>
      <c r="F18308" s="20" t="e">
        <v>#N/A</v>
      </c>
      <c r="G18308" s="10" t="e">
        <f>VLOOKUP(B18308,[1]Sheet1!$B:$F,5,FALSE)</f>
        <v>#N/A</v>
      </c>
    </row>
    <row r="18309" spans="4:7" x14ac:dyDescent="0.25">
      <c r="D18309" s="19" t="e">
        <f>VLOOKUP(B18309,[1]Sheet1!$B:$F,2,FALSE)</f>
        <v>#N/A</v>
      </c>
      <c r="E18309" s="19" t="e">
        <f>VLOOKUP(B18309,[1]Sheet1!$B:$F,3,FALSE)</f>
        <v>#N/A</v>
      </c>
      <c r="F18309" s="20" t="e">
        <v>#N/A</v>
      </c>
      <c r="G18309" s="10" t="e">
        <f>VLOOKUP(B18309,[1]Sheet1!$B:$F,5,FALSE)</f>
        <v>#N/A</v>
      </c>
    </row>
    <row r="18310" spans="4:7" x14ac:dyDescent="0.25">
      <c r="D18310" s="19" t="e">
        <f>VLOOKUP(B18310,[1]Sheet1!$B:$F,2,FALSE)</f>
        <v>#N/A</v>
      </c>
      <c r="E18310" s="19" t="e">
        <f>VLOOKUP(B18310,[1]Sheet1!$B:$F,3,FALSE)</f>
        <v>#N/A</v>
      </c>
      <c r="F18310" s="20" t="e">
        <v>#N/A</v>
      </c>
      <c r="G18310" s="10" t="e">
        <f>VLOOKUP(B18310,[1]Sheet1!$B:$F,5,FALSE)</f>
        <v>#N/A</v>
      </c>
    </row>
    <row r="18311" spans="4:7" x14ac:dyDescent="0.25">
      <c r="D18311" s="19" t="e">
        <f>VLOOKUP(B18311,[1]Sheet1!$B:$F,2,FALSE)</f>
        <v>#N/A</v>
      </c>
      <c r="E18311" s="19" t="e">
        <f>VLOOKUP(B18311,[1]Sheet1!$B:$F,3,FALSE)</f>
        <v>#N/A</v>
      </c>
      <c r="F18311" s="20" t="e">
        <v>#N/A</v>
      </c>
      <c r="G18311" s="10" t="e">
        <f>VLOOKUP(B18311,[1]Sheet1!$B:$F,5,FALSE)</f>
        <v>#N/A</v>
      </c>
    </row>
    <row r="18312" spans="4:7" x14ac:dyDescent="0.25">
      <c r="D18312" s="19" t="e">
        <f>VLOOKUP(B18312,[1]Sheet1!$B:$F,2,FALSE)</f>
        <v>#N/A</v>
      </c>
      <c r="E18312" s="19" t="e">
        <f>VLOOKUP(B18312,[1]Sheet1!$B:$F,3,FALSE)</f>
        <v>#N/A</v>
      </c>
      <c r="F18312" s="20" t="e">
        <v>#N/A</v>
      </c>
      <c r="G18312" s="10" t="e">
        <f>VLOOKUP(B18312,[1]Sheet1!$B:$F,5,FALSE)</f>
        <v>#N/A</v>
      </c>
    </row>
    <row r="18313" spans="4:7" x14ac:dyDescent="0.25">
      <c r="D18313" s="19" t="e">
        <f>VLOOKUP(B18313,[1]Sheet1!$B:$F,2,FALSE)</f>
        <v>#N/A</v>
      </c>
      <c r="E18313" s="19" t="e">
        <f>VLOOKUP(B18313,[1]Sheet1!$B:$F,3,FALSE)</f>
        <v>#N/A</v>
      </c>
      <c r="F18313" s="20" t="e">
        <v>#N/A</v>
      </c>
      <c r="G18313" s="10" t="e">
        <f>VLOOKUP(B18313,[1]Sheet1!$B:$F,5,FALSE)</f>
        <v>#N/A</v>
      </c>
    </row>
    <row r="18314" spans="4:7" x14ac:dyDescent="0.25">
      <c r="D18314" s="19" t="e">
        <f>VLOOKUP(B18314,[1]Sheet1!$B:$F,2,FALSE)</f>
        <v>#N/A</v>
      </c>
      <c r="E18314" s="19" t="e">
        <f>VLOOKUP(B18314,[1]Sheet1!$B:$F,3,FALSE)</f>
        <v>#N/A</v>
      </c>
      <c r="F18314" s="20" t="e">
        <v>#N/A</v>
      </c>
      <c r="G18314" s="10" t="e">
        <f>VLOOKUP(B18314,[1]Sheet1!$B:$F,5,FALSE)</f>
        <v>#N/A</v>
      </c>
    </row>
    <row r="18315" spans="4:7" x14ac:dyDescent="0.25">
      <c r="D18315" s="19" t="e">
        <f>VLOOKUP(B18315,[1]Sheet1!$B:$F,2,FALSE)</f>
        <v>#N/A</v>
      </c>
      <c r="E18315" s="19" t="e">
        <f>VLOOKUP(B18315,[1]Sheet1!$B:$F,3,FALSE)</f>
        <v>#N/A</v>
      </c>
      <c r="F18315" s="20" t="e">
        <v>#N/A</v>
      </c>
      <c r="G18315" s="10" t="e">
        <f>VLOOKUP(B18315,[1]Sheet1!$B:$F,5,FALSE)</f>
        <v>#N/A</v>
      </c>
    </row>
    <row r="18316" spans="4:7" x14ac:dyDescent="0.25">
      <c r="D18316" s="19" t="e">
        <f>VLOOKUP(B18316,[1]Sheet1!$B:$F,2,FALSE)</f>
        <v>#N/A</v>
      </c>
      <c r="E18316" s="19" t="e">
        <f>VLOOKUP(B18316,[1]Sheet1!$B:$F,3,FALSE)</f>
        <v>#N/A</v>
      </c>
      <c r="F18316" s="20" t="e">
        <v>#N/A</v>
      </c>
      <c r="G18316" s="10" t="e">
        <f>VLOOKUP(B18316,[1]Sheet1!$B:$F,5,FALSE)</f>
        <v>#N/A</v>
      </c>
    </row>
    <row r="18317" spans="4:7" x14ac:dyDescent="0.25">
      <c r="D18317" s="19" t="e">
        <f>VLOOKUP(B18317,[1]Sheet1!$B:$F,2,FALSE)</f>
        <v>#N/A</v>
      </c>
      <c r="E18317" s="19" t="e">
        <f>VLOOKUP(B18317,[1]Sheet1!$B:$F,3,FALSE)</f>
        <v>#N/A</v>
      </c>
      <c r="F18317" s="20" t="e">
        <v>#N/A</v>
      </c>
      <c r="G18317" s="10" t="e">
        <f>VLOOKUP(B18317,[1]Sheet1!$B:$F,5,FALSE)</f>
        <v>#N/A</v>
      </c>
    </row>
    <row r="18318" spans="4:7" x14ac:dyDescent="0.25">
      <c r="D18318" s="19" t="e">
        <f>VLOOKUP(B18318,[1]Sheet1!$B:$F,2,FALSE)</f>
        <v>#N/A</v>
      </c>
      <c r="E18318" s="19" t="e">
        <f>VLOOKUP(B18318,[1]Sheet1!$B:$F,3,FALSE)</f>
        <v>#N/A</v>
      </c>
      <c r="F18318" s="20" t="e">
        <v>#N/A</v>
      </c>
      <c r="G18318" s="10" t="e">
        <f>VLOOKUP(B18318,[1]Sheet1!$B:$F,5,FALSE)</f>
        <v>#N/A</v>
      </c>
    </row>
    <row r="18319" spans="4:7" x14ac:dyDescent="0.25">
      <c r="D18319" s="19" t="e">
        <f>VLOOKUP(B18319,[1]Sheet1!$B:$F,2,FALSE)</f>
        <v>#N/A</v>
      </c>
      <c r="E18319" s="19" t="e">
        <f>VLOOKUP(B18319,[1]Sheet1!$B:$F,3,FALSE)</f>
        <v>#N/A</v>
      </c>
      <c r="F18319" s="20" t="e">
        <v>#N/A</v>
      </c>
      <c r="G18319" s="10" t="e">
        <f>VLOOKUP(B18319,[1]Sheet1!$B:$F,5,FALSE)</f>
        <v>#N/A</v>
      </c>
    </row>
    <row r="18320" spans="4:7" x14ac:dyDescent="0.25">
      <c r="D18320" s="19" t="e">
        <f>VLOOKUP(B18320,[1]Sheet1!$B:$F,2,FALSE)</f>
        <v>#N/A</v>
      </c>
      <c r="E18320" s="19" t="e">
        <f>VLOOKUP(B18320,[1]Sheet1!$B:$F,3,FALSE)</f>
        <v>#N/A</v>
      </c>
      <c r="F18320" s="20" t="e">
        <v>#N/A</v>
      </c>
      <c r="G18320" s="10" t="e">
        <f>VLOOKUP(B18320,[1]Sheet1!$B:$F,5,FALSE)</f>
        <v>#N/A</v>
      </c>
    </row>
    <row r="18321" spans="4:7" x14ac:dyDescent="0.25">
      <c r="D18321" s="19" t="e">
        <f>VLOOKUP(B18321,[1]Sheet1!$B:$F,2,FALSE)</f>
        <v>#N/A</v>
      </c>
      <c r="E18321" s="19" t="e">
        <f>VLOOKUP(B18321,[1]Sheet1!$B:$F,3,FALSE)</f>
        <v>#N/A</v>
      </c>
      <c r="F18321" s="20" t="e">
        <v>#N/A</v>
      </c>
      <c r="G18321" s="10" t="e">
        <f>VLOOKUP(B18321,[1]Sheet1!$B:$F,5,FALSE)</f>
        <v>#N/A</v>
      </c>
    </row>
    <row r="18322" spans="4:7" x14ac:dyDescent="0.25">
      <c r="D18322" s="19" t="e">
        <f>VLOOKUP(B18322,[1]Sheet1!$B:$F,2,FALSE)</f>
        <v>#N/A</v>
      </c>
      <c r="E18322" s="19" t="e">
        <f>VLOOKUP(B18322,[1]Sheet1!$B:$F,3,FALSE)</f>
        <v>#N/A</v>
      </c>
      <c r="F18322" s="20" t="e">
        <v>#N/A</v>
      </c>
      <c r="G18322" s="10" t="e">
        <f>VLOOKUP(B18322,[1]Sheet1!$B:$F,5,FALSE)</f>
        <v>#N/A</v>
      </c>
    </row>
    <row r="18323" spans="4:7" x14ac:dyDescent="0.25">
      <c r="D18323" s="19" t="e">
        <f>VLOOKUP(B18323,[1]Sheet1!$B:$F,2,FALSE)</f>
        <v>#N/A</v>
      </c>
      <c r="E18323" s="19" t="e">
        <f>VLOOKUP(B18323,[1]Sheet1!$B:$F,3,FALSE)</f>
        <v>#N/A</v>
      </c>
      <c r="F18323" s="20" t="e">
        <v>#N/A</v>
      </c>
      <c r="G18323" s="10" t="e">
        <f>VLOOKUP(B18323,[1]Sheet1!$B:$F,5,FALSE)</f>
        <v>#N/A</v>
      </c>
    </row>
    <row r="18324" spans="4:7" x14ac:dyDescent="0.25">
      <c r="D18324" s="19" t="e">
        <f>VLOOKUP(B18324,[1]Sheet1!$B:$F,2,FALSE)</f>
        <v>#N/A</v>
      </c>
      <c r="E18324" s="19" t="e">
        <f>VLOOKUP(B18324,[1]Sheet1!$B:$F,3,FALSE)</f>
        <v>#N/A</v>
      </c>
      <c r="F18324" s="20" t="e">
        <v>#N/A</v>
      </c>
      <c r="G18324" s="10" t="e">
        <f>VLOOKUP(B18324,[1]Sheet1!$B:$F,5,FALSE)</f>
        <v>#N/A</v>
      </c>
    </row>
    <row r="18325" spans="4:7" x14ac:dyDescent="0.25">
      <c r="D18325" s="19" t="e">
        <f>VLOOKUP(B18325,[1]Sheet1!$B:$F,2,FALSE)</f>
        <v>#N/A</v>
      </c>
      <c r="E18325" s="19" t="e">
        <f>VLOOKUP(B18325,[1]Sheet1!$B:$F,3,FALSE)</f>
        <v>#N/A</v>
      </c>
      <c r="F18325" s="20" t="e">
        <v>#N/A</v>
      </c>
      <c r="G18325" s="10" t="e">
        <f>VLOOKUP(B18325,[1]Sheet1!$B:$F,5,FALSE)</f>
        <v>#N/A</v>
      </c>
    </row>
    <row r="18326" spans="4:7" x14ac:dyDescent="0.25">
      <c r="D18326" s="19" t="e">
        <f>VLOOKUP(B18326,[1]Sheet1!$B:$F,2,FALSE)</f>
        <v>#N/A</v>
      </c>
      <c r="E18326" s="19" t="e">
        <f>VLOOKUP(B18326,[1]Sheet1!$B:$F,3,FALSE)</f>
        <v>#N/A</v>
      </c>
      <c r="F18326" s="20" t="e">
        <v>#N/A</v>
      </c>
      <c r="G18326" s="10" t="e">
        <f>VLOOKUP(B18326,[1]Sheet1!$B:$F,5,FALSE)</f>
        <v>#N/A</v>
      </c>
    </row>
    <row r="18327" spans="4:7" x14ac:dyDescent="0.25">
      <c r="D18327" s="19" t="e">
        <f>VLOOKUP(B18327,[1]Sheet1!$B:$F,2,FALSE)</f>
        <v>#N/A</v>
      </c>
      <c r="E18327" s="19" t="e">
        <f>VLOOKUP(B18327,[1]Sheet1!$B:$F,3,FALSE)</f>
        <v>#N/A</v>
      </c>
      <c r="F18327" s="20" t="e">
        <v>#N/A</v>
      </c>
      <c r="G18327" s="10" t="e">
        <f>VLOOKUP(B18327,[1]Sheet1!$B:$F,5,FALSE)</f>
        <v>#N/A</v>
      </c>
    </row>
    <row r="18328" spans="4:7" x14ac:dyDescent="0.25">
      <c r="D18328" s="19" t="e">
        <f>VLOOKUP(B18328,[1]Sheet1!$B:$F,2,FALSE)</f>
        <v>#N/A</v>
      </c>
      <c r="E18328" s="19" t="e">
        <f>VLOOKUP(B18328,[1]Sheet1!$B:$F,3,FALSE)</f>
        <v>#N/A</v>
      </c>
      <c r="F18328" s="20" t="e">
        <v>#N/A</v>
      </c>
      <c r="G18328" s="10" t="e">
        <f>VLOOKUP(B18328,[1]Sheet1!$B:$F,5,FALSE)</f>
        <v>#N/A</v>
      </c>
    </row>
    <row r="18329" spans="4:7" x14ac:dyDescent="0.25">
      <c r="D18329" s="19" t="e">
        <f>VLOOKUP(B18329,[1]Sheet1!$B:$F,2,FALSE)</f>
        <v>#N/A</v>
      </c>
      <c r="E18329" s="19" t="e">
        <f>VLOOKUP(B18329,[1]Sheet1!$B:$F,3,FALSE)</f>
        <v>#N/A</v>
      </c>
      <c r="F18329" s="20" t="e">
        <v>#N/A</v>
      </c>
      <c r="G18329" s="10" t="e">
        <f>VLOOKUP(B18329,[1]Sheet1!$B:$F,5,FALSE)</f>
        <v>#N/A</v>
      </c>
    </row>
    <row r="18330" spans="4:7" x14ac:dyDescent="0.25">
      <c r="D18330" s="19" t="e">
        <f>VLOOKUP(B18330,[1]Sheet1!$B:$F,2,FALSE)</f>
        <v>#N/A</v>
      </c>
      <c r="E18330" s="19" t="e">
        <f>VLOOKUP(B18330,[1]Sheet1!$B:$F,3,FALSE)</f>
        <v>#N/A</v>
      </c>
      <c r="F18330" s="20" t="e">
        <v>#N/A</v>
      </c>
      <c r="G18330" s="10" t="e">
        <f>VLOOKUP(B18330,[1]Sheet1!$B:$F,5,FALSE)</f>
        <v>#N/A</v>
      </c>
    </row>
    <row r="18331" spans="4:7" x14ac:dyDescent="0.25">
      <c r="D18331" s="19" t="e">
        <f>VLOOKUP(B18331,[1]Sheet1!$B:$F,2,FALSE)</f>
        <v>#N/A</v>
      </c>
      <c r="E18331" s="19" t="e">
        <f>VLOOKUP(B18331,[1]Sheet1!$B:$F,3,FALSE)</f>
        <v>#N/A</v>
      </c>
      <c r="F18331" s="20" t="e">
        <v>#N/A</v>
      </c>
      <c r="G18331" s="10" t="e">
        <f>VLOOKUP(B18331,[1]Sheet1!$B:$F,5,FALSE)</f>
        <v>#N/A</v>
      </c>
    </row>
    <row r="18332" spans="4:7" x14ac:dyDescent="0.25">
      <c r="D18332" s="19" t="e">
        <f>VLOOKUP(B18332,[1]Sheet1!$B:$F,2,FALSE)</f>
        <v>#N/A</v>
      </c>
      <c r="E18332" s="19" t="e">
        <f>VLOOKUP(B18332,[1]Sheet1!$B:$F,3,FALSE)</f>
        <v>#N/A</v>
      </c>
      <c r="F18332" s="20" t="e">
        <v>#N/A</v>
      </c>
      <c r="G18332" s="10" t="e">
        <f>VLOOKUP(B18332,[1]Sheet1!$B:$F,5,FALSE)</f>
        <v>#N/A</v>
      </c>
    </row>
    <row r="18333" spans="4:7" x14ac:dyDescent="0.25">
      <c r="D18333" s="19" t="e">
        <f>VLOOKUP(B18333,[1]Sheet1!$B:$F,2,FALSE)</f>
        <v>#N/A</v>
      </c>
      <c r="E18333" s="19" t="e">
        <f>VLOOKUP(B18333,[1]Sheet1!$B:$F,3,FALSE)</f>
        <v>#N/A</v>
      </c>
      <c r="F18333" s="20" t="e">
        <v>#N/A</v>
      </c>
      <c r="G18333" s="10" t="e">
        <f>VLOOKUP(B18333,[1]Sheet1!$B:$F,5,FALSE)</f>
        <v>#N/A</v>
      </c>
    </row>
    <row r="18334" spans="4:7" x14ac:dyDescent="0.25">
      <c r="D18334" s="19" t="e">
        <f>VLOOKUP(B18334,[1]Sheet1!$B:$F,2,FALSE)</f>
        <v>#N/A</v>
      </c>
      <c r="E18334" s="19" t="e">
        <f>VLOOKUP(B18334,[1]Sheet1!$B:$F,3,FALSE)</f>
        <v>#N/A</v>
      </c>
      <c r="F18334" s="20" t="e">
        <v>#N/A</v>
      </c>
      <c r="G18334" s="10" t="e">
        <f>VLOOKUP(B18334,[1]Sheet1!$B:$F,5,FALSE)</f>
        <v>#N/A</v>
      </c>
    </row>
    <row r="18335" spans="4:7" x14ac:dyDescent="0.25">
      <c r="D18335" s="19" t="e">
        <f>VLOOKUP(B18335,[1]Sheet1!$B:$F,2,FALSE)</f>
        <v>#N/A</v>
      </c>
      <c r="E18335" s="19" t="e">
        <f>VLOOKUP(B18335,[1]Sheet1!$B:$F,3,FALSE)</f>
        <v>#N/A</v>
      </c>
      <c r="F18335" s="20" t="e">
        <v>#N/A</v>
      </c>
      <c r="G18335" s="10" t="e">
        <f>VLOOKUP(B18335,[1]Sheet1!$B:$F,5,FALSE)</f>
        <v>#N/A</v>
      </c>
    </row>
    <row r="18336" spans="4:7" x14ac:dyDescent="0.25">
      <c r="D18336" s="19" t="e">
        <f>VLOOKUP(B18336,[1]Sheet1!$B:$F,2,FALSE)</f>
        <v>#N/A</v>
      </c>
      <c r="E18336" s="19" t="e">
        <f>VLOOKUP(B18336,[1]Sheet1!$B:$F,3,FALSE)</f>
        <v>#N/A</v>
      </c>
      <c r="F18336" s="20" t="e">
        <v>#N/A</v>
      </c>
      <c r="G18336" s="10" t="e">
        <f>VLOOKUP(B18336,[1]Sheet1!$B:$F,5,FALSE)</f>
        <v>#N/A</v>
      </c>
    </row>
    <row r="18337" spans="4:7" x14ac:dyDescent="0.25">
      <c r="D18337" s="19" t="e">
        <f>VLOOKUP(B18337,[1]Sheet1!$B:$F,2,FALSE)</f>
        <v>#N/A</v>
      </c>
      <c r="E18337" s="19" t="e">
        <f>VLOOKUP(B18337,[1]Sheet1!$B:$F,3,FALSE)</f>
        <v>#N/A</v>
      </c>
      <c r="F18337" s="20" t="e">
        <v>#N/A</v>
      </c>
      <c r="G18337" s="10" t="e">
        <f>VLOOKUP(B18337,[1]Sheet1!$B:$F,5,FALSE)</f>
        <v>#N/A</v>
      </c>
    </row>
    <row r="18338" spans="4:7" x14ac:dyDescent="0.25">
      <c r="D18338" s="19" t="e">
        <f>VLOOKUP(B18338,[1]Sheet1!$B:$F,2,FALSE)</f>
        <v>#N/A</v>
      </c>
      <c r="E18338" s="19" t="e">
        <f>VLOOKUP(B18338,[1]Sheet1!$B:$F,3,FALSE)</f>
        <v>#N/A</v>
      </c>
      <c r="F18338" s="20" t="e">
        <v>#N/A</v>
      </c>
      <c r="G18338" s="10" t="e">
        <f>VLOOKUP(B18338,[1]Sheet1!$B:$F,5,FALSE)</f>
        <v>#N/A</v>
      </c>
    </row>
    <row r="18339" spans="4:7" x14ac:dyDescent="0.25">
      <c r="D18339" s="19" t="e">
        <f>VLOOKUP(B18339,[1]Sheet1!$B:$F,2,FALSE)</f>
        <v>#N/A</v>
      </c>
      <c r="E18339" s="19" t="e">
        <f>VLOOKUP(B18339,[1]Sheet1!$B:$F,3,FALSE)</f>
        <v>#N/A</v>
      </c>
      <c r="F18339" s="20" t="e">
        <v>#N/A</v>
      </c>
      <c r="G18339" s="10" t="e">
        <f>VLOOKUP(B18339,[1]Sheet1!$B:$F,5,FALSE)</f>
        <v>#N/A</v>
      </c>
    </row>
    <row r="18340" spans="4:7" x14ac:dyDescent="0.25">
      <c r="D18340" s="19" t="e">
        <f>VLOOKUP(B18340,[1]Sheet1!$B:$F,2,FALSE)</f>
        <v>#N/A</v>
      </c>
      <c r="E18340" s="19" t="e">
        <f>VLOOKUP(B18340,[1]Sheet1!$B:$F,3,FALSE)</f>
        <v>#N/A</v>
      </c>
      <c r="F18340" s="20" t="e">
        <v>#N/A</v>
      </c>
      <c r="G18340" s="10" t="e">
        <f>VLOOKUP(B18340,[1]Sheet1!$B:$F,5,FALSE)</f>
        <v>#N/A</v>
      </c>
    </row>
    <row r="18341" spans="4:7" x14ac:dyDescent="0.25">
      <c r="D18341" s="19" t="e">
        <f>VLOOKUP(B18341,[1]Sheet1!$B:$F,2,FALSE)</f>
        <v>#N/A</v>
      </c>
      <c r="E18341" s="19" t="e">
        <f>VLOOKUP(B18341,[1]Sheet1!$B:$F,3,FALSE)</f>
        <v>#N/A</v>
      </c>
      <c r="F18341" s="20" t="e">
        <v>#N/A</v>
      </c>
      <c r="G18341" s="10" t="e">
        <f>VLOOKUP(B18341,[1]Sheet1!$B:$F,5,FALSE)</f>
        <v>#N/A</v>
      </c>
    </row>
    <row r="18342" spans="4:7" x14ac:dyDescent="0.25">
      <c r="D18342" s="19" t="e">
        <f>VLOOKUP(B18342,[1]Sheet1!$B:$F,2,FALSE)</f>
        <v>#N/A</v>
      </c>
      <c r="E18342" s="19" t="e">
        <f>VLOOKUP(B18342,[1]Sheet1!$B:$F,3,FALSE)</f>
        <v>#N/A</v>
      </c>
      <c r="F18342" s="20" t="e">
        <v>#N/A</v>
      </c>
      <c r="G18342" s="10" t="e">
        <f>VLOOKUP(B18342,[1]Sheet1!$B:$F,5,FALSE)</f>
        <v>#N/A</v>
      </c>
    </row>
    <row r="18343" spans="4:7" x14ac:dyDescent="0.25">
      <c r="D18343" s="19" t="e">
        <f>VLOOKUP(B18343,[1]Sheet1!$B:$F,2,FALSE)</f>
        <v>#N/A</v>
      </c>
      <c r="E18343" s="19" t="e">
        <f>VLOOKUP(B18343,[1]Sheet1!$B:$F,3,FALSE)</f>
        <v>#N/A</v>
      </c>
      <c r="F18343" s="20" t="e">
        <v>#N/A</v>
      </c>
      <c r="G18343" s="10" t="e">
        <f>VLOOKUP(B18343,[1]Sheet1!$B:$F,5,FALSE)</f>
        <v>#N/A</v>
      </c>
    </row>
    <row r="18344" spans="4:7" x14ac:dyDescent="0.25">
      <c r="D18344" s="19" t="e">
        <f>VLOOKUP(B18344,[1]Sheet1!$B:$F,2,FALSE)</f>
        <v>#N/A</v>
      </c>
      <c r="E18344" s="19" t="e">
        <f>VLOOKUP(B18344,[1]Sheet1!$B:$F,3,FALSE)</f>
        <v>#N/A</v>
      </c>
      <c r="F18344" s="20" t="e">
        <v>#N/A</v>
      </c>
      <c r="G18344" s="10" t="e">
        <f>VLOOKUP(B18344,[1]Sheet1!$B:$F,5,FALSE)</f>
        <v>#N/A</v>
      </c>
    </row>
    <row r="18345" spans="4:7" x14ac:dyDescent="0.25">
      <c r="D18345" s="19" t="e">
        <f>VLOOKUP(B18345,[1]Sheet1!$B:$F,2,FALSE)</f>
        <v>#N/A</v>
      </c>
      <c r="E18345" s="19" t="e">
        <f>VLOOKUP(B18345,[1]Sheet1!$B:$F,3,FALSE)</f>
        <v>#N/A</v>
      </c>
      <c r="F18345" s="20" t="e">
        <v>#N/A</v>
      </c>
      <c r="G18345" s="10" t="e">
        <f>VLOOKUP(B18345,[1]Sheet1!$B:$F,5,FALSE)</f>
        <v>#N/A</v>
      </c>
    </row>
    <row r="18346" spans="4:7" x14ac:dyDescent="0.25">
      <c r="D18346" s="19" t="e">
        <f>VLOOKUP(B18346,[1]Sheet1!$B:$F,2,FALSE)</f>
        <v>#N/A</v>
      </c>
      <c r="E18346" s="19" t="e">
        <f>VLOOKUP(B18346,[1]Sheet1!$B:$F,3,FALSE)</f>
        <v>#N/A</v>
      </c>
      <c r="F18346" s="20" t="e">
        <v>#N/A</v>
      </c>
      <c r="G18346" s="10" t="e">
        <f>VLOOKUP(B18346,[1]Sheet1!$B:$F,5,FALSE)</f>
        <v>#N/A</v>
      </c>
    </row>
    <row r="18347" spans="4:7" x14ac:dyDescent="0.25">
      <c r="D18347" s="19" t="e">
        <f>VLOOKUP(B18347,[1]Sheet1!$B:$F,2,FALSE)</f>
        <v>#N/A</v>
      </c>
      <c r="E18347" s="19" t="e">
        <f>VLOOKUP(B18347,[1]Sheet1!$B:$F,3,FALSE)</f>
        <v>#N/A</v>
      </c>
      <c r="F18347" s="20" t="e">
        <v>#N/A</v>
      </c>
      <c r="G18347" s="10" t="e">
        <f>VLOOKUP(B18347,[1]Sheet1!$B:$F,5,FALSE)</f>
        <v>#N/A</v>
      </c>
    </row>
    <row r="18348" spans="4:7" x14ac:dyDescent="0.25">
      <c r="D18348" s="19" t="e">
        <f>VLOOKUP(B18348,[1]Sheet1!$B:$F,2,FALSE)</f>
        <v>#N/A</v>
      </c>
      <c r="E18348" s="19" t="e">
        <f>VLOOKUP(B18348,[1]Sheet1!$B:$F,3,FALSE)</f>
        <v>#N/A</v>
      </c>
      <c r="F18348" s="20" t="e">
        <v>#N/A</v>
      </c>
      <c r="G18348" s="10" t="e">
        <f>VLOOKUP(B18348,[1]Sheet1!$B:$F,5,FALSE)</f>
        <v>#N/A</v>
      </c>
    </row>
    <row r="18349" spans="4:7" x14ac:dyDescent="0.25">
      <c r="D18349" s="19" t="e">
        <f>VLOOKUP(B18349,[1]Sheet1!$B:$F,2,FALSE)</f>
        <v>#N/A</v>
      </c>
      <c r="E18349" s="19" t="e">
        <f>VLOOKUP(B18349,[1]Sheet1!$B:$F,3,FALSE)</f>
        <v>#N/A</v>
      </c>
      <c r="F18349" s="20" t="e">
        <v>#N/A</v>
      </c>
      <c r="G18349" s="10" t="e">
        <f>VLOOKUP(B18349,[1]Sheet1!$B:$F,5,FALSE)</f>
        <v>#N/A</v>
      </c>
    </row>
    <row r="18350" spans="4:7" x14ac:dyDescent="0.25">
      <c r="D18350" s="19" t="e">
        <f>VLOOKUP(B18350,[1]Sheet1!$B:$F,2,FALSE)</f>
        <v>#N/A</v>
      </c>
      <c r="E18350" s="19" t="e">
        <f>VLOOKUP(B18350,[1]Sheet1!$B:$F,3,FALSE)</f>
        <v>#N/A</v>
      </c>
      <c r="F18350" s="20" t="e">
        <v>#N/A</v>
      </c>
      <c r="G18350" s="10" t="e">
        <f>VLOOKUP(B18350,[1]Sheet1!$B:$F,5,FALSE)</f>
        <v>#N/A</v>
      </c>
    </row>
    <row r="18351" spans="4:7" x14ac:dyDescent="0.25">
      <c r="D18351" s="19" t="e">
        <f>VLOOKUP(B18351,[1]Sheet1!$B:$F,2,FALSE)</f>
        <v>#N/A</v>
      </c>
      <c r="E18351" s="19" t="e">
        <f>VLOOKUP(B18351,[1]Sheet1!$B:$F,3,FALSE)</f>
        <v>#N/A</v>
      </c>
      <c r="F18351" s="20" t="e">
        <v>#N/A</v>
      </c>
      <c r="G18351" s="10" t="e">
        <f>VLOOKUP(B18351,[1]Sheet1!$B:$F,5,FALSE)</f>
        <v>#N/A</v>
      </c>
    </row>
    <row r="18352" spans="4:7" x14ac:dyDescent="0.25">
      <c r="D18352" s="19" t="e">
        <f>VLOOKUP(B18352,[1]Sheet1!$B:$F,2,FALSE)</f>
        <v>#N/A</v>
      </c>
      <c r="E18352" s="19" t="e">
        <f>VLOOKUP(B18352,[1]Sheet1!$B:$F,3,FALSE)</f>
        <v>#N/A</v>
      </c>
      <c r="F18352" s="20" t="e">
        <v>#N/A</v>
      </c>
      <c r="G18352" s="10" t="e">
        <f>VLOOKUP(B18352,[1]Sheet1!$B:$F,5,FALSE)</f>
        <v>#N/A</v>
      </c>
    </row>
    <row r="18353" spans="4:7" x14ac:dyDescent="0.25">
      <c r="D18353" s="19" t="e">
        <f>VLOOKUP(B18353,[1]Sheet1!$B:$F,2,FALSE)</f>
        <v>#N/A</v>
      </c>
      <c r="E18353" s="19" t="e">
        <f>VLOOKUP(B18353,[1]Sheet1!$B:$F,3,FALSE)</f>
        <v>#N/A</v>
      </c>
      <c r="F18353" s="20" t="e">
        <v>#N/A</v>
      </c>
      <c r="G18353" s="10" t="e">
        <f>VLOOKUP(B18353,[1]Sheet1!$B:$F,5,FALSE)</f>
        <v>#N/A</v>
      </c>
    </row>
    <row r="18354" spans="4:7" x14ac:dyDescent="0.25">
      <c r="D18354" s="19" t="e">
        <f>VLOOKUP(B18354,[1]Sheet1!$B:$F,2,FALSE)</f>
        <v>#N/A</v>
      </c>
      <c r="E18354" s="19" t="e">
        <f>VLOOKUP(B18354,[1]Sheet1!$B:$F,3,FALSE)</f>
        <v>#N/A</v>
      </c>
      <c r="F18354" s="20" t="e">
        <v>#N/A</v>
      </c>
      <c r="G18354" s="10" t="e">
        <f>VLOOKUP(B18354,[1]Sheet1!$B:$F,5,FALSE)</f>
        <v>#N/A</v>
      </c>
    </row>
    <row r="18355" spans="4:7" x14ac:dyDescent="0.25">
      <c r="D18355" s="19" t="e">
        <f>VLOOKUP(B18355,[1]Sheet1!$B:$F,2,FALSE)</f>
        <v>#N/A</v>
      </c>
      <c r="E18355" s="19" t="e">
        <f>VLOOKUP(B18355,[1]Sheet1!$B:$F,3,FALSE)</f>
        <v>#N/A</v>
      </c>
      <c r="F18355" s="20" t="e">
        <v>#N/A</v>
      </c>
      <c r="G18355" s="10" t="e">
        <f>VLOOKUP(B18355,[1]Sheet1!$B:$F,5,FALSE)</f>
        <v>#N/A</v>
      </c>
    </row>
    <row r="18356" spans="4:7" x14ac:dyDescent="0.25">
      <c r="D18356" s="19" t="e">
        <f>VLOOKUP(B18356,[1]Sheet1!$B:$F,2,FALSE)</f>
        <v>#N/A</v>
      </c>
      <c r="E18356" s="19" t="e">
        <f>VLOOKUP(B18356,[1]Sheet1!$B:$F,3,FALSE)</f>
        <v>#N/A</v>
      </c>
      <c r="F18356" s="20" t="e">
        <v>#N/A</v>
      </c>
      <c r="G18356" s="10" t="e">
        <f>VLOOKUP(B18356,[1]Sheet1!$B:$F,5,FALSE)</f>
        <v>#N/A</v>
      </c>
    </row>
    <row r="18357" spans="4:7" x14ac:dyDescent="0.25">
      <c r="D18357" s="19" t="e">
        <f>VLOOKUP(B18357,[1]Sheet1!$B:$F,2,FALSE)</f>
        <v>#N/A</v>
      </c>
      <c r="E18357" s="19" t="e">
        <f>VLOOKUP(B18357,[1]Sheet1!$B:$F,3,FALSE)</f>
        <v>#N/A</v>
      </c>
      <c r="F18357" s="20" t="e">
        <v>#N/A</v>
      </c>
      <c r="G18357" s="10" t="e">
        <f>VLOOKUP(B18357,[1]Sheet1!$B:$F,5,FALSE)</f>
        <v>#N/A</v>
      </c>
    </row>
    <row r="18358" spans="4:7" x14ac:dyDescent="0.25">
      <c r="D18358" s="19" t="e">
        <f>VLOOKUP(B18358,[1]Sheet1!$B:$F,2,FALSE)</f>
        <v>#N/A</v>
      </c>
      <c r="E18358" s="19" t="e">
        <f>VLOOKUP(B18358,[1]Sheet1!$B:$F,3,FALSE)</f>
        <v>#N/A</v>
      </c>
      <c r="F18358" s="20" t="e">
        <v>#N/A</v>
      </c>
      <c r="G18358" s="10" t="e">
        <f>VLOOKUP(B18358,[1]Sheet1!$B:$F,5,FALSE)</f>
        <v>#N/A</v>
      </c>
    </row>
    <row r="18359" spans="4:7" x14ac:dyDescent="0.25">
      <c r="D18359" s="19" t="e">
        <f>VLOOKUP(B18359,[1]Sheet1!$B:$F,2,FALSE)</f>
        <v>#N/A</v>
      </c>
      <c r="E18359" s="19" t="e">
        <f>VLOOKUP(B18359,[1]Sheet1!$B:$F,3,FALSE)</f>
        <v>#N/A</v>
      </c>
      <c r="F18359" s="20" t="e">
        <v>#N/A</v>
      </c>
      <c r="G18359" s="10" t="e">
        <f>VLOOKUP(B18359,[1]Sheet1!$B:$F,5,FALSE)</f>
        <v>#N/A</v>
      </c>
    </row>
    <row r="18360" spans="4:7" x14ac:dyDescent="0.25">
      <c r="D18360" s="19" t="e">
        <f>VLOOKUP(B18360,[1]Sheet1!$B:$F,2,FALSE)</f>
        <v>#N/A</v>
      </c>
      <c r="E18360" s="19" t="e">
        <f>VLOOKUP(B18360,[1]Sheet1!$B:$F,3,FALSE)</f>
        <v>#N/A</v>
      </c>
      <c r="F18360" s="20" t="e">
        <v>#N/A</v>
      </c>
      <c r="G18360" s="10" t="e">
        <f>VLOOKUP(B18360,[1]Sheet1!$B:$F,5,FALSE)</f>
        <v>#N/A</v>
      </c>
    </row>
    <row r="18361" spans="4:7" x14ac:dyDescent="0.25">
      <c r="D18361" s="19" t="e">
        <f>VLOOKUP(B18361,[1]Sheet1!$B:$F,2,FALSE)</f>
        <v>#N/A</v>
      </c>
      <c r="E18361" s="19" t="e">
        <f>VLOOKUP(B18361,[1]Sheet1!$B:$F,3,FALSE)</f>
        <v>#N/A</v>
      </c>
      <c r="F18361" s="20" t="e">
        <v>#N/A</v>
      </c>
      <c r="G18361" s="10" t="e">
        <f>VLOOKUP(B18361,[1]Sheet1!$B:$F,5,FALSE)</f>
        <v>#N/A</v>
      </c>
    </row>
    <row r="18362" spans="4:7" x14ac:dyDescent="0.25">
      <c r="D18362" s="19" t="e">
        <f>VLOOKUP(B18362,[1]Sheet1!$B:$F,2,FALSE)</f>
        <v>#N/A</v>
      </c>
      <c r="E18362" s="19" t="e">
        <f>VLOOKUP(B18362,[1]Sheet1!$B:$F,3,FALSE)</f>
        <v>#N/A</v>
      </c>
      <c r="F18362" s="20" t="e">
        <v>#N/A</v>
      </c>
      <c r="G18362" s="10" t="e">
        <f>VLOOKUP(B18362,[1]Sheet1!$B:$F,5,FALSE)</f>
        <v>#N/A</v>
      </c>
    </row>
    <row r="18363" spans="4:7" x14ac:dyDescent="0.25">
      <c r="D18363" s="19" t="e">
        <f>VLOOKUP(B18363,[1]Sheet1!$B:$F,2,FALSE)</f>
        <v>#N/A</v>
      </c>
      <c r="E18363" s="19" t="e">
        <f>VLOOKUP(B18363,[1]Sheet1!$B:$F,3,FALSE)</f>
        <v>#N/A</v>
      </c>
      <c r="F18363" s="20" t="e">
        <v>#N/A</v>
      </c>
      <c r="G18363" s="10" t="e">
        <f>VLOOKUP(B18363,[1]Sheet1!$B:$F,5,FALSE)</f>
        <v>#N/A</v>
      </c>
    </row>
    <row r="18364" spans="4:7" x14ac:dyDescent="0.25">
      <c r="D18364" s="19" t="e">
        <f>VLOOKUP(B18364,[1]Sheet1!$B:$F,2,FALSE)</f>
        <v>#N/A</v>
      </c>
      <c r="E18364" s="19" t="e">
        <f>VLOOKUP(B18364,[1]Sheet1!$B:$F,3,FALSE)</f>
        <v>#N/A</v>
      </c>
      <c r="F18364" s="20" t="e">
        <v>#N/A</v>
      </c>
      <c r="G18364" s="10" t="e">
        <f>VLOOKUP(B18364,[1]Sheet1!$B:$F,5,FALSE)</f>
        <v>#N/A</v>
      </c>
    </row>
    <row r="18365" spans="4:7" x14ac:dyDescent="0.25">
      <c r="D18365" s="19" t="e">
        <f>VLOOKUP(B18365,[1]Sheet1!$B:$F,2,FALSE)</f>
        <v>#N/A</v>
      </c>
      <c r="E18365" s="19" t="e">
        <f>VLOOKUP(B18365,[1]Sheet1!$B:$F,3,FALSE)</f>
        <v>#N/A</v>
      </c>
      <c r="F18365" s="20" t="e">
        <v>#N/A</v>
      </c>
      <c r="G18365" s="10" t="e">
        <f>VLOOKUP(B18365,[1]Sheet1!$B:$F,5,FALSE)</f>
        <v>#N/A</v>
      </c>
    </row>
    <row r="18366" spans="4:7" x14ac:dyDescent="0.25">
      <c r="D18366" s="19" t="e">
        <f>VLOOKUP(B18366,[1]Sheet1!$B:$F,2,FALSE)</f>
        <v>#N/A</v>
      </c>
      <c r="E18366" s="19" t="e">
        <f>VLOOKUP(B18366,[1]Sheet1!$B:$F,3,FALSE)</f>
        <v>#N/A</v>
      </c>
      <c r="F18366" s="20" t="e">
        <v>#N/A</v>
      </c>
      <c r="G18366" s="10" t="e">
        <f>VLOOKUP(B18366,[1]Sheet1!$B:$F,5,FALSE)</f>
        <v>#N/A</v>
      </c>
    </row>
    <row r="18367" spans="4:7" x14ac:dyDescent="0.25">
      <c r="D18367" s="19" t="e">
        <f>VLOOKUP(B18367,[1]Sheet1!$B:$F,2,FALSE)</f>
        <v>#N/A</v>
      </c>
      <c r="E18367" s="19" t="e">
        <f>VLOOKUP(B18367,[1]Sheet1!$B:$F,3,FALSE)</f>
        <v>#N/A</v>
      </c>
      <c r="F18367" s="20" t="e">
        <v>#N/A</v>
      </c>
      <c r="G18367" s="10" t="e">
        <f>VLOOKUP(B18367,[1]Sheet1!$B:$F,5,FALSE)</f>
        <v>#N/A</v>
      </c>
    </row>
    <row r="18368" spans="4:7" x14ac:dyDescent="0.25">
      <c r="D18368" s="19" t="e">
        <f>VLOOKUP(B18368,[1]Sheet1!$B:$F,2,FALSE)</f>
        <v>#N/A</v>
      </c>
      <c r="E18368" s="19" t="e">
        <f>VLOOKUP(B18368,[1]Sheet1!$B:$F,3,FALSE)</f>
        <v>#N/A</v>
      </c>
      <c r="F18368" s="20" t="e">
        <v>#N/A</v>
      </c>
      <c r="G18368" s="10" t="e">
        <f>VLOOKUP(B18368,[1]Sheet1!$B:$F,5,FALSE)</f>
        <v>#N/A</v>
      </c>
    </row>
    <row r="18369" spans="4:7" x14ac:dyDescent="0.25">
      <c r="D18369" s="19" t="e">
        <f>VLOOKUP(B18369,[1]Sheet1!$B:$F,2,FALSE)</f>
        <v>#N/A</v>
      </c>
      <c r="E18369" s="19" t="e">
        <f>VLOOKUP(B18369,[1]Sheet1!$B:$F,3,FALSE)</f>
        <v>#N/A</v>
      </c>
      <c r="F18369" s="20" t="e">
        <v>#N/A</v>
      </c>
      <c r="G18369" s="10" t="e">
        <f>VLOOKUP(B18369,[1]Sheet1!$B:$F,5,FALSE)</f>
        <v>#N/A</v>
      </c>
    </row>
    <row r="18370" spans="4:7" x14ac:dyDescent="0.25">
      <c r="D18370" s="19" t="e">
        <f>VLOOKUP(B18370,[1]Sheet1!$B:$F,2,FALSE)</f>
        <v>#N/A</v>
      </c>
      <c r="E18370" s="19" t="e">
        <f>VLOOKUP(B18370,[1]Sheet1!$B:$F,3,FALSE)</f>
        <v>#N/A</v>
      </c>
      <c r="F18370" s="20" t="e">
        <v>#N/A</v>
      </c>
      <c r="G18370" s="10" t="e">
        <f>VLOOKUP(B18370,[1]Sheet1!$B:$F,5,FALSE)</f>
        <v>#N/A</v>
      </c>
    </row>
    <row r="18371" spans="4:7" x14ac:dyDescent="0.25">
      <c r="D18371" s="19" t="e">
        <f>VLOOKUP(B18371,[1]Sheet1!$B:$F,2,FALSE)</f>
        <v>#N/A</v>
      </c>
      <c r="E18371" s="19" t="e">
        <f>VLOOKUP(B18371,[1]Sheet1!$B:$F,3,FALSE)</f>
        <v>#N/A</v>
      </c>
      <c r="F18371" s="20" t="e">
        <v>#N/A</v>
      </c>
      <c r="G18371" s="10" t="e">
        <f>VLOOKUP(B18371,[1]Sheet1!$B:$F,5,FALSE)</f>
        <v>#N/A</v>
      </c>
    </row>
    <row r="18372" spans="4:7" x14ac:dyDescent="0.25">
      <c r="D18372" s="19" t="e">
        <f>VLOOKUP(B18372,[1]Sheet1!$B:$F,2,FALSE)</f>
        <v>#N/A</v>
      </c>
      <c r="E18372" s="19" t="e">
        <f>VLOOKUP(B18372,[1]Sheet1!$B:$F,3,FALSE)</f>
        <v>#N/A</v>
      </c>
      <c r="F18372" s="20" t="e">
        <v>#N/A</v>
      </c>
      <c r="G18372" s="10" t="e">
        <f>VLOOKUP(B18372,[1]Sheet1!$B:$F,5,FALSE)</f>
        <v>#N/A</v>
      </c>
    </row>
    <row r="18373" spans="4:7" x14ac:dyDescent="0.25">
      <c r="D18373" s="19" t="e">
        <f>VLOOKUP(B18373,[1]Sheet1!$B:$F,2,FALSE)</f>
        <v>#N/A</v>
      </c>
      <c r="E18373" s="19" t="e">
        <f>VLOOKUP(B18373,[1]Sheet1!$B:$F,3,FALSE)</f>
        <v>#N/A</v>
      </c>
      <c r="F18373" s="20" t="e">
        <v>#N/A</v>
      </c>
      <c r="G18373" s="10" t="e">
        <f>VLOOKUP(B18373,[1]Sheet1!$B:$F,5,FALSE)</f>
        <v>#N/A</v>
      </c>
    </row>
    <row r="18374" spans="4:7" x14ac:dyDescent="0.25">
      <c r="D18374" s="19" t="e">
        <f>VLOOKUP(B18374,[1]Sheet1!$B:$F,2,FALSE)</f>
        <v>#N/A</v>
      </c>
      <c r="E18374" s="19" t="e">
        <f>VLOOKUP(B18374,[1]Sheet1!$B:$F,3,FALSE)</f>
        <v>#N/A</v>
      </c>
      <c r="F18374" s="20" t="e">
        <v>#N/A</v>
      </c>
      <c r="G18374" s="10" t="e">
        <f>VLOOKUP(B18374,[1]Sheet1!$B:$F,5,FALSE)</f>
        <v>#N/A</v>
      </c>
    </row>
    <row r="18375" spans="4:7" x14ac:dyDescent="0.25">
      <c r="D18375" s="19" t="e">
        <f>VLOOKUP(B18375,[1]Sheet1!$B:$F,2,FALSE)</f>
        <v>#N/A</v>
      </c>
      <c r="E18375" s="19" t="e">
        <f>VLOOKUP(B18375,[1]Sheet1!$B:$F,3,FALSE)</f>
        <v>#N/A</v>
      </c>
      <c r="F18375" s="20" t="e">
        <v>#N/A</v>
      </c>
      <c r="G18375" s="10" t="e">
        <f>VLOOKUP(B18375,[1]Sheet1!$B:$F,5,FALSE)</f>
        <v>#N/A</v>
      </c>
    </row>
    <row r="18376" spans="4:7" x14ac:dyDescent="0.25">
      <c r="D18376" s="19" t="e">
        <f>VLOOKUP(B18376,[1]Sheet1!$B:$F,2,FALSE)</f>
        <v>#N/A</v>
      </c>
      <c r="E18376" s="19" t="e">
        <f>VLOOKUP(B18376,[1]Sheet1!$B:$F,3,FALSE)</f>
        <v>#N/A</v>
      </c>
      <c r="F18376" s="20" t="e">
        <v>#N/A</v>
      </c>
      <c r="G18376" s="10" t="e">
        <f>VLOOKUP(B18376,[1]Sheet1!$B:$F,5,FALSE)</f>
        <v>#N/A</v>
      </c>
    </row>
    <row r="18377" spans="4:7" x14ac:dyDescent="0.25">
      <c r="D18377" s="19" t="e">
        <f>VLOOKUP(B18377,[1]Sheet1!$B:$F,2,FALSE)</f>
        <v>#N/A</v>
      </c>
      <c r="E18377" s="19" t="e">
        <f>VLOOKUP(B18377,[1]Sheet1!$B:$F,3,FALSE)</f>
        <v>#N/A</v>
      </c>
      <c r="F18377" s="20" t="e">
        <v>#N/A</v>
      </c>
      <c r="G18377" s="10" t="e">
        <f>VLOOKUP(B18377,[1]Sheet1!$B:$F,5,FALSE)</f>
        <v>#N/A</v>
      </c>
    </row>
    <row r="18378" spans="4:7" x14ac:dyDescent="0.25">
      <c r="D18378" s="19" t="e">
        <f>VLOOKUP(B18378,[1]Sheet1!$B:$F,2,FALSE)</f>
        <v>#N/A</v>
      </c>
      <c r="E18378" s="19" t="e">
        <f>VLOOKUP(B18378,[1]Sheet1!$B:$F,3,FALSE)</f>
        <v>#N/A</v>
      </c>
      <c r="F18378" s="20" t="e">
        <v>#N/A</v>
      </c>
      <c r="G18378" s="10" t="e">
        <f>VLOOKUP(B18378,[1]Sheet1!$B:$F,5,FALSE)</f>
        <v>#N/A</v>
      </c>
    </row>
    <row r="18379" spans="4:7" x14ac:dyDescent="0.25">
      <c r="D18379" s="19" t="e">
        <f>VLOOKUP(B18379,[1]Sheet1!$B:$F,2,FALSE)</f>
        <v>#N/A</v>
      </c>
      <c r="E18379" s="19" t="e">
        <f>VLOOKUP(B18379,[1]Sheet1!$B:$F,3,FALSE)</f>
        <v>#N/A</v>
      </c>
      <c r="F18379" s="20" t="e">
        <v>#N/A</v>
      </c>
      <c r="G18379" s="10" t="e">
        <f>VLOOKUP(B18379,[1]Sheet1!$B:$F,5,FALSE)</f>
        <v>#N/A</v>
      </c>
    </row>
    <row r="18380" spans="4:7" x14ac:dyDescent="0.25">
      <c r="D18380" s="19" t="e">
        <f>VLOOKUP(B18380,[1]Sheet1!$B:$F,2,FALSE)</f>
        <v>#N/A</v>
      </c>
      <c r="E18380" s="19" t="e">
        <f>VLOOKUP(B18380,[1]Sheet1!$B:$F,3,FALSE)</f>
        <v>#N/A</v>
      </c>
      <c r="F18380" s="20" t="e">
        <v>#N/A</v>
      </c>
      <c r="G18380" s="10" t="e">
        <f>VLOOKUP(B18380,[1]Sheet1!$B:$F,5,FALSE)</f>
        <v>#N/A</v>
      </c>
    </row>
    <row r="18381" spans="4:7" x14ac:dyDescent="0.25">
      <c r="D18381" s="19" t="e">
        <f>VLOOKUP(B18381,[1]Sheet1!$B:$F,2,FALSE)</f>
        <v>#N/A</v>
      </c>
      <c r="E18381" s="19" t="e">
        <f>VLOOKUP(B18381,[1]Sheet1!$B:$F,3,FALSE)</f>
        <v>#N/A</v>
      </c>
      <c r="F18381" s="20" t="e">
        <v>#N/A</v>
      </c>
      <c r="G18381" s="10" t="e">
        <f>VLOOKUP(B18381,[1]Sheet1!$B:$F,5,FALSE)</f>
        <v>#N/A</v>
      </c>
    </row>
    <row r="18382" spans="4:7" x14ac:dyDescent="0.25">
      <c r="D18382" s="19" t="e">
        <f>VLOOKUP(B18382,[1]Sheet1!$B:$F,2,FALSE)</f>
        <v>#N/A</v>
      </c>
      <c r="E18382" s="19" t="e">
        <f>VLOOKUP(B18382,[1]Sheet1!$B:$F,3,FALSE)</f>
        <v>#N/A</v>
      </c>
      <c r="F18382" s="20" t="e">
        <v>#N/A</v>
      </c>
      <c r="G18382" s="10" t="e">
        <f>VLOOKUP(B18382,[1]Sheet1!$B:$F,5,FALSE)</f>
        <v>#N/A</v>
      </c>
    </row>
    <row r="18383" spans="4:7" x14ac:dyDescent="0.25">
      <c r="D18383" s="19" t="e">
        <f>VLOOKUP(B18383,[1]Sheet1!$B:$F,2,FALSE)</f>
        <v>#N/A</v>
      </c>
      <c r="E18383" s="19" t="e">
        <f>VLOOKUP(B18383,[1]Sheet1!$B:$F,3,FALSE)</f>
        <v>#N/A</v>
      </c>
      <c r="F18383" s="20" t="e">
        <v>#N/A</v>
      </c>
      <c r="G18383" s="10" t="e">
        <f>VLOOKUP(B18383,[1]Sheet1!$B:$F,5,FALSE)</f>
        <v>#N/A</v>
      </c>
    </row>
    <row r="18384" spans="4:7" x14ac:dyDescent="0.25">
      <c r="D18384" s="19" t="e">
        <f>VLOOKUP(B18384,[1]Sheet1!$B:$F,2,FALSE)</f>
        <v>#N/A</v>
      </c>
      <c r="E18384" s="19" t="e">
        <f>VLOOKUP(B18384,[1]Sheet1!$B:$F,3,FALSE)</f>
        <v>#N/A</v>
      </c>
      <c r="F18384" s="20" t="e">
        <v>#N/A</v>
      </c>
      <c r="G18384" s="10" t="e">
        <f>VLOOKUP(B18384,[1]Sheet1!$B:$F,5,FALSE)</f>
        <v>#N/A</v>
      </c>
    </row>
    <row r="18385" spans="4:7" x14ac:dyDescent="0.25">
      <c r="D18385" s="19" t="e">
        <f>VLOOKUP(B18385,[1]Sheet1!$B:$F,2,FALSE)</f>
        <v>#N/A</v>
      </c>
      <c r="E18385" s="19" t="e">
        <f>VLOOKUP(B18385,[1]Sheet1!$B:$F,3,FALSE)</f>
        <v>#N/A</v>
      </c>
      <c r="F18385" s="20" t="e">
        <v>#N/A</v>
      </c>
      <c r="G18385" s="10" t="e">
        <f>VLOOKUP(B18385,[1]Sheet1!$B:$F,5,FALSE)</f>
        <v>#N/A</v>
      </c>
    </row>
    <row r="18386" spans="4:7" x14ac:dyDescent="0.25">
      <c r="D18386" s="19" t="e">
        <f>VLOOKUP(B18386,[1]Sheet1!$B:$F,2,FALSE)</f>
        <v>#N/A</v>
      </c>
      <c r="E18386" s="19" t="e">
        <f>VLOOKUP(B18386,[1]Sheet1!$B:$F,3,FALSE)</f>
        <v>#N/A</v>
      </c>
      <c r="F18386" s="20" t="e">
        <v>#N/A</v>
      </c>
      <c r="G18386" s="10" t="e">
        <f>VLOOKUP(B18386,[1]Sheet1!$B:$F,5,FALSE)</f>
        <v>#N/A</v>
      </c>
    </row>
    <row r="18387" spans="4:7" x14ac:dyDescent="0.25">
      <c r="D18387" s="19" t="e">
        <f>VLOOKUP(B18387,[1]Sheet1!$B:$F,2,FALSE)</f>
        <v>#N/A</v>
      </c>
      <c r="E18387" s="19" t="e">
        <f>VLOOKUP(B18387,[1]Sheet1!$B:$F,3,FALSE)</f>
        <v>#N/A</v>
      </c>
      <c r="F18387" s="20" t="e">
        <v>#N/A</v>
      </c>
      <c r="G18387" s="10" t="e">
        <f>VLOOKUP(B18387,[1]Sheet1!$B:$F,5,FALSE)</f>
        <v>#N/A</v>
      </c>
    </row>
    <row r="18388" spans="4:7" x14ac:dyDescent="0.25">
      <c r="D18388" s="19" t="e">
        <f>VLOOKUP(B18388,[1]Sheet1!$B:$F,2,FALSE)</f>
        <v>#N/A</v>
      </c>
      <c r="E18388" s="19" t="e">
        <f>VLOOKUP(B18388,[1]Sheet1!$B:$F,3,FALSE)</f>
        <v>#N/A</v>
      </c>
      <c r="F18388" s="20" t="e">
        <v>#N/A</v>
      </c>
      <c r="G18388" s="10" t="e">
        <f>VLOOKUP(B18388,[1]Sheet1!$B:$F,5,FALSE)</f>
        <v>#N/A</v>
      </c>
    </row>
    <row r="18389" spans="4:7" x14ac:dyDescent="0.25">
      <c r="D18389" s="19" t="e">
        <f>VLOOKUP(B18389,[1]Sheet1!$B:$F,2,FALSE)</f>
        <v>#N/A</v>
      </c>
      <c r="E18389" s="19" t="e">
        <f>VLOOKUP(B18389,[1]Sheet1!$B:$F,3,FALSE)</f>
        <v>#N/A</v>
      </c>
      <c r="F18389" s="20" t="e">
        <v>#N/A</v>
      </c>
      <c r="G18389" s="10" t="e">
        <f>VLOOKUP(B18389,[1]Sheet1!$B:$F,5,FALSE)</f>
        <v>#N/A</v>
      </c>
    </row>
    <row r="18390" spans="4:7" x14ac:dyDescent="0.25">
      <c r="D18390" s="19" t="e">
        <f>VLOOKUP(B18390,[1]Sheet1!$B:$F,2,FALSE)</f>
        <v>#N/A</v>
      </c>
      <c r="E18390" s="19" t="e">
        <f>VLOOKUP(B18390,[1]Sheet1!$B:$F,3,FALSE)</f>
        <v>#N/A</v>
      </c>
      <c r="F18390" s="20" t="e">
        <v>#N/A</v>
      </c>
      <c r="G18390" s="10" t="e">
        <f>VLOOKUP(B18390,[1]Sheet1!$B:$F,5,FALSE)</f>
        <v>#N/A</v>
      </c>
    </row>
    <row r="18391" spans="4:7" x14ac:dyDescent="0.25">
      <c r="D18391" s="19" t="e">
        <f>VLOOKUP(B18391,[1]Sheet1!$B:$F,2,FALSE)</f>
        <v>#N/A</v>
      </c>
      <c r="E18391" s="19" t="e">
        <f>VLOOKUP(B18391,[1]Sheet1!$B:$F,3,FALSE)</f>
        <v>#N/A</v>
      </c>
      <c r="F18391" s="20" t="e">
        <v>#N/A</v>
      </c>
      <c r="G18391" s="10" t="e">
        <f>VLOOKUP(B18391,[1]Sheet1!$B:$F,5,FALSE)</f>
        <v>#N/A</v>
      </c>
    </row>
    <row r="18392" spans="4:7" x14ac:dyDescent="0.25">
      <c r="D18392" s="19" t="e">
        <f>VLOOKUP(B18392,[1]Sheet1!$B:$F,2,FALSE)</f>
        <v>#N/A</v>
      </c>
      <c r="E18392" s="19" t="e">
        <f>VLOOKUP(B18392,[1]Sheet1!$B:$F,3,FALSE)</f>
        <v>#N/A</v>
      </c>
      <c r="F18392" s="20" t="e">
        <v>#N/A</v>
      </c>
      <c r="G18392" s="10" t="e">
        <f>VLOOKUP(B18392,[1]Sheet1!$B:$F,5,FALSE)</f>
        <v>#N/A</v>
      </c>
    </row>
    <row r="18393" spans="4:7" x14ac:dyDescent="0.25">
      <c r="D18393" s="19" t="e">
        <f>VLOOKUP(B18393,[1]Sheet1!$B:$F,2,FALSE)</f>
        <v>#N/A</v>
      </c>
      <c r="E18393" s="19" t="e">
        <f>VLOOKUP(B18393,[1]Sheet1!$B:$F,3,FALSE)</f>
        <v>#N/A</v>
      </c>
      <c r="F18393" s="20" t="e">
        <v>#N/A</v>
      </c>
      <c r="G18393" s="10" t="e">
        <f>VLOOKUP(B18393,[1]Sheet1!$B:$F,5,FALSE)</f>
        <v>#N/A</v>
      </c>
    </row>
    <row r="18394" spans="4:7" x14ac:dyDescent="0.25">
      <c r="D18394" s="19" t="e">
        <f>VLOOKUP(B18394,[1]Sheet1!$B:$F,2,FALSE)</f>
        <v>#N/A</v>
      </c>
      <c r="E18394" s="19" t="e">
        <f>VLOOKUP(B18394,[1]Sheet1!$B:$F,3,FALSE)</f>
        <v>#N/A</v>
      </c>
      <c r="F18394" s="20" t="e">
        <v>#N/A</v>
      </c>
      <c r="G18394" s="10" t="e">
        <f>VLOOKUP(B18394,[1]Sheet1!$B:$F,5,FALSE)</f>
        <v>#N/A</v>
      </c>
    </row>
    <row r="18395" spans="4:7" x14ac:dyDescent="0.25">
      <c r="D18395" s="19" t="e">
        <f>VLOOKUP(B18395,[1]Sheet1!$B:$F,2,FALSE)</f>
        <v>#N/A</v>
      </c>
      <c r="E18395" s="19" t="e">
        <f>VLOOKUP(B18395,[1]Sheet1!$B:$F,3,FALSE)</f>
        <v>#N/A</v>
      </c>
      <c r="F18395" s="20" t="e">
        <v>#N/A</v>
      </c>
      <c r="G18395" s="10" t="e">
        <f>VLOOKUP(B18395,[1]Sheet1!$B:$F,5,FALSE)</f>
        <v>#N/A</v>
      </c>
    </row>
    <row r="18396" spans="4:7" x14ac:dyDescent="0.25">
      <c r="D18396" s="19" t="e">
        <f>VLOOKUP(B18396,[1]Sheet1!$B:$F,2,FALSE)</f>
        <v>#N/A</v>
      </c>
      <c r="E18396" s="19" t="e">
        <f>VLOOKUP(B18396,[1]Sheet1!$B:$F,3,FALSE)</f>
        <v>#N/A</v>
      </c>
      <c r="F18396" s="20" t="e">
        <v>#N/A</v>
      </c>
      <c r="G18396" s="10" t="e">
        <f>VLOOKUP(B18396,[1]Sheet1!$B:$F,5,FALSE)</f>
        <v>#N/A</v>
      </c>
    </row>
    <row r="18397" spans="4:7" x14ac:dyDescent="0.25">
      <c r="D18397" s="19" t="e">
        <f>VLOOKUP(B18397,[1]Sheet1!$B:$F,2,FALSE)</f>
        <v>#N/A</v>
      </c>
      <c r="E18397" s="19" t="e">
        <f>VLOOKUP(B18397,[1]Sheet1!$B:$F,3,FALSE)</f>
        <v>#N/A</v>
      </c>
      <c r="F18397" s="20" t="e">
        <v>#N/A</v>
      </c>
      <c r="G18397" s="10" t="e">
        <f>VLOOKUP(B18397,[1]Sheet1!$B:$F,5,FALSE)</f>
        <v>#N/A</v>
      </c>
    </row>
    <row r="18398" spans="4:7" x14ac:dyDescent="0.25">
      <c r="D18398" s="19" t="e">
        <f>VLOOKUP(B18398,[1]Sheet1!$B:$F,2,FALSE)</f>
        <v>#N/A</v>
      </c>
      <c r="E18398" s="19" t="e">
        <f>VLOOKUP(B18398,[1]Sheet1!$B:$F,3,FALSE)</f>
        <v>#N/A</v>
      </c>
      <c r="F18398" s="20" t="e">
        <v>#N/A</v>
      </c>
      <c r="G18398" s="10" t="e">
        <f>VLOOKUP(B18398,[1]Sheet1!$B:$F,5,FALSE)</f>
        <v>#N/A</v>
      </c>
    </row>
    <row r="18399" spans="4:7" x14ac:dyDescent="0.25">
      <c r="D18399" s="19" t="e">
        <f>VLOOKUP(B18399,[1]Sheet1!$B:$F,2,FALSE)</f>
        <v>#N/A</v>
      </c>
      <c r="E18399" s="19" t="e">
        <f>VLOOKUP(B18399,[1]Sheet1!$B:$F,3,FALSE)</f>
        <v>#N/A</v>
      </c>
      <c r="F18399" s="20" t="e">
        <v>#N/A</v>
      </c>
      <c r="G18399" s="10" t="e">
        <f>VLOOKUP(B18399,[1]Sheet1!$B:$F,5,FALSE)</f>
        <v>#N/A</v>
      </c>
    </row>
    <row r="18400" spans="4:7" x14ac:dyDescent="0.25">
      <c r="D18400" s="19" t="e">
        <f>VLOOKUP(B18400,[1]Sheet1!$B:$F,2,FALSE)</f>
        <v>#N/A</v>
      </c>
      <c r="E18400" s="19" t="e">
        <f>VLOOKUP(B18400,[1]Sheet1!$B:$F,3,FALSE)</f>
        <v>#N/A</v>
      </c>
      <c r="F18400" s="20" t="e">
        <v>#N/A</v>
      </c>
      <c r="G18400" s="10" t="e">
        <f>VLOOKUP(B18400,[1]Sheet1!$B:$F,5,FALSE)</f>
        <v>#N/A</v>
      </c>
    </row>
    <row r="18401" spans="4:7" x14ac:dyDescent="0.25">
      <c r="D18401" s="19" t="e">
        <f>VLOOKUP(B18401,[1]Sheet1!$B:$F,2,FALSE)</f>
        <v>#N/A</v>
      </c>
      <c r="E18401" s="19" t="e">
        <f>VLOOKUP(B18401,[1]Sheet1!$B:$F,3,FALSE)</f>
        <v>#N/A</v>
      </c>
      <c r="F18401" s="20" t="e">
        <v>#N/A</v>
      </c>
      <c r="G18401" s="10" t="e">
        <f>VLOOKUP(B18401,[1]Sheet1!$B:$F,5,FALSE)</f>
        <v>#N/A</v>
      </c>
    </row>
    <row r="18402" spans="4:7" x14ac:dyDescent="0.25">
      <c r="D18402" s="19" t="e">
        <f>VLOOKUP(B18402,[1]Sheet1!$B:$F,2,FALSE)</f>
        <v>#N/A</v>
      </c>
      <c r="E18402" s="19" t="e">
        <f>VLOOKUP(B18402,[1]Sheet1!$B:$F,3,FALSE)</f>
        <v>#N/A</v>
      </c>
      <c r="F18402" s="20" t="e">
        <v>#N/A</v>
      </c>
      <c r="G18402" s="10" t="e">
        <f>VLOOKUP(B18402,[1]Sheet1!$B:$F,5,FALSE)</f>
        <v>#N/A</v>
      </c>
    </row>
    <row r="18403" spans="4:7" x14ac:dyDescent="0.25">
      <c r="D18403" s="19" t="e">
        <f>VLOOKUP(B18403,[1]Sheet1!$B:$F,2,FALSE)</f>
        <v>#N/A</v>
      </c>
      <c r="E18403" s="19" t="e">
        <f>VLOOKUP(B18403,[1]Sheet1!$B:$F,3,FALSE)</f>
        <v>#N/A</v>
      </c>
      <c r="F18403" s="20" t="e">
        <v>#N/A</v>
      </c>
      <c r="G18403" s="10" t="e">
        <f>VLOOKUP(B18403,[1]Sheet1!$B:$F,5,FALSE)</f>
        <v>#N/A</v>
      </c>
    </row>
    <row r="18404" spans="4:7" x14ac:dyDescent="0.25">
      <c r="D18404" s="19" t="e">
        <f>VLOOKUP(B18404,[1]Sheet1!$B:$F,2,FALSE)</f>
        <v>#N/A</v>
      </c>
      <c r="E18404" s="19" t="e">
        <f>VLOOKUP(B18404,[1]Sheet1!$B:$F,3,FALSE)</f>
        <v>#N/A</v>
      </c>
      <c r="F18404" s="20" t="e">
        <v>#N/A</v>
      </c>
      <c r="G18404" s="10" t="e">
        <f>VLOOKUP(B18404,[1]Sheet1!$B:$F,5,FALSE)</f>
        <v>#N/A</v>
      </c>
    </row>
    <row r="18405" spans="4:7" x14ac:dyDescent="0.25">
      <c r="D18405" s="19" t="e">
        <f>VLOOKUP(B18405,[1]Sheet1!$B:$F,2,FALSE)</f>
        <v>#N/A</v>
      </c>
      <c r="E18405" s="19" t="e">
        <f>VLOOKUP(B18405,[1]Sheet1!$B:$F,3,FALSE)</f>
        <v>#N/A</v>
      </c>
      <c r="F18405" s="20" t="e">
        <v>#N/A</v>
      </c>
      <c r="G18405" s="10" t="e">
        <f>VLOOKUP(B18405,[1]Sheet1!$B:$F,5,FALSE)</f>
        <v>#N/A</v>
      </c>
    </row>
    <row r="18406" spans="4:7" x14ac:dyDescent="0.25">
      <c r="D18406" s="19" t="e">
        <f>VLOOKUP(B18406,[1]Sheet1!$B:$F,2,FALSE)</f>
        <v>#N/A</v>
      </c>
      <c r="E18406" s="19" t="e">
        <f>VLOOKUP(B18406,[1]Sheet1!$B:$F,3,FALSE)</f>
        <v>#N/A</v>
      </c>
      <c r="F18406" s="20" t="e">
        <v>#N/A</v>
      </c>
      <c r="G18406" s="10" t="e">
        <f>VLOOKUP(B18406,[1]Sheet1!$B:$F,5,FALSE)</f>
        <v>#N/A</v>
      </c>
    </row>
    <row r="18407" spans="4:7" x14ac:dyDescent="0.25">
      <c r="D18407" s="19" t="e">
        <f>VLOOKUP(B18407,[1]Sheet1!$B:$F,2,FALSE)</f>
        <v>#N/A</v>
      </c>
      <c r="E18407" s="19" t="e">
        <f>VLOOKUP(B18407,[1]Sheet1!$B:$F,3,FALSE)</f>
        <v>#N/A</v>
      </c>
      <c r="F18407" s="20" t="e">
        <v>#N/A</v>
      </c>
      <c r="G18407" s="10" t="e">
        <f>VLOOKUP(B18407,[1]Sheet1!$B:$F,5,FALSE)</f>
        <v>#N/A</v>
      </c>
    </row>
    <row r="18408" spans="4:7" x14ac:dyDescent="0.25">
      <c r="D18408" s="19" t="e">
        <f>VLOOKUP(B18408,[1]Sheet1!$B:$F,2,FALSE)</f>
        <v>#N/A</v>
      </c>
      <c r="E18408" s="19" t="e">
        <f>VLOOKUP(B18408,[1]Sheet1!$B:$F,3,FALSE)</f>
        <v>#N/A</v>
      </c>
      <c r="F18408" s="20" t="e">
        <v>#N/A</v>
      </c>
      <c r="G18408" s="10" t="e">
        <f>VLOOKUP(B18408,[1]Sheet1!$B:$F,5,FALSE)</f>
        <v>#N/A</v>
      </c>
    </row>
    <row r="18409" spans="4:7" x14ac:dyDescent="0.25">
      <c r="D18409" s="19" t="e">
        <f>VLOOKUP(B18409,[1]Sheet1!$B:$F,2,FALSE)</f>
        <v>#N/A</v>
      </c>
      <c r="E18409" s="19" t="e">
        <f>VLOOKUP(B18409,[1]Sheet1!$B:$F,3,FALSE)</f>
        <v>#N/A</v>
      </c>
      <c r="F18409" s="20" t="e">
        <v>#N/A</v>
      </c>
      <c r="G18409" s="10" t="e">
        <f>VLOOKUP(B18409,[1]Sheet1!$B:$F,5,FALSE)</f>
        <v>#N/A</v>
      </c>
    </row>
    <row r="18410" spans="4:7" x14ac:dyDescent="0.25">
      <c r="D18410" s="19" t="e">
        <f>VLOOKUP(B18410,[1]Sheet1!$B:$F,2,FALSE)</f>
        <v>#N/A</v>
      </c>
      <c r="E18410" s="19" t="e">
        <f>VLOOKUP(B18410,[1]Sheet1!$B:$F,3,FALSE)</f>
        <v>#N/A</v>
      </c>
      <c r="F18410" s="20" t="e">
        <v>#N/A</v>
      </c>
      <c r="G18410" s="10" t="e">
        <f>VLOOKUP(B18410,[1]Sheet1!$B:$F,5,FALSE)</f>
        <v>#N/A</v>
      </c>
    </row>
    <row r="18411" spans="4:7" x14ac:dyDescent="0.25">
      <c r="D18411" s="19" t="e">
        <f>VLOOKUP(B18411,[1]Sheet1!$B:$F,2,FALSE)</f>
        <v>#N/A</v>
      </c>
      <c r="E18411" s="19" t="e">
        <f>VLOOKUP(B18411,[1]Sheet1!$B:$F,3,FALSE)</f>
        <v>#N/A</v>
      </c>
      <c r="F18411" s="20" t="e">
        <v>#N/A</v>
      </c>
      <c r="G18411" s="10" t="e">
        <f>VLOOKUP(B18411,[1]Sheet1!$B:$F,5,FALSE)</f>
        <v>#N/A</v>
      </c>
    </row>
    <row r="18412" spans="4:7" x14ac:dyDescent="0.25">
      <c r="D18412" s="19" t="e">
        <f>VLOOKUP(B18412,[1]Sheet1!$B:$F,2,FALSE)</f>
        <v>#N/A</v>
      </c>
      <c r="E18412" s="19" t="e">
        <f>VLOOKUP(B18412,[1]Sheet1!$B:$F,3,FALSE)</f>
        <v>#N/A</v>
      </c>
      <c r="F18412" s="20" t="e">
        <v>#N/A</v>
      </c>
      <c r="G18412" s="10" t="e">
        <f>VLOOKUP(B18412,[1]Sheet1!$B:$F,5,FALSE)</f>
        <v>#N/A</v>
      </c>
    </row>
    <row r="18413" spans="4:7" x14ac:dyDescent="0.25">
      <c r="D18413" s="19" t="e">
        <f>VLOOKUP(B18413,[1]Sheet1!$B:$F,2,FALSE)</f>
        <v>#N/A</v>
      </c>
      <c r="E18413" s="19" t="e">
        <f>VLOOKUP(B18413,[1]Sheet1!$B:$F,3,FALSE)</f>
        <v>#N/A</v>
      </c>
      <c r="F18413" s="20" t="e">
        <v>#N/A</v>
      </c>
      <c r="G18413" s="10" t="e">
        <f>VLOOKUP(B18413,[1]Sheet1!$B:$F,5,FALSE)</f>
        <v>#N/A</v>
      </c>
    </row>
    <row r="18414" spans="4:7" x14ac:dyDescent="0.25">
      <c r="D18414" s="19" t="e">
        <f>VLOOKUP(B18414,[1]Sheet1!$B:$F,2,FALSE)</f>
        <v>#N/A</v>
      </c>
      <c r="E18414" s="19" t="e">
        <f>VLOOKUP(B18414,[1]Sheet1!$B:$F,3,FALSE)</f>
        <v>#N/A</v>
      </c>
      <c r="F18414" s="20" t="e">
        <v>#N/A</v>
      </c>
      <c r="G18414" s="10" t="e">
        <f>VLOOKUP(B18414,[1]Sheet1!$B:$F,5,FALSE)</f>
        <v>#N/A</v>
      </c>
    </row>
    <row r="18415" spans="4:7" x14ac:dyDescent="0.25">
      <c r="D18415" s="19" t="e">
        <f>VLOOKUP(B18415,[1]Sheet1!$B:$F,2,FALSE)</f>
        <v>#N/A</v>
      </c>
      <c r="E18415" s="19" t="e">
        <f>VLOOKUP(B18415,[1]Sheet1!$B:$F,3,FALSE)</f>
        <v>#N/A</v>
      </c>
      <c r="F18415" s="20" t="e">
        <v>#N/A</v>
      </c>
      <c r="G18415" s="10" t="e">
        <f>VLOOKUP(B18415,[1]Sheet1!$B:$F,5,FALSE)</f>
        <v>#N/A</v>
      </c>
    </row>
    <row r="18416" spans="4:7" x14ac:dyDescent="0.25">
      <c r="D18416" s="19" t="e">
        <f>VLOOKUP(B18416,[1]Sheet1!$B:$F,2,FALSE)</f>
        <v>#N/A</v>
      </c>
      <c r="E18416" s="19" t="e">
        <f>VLOOKUP(B18416,[1]Sheet1!$B:$F,3,FALSE)</f>
        <v>#N/A</v>
      </c>
      <c r="F18416" s="20" t="e">
        <v>#N/A</v>
      </c>
      <c r="G18416" s="10" t="e">
        <f>VLOOKUP(B18416,[1]Sheet1!$B:$F,5,FALSE)</f>
        <v>#N/A</v>
      </c>
    </row>
    <row r="18417" spans="4:7" x14ac:dyDescent="0.25">
      <c r="D18417" s="19" t="e">
        <f>VLOOKUP(B18417,[1]Sheet1!$B:$F,2,FALSE)</f>
        <v>#N/A</v>
      </c>
      <c r="E18417" s="19" t="e">
        <f>VLOOKUP(B18417,[1]Sheet1!$B:$F,3,FALSE)</f>
        <v>#N/A</v>
      </c>
      <c r="F18417" s="20" t="e">
        <v>#N/A</v>
      </c>
      <c r="G18417" s="10" t="e">
        <f>VLOOKUP(B18417,[1]Sheet1!$B:$F,5,FALSE)</f>
        <v>#N/A</v>
      </c>
    </row>
    <row r="18418" spans="4:7" x14ac:dyDescent="0.25">
      <c r="D18418" s="19" t="e">
        <f>VLOOKUP(B18418,[1]Sheet1!$B:$F,2,FALSE)</f>
        <v>#N/A</v>
      </c>
      <c r="E18418" s="19" t="e">
        <f>VLOOKUP(B18418,[1]Sheet1!$B:$F,3,FALSE)</f>
        <v>#N/A</v>
      </c>
      <c r="F18418" s="20" t="e">
        <v>#N/A</v>
      </c>
      <c r="G18418" s="10" t="e">
        <f>VLOOKUP(B18418,[1]Sheet1!$B:$F,5,FALSE)</f>
        <v>#N/A</v>
      </c>
    </row>
    <row r="18419" spans="4:7" x14ac:dyDescent="0.25">
      <c r="D18419" s="19" t="e">
        <f>VLOOKUP(B18419,[1]Sheet1!$B:$F,2,FALSE)</f>
        <v>#N/A</v>
      </c>
      <c r="E18419" s="19" t="e">
        <f>VLOOKUP(B18419,[1]Sheet1!$B:$F,3,FALSE)</f>
        <v>#N/A</v>
      </c>
      <c r="F18419" s="20" t="e">
        <v>#N/A</v>
      </c>
      <c r="G18419" s="10" t="e">
        <f>VLOOKUP(B18419,[1]Sheet1!$B:$F,5,FALSE)</f>
        <v>#N/A</v>
      </c>
    </row>
    <row r="18420" spans="4:7" x14ac:dyDescent="0.25">
      <c r="D18420" s="19" t="e">
        <f>VLOOKUP(B18420,[1]Sheet1!$B:$F,2,FALSE)</f>
        <v>#N/A</v>
      </c>
      <c r="E18420" s="19" t="e">
        <f>VLOOKUP(B18420,[1]Sheet1!$B:$F,3,FALSE)</f>
        <v>#N/A</v>
      </c>
      <c r="F18420" s="20" t="e">
        <v>#N/A</v>
      </c>
      <c r="G18420" s="10" t="e">
        <f>VLOOKUP(B18420,[1]Sheet1!$B:$F,5,FALSE)</f>
        <v>#N/A</v>
      </c>
    </row>
    <row r="18421" spans="4:7" x14ac:dyDescent="0.25">
      <c r="D18421" s="19" t="e">
        <f>VLOOKUP(B18421,[1]Sheet1!$B:$F,2,FALSE)</f>
        <v>#N/A</v>
      </c>
      <c r="E18421" s="19" t="e">
        <f>VLOOKUP(B18421,[1]Sheet1!$B:$F,3,FALSE)</f>
        <v>#N/A</v>
      </c>
      <c r="F18421" s="20" t="e">
        <v>#N/A</v>
      </c>
      <c r="G18421" s="10" t="e">
        <f>VLOOKUP(B18421,[1]Sheet1!$B:$F,5,FALSE)</f>
        <v>#N/A</v>
      </c>
    </row>
    <row r="18422" spans="4:7" x14ac:dyDescent="0.25">
      <c r="D18422" s="19" t="e">
        <f>VLOOKUP(B18422,[1]Sheet1!$B:$F,2,FALSE)</f>
        <v>#N/A</v>
      </c>
      <c r="E18422" s="19" t="e">
        <f>VLOOKUP(B18422,[1]Sheet1!$B:$F,3,FALSE)</f>
        <v>#N/A</v>
      </c>
      <c r="F18422" s="20" t="e">
        <v>#N/A</v>
      </c>
      <c r="G18422" s="10" t="e">
        <f>VLOOKUP(B18422,[1]Sheet1!$B:$F,5,FALSE)</f>
        <v>#N/A</v>
      </c>
    </row>
    <row r="18423" spans="4:7" x14ac:dyDescent="0.25">
      <c r="D18423" s="19" t="e">
        <f>VLOOKUP(B18423,[1]Sheet1!$B:$F,2,FALSE)</f>
        <v>#N/A</v>
      </c>
      <c r="E18423" s="19" t="e">
        <f>VLOOKUP(B18423,[1]Sheet1!$B:$F,3,FALSE)</f>
        <v>#N/A</v>
      </c>
      <c r="F18423" s="20" t="e">
        <v>#N/A</v>
      </c>
      <c r="G18423" s="10" t="e">
        <f>VLOOKUP(B18423,[1]Sheet1!$B:$F,5,FALSE)</f>
        <v>#N/A</v>
      </c>
    </row>
    <row r="18424" spans="4:7" x14ac:dyDescent="0.25">
      <c r="D18424" s="19" t="e">
        <f>VLOOKUP(B18424,[1]Sheet1!$B:$F,2,FALSE)</f>
        <v>#N/A</v>
      </c>
      <c r="E18424" s="19" t="e">
        <f>VLOOKUP(B18424,[1]Sheet1!$B:$F,3,FALSE)</f>
        <v>#N/A</v>
      </c>
      <c r="F18424" s="20" t="e">
        <v>#N/A</v>
      </c>
      <c r="G18424" s="10" t="e">
        <f>VLOOKUP(B18424,[1]Sheet1!$B:$F,5,FALSE)</f>
        <v>#N/A</v>
      </c>
    </row>
    <row r="18425" spans="4:7" x14ac:dyDescent="0.25">
      <c r="D18425" s="19" t="e">
        <f>VLOOKUP(B18425,[1]Sheet1!$B:$F,2,FALSE)</f>
        <v>#N/A</v>
      </c>
      <c r="E18425" s="19" t="e">
        <f>VLOOKUP(B18425,[1]Sheet1!$B:$F,3,FALSE)</f>
        <v>#N/A</v>
      </c>
      <c r="F18425" s="20" t="e">
        <v>#N/A</v>
      </c>
      <c r="G18425" s="10" t="e">
        <f>VLOOKUP(B18425,[1]Sheet1!$B:$F,5,FALSE)</f>
        <v>#N/A</v>
      </c>
    </row>
    <row r="18426" spans="4:7" x14ac:dyDescent="0.25">
      <c r="D18426" s="19" t="e">
        <f>VLOOKUP(B18426,[1]Sheet1!$B:$F,2,FALSE)</f>
        <v>#N/A</v>
      </c>
      <c r="E18426" s="19" t="e">
        <f>VLOOKUP(B18426,[1]Sheet1!$B:$F,3,FALSE)</f>
        <v>#N/A</v>
      </c>
      <c r="F18426" s="20" t="e">
        <v>#N/A</v>
      </c>
      <c r="G18426" s="10" t="e">
        <f>VLOOKUP(B18426,[1]Sheet1!$B:$F,5,FALSE)</f>
        <v>#N/A</v>
      </c>
    </row>
    <row r="18427" spans="4:7" x14ac:dyDescent="0.25">
      <c r="D18427" s="19" t="e">
        <f>VLOOKUP(B18427,[1]Sheet1!$B:$F,2,FALSE)</f>
        <v>#N/A</v>
      </c>
      <c r="E18427" s="19" t="e">
        <f>VLOOKUP(B18427,[1]Sheet1!$B:$F,3,FALSE)</f>
        <v>#N/A</v>
      </c>
      <c r="F18427" s="20" t="e">
        <v>#N/A</v>
      </c>
      <c r="G18427" s="10" t="e">
        <f>VLOOKUP(B18427,[1]Sheet1!$B:$F,5,FALSE)</f>
        <v>#N/A</v>
      </c>
    </row>
    <row r="18428" spans="4:7" x14ac:dyDescent="0.25">
      <c r="D18428" s="19" t="e">
        <f>VLOOKUP(B18428,[1]Sheet1!$B:$F,2,FALSE)</f>
        <v>#N/A</v>
      </c>
      <c r="E18428" s="19" t="e">
        <f>VLOOKUP(B18428,[1]Sheet1!$B:$F,3,FALSE)</f>
        <v>#N/A</v>
      </c>
      <c r="F18428" s="20" t="e">
        <v>#N/A</v>
      </c>
      <c r="G18428" s="10" t="e">
        <f>VLOOKUP(B18428,[1]Sheet1!$B:$F,5,FALSE)</f>
        <v>#N/A</v>
      </c>
    </row>
    <row r="18429" spans="4:7" x14ac:dyDescent="0.25">
      <c r="D18429" s="19" t="e">
        <f>VLOOKUP(B18429,[1]Sheet1!$B:$F,2,FALSE)</f>
        <v>#N/A</v>
      </c>
      <c r="E18429" s="19" t="e">
        <f>VLOOKUP(B18429,[1]Sheet1!$B:$F,3,FALSE)</f>
        <v>#N/A</v>
      </c>
      <c r="F18429" s="20" t="e">
        <v>#N/A</v>
      </c>
      <c r="G18429" s="10" t="e">
        <f>VLOOKUP(B18429,[1]Sheet1!$B:$F,5,FALSE)</f>
        <v>#N/A</v>
      </c>
    </row>
    <row r="18430" spans="4:7" x14ac:dyDescent="0.25">
      <c r="D18430" s="19" t="e">
        <f>VLOOKUP(B18430,[1]Sheet1!$B:$F,2,FALSE)</f>
        <v>#N/A</v>
      </c>
      <c r="E18430" s="19" t="e">
        <f>VLOOKUP(B18430,[1]Sheet1!$B:$F,3,FALSE)</f>
        <v>#N/A</v>
      </c>
      <c r="F18430" s="20" t="e">
        <v>#N/A</v>
      </c>
      <c r="G18430" s="10" t="e">
        <f>VLOOKUP(B18430,[1]Sheet1!$B:$F,5,FALSE)</f>
        <v>#N/A</v>
      </c>
    </row>
    <row r="18431" spans="4:7" x14ac:dyDescent="0.25">
      <c r="D18431" s="19" t="e">
        <f>VLOOKUP(B18431,[1]Sheet1!$B:$F,2,FALSE)</f>
        <v>#N/A</v>
      </c>
      <c r="E18431" s="19" t="e">
        <f>VLOOKUP(B18431,[1]Sheet1!$B:$F,3,FALSE)</f>
        <v>#N/A</v>
      </c>
      <c r="F18431" s="20" t="e">
        <v>#N/A</v>
      </c>
      <c r="G18431" s="10" t="e">
        <f>VLOOKUP(B18431,[1]Sheet1!$B:$F,5,FALSE)</f>
        <v>#N/A</v>
      </c>
    </row>
    <row r="18432" spans="4:7" x14ac:dyDescent="0.25">
      <c r="D18432" s="19" t="e">
        <f>VLOOKUP(B18432,[1]Sheet1!$B:$F,2,FALSE)</f>
        <v>#N/A</v>
      </c>
      <c r="E18432" s="19" t="e">
        <f>VLOOKUP(B18432,[1]Sheet1!$B:$F,3,FALSE)</f>
        <v>#N/A</v>
      </c>
      <c r="F18432" s="20" t="e">
        <v>#N/A</v>
      </c>
      <c r="G18432" s="10" t="e">
        <f>VLOOKUP(B18432,[1]Sheet1!$B:$F,5,FALSE)</f>
        <v>#N/A</v>
      </c>
    </row>
    <row r="18433" spans="4:7" x14ac:dyDescent="0.25">
      <c r="D18433" s="19" t="e">
        <f>VLOOKUP(B18433,[1]Sheet1!$B:$F,2,FALSE)</f>
        <v>#N/A</v>
      </c>
      <c r="E18433" s="19" t="e">
        <f>VLOOKUP(B18433,[1]Sheet1!$B:$F,3,FALSE)</f>
        <v>#N/A</v>
      </c>
      <c r="F18433" s="20" t="e">
        <v>#N/A</v>
      </c>
      <c r="G18433" s="10" t="e">
        <f>VLOOKUP(B18433,[1]Sheet1!$B:$F,5,FALSE)</f>
        <v>#N/A</v>
      </c>
    </row>
    <row r="18434" spans="4:7" x14ac:dyDescent="0.25">
      <c r="D18434" s="19" t="e">
        <f>VLOOKUP(B18434,[1]Sheet1!$B:$F,2,FALSE)</f>
        <v>#N/A</v>
      </c>
      <c r="E18434" s="19" t="e">
        <f>VLOOKUP(B18434,[1]Sheet1!$B:$F,3,FALSE)</f>
        <v>#N/A</v>
      </c>
      <c r="F18434" s="20" t="e">
        <v>#N/A</v>
      </c>
      <c r="G18434" s="10" t="e">
        <f>VLOOKUP(B18434,[1]Sheet1!$B:$F,5,FALSE)</f>
        <v>#N/A</v>
      </c>
    </row>
    <row r="18435" spans="4:7" x14ac:dyDescent="0.25">
      <c r="D18435" s="19" t="e">
        <f>VLOOKUP(B18435,[1]Sheet1!$B:$F,2,FALSE)</f>
        <v>#N/A</v>
      </c>
      <c r="E18435" s="19" t="e">
        <f>VLOOKUP(B18435,[1]Sheet1!$B:$F,3,FALSE)</f>
        <v>#N/A</v>
      </c>
      <c r="F18435" s="20" t="e">
        <v>#N/A</v>
      </c>
      <c r="G18435" s="10" t="e">
        <f>VLOOKUP(B18435,[1]Sheet1!$B:$F,5,FALSE)</f>
        <v>#N/A</v>
      </c>
    </row>
    <row r="18436" spans="4:7" x14ac:dyDescent="0.25">
      <c r="D18436" s="19" t="e">
        <f>VLOOKUP(B18436,[1]Sheet1!$B:$F,2,FALSE)</f>
        <v>#N/A</v>
      </c>
      <c r="E18436" s="19" t="e">
        <f>VLOOKUP(B18436,[1]Sheet1!$B:$F,3,FALSE)</f>
        <v>#N/A</v>
      </c>
      <c r="F18436" s="20" t="e">
        <v>#N/A</v>
      </c>
      <c r="G18436" s="10" t="e">
        <f>VLOOKUP(B18436,[1]Sheet1!$B:$F,5,FALSE)</f>
        <v>#N/A</v>
      </c>
    </row>
    <row r="18437" spans="4:7" x14ac:dyDescent="0.25">
      <c r="D18437" s="19" t="e">
        <f>VLOOKUP(B18437,[1]Sheet1!$B:$F,2,FALSE)</f>
        <v>#N/A</v>
      </c>
      <c r="E18437" s="19" t="e">
        <f>VLOOKUP(B18437,[1]Sheet1!$B:$F,3,FALSE)</f>
        <v>#N/A</v>
      </c>
      <c r="F18437" s="20" t="e">
        <v>#N/A</v>
      </c>
      <c r="G18437" s="10" t="e">
        <f>VLOOKUP(B18437,[1]Sheet1!$B:$F,5,FALSE)</f>
        <v>#N/A</v>
      </c>
    </row>
    <row r="18438" spans="4:7" x14ac:dyDescent="0.25">
      <c r="D18438" s="19" t="e">
        <f>VLOOKUP(B18438,[1]Sheet1!$B:$F,2,FALSE)</f>
        <v>#N/A</v>
      </c>
      <c r="E18438" s="19" t="e">
        <f>VLOOKUP(B18438,[1]Sheet1!$B:$F,3,FALSE)</f>
        <v>#N/A</v>
      </c>
      <c r="F18438" s="20" t="e">
        <v>#N/A</v>
      </c>
      <c r="G18438" s="10" t="e">
        <f>VLOOKUP(B18438,[1]Sheet1!$B:$F,5,FALSE)</f>
        <v>#N/A</v>
      </c>
    </row>
    <row r="18439" spans="4:7" x14ac:dyDescent="0.25">
      <c r="D18439" s="19" t="e">
        <f>VLOOKUP(B18439,[1]Sheet1!$B:$F,2,FALSE)</f>
        <v>#N/A</v>
      </c>
      <c r="E18439" s="19" t="e">
        <f>VLOOKUP(B18439,[1]Sheet1!$B:$F,3,FALSE)</f>
        <v>#N/A</v>
      </c>
      <c r="F18439" s="20" t="e">
        <v>#N/A</v>
      </c>
      <c r="G18439" s="10" t="e">
        <f>VLOOKUP(B18439,[1]Sheet1!$B:$F,5,FALSE)</f>
        <v>#N/A</v>
      </c>
    </row>
    <row r="18440" spans="4:7" x14ac:dyDescent="0.25">
      <c r="D18440" s="19" t="e">
        <f>VLOOKUP(B18440,[1]Sheet1!$B:$F,2,FALSE)</f>
        <v>#N/A</v>
      </c>
      <c r="E18440" s="19" t="e">
        <f>VLOOKUP(B18440,[1]Sheet1!$B:$F,3,FALSE)</f>
        <v>#N/A</v>
      </c>
      <c r="F18440" s="20" t="e">
        <v>#N/A</v>
      </c>
      <c r="G18440" s="10" t="e">
        <f>VLOOKUP(B18440,[1]Sheet1!$B:$F,5,FALSE)</f>
        <v>#N/A</v>
      </c>
    </row>
    <row r="18441" spans="4:7" x14ac:dyDescent="0.25">
      <c r="D18441" s="19" t="e">
        <f>VLOOKUP(B18441,[1]Sheet1!$B:$F,2,FALSE)</f>
        <v>#N/A</v>
      </c>
      <c r="E18441" s="19" t="e">
        <f>VLOOKUP(B18441,[1]Sheet1!$B:$F,3,FALSE)</f>
        <v>#N/A</v>
      </c>
      <c r="F18441" s="20" t="e">
        <v>#N/A</v>
      </c>
      <c r="G18441" s="10" t="e">
        <f>VLOOKUP(B18441,[1]Sheet1!$B:$F,5,FALSE)</f>
        <v>#N/A</v>
      </c>
    </row>
    <row r="18442" spans="4:7" x14ac:dyDescent="0.25">
      <c r="D18442" s="19" t="e">
        <f>VLOOKUP(B18442,[1]Sheet1!$B:$F,2,FALSE)</f>
        <v>#N/A</v>
      </c>
      <c r="E18442" s="19" t="e">
        <f>VLOOKUP(B18442,[1]Sheet1!$B:$F,3,FALSE)</f>
        <v>#N/A</v>
      </c>
      <c r="F18442" s="20" t="e">
        <v>#N/A</v>
      </c>
      <c r="G18442" s="10" t="e">
        <f>VLOOKUP(B18442,[1]Sheet1!$B:$F,5,FALSE)</f>
        <v>#N/A</v>
      </c>
    </row>
    <row r="18443" spans="4:7" x14ac:dyDescent="0.25">
      <c r="D18443" s="19" t="e">
        <f>VLOOKUP(B18443,[1]Sheet1!$B:$F,2,FALSE)</f>
        <v>#N/A</v>
      </c>
      <c r="E18443" s="19" t="e">
        <f>VLOOKUP(B18443,[1]Sheet1!$B:$F,3,FALSE)</f>
        <v>#N/A</v>
      </c>
      <c r="F18443" s="20" t="e">
        <v>#N/A</v>
      </c>
      <c r="G18443" s="10" t="e">
        <f>VLOOKUP(B18443,[1]Sheet1!$B:$F,5,FALSE)</f>
        <v>#N/A</v>
      </c>
    </row>
    <row r="18444" spans="4:7" x14ac:dyDescent="0.25">
      <c r="D18444" s="19" t="e">
        <f>VLOOKUP(B18444,[1]Sheet1!$B:$F,2,FALSE)</f>
        <v>#N/A</v>
      </c>
      <c r="E18444" s="19" t="e">
        <f>VLOOKUP(B18444,[1]Sheet1!$B:$F,3,FALSE)</f>
        <v>#N/A</v>
      </c>
      <c r="F18444" s="20" t="e">
        <v>#N/A</v>
      </c>
      <c r="G18444" s="10" t="e">
        <f>VLOOKUP(B18444,[1]Sheet1!$B:$F,5,FALSE)</f>
        <v>#N/A</v>
      </c>
    </row>
    <row r="18445" spans="4:7" x14ac:dyDescent="0.25">
      <c r="D18445" s="19" t="e">
        <f>VLOOKUP(B18445,[1]Sheet1!$B:$F,2,FALSE)</f>
        <v>#N/A</v>
      </c>
      <c r="E18445" s="19" t="e">
        <f>VLOOKUP(B18445,[1]Sheet1!$B:$F,3,FALSE)</f>
        <v>#N/A</v>
      </c>
      <c r="F18445" s="20" t="e">
        <v>#N/A</v>
      </c>
      <c r="G18445" s="10" t="e">
        <f>VLOOKUP(B18445,[1]Sheet1!$B:$F,5,FALSE)</f>
        <v>#N/A</v>
      </c>
    </row>
    <row r="18446" spans="4:7" x14ac:dyDescent="0.25">
      <c r="D18446" s="19" t="e">
        <f>VLOOKUP(B18446,[1]Sheet1!$B:$F,2,FALSE)</f>
        <v>#N/A</v>
      </c>
      <c r="E18446" s="19" t="e">
        <f>VLOOKUP(B18446,[1]Sheet1!$B:$F,3,FALSE)</f>
        <v>#N/A</v>
      </c>
      <c r="F18446" s="20" t="e">
        <v>#N/A</v>
      </c>
      <c r="G18446" s="10" t="e">
        <f>VLOOKUP(B18446,[1]Sheet1!$B:$F,5,FALSE)</f>
        <v>#N/A</v>
      </c>
    </row>
    <row r="18447" spans="4:7" x14ac:dyDescent="0.25">
      <c r="D18447" s="19" t="e">
        <f>VLOOKUP(B18447,[1]Sheet1!$B:$F,2,FALSE)</f>
        <v>#N/A</v>
      </c>
      <c r="E18447" s="19" t="e">
        <f>VLOOKUP(B18447,[1]Sheet1!$B:$F,3,FALSE)</f>
        <v>#N/A</v>
      </c>
      <c r="F18447" s="20" t="e">
        <v>#N/A</v>
      </c>
      <c r="G18447" s="10" t="e">
        <f>VLOOKUP(B18447,[1]Sheet1!$B:$F,5,FALSE)</f>
        <v>#N/A</v>
      </c>
    </row>
    <row r="18448" spans="4:7" x14ac:dyDescent="0.25">
      <c r="D18448" s="19" t="e">
        <f>VLOOKUP(B18448,[1]Sheet1!$B:$F,2,FALSE)</f>
        <v>#N/A</v>
      </c>
      <c r="E18448" s="19" t="e">
        <f>VLOOKUP(B18448,[1]Sheet1!$B:$F,3,FALSE)</f>
        <v>#N/A</v>
      </c>
      <c r="F18448" s="20" t="e">
        <v>#N/A</v>
      </c>
      <c r="G18448" s="10" t="e">
        <f>VLOOKUP(B18448,[1]Sheet1!$B:$F,5,FALSE)</f>
        <v>#N/A</v>
      </c>
    </row>
    <row r="18449" spans="4:7" x14ac:dyDescent="0.25">
      <c r="D18449" s="19" t="e">
        <f>VLOOKUP(B18449,[1]Sheet1!$B:$F,2,FALSE)</f>
        <v>#N/A</v>
      </c>
      <c r="E18449" s="19" t="e">
        <f>VLOOKUP(B18449,[1]Sheet1!$B:$F,3,FALSE)</f>
        <v>#N/A</v>
      </c>
      <c r="F18449" s="20" t="e">
        <v>#N/A</v>
      </c>
      <c r="G18449" s="10" t="e">
        <f>VLOOKUP(B18449,[1]Sheet1!$B:$F,5,FALSE)</f>
        <v>#N/A</v>
      </c>
    </row>
    <row r="18450" spans="4:7" x14ac:dyDescent="0.25">
      <c r="D18450" s="19" t="e">
        <f>VLOOKUP(B18450,[1]Sheet1!$B:$F,2,FALSE)</f>
        <v>#N/A</v>
      </c>
      <c r="E18450" s="19" t="e">
        <f>VLOOKUP(B18450,[1]Sheet1!$B:$F,3,FALSE)</f>
        <v>#N/A</v>
      </c>
      <c r="F18450" s="20" t="e">
        <v>#N/A</v>
      </c>
      <c r="G18450" s="10" t="e">
        <f>VLOOKUP(B18450,[1]Sheet1!$B:$F,5,FALSE)</f>
        <v>#N/A</v>
      </c>
    </row>
    <row r="18451" spans="4:7" x14ac:dyDescent="0.25">
      <c r="D18451" s="19" t="e">
        <f>VLOOKUP(B18451,[1]Sheet1!$B:$F,2,FALSE)</f>
        <v>#N/A</v>
      </c>
      <c r="E18451" s="19" t="e">
        <f>VLOOKUP(B18451,[1]Sheet1!$B:$F,3,FALSE)</f>
        <v>#N/A</v>
      </c>
      <c r="F18451" s="20" t="e">
        <v>#N/A</v>
      </c>
      <c r="G18451" s="10" t="e">
        <f>VLOOKUP(B18451,[1]Sheet1!$B:$F,5,FALSE)</f>
        <v>#N/A</v>
      </c>
    </row>
    <row r="18452" spans="4:7" x14ac:dyDescent="0.25">
      <c r="D18452" s="19" t="e">
        <f>VLOOKUP(B18452,[1]Sheet1!$B:$F,2,FALSE)</f>
        <v>#N/A</v>
      </c>
      <c r="E18452" s="19" t="e">
        <f>VLOOKUP(B18452,[1]Sheet1!$B:$F,3,FALSE)</f>
        <v>#N/A</v>
      </c>
      <c r="F18452" s="20" t="e">
        <v>#N/A</v>
      </c>
      <c r="G18452" s="10" t="e">
        <f>VLOOKUP(B18452,[1]Sheet1!$B:$F,5,FALSE)</f>
        <v>#N/A</v>
      </c>
    </row>
    <row r="18453" spans="4:7" x14ac:dyDescent="0.25">
      <c r="D18453" s="19" t="e">
        <f>VLOOKUP(B18453,[1]Sheet1!$B:$F,2,FALSE)</f>
        <v>#N/A</v>
      </c>
      <c r="E18453" s="19" t="e">
        <f>VLOOKUP(B18453,[1]Sheet1!$B:$F,3,FALSE)</f>
        <v>#N/A</v>
      </c>
      <c r="F18453" s="20" t="e">
        <v>#N/A</v>
      </c>
      <c r="G18453" s="10" t="e">
        <f>VLOOKUP(B18453,[1]Sheet1!$B:$F,5,FALSE)</f>
        <v>#N/A</v>
      </c>
    </row>
    <row r="18454" spans="4:7" x14ac:dyDescent="0.25">
      <c r="D18454" s="19" t="e">
        <f>VLOOKUP(B18454,[1]Sheet1!$B:$F,2,FALSE)</f>
        <v>#N/A</v>
      </c>
      <c r="E18454" s="19" t="e">
        <f>VLOOKUP(B18454,[1]Sheet1!$B:$F,3,FALSE)</f>
        <v>#N/A</v>
      </c>
      <c r="F18454" s="20" t="e">
        <v>#N/A</v>
      </c>
      <c r="G18454" s="10" t="e">
        <f>VLOOKUP(B18454,[1]Sheet1!$B:$F,5,FALSE)</f>
        <v>#N/A</v>
      </c>
    </row>
    <row r="18455" spans="4:7" x14ac:dyDescent="0.25">
      <c r="D18455" s="19" t="e">
        <f>VLOOKUP(B18455,[1]Sheet1!$B:$F,2,FALSE)</f>
        <v>#N/A</v>
      </c>
      <c r="E18455" s="19" t="e">
        <f>VLOOKUP(B18455,[1]Sheet1!$B:$F,3,FALSE)</f>
        <v>#N/A</v>
      </c>
      <c r="F18455" s="20" t="e">
        <v>#N/A</v>
      </c>
      <c r="G18455" s="10" t="e">
        <f>VLOOKUP(B18455,[1]Sheet1!$B:$F,5,FALSE)</f>
        <v>#N/A</v>
      </c>
    </row>
    <row r="18456" spans="4:7" x14ac:dyDescent="0.25">
      <c r="D18456" s="19" t="e">
        <f>VLOOKUP(B18456,[1]Sheet1!$B:$F,2,FALSE)</f>
        <v>#N/A</v>
      </c>
      <c r="E18456" s="19" t="e">
        <f>VLOOKUP(B18456,[1]Sheet1!$B:$F,3,FALSE)</f>
        <v>#N/A</v>
      </c>
      <c r="F18456" s="20" t="e">
        <v>#N/A</v>
      </c>
      <c r="G18456" s="10" t="e">
        <f>VLOOKUP(B18456,[1]Sheet1!$B:$F,5,FALSE)</f>
        <v>#N/A</v>
      </c>
    </row>
    <row r="18457" spans="4:7" x14ac:dyDescent="0.25">
      <c r="D18457" s="19" t="e">
        <f>VLOOKUP(B18457,[1]Sheet1!$B:$F,2,FALSE)</f>
        <v>#N/A</v>
      </c>
      <c r="E18457" s="19" t="e">
        <f>VLOOKUP(B18457,[1]Sheet1!$B:$F,3,FALSE)</f>
        <v>#N/A</v>
      </c>
      <c r="F18457" s="20" t="e">
        <v>#N/A</v>
      </c>
      <c r="G18457" s="10" t="e">
        <f>VLOOKUP(B18457,[1]Sheet1!$B:$F,5,FALSE)</f>
        <v>#N/A</v>
      </c>
    </row>
    <row r="18458" spans="4:7" x14ac:dyDescent="0.25">
      <c r="D18458" s="19" t="e">
        <f>VLOOKUP(B18458,[1]Sheet1!$B:$F,2,FALSE)</f>
        <v>#N/A</v>
      </c>
      <c r="E18458" s="19" t="e">
        <f>VLOOKUP(B18458,[1]Sheet1!$B:$F,3,FALSE)</f>
        <v>#N/A</v>
      </c>
      <c r="F18458" s="20" t="e">
        <v>#N/A</v>
      </c>
      <c r="G18458" s="10" t="e">
        <f>VLOOKUP(B18458,[1]Sheet1!$B:$F,5,FALSE)</f>
        <v>#N/A</v>
      </c>
    </row>
    <row r="18459" spans="4:7" x14ac:dyDescent="0.25">
      <c r="D18459" s="19" t="e">
        <f>VLOOKUP(B18459,[1]Sheet1!$B:$F,2,FALSE)</f>
        <v>#N/A</v>
      </c>
      <c r="E18459" s="19" t="e">
        <f>VLOOKUP(B18459,[1]Sheet1!$B:$F,3,FALSE)</f>
        <v>#N/A</v>
      </c>
      <c r="F18459" s="20" t="e">
        <v>#N/A</v>
      </c>
      <c r="G18459" s="10" t="e">
        <f>VLOOKUP(B18459,[1]Sheet1!$B:$F,5,FALSE)</f>
        <v>#N/A</v>
      </c>
    </row>
    <row r="18460" spans="4:7" x14ac:dyDescent="0.25">
      <c r="D18460" s="19" t="e">
        <f>VLOOKUP(B18460,[1]Sheet1!$B:$F,2,FALSE)</f>
        <v>#N/A</v>
      </c>
      <c r="E18460" s="19" t="e">
        <f>VLOOKUP(B18460,[1]Sheet1!$B:$F,3,FALSE)</f>
        <v>#N/A</v>
      </c>
      <c r="F18460" s="20" t="e">
        <v>#N/A</v>
      </c>
      <c r="G18460" s="10" t="e">
        <f>VLOOKUP(B18460,[1]Sheet1!$B:$F,5,FALSE)</f>
        <v>#N/A</v>
      </c>
    </row>
    <row r="18461" spans="4:7" x14ac:dyDescent="0.25">
      <c r="D18461" s="19" t="e">
        <f>VLOOKUP(B18461,[1]Sheet1!$B:$F,2,FALSE)</f>
        <v>#N/A</v>
      </c>
      <c r="E18461" s="19" t="e">
        <f>VLOOKUP(B18461,[1]Sheet1!$B:$F,3,FALSE)</f>
        <v>#N/A</v>
      </c>
      <c r="F18461" s="20" t="e">
        <v>#N/A</v>
      </c>
      <c r="G18461" s="10" t="e">
        <f>VLOOKUP(B18461,[1]Sheet1!$B:$F,5,FALSE)</f>
        <v>#N/A</v>
      </c>
    </row>
    <row r="18462" spans="4:7" x14ac:dyDescent="0.25">
      <c r="D18462" s="19" t="e">
        <f>VLOOKUP(B18462,[1]Sheet1!$B:$F,2,FALSE)</f>
        <v>#N/A</v>
      </c>
      <c r="E18462" s="19" t="e">
        <f>VLOOKUP(B18462,[1]Sheet1!$B:$F,3,FALSE)</f>
        <v>#N/A</v>
      </c>
      <c r="F18462" s="20" t="e">
        <v>#N/A</v>
      </c>
      <c r="G18462" s="10" t="e">
        <f>VLOOKUP(B18462,[1]Sheet1!$B:$F,5,FALSE)</f>
        <v>#N/A</v>
      </c>
    </row>
    <row r="18463" spans="4:7" x14ac:dyDescent="0.25">
      <c r="D18463" s="19" t="e">
        <f>VLOOKUP(B18463,[1]Sheet1!$B:$F,2,FALSE)</f>
        <v>#N/A</v>
      </c>
      <c r="E18463" s="19" t="e">
        <f>VLOOKUP(B18463,[1]Sheet1!$B:$F,3,FALSE)</f>
        <v>#N/A</v>
      </c>
      <c r="F18463" s="20" t="e">
        <v>#N/A</v>
      </c>
      <c r="G18463" s="10" t="e">
        <f>VLOOKUP(B18463,[1]Sheet1!$B:$F,5,FALSE)</f>
        <v>#N/A</v>
      </c>
    </row>
    <row r="18464" spans="4:7" x14ac:dyDescent="0.25">
      <c r="D18464" s="19" t="e">
        <f>VLOOKUP(B18464,[1]Sheet1!$B:$F,2,FALSE)</f>
        <v>#N/A</v>
      </c>
      <c r="E18464" s="19" t="e">
        <f>VLOOKUP(B18464,[1]Sheet1!$B:$F,3,FALSE)</f>
        <v>#N/A</v>
      </c>
      <c r="F18464" s="20" t="e">
        <v>#N/A</v>
      </c>
      <c r="G18464" s="10" t="e">
        <f>VLOOKUP(B18464,[1]Sheet1!$B:$F,5,FALSE)</f>
        <v>#N/A</v>
      </c>
    </row>
    <row r="18465" spans="4:7" x14ac:dyDescent="0.25">
      <c r="D18465" s="19" t="e">
        <f>VLOOKUP(B18465,[1]Sheet1!$B:$F,2,FALSE)</f>
        <v>#N/A</v>
      </c>
      <c r="E18465" s="19" t="e">
        <f>VLOOKUP(B18465,[1]Sheet1!$B:$F,3,FALSE)</f>
        <v>#N/A</v>
      </c>
      <c r="F18465" s="20" t="e">
        <v>#N/A</v>
      </c>
      <c r="G18465" s="10" t="e">
        <f>VLOOKUP(B18465,[1]Sheet1!$B:$F,5,FALSE)</f>
        <v>#N/A</v>
      </c>
    </row>
    <row r="18466" spans="4:7" x14ac:dyDescent="0.25">
      <c r="D18466" s="19" t="e">
        <f>VLOOKUP(B18466,[1]Sheet1!$B:$F,2,FALSE)</f>
        <v>#N/A</v>
      </c>
      <c r="E18466" s="19" t="e">
        <f>VLOOKUP(B18466,[1]Sheet1!$B:$F,3,FALSE)</f>
        <v>#N/A</v>
      </c>
      <c r="F18466" s="20" t="e">
        <v>#N/A</v>
      </c>
      <c r="G18466" s="10" t="e">
        <f>VLOOKUP(B18466,[1]Sheet1!$B:$F,5,FALSE)</f>
        <v>#N/A</v>
      </c>
    </row>
    <row r="18467" spans="4:7" x14ac:dyDescent="0.25">
      <c r="D18467" s="19" t="e">
        <f>VLOOKUP(B18467,[1]Sheet1!$B:$F,2,FALSE)</f>
        <v>#N/A</v>
      </c>
      <c r="E18467" s="19" t="e">
        <f>VLOOKUP(B18467,[1]Sheet1!$B:$F,3,FALSE)</f>
        <v>#N/A</v>
      </c>
      <c r="F18467" s="20" t="e">
        <v>#N/A</v>
      </c>
      <c r="G18467" s="10" t="e">
        <f>VLOOKUP(B18467,[1]Sheet1!$B:$F,5,FALSE)</f>
        <v>#N/A</v>
      </c>
    </row>
    <row r="18468" spans="4:7" x14ac:dyDescent="0.25">
      <c r="D18468" s="19" t="e">
        <f>VLOOKUP(B18468,[1]Sheet1!$B:$F,2,FALSE)</f>
        <v>#N/A</v>
      </c>
      <c r="E18468" s="19" t="e">
        <f>VLOOKUP(B18468,[1]Sheet1!$B:$F,3,FALSE)</f>
        <v>#N/A</v>
      </c>
      <c r="F18468" s="20" t="e">
        <v>#N/A</v>
      </c>
      <c r="G18468" s="10" t="e">
        <f>VLOOKUP(B18468,[1]Sheet1!$B:$F,5,FALSE)</f>
        <v>#N/A</v>
      </c>
    </row>
    <row r="18469" spans="4:7" x14ac:dyDescent="0.25">
      <c r="D18469" s="19" t="e">
        <f>VLOOKUP(B18469,[1]Sheet1!$B:$F,2,FALSE)</f>
        <v>#N/A</v>
      </c>
      <c r="E18469" s="19" t="e">
        <f>VLOOKUP(B18469,[1]Sheet1!$B:$F,3,FALSE)</f>
        <v>#N/A</v>
      </c>
      <c r="F18469" s="20" t="e">
        <v>#N/A</v>
      </c>
      <c r="G18469" s="10" t="e">
        <f>VLOOKUP(B18469,[1]Sheet1!$B:$F,5,FALSE)</f>
        <v>#N/A</v>
      </c>
    </row>
    <row r="18470" spans="4:7" x14ac:dyDescent="0.25">
      <c r="D18470" s="19" t="e">
        <f>VLOOKUP(B18470,[1]Sheet1!$B:$F,2,FALSE)</f>
        <v>#N/A</v>
      </c>
      <c r="E18470" s="19" t="e">
        <f>VLOOKUP(B18470,[1]Sheet1!$B:$F,3,FALSE)</f>
        <v>#N/A</v>
      </c>
      <c r="F18470" s="20" t="e">
        <v>#N/A</v>
      </c>
      <c r="G18470" s="10" t="e">
        <f>VLOOKUP(B18470,[1]Sheet1!$B:$F,5,FALSE)</f>
        <v>#N/A</v>
      </c>
    </row>
    <row r="18471" spans="4:7" x14ac:dyDescent="0.25">
      <c r="D18471" s="19" t="e">
        <f>VLOOKUP(B18471,[1]Sheet1!$B:$F,2,FALSE)</f>
        <v>#N/A</v>
      </c>
      <c r="E18471" s="19" t="e">
        <f>VLOOKUP(B18471,[1]Sheet1!$B:$F,3,FALSE)</f>
        <v>#N/A</v>
      </c>
      <c r="F18471" s="20" t="e">
        <v>#N/A</v>
      </c>
      <c r="G18471" s="10" t="e">
        <f>VLOOKUP(B18471,[1]Sheet1!$B:$F,5,FALSE)</f>
        <v>#N/A</v>
      </c>
    </row>
    <row r="18472" spans="4:7" x14ac:dyDescent="0.25">
      <c r="D18472" s="19" t="e">
        <f>VLOOKUP(B18472,[1]Sheet1!$B:$F,2,FALSE)</f>
        <v>#N/A</v>
      </c>
      <c r="E18472" s="19" t="e">
        <f>VLOOKUP(B18472,[1]Sheet1!$B:$F,3,FALSE)</f>
        <v>#N/A</v>
      </c>
      <c r="F18472" s="20" t="e">
        <v>#N/A</v>
      </c>
      <c r="G18472" s="10" t="e">
        <f>VLOOKUP(B18472,[1]Sheet1!$B:$F,5,FALSE)</f>
        <v>#N/A</v>
      </c>
    </row>
    <row r="18473" spans="4:7" x14ac:dyDescent="0.25">
      <c r="D18473" s="19" t="e">
        <f>VLOOKUP(B18473,[1]Sheet1!$B:$F,2,FALSE)</f>
        <v>#N/A</v>
      </c>
      <c r="E18473" s="19" t="e">
        <f>VLOOKUP(B18473,[1]Sheet1!$B:$F,3,FALSE)</f>
        <v>#N/A</v>
      </c>
      <c r="F18473" s="20" t="e">
        <v>#N/A</v>
      </c>
      <c r="G18473" s="10" t="e">
        <f>VLOOKUP(B18473,[1]Sheet1!$B:$F,5,FALSE)</f>
        <v>#N/A</v>
      </c>
    </row>
    <row r="18474" spans="4:7" x14ac:dyDescent="0.25">
      <c r="D18474" s="19" t="e">
        <f>VLOOKUP(B18474,[1]Sheet1!$B:$F,2,FALSE)</f>
        <v>#N/A</v>
      </c>
      <c r="E18474" s="19" t="e">
        <f>VLOOKUP(B18474,[1]Sheet1!$B:$F,3,FALSE)</f>
        <v>#N/A</v>
      </c>
      <c r="F18474" s="20" t="e">
        <v>#N/A</v>
      </c>
      <c r="G18474" s="10" t="e">
        <f>VLOOKUP(B18474,[1]Sheet1!$B:$F,5,FALSE)</f>
        <v>#N/A</v>
      </c>
    </row>
    <row r="18475" spans="4:7" x14ac:dyDescent="0.25">
      <c r="D18475" s="19" t="e">
        <f>VLOOKUP(B18475,[1]Sheet1!$B:$F,2,FALSE)</f>
        <v>#N/A</v>
      </c>
      <c r="E18475" s="19" t="e">
        <f>VLOOKUP(B18475,[1]Sheet1!$B:$F,3,FALSE)</f>
        <v>#N/A</v>
      </c>
      <c r="F18475" s="20" t="e">
        <v>#N/A</v>
      </c>
      <c r="G18475" s="10" t="e">
        <f>VLOOKUP(B18475,[1]Sheet1!$B:$F,5,FALSE)</f>
        <v>#N/A</v>
      </c>
    </row>
    <row r="18476" spans="4:7" x14ac:dyDescent="0.25">
      <c r="D18476" s="19" t="e">
        <f>VLOOKUP(B18476,[1]Sheet1!$B:$F,2,FALSE)</f>
        <v>#N/A</v>
      </c>
      <c r="E18476" s="19" t="e">
        <f>VLOOKUP(B18476,[1]Sheet1!$B:$F,3,FALSE)</f>
        <v>#N/A</v>
      </c>
      <c r="F18476" s="20" t="e">
        <v>#N/A</v>
      </c>
      <c r="G18476" s="10" t="e">
        <f>VLOOKUP(B18476,[1]Sheet1!$B:$F,5,FALSE)</f>
        <v>#N/A</v>
      </c>
    </row>
    <row r="18477" spans="4:7" x14ac:dyDescent="0.25">
      <c r="D18477" s="19" t="e">
        <f>VLOOKUP(B18477,[1]Sheet1!$B:$F,2,FALSE)</f>
        <v>#N/A</v>
      </c>
      <c r="E18477" s="19" t="e">
        <f>VLOOKUP(B18477,[1]Sheet1!$B:$F,3,FALSE)</f>
        <v>#N/A</v>
      </c>
      <c r="F18477" s="20" t="e">
        <v>#N/A</v>
      </c>
      <c r="G18477" s="10" t="e">
        <f>VLOOKUP(B18477,[1]Sheet1!$B:$F,5,FALSE)</f>
        <v>#N/A</v>
      </c>
    </row>
    <row r="18478" spans="4:7" x14ac:dyDescent="0.25">
      <c r="D18478" s="19" t="e">
        <f>VLOOKUP(B18478,[1]Sheet1!$B:$F,2,FALSE)</f>
        <v>#N/A</v>
      </c>
      <c r="E18478" s="19" t="e">
        <f>VLOOKUP(B18478,[1]Sheet1!$B:$F,3,FALSE)</f>
        <v>#N/A</v>
      </c>
      <c r="F18478" s="20" t="e">
        <v>#N/A</v>
      </c>
      <c r="G18478" s="10" t="e">
        <f>VLOOKUP(B18478,[1]Sheet1!$B:$F,5,FALSE)</f>
        <v>#N/A</v>
      </c>
    </row>
    <row r="18479" spans="4:7" x14ac:dyDescent="0.25">
      <c r="D18479" s="19" t="e">
        <f>VLOOKUP(B18479,[1]Sheet1!$B:$F,2,FALSE)</f>
        <v>#N/A</v>
      </c>
      <c r="E18479" s="19" t="e">
        <f>VLOOKUP(B18479,[1]Sheet1!$B:$F,3,FALSE)</f>
        <v>#N/A</v>
      </c>
      <c r="F18479" s="20" t="e">
        <v>#N/A</v>
      </c>
      <c r="G18479" s="10" t="e">
        <f>VLOOKUP(B18479,[1]Sheet1!$B:$F,5,FALSE)</f>
        <v>#N/A</v>
      </c>
    </row>
    <row r="18480" spans="4:7" x14ac:dyDescent="0.25">
      <c r="D18480" s="19" t="e">
        <f>VLOOKUP(B18480,[1]Sheet1!$B:$F,2,FALSE)</f>
        <v>#N/A</v>
      </c>
      <c r="E18480" s="19" t="e">
        <f>VLOOKUP(B18480,[1]Sheet1!$B:$F,3,FALSE)</f>
        <v>#N/A</v>
      </c>
      <c r="F18480" s="20" t="e">
        <v>#N/A</v>
      </c>
      <c r="G18480" s="10" t="e">
        <f>VLOOKUP(B18480,[1]Sheet1!$B:$F,5,FALSE)</f>
        <v>#N/A</v>
      </c>
    </row>
    <row r="18481" spans="4:7" x14ac:dyDescent="0.25">
      <c r="D18481" s="19" t="e">
        <f>VLOOKUP(B18481,[1]Sheet1!$B:$F,2,FALSE)</f>
        <v>#N/A</v>
      </c>
      <c r="E18481" s="19" t="e">
        <f>VLOOKUP(B18481,[1]Sheet1!$B:$F,3,FALSE)</f>
        <v>#N/A</v>
      </c>
      <c r="F18481" s="20" t="e">
        <v>#N/A</v>
      </c>
      <c r="G18481" s="10" t="e">
        <f>VLOOKUP(B18481,[1]Sheet1!$B:$F,5,FALSE)</f>
        <v>#N/A</v>
      </c>
    </row>
    <row r="18482" spans="4:7" x14ac:dyDescent="0.25">
      <c r="D18482" s="19" t="e">
        <f>VLOOKUP(B18482,[1]Sheet1!$B:$F,2,FALSE)</f>
        <v>#N/A</v>
      </c>
      <c r="E18482" s="19" t="e">
        <f>VLOOKUP(B18482,[1]Sheet1!$B:$F,3,FALSE)</f>
        <v>#N/A</v>
      </c>
      <c r="F18482" s="20" t="e">
        <v>#N/A</v>
      </c>
      <c r="G18482" s="10" t="e">
        <f>VLOOKUP(B18482,[1]Sheet1!$B:$F,5,FALSE)</f>
        <v>#N/A</v>
      </c>
    </row>
    <row r="18483" spans="4:7" x14ac:dyDescent="0.25">
      <c r="D18483" s="19" t="e">
        <f>VLOOKUP(B18483,[1]Sheet1!$B:$F,2,FALSE)</f>
        <v>#N/A</v>
      </c>
      <c r="E18483" s="19" t="e">
        <f>VLOOKUP(B18483,[1]Sheet1!$B:$F,3,FALSE)</f>
        <v>#N/A</v>
      </c>
      <c r="F18483" s="20" t="e">
        <v>#N/A</v>
      </c>
      <c r="G18483" s="10" t="e">
        <f>VLOOKUP(B18483,[1]Sheet1!$B:$F,5,FALSE)</f>
        <v>#N/A</v>
      </c>
    </row>
    <row r="18484" spans="4:7" x14ac:dyDescent="0.25">
      <c r="D18484" s="19" t="e">
        <f>VLOOKUP(B18484,[1]Sheet1!$B:$F,2,FALSE)</f>
        <v>#N/A</v>
      </c>
      <c r="E18484" s="19" t="e">
        <f>VLOOKUP(B18484,[1]Sheet1!$B:$F,3,FALSE)</f>
        <v>#N/A</v>
      </c>
      <c r="F18484" s="20" t="e">
        <v>#N/A</v>
      </c>
      <c r="G18484" s="10" t="e">
        <f>VLOOKUP(B18484,[1]Sheet1!$B:$F,5,FALSE)</f>
        <v>#N/A</v>
      </c>
    </row>
    <row r="18485" spans="4:7" x14ac:dyDescent="0.25">
      <c r="D18485" s="19" t="e">
        <f>VLOOKUP(B18485,[1]Sheet1!$B:$F,2,FALSE)</f>
        <v>#N/A</v>
      </c>
      <c r="E18485" s="19" t="e">
        <f>VLOOKUP(B18485,[1]Sheet1!$B:$F,3,FALSE)</f>
        <v>#N/A</v>
      </c>
      <c r="F18485" s="20" t="e">
        <v>#N/A</v>
      </c>
      <c r="G18485" s="10" t="e">
        <f>VLOOKUP(B18485,[1]Sheet1!$B:$F,5,FALSE)</f>
        <v>#N/A</v>
      </c>
    </row>
    <row r="18486" spans="4:7" x14ac:dyDescent="0.25">
      <c r="D18486" s="19" t="e">
        <f>VLOOKUP(B18486,[1]Sheet1!$B:$F,2,FALSE)</f>
        <v>#N/A</v>
      </c>
      <c r="E18486" s="19" t="e">
        <f>VLOOKUP(B18486,[1]Sheet1!$B:$F,3,FALSE)</f>
        <v>#N/A</v>
      </c>
      <c r="F18486" s="20" t="e">
        <v>#N/A</v>
      </c>
      <c r="G18486" s="10" t="e">
        <f>VLOOKUP(B18486,[1]Sheet1!$B:$F,5,FALSE)</f>
        <v>#N/A</v>
      </c>
    </row>
    <row r="18487" spans="4:7" x14ac:dyDescent="0.25">
      <c r="D18487" s="19" t="e">
        <f>VLOOKUP(B18487,[1]Sheet1!$B:$F,2,FALSE)</f>
        <v>#N/A</v>
      </c>
      <c r="E18487" s="19" t="e">
        <f>VLOOKUP(B18487,[1]Sheet1!$B:$F,3,FALSE)</f>
        <v>#N/A</v>
      </c>
      <c r="F18487" s="20" t="e">
        <v>#N/A</v>
      </c>
      <c r="G18487" s="10" t="e">
        <f>VLOOKUP(B18487,[1]Sheet1!$B:$F,5,FALSE)</f>
        <v>#N/A</v>
      </c>
    </row>
    <row r="18488" spans="4:7" x14ac:dyDescent="0.25">
      <c r="D18488" s="19" t="e">
        <f>VLOOKUP(B18488,[1]Sheet1!$B:$F,2,FALSE)</f>
        <v>#N/A</v>
      </c>
      <c r="E18488" s="19" t="e">
        <f>VLOOKUP(B18488,[1]Sheet1!$B:$F,3,FALSE)</f>
        <v>#N/A</v>
      </c>
      <c r="F18488" s="20" t="e">
        <v>#N/A</v>
      </c>
      <c r="G18488" s="10" t="e">
        <f>VLOOKUP(B18488,[1]Sheet1!$B:$F,5,FALSE)</f>
        <v>#N/A</v>
      </c>
    </row>
    <row r="18489" spans="4:7" x14ac:dyDescent="0.25">
      <c r="D18489" s="19" t="e">
        <f>VLOOKUP(B18489,[1]Sheet1!$B:$F,2,FALSE)</f>
        <v>#N/A</v>
      </c>
      <c r="E18489" s="19" t="e">
        <f>VLOOKUP(B18489,[1]Sheet1!$B:$F,3,FALSE)</f>
        <v>#N/A</v>
      </c>
      <c r="F18489" s="20" t="e">
        <v>#N/A</v>
      </c>
      <c r="G18489" s="10" t="e">
        <f>VLOOKUP(B18489,[1]Sheet1!$B:$F,5,FALSE)</f>
        <v>#N/A</v>
      </c>
    </row>
    <row r="18490" spans="4:7" x14ac:dyDescent="0.25">
      <c r="D18490" s="19" t="e">
        <f>VLOOKUP(B18490,[1]Sheet1!$B:$F,2,FALSE)</f>
        <v>#N/A</v>
      </c>
      <c r="E18490" s="19" t="e">
        <f>VLOOKUP(B18490,[1]Sheet1!$B:$F,3,FALSE)</f>
        <v>#N/A</v>
      </c>
      <c r="F18490" s="20" t="e">
        <v>#N/A</v>
      </c>
      <c r="G18490" s="10" t="e">
        <f>VLOOKUP(B18490,[1]Sheet1!$B:$F,5,FALSE)</f>
        <v>#N/A</v>
      </c>
    </row>
    <row r="18491" spans="4:7" x14ac:dyDescent="0.25">
      <c r="D18491" s="19" t="e">
        <f>VLOOKUP(B18491,[1]Sheet1!$B:$F,2,FALSE)</f>
        <v>#N/A</v>
      </c>
      <c r="E18491" s="19" t="e">
        <f>VLOOKUP(B18491,[1]Sheet1!$B:$F,3,FALSE)</f>
        <v>#N/A</v>
      </c>
      <c r="F18491" s="20" t="e">
        <v>#N/A</v>
      </c>
      <c r="G18491" s="10" t="e">
        <f>VLOOKUP(B18491,[1]Sheet1!$B:$F,5,FALSE)</f>
        <v>#N/A</v>
      </c>
    </row>
    <row r="18492" spans="4:7" x14ac:dyDescent="0.25">
      <c r="D18492" s="19" t="e">
        <f>VLOOKUP(B18492,[1]Sheet1!$B:$F,2,FALSE)</f>
        <v>#N/A</v>
      </c>
      <c r="E18492" s="19" t="e">
        <f>VLOOKUP(B18492,[1]Sheet1!$B:$F,3,FALSE)</f>
        <v>#N/A</v>
      </c>
      <c r="F18492" s="20" t="e">
        <v>#N/A</v>
      </c>
      <c r="G18492" s="10" t="e">
        <f>VLOOKUP(B18492,[1]Sheet1!$B:$F,5,FALSE)</f>
        <v>#N/A</v>
      </c>
    </row>
    <row r="18493" spans="4:7" x14ac:dyDescent="0.25">
      <c r="D18493" s="19" t="e">
        <f>VLOOKUP(B18493,[1]Sheet1!$B:$F,2,FALSE)</f>
        <v>#N/A</v>
      </c>
      <c r="E18493" s="19" t="e">
        <f>VLOOKUP(B18493,[1]Sheet1!$B:$F,3,FALSE)</f>
        <v>#N/A</v>
      </c>
      <c r="F18493" s="20" t="e">
        <v>#N/A</v>
      </c>
      <c r="G18493" s="10" t="e">
        <f>VLOOKUP(B18493,[1]Sheet1!$B:$F,5,FALSE)</f>
        <v>#N/A</v>
      </c>
    </row>
    <row r="18494" spans="4:7" x14ac:dyDescent="0.25">
      <c r="D18494" s="19" t="e">
        <f>VLOOKUP(B18494,[1]Sheet1!$B:$F,2,FALSE)</f>
        <v>#N/A</v>
      </c>
      <c r="E18494" s="19" t="e">
        <f>VLOOKUP(B18494,[1]Sheet1!$B:$F,3,FALSE)</f>
        <v>#N/A</v>
      </c>
      <c r="F18494" s="20" t="e">
        <v>#N/A</v>
      </c>
      <c r="G18494" s="10" t="e">
        <f>VLOOKUP(B18494,[1]Sheet1!$B:$F,5,FALSE)</f>
        <v>#N/A</v>
      </c>
    </row>
    <row r="18495" spans="4:7" x14ac:dyDescent="0.25">
      <c r="D18495" s="19" t="e">
        <f>VLOOKUP(B18495,[1]Sheet1!$B:$F,2,FALSE)</f>
        <v>#N/A</v>
      </c>
      <c r="E18495" s="19" t="e">
        <f>VLOOKUP(B18495,[1]Sheet1!$B:$F,3,FALSE)</f>
        <v>#N/A</v>
      </c>
      <c r="F18495" s="20" t="e">
        <v>#N/A</v>
      </c>
      <c r="G18495" s="10" t="e">
        <f>VLOOKUP(B18495,[1]Sheet1!$B:$F,5,FALSE)</f>
        <v>#N/A</v>
      </c>
    </row>
    <row r="18496" spans="4:7" x14ac:dyDescent="0.25">
      <c r="D18496" s="19" t="e">
        <f>VLOOKUP(B18496,[1]Sheet1!$B:$F,2,FALSE)</f>
        <v>#N/A</v>
      </c>
      <c r="E18496" s="19" t="e">
        <f>VLOOKUP(B18496,[1]Sheet1!$B:$F,3,FALSE)</f>
        <v>#N/A</v>
      </c>
      <c r="F18496" s="20" t="e">
        <v>#N/A</v>
      </c>
      <c r="G18496" s="10" t="e">
        <f>VLOOKUP(B18496,[1]Sheet1!$B:$F,5,FALSE)</f>
        <v>#N/A</v>
      </c>
    </row>
    <row r="18497" spans="4:7" x14ac:dyDescent="0.25">
      <c r="D18497" s="19" t="e">
        <f>VLOOKUP(B18497,[1]Sheet1!$B:$F,2,FALSE)</f>
        <v>#N/A</v>
      </c>
      <c r="E18497" s="19" t="e">
        <f>VLOOKUP(B18497,[1]Sheet1!$B:$F,3,FALSE)</f>
        <v>#N/A</v>
      </c>
      <c r="F18497" s="20" t="e">
        <v>#N/A</v>
      </c>
      <c r="G18497" s="10" t="e">
        <f>VLOOKUP(B18497,[1]Sheet1!$B:$F,5,FALSE)</f>
        <v>#N/A</v>
      </c>
    </row>
    <row r="18498" spans="4:7" x14ac:dyDescent="0.25">
      <c r="D18498" s="19" t="e">
        <f>VLOOKUP(B18498,[1]Sheet1!$B:$F,2,FALSE)</f>
        <v>#N/A</v>
      </c>
      <c r="E18498" s="19" t="e">
        <f>VLOOKUP(B18498,[1]Sheet1!$B:$F,3,FALSE)</f>
        <v>#N/A</v>
      </c>
      <c r="F18498" s="20" t="e">
        <v>#N/A</v>
      </c>
      <c r="G18498" s="10" t="e">
        <f>VLOOKUP(B18498,[1]Sheet1!$B:$F,5,FALSE)</f>
        <v>#N/A</v>
      </c>
    </row>
    <row r="18499" spans="4:7" x14ac:dyDescent="0.25">
      <c r="D18499" s="19" t="e">
        <f>VLOOKUP(B18499,[1]Sheet1!$B:$F,2,FALSE)</f>
        <v>#N/A</v>
      </c>
      <c r="E18499" s="19" t="e">
        <f>VLOOKUP(B18499,[1]Sheet1!$B:$F,3,FALSE)</f>
        <v>#N/A</v>
      </c>
      <c r="F18499" s="20" t="e">
        <v>#N/A</v>
      </c>
      <c r="G18499" s="10" t="e">
        <f>VLOOKUP(B18499,[1]Sheet1!$B:$F,5,FALSE)</f>
        <v>#N/A</v>
      </c>
    </row>
    <row r="18500" spans="4:7" x14ac:dyDescent="0.25">
      <c r="D18500" s="19" t="e">
        <f>VLOOKUP(B18500,[1]Sheet1!$B:$F,2,FALSE)</f>
        <v>#N/A</v>
      </c>
      <c r="E18500" s="19" t="e">
        <f>VLOOKUP(B18500,[1]Sheet1!$B:$F,3,FALSE)</f>
        <v>#N/A</v>
      </c>
      <c r="F18500" s="20" t="e">
        <v>#N/A</v>
      </c>
      <c r="G18500" s="10" t="e">
        <f>VLOOKUP(B18500,[1]Sheet1!$B:$F,5,FALSE)</f>
        <v>#N/A</v>
      </c>
    </row>
    <row r="18501" spans="4:7" x14ac:dyDescent="0.25">
      <c r="D18501" s="19" t="e">
        <f>VLOOKUP(B18501,[1]Sheet1!$B:$F,2,FALSE)</f>
        <v>#N/A</v>
      </c>
      <c r="E18501" s="19" t="e">
        <f>VLOOKUP(B18501,[1]Sheet1!$B:$F,3,FALSE)</f>
        <v>#N/A</v>
      </c>
      <c r="F18501" s="20" t="e">
        <v>#N/A</v>
      </c>
      <c r="G18501" s="10" t="e">
        <f>VLOOKUP(B18501,[1]Sheet1!$B:$F,5,FALSE)</f>
        <v>#N/A</v>
      </c>
    </row>
    <row r="18502" spans="4:7" x14ac:dyDescent="0.25">
      <c r="D18502" s="19" t="e">
        <f>VLOOKUP(B18502,[1]Sheet1!$B:$F,2,FALSE)</f>
        <v>#N/A</v>
      </c>
      <c r="E18502" s="19" t="e">
        <f>VLOOKUP(B18502,[1]Sheet1!$B:$F,3,FALSE)</f>
        <v>#N/A</v>
      </c>
      <c r="F18502" s="20" t="e">
        <v>#N/A</v>
      </c>
      <c r="G18502" s="10" t="e">
        <f>VLOOKUP(B18502,[1]Sheet1!$B:$F,5,FALSE)</f>
        <v>#N/A</v>
      </c>
    </row>
    <row r="18503" spans="4:7" x14ac:dyDescent="0.25">
      <c r="D18503" s="19" t="e">
        <f>VLOOKUP(B18503,[1]Sheet1!$B:$F,2,FALSE)</f>
        <v>#N/A</v>
      </c>
      <c r="E18503" s="19" t="e">
        <f>VLOOKUP(B18503,[1]Sheet1!$B:$F,3,FALSE)</f>
        <v>#N/A</v>
      </c>
      <c r="F18503" s="20" t="e">
        <v>#N/A</v>
      </c>
      <c r="G18503" s="10" t="e">
        <f>VLOOKUP(B18503,[1]Sheet1!$B:$F,5,FALSE)</f>
        <v>#N/A</v>
      </c>
    </row>
    <row r="18504" spans="4:7" x14ac:dyDescent="0.25">
      <c r="D18504" s="19" t="e">
        <f>VLOOKUP(B18504,[1]Sheet1!$B:$F,2,FALSE)</f>
        <v>#N/A</v>
      </c>
      <c r="E18504" s="19" t="e">
        <f>VLOOKUP(B18504,[1]Sheet1!$B:$F,3,FALSE)</f>
        <v>#N/A</v>
      </c>
      <c r="F18504" s="20" t="e">
        <v>#N/A</v>
      </c>
      <c r="G18504" s="10" t="e">
        <f>VLOOKUP(B18504,[1]Sheet1!$B:$F,5,FALSE)</f>
        <v>#N/A</v>
      </c>
    </row>
    <row r="18505" spans="4:7" x14ac:dyDescent="0.25">
      <c r="D18505" s="19" t="e">
        <f>VLOOKUP(B18505,[1]Sheet1!$B:$F,2,FALSE)</f>
        <v>#N/A</v>
      </c>
      <c r="E18505" s="19" t="e">
        <f>VLOOKUP(B18505,[1]Sheet1!$B:$F,3,FALSE)</f>
        <v>#N/A</v>
      </c>
      <c r="F18505" s="20" t="e">
        <v>#N/A</v>
      </c>
      <c r="G18505" s="10" t="e">
        <f>VLOOKUP(B18505,[1]Sheet1!$B:$F,5,FALSE)</f>
        <v>#N/A</v>
      </c>
    </row>
    <row r="18506" spans="4:7" x14ac:dyDescent="0.25">
      <c r="D18506" s="19" t="e">
        <f>VLOOKUP(B18506,[1]Sheet1!$B:$F,2,FALSE)</f>
        <v>#N/A</v>
      </c>
      <c r="E18506" s="19" t="e">
        <f>VLOOKUP(B18506,[1]Sheet1!$B:$F,3,FALSE)</f>
        <v>#N/A</v>
      </c>
      <c r="F18506" s="20" t="e">
        <v>#N/A</v>
      </c>
      <c r="G18506" s="10" t="e">
        <f>VLOOKUP(B18506,[1]Sheet1!$B:$F,5,FALSE)</f>
        <v>#N/A</v>
      </c>
    </row>
    <row r="18507" spans="4:7" x14ac:dyDescent="0.25">
      <c r="D18507" s="19" t="e">
        <f>VLOOKUP(B18507,[1]Sheet1!$B:$F,2,FALSE)</f>
        <v>#N/A</v>
      </c>
      <c r="E18507" s="19" t="e">
        <f>VLOOKUP(B18507,[1]Sheet1!$B:$F,3,FALSE)</f>
        <v>#N/A</v>
      </c>
      <c r="F18507" s="20" t="e">
        <v>#N/A</v>
      </c>
      <c r="G18507" s="10" t="e">
        <f>VLOOKUP(B18507,[1]Sheet1!$B:$F,5,FALSE)</f>
        <v>#N/A</v>
      </c>
    </row>
    <row r="18508" spans="4:7" x14ac:dyDescent="0.25">
      <c r="D18508" s="19" t="e">
        <f>VLOOKUP(B18508,[1]Sheet1!$B:$F,2,FALSE)</f>
        <v>#N/A</v>
      </c>
      <c r="E18508" s="19" t="e">
        <f>VLOOKUP(B18508,[1]Sheet1!$B:$F,3,FALSE)</f>
        <v>#N/A</v>
      </c>
      <c r="F18508" s="20" t="e">
        <v>#N/A</v>
      </c>
      <c r="G18508" s="10" t="e">
        <f>VLOOKUP(B18508,[1]Sheet1!$B:$F,5,FALSE)</f>
        <v>#N/A</v>
      </c>
    </row>
    <row r="18509" spans="4:7" x14ac:dyDescent="0.25">
      <c r="D18509" s="19" t="e">
        <f>VLOOKUP(B18509,[1]Sheet1!$B:$F,2,FALSE)</f>
        <v>#N/A</v>
      </c>
      <c r="E18509" s="19" t="e">
        <f>VLOOKUP(B18509,[1]Sheet1!$B:$F,3,FALSE)</f>
        <v>#N/A</v>
      </c>
      <c r="F18509" s="20" t="e">
        <v>#N/A</v>
      </c>
      <c r="G18509" s="10" t="e">
        <f>VLOOKUP(B18509,[1]Sheet1!$B:$F,5,FALSE)</f>
        <v>#N/A</v>
      </c>
    </row>
    <row r="18510" spans="4:7" x14ac:dyDescent="0.25">
      <c r="D18510" s="19" t="e">
        <f>VLOOKUP(B18510,[1]Sheet1!$B:$F,2,FALSE)</f>
        <v>#N/A</v>
      </c>
      <c r="E18510" s="19" t="e">
        <f>VLOOKUP(B18510,[1]Sheet1!$B:$F,3,FALSE)</f>
        <v>#N/A</v>
      </c>
      <c r="F18510" s="20" t="e">
        <v>#N/A</v>
      </c>
      <c r="G18510" s="10" t="e">
        <f>VLOOKUP(B18510,[1]Sheet1!$B:$F,5,FALSE)</f>
        <v>#N/A</v>
      </c>
    </row>
    <row r="18511" spans="4:7" x14ac:dyDescent="0.25">
      <c r="D18511" s="19" t="e">
        <f>VLOOKUP(B18511,[1]Sheet1!$B:$F,2,FALSE)</f>
        <v>#N/A</v>
      </c>
      <c r="E18511" s="19" t="e">
        <f>VLOOKUP(B18511,[1]Sheet1!$B:$F,3,FALSE)</f>
        <v>#N/A</v>
      </c>
      <c r="F18511" s="20" t="e">
        <v>#N/A</v>
      </c>
      <c r="G18511" s="10" t="e">
        <f>VLOOKUP(B18511,[1]Sheet1!$B:$F,5,FALSE)</f>
        <v>#N/A</v>
      </c>
    </row>
    <row r="18512" spans="4:7" x14ac:dyDescent="0.25">
      <c r="D18512" s="19" t="e">
        <f>VLOOKUP(B18512,[1]Sheet1!$B:$F,2,FALSE)</f>
        <v>#N/A</v>
      </c>
      <c r="E18512" s="19" t="e">
        <f>VLOOKUP(B18512,[1]Sheet1!$B:$F,3,FALSE)</f>
        <v>#N/A</v>
      </c>
      <c r="F18512" s="20" t="e">
        <v>#N/A</v>
      </c>
      <c r="G18512" s="10" t="e">
        <f>VLOOKUP(B18512,[1]Sheet1!$B:$F,5,FALSE)</f>
        <v>#N/A</v>
      </c>
    </row>
    <row r="18513" spans="4:7" x14ac:dyDescent="0.25">
      <c r="D18513" s="19" t="e">
        <f>VLOOKUP(B18513,[1]Sheet1!$B:$F,2,FALSE)</f>
        <v>#N/A</v>
      </c>
      <c r="E18513" s="19" t="e">
        <f>VLOOKUP(B18513,[1]Sheet1!$B:$F,3,FALSE)</f>
        <v>#N/A</v>
      </c>
      <c r="F18513" s="20" t="e">
        <v>#N/A</v>
      </c>
      <c r="G18513" s="10" t="e">
        <f>VLOOKUP(B18513,[1]Sheet1!$B:$F,5,FALSE)</f>
        <v>#N/A</v>
      </c>
    </row>
    <row r="18514" spans="4:7" x14ac:dyDescent="0.25">
      <c r="D18514" s="19" t="e">
        <f>VLOOKUP(B18514,[1]Sheet1!$B:$F,2,FALSE)</f>
        <v>#N/A</v>
      </c>
      <c r="E18514" s="19" t="e">
        <f>VLOOKUP(B18514,[1]Sheet1!$B:$F,3,FALSE)</f>
        <v>#N/A</v>
      </c>
      <c r="F18514" s="20" t="e">
        <v>#N/A</v>
      </c>
      <c r="G18514" s="10" t="e">
        <f>VLOOKUP(B18514,[1]Sheet1!$B:$F,5,FALSE)</f>
        <v>#N/A</v>
      </c>
    </row>
    <row r="18515" spans="4:7" x14ac:dyDescent="0.25">
      <c r="D18515" s="19" t="e">
        <f>VLOOKUP(B18515,[1]Sheet1!$B:$F,2,FALSE)</f>
        <v>#N/A</v>
      </c>
      <c r="E18515" s="19" t="e">
        <f>VLOOKUP(B18515,[1]Sheet1!$B:$F,3,FALSE)</f>
        <v>#N/A</v>
      </c>
      <c r="F18515" s="20" t="e">
        <v>#N/A</v>
      </c>
      <c r="G18515" s="10" t="e">
        <f>VLOOKUP(B18515,[1]Sheet1!$B:$F,5,FALSE)</f>
        <v>#N/A</v>
      </c>
    </row>
    <row r="18516" spans="4:7" x14ac:dyDescent="0.25">
      <c r="D18516" s="19" t="e">
        <f>VLOOKUP(B18516,[1]Sheet1!$B:$F,2,FALSE)</f>
        <v>#N/A</v>
      </c>
      <c r="E18516" s="19" t="e">
        <f>VLOOKUP(B18516,[1]Sheet1!$B:$F,3,FALSE)</f>
        <v>#N/A</v>
      </c>
      <c r="F18516" s="20" t="e">
        <v>#N/A</v>
      </c>
      <c r="G18516" s="10" t="e">
        <f>VLOOKUP(B18516,[1]Sheet1!$B:$F,5,FALSE)</f>
        <v>#N/A</v>
      </c>
    </row>
    <row r="18517" spans="4:7" x14ac:dyDescent="0.25">
      <c r="D18517" s="19" t="e">
        <f>VLOOKUP(B18517,[1]Sheet1!$B:$F,2,FALSE)</f>
        <v>#N/A</v>
      </c>
      <c r="E18517" s="19" t="e">
        <f>VLOOKUP(B18517,[1]Sheet1!$B:$F,3,FALSE)</f>
        <v>#N/A</v>
      </c>
      <c r="F18517" s="20" t="e">
        <v>#N/A</v>
      </c>
      <c r="G18517" s="10" t="e">
        <f>VLOOKUP(B18517,[1]Sheet1!$B:$F,5,FALSE)</f>
        <v>#N/A</v>
      </c>
    </row>
    <row r="18518" spans="4:7" x14ac:dyDescent="0.25">
      <c r="D18518" s="19" t="e">
        <f>VLOOKUP(B18518,[1]Sheet1!$B:$F,2,FALSE)</f>
        <v>#N/A</v>
      </c>
      <c r="E18518" s="19" t="e">
        <f>VLOOKUP(B18518,[1]Sheet1!$B:$F,3,FALSE)</f>
        <v>#N/A</v>
      </c>
      <c r="F18518" s="20" t="e">
        <v>#N/A</v>
      </c>
      <c r="G18518" s="10" t="e">
        <f>VLOOKUP(B18518,[1]Sheet1!$B:$F,5,FALSE)</f>
        <v>#N/A</v>
      </c>
    </row>
    <row r="18519" spans="4:7" x14ac:dyDescent="0.25">
      <c r="D18519" s="19" t="e">
        <f>VLOOKUP(B18519,[1]Sheet1!$B:$F,2,FALSE)</f>
        <v>#N/A</v>
      </c>
      <c r="E18519" s="19" t="e">
        <f>VLOOKUP(B18519,[1]Sheet1!$B:$F,3,FALSE)</f>
        <v>#N/A</v>
      </c>
      <c r="F18519" s="20" t="e">
        <v>#N/A</v>
      </c>
      <c r="G18519" s="10" t="e">
        <f>VLOOKUP(B18519,[1]Sheet1!$B:$F,5,FALSE)</f>
        <v>#N/A</v>
      </c>
    </row>
    <row r="18520" spans="4:7" x14ac:dyDescent="0.25">
      <c r="D18520" s="19" t="e">
        <f>VLOOKUP(B18520,[1]Sheet1!$B:$F,2,FALSE)</f>
        <v>#N/A</v>
      </c>
      <c r="E18520" s="19" t="e">
        <f>VLOOKUP(B18520,[1]Sheet1!$B:$F,3,FALSE)</f>
        <v>#N/A</v>
      </c>
      <c r="F18520" s="20" t="e">
        <v>#N/A</v>
      </c>
      <c r="G18520" s="10" t="e">
        <f>VLOOKUP(B18520,[1]Sheet1!$B:$F,5,FALSE)</f>
        <v>#N/A</v>
      </c>
    </row>
    <row r="18521" spans="4:7" x14ac:dyDescent="0.25">
      <c r="D18521" s="19" t="e">
        <f>VLOOKUP(B18521,[1]Sheet1!$B:$F,2,FALSE)</f>
        <v>#N/A</v>
      </c>
      <c r="E18521" s="19" t="e">
        <f>VLOOKUP(B18521,[1]Sheet1!$B:$F,3,FALSE)</f>
        <v>#N/A</v>
      </c>
      <c r="F18521" s="20" t="e">
        <v>#N/A</v>
      </c>
      <c r="G18521" s="10" t="e">
        <f>VLOOKUP(B18521,[1]Sheet1!$B:$F,5,FALSE)</f>
        <v>#N/A</v>
      </c>
    </row>
    <row r="18522" spans="4:7" x14ac:dyDescent="0.25">
      <c r="D18522" s="19" t="e">
        <f>VLOOKUP(B18522,[1]Sheet1!$B:$F,2,FALSE)</f>
        <v>#N/A</v>
      </c>
      <c r="E18522" s="19" t="e">
        <f>VLOOKUP(B18522,[1]Sheet1!$B:$F,3,FALSE)</f>
        <v>#N/A</v>
      </c>
      <c r="F18522" s="20" t="e">
        <v>#N/A</v>
      </c>
      <c r="G18522" s="10" t="e">
        <f>VLOOKUP(B18522,[1]Sheet1!$B:$F,5,FALSE)</f>
        <v>#N/A</v>
      </c>
    </row>
    <row r="18523" spans="4:7" x14ac:dyDescent="0.25">
      <c r="D18523" s="19" t="e">
        <f>VLOOKUP(B18523,[1]Sheet1!$B:$F,2,FALSE)</f>
        <v>#N/A</v>
      </c>
      <c r="E18523" s="19" t="e">
        <f>VLOOKUP(B18523,[1]Sheet1!$B:$F,3,FALSE)</f>
        <v>#N/A</v>
      </c>
      <c r="F18523" s="20" t="e">
        <v>#N/A</v>
      </c>
      <c r="G18523" s="10" t="e">
        <f>VLOOKUP(B18523,[1]Sheet1!$B:$F,5,FALSE)</f>
        <v>#N/A</v>
      </c>
    </row>
    <row r="18524" spans="4:7" x14ac:dyDescent="0.25">
      <c r="D18524" s="19" t="e">
        <f>VLOOKUP(B18524,[1]Sheet1!$B:$F,2,FALSE)</f>
        <v>#N/A</v>
      </c>
      <c r="E18524" s="19" t="e">
        <f>VLOOKUP(B18524,[1]Sheet1!$B:$F,3,FALSE)</f>
        <v>#N/A</v>
      </c>
      <c r="F18524" s="20" t="e">
        <v>#N/A</v>
      </c>
      <c r="G18524" s="10" t="e">
        <f>VLOOKUP(B18524,[1]Sheet1!$B:$F,5,FALSE)</f>
        <v>#N/A</v>
      </c>
    </row>
    <row r="18525" spans="4:7" x14ac:dyDescent="0.25">
      <c r="D18525" s="19" t="e">
        <f>VLOOKUP(B18525,[1]Sheet1!$B:$F,2,FALSE)</f>
        <v>#N/A</v>
      </c>
      <c r="E18525" s="19" t="e">
        <f>VLOOKUP(B18525,[1]Sheet1!$B:$F,3,FALSE)</f>
        <v>#N/A</v>
      </c>
      <c r="F18525" s="20" t="e">
        <v>#N/A</v>
      </c>
      <c r="G18525" s="10" t="e">
        <f>VLOOKUP(B18525,[1]Sheet1!$B:$F,5,FALSE)</f>
        <v>#N/A</v>
      </c>
    </row>
    <row r="18526" spans="4:7" x14ac:dyDescent="0.25">
      <c r="D18526" s="19" t="e">
        <f>VLOOKUP(B18526,[1]Sheet1!$B:$F,2,FALSE)</f>
        <v>#N/A</v>
      </c>
      <c r="E18526" s="19" t="e">
        <f>VLOOKUP(B18526,[1]Sheet1!$B:$F,3,FALSE)</f>
        <v>#N/A</v>
      </c>
      <c r="F18526" s="20" t="e">
        <v>#N/A</v>
      </c>
      <c r="G18526" s="10" t="e">
        <f>VLOOKUP(B18526,[1]Sheet1!$B:$F,5,FALSE)</f>
        <v>#N/A</v>
      </c>
    </row>
    <row r="18527" spans="4:7" x14ac:dyDescent="0.25">
      <c r="D18527" s="19" t="e">
        <f>VLOOKUP(B18527,[1]Sheet1!$B:$F,2,FALSE)</f>
        <v>#N/A</v>
      </c>
      <c r="E18527" s="19" t="e">
        <f>VLOOKUP(B18527,[1]Sheet1!$B:$F,3,FALSE)</f>
        <v>#N/A</v>
      </c>
      <c r="F18527" s="20" t="e">
        <v>#N/A</v>
      </c>
      <c r="G18527" s="10" t="e">
        <f>VLOOKUP(B18527,[1]Sheet1!$B:$F,5,FALSE)</f>
        <v>#N/A</v>
      </c>
    </row>
    <row r="18528" spans="4:7" x14ac:dyDescent="0.25">
      <c r="D18528" s="19" t="e">
        <f>VLOOKUP(B18528,[1]Sheet1!$B:$F,2,FALSE)</f>
        <v>#N/A</v>
      </c>
      <c r="E18528" s="19" t="e">
        <f>VLOOKUP(B18528,[1]Sheet1!$B:$F,3,FALSE)</f>
        <v>#N/A</v>
      </c>
      <c r="F18528" s="20" t="e">
        <v>#N/A</v>
      </c>
      <c r="G18528" s="10" t="e">
        <f>VLOOKUP(B18528,[1]Sheet1!$B:$F,5,FALSE)</f>
        <v>#N/A</v>
      </c>
    </row>
    <row r="18529" spans="4:7" x14ac:dyDescent="0.25">
      <c r="D18529" s="19" t="e">
        <f>VLOOKUP(B18529,[1]Sheet1!$B:$F,2,FALSE)</f>
        <v>#N/A</v>
      </c>
      <c r="E18529" s="19" t="e">
        <f>VLOOKUP(B18529,[1]Sheet1!$B:$F,3,FALSE)</f>
        <v>#N/A</v>
      </c>
      <c r="F18529" s="20" t="e">
        <v>#N/A</v>
      </c>
      <c r="G18529" s="10" t="e">
        <f>VLOOKUP(B18529,[1]Sheet1!$B:$F,5,FALSE)</f>
        <v>#N/A</v>
      </c>
    </row>
    <row r="18530" spans="4:7" x14ac:dyDescent="0.25">
      <c r="D18530" s="19" t="e">
        <f>VLOOKUP(B18530,[1]Sheet1!$B:$F,2,FALSE)</f>
        <v>#N/A</v>
      </c>
      <c r="E18530" s="19" t="e">
        <f>VLOOKUP(B18530,[1]Sheet1!$B:$F,3,FALSE)</f>
        <v>#N/A</v>
      </c>
      <c r="F18530" s="20" t="e">
        <v>#N/A</v>
      </c>
      <c r="G18530" s="10" t="e">
        <f>VLOOKUP(B18530,[1]Sheet1!$B:$F,5,FALSE)</f>
        <v>#N/A</v>
      </c>
    </row>
    <row r="18531" spans="4:7" x14ac:dyDescent="0.25">
      <c r="D18531" s="19" t="e">
        <f>VLOOKUP(B18531,[1]Sheet1!$B:$F,2,FALSE)</f>
        <v>#N/A</v>
      </c>
      <c r="E18531" s="19" t="e">
        <f>VLOOKUP(B18531,[1]Sheet1!$B:$F,3,FALSE)</f>
        <v>#N/A</v>
      </c>
      <c r="F18531" s="20" t="e">
        <v>#N/A</v>
      </c>
      <c r="G18531" s="10" t="e">
        <f>VLOOKUP(B18531,[1]Sheet1!$B:$F,5,FALSE)</f>
        <v>#N/A</v>
      </c>
    </row>
    <row r="18532" spans="4:7" x14ac:dyDescent="0.25">
      <c r="D18532" s="19" t="e">
        <f>VLOOKUP(B18532,[1]Sheet1!$B:$F,2,FALSE)</f>
        <v>#N/A</v>
      </c>
      <c r="E18532" s="19" t="e">
        <f>VLOOKUP(B18532,[1]Sheet1!$B:$F,3,FALSE)</f>
        <v>#N/A</v>
      </c>
      <c r="F18532" s="20" t="e">
        <v>#N/A</v>
      </c>
      <c r="G18532" s="10" t="e">
        <f>VLOOKUP(B18532,[1]Sheet1!$B:$F,5,FALSE)</f>
        <v>#N/A</v>
      </c>
    </row>
    <row r="18533" spans="4:7" x14ac:dyDescent="0.25">
      <c r="D18533" s="19" t="e">
        <f>VLOOKUP(B18533,[1]Sheet1!$B:$F,2,FALSE)</f>
        <v>#N/A</v>
      </c>
      <c r="E18533" s="19" t="e">
        <f>VLOOKUP(B18533,[1]Sheet1!$B:$F,3,FALSE)</f>
        <v>#N/A</v>
      </c>
      <c r="F18533" s="20" t="e">
        <v>#N/A</v>
      </c>
      <c r="G18533" s="10" t="e">
        <f>VLOOKUP(B18533,[1]Sheet1!$B:$F,5,FALSE)</f>
        <v>#N/A</v>
      </c>
    </row>
    <row r="18534" spans="4:7" x14ac:dyDescent="0.25">
      <c r="D18534" s="19" t="e">
        <f>VLOOKUP(B18534,[1]Sheet1!$B:$F,2,FALSE)</f>
        <v>#N/A</v>
      </c>
      <c r="E18534" s="19" t="e">
        <f>VLOOKUP(B18534,[1]Sheet1!$B:$F,3,FALSE)</f>
        <v>#N/A</v>
      </c>
      <c r="F18534" s="20" t="e">
        <v>#N/A</v>
      </c>
      <c r="G18534" s="10" t="e">
        <f>VLOOKUP(B18534,[1]Sheet1!$B:$F,5,FALSE)</f>
        <v>#N/A</v>
      </c>
    </row>
    <row r="18535" spans="4:7" x14ac:dyDescent="0.25">
      <c r="D18535" s="19" t="e">
        <f>VLOOKUP(B18535,[1]Sheet1!$B:$F,2,FALSE)</f>
        <v>#N/A</v>
      </c>
      <c r="E18535" s="19" t="e">
        <f>VLOOKUP(B18535,[1]Sheet1!$B:$F,3,FALSE)</f>
        <v>#N/A</v>
      </c>
      <c r="F18535" s="20" t="e">
        <v>#N/A</v>
      </c>
      <c r="G18535" s="10" t="e">
        <f>VLOOKUP(B18535,[1]Sheet1!$B:$F,5,FALSE)</f>
        <v>#N/A</v>
      </c>
    </row>
    <row r="18536" spans="4:7" x14ac:dyDescent="0.25">
      <c r="D18536" s="19" t="e">
        <f>VLOOKUP(B18536,[1]Sheet1!$B:$F,2,FALSE)</f>
        <v>#N/A</v>
      </c>
      <c r="E18536" s="19" t="e">
        <f>VLOOKUP(B18536,[1]Sheet1!$B:$F,3,FALSE)</f>
        <v>#N/A</v>
      </c>
      <c r="F18536" s="20" t="e">
        <v>#N/A</v>
      </c>
      <c r="G18536" s="10" t="e">
        <f>VLOOKUP(B18536,[1]Sheet1!$B:$F,5,FALSE)</f>
        <v>#N/A</v>
      </c>
    </row>
    <row r="18537" spans="4:7" x14ac:dyDescent="0.25">
      <c r="D18537" s="19" t="e">
        <f>VLOOKUP(B18537,[1]Sheet1!$B:$F,2,FALSE)</f>
        <v>#N/A</v>
      </c>
      <c r="E18537" s="19" t="e">
        <f>VLOOKUP(B18537,[1]Sheet1!$B:$F,3,FALSE)</f>
        <v>#N/A</v>
      </c>
      <c r="F18537" s="20" t="e">
        <v>#N/A</v>
      </c>
      <c r="G18537" s="10" t="e">
        <f>VLOOKUP(B18537,[1]Sheet1!$B:$F,5,FALSE)</f>
        <v>#N/A</v>
      </c>
    </row>
    <row r="18538" spans="4:7" x14ac:dyDescent="0.25">
      <c r="D18538" s="19" t="e">
        <f>VLOOKUP(B18538,[1]Sheet1!$B:$F,2,FALSE)</f>
        <v>#N/A</v>
      </c>
      <c r="E18538" s="19" t="e">
        <f>VLOOKUP(B18538,[1]Sheet1!$B:$F,3,FALSE)</f>
        <v>#N/A</v>
      </c>
      <c r="F18538" s="20" t="e">
        <v>#N/A</v>
      </c>
      <c r="G18538" s="10" t="e">
        <f>VLOOKUP(B18538,[1]Sheet1!$B:$F,5,FALSE)</f>
        <v>#N/A</v>
      </c>
    </row>
    <row r="18539" spans="4:7" x14ac:dyDescent="0.25">
      <c r="D18539" s="19" t="e">
        <f>VLOOKUP(B18539,[1]Sheet1!$B:$F,2,FALSE)</f>
        <v>#N/A</v>
      </c>
      <c r="E18539" s="19" t="e">
        <f>VLOOKUP(B18539,[1]Sheet1!$B:$F,3,FALSE)</f>
        <v>#N/A</v>
      </c>
      <c r="F18539" s="20" t="e">
        <v>#N/A</v>
      </c>
      <c r="G18539" s="10" t="e">
        <f>VLOOKUP(B18539,[1]Sheet1!$B:$F,5,FALSE)</f>
        <v>#N/A</v>
      </c>
    </row>
    <row r="18540" spans="4:7" x14ac:dyDescent="0.25">
      <c r="D18540" s="19" t="e">
        <f>VLOOKUP(B18540,[1]Sheet1!$B:$F,2,FALSE)</f>
        <v>#N/A</v>
      </c>
      <c r="E18540" s="19" t="e">
        <f>VLOOKUP(B18540,[1]Sheet1!$B:$F,3,FALSE)</f>
        <v>#N/A</v>
      </c>
      <c r="F18540" s="20" t="e">
        <v>#N/A</v>
      </c>
      <c r="G18540" s="10" t="e">
        <f>VLOOKUP(B18540,[1]Sheet1!$B:$F,5,FALSE)</f>
        <v>#N/A</v>
      </c>
    </row>
    <row r="18541" spans="4:7" x14ac:dyDescent="0.25">
      <c r="D18541" s="19" t="e">
        <f>VLOOKUP(B18541,[1]Sheet1!$B:$F,2,FALSE)</f>
        <v>#N/A</v>
      </c>
      <c r="E18541" s="19" t="e">
        <f>VLOOKUP(B18541,[1]Sheet1!$B:$F,3,FALSE)</f>
        <v>#N/A</v>
      </c>
      <c r="F18541" s="20" t="e">
        <v>#N/A</v>
      </c>
      <c r="G18541" s="10" t="e">
        <f>VLOOKUP(B18541,[1]Sheet1!$B:$F,5,FALSE)</f>
        <v>#N/A</v>
      </c>
    </row>
    <row r="18542" spans="4:7" x14ac:dyDescent="0.25">
      <c r="D18542" s="19" t="e">
        <f>VLOOKUP(B18542,[1]Sheet1!$B:$F,2,FALSE)</f>
        <v>#N/A</v>
      </c>
      <c r="E18542" s="19" t="e">
        <f>VLOOKUP(B18542,[1]Sheet1!$B:$F,3,FALSE)</f>
        <v>#N/A</v>
      </c>
      <c r="F18542" s="20" t="e">
        <v>#N/A</v>
      </c>
      <c r="G18542" s="10" t="e">
        <f>VLOOKUP(B18542,[1]Sheet1!$B:$F,5,FALSE)</f>
        <v>#N/A</v>
      </c>
    </row>
    <row r="18543" spans="4:7" x14ac:dyDescent="0.25">
      <c r="D18543" s="19" t="e">
        <f>VLOOKUP(B18543,[1]Sheet1!$B:$F,2,FALSE)</f>
        <v>#N/A</v>
      </c>
      <c r="E18543" s="19" t="e">
        <f>VLOOKUP(B18543,[1]Sheet1!$B:$F,3,FALSE)</f>
        <v>#N/A</v>
      </c>
      <c r="F18543" s="20" t="e">
        <v>#N/A</v>
      </c>
      <c r="G18543" s="10" t="e">
        <f>VLOOKUP(B18543,[1]Sheet1!$B:$F,5,FALSE)</f>
        <v>#N/A</v>
      </c>
    </row>
    <row r="18544" spans="4:7" x14ac:dyDescent="0.25">
      <c r="D18544" s="19" t="e">
        <f>VLOOKUP(B18544,[1]Sheet1!$B:$F,2,FALSE)</f>
        <v>#N/A</v>
      </c>
      <c r="E18544" s="19" t="e">
        <f>VLOOKUP(B18544,[1]Sheet1!$B:$F,3,FALSE)</f>
        <v>#N/A</v>
      </c>
      <c r="F18544" s="20" t="e">
        <v>#N/A</v>
      </c>
      <c r="G18544" s="10" t="e">
        <f>VLOOKUP(B18544,[1]Sheet1!$B:$F,5,FALSE)</f>
        <v>#N/A</v>
      </c>
    </row>
    <row r="18545" spans="4:7" x14ac:dyDescent="0.25">
      <c r="D18545" s="19" t="e">
        <f>VLOOKUP(B18545,[1]Sheet1!$B:$F,2,FALSE)</f>
        <v>#N/A</v>
      </c>
      <c r="E18545" s="19" t="e">
        <f>VLOOKUP(B18545,[1]Sheet1!$B:$F,3,FALSE)</f>
        <v>#N/A</v>
      </c>
      <c r="F18545" s="20" t="e">
        <v>#N/A</v>
      </c>
      <c r="G18545" s="10" t="e">
        <f>VLOOKUP(B18545,[1]Sheet1!$B:$F,5,FALSE)</f>
        <v>#N/A</v>
      </c>
    </row>
    <row r="18546" spans="4:7" x14ac:dyDescent="0.25">
      <c r="D18546" s="19" t="e">
        <f>VLOOKUP(B18546,[1]Sheet1!$B:$F,2,FALSE)</f>
        <v>#N/A</v>
      </c>
      <c r="E18546" s="19" t="e">
        <f>VLOOKUP(B18546,[1]Sheet1!$B:$F,3,FALSE)</f>
        <v>#N/A</v>
      </c>
      <c r="F18546" s="20" t="e">
        <v>#N/A</v>
      </c>
      <c r="G18546" s="10" t="e">
        <f>VLOOKUP(B18546,[1]Sheet1!$B:$F,5,FALSE)</f>
        <v>#N/A</v>
      </c>
    </row>
    <row r="18547" spans="4:7" x14ac:dyDescent="0.25">
      <c r="D18547" s="19" t="e">
        <f>VLOOKUP(B18547,[1]Sheet1!$B:$F,2,FALSE)</f>
        <v>#N/A</v>
      </c>
      <c r="E18547" s="19" t="e">
        <f>VLOOKUP(B18547,[1]Sheet1!$B:$F,3,FALSE)</f>
        <v>#N/A</v>
      </c>
      <c r="F18547" s="20" t="e">
        <v>#N/A</v>
      </c>
      <c r="G18547" s="10" t="e">
        <f>VLOOKUP(B18547,[1]Sheet1!$B:$F,5,FALSE)</f>
        <v>#N/A</v>
      </c>
    </row>
    <row r="18548" spans="4:7" x14ac:dyDescent="0.25">
      <c r="D18548" s="19" t="e">
        <f>VLOOKUP(B18548,[1]Sheet1!$B:$F,2,FALSE)</f>
        <v>#N/A</v>
      </c>
      <c r="E18548" s="19" t="e">
        <f>VLOOKUP(B18548,[1]Sheet1!$B:$F,3,FALSE)</f>
        <v>#N/A</v>
      </c>
      <c r="F18548" s="20" t="e">
        <v>#N/A</v>
      </c>
      <c r="G18548" s="10" t="e">
        <f>VLOOKUP(B18548,[1]Sheet1!$B:$F,5,FALSE)</f>
        <v>#N/A</v>
      </c>
    </row>
    <row r="18549" spans="4:7" x14ac:dyDescent="0.25">
      <c r="D18549" s="19" t="e">
        <f>VLOOKUP(B18549,[1]Sheet1!$B:$F,2,FALSE)</f>
        <v>#N/A</v>
      </c>
      <c r="E18549" s="19" t="e">
        <f>VLOOKUP(B18549,[1]Sheet1!$B:$F,3,FALSE)</f>
        <v>#N/A</v>
      </c>
      <c r="F18549" s="20" t="e">
        <v>#N/A</v>
      </c>
      <c r="G18549" s="10" t="e">
        <f>VLOOKUP(B18549,[1]Sheet1!$B:$F,5,FALSE)</f>
        <v>#N/A</v>
      </c>
    </row>
    <row r="18550" spans="4:7" x14ac:dyDescent="0.25">
      <c r="D18550" s="19" t="e">
        <f>VLOOKUP(B18550,[1]Sheet1!$B:$F,2,FALSE)</f>
        <v>#N/A</v>
      </c>
      <c r="E18550" s="19" t="e">
        <f>VLOOKUP(B18550,[1]Sheet1!$B:$F,3,FALSE)</f>
        <v>#N/A</v>
      </c>
      <c r="F18550" s="20" t="e">
        <v>#N/A</v>
      </c>
      <c r="G18550" s="10" t="e">
        <f>VLOOKUP(B18550,[1]Sheet1!$B:$F,5,FALSE)</f>
        <v>#N/A</v>
      </c>
    </row>
    <row r="18551" spans="4:7" x14ac:dyDescent="0.25">
      <c r="D18551" s="19" t="e">
        <f>VLOOKUP(B18551,[1]Sheet1!$B:$F,2,FALSE)</f>
        <v>#N/A</v>
      </c>
      <c r="E18551" s="19" t="e">
        <f>VLOOKUP(B18551,[1]Sheet1!$B:$F,3,FALSE)</f>
        <v>#N/A</v>
      </c>
      <c r="F18551" s="20" t="e">
        <v>#N/A</v>
      </c>
      <c r="G18551" s="10" t="e">
        <f>VLOOKUP(B18551,[1]Sheet1!$B:$F,5,FALSE)</f>
        <v>#N/A</v>
      </c>
    </row>
    <row r="18552" spans="4:7" x14ac:dyDescent="0.25">
      <c r="D18552" s="19" t="e">
        <f>VLOOKUP(B18552,[1]Sheet1!$B:$F,2,FALSE)</f>
        <v>#N/A</v>
      </c>
      <c r="E18552" s="19" t="e">
        <f>VLOOKUP(B18552,[1]Sheet1!$B:$F,3,FALSE)</f>
        <v>#N/A</v>
      </c>
      <c r="F18552" s="20" t="e">
        <v>#N/A</v>
      </c>
      <c r="G18552" s="10" t="e">
        <f>VLOOKUP(B18552,[1]Sheet1!$B:$F,5,FALSE)</f>
        <v>#N/A</v>
      </c>
    </row>
    <row r="18553" spans="4:7" x14ac:dyDescent="0.25">
      <c r="D18553" s="19" t="e">
        <f>VLOOKUP(B18553,[1]Sheet1!$B:$F,2,FALSE)</f>
        <v>#N/A</v>
      </c>
      <c r="E18553" s="19" t="e">
        <f>VLOOKUP(B18553,[1]Sheet1!$B:$F,3,FALSE)</f>
        <v>#N/A</v>
      </c>
      <c r="F18553" s="20" t="e">
        <v>#N/A</v>
      </c>
      <c r="G18553" s="10" t="e">
        <f>VLOOKUP(B18553,[1]Sheet1!$B:$F,5,FALSE)</f>
        <v>#N/A</v>
      </c>
    </row>
    <row r="18554" spans="4:7" x14ac:dyDescent="0.25">
      <c r="D18554" s="19" t="e">
        <f>VLOOKUP(B18554,[1]Sheet1!$B:$F,2,FALSE)</f>
        <v>#N/A</v>
      </c>
      <c r="E18554" s="19" t="e">
        <f>VLOOKUP(B18554,[1]Sheet1!$B:$F,3,FALSE)</f>
        <v>#N/A</v>
      </c>
      <c r="F18554" s="20" t="e">
        <v>#N/A</v>
      </c>
      <c r="G18554" s="10" t="e">
        <f>VLOOKUP(B18554,[1]Sheet1!$B:$F,5,FALSE)</f>
        <v>#N/A</v>
      </c>
    </row>
    <row r="18555" spans="4:7" x14ac:dyDescent="0.25">
      <c r="D18555" s="19" t="e">
        <f>VLOOKUP(B18555,[1]Sheet1!$B:$F,2,FALSE)</f>
        <v>#N/A</v>
      </c>
      <c r="E18555" s="19" t="e">
        <f>VLOOKUP(B18555,[1]Sheet1!$B:$F,3,FALSE)</f>
        <v>#N/A</v>
      </c>
      <c r="F18555" s="20" t="e">
        <v>#N/A</v>
      </c>
      <c r="G18555" s="10" t="e">
        <f>VLOOKUP(B18555,[1]Sheet1!$B:$F,5,FALSE)</f>
        <v>#N/A</v>
      </c>
    </row>
    <row r="18556" spans="4:7" x14ac:dyDescent="0.25">
      <c r="D18556" s="19" t="e">
        <f>VLOOKUP(B18556,[1]Sheet1!$B:$F,2,FALSE)</f>
        <v>#N/A</v>
      </c>
      <c r="E18556" s="19" t="e">
        <f>VLOOKUP(B18556,[1]Sheet1!$B:$F,3,FALSE)</f>
        <v>#N/A</v>
      </c>
      <c r="F18556" s="20" t="e">
        <v>#N/A</v>
      </c>
      <c r="G18556" s="10" t="e">
        <f>VLOOKUP(B18556,[1]Sheet1!$B:$F,5,FALSE)</f>
        <v>#N/A</v>
      </c>
    </row>
    <row r="18557" spans="4:7" x14ac:dyDescent="0.25">
      <c r="D18557" s="19" t="e">
        <f>VLOOKUP(B18557,[1]Sheet1!$B:$F,2,FALSE)</f>
        <v>#N/A</v>
      </c>
      <c r="E18557" s="19" t="e">
        <f>VLOOKUP(B18557,[1]Sheet1!$B:$F,3,FALSE)</f>
        <v>#N/A</v>
      </c>
      <c r="F18557" s="20" t="e">
        <v>#N/A</v>
      </c>
      <c r="G18557" s="10" t="e">
        <f>VLOOKUP(B18557,[1]Sheet1!$B:$F,5,FALSE)</f>
        <v>#N/A</v>
      </c>
    </row>
    <row r="18558" spans="4:7" x14ac:dyDescent="0.25">
      <c r="D18558" s="19" t="e">
        <f>VLOOKUP(B18558,[1]Sheet1!$B:$F,2,FALSE)</f>
        <v>#N/A</v>
      </c>
      <c r="E18558" s="19" t="e">
        <f>VLOOKUP(B18558,[1]Sheet1!$B:$F,3,FALSE)</f>
        <v>#N/A</v>
      </c>
      <c r="F18558" s="20" t="e">
        <v>#N/A</v>
      </c>
      <c r="G18558" s="10" t="e">
        <f>VLOOKUP(B18558,[1]Sheet1!$B:$F,5,FALSE)</f>
        <v>#N/A</v>
      </c>
    </row>
    <row r="18559" spans="4:7" x14ac:dyDescent="0.25">
      <c r="D18559" s="19" t="e">
        <f>VLOOKUP(B18559,[1]Sheet1!$B:$F,2,FALSE)</f>
        <v>#N/A</v>
      </c>
      <c r="E18559" s="19" t="e">
        <f>VLOOKUP(B18559,[1]Sheet1!$B:$F,3,FALSE)</f>
        <v>#N/A</v>
      </c>
      <c r="F18559" s="20" t="e">
        <v>#N/A</v>
      </c>
      <c r="G18559" s="10" t="e">
        <f>VLOOKUP(B18559,[1]Sheet1!$B:$F,5,FALSE)</f>
        <v>#N/A</v>
      </c>
    </row>
    <row r="18560" spans="4:7" x14ac:dyDescent="0.25">
      <c r="D18560" s="19" t="e">
        <f>VLOOKUP(B18560,[1]Sheet1!$B:$F,2,FALSE)</f>
        <v>#N/A</v>
      </c>
      <c r="E18560" s="19" t="e">
        <f>VLOOKUP(B18560,[1]Sheet1!$B:$F,3,FALSE)</f>
        <v>#N/A</v>
      </c>
      <c r="F18560" s="20" t="e">
        <v>#N/A</v>
      </c>
      <c r="G18560" s="10" t="e">
        <f>VLOOKUP(B18560,[1]Sheet1!$B:$F,5,FALSE)</f>
        <v>#N/A</v>
      </c>
    </row>
    <row r="18561" spans="4:7" x14ac:dyDescent="0.25">
      <c r="D18561" s="19" t="e">
        <f>VLOOKUP(B18561,[1]Sheet1!$B:$F,2,FALSE)</f>
        <v>#N/A</v>
      </c>
      <c r="E18561" s="19" t="e">
        <f>VLOOKUP(B18561,[1]Sheet1!$B:$F,3,FALSE)</f>
        <v>#N/A</v>
      </c>
      <c r="F18561" s="20" t="e">
        <v>#N/A</v>
      </c>
      <c r="G18561" s="10" t="e">
        <f>VLOOKUP(B18561,[1]Sheet1!$B:$F,5,FALSE)</f>
        <v>#N/A</v>
      </c>
    </row>
    <row r="18562" spans="4:7" x14ac:dyDescent="0.25">
      <c r="D18562" s="19" t="e">
        <f>VLOOKUP(B18562,[1]Sheet1!$B:$F,2,FALSE)</f>
        <v>#N/A</v>
      </c>
      <c r="E18562" s="19" t="e">
        <f>VLOOKUP(B18562,[1]Sheet1!$B:$F,3,FALSE)</f>
        <v>#N/A</v>
      </c>
      <c r="F18562" s="20" t="e">
        <v>#N/A</v>
      </c>
      <c r="G18562" s="10" t="e">
        <f>VLOOKUP(B18562,[1]Sheet1!$B:$F,5,FALSE)</f>
        <v>#N/A</v>
      </c>
    </row>
    <row r="18563" spans="4:7" x14ac:dyDescent="0.25">
      <c r="D18563" s="19" t="e">
        <f>VLOOKUP(B18563,[1]Sheet1!$B:$F,2,FALSE)</f>
        <v>#N/A</v>
      </c>
      <c r="E18563" s="19" t="e">
        <f>VLOOKUP(B18563,[1]Sheet1!$B:$F,3,FALSE)</f>
        <v>#N/A</v>
      </c>
      <c r="F18563" s="20" t="e">
        <v>#N/A</v>
      </c>
      <c r="G18563" s="10" t="e">
        <f>VLOOKUP(B18563,[1]Sheet1!$B:$F,5,FALSE)</f>
        <v>#N/A</v>
      </c>
    </row>
    <row r="18564" spans="4:7" x14ac:dyDescent="0.25">
      <c r="D18564" s="19" t="e">
        <f>VLOOKUP(B18564,[1]Sheet1!$B:$F,2,FALSE)</f>
        <v>#N/A</v>
      </c>
      <c r="E18564" s="19" t="e">
        <f>VLOOKUP(B18564,[1]Sheet1!$B:$F,3,FALSE)</f>
        <v>#N/A</v>
      </c>
      <c r="F18564" s="20" t="e">
        <v>#N/A</v>
      </c>
      <c r="G18564" s="10" t="e">
        <f>VLOOKUP(B18564,[1]Sheet1!$B:$F,5,FALSE)</f>
        <v>#N/A</v>
      </c>
    </row>
    <row r="18565" spans="4:7" x14ac:dyDescent="0.25">
      <c r="D18565" s="19" t="e">
        <f>VLOOKUP(B18565,[1]Sheet1!$B:$F,2,FALSE)</f>
        <v>#N/A</v>
      </c>
      <c r="E18565" s="19" t="e">
        <f>VLOOKUP(B18565,[1]Sheet1!$B:$F,3,FALSE)</f>
        <v>#N/A</v>
      </c>
      <c r="F18565" s="20" t="e">
        <v>#N/A</v>
      </c>
      <c r="G18565" s="10" t="e">
        <f>VLOOKUP(B18565,[1]Sheet1!$B:$F,5,FALSE)</f>
        <v>#N/A</v>
      </c>
    </row>
    <row r="18566" spans="4:7" x14ac:dyDescent="0.25">
      <c r="D18566" s="19" t="e">
        <f>VLOOKUP(B18566,[1]Sheet1!$B:$F,2,FALSE)</f>
        <v>#N/A</v>
      </c>
      <c r="E18566" s="19" t="e">
        <f>VLOOKUP(B18566,[1]Sheet1!$B:$F,3,FALSE)</f>
        <v>#N/A</v>
      </c>
      <c r="F18566" s="20" t="e">
        <v>#N/A</v>
      </c>
      <c r="G18566" s="10" t="e">
        <f>VLOOKUP(B18566,[1]Sheet1!$B:$F,5,FALSE)</f>
        <v>#N/A</v>
      </c>
    </row>
    <row r="18567" spans="4:7" x14ac:dyDescent="0.25">
      <c r="D18567" s="19" t="e">
        <f>VLOOKUP(B18567,[1]Sheet1!$B:$F,2,FALSE)</f>
        <v>#N/A</v>
      </c>
      <c r="E18567" s="19" t="e">
        <f>VLOOKUP(B18567,[1]Sheet1!$B:$F,3,FALSE)</f>
        <v>#N/A</v>
      </c>
      <c r="F18567" s="20" t="e">
        <v>#N/A</v>
      </c>
      <c r="G18567" s="10" t="e">
        <f>VLOOKUP(B18567,[1]Sheet1!$B:$F,5,FALSE)</f>
        <v>#N/A</v>
      </c>
    </row>
    <row r="18568" spans="4:7" x14ac:dyDescent="0.25">
      <c r="D18568" s="19" t="e">
        <f>VLOOKUP(B18568,[1]Sheet1!$B:$F,2,FALSE)</f>
        <v>#N/A</v>
      </c>
      <c r="E18568" s="19" t="e">
        <f>VLOOKUP(B18568,[1]Sheet1!$B:$F,3,FALSE)</f>
        <v>#N/A</v>
      </c>
      <c r="F18568" s="20" t="e">
        <v>#N/A</v>
      </c>
      <c r="G18568" s="10" t="e">
        <f>VLOOKUP(B18568,[1]Sheet1!$B:$F,5,FALSE)</f>
        <v>#N/A</v>
      </c>
    </row>
    <row r="18569" spans="4:7" x14ac:dyDescent="0.25">
      <c r="D18569" s="19" t="e">
        <f>VLOOKUP(B18569,[1]Sheet1!$B:$F,2,FALSE)</f>
        <v>#N/A</v>
      </c>
      <c r="E18569" s="19" t="e">
        <f>VLOOKUP(B18569,[1]Sheet1!$B:$F,3,FALSE)</f>
        <v>#N/A</v>
      </c>
      <c r="F18569" s="20" t="e">
        <v>#N/A</v>
      </c>
      <c r="G18569" s="10" t="e">
        <f>VLOOKUP(B18569,[1]Sheet1!$B:$F,5,FALSE)</f>
        <v>#N/A</v>
      </c>
    </row>
    <row r="18570" spans="4:7" x14ac:dyDescent="0.25">
      <c r="D18570" s="19" t="e">
        <f>VLOOKUP(B18570,[1]Sheet1!$B:$F,2,FALSE)</f>
        <v>#N/A</v>
      </c>
      <c r="E18570" s="19" t="e">
        <f>VLOOKUP(B18570,[1]Sheet1!$B:$F,3,FALSE)</f>
        <v>#N/A</v>
      </c>
      <c r="F18570" s="20" t="e">
        <v>#N/A</v>
      </c>
      <c r="G18570" s="10" t="e">
        <f>VLOOKUP(B18570,[1]Sheet1!$B:$F,5,FALSE)</f>
        <v>#N/A</v>
      </c>
    </row>
    <row r="18571" spans="4:7" x14ac:dyDescent="0.25">
      <c r="D18571" s="19" t="e">
        <f>VLOOKUP(B18571,[1]Sheet1!$B:$F,2,FALSE)</f>
        <v>#N/A</v>
      </c>
      <c r="E18571" s="19" t="e">
        <f>VLOOKUP(B18571,[1]Sheet1!$B:$F,3,FALSE)</f>
        <v>#N/A</v>
      </c>
      <c r="F18571" s="20" t="e">
        <v>#N/A</v>
      </c>
      <c r="G18571" s="10" t="e">
        <f>VLOOKUP(B18571,[1]Sheet1!$B:$F,5,FALSE)</f>
        <v>#N/A</v>
      </c>
    </row>
    <row r="18572" spans="4:7" x14ac:dyDescent="0.25">
      <c r="D18572" s="19" t="e">
        <f>VLOOKUP(B18572,[1]Sheet1!$B:$F,2,FALSE)</f>
        <v>#N/A</v>
      </c>
      <c r="E18572" s="19" t="e">
        <f>VLOOKUP(B18572,[1]Sheet1!$B:$F,3,FALSE)</f>
        <v>#N/A</v>
      </c>
      <c r="F18572" s="20" t="e">
        <v>#N/A</v>
      </c>
      <c r="G18572" s="10" t="e">
        <f>VLOOKUP(B18572,[1]Sheet1!$B:$F,5,FALSE)</f>
        <v>#N/A</v>
      </c>
    </row>
    <row r="18573" spans="4:7" x14ac:dyDescent="0.25">
      <c r="D18573" s="19" t="e">
        <f>VLOOKUP(B18573,[1]Sheet1!$B:$F,2,FALSE)</f>
        <v>#N/A</v>
      </c>
      <c r="E18573" s="19" t="e">
        <f>VLOOKUP(B18573,[1]Sheet1!$B:$F,3,FALSE)</f>
        <v>#N/A</v>
      </c>
      <c r="F18573" s="20" t="e">
        <v>#N/A</v>
      </c>
      <c r="G18573" s="10" t="e">
        <f>VLOOKUP(B18573,[1]Sheet1!$B:$F,5,FALSE)</f>
        <v>#N/A</v>
      </c>
    </row>
    <row r="18574" spans="4:7" x14ac:dyDescent="0.25">
      <c r="D18574" s="19" t="e">
        <f>VLOOKUP(B18574,[1]Sheet1!$B:$F,2,FALSE)</f>
        <v>#N/A</v>
      </c>
      <c r="E18574" s="19" t="e">
        <f>VLOOKUP(B18574,[1]Sheet1!$B:$F,3,FALSE)</f>
        <v>#N/A</v>
      </c>
      <c r="F18574" s="20" t="e">
        <v>#N/A</v>
      </c>
      <c r="G18574" s="10" t="e">
        <f>VLOOKUP(B18574,[1]Sheet1!$B:$F,5,FALSE)</f>
        <v>#N/A</v>
      </c>
    </row>
    <row r="18575" spans="4:7" x14ac:dyDescent="0.25">
      <c r="D18575" s="19" t="e">
        <f>VLOOKUP(B18575,[1]Sheet1!$B:$F,2,FALSE)</f>
        <v>#N/A</v>
      </c>
      <c r="E18575" s="19" t="e">
        <f>VLOOKUP(B18575,[1]Sheet1!$B:$F,3,FALSE)</f>
        <v>#N/A</v>
      </c>
      <c r="F18575" s="20" t="e">
        <v>#N/A</v>
      </c>
      <c r="G18575" s="10" t="e">
        <f>VLOOKUP(B18575,[1]Sheet1!$B:$F,5,FALSE)</f>
        <v>#N/A</v>
      </c>
    </row>
    <row r="18576" spans="4:7" x14ac:dyDescent="0.25">
      <c r="D18576" s="19" t="e">
        <f>VLOOKUP(B18576,[1]Sheet1!$B:$F,2,FALSE)</f>
        <v>#N/A</v>
      </c>
      <c r="E18576" s="19" t="e">
        <f>VLOOKUP(B18576,[1]Sheet1!$B:$F,3,FALSE)</f>
        <v>#N/A</v>
      </c>
      <c r="F18576" s="20" t="e">
        <v>#N/A</v>
      </c>
      <c r="G18576" s="10" t="e">
        <f>VLOOKUP(B18576,[1]Sheet1!$B:$F,5,FALSE)</f>
        <v>#N/A</v>
      </c>
    </row>
    <row r="18577" spans="4:7" x14ac:dyDescent="0.25">
      <c r="D18577" s="19" t="e">
        <f>VLOOKUP(B18577,[1]Sheet1!$B:$F,2,FALSE)</f>
        <v>#N/A</v>
      </c>
      <c r="E18577" s="19" t="e">
        <f>VLOOKUP(B18577,[1]Sheet1!$B:$F,3,FALSE)</f>
        <v>#N/A</v>
      </c>
      <c r="F18577" s="20" t="e">
        <v>#N/A</v>
      </c>
      <c r="G18577" s="10" t="e">
        <f>VLOOKUP(B18577,[1]Sheet1!$B:$F,5,FALSE)</f>
        <v>#N/A</v>
      </c>
    </row>
    <row r="18578" spans="4:7" x14ac:dyDescent="0.25">
      <c r="D18578" s="19" t="e">
        <f>VLOOKUP(B18578,[1]Sheet1!$B:$F,2,FALSE)</f>
        <v>#N/A</v>
      </c>
      <c r="E18578" s="19" t="e">
        <f>VLOOKUP(B18578,[1]Sheet1!$B:$F,3,FALSE)</f>
        <v>#N/A</v>
      </c>
      <c r="F18578" s="20" t="e">
        <v>#N/A</v>
      </c>
      <c r="G18578" s="10" t="e">
        <f>VLOOKUP(B18578,[1]Sheet1!$B:$F,5,FALSE)</f>
        <v>#N/A</v>
      </c>
    </row>
    <row r="18579" spans="4:7" x14ac:dyDescent="0.25">
      <c r="D18579" s="19" t="e">
        <f>VLOOKUP(B18579,[1]Sheet1!$B:$F,2,FALSE)</f>
        <v>#N/A</v>
      </c>
      <c r="E18579" s="19" t="e">
        <f>VLOOKUP(B18579,[1]Sheet1!$B:$F,3,FALSE)</f>
        <v>#N/A</v>
      </c>
      <c r="F18579" s="20" t="e">
        <v>#N/A</v>
      </c>
      <c r="G18579" s="10" t="e">
        <f>VLOOKUP(B18579,[1]Sheet1!$B:$F,5,FALSE)</f>
        <v>#N/A</v>
      </c>
    </row>
    <row r="18580" spans="4:7" x14ac:dyDescent="0.25">
      <c r="D18580" s="19" t="e">
        <f>VLOOKUP(B18580,[1]Sheet1!$B:$F,2,FALSE)</f>
        <v>#N/A</v>
      </c>
      <c r="E18580" s="19" t="e">
        <f>VLOOKUP(B18580,[1]Sheet1!$B:$F,3,FALSE)</f>
        <v>#N/A</v>
      </c>
      <c r="F18580" s="20" t="e">
        <v>#N/A</v>
      </c>
      <c r="G18580" s="10" t="e">
        <f>VLOOKUP(B18580,[1]Sheet1!$B:$F,5,FALSE)</f>
        <v>#N/A</v>
      </c>
    </row>
    <row r="18581" spans="4:7" x14ac:dyDescent="0.25">
      <c r="D18581" s="19" t="e">
        <f>VLOOKUP(B18581,[1]Sheet1!$B:$F,2,FALSE)</f>
        <v>#N/A</v>
      </c>
      <c r="E18581" s="19" t="e">
        <f>VLOOKUP(B18581,[1]Sheet1!$B:$F,3,FALSE)</f>
        <v>#N/A</v>
      </c>
      <c r="F18581" s="20" t="e">
        <v>#N/A</v>
      </c>
      <c r="G18581" s="10" t="e">
        <f>VLOOKUP(B18581,[1]Sheet1!$B:$F,5,FALSE)</f>
        <v>#N/A</v>
      </c>
    </row>
    <row r="18582" spans="4:7" x14ac:dyDescent="0.25">
      <c r="D18582" s="19" t="e">
        <f>VLOOKUP(B18582,[1]Sheet1!$B:$F,2,FALSE)</f>
        <v>#N/A</v>
      </c>
      <c r="E18582" s="19" t="e">
        <f>VLOOKUP(B18582,[1]Sheet1!$B:$F,3,FALSE)</f>
        <v>#N/A</v>
      </c>
      <c r="F18582" s="20" t="e">
        <v>#N/A</v>
      </c>
      <c r="G18582" s="10" t="e">
        <f>VLOOKUP(B18582,[1]Sheet1!$B:$F,5,FALSE)</f>
        <v>#N/A</v>
      </c>
    </row>
    <row r="18583" spans="4:7" x14ac:dyDescent="0.25">
      <c r="D18583" s="19" t="e">
        <f>VLOOKUP(B18583,[1]Sheet1!$B:$F,2,FALSE)</f>
        <v>#N/A</v>
      </c>
      <c r="E18583" s="19" t="e">
        <f>VLOOKUP(B18583,[1]Sheet1!$B:$F,3,FALSE)</f>
        <v>#N/A</v>
      </c>
      <c r="F18583" s="20" t="e">
        <v>#N/A</v>
      </c>
      <c r="G18583" s="10" t="e">
        <f>VLOOKUP(B18583,[1]Sheet1!$B:$F,5,FALSE)</f>
        <v>#N/A</v>
      </c>
    </row>
    <row r="18584" spans="4:7" x14ac:dyDescent="0.25">
      <c r="D18584" s="19" t="e">
        <f>VLOOKUP(B18584,[1]Sheet1!$B:$F,2,FALSE)</f>
        <v>#N/A</v>
      </c>
      <c r="E18584" s="19" t="e">
        <f>VLOOKUP(B18584,[1]Sheet1!$B:$F,3,FALSE)</f>
        <v>#N/A</v>
      </c>
      <c r="F18584" s="20" t="e">
        <v>#N/A</v>
      </c>
      <c r="G18584" s="10" t="e">
        <f>VLOOKUP(B18584,[1]Sheet1!$B:$F,5,FALSE)</f>
        <v>#N/A</v>
      </c>
    </row>
    <row r="18585" spans="4:7" x14ac:dyDescent="0.25">
      <c r="D18585" s="19" t="e">
        <f>VLOOKUP(B18585,[1]Sheet1!$B:$F,2,FALSE)</f>
        <v>#N/A</v>
      </c>
      <c r="E18585" s="19" t="e">
        <f>VLOOKUP(B18585,[1]Sheet1!$B:$F,3,FALSE)</f>
        <v>#N/A</v>
      </c>
      <c r="F18585" s="20" t="e">
        <v>#N/A</v>
      </c>
      <c r="G18585" s="10" t="e">
        <f>VLOOKUP(B18585,[1]Sheet1!$B:$F,5,FALSE)</f>
        <v>#N/A</v>
      </c>
    </row>
    <row r="18586" spans="4:7" x14ac:dyDescent="0.25">
      <c r="D18586" s="19" t="e">
        <f>VLOOKUP(B18586,[1]Sheet1!$B:$F,2,FALSE)</f>
        <v>#N/A</v>
      </c>
      <c r="E18586" s="19" t="e">
        <f>VLOOKUP(B18586,[1]Sheet1!$B:$F,3,FALSE)</f>
        <v>#N/A</v>
      </c>
      <c r="F18586" s="20" t="e">
        <v>#N/A</v>
      </c>
      <c r="G18586" s="10" t="e">
        <f>VLOOKUP(B18586,[1]Sheet1!$B:$F,5,FALSE)</f>
        <v>#N/A</v>
      </c>
    </row>
    <row r="18587" spans="4:7" x14ac:dyDescent="0.25">
      <c r="D18587" s="19" t="e">
        <f>VLOOKUP(B18587,[1]Sheet1!$B:$F,2,FALSE)</f>
        <v>#N/A</v>
      </c>
      <c r="E18587" s="19" t="e">
        <f>VLOOKUP(B18587,[1]Sheet1!$B:$F,3,FALSE)</f>
        <v>#N/A</v>
      </c>
      <c r="F18587" s="20" t="e">
        <v>#N/A</v>
      </c>
      <c r="G18587" s="10" t="e">
        <f>VLOOKUP(B18587,[1]Sheet1!$B:$F,5,FALSE)</f>
        <v>#N/A</v>
      </c>
    </row>
    <row r="18588" spans="4:7" x14ac:dyDescent="0.25">
      <c r="D18588" s="19" t="e">
        <f>VLOOKUP(B18588,[1]Sheet1!$B:$F,2,FALSE)</f>
        <v>#N/A</v>
      </c>
      <c r="E18588" s="19" t="e">
        <f>VLOOKUP(B18588,[1]Sheet1!$B:$F,3,FALSE)</f>
        <v>#N/A</v>
      </c>
      <c r="F18588" s="20" t="e">
        <v>#N/A</v>
      </c>
      <c r="G18588" s="10" t="e">
        <f>VLOOKUP(B18588,[1]Sheet1!$B:$F,5,FALSE)</f>
        <v>#N/A</v>
      </c>
    </row>
    <row r="18589" spans="4:7" x14ac:dyDescent="0.25">
      <c r="D18589" s="19" t="e">
        <f>VLOOKUP(B18589,[1]Sheet1!$B:$F,2,FALSE)</f>
        <v>#N/A</v>
      </c>
      <c r="E18589" s="19" t="e">
        <f>VLOOKUP(B18589,[1]Sheet1!$B:$F,3,FALSE)</f>
        <v>#N/A</v>
      </c>
      <c r="F18589" s="20" t="e">
        <v>#N/A</v>
      </c>
      <c r="G18589" s="10" t="e">
        <f>VLOOKUP(B18589,[1]Sheet1!$B:$F,5,FALSE)</f>
        <v>#N/A</v>
      </c>
    </row>
    <row r="18590" spans="4:7" x14ac:dyDescent="0.25">
      <c r="D18590" s="19" t="e">
        <f>VLOOKUP(B18590,[1]Sheet1!$B:$F,2,FALSE)</f>
        <v>#N/A</v>
      </c>
      <c r="E18590" s="19" t="e">
        <f>VLOOKUP(B18590,[1]Sheet1!$B:$F,3,FALSE)</f>
        <v>#N/A</v>
      </c>
      <c r="F18590" s="20" t="e">
        <v>#N/A</v>
      </c>
      <c r="G18590" s="10" t="e">
        <f>VLOOKUP(B18590,[1]Sheet1!$B:$F,5,FALSE)</f>
        <v>#N/A</v>
      </c>
    </row>
    <row r="18591" spans="4:7" x14ac:dyDescent="0.25">
      <c r="D18591" s="19" t="e">
        <f>VLOOKUP(B18591,[1]Sheet1!$B:$F,2,FALSE)</f>
        <v>#N/A</v>
      </c>
      <c r="E18591" s="19" t="e">
        <f>VLOOKUP(B18591,[1]Sheet1!$B:$F,3,FALSE)</f>
        <v>#N/A</v>
      </c>
      <c r="F18591" s="20" t="e">
        <v>#N/A</v>
      </c>
      <c r="G18591" s="10" t="e">
        <f>VLOOKUP(B18591,[1]Sheet1!$B:$F,5,FALSE)</f>
        <v>#N/A</v>
      </c>
    </row>
    <row r="18592" spans="4:7" x14ac:dyDescent="0.25">
      <c r="D18592" s="19" t="e">
        <f>VLOOKUP(B18592,[1]Sheet1!$B:$F,2,FALSE)</f>
        <v>#N/A</v>
      </c>
      <c r="E18592" s="19" t="e">
        <f>VLOOKUP(B18592,[1]Sheet1!$B:$F,3,FALSE)</f>
        <v>#N/A</v>
      </c>
      <c r="F18592" s="20" t="e">
        <v>#N/A</v>
      </c>
      <c r="G18592" s="10" t="e">
        <f>VLOOKUP(B18592,[1]Sheet1!$B:$F,5,FALSE)</f>
        <v>#N/A</v>
      </c>
    </row>
    <row r="18593" spans="4:7" x14ac:dyDescent="0.25">
      <c r="D18593" s="19" t="e">
        <f>VLOOKUP(B18593,[1]Sheet1!$B:$F,2,FALSE)</f>
        <v>#N/A</v>
      </c>
      <c r="E18593" s="19" t="e">
        <f>VLOOKUP(B18593,[1]Sheet1!$B:$F,3,FALSE)</f>
        <v>#N/A</v>
      </c>
      <c r="F18593" s="20" t="e">
        <v>#N/A</v>
      </c>
      <c r="G18593" s="10" t="e">
        <f>VLOOKUP(B18593,[1]Sheet1!$B:$F,5,FALSE)</f>
        <v>#N/A</v>
      </c>
    </row>
    <row r="18594" spans="4:7" x14ac:dyDescent="0.25">
      <c r="D18594" s="19" t="e">
        <f>VLOOKUP(B18594,[1]Sheet1!$B:$F,2,FALSE)</f>
        <v>#N/A</v>
      </c>
      <c r="E18594" s="19" t="e">
        <f>VLOOKUP(B18594,[1]Sheet1!$B:$F,3,FALSE)</f>
        <v>#N/A</v>
      </c>
      <c r="F18594" s="20" t="e">
        <v>#N/A</v>
      </c>
      <c r="G18594" s="10" t="e">
        <f>VLOOKUP(B18594,[1]Sheet1!$B:$F,5,FALSE)</f>
        <v>#N/A</v>
      </c>
    </row>
    <row r="18595" spans="4:7" x14ac:dyDescent="0.25">
      <c r="D18595" s="19" t="e">
        <f>VLOOKUP(B18595,[1]Sheet1!$B:$F,2,FALSE)</f>
        <v>#N/A</v>
      </c>
      <c r="E18595" s="19" t="e">
        <f>VLOOKUP(B18595,[1]Sheet1!$B:$F,3,FALSE)</f>
        <v>#N/A</v>
      </c>
      <c r="F18595" s="20" t="e">
        <v>#N/A</v>
      </c>
      <c r="G18595" s="10" t="e">
        <f>VLOOKUP(B18595,[1]Sheet1!$B:$F,5,FALSE)</f>
        <v>#N/A</v>
      </c>
    </row>
    <row r="18596" spans="4:7" x14ac:dyDescent="0.25">
      <c r="D18596" s="19" t="e">
        <f>VLOOKUP(B18596,[1]Sheet1!$B:$F,2,FALSE)</f>
        <v>#N/A</v>
      </c>
      <c r="E18596" s="19" t="e">
        <f>VLOOKUP(B18596,[1]Sheet1!$B:$F,3,FALSE)</f>
        <v>#N/A</v>
      </c>
      <c r="F18596" s="20" t="e">
        <v>#N/A</v>
      </c>
      <c r="G18596" s="10" t="e">
        <f>VLOOKUP(B18596,[1]Sheet1!$B:$F,5,FALSE)</f>
        <v>#N/A</v>
      </c>
    </row>
    <row r="18597" spans="4:7" x14ac:dyDescent="0.25">
      <c r="D18597" s="19" t="e">
        <f>VLOOKUP(B18597,[1]Sheet1!$B:$F,2,FALSE)</f>
        <v>#N/A</v>
      </c>
      <c r="E18597" s="19" t="e">
        <f>VLOOKUP(B18597,[1]Sheet1!$B:$F,3,FALSE)</f>
        <v>#N/A</v>
      </c>
      <c r="F18597" s="20" t="e">
        <v>#N/A</v>
      </c>
      <c r="G18597" s="10" t="e">
        <f>VLOOKUP(B18597,[1]Sheet1!$B:$F,5,FALSE)</f>
        <v>#N/A</v>
      </c>
    </row>
    <row r="18598" spans="4:7" x14ac:dyDescent="0.25">
      <c r="D18598" s="19" t="e">
        <f>VLOOKUP(B18598,[1]Sheet1!$B:$F,2,FALSE)</f>
        <v>#N/A</v>
      </c>
      <c r="E18598" s="19" t="e">
        <f>VLOOKUP(B18598,[1]Sheet1!$B:$F,3,FALSE)</f>
        <v>#N/A</v>
      </c>
      <c r="F18598" s="20" t="e">
        <v>#N/A</v>
      </c>
      <c r="G18598" s="10" t="e">
        <f>VLOOKUP(B18598,[1]Sheet1!$B:$F,5,FALSE)</f>
        <v>#N/A</v>
      </c>
    </row>
    <row r="18599" spans="4:7" x14ac:dyDescent="0.25">
      <c r="D18599" s="19" t="e">
        <f>VLOOKUP(B18599,[1]Sheet1!$B:$F,2,FALSE)</f>
        <v>#N/A</v>
      </c>
      <c r="E18599" s="19" t="e">
        <f>VLOOKUP(B18599,[1]Sheet1!$B:$F,3,FALSE)</f>
        <v>#N/A</v>
      </c>
      <c r="F18599" s="20" t="e">
        <v>#N/A</v>
      </c>
      <c r="G18599" s="10" t="e">
        <f>VLOOKUP(B18599,[1]Sheet1!$B:$F,5,FALSE)</f>
        <v>#N/A</v>
      </c>
    </row>
    <row r="18600" spans="4:7" x14ac:dyDescent="0.25">
      <c r="D18600" s="19" t="e">
        <f>VLOOKUP(B18600,[1]Sheet1!$B:$F,2,FALSE)</f>
        <v>#N/A</v>
      </c>
      <c r="E18600" s="19" t="e">
        <f>VLOOKUP(B18600,[1]Sheet1!$B:$F,3,FALSE)</f>
        <v>#N/A</v>
      </c>
      <c r="F18600" s="20" t="e">
        <v>#N/A</v>
      </c>
      <c r="G18600" s="10" t="e">
        <f>VLOOKUP(B18600,[1]Sheet1!$B:$F,5,FALSE)</f>
        <v>#N/A</v>
      </c>
    </row>
    <row r="18601" spans="4:7" x14ac:dyDescent="0.25">
      <c r="D18601" s="19" t="e">
        <f>VLOOKUP(B18601,[1]Sheet1!$B:$F,2,FALSE)</f>
        <v>#N/A</v>
      </c>
      <c r="E18601" s="19" t="e">
        <f>VLOOKUP(B18601,[1]Sheet1!$B:$F,3,FALSE)</f>
        <v>#N/A</v>
      </c>
      <c r="F18601" s="20" t="e">
        <v>#N/A</v>
      </c>
      <c r="G18601" s="10" t="e">
        <f>VLOOKUP(B18601,[1]Sheet1!$B:$F,5,FALSE)</f>
        <v>#N/A</v>
      </c>
    </row>
    <row r="18602" spans="4:7" x14ac:dyDescent="0.25">
      <c r="D18602" s="19" t="e">
        <f>VLOOKUP(B18602,[1]Sheet1!$B:$F,2,FALSE)</f>
        <v>#N/A</v>
      </c>
      <c r="E18602" s="19" t="e">
        <f>VLOOKUP(B18602,[1]Sheet1!$B:$F,3,FALSE)</f>
        <v>#N/A</v>
      </c>
      <c r="F18602" s="20" t="e">
        <v>#N/A</v>
      </c>
      <c r="G18602" s="10" t="e">
        <f>VLOOKUP(B18602,[1]Sheet1!$B:$F,5,FALSE)</f>
        <v>#N/A</v>
      </c>
    </row>
    <row r="18603" spans="4:7" x14ac:dyDescent="0.25">
      <c r="D18603" s="19" t="e">
        <f>VLOOKUP(B18603,[1]Sheet1!$B:$F,2,FALSE)</f>
        <v>#N/A</v>
      </c>
      <c r="E18603" s="19" t="e">
        <f>VLOOKUP(B18603,[1]Sheet1!$B:$F,3,FALSE)</f>
        <v>#N/A</v>
      </c>
      <c r="F18603" s="20" t="e">
        <v>#N/A</v>
      </c>
      <c r="G18603" s="10" t="e">
        <f>VLOOKUP(B18603,[1]Sheet1!$B:$F,5,FALSE)</f>
        <v>#N/A</v>
      </c>
    </row>
    <row r="18604" spans="4:7" x14ac:dyDescent="0.25">
      <c r="D18604" s="19" t="e">
        <f>VLOOKUP(B18604,[1]Sheet1!$B:$F,2,FALSE)</f>
        <v>#N/A</v>
      </c>
      <c r="E18604" s="19" t="e">
        <f>VLOOKUP(B18604,[1]Sheet1!$B:$F,3,FALSE)</f>
        <v>#N/A</v>
      </c>
      <c r="F18604" s="20" t="e">
        <v>#N/A</v>
      </c>
      <c r="G18604" s="10" t="e">
        <f>VLOOKUP(B18604,[1]Sheet1!$B:$F,5,FALSE)</f>
        <v>#N/A</v>
      </c>
    </row>
    <row r="18605" spans="4:7" x14ac:dyDescent="0.25">
      <c r="D18605" s="19" t="e">
        <f>VLOOKUP(B18605,[1]Sheet1!$B:$F,2,FALSE)</f>
        <v>#N/A</v>
      </c>
      <c r="E18605" s="19" t="e">
        <f>VLOOKUP(B18605,[1]Sheet1!$B:$F,3,FALSE)</f>
        <v>#N/A</v>
      </c>
      <c r="F18605" s="20" t="e">
        <v>#N/A</v>
      </c>
      <c r="G18605" s="10" t="e">
        <f>VLOOKUP(B18605,[1]Sheet1!$B:$F,5,FALSE)</f>
        <v>#N/A</v>
      </c>
    </row>
    <row r="18606" spans="4:7" x14ac:dyDescent="0.25">
      <c r="D18606" s="19" t="e">
        <f>VLOOKUP(B18606,[1]Sheet1!$B:$F,2,FALSE)</f>
        <v>#N/A</v>
      </c>
      <c r="E18606" s="19" t="e">
        <f>VLOOKUP(B18606,[1]Sheet1!$B:$F,3,FALSE)</f>
        <v>#N/A</v>
      </c>
      <c r="F18606" s="20" t="e">
        <v>#N/A</v>
      </c>
      <c r="G18606" s="10" t="e">
        <f>VLOOKUP(B18606,[1]Sheet1!$B:$F,5,FALSE)</f>
        <v>#N/A</v>
      </c>
    </row>
    <row r="18607" spans="4:7" x14ac:dyDescent="0.25">
      <c r="D18607" s="19" t="e">
        <f>VLOOKUP(B18607,[1]Sheet1!$B:$F,2,FALSE)</f>
        <v>#N/A</v>
      </c>
      <c r="E18607" s="19" t="e">
        <f>VLOOKUP(B18607,[1]Sheet1!$B:$F,3,FALSE)</f>
        <v>#N/A</v>
      </c>
      <c r="F18607" s="20" t="e">
        <v>#N/A</v>
      </c>
      <c r="G18607" s="10" t="e">
        <f>VLOOKUP(B18607,[1]Sheet1!$B:$F,5,FALSE)</f>
        <v>#N/A</v>
      </c>
    </row>
    <row r="18608" spans="4:7" x14ac:dyDescent="0.25">
      <c r="D18608" s="19" t="e">
        <f>VLOOKUP(B18608,[1]Sheet1!$B:$F,2,FALSE)</f>
        <v>#N/A</v>
      </c>
      <c r="E18608" s="19" t="e">
        <f>VLOOKUP(B18608,[1]Sheet1!$B:$F,3,FALSE)</f>
        <v>#N/A</v>
      </c>
      <c r="F18608" s="20" t="e">
        <v>#N/A</v>
      </c>
      <c r="G18608" s="10" t="e">
        <f>VLOOKUP(B18608,[1]Sheet1!$B:$F,5,FALSE)</f>
        <v>#N/A</v>
      </c>
    </row>
    <row r="18609" spans="4:7" x14ac:dyDescent="0.25">
      <c r="D18609" s="19" t="e">
        <f>VLOOKUP(B18609,[1]Sheet1!$B:$F,2,FALSE)</f>
        <v>#N/A</v>
      </c>
      <c r="E18609" s="19" t="e">
        <f>VLOOKUP(B18609,[1]Sheet1!$B:$F,3,FALSE)</f>
        <v>#N/A</v>
      </c>
      <c r="F18609" s="20" t="e">
        <v>#N/A</v>
      </c>
      <c r="G18609" s="10" t="e">
        <f>VLOOKUP(B18609,[1]Sheet1!$B:$F,5,FALSE)</f>
        <v>#N/A</v>
      </c>
    </row>
    <row r="18610" spans="4:7" x14ac:dyDescent="0.25">
      <c r="D18610" s="19" t="e">
        <f>VLOOKUP(B18610,[1]Sheet1!$B:$F,2,FALSE)</f>
        <v>#N/A</v>
      </c>
      <c r="E18610" s="19" t="e">
        <f>VLOOKUP(B18610,[1]Sheet1!$B:$F,3,FALSE)</f>
        <v>#N/A</v>
      </c>
      <c r="F18610" s="20" t="e">
        <v>#N/A</v>
      </c>
      <c r="G18610" s="10" t="e">
        <f>VLOOKUP(B18610,[1]Sheet1!$B:$F,5,FALSE)</f>
        <v>#N/A</v>
      </c>
    </row>
    <row r="18611" spans="4:7" x14ac:dyDescent="0.25">
      <c r="D18611" s="19" t="e">
        <f>VLOOKUP(B18611,[1]Sheet1!$B:$F,2,FALSE)</f>
        <v>#N/A</v>
      </c>
      <c r="E18611" s="19" t="e">
        <f>VLOOKUP(B18611,[1]Sheet1!$B:$F,3,FALSE)</f>
        <v>#N/A</v>
      </c>
      <c r="F18611" s="20" t="e">
        <v>#N/A</v>
      </c>
      <c r="G18611" s="10" t="e">
        <f>VLOOKUP(B18611,[1]Sheet1!$B:$F,5,FALSE)</f>
        <v>#N/A</v>
      </c>
    </row>
    <row r="18612" spans="4:7" x14ac:dyDescent="0.25">
      <c r="D18612" s="19" t="e">
        <f>VLOOKUP(B18612,[1]Sheet1!$B:$F,2,FALSE)</f>
        <v>#N/A</v>
      </c>
      <c r="E18612" s="19" t="e">
        <f>VLOOKUP(B18612,[1]Sheet1!$B:$F,3,FALSE)</f>
        <v>#N/A</v>
      </c>
      <c r="F18612" s="20" t="e">
        <v>#N/A</v>
      </c>
      <c r="G18612" s="10" t="e">
        <f>VLOOKUP(B18612,[1]Sheet1!$B:$F,5,FALSE)</f>
        <v>#N/A</v>
      </c>
    </row>
    <row r="18613" spans="4:7" x14ac:dyDescent="0.25">
      <c r="D18613" s="19" t="e">
        <f>VLOOKUP(B18613,[1]Sheet1!$B:$F,2,FALSE)</f>
        <v>#N/A</v>
      </c>
      <c r="E18613" s="19" t="e">
        <f>VLOOKUP(B18613,[1]Sheet1!$B:$F,3,FALSE)</f>
        <v>#N/A</v>
      </c>
      <c r="F18613" s="20" t="e">
        <v>#N/A</v>
      </c>
      <c r="G18613" s="10" t="e">
        <f>VLOOKUP(B18613,[1]Sheet1!$B:$F,5,FALSE)</f>
        <v>#N/A</v>
      </c>
    </row>
    <row r="18614" spans="4:7" x14ac:dyDescent="0.25">
      <c r="D18614" s="19" t="e">
        <f>VLOOKUP(B18614,[1]Sheet1!$B:$F,2,FALSE)</f>
        <v>#N/A</v>
      </c>
      <c r="E18614" s="19" t="e">
        <f>VLOOKUP(B18614,[1]Sheet1!$B:$F,3,FALSE)</f>
        <v>#N/A</v>
      </c>
      <c r="F18614" s="20" t="e">
        <v>#N/A</v>
      </c>
      <c r="G18614" s="10" t="e">
        <f>VLOOKUP(B18614,[1]Sheet1!$B:$F,5,FALSE)</f>
        <v>#N/A</v>
      </c>
    </row>
    <row r="18615" spans="4:7" x14ac:dyDescent="0.25">
      <c r="D18615" s="19" t="e">
        <f>VLOOKUP(B18615,[1]Sheet1!$B:$F,2,FALSE)</f>
        <v>#N/A</v>
      </c>
      <c r="E18615" s="19" t="e">
        <f>VLOOKUP(B18615,[1]Sheet1!$B:$F,3,FALSE)</f>
        <v>#N/A</v>
      </c>
      <c r="F18615" s="20" t="e">
        <v>#N/A</v>
      </c>
      <c r="G18615" s="10" t="e">
        <f>VLOOKUP(B18615,[1]Sheet1!$B:$F,5,FALSE)</f>
        <v>#N/A</v>
      </c>
    </row>
    <row r="18616" spans="4:7" x14ac:dyDescent="0.25">
      <c r="D18616" s="19" t="e">
        <f>VLOOKUP(B18616,[1]Sheet1!$B:$F,2,FALSE)</f>
        <v>#N/A</v>
      </c>
      <c r="E18616" s="19" t="e">
        <f>VLOOKUP(B18616,[1]Sheet1!$B:$F,3,FALSE)</f>
        <v>#N/A</v>
      </c>
      <c r="F18616" s="20" t="e">
        <v>#N/A</v>
      </c>
      <c r="G18616" s="10" t="e">
        <f>VLOOKUP(B18616,[1]Sheet1!$B:$F,5,FALSE)</f>
        <v>#N/A</v>
      </c>
    </row>
    <row r="18617" spans="4:7" x14ac:dyDescent="0.25">
      <c r="D18617" s="19" t="e">
        <f>VLOOKUP(B18617,[1]Sheet1!$B:$F,2,FALSE)</f>
        <v>#N/A</v>
      </c>
      <c r="E18617" s="19" t="e">
        <f>VLOOKUP(B18617,[1]Sheet1!$B:$F,3,FALSE)</f>
        <v>#N/A</v>
      </c>
      <c r="F18617" s="20" t="e">
        <v>#N/A</v>
      </c>
      <c r="G18617" s="10" t="e">
        <f>VLOOKUP(B18617,[1]Sheet1!$B:$F,5,FALSE)</f>
        <v>#N/A</v>
      </c>
    </row>
    <row r="18618" spans="4:7" x14ac:dyDescent="0.25">
      <c r="D18618" s="19" t="e">
        <f>VLOOKUP(B18618,[1]Sheet1!$B:$F,2,FALSE)</f>
        <v>#N/A</v>
      </c>
      <c r="E18618" s="19" t="e">
        <f>VLOOKUP(B18618,[1]Sheet1!$B:$F,3,FALSE)</f>
        <v>#N/A</v>
      </c>
      <c r="F18618" s="20" t="e">
        <v>#N/A</v>
      </c>
      <c r="G18618" s="10" t="e">
        <f>VLOOKUP(B18618,[1]Sheet1!$B:$F,5,FALSE)</f>
        <v>#N/A</v>
      </c>
    </row>
    <row r="18619" spans="4:7" x14ac:dyDescent="0.25">
      <c r="D18619" s="19" t="e">
        <f>VLOOKUP(B18619,[1]Sheet1!$B:$F,2,FALSE)</f>
        <v>#N/A</v>
      </c>
      <c r="E18619" s="19" t="e">
        <f>VLOOKUP(B18619,[1]Sheet1!$B:$F,3,FALSE)</f>
        <v>#N/A</v>
      </c>
      <c r="F18619" s="20" t="e">
        <v>#N/A</v>
      </c>
      <c r="G18619" s="10" t="e">
        <f>VLOOKUP(B18619,[1]Sheet1!$B:$F,5,FALSE)</f>
        <v>#N/A</v>
      </c>
    </row>
    <row r="18620" spans="4:7" x14ac:dyDescent="0.25">
      <c r="D18620" s="19" t="e">
        <f>VLOOKUP(B18620,[1]Sheet1!$B:$F,2,FALSE)</f>
        <v>#N/A</v>
      </c>
      <c r="E18620" s="19" t="e">
        <f>VLOOKUP(B18620,[1]Sheet1!$B:$F,3,FALSE)</f>
        <v>#N/A</v>
      </c>
      <c r="F18620" s="20" t="e">
        <v>#N/A</v>
      </c>
      <c r="G18620" s="10" t="e">
        <f>VLOOKUP(B18620,[1]Sheet1!$B:$F,5,FALSE)</f>
        <v>#N/A</v>
      </c>
    </row>
    <row r="18621" spans="4:7" x14ac:dyDescent="0.25">
      <c r="D18621" s="19" t="e">
        <f>VLOOKUP(B18621,[1]Sheet1!$B:$F,2,FALSE)</f>
        <v>#N/A</v>
      </c>
      <c r="E18621" s="19" t="e">
        <f>VLOOKUP(B18621,[1]Sheet1!$B:$F,3,FALSE)</f>
        <v>#N/A</v>
      </c>
      <c r="F18621" s="20" t="e">
        <v>#N/A</v>
      </c>
      <c r="G18621" s="10" t="e">
        <f>VLOOKUP(B18621,[1]Sheet1!$B:$F,5,FALSE)</f>
        <v>#N/A</v>
      </c>
    </row>
    <row r="18622" spans="4:7" x14ac:dyDescent="0.25">
      <c r="D18622" s="19" t="e">
        <f>VLOOKUP(B18622,[1]Sheet1!$B:$F,2,FALSE)</f>
        <v>#N/A</v>
      </c>
      <c r="E18622" s="19" t="e">
        <f>VLOOKUP(B18622,[1]Sheet1!$B:$F,3,FALSE)</f>
        <v>#N/A</v>
      </c>
      <c r="F18622" s="20" t="e">
        <v>#N/A</v>
      </c>
      <c r="G18622" s="10" t="e">
        <f>VLOOKUP(B18622,[1]Sheet1!$B:$F,5,FALSE)</f>
        <v>#N/A</v>
      </c>
    </row>
    <row r="18623" spans="4:7" x14ac:dyDescent="0.25">
      <c r="D18623" s="19" t="e">
        <f>VLOOKUP(B18623,[1]Sheet1!$B:$F,2,FALSE)</f>
        <v>#N/A</v>
      </c>
      <c r="E18623" s="19" t="e">
        <f>VLOOKUP(B18623,[1]Sheet1!$B:$F,3,FALSE)</f>
        <v>#N/A</v>
      </c>
      <c r="F18623" s="20" t="e">
        <v>#N/A</v>
      </c>
      <c r="G18623" s="10" t="e">
        <f>VLOOKUP(B18623,[1]Sheet1!$B:$F,5,FALSE)</f>
        <v>#N/A</v>
      </c>
    </row>
    <row r="18624" spans="4:7" x14ac:dyDescent="0.25">
      <c r="D18624" s="19" t="e">
        <f>VLOOKUP(B18624,[1]Sheet1!$B:$F,2,FALSE)</f>
        <v>#N/A</v>
      </c>
      <c r="E18624" s="19" t="e">
        <f>VLOOKUP(B18624,[1]Sheet1!$B:$F,3,FALSE)</f>
        <v>#N/A</v>
      </c>
      <c r="F18624" s="20" t="e">
        <v>#N/A</v>
      </c>
      <c r="G18624" s="10" t="e">
        <f>VLOOKUP(B18624,[1]Sheet1!$B:$F,5,FALSE)</f>
        <v>#N/A</v>
      </c>
    </row>
    <row r="18625" spans="4:7" x14ac:dyDescent="0.25">
      <c r="D18625" s="19" t="e">
        <f>VLOOKUP(B18625,[1]Sheet1!$B:$F,2,FALSE)</f>
        <v>#N/A</v>
      </c>
      <c r="E18625" s="19" t="e">
        <f>VLOOKUP(B18625,[1]Sheet1!$B:$F,3,FALSE)</f>
        <v>#N/A</v>
      </c>
      <c r="F18625" s="20" t="e">
        <v>#N/A</v>
      </c>
      <c r="G18625" s="10" t="e">
        <f>VLOOKUP(B18625,[1]Sheet1!$B:$F,5,FALSE)</f>
        <v>#N/A</v>
      </c>
    </row>
    <row r="18626" spans="4:7" x14ac:dyDescent="0.25">
      <c r="D18626" s="19" t="e">
        <f>VLOOKUP(B18626,[1]Sheet1!$B:$F,2,FALSE)</f>
        <v>#N/A</v>
      </c>
      <c r="E18626" s="19" t="e">
        <f>VLOOKUP(B18626,[1]Sheet1!$B:$F,3,FALSE)</f>
        <v>#N/A</v>
      </c>
      <c r="F18626" s="20" t="e">
        <v>#N/A</v>
      </c>
      <c r="G18626" s="10" t="e">
        <f>VLOOKUP(B18626,[1]Sheet1!$B:$F,5,FALSE)</f>
        <v>#N/A</v>
      </c>
    </row>
    <row r="18627" spans="4:7" x14ac:dyDescent="0.25">
      <c r="D18627" s="19" t="e">
        <f>VLOOKUP(B18627,[1]Sheet1!$B:$F,2,FALSE)</f>
        <v>#N/A</v>
      </c>
      <c r="E18627" s="19" t="e">
        <f>VLOOKUP(B18627,[1]Sheet1!$B:$F,3,FALSE)</f>
        <v>#N/A</v>
      </c>
      <c r="F18627" s="20" t="e">
        <v>#N/A</v>
      </c>
      <c r="G18627" s="10" t="e">
        <f>VLOOKUP(B18627,[1]Sheet1!$B:$F,5,FALSE)</f>
        <v>#N/A</v>
      </c>
    </row>
    <row r="18628" spans="4:7" x14ac:dyDescent="0.25">
      <c r="D18628" s="19" t="e">
        <f>VLOOKUP(B18628,[1]Sheet1!$B:$F,2,FALSE)</f>
        <v>#N/A</v>
      </c>
      <c r="E18628" s="19" t="e">
        <f>VLOOKUP(B18628,[1]Sheet1!$B:$F,3,FALSE)</f>
        <v>#N/A</v>
      </c>
      <c r="F18628" s="20" t="e">
        <v>#N/A</v>
      </c>
      <c r="G18628" s="10" t="e">
        <f>VLOOKUP(B18628,[1]Sheet1!$B:$F,5,FALSE)</f>
        <v>#N/A</v>
      </c>
    </row>
    <row r="18629" spans="4:7" x14ac:dyDescent="0.25">
      <c r="D18629" s="19" t="e">
        <f>VLOOKUP(B18629,[1]Sheet1!$B:$F,2,FALSE)</f>
        <v>#N/A</v>
      </c>
      <c r="E18629" s="19" t="e">
        <f>VLOOKUP(B18629,[1]Sheet1!$B:$F,3,FALSE)</f>
        <v>#N/A</v>
      </c>
      <c r="F18629" s="20" t="e">
        <v>#N/A</v>
      </c>
      <c r="G18629" s="10" t="e">
        <f>VLOOKUP(B18629,[1]Sheet1!$B:$F,5,FALSE)</f>
        <v>#N/A</v>
      </c>
    </row>
    <row r="18630" spans="4:7" x14ac:dyDescent="0.25">
      <c r="D18630" s="19" t="e">
        <f>VLOOKUP(B18630,[1]Sheet1!$B:$F,2,FALSE)</f>
        <v>#N/A</v>
      </c>
      <c r="E18630" s="19" t="e">
        <f>VLOOKUP(B18630,[1]Sheet1!$B:$F,3,FALSE)</f>
        <v>#N/A</v>
      </c>
      <c r="F18630" s="20" t="e">
        <v>#N/A</v>
      </c>
      <c r="G18630" s="10" t="e">
        <f>VLOOKUP(B18630,[1]Sheet1!$B:$F,5,FALSE)</f>
        <v>#N/A</v>
      </c>
    </row>
    <row r="18631" spans="4:7" x14ac:dyDescent="0.25">
      <c r="D18631" s="19" t="e">
        <f>VLOOKUP(B18631,[1]Sheet1!$B:$F,2,FALSE)</f>
        <v>#N/A</v>
      </c>
      <c r="E18631" s="19" t="e">
        <f>VLOOKUP(B18631,[1]Sheet1!$B:$F,3,FALSE)</f>
        <v>#N/A</v>
      </c>
      <c r="F18631" s="20" t="e">
        <v>#N/A</v>
      </c>
      <c r="G18631" s="10" t="e">
        <f>VLOOKUP(B18631,[1]Sheet1!$B:$F,5,FALSE)</f>
        <v>#N/A</v>
      </c>
    </row>
    <row r="18632" spans="4:7" x14ac:dyDescent="0.25">
      <c r="D18632" s="19" t="e">
        <f>VLOOKUP(B18632,[1]Sheet1!$B:$F,2,FALSE)</f>
        <v>#N/A</v>
      </c>
      <c r="E18632" s="19" t="e">
        <f>VLOOKUP(B18632,[1]Sheet1!$B:$F,3,FALSE)</f>
        <v>#N/A</v>
      </c>
      <c r="F18632" s="20" t="e">
        <v>#N/A</v>
      </c>
      <c r="G18632" s="10" t="e">
        <f>VLOOKUP(B18632,[1]Sheet1!$B:$F,5,FALSE)</f>
        <v>#N/A</v>
      </c>
    </row>
    <row r="18633" spans="4:7" x14ac:dyDescent="0.25">
      <c r="D18633" s="19" t="e">
        <f>VLOOKUP(B18633,[1]Sheet1!$B:$F,2,FALSE)</f>
        <v>#N/A</v>
      </c>
      <c r="E18633" s="19" t="e">
        <f>VLOOKUP(B18633,[1]Sheet1!$B:$F,3,FALSE)</f>
        <v>#N/A</v>
      </c>
      <c r="F18633" s="20" t="e">
        <v>#N/A</v>
      </c>
      <c r="G18633" s="10" t="e">
        <f>VLOOKUP(B18633,[1]Sheet1!$B:$F,5,FALSE)</f>
        <v>#N/A</v>
      </c>
    </row>
    <row r="18634" spans="4:7" x14ac:dyDescent="0.25">
      <c r="D18634" s="19" t="e">
        <f>VLOOKUP(B18634,[1]Sheet1!$B:$F,2,FALSE)</f>
        <v>#N/A</v>
      </c>
      <c r="E18634" s="19" t="e">
        <f>VLOOKUP(B18634,[1]Sheet1!$B:$F,3,FALSE)</f>
        <v>#N/A</v>
      </c>
      <c r="F18634" s="20" t="e">
        <v>#N/A</v>
      </c>
      <c r="G18634" s="10" t="e">
        <f>VLOOKUP(B18634,[1]Sheet1!$B:$F,5,FALSE)</f>
        <v>#N/A</v>
      </c>
    </row>
    <row r="18635" spans="4:7" x14ac:dyDescent="0.25">
      <c r="D18635" s="19" t="e">
        <f>VLOOKUP(B18635,[1]Sheet1!$B:$F,2,FALSE)</f>
        <v>#N/A</v>
      </c>
      <c r="E18635" s="19" t="e">
        <f>VLOOKUP(B18635,[1]Sheet1!$B:$F,3,FALSE)</f>
        <v>#N/A</v>
      </c>
      <c r="F18635" s="20" t="e">
        <v>#N/A</v>
      </c>
      <c r="G18635" s="10" t="e">
        <f>VLOOKUP(B18635,[1]Sheet1!$B:$F,5,FALSE)</f>
        <v>#N/A</v>
      </c>
    </row>
    <row r="18636" spans="4:7" x14ac:dyDescent="0.25">
      <c r="D18636" s="19" t="e">
        <f>VLOOKUP(B18636,[1]Sheet1!$B:$F,2,FALSE)</f>
        <v>#N/A</v>
      </c>
      <c r="E18636" s="19" t="e">
        <f>VLOOKUP(B18636,[1]Sheet1!$B:$F,3,FALSE)</f>
        <v>#N/A</v>
      </c>
      <c r="F18636" s="20" t="e">
        <v>#N/A</v>
      </c>
      <c r="G18636" s="10" t="e">
        <f>VLOOKUP(B18636,[1]Sheet1!$B:$F,5,FALSE)</f>
        <v>#N/A</v>
      </c>
    </row>
    <row r="18637" spans="4:7" x14ac:dyDescent="0.25">
      <c r="D18637" s="19" t="e">
        <f>VLOOKUP(B18637,[1]Sheet1!$B:$F,2,FALSE)</f>
        <v>#N/A</v>
      </c>
      <c r="E18637" s="19" t="e">
        <f>VLOOKUP(B18637,[1]Sheet1!$B:$F,3,FALSE)</f>
        <v>#N/A</v>
      </c>
      <c r="F18637" s="20" t="e">
        <v>#N/A</v>
      </c>
      <c r="G18637" s="10" t="e">
        <f>VLOOKUP(B18637,[1]Sheet1!$B:$F,5,FALSE)</f>
        <v>#N/A</v>
      </c>
    </row>
    <row r="18638" spans="4:7" x14ac:dyDescent="0.25">
      <c r="D18638" s="19" t="e">
        <f>VLOOKUP(B18638,[1]Sheet1!$B:$F,2,FALSE)</f>
        <v>#N/A</v>
      </c>
      <c r="E18638" s="19" t="e">
        <f>VLOOKUP(B18638,[1]Sheet1!$B:$F,3,FALSE)</f>
        <v>#N/A</v>
      </c>
      <c r="F18638" s="20" t="e">
        <v>#N/A</v>
      </c>
      <c r="G18638" s="10" t="e">
        <f>VLOOKUP(B18638,[1]Sheet1!$B:$F,5,FALSE)</f>
        <v>#N/A</v>
      </c>
    </row>
    <row r="18639" spans="4:7" x14ac:dyDescent="0.25">
      <c r="D18639" s="19" t="e">
        <f>VLOOKUP(B18639,[1]Sheet1!$B:$F,2,FALSE)</f>
        <v>#N/A</v>
      </c>
      <c r="E18639" s="19" t="e">
        <f>VLOOKUP(B18639,[1]Sheet1!$B:$F,3,FALSE)</f>
        <v>#N/A</v>
      </c>
      <c r="F18639" s="20" t="e">
        <v>#N/A</v>
      </c>
      <c r="G18639" s="10" t="e">
        <f>VLOOKUP(B18639,[1]Sheet1!$B:$F,5,FALSE)</f>
        <v>#N/A</v>
      </c>
    </row>
    <row r="18640" spans="4:7" x14ac:dyDescent="0.25">
      <c r="D18640" s="19" t="e">
        <f>VLOOKUP(B18640,[1]Sheet1!$B:$F,2,FALSE)</f>
        <v>#N/A</v>
      </c>
      <c r="E18640" s="19" t="e">
        <f>VLOOKUP(B18640,[1]Sheet1!$B:$F,3,FALSE)</f>
        <v>#N/A</v>
      </c>
      <c r="F18640" s="20" t="e">
        <v>#N/A</v>
      </c>
      <c r="G18640" s="10" t="e">
        <f>VLOOKUP(B18640,[1]Sheet1!$B:$F,5,FALSE)</f>
        <v>#N/A</v>
      </c>
    </row>
    <row r="18641" spans="4:7" x14ac:dyDescent="0.25">
      <c r="D18641" s="19" t="e">
        <f>VLOOKUP(B18641,[1]Sheet1!$B:$F,2,FALSE)</f>
        <v>#N/A</v>
      </c>
      <c r="E18641" s="19" t="e">
        <f>VLOOKUP(B18641,[1]Sheet1!$B:$F,3,FALSE)</f>
        <v>#N/A</v>
      </c>
      <c r="F18641" s="20" t="e">
        <v>#N/A</v>
      </c>
      <c r="G18641" s="10" t="e">
        <f>VLOOKUP(B18641,[1]Sheet1!$B:$F,5,FALSE)</f>
        <v>#N/A</v>
      </c>
    </row>
    <row r="18642" spans="4:7" x14ac:dyDescent="0.25">
      <c r="D18642" s="19" t="e">
        <f>VLOOKUP(B18642,[1]Sheet1!$B:$F,2,FALSE)</f>
        <v>#N/A</v>
      </c>
      <c r="E18642" s="19" t="e">
        <f>VLOOKUP(B18642,[1]Sheet1!$B:$F,3,FALSE)</f>
        <v>#N/A</v>
      </c>
      <c r="F18642" s="20" t="e">
        <v>#N/A</v>
      </c>
      <c r="G18642" s="10" t="e">
        <f>VLOOKUP(B18642,[1]Sheet1!$B:$F,5,FALSE)</f>
        <v>#N/A</v>
      </c>
    </row>
    <row r="18643" spans="4:7" x14ac:dyDescent="0.25">
      <c r="D18643" s="19" t="e">
        <f>VLOOKUP(B18643,[1]Sheet1!$B:$F,2,FALSE)</f>
        <v>#N/A</v>
      </c>
      <c r="E18643" s="19" t="e">
        <f>VLOOKUP(B18643,[1]Sheet1!$B:$F,3,FALSE)</f>
        <v>#N/A</v>
      </c>
      <c r="F18643" s="20" t="e">
        <v>#N/A</v>
      </c>
      <c r="G18643" s="10" t="e">
        <f>VLOOKUP(B18643,[1]Sheet1!$B:$F,5,FALSE)</f>
        <v>#N/A</v>
      </c>
    </row>
    <row r="18644" spans="4:7" x14ac:dyDescent="0.25">
      <c r="D18644" s="19" t="e">
        <f>VLOOKUP(B18644,[1]Sheet1!$B:$F,2,FALSE)</f>
        <v>#N/A</v>
      </c>
      <c r="E18644" s="19" t="e">
        <f>VLOOKUP(B18644,[1]Sheet1!$B:$F,3,FALSE)</f>
        <v>#N/A</v>
      </c>
      <c r="F18644" s="20" t="e">
        <v>#N/A</v>
      </c>
      <c r="G18644" s="10" t="e">
        <f>VLOOKUP(B18644,[1]Sheet1!$B:$F,5,FALSE)</f>
        <v>#N/A</v>
      </c>
    </row>
    <row r="18645" spans="4:7" x14ac:dyDescent="0.25">
      <c r="D18645" s="19" t="e">
        <f>VLOOKUP(B18645,[1]Sheet1!$B:$F,2,FALSE)</f>
        <v>#N/A</v>
      </c>
      <c r="E18645" s="19" t="e">
        <f>VLOOKUP(B18645,[1]Sheet1!$B:$F,3,FALSE)</f>
        <v>#N/A</v>
      </c>
      <c r="F18645" s="20" t="e">
        <v>#N/A</v>
      </c>
      <c r="G18645" s="10" t="e">
        <f>VLOOKUP(B18645,[1]Sheet1!$B:$F,5,FALSE)</f>
        <v>#N/A</v>
      </c>
    </row>
    <row r="18646" spans="4:7" x14ac:dyDescent="0.25">
      <c r="D18646" s="19" t="e">
        <f>VLOOKUP(B18646,[1]Sheet1!$B:$F,2,FALSE)</f>
        <v>#N/A</v>
      </c>
      <c r="E18646" s="19" t="e">
        <f>VLOOKUP(B18646,[1]Sheet1!$B:$F,3,FALSE)</f>
        <v>#N/A</v>
      </c>
      <c r="F18646" s="20" t="e">
        <v>#N/A</v>
      </c>
      <c r="G18646" s="10" t="e">
        <f>VLOOKUP(B18646,[1]Sheet1!$B:$F,5,FALSE)</f>
        <v>#N/A</v>
      </c>
    </row>
    <row r="18647" spans="4:7" x14ac:dyDescent="0.25">
      <c r="D18647" s="19" t="e">
        <f>VLOOKUP(B18647,[1]Sheet1!$B:$F,2,FALSE)</f>
        <v>#N/A</v>
      </c>
      <c r="E18647" s="19" t="e">
        <f>VLOOKUP(B18647,[1]Sheet1!$B:$F,3,FALSE)</f>
        <v>#N/A</v>
      </c>
      <c r="F18647" s="20" t="e">
        <v>#N/A</v>
      </c>
      <c r="G18647" s="10" t="e">
        <f>VLOOKUP(B18647,[1]Sheet1!$B:$F,5,FALSE)</f>
        <v>#N/A</v>
      </c>
    </row>
    <row r="18648" spans="4:7" x14ac:dyDescent="0.25">
      <c r="D18648" s="19" t="e">
        <f>VLOOKUP(B18648,[1]Sheet1!$B:$F,2,FALSE)</f>
        <v>#N/A</v>
      </c>
      <c r="E18648" s="19" t="e">
        <f>VLOOKUP(B18648,[1]Sheet1!$B:$F,3,FALSE)</f>
        <v>#N/A</v>
      </c>
      <c r="F18648" s="20" t="e">
        <v>#N/A</v>
      </c>
      <c r="G18648" s="10" t="e">
        <f>VLOOKUP(B18648,[1]Sheet1!$B:$F,5,FALSE)</f>
        <v>#N/A</v>
      </c>
    </row>
    <row r="18649" spans="4:7" x14ac:dyDescent="0.25">
      <c r="D18649" s="19" t="e">
        <f>VLOOKUP(B18649,[1]Sheet1!$B:$F,2,FALSE)</f>
        <v>#N/A</v>
      </c>
      <c r="E18649" s="19" t="e">
        <f>VLOOKUP(B18649,[1]Sheet1!$B:$F,3,FALSE)</f>
        <v>#N/A</v>
      </c>
      <c r="F18649" s="20" t="e">
        <v>#N/A</v>
      </c>
      <c r="G18649" s="10" t="e">
        <f>VLOOKUP(B18649,[1]Sheet1!$B:$F,5,FALSE)</f>
        <v>#N/A</v>
      </c>
    </row>
    <row r="18650" spans="4:7" x14ac:dyDescent="0.25">
      <c r="D18650" s="19" t="e">
        <f>VLOOKUP(B18650,[1]Sheet1!$B:$F,2,FALSE)</f>
        <v>#N/A</v>
      </c>
      <c r="E18650" s="19" t="e">
        <f>VLOOKUP(B18650,[1]Sheet1!$B:$F,3,FALSE)</f>
        <v>#N/A</v>
      </c>
      <c r="F18650" s="20" t="e">
        <v>#N/A</v>
      </c>
      <c r="G18650" s="10" t="e">
        <f>VLOOKUP(B18650,[1]Sheet1!$B:$F,5,FALSE)</f>
        <v>#N/A</v>
      </c>
    </row>
    <row r="18651" spans="4:7" x14ac:dyDescent="0.25">
      <c r="D18651" s="19" t="e">
        <f>VLOOKUP(B18651,[1]Sheet1!$B:$F,2,FALSE)</f>
        <v>#N/A</v>
      </c>
      <c r="E18651" s="19" t="e">
        <f>VLOOKUP(B18651,[1]Sheet1!$B:$F,3,FALSE)</f>
        <v>#N/A</v>
      </c>
      <c r="F18651" s="20" t="e">
        <v>#N/A</v>
      </c>
      <c r="G18651" s="10" t="e">
        <f>VLOOKUP(B18651,[1]Sheet1!$B:$F,5,FALSE)</f>
        <v>#N/A</v>
      </c>
    </row>
    <row r="18652" spans="4:7" x14ac:dyDescent="0.25">
      <c r="D18652" s="19" t="e">
        <f>VLOOKUP(B18652,[1]Sheet1!$B:$F,2,FALSE)</f>
        <v>#N/A</v>
      </c>
      <c r="E18652" s="19" t="e">
        <f>VLOOKUP(B18652,[1]Sheet1!$B:$F,3,FALSE)</f>
        <v>#N/A</v>
      </c>
      <c r="F18652" s="20" t="e">
        <v>#N/A</v>
      </c>
      <c r="G18652" s="10" t="e">
        <f>VLOOKUP(B18652,[1]Sheet1!$B:$F,5,FALSE)</f>
        <v>#N/A</v>
      </c>
    </row>
    <row r="18653" spans="4:7" x14ac:dyDescent="0.25">
      <c r="D18653" s="19" t="e">
        <f>VLOOKUP(B18653,[1]Sheet1!$B:$F,2,FALSE)</f>
        <v>#N/A</v>
      </c>
      <c r="E18653" s="19" t="e">
        <f>VLOOKUP(B18653,[1]Sheet1!$B:$F,3,FALSE)</f>
        <v>#N/A</v>
      </c>
      <c r="F18653" s="20" t="e">
        <v>#N/A</v>
      </c>
      <c r="G18653" s="10" t="e">
        <f>VLOOKUP(B18653,[1]Sheet1!$B:$F,5,FALSE)</f>
        <v>#N/A</v>
      </c>
    </row>
    <row r="18654" spans="4:7" x14ac:dyDescent="0.25">
      <c r="D18654" s="19" t="e">
        <f>VLOOKUP(B18654,[1]Sheet1!$B:$F,2,FALSE)</f>
        <v>#N/A</v>
      </c>
      <c r="E18654" s="19" t="e">
        <f>VLOOKUP(B18654,[1]Sheet1!$B:$F,3,FALSE)</f>
        <v>#N/A</v>
      </c>
      <c r="F18654" s="20" t="e">
        <v>#N/A</v>
      </c>
      <c r="G18654" s="10" t="e">
        <f>VLOOKUP(B18654,[1]Sheet1!$B:$F,5,FALSE)</f>
        <v>#N/A</v>
      </c>
    </row>
    <row r="18655" spans="4:7" x14ac:dyDescent="0.25">
      <c r="D18655" s="19" t="e">
        <f>VLOOKUP(B18655,[1]Sheet1!$B:$F,2,FALSE)</f>
        <v>#N/A</v>
      </c>
      <c r="E18655" s="19" t="e">
        <f>VLOOKUP(B18655,[1]Sheet1!$B:$F,3,FALSE)</f>
        <v>#N/A</v>
      </c>
      <c r="F18655" s="20" t="e">
        <v>#N/A</v>
      </c>
      <c r="G18655" s="10" t="e">
        <f>VLOOKUP(B18655,[1]Sheet1!$B:$F,5,FALSE)</f>
        <v>#N/A</v>
      </c>
    </row>
    <row r="18656" spans="4:7" x14ac:dyDescent="0.25">
      <c r="D18656" s="19" t="e">
        <f>VLOOKUP(B18656,[1]Sheet1!$B:$F,2,FALSE)</f>
        <v>#N/A</v>
      </c>
      <c r="E18656" s="19" t="e">
        <f>VLOOKUP(B18656,[1]Sheet1!$B:$F,3,FALSE)</f>
        <v>#N/A</v>
      </c>
      <c r="F18656" s="20" t="e">
        <v>#N/A</v>
      </c>
      <c r="G18656" s="10" t="e">
        <f>VLOOKUP(B18656,[1]Sheet1!$B:$F,5,FALSE)</f>
        <v>#N/A</v>
      </c>
    </row>
    <row r="18657" spans="4:7" x14ac:dyDescent="0.25">
      <c r="D18657" s="19" t="e">
        <f>VLOOKUP(B18657,[1]Sheet1!$B:$F,2,FALSE)</f>
        <v>#N/A</v>
      </c>
      <c r="E18657" s="19" t="e">
        <f>VLOOKUP(B18657,[1]Sheet1!$B:$F,3,FALSE)</f>
        <v>#N/A</v>
      </c>
      <c r="F18657" s="20" t="e">
        <v>#N/A</v>
      </c>
      <c r="G18657" s="10" t="e">
        <f>VLOOKUP(B18657,[1]Sheet1!$B:$F,5,FALSE)</f>
        <v>#N/A</v>
      </c>
    </row>
    <row r="18658" spans="4:7" x14ac:dyDescent="0.25">
      <c r="D18658" s="19" t="e">
        <f>VLOOKUP(B18658,[1]Sheet1!$B:$F,2,FALSE)</f>
        <v>#N/A</v>
      </c>
      <c r="E18658" s="19" t="e">
        <f>VLOOKUP(B18658,[1]Sheet1!$B:$F,3,FALSE)</f>
        <v>#N/A</v>
      </c>
      <c r="F18658" s="20" t="e">
        <v>#N/A</v>
      </c>
      <c r="G18658" s="10" t="e">
        <f>VLOOKUP(B18658,[1]Sheet1!$B:$F,5,FALSE)</f>
        <v>#N/A</v>
      </c>
    </row>
    <row r="18659" spans="4:7" x14ac:dyDescent="0.25">
      <c r="D18659" s="19" t="e">
        <f>VLOOKUP(B18659,[1]Sheet1!$B:$F,2,FALSE)</f>
        <v>#N/A</v>
      </c>
      <c r="E18659" s="19" t="e">
        <f>VLOOKUP(B18659,[1]Sheet1!$B:$F,3,FALSE)</f>
        <v>#N/A</v>
      </c>
      <c r="F18659" s="20" t="e">
        <v>#N/A</v>
      </c>
      <c r="G18659" s="10" t="e">
        <f>VLOOKUP(B18659,[1]Sheet1!$B:$F,5,FALSE)</f>
        <v>#N/A</v>
      </c>
    </row>
    <row r="18660" spans="4:7" x14ac:dyDescent="0.25">
      <c r="D18660" s="19" t="e">
        <f>VLOOKUP(B18660,[1]Sheet1!$B:$F,2,FALSE)</f>
        <v>#N/A</v>
      </c>
      <c r="E18660" s="19" t="e">
        <f>VLOOKUP(B18660,[1]Sheet1!$B:$F,3,FALSE)</f>
        <v>#N/A</v>
      </c>
      <c r="F18660" s="20" t="e">
        <v>#N/A</v>
      </c>
      <c r="G18660" s="10" t="e">
        <f>VLOOKUP(B18660,[1]Sheet1!$B:$F,5,FALSE)</f>
        <v>#N/A</v>
      </c>
    </row>
    <row r="18661" spans="4:7" x14ac:dyDescent="0.25">
      <c r="D18661" s="19" t="e">
        <f>VLOOKUP(B18661,[1]Sheet1!$B:$F,2,FALSE)</f>
        <v>#N/A</v>
      </c>
      <c r="E18661" s="19" t="e">
        <f>VLOOKUP(B18661,[1]Sheet1!$B:$F,3,FALSE)</f>
        <v>#N/A</v>
      </c>
      <c r="F18661" s="20" t="e">
        <v>#N/A</v>
      </c>
      <c r="G18661" s="10" t="e">
        <f>VLOOKUP(B18661,[1]Sheet1!$B:$F,5,FALSE)</f>
        <v>#N/A</v>
      </c>
    </row>
    <row r="18662" spans="4:7" x14ac:dyDescent="0.25">
      <c r="D18662" s="19" t="e">
        <f>VLOOKUP(B18662,[1]Sheet1!$B:$F,2,FALSE)</f>
        <v>#N/A</v>
      </c>
      <c r="E18662" s="19" t="e">
        <f>VLOOKUP(B18662,[1]Sheet1!$B:$F,3,FALSE)</f>
        <v>#N/A</v>
      </c>
      <c r="F18662" s="20" t="e">
        <v>#N/A</v>
      </c>
      <c r="G18662" s="10" t="e">
        <f>VLOOKUP(B18662,[1]Sheet1!$B:$F,5,FALSE)</f>
        <v>#N/A</v>
      </c>
    </row>
    <row r="18663" spans="4:7" x14ac:dyDescent="0.25">
      <c r="D18663" s="19" t="e">
        <f>VLOOKUP(B18663,[1]Sheet1!$B:$F,2,FALSE)</f>
        <v>#N/A</v>
      </c>
      <c r="E18663" s="19" t="e">
        <f>VLOOKUP(B18663,[1]Sheet1!$B:$F,3,FALSE)</f>
        <v>#N/A</v>
      </c>
      <c r="F18663" s="20" t="e">
        <v>#N/A</v>
      </c>
      <c r="G18663" s="10" t="e">
        <f>VLOOKUP(B18663,[1]Sheet1!$B:$F,5,FALSE)</f>
        <v>#N/A</v>
      </c>
    </row>
    <row r="18664" spans="4:7" x14ac:dyDescent="0.25">
      <c r="D18664" s="19" t="e">
        <f>VLOOKUP(B18664,[1]Sheet1!$B:$F,2,FALSE)</f>
        <v>#N/A</v>
      </c>
      <c r="E18664" s="19" t="e">
        <f>VLOOKUP(B18664,[1]Sheet1!$B:$F,3,FALSE)</f>
        <v>#N/A</v>
      </c>
      <c r="F18664" s="20" t="e">
        <v>#N/A</v>
      </c>
      <c r="G18664" s="10" t="e">
        <f>VLOOKUP(B18664,[1]Sheet1!$B:$F,5,FALSE)</f>
        <v>#N/A</v>
      </c>
    </row>
    <row r="18665" spans="4:7" x14ac:dyDescent="0.25">
      <c r="D18665" s="19" t="e">
        <f>VLOOKUP(B18665,[1]Sheet1!$B:$F,2,FALSE)</f>
        <v>#N/A</v>
      </c>
      <c r="E18665" s="19" t="e">
        <f>VLOOKUP(B18665,[1]Sheet1!$B:$F,3,FALSE)</f>
        <v>#N/A</v>
      </c>
      <c r="F18665" s="20" t="e">
        <v>#N/A</v>
      </c>
      <c r="G18665" s="10" t="e">
        <f>VLOOKUP(B18665,[1]Sheet1!$B:$F,5,FALSE)</f>
        <v>#N/A</v>
      </c>
    </row>
    <row r="18666" spans="4:7" x14ac:dyDescent="0.25">
      <c r="D18666" s="19" t="e">
        <f>VLOOKUP(B18666,[1]Sheet1!$B:$F,2,FALSE)</f>
        <v>#N/A</v>
      </c>
      <c r="E18666" s="19" t="e">
        <f>VLOOKUP(B18666,[1]Sheet1!$B:$F,3,FALSE)</f>
        <v>#N/A</v>
      </c>
      <c r="F18666" s="20" t="e">
        <v>#N/A</v>
      </c>
      <c r="G18666" s="10" t="e">
        <f>VLOOKUP(B18666,[1]Sheet1!$B:$F,5,FALSE)</f>
        <v>#N/A</v>
      </c>
    </row>
    <row r="18667" spans="4:7" x14ac:dyDescent="0.25">
      <c r="D18667" s="19" t="e">
        <f>VLOOKUP(B18667,[1]Sheet1!$B:$F,2,FALSE)</f>
        <v>#N/A</v>
      </c>
      <c r="E18667" s="19" t="e">
        <f>VLOOKUP(B18667,[1]Sheet1!$B:$F,3,FALSE)</f>
        <v>#N/A</v>
      </c>
      <c r="F18667" s="20" t="e">
        <v>#N/A</v>
      </c>
      <c r="G18667" s="10" t="e">
        <f>VLOOKUP(B18667,[1]Sheet1!$B:$F,5,FALSE)</f>
        <v>#N/A</v>
      </c>
    </row>
    <row r="18668" spans="4:7" x14ac:dyDescent="0.25">
      <c r="D18668" s="19" t="e">
        <f>VLOOKUP(B18668,[1]Sheet1!$B:$F,2,FALSE)</f>
        <v>#N/A</v>
      </c>
      <c r="E18668" s="19" t="e">
        <f>VLOOKUP(B18668,[1]Sheet1!$B:$F,3,FALSE)</f>
        <v>#N/A</v>
      </c>
      <c r="F18668" s="20" t="e">
        <v>#N/A</v>
      </c>
      <c r="G18668" s="10" t="e">
        <f>VLOOKUP(B18668,[1]Sheet1!$B:$F,5,FALSE)</f>
        <v>#N/A</v>
      </c>
    </row>
    <row r="18669" spans="4:7" x14ac:dyDescent="0.25">
      <c r="D18669" s="19" t="e">
        <f>VLOOKUP(B18669,[1]Sheet1!$B:$F,2,FALSE)</f>
        <v>#N/A</v>
      </c>
      <c r="E18669" s="19" t="e">
        <f>VLOOKUP(B18669,[1]Sheet1!$B:$F,3,FALSE)</f>
        <v>#N/A</v>
      </c>
      <c r="F18669" s="20" t="e">
        <v>#N/A</v>
      </c>
      <c r="G18669" s="10" t="e">
        <f>VLOOKUP(B18669,[1]Sheet1!$B:$F,5,FALSE)</f>
        <v>#N/A</v>
      </c>
    </row>
    <row r="18670" spans="4:7" x14ac:dyDescent="0.25">
      <c r="D18670" s="19" t="e">
        <f>VLOOKUP(B18670,[1]Sheet1!$B:$F,2,FALSE)</f>
        <v>#N/A</v>
      </c>
      <c r="E18670" s="19" t="e">
        <f>VLOOKUP(B18670,[1]Sheet1!$B:$F,3,FALSE)</f>
        <v>#N/A</v>
      </c>
      <c r="F18670" s="20" t="e">
        <v>#N/A</v>
      </c>
      <c r="G18670" s="10" t="e">
        <f>VLOOKUP(B18670,[1]Sheet1!$B:$F,5,FALSE)</f>
        <v>#N/A</v>
      </c>
    </row>
    <row r="18671" spans="4:7" x14ac:dyDescent="0.25">
      <c r="D18671" s="19" t="e">
        <f>VLOOKUP(B18671,[1]Sheet1!$B:$F,2,FALSE)</f>
        <v>#N/A</v>
      </c>
      <c r="E18671" s="19" t="e">
        <f>VLOOKUP(B18671,[1]Sheet1!$B:$F,3,FALSE)</f>
        <v>#N/A</v>
      </c>
      <c r="F18671" s="20" t="e">
        <v>#N/A</v>
      </c>
      <c r="G18671" s="10" t="e">
        <f>VLOOKUP(B18671,[1]Sheet1!$B:$F,5,FALSE)</f>
        <v>#N/A</v>
      </c>
    </row>
    <row r="18672" spans="4:7" x14ac:dyDescent="0.25">
      <c r="D18672" s="19" t="e">
        <f>VLOOKUP(B18672,[1]Sheet1!$B:$F,2,FALSE)</f>
        <v>#N/A</v>
      </c>
      <c r="E18672" s="19" t="e">
        <f>VLOOKUP(B18672,[1]Sheet1!$B:$F,3,FALSE)</f>
        <v>#N/A</v>
      </c>
      <c r="F18672" s="20" t="e">
        <v>#N/A</v>
      </c>
      <c r="G18672" s="10" t="e">
        <f>VLOOKUP(B18672,[1]Sheet1!$B:$F,5,FALSE)</f>
        <v>#N/A</v>
      </c>
    </row>
    <row r="18673" spans="4:7" x14ac:dyDescent="0.25">
      <c r="D18673" s="19" t="e">
        <f>VLOOKUP(B18673,[1]Sheet1!$B:$F,2,FALSE)</f>
        <v>#N/A</v>
      </c>
      <c r="E18673" s="19" t="e">
        <f>VLOOKUP(B18673,[1]Sheet1!$B:$F,3,FALSE)</f>
        <v>#N/A</v>
      </c>
      <c r="F18673" s="20" t="e">
        <v>#N/A</v>
      </c>
      <c r="G18673" s="10" t="e">
        <f>VLOOKUP(B18673,[1]Sheet1!$B:$F,5,FALSE)</f>
        <v>#N/A</v>
      </c>
    </row>
    <row r="18674" spans="4:7" x14ac:dyDescent="0.25">
      <c r="D18674" s="19" t="e">
        <f>VLOOKUP(B18674,[1]Sheet1!$B:$F,2,FALSE)</f>
        <v>#N/A</v>
      </c>
      <c r="E18674" s="19" t="e">
        <f>VLOOKUP(B18674,[1]Sheet1!$B:$F,3,FALSE)</f>
        <v>#N/A</v>
      </c>
      <c r="F18674" s="20" t="e">
        <v>#N/A</v>
      </c>
      <c r="G18674" s="10" t="e">
        <f>VLOOKUP(B18674,[1]Sheet1!$B:$F,5,FALSE)</f>
        <v>#N/A</v>
      </c>
    </row>
    <row r="18675" spans="4:7" x14ac:dyDescent="0.25">
      <c r="D18675" s="19" t="e">
        <f>VLOOKUP(B18675,[1]Sheet1!$B:$F,2,FALSE)</f>
        <v>#N/A</v>
      </c>
      <c r="E18675" s="19" t="e">
        <f>VLOOKUP(B18675,[1]Sheet1!$B:$F,3,FALSE)</f>
        <v>#N/A</v>
      </c>
      <c r="F18675" s="20" t="e">
        <v>#N/A</v>
      </c>
      <c r="G18675" s="10" t="e">
        <f>VLOOKUP(B18675,[1]Sheet1!$B:$F,5,FALSE)</f>
        <v>#N/A</v>
      </c>
    </row>
    <row r="18676" spans="4:7" x14ac:dyDescent="0.25">
      <c r="D18676" s="19" t="e">
        <f>VLOOKUP(B18676,[1]Sheet1!$B:$F,2,FALSE)</f>
        <v>#N/A</v>
      </c>
      <c r="E18676" s="19" t="e">
        <f>VLOOKUP(B18676,[1]Sheet1!$B:$F,3,FALSE)</f>
        <v>#N/A</v>
      </c>
      <c r="F18676" s="20" t="e">
        <v>#N/A</v>
      </c>
      <c r="G18676" s="10" t="e">
        <f>VLOOKUP(B18676,[1]Sheet1!$B:$F,5,FALSE)</f>
        <v>#N/A</v>
      </c>
    </row>
    <row r="18677" spans="4:7" x14ac:dyDescent="0.25">
      <c r="D18677" s="19" t="e">
        <f>VLOOKUP(B18677,[1]Sheet1!$B:$F,2,FALSE)</f>
        <v>#N/A</v>
      </c>
      <c r="E18677" s="19" t="e">
        <f>VLOOKUP(B18677,[1]Sheet1!$B:$F,3,FALSE)</f>
        <v>#N/A</v>
      </c>
      <c r="F18677" s="20" t="e">
        <v>#N/A</v>
      </c>
      <c r="G18677" s="10" t="e">
        <f>VLOOKUP(B18677,[1]Sheet1!$B:$F,5,FALSE)</f>
        <v>#N/A</v>
      </c>
    </row>
    <row r="18678" spans="4:7" x14ac:dyDescent="0.25">
      <c r="D18678" s="19" t="e">
        <f>VLOOKUP(B18678,[1]Sheet1!$B:$F,2,FALSE)</f>
        <v>#N/A</v>
      </c>
      <c r="E18678" s="19" t="e">
        <f>VLOOKUP(B18678,[1]Sheet1!$B:$F,3,FALSE)</f>
        <v>#N/A</v>
      </c>
      <c r="F18678" s="20" t="e">
        <v>#N/A</v>
      </c>
      <c r="G18678" s="10" t="e">
        <f>VLOOKUP(B18678,[1]Sheet1!$B:$F,5,FALSE)</f>
        <v>#N/A</v>
      </c>
    </row>
    <row r="18679" spans="4:7" x14ac:dyDescent="0.25">
      <c r="D18679" s="19" t="e">
        <f>VLOOKUP(B18679,[1]Sheet1!$B:$F,2,FALSE)</f>
        <v>#N/A</v>
      </c>
      <c r="E18679" s="19" t="e">
        <f>VLOOKUP(B18679,[1]Sheet1!$B:$F,3,FALSE)</f>
        <v>#N/A</v>
      </c>
      <c r="F18679" s="20" t="e">
        <v>#N/A</v>
      </c>
      <c r="G18679" s="10" t="e">
        <f>VLOOKUP(B18679,[1]Sheet1!$B:$F,5,FALSE)</f>
        <v>#N/A</v>
      </c>
    </row>
    <row r="18680" spans="4:7" x14ac:dyDescent="0.25">
      <c r="D18680" s="19" t="e">
        <f>VLOOKUP(B18680,[1]Sheet1!$B:$F,2,FALSE)</f>
        <v>#N/A</v>
      </c>
      <c r="E18680" s="19" t="e">
        <f>VLOOKUP(B18680,[1]Sheet1!$B:$F,3,FALSE)</f>
        <v>#N/A</v>
      </c>
      <c r="F18680" s="20" t="e">
        <v>#N/A</v>
      </c>
      <c r="G18680" s="10" t="e">
        <f>VLOOKUP(B18680,[1]Sheet1!$B:$F,5,FALSE)</f>
        <v>#N/A</v>
      </c>
    </row>
    <row r="18681" spans="4:7" x14ac:dyDescent="0.25">
      <c r="D18681" s="19" t="e">
        <f>VLOOKUP(B18681,[1]Sheet1!$B:$F,2,FALSE)</f>
        <v>#N/A</v>
      </c>
      <c r="E18681" s="19" t="e">
        <f>VLOOKUP(B18681,[1]Sheet1!$B:$F,3,FALSE)</f>
        <v>#N/A</v>
      </c>
      <c r="F18681" s="20" t="e">
        <v>#N/A</v>
      </c>
      <c r="G18681" s="10" t="e">
        <f>VLOOKUP(B18681,[1]Sheet1!$B:$F,5,FALSE)</f>
        <v>#N/A</v>
      </c>
    </row>
    <row r="18682" spans="4:7" x14ac:dyDescent="0.25">
      <c r="D18682" s="19" t="e">
        <f>VLOOKUP(B18682,[1]Sheet1!$B:$F,2,FALSE)</f>
        <v>#N/A</v>
      </c>
      <c r="E18682" s="19" t="e">
        <f>VLOOKUP(B18682,[1]Sheet1!$B:$F,3,FALSE)</f>
        <v>#N/A</v>
      </c>
      <c r="F18682" s="20" t="e">
        <v>#N/A</v>
      </c>
      <c r="G18682" s="10" t="e">
        <f>VLOOKUP(B18682,[1]Sheet1!$B:$F,5,FALSE)</f>
        <v>#N/A</v>
      </c>
    </row>
    <row r="18683" spans="4:7" x14ac:dyDescent="0.25">
      <c r="D18683" s="19" t="e">
        <f>VLOOKUP(B18683,[1]Sheet1!$B:$F,2,FALSE)</f>
        <v>#N/A</v>
      </c>
      <c r="E18683" s="19" t="e">
        <f>VLOOKUP(B18683,[1]Sheet1!$B:$F,3,FALSE)</f>
        <v>#N/A</v>
      </c>
      <c r="F18683" s="20" t="e">
        <v>#N/A</v>
      </c>
      <c r="G18683" s="10" t="e">
        <f>VLOOKUP(B18683,[1]Sheet1!$B:$F,5,FALSE)</f>
        <v>#N/A</v>
      </c>
    </row>
    <row r="18684" spans="4:7" x14ac:dyDescent="0.25">
      <c r="D18684" s="19" t="e">
        <f>VLOOKUP(B18684,[1]Sheet1!$B:$F,2,FALSE)</f>
        <v>#N/A</v>
      </c>
      <c r="E18684" s="19" t="e">
        <f>VLOOKUP(B18684,[1]Sheet1!$B:$F,3,FALSE)</f>
        <v>#N/A</v>
      </c>
      <c r="F18684" s="20" t="e">
        <v>#N/A</v>
      </c>
      <c r="G18684" s="10" t="e">
        <f>VLOOKUP(B18684,[1]Sheet1!$B:$F,5,FALSE)</f>
        <v>#N/A</v>
      </c>
    </row>
    <row r="18685" spans="4:7" x14ac:dyDescent="0.25">
      <c r="D18685" s="19" t="e">
        <f>VLOOKUP(B18685,[1]Sheet1!$B:$F,2,FALSE)</f>
        <v>#N/A</v>
      </c>
      <c r="E18685" s="19" t="e">
        <f>VLOOKUP(B18685,[1]Sheet1!$B:$F,3,FALSE)</f>
        <v>#N/A</v>
      </c>
      <c r="F18685" s="20" t="e">
        <v>#N/A</v>
      </c>
      <c r="G18685" s="10" t="e">
        <f>VLOOKUP(B18685,[1]Sheet1!$B:$F,5,FALSE)</f>
        <v>#N/A</v>
      </c>
    </row>
    <row r="18686" spans="4:7" x14ac:dyDescent="0.25">
      <c r="D18686" s="19" t="e">
        <f>VLOOKUP(B18686,[1]Sheet1!$B:$F,2,FALSE)</f>
        <v>#N/A</v>
      </c>
      <c r="E18686" s="19" t="e">
        <f>VLOOKUP(B18686,[1]Sheet1!$B:$F,3,FALSE)</f>
        <v>#N/A</v>
      </c>
      <c r="F18686" s="20" t="e">
        <v>#N/A</v>
      </c>
      <c r="G18686" s="10" t="e">
        <f>VLOOKUP(B18686,[1]Sheet1!$B:$F,5,FALSE)</f>
        <v>#N/A</v>
      </c>
    </row>
    <row r="18687" spans="4:7" x14ac:dyDescent="0.25">
      <c r="D18687" s="19" t="e">
        <f>VLOOKUP(B18687,[1]Sheet1!$B:$F,2,FALSE)</f>
        <v>#N/A</v>
      </c>
      <c r="E18687" s="19" t="e">
        <f>VLOOKUP(B18687,[1]Sheet1!$B:$F,3,FALSE)</f>
        <v>#N/A</v>
      </c>
      <c r="F18687" s="20" t="e">
        <v>#N/A</v>
      </c>
      <c r="G18687" s="10" t="e">
        <f>VLOOKUP(B18687,[1]Sheet1!$B:$F,5,FALSE)</f>
        <v>#N/A</v>
      </c>
    </row>
    <row r="18688" spans="4:7" x14ac:dyDescent="0.25">
      <c r="D18688" s="19" t="e">
        <f>VLOOKUP(B18688,[1]Sheet1!$B:$F,2,FALSE)</f>
        <v>#N/A</v>
      </c>
      <c r="E18688" s="19" t="e">
        <f>VLOOKUP(B18688,[1]Sheet1!$B:$F,3,FALSE)</f>
        <v>#N/A</v>
      </c>
      <c r="F18688" s="20" t="e">
        <v>#N/A</v>
      </c>
      <c r="G18688" s="10" t="e">
        <f>VLOOKUP(B18688,[1]Sheet1!$B:$F,5,FALSE)</f>
        <v>#N/A</v>
      </c>
    </row>
    <row r="18689" spans="4:7" x14ac:dyDescent="0.25">
      <c r="D18689" s="19" t="e">
        <f>VLOOKUP(B18689,[1]Sheet1!$B:$F,2,FALSE)</f>
        <v>#N/A</v>
      </c>
      <c r="E18689" s="19" t="e">
        <f>VLOOKUP(B18689,[1]Sheet1!$B:$F,3,FALSE)</f>
        <v>#N/A</v>
      </c>
      <c r="F18689" s="20" t="e">
        <v>#N/A</v>
      </c>
      <c r="G18689" s="10" t="e">
        <f>VLOOKUP(B18689,[1]Sheet1!$B:$F,5,FALSE)</f>
        <v>#N/A</v>
      </c>
    </row>
    <row r="18690" spans="4:7" x14ac:dyDescent="0.25">
      <c r="D18690" s="19" t="e">
        <f>VLOOKUP(B18690,[1]Sheet1!$B:$F,2,FALSE)</f>
        <v>#N/A</v>
      </c>
      <c r="E18690" s="19" t="e">
        <f>VLOOKUP(B18690,[1]Sheet1!$B:$F,3,FALSE)</f>
        <v>#N/A</v>
      </c>
      <c r="F18690" s="20" t="e">
        <v>#N/A</v>
      </c>
      <c r="G18690" s="10" t="e">
        <f>VLOOKUP(B18690,[1]Sheet1!$B:$F,5,FALSE)</f>
        <v>#N/A</v>
      </c>
    </row>
    <row r="18691" spans="4:7" x14ac:dyDescent="0.25">
      <c r="D18691" s="19" t="e">
        <f>VLOOKUP(B18691,[1]Sheet1!$B:$F,2,FALSE)</f>
        <v>#N/A</v>
      </c>
      <c r="E18691" s="19" t="e">
        <f>VLOOKUP(B18691,[1]Sheet1!$B:$F,3,FALSE)</f>
        <v>#N/A</v>
      </c>
      <c r="F18691" s="20" t="e">
        <v>#N/A</v>
      </c>
      <c r="G18691" s="10" t="e">
        <f>VLOOKUP(B18691,[1]Sheet1!$B:$F,5,FALSE)</f>
        <v>#N/A</v>
      </c>
    </row>
    <row r="18692" spans="4:7" x14ac:dyDescent="0.25">
      <c r="D18692" s="19" t="e">
        <f>VLOOKUP(B18692,[1]Sheet1!$B:$F,2,FALSE)</f>
        <v>#N/A</v>
      </c>
      <c r="E18692" s="19" t="e">
        <f>VLOOKUP(B18692,[1]Sheet1!$B:$F,3,FALSE)</f>
        <v>#N/A</v>
      </c>
      <c r="F18692" s="20" t="e">
        <v>#N/A</v>
      </c>
      <c r="G18692" s="10" t="e">
        <f>VLOOKUP(B18692,[1]Sheet1!$B:$F,5,FALSE)</f>
        <v>#N/A</v>
      </c>
    </row>
    <row r="18693" spans="4:7" x14ac:dyDescent="0.25">
      <c r="D18693" s="19" t="e">
        <f>VLOOKUP(B18693,[1]Sheet1!$B:$F,2,FALSE)</f>
        <v>#N/A</v>
      </c>
      <c r="E18693" s="19" t="e">
        <f>VLOOKUP(B18693,[1]Sheet1!$B:$F,3,FALSE)</f>
        <v>#N/A</v>
      </c>
      <c r="F18693" s="20" t="e">
        <v>#N/A</v>
      </c>
      <c r="G18693" s="10" t="e">
        <f>VLOOKUP(B18693,[1]Sheet1!$B:$F,5,FALSE)</f>
        <v>#N/A</v>
      </c>
    </row>
    <row r="18694" spans="4:7" x14ac:dyDescent="0.25">
      <c r="D18694" s="19" t="e">
        <f>VLOOKUP(B18694,[1]Sheet1!$B:$F,2,FALSE)</f>
        <v>#N/A</v>
      </c>
      <c r="E18694" s="19" t="e">
        <f>VLOOKUP(B18694,[1]Sheet1!$B:$F,3,FALSE)</f>
        <v>#N/A</v>
      </c>
      <c r="F18694" s="20" t="e">
        <v>#N/A</v>
      </c>
      <c r="G18694" s="10" t="e">
        <f>VLOOKUP(B18694,[1]Sheet1!$B:$F,5,FALSE)</f>
        <v>#N/A</v>
      </c>
    </row>
    <row r="18695" spans="4:7" x14ac:dyDescent="0.25">
      <c r="D18695" s="19" t="e">
        <f>VLOOKUP(B18695,[1]Sheet1!$B:$F,2,FALSE)</f>
        <v>#N/A</v>
      </c>
      <c r="E18695" s="19" t="e">
        <f>VLOOKUP(B18695,[1]Sheet1!$B:$F,3,FALSE)</f>
        <v>#N/A</v>
      </c>
      <c r="F18695" s="20" t="e">
        <v>#N/A</v>
      </c>
      <c r="G18695" s="10" t="e">
        <f>VLOOKUP(B18695,[1]Sheet1!$B:$F,5,FALSE)</f>
        <v>#N/A</v>
      </c>
    </row>
    <row r="18696" spans="4:7" x14ac:dyDescent="0.25">
      <c r="D18696" s="19" t="e">
        <f>VLOOKUP(B18696,[1]Sheet1!$B:$F,2,FALSE)</f>
        <v>#N/A</v>
      </c>
      <c r="E18696" s="19" t="e">
        <f>VLOOKUP(B18696,[1]Sheet1!$B:$F,3,FALSE)</f>
        <v>#N/A</v>
      </c>
      <c r="F18696" s="20" t="e">
        <v>#N/A</v>
      </c>
      <c r="G18696" s="10" t="e">
        <f>VLOOKUP(B18696,[1]Sheet1!$B:$F,5,FALSE)</f>
        <v>#N/A</v>
      </c>
    </row>
    <row r="18697" spans="4:7" x14ac:dyDescent="0.25">
      <c r="D18697" s="19" t="e">
        <f>VLOOKUP(B18697,[1]Sheet1!$B:$F,2,FALSE)</f>
        <v>#N/A</v>
      </c>
      <c r="E18697" s="19" t="e">
        <f>VLOOKUP(B18697,[1]Sheet1!$B:$F,3,FALSE)</f>
        <v>#N/A</v>
      </c>
      <c r="F18697" s="20" t="e">
        <v>#N/A</v>
      </c>
      <c r="G18697" s="10" t="e">
        <f>VLOOKUP(B18697,[1]Sheet1!$B:$F,5,FALSE)</f>
        <v>#N/A</v>
      </c>
    </row>
    <row r="18698" spans="4:7" x14ac:dyDescent="0.25">
      <c r="D18698" s="19" t="e">
        <f>VLOOKUP(B18698,[1]Sheet1!$B:$F,2,FALSE)</f>
        <v>#N/A</v>
      </c>
      <c r="E18698" s="19" t="e">
        <f>VLOOKUP(B18698,[1]Sheet1!$B:$F,3,FALSE)</f>
        <v>#N/A</v>
      </c>
      <c r="F18698" s="20" t="e">
        <v>#N/A</v>
      </c>
      <c r="G18698" s="10" t="e">
        <f>VLOOKUP(B18698,[1]Sheet1!$B:$F,5,FALSE)</f>
        <v>#N/A</v>
      </c>
    </row>
    <row r="18699" spans="4:7" x14ac:dyDescent="0.25">
      <c r="D18699" s="19" t="e">
        <f>VLOOKUP(B18699,[1]Sheet1!$B:$F,2,FALSE)</f>
        <v>#N/A</v>
      </c>
      <c r="E18699" s="19" t="e">
        <f>VLOOKUP(B18699,[1]Sheet1!$B:$F,3,FALSE)</f>
        <v>#N/A</v>
      </c>
      <c r="F18699" s="20" t="e">
        <v>#N/A</v>
      </c>
      <c r="G18699" s="10" t="e">
        <f>VLOOKUP(B18699,[1]Sheet1!$B:$F,5,FALSE)</f>
        <v>#N/A</v>
      </c>
    </row>
    <row r="18700" spans="4:7" x14ac:dyDescent="0.25">
      <c r="D18700" s="19" t="e">
        <f>VLOOKUP(B18700,[1]Sheet1!$B:$F,2,FALSE)</f>
        <v>#N/A</v>
      </c>
      <c r="E18700" s="19" t="e">
        <f>VLOOKUP(B18700,[1]Sheet1!$B:$F,3,FALSE)</f>
        <v>#N/A</v>
      </c>
      <c r="F18700" s="20" t="e">
        <v>#N/A</v>
      </c>
      <c r="G18700" s="10" t="e">
        <f>VLOOKUP(B18700,[1]Sheet1!$B:$F,5,FALSE)</f>
        <v>#N/A</v>
      </c>
    </row>
    <row r="18701" spans="4:7" x14ac:dyDescent="0.25">
      <c r="D18701" s="19" t="e">
        <f>VLOOKUP(B18701,[1]Sheet1!$B:$F,2,FALSE)</f>
        <v>#N/A</v>
      </c>
      <c r="E18701" s="19" t="e">
        <f>VLOOKUP(B18701,[1]Sheet1!$B:$F,3,FALSE)</f>
        <v>#N/A</v>
      </c>
      <c r="F18701" s="20" t="e">
        <v>#N/A</v>
      </c>
      <c r="G18701" s="10" t="e">
        <f>VLOOKUP(B18701,[1]Sheet1!$B:$F,5,FALSE)</f>
        <v>#N/A</v>
      </c>
    </row>
    <row r="18702" spans="4:7" x14ac:dyDescent="0.25">
      <c r="D18702" s="19" t="e">
        <f>VLOOKUP(B18702,[1]Sheet1!$B:$F,2,FALSE)</f>
        <v>#N/A</v>
      </c>
      <c r="E18702" s="19" t="e">
        <f>VLOOKUP(B18702,[1]Sheet1!$B:$F,3,FALSE)</f>
        <v>#N/A</v>
      </c>
      <c r="F18702" s="20" t="e">
        <v>#N/A</v>
      </c>
      <c r="G18702" s="10" t="e">
        <f>VLOOKUP(B18702,[1]Sheet1!$B:$F,5,FALSE)</f>
        <v>#N/A</v>
      </c>
    </row>
    <row r="18703" spans="4:7" x14ac:dyDescent="0.25">
      <c r="D18703" s="19" t="e">
        <f>VLOOKUP(B18703,[1]Sheet1!$B:$F,2,FALSE)</f>
        <v>#N/A</v>
      </c>
      <c r="E18703" s="19" t="e">
        <f>VLOOKUP(B18703,[1]Sheet1!$B:$F,3,FALSE)</f>
        <v>#N/A</v>
      </c>
      <c r="F18703" s="20" t="e">
        <v>#N/A</v>
      </c>
      <c r="G18703" s="10" t="e">
        <f>VLOOKUP(B18703,[1]Sheet1!$B:$F,5,FALSE)</f>
        <v>#N/A</v>
      </c>
    </row>
    <row r="18704" spans="4:7" x14ac:dyDescent="0.25">
      <c r="D18704" s="19" t="e">
        <f>VLOOKUP(B18704,[1]Sheet1!$B:$F,2,FALSE)</f>
        <v>#N/A</v>
      </c>
      <c r="E18704" s="19" t="e">
        <f>VLOOKUP(B18704,[1]Sheet1!$B:$F,3,FALSE)</f>
        <v>#N/A</v>
      </c>
      <c r="F18704" s="20" t="e">
        <v>#N/A</v>
      </c>
      <c r="G18704" s="10" t="e">
        <f>VLOOKUP(B18704,[1]Sheet1!$B:$F,5,FALSE)</f>
        <v>#N/A</v>
      </c>
    </row>
    <row r="18705" spans="4:7" x14ac:dyDescent="0.25">
      <c r="D18705" s="19" t="e">
        <f>VLOOKUP(B18705,[1]Sheet1!$B:$F,2,FALSE)</f>
        <v>#N/A</v>
      </c>
      <c r="E18705" s="19" t="e">
        <f>VLOOKUP(B18705,[1]Sheet1!$B:$F,3,FALSE)</f>
        <v>#N/A</v>
      </c>
      <c r="F18705" s="20" t="e">
        <v>#N/A</v>
      </c>
      <c r="G18705" s="10" t="e">
        <f>VLOOKUP(B18705,[1]Sheet1!$B:$F,5,FALSE)</f>
        <v>#N/A</v>
      </c>
    </row>
    <row r="18706" spans="4:7" x14ac:dyDescent="0.25">
      <c r="D18706" s="19" t="e">
        <f>VLOOKUP(B18706,[1]Sheet1!$B:$F,2,FALSE)</f>
        <v>#N/A</v>
      </c>
      <c r="E18706" s="19" t="e">
        <f>VLOOKUP(B18706,[1]Sheet1!$B:$F,3,FALSE)</f>
        <v>#N/A</v>
      </c>
      <c r="F18706" s="20" t="e">
        <v>#N/A</v>
      </c>
      <c r="G18706" s="10" t="e">
        <f>VLOOKUP(B18706,[1]Sheet1!$B:$F,5,FALSE)</f>
        <v>#N/A</v>
      </c>
    </row>
    <row r="18707" spans="4:7" x14ac:dyDescent="0.25">
      <c r="D18707" s="19" t="e">
        <f>VLOOKUP(B18707,[1]Sheet1!$B:$F,2,FALSE)</f>
        <v>#N/A</v>
      </c>
      <c r="E18707" s="19" t="e">
        <f>VLOOKUP(B18707,[1]Sheet1!$B:$F,3,FALSE)</f>
        <v>#N/A</v>
      </c>
      <c r="F18707" s="20" t="e">
        <v>#N/A</v>
      </c>
      <c r="G18707" s="10" t="e">
        <f>VLOOKUP(B18707,[1]Sheet1!$B:$F,5,FALSE)</f>
        <v>#N/A</v>
      </c>
    </row>
    <row r="18708" spans="4:7" x14ac:dyDescent="0.25">
      <c r="D18708" s="19" t="e">
        <f>VLOOKUP(B18708,[1]Sheet1!$B:$F,2,FALSE)</f>
        <v>#N/A</v>
      </c>
      <c r="E18708" s="19" t="e">
        <f>VLOOKUP(B18708,[1]Sheet1!$B:$F,3,FALSE)</f>
        <v>#N/A</v>
      </c>
      <c r="F18708" s="20" t="e">
        <v>#N/A</v>
      </c>
      <c r="G18708" s="10" t="e">
        <f>VLOOKUP(B18708,[1]Sheet1!$B:$F,5,FALSE)</f>
        <v>#N/A</v>
      </c>
    </row>
    <row r="18709" spans="4:7" x14ac:dyDescent="0.25">
      <c r="D18709" s="19" t="e">
        <f>VLOOKUP(B18709,[1]Sheet1!$B:$F,2,FALSE)</f>
        <v>#N/A</v>
      </c>
      <c r="E18709" s="19" t="e">
        <f>VLOOKUP(B18709,[1]Sheet1!$B:$F,3,FALSE)</f>
        <v>#N/A</v>
      </c>
      <c r="F18709" s="20" t="e">
        <v>#N/A</v>
      </c>
      <c r="G18709" s="10" t="e">
        <f>VLOOKUP(B18709,[1]Sheet1!$B:$F,5,FALSE)</f>
        <v>#N/A</v>
      </c>
    </row>
    <row r="18710" spans="4:7" x14ac:dyDescent="0.25">
      <c r="D18710" s="19" t="e">
        <f>VLOOKUP(B18710,[1]Sheet1!$B:$F,2,FALSE)</f>
        <v>#N/A</v>
      </c>
      <c r="E18710" s="19" t="e">
        <f>VLOOKUP(B18710,[1]Sheet1!$B:$F,3,FALSE)</f>
        <v>#N/A</v>
      </c>
      <c r="F18710" s="20" t="e">
        <v>#N/A</v>
      </c>
      <c r="G18710" s="10" t="e">
        <f>VLOOKUP(B18710,[1]Sheet1!$B:$F,5,FALSE)</f>
        <v>#N/A</v>
      </c>
    </row>
    <row r="18711" spans="4:7" x14ac:dyDescent="0.25">
      <c r="D18711" s="19" t="e">
        <f>VLOOKUP(B18711,[1]Sheet1!$B:$F,2,FALSE)</f>
        <v>#N/A</v>
      </c>
      <c r="E18711" s="19" t="e">
        <f>VLOOKUP(B18711,[1]Sheet1!$B:$F,3,FALSE)</f>
        <v>#N/A</v>
      </c>
      <c r="F18711" s="20" t="e">
        <v>#N/A</v>
      </c>
      <c r="G18711" s="10" t="e">
        <f>VLOOKUP(B18711,[1]Sheet1!$B:$F,5,FALSE)</f>
        <v>#N/A</v>
      </c>
    </row>
    <row r="18712" spans="4:7" x14ac:dyDescent="0.25">
      <c r="D18712" s="19" t="e">
        <f>VLOOKUP(B18712,[1]Sheet1!$B:$F,2,FALSE)</f>
        <v>#N/A</v>
      </c>
      <c r="E18712" s="19" t="e">
        <f>VLOOKUP(B18712,[1]Sheet1!$B:$F,3,FALSE)</f>
        <v>#N/A</v>
      </c>
      <c r="F18712" s="20" t="e">
        <v>#N/A</v>
      </c>
      <c r="G18712" s="10" t="e">
        <f>VLOOKUP(B18712,[1]Sheet1!$B:$F,5,FALSE)</f>
        <v>#N/A</v>
      </c>
    </row>
    <row r="18713" spans="4:7" x14ac:dyDescent="0.25">
      <c r="D18713" s="19" t="e">
        <f>VLOOKUP(B18713,[1]Sheet1!$B:$F,2,FALSE)</f>
        <v>#N/A</v>
      </c>
      <c r="E18713" s="19" t="e">
        <f>VLOOKUP(B18713,[1]Sheet1!$B:$F,3,FALSE)</f>
        <v>#N/A</v>
      </c>
      <c r="F18713" s="20" t="e">
        <v>#N/A</v>
      </c>
      <c r="G18713" s="10" t="e">
        <f>VLOOKUP(B18713,[1]Sheet1!$B:$F,5,FALSE)</f>
        <v>#N/A</v>
      </c>
    </row>
    <row r="18714" spans="4:7" x14ac:dyDescent="0.25">
      <c r="D18714" s="19" t="e">
        <f>VLOOKUP(B18714,[1]Sheet1!$B:$F,2,FALSE)</f>
        <v>#N/A</v>
      </c>
      <c r="E18714" s="19" t="e">
        <f>VLOOKUP(B18714,[1]Sheet1!$B:$F,3,FALSE)</f>
        <v>#N/A</v>
      </c>
      <c r="F18714" s="20" t="e">
        <v>#N/A</v>
      </c>
      <c r="G18714" s="10" t="e">
        <f>VLOOKUP(B18714,[1]Sheet1!$B:$F,5,FALSE)</f>
        <v>#N/A</v>
      </c>
    </row>
    <row r="18715" spans="4:7" x14ac:dyDescent="0.25">
      <c r="D18715" s="19" t="e">
        <f>VLOOKUP(B18715,[1]Sheet1!$B:$F,2,FALSE)</f>
        <v>#N/A</v>
      </c>
      <c r="E18715" s="19" t="e">
        <f>VLOOKUP(B18715,[1]Sheet1!$B:$F,3,FALSE)</f>
        <v>#N/A</v>
      </c>
      <c r="F18715" s="20" t="e">
        <v>#N/A</v>
      </c>
      <c r="G18715" s="10" t="e">
        <f>VLOOKUP(B18715,[1]Sheet1!$B:$F,5,FALSE)</f>
        <v>#N/A</v>
      </c>
    </row>
    <row r="18716" spans="4:7" x14ac:dyDescent="0.25">
      <c r="D18716" s="19" t="e">
        <f>VLOOKUP(B18716,[1]Sheet1!$B:$F,2,FALSE)</f>
        <v>#N/A</v>
      </c>
      <c r="E18716" s="19" t="e">
        <f>VLOOKUP(B18716,[1]Sheet1!$B:$F,3,FALSE)</f>
        <v>#N/A</v>
      </c>
      <c r="F18716" s="20" t="e">
        <v>#N/A</v>
      </c>
      <c r="G18716" s="10" t="e">
        <f>VLOOKUP(B18716,[1]Sheet1!$B:$F,5,FALSE)</f>
        <v>#N/A</v>
      </c>
    </row>
    <row r="18717" spans="4:7" x14ac:dyDescent="0.25">
      <c r="D18717" s="19" t="e">
        <f>VLOOKUP(B18717,[1]Sheet1!$B:$F,2,FALSE)</f>
        <v>#N/A</v>
      </c>
      <c r="E18717" s="19" t="e">
        <f>VLOOKUP(B18717,[1]Sheet1!$B:$F,3,FALSE)</f>
        <v>#N/A</v>
      </c>
      <c r="F18717" s="20" t="e">
        <v>#N/A</v>
      </c>
      <c r="G18717" s="10" t="e">
        <f>VLOOKUP(B18717,[1]Sheet1!$B:$F,5,FALSE)</f>
        <v>#N/A</v>
      </c>
    </row>
    <row r="18718" spans="4:7" x14ac:dyDescent="0.25">
      <c r="D18718" s="19" t="e">
        <f>VLOOKUP(B18718,[1]Sheet1!$B:$F,2,FALSE)</f>
        <v>#N/A</v>
      </c>
      <c r="E18718" s="19" t="e">
        <f>VLOOKUP(B18718,[1]Sheet1!$B:$F,3,FALSE)</f>
        <v>#N/A</v>
      </c>
      <c r="F18718" s="20" t="e">
        <v>#N/A</v>
      </c>
      <c r="G18718" s="10" t="e">
        <f>VLOOKUP(B18718,[1]Sheet1!$B:$F,5,FALSE)</f>
        <v>#N/A</v>
      </c>
    </row>
    <row r="18719" spans="4:7" x14ac:dyDescent="0.25">
      <c r="D18719" s="19" t="e">
        <f>VLOOKUP(B18719,[1]Sheet1!$B:$F,2,FALSE)</f>
        <v>#N/A</v>
      </c>
      <c r="E18719" s="19" t="e">
        <f>VLOOKUP(B18719,[1]Sheet1!$B:$F,3,FALSE)</f>
        <v>#N/A</v>
      </c>
      <c r="F18719" s="20" t="e">
        <v>#N/A</v>
      </c>
      <c r="G18719" s="10" t="e">
        <f>VLOOKUP(B18719,[1]Sheet1!$B:$F,5,FALSE)</f>
        <v>#N/A</v>
      </c>
    </row>
    <row r="18720" spans="4:7" x14ac:dyDescent="0.25">
      <c r="D18720" s="19" t="e">
        <f>VLOOKUP(B18720,[1]Sheet1!$B:$F,2,FALSE)</f>
        <v>#N/A</v>
      </c>
      <c r="E18720" s="19" t="e">
        <f>VLOOKUP(B18720,[1]Sheet1!$B:$F,3,FALSE)</f>
        <v>#N/A</v>
      </c>
      <c r="F18720" s="20" t="e">
        <v>#N/A</v>
      </c>
      <c r="G18720" s="10" t="e">
        <f>VLOOKUP(B18720,[1]Sheet1!$B:$F,5,FALSE)</f>
        <v>#N/A</v>
      </c>
    </row>
    <row r="18721" spans="4:7" x14ac:dyDescent="0.25">
      <c r="D18721" s="19" t="e">
        <f>VLOOKUP(B18721,[1]Sheet1!$B:$F,2,FALSE)</f>
        <v>#N/A</v>
      </c>
      <c r="E18721" s="19" t="e">
        <f>VLOOKUP(B18721,[1]Sheet1!$B:$F,3,FALSE)</f>
        <v>#N/A</v>
      </c>
      <c r="F18721" s="20" t="e">
        <v>#N/A</v>
      </c>
      <c r="G18721" s="10" t="e">
        <f>VLOOKUP(B18721,[1]Sheet1!$B:$F,5,FALSE)</f>
        <v>#N/A</v>
      </c>
    </row>
    <row r="18722" spans="4:7" x14ac:dyDescent="0.25">
      <c r="D18722" s="19" t="e">
        <f>VLOOKUP(B18722,[1]Sheet1!$B:$F,2,FALSE)</f>
        <v>#N/A</v>
      </c>
      <c r="E18722" s="19" t="e">
        <f>VLOOKUP(B18722,[1]Sheet1!$B:$F,3,FALSE)</f>
        <v>#N/A</v>
      </c>
      <c r="F18722" s="20" t="e">
        <v>#N/A</v>
      </c>
      <c r="G18722" s="10" t="e">
        <f>VLOOKUP(B18722,[1]Sheet1!$B:$F,5,FALSE)</f>
        <v>#N/A</v>
      </c>
    </row>
    <row r="18723" spans="4:7" x14ac:dyDescent="0.25">
      <c r="D18723" s="19" t="e">
        <f>VLOOKUP(B18723,[1]Sheet1!$B:$F,2,FALSE)</f>
        <v>#N/A</v>
      </c>
      <c r="E18723" s="19" t="e">
        <f>VLOOKUP(B18723,[1]Sheet1!$B:$F,3,FALSE)</f>
        <v>#N/A</v>
      </c>
      <c r="F18723" s="20" t="e">
        <v>#N/A</v>
      </c>
      <c r="G18723" s="10" t="e">
        <f>VLOOKUP(B18723,[1]Sheet1!$B:$F,5,FALSE)</f>
        <v>#N/A</v>
      </c>
    </row>
    <row r="18724" spans="4:7" x14ac:dyDescent="0.25">
      <c r="D18724" s="19" t="e">
        <f>VLOOKUP(B18724,[1]Sheet1!$B:$F,2,FALSE)</f>
        <v>#N/A</v>
      </c>
      <c r="E18724" s="19" t="e">
        <f>VLOOKUP(B18724,[1]Sheet1!$B:$F,3,FALSE)</f>
        <v>#N/A</v>
      </c>
      <c r="F18724" s="20" t="e">
        <v>#N/A</v>
      </c>
      <c r="G18724" s="10" t="e">
        <f>VLOOKUP(B18724,[1]Sheet1!$B:$F,5,FALSE)</f>
        <v>#N/A</v>
      </c>
    </row>
    <row r="18725" spans="4:7" x14ac:dyDescent="0.25">
      <c r="D18725" s="19" t="e">
        <f>VLOOKUP(B18725,[1]Sheet1!$B:$F,2,FALSE)</f>
        <v>#N/A</v>
      </c>
      <c r="E18725" s="19" t="e">
        <f>VLOOKUP(B18725,[1]Sheet1!$B:$F,3,FALSE)</f>
        <v>#N/A</v>
      </c>
      <c r="F18725" s="20" t="e">
        <v>#N/A</v>
      </c>
      <c r="G18725" s="10" t="e">
        <f>VLOOKUP(B18725,[1]Sheet1!$B:$F,5,FALSE)</f>
        <v>#N/A</v>
      </c>
    </row>
    <row r="18726" spans="4:7" x14ac:dyDescent="0.25">
      <c r="D18726" s="19" t="e">
        <f>VLOOKUP(B18726,[1]Sheet1!$B:$F,2,FALSE)</f>
        <v>#N/A</v>
      </c>
      <c r="E18726" s="19" t="e">
        <f>VLOOKUP(B18726,[1]Sheet1!$B:$F,3,FALSE)</f>
        <v>#N/A</v>
      </c>
      <c r="F18726" s="20" t="e">
        <v>#N/A</v>
      </c>
      <c r="G18726" s="10" t="e">
        <f>VLOOKUP(B18726,[1]Sheet1!$B:$F,5,FALSE)</f>
        <v>#N/A</v>
      </c>
    </row>
    <row r="18727" spans="4:7" x14ac:dyDescent="0.25">
      <c r="D18727" s="19" t="e">
        <f>VLOOKUP(B18727,[1]Sheet1!$B:$F,2,FALSE)</f>
        <v>#N/A</v>
      </c>
      <c r="E18727" s="19" t="e">
        <f>VLOOKUP(B18727,[1]Sheet1!$B:$F,3,FALSE)</f>
        <v>#N/A</v>
      </c>
      <c r="F18727" s="20" t="e">
        <v>#N/A</v>
      </c>
      <c r="G18727" s="10" t="e">
        <f>VLOOKUP(B18727,[1]Sheet1!$B:$F,5,FALSE)</f>
        <v>#N/A</v>
      </c>
    </row>
    <row r="18728" spans="4:7" x14ac:dyDescent="0.25">
      <c r="D18728" s="19" t="e">
        <f>VLOOKUP(B18728,[1]Sheet1!$B:$F,2,FALSE)</f>
        <v>#N/A</v>
      </c>
      <c r="E18728" s="19" t="e">
        <f>VLOOKUP(B18728,[1]Sheet1!$B:$F,3,FALSE)</f>
        <v>#N/A</v>
      </c>
      <c r="F18728" s="20" t="e">
        <v>#N/A</v>
      </c>
      <c r="G18728" s="10" t="e">
        <f>VLOOKUP(B18728,[1]Sheet1!$B:$F,5,FALSE)</f>
        <v>#N/A</v>
      </c>
    </row>
    <row r="18729" spans="4:7" x14ac:dyDescent="0.25">
      <c r="D18729" s="19" t="e">
        <f>VLOOKUP(B18729,[1]Sheet1!$B:$F,2,FALSE)</f>
        <v>#N/A</v>
      </c>
      <c r="E18729" s="19" t="e">
        <f>VLOOKUP(B18729,[1]Sheet1!$B:$F,3,FALSE)</f>
        <v>#N/A</v>
      </c>
      <c r="F18729" s="20" t="e">
        <v>#N/A</v>
      </c>
      <c r="G18729" s="10" t="e">
        <f>VLOOKUP(B18729,[1]Sheet1!$B:$F,5,FALSE)</f>
        <v>#N/A</v>
      </c>
    </row>
    <row r="18730" spans="4:7" x14ac:dyDescent="0.25">
      <c r="D18730" s="19" t="e">
        <f>VLOOKUP(B18730,[1]Sheet1!$B:$F,2,FALSE)</f>
        <v>#N/A</v>
      </c>
      <c r="E18730" s="19" t="e">
        <f>VLOOKUP(B18730,[1]Sheet1!$B:$F,3,FALSE)</f>
        <v>#N/A</v>
      </c>
      <c r="F18730" s="20" t="e">
        <v>#N/A</v>
      </c>
      <c r="G18730" s="10" t="e">
        <f>VLOOKUP(B18730,[1]Sheet1!$B:$F,5,FALSE)</f>
        <v>#N/A</v>
      </c>
    </row>
    <row r="18731" spans="4:7" x14ac:dyDescent="0.25">
      <c r="D18731" s="19" t="e">
        <f>VLOOKUP(B18731,[1]Sheet1!$B:$F,2,FALSE)</f>
        <v>#N/A</v>
      </c>
      <c r="E18731" s="19" t="e">
        <f>VLOOKUP(B18731,[1]Sheet1!$B:$F,3,FALSE)</f>
        <v>#N/A</v>
      </c>
      <c r="F18731" s="20" t="e">
        <v>#N/A</v>
      </c>
      <c r="G18731" s="10" t="e">
        <f>VLOOKUP(B18731,[1]Sheet1!$B:$F,5,FALSE)</f>
        <v>#N/A</v>
      </c>
    </row>
    <row r="18732" spans="4:7" x14ac:dyDescent="0.25">
      <c r="D18732" s="19" t="e">
        <f>VLOOKUP(B18732,[1]Sheet1!$B:$F,2,FALSE)</f>
        <v>#N/A</v>
      </c>
      <c r="E18732" s="19" t="e">
        <f>VLOOKUP(B18732,[1]Sheet1!$B:$F,3,FALSE)</f>
        <v>#N/A</v>
      </c>
      <c r="F18732" s="20" t="e">
        <v>#N/A</v>
      </c>
      <c r="G18732" s="10" t="e">
        <f>VLOOKUP(B18732,[1]Sheet1!$B:$F,5,FALSE)</f>
        <v>#N/A</v>
      </c>
    </row>
    <row r="18733" spans="4:7" x14ac:dyDescent="0.25">
      <c r="D18733" s="19" t="e">
        <f>VLOOKUP(B18733,[1]Sheet1!$B:$F,2,FALSE)</f>
        <v>#N/A</v>
      </c>
      <c r="E18733" s="19" t="e">
        <f>VLOOKUP(B18733,[1]Sheet1!$B:$F,3,FALSE)</f>
        <v>#N/A</v>
      </c>
      <c r="F18733" s="20" t="e">
        <v>#N/A</v>
      </c>
      <c r="G18733" s="10" t="e">
        <f>VLOOKUP(B18733,[1]Sheet1!$B:$F,5,FALSE)</f>
        <v>#N/A</v>
      </c>
    </row>
    <row r="18734" spans="4:7" x14ac:dyDescent="0.25">
      <c r="D18734" s="19" t="e">
        <f>VLOOKUP(B18734,[1]Sheet1!$B:$F,2,FALSE)</f>
        <v>#N/A</v>
      </c>
      <c r="E18734" s="19" t="e">
        <f>VLOOKUP(B18734,[1]Sheet1!$B:$F,3,FALSE)</f>
        <v>#N/A</v>
      </c>
      <c r="F18734" s="20" t="e">
        <v>#N/A</v>
      </c>
      <c r="G18734" s="10" t="e">
        <f>VLOOKUP(B18734,[1]Sheet1!$B:$F,5,FALSE)</f>
        <v>#N/A</v>
      </c>
    </row>
    <row r="18735" spans="4:7" x14ac:dyDescent="0.25">
      <c r="D18735" s="19" t="e">
        <f>VLOOKUP(B18735,[1]Sheet1!$B:$F,2,FALSE)</f>
        <v>#N/A</v>
      </c>
      <c r="E18735" s="19" t="e">
        <f>VLOOKUP(B18735,[1]Sheet1!$B:$F,3,FALSE)</f>
        <v>#N/A</v>
      </c>
      <c r="F18735" s="20" t="e">
        <v>#N/A</v>
      </c>
      <c r="G18735" s="10" t="e">
        <f>VLOOKUP(B18735,[1]Sheet1!$B:$F,5,FALSE)</f>
        <v>#N/A</v>
      </c>
    </row>
    <row r="18736" spans="4:7" x14ac:dyDescent="0.25">
      <c r="D18736" s="19" t="e">
        <f>VLOOKUP(B18736,[1]Sheet1!$B:$F,2,FALSE)</f>
        <v>#N/A</v>
      </c>
      <c r="E18736" s="19" t="e">
        <f>VLOOKUP(B18736,[1]Sheet1!$B:$F,3,FALSE)</f>
        <v>#N/A</v>
      </c>
      <c r="F18736" s="20" t="e">
        <v>#N/A</v>
      </c>
      <c r="G18736" s="10" t="e">
        <f>VLOOKUP(B18736,[1]Sheet1!$B:$F,5,FALSE)</f>
        <v>#N/A</v>
      </c>
    </row>
    <row r="18737" spans="4:7" x14ac:dyDescent="0.25">
      <c r="D18737" s="19" t="e">
        <f>VLOOKUP(B18737,[1]Sheet1!$B:$F,2,FALSE)</f>
        <v>#N/A</v>
      </c>
      <c r="E18737" s="19" t="e">
        <f>VLOOKUP(B18737,[1]Sheet1!$B:$F,3,FALSE)</f>
        <v>#N/A</v>
      </c>
      <c r="F18737" s="20" t="e">
        <v>#N/A</v>
      </c>
      <c r="G18737" s="10" t="e">
        <f>VLOOKUP(B18737,[1]Sheet1!$B:$F,5,FALSE)</f>
        <v>#N/A</v>
      </c>
    </row>
    <row r="18738" spans="4:7" x14ac:dyDescent="0.25">
      <c r="D18738" s="19" t="e">
        <f>VLOOKUP(B18738,[1]Sheet1!$B:$F,2,FALSE)</f>
        <v>#N/A</v>
      </c>
      <c r="E18738" s="19" t="e">
        <f>VLOOKUP(B18738,[1]Sheet1!$B:$F,3,FALSE)</f>
        <v>#N/A</v>
      </c>
      <c r="F18738" s="20" t="e">
        <v>#N/A</v>
      </c>
      <c r="G18738" s="10" t="e">
        <f>VLOOKUP(B18738,[1]Sheet1!$B:$F,5,FALSE)</f>
        <v>#N/A</v>
      </c>
    </row>
    <row r="18739" spans="4:7" x14ac:dyDescent="0.25">
      <c r="D18739" s="19" t="e">
        <f>VLOOKUP(B18739,[1]Sheet1!$B:$F,2,FALSE)</f>
        <v>#N/A</v>
      </c>
      <c r="E18739" s="19" t="e">
        <f>VLOOKUP(B18739,[1]Sheet1!$B:$F,3,FALSE)</f>
        <v>#N/A</v>
      </c>
      <c r="F18739" s="20" t="e">
        <v>#N/A</v>
      </c>
      <c r="G18739" s="10" t="e">
        <f>VLOOKUP(B18739,[1]Sheet1!$B:$F,5,FALSE)</f>
        <v>#N/A</v>
      </c>
    </row>
    <row r="18740" spans="4:7" x14ac:dyDescent="0.25">
      <c r="D18740" s="19" t="e">
        <f>VLOOKUP(B18740,[1]Sheet1!$B:$F,2,FALSE)</f>
        <v>#N/A</v>
      </c>
      <c r="E18740" s="19" t="e">
        <f>VLOOKUP(B18740,[1]Sheet1!$B:$F,3,FALSE)</f>
        <v>#N/A</v>
      </c>
      <c r="F18740" s="20" t="e">
        <v>#N/A</v>
      </c>
      <c r="G18740" s="10" t="e">
        <f>VLOOKUP(B18740,[1]Sheet1!$B:$F,5,FALSE)</f>
        <v>#N/A</v>
      </c>
    </row>
    <row r="18741" spans="4:7" x14ac:dyDescent="0.25">
      <c r="D18741" s="19" t="e">
        <f>VLOOKUP(B18741,[1]Sheet1!$B:$F,2,FALSE)</f>
        <v>#N/A</v>
      </c>
      <c r="E18741" s="19" t="e">
        <f>VLOOKUP(B18741,[1]Sheet1!$B:$F,3,FALSE)</f>
        <v>#N/A</v>
      </c>
      <c r="F18741" s="20" t="e">
        <v>#N/A</v>
      </c>
      <c r="G18741" s="10" t="e">
        <f>VLOOKUP(B18741,[1]Sheet1!$B:$F,5,FALSE)</f>
        <v>#N/A</v>
      </c>
    </row>
    <row r="18742" spans="4:7" x14ac:dyDescent="0.25">
      <c r="D18742" s="19" t="e">
        <f>VLOOKUP(B18742,[1]Sheet1!$B:$F,2,FALSE)</f>
        <v>#N/A</v>
      </c>
      <c r="E18742" s="19" t="e">
        <f>VLOOKUP(B18742,[1]Sheet1!$B:$F,3,FALSE)</f>
        <v>#N/A</v>
      </c>
      <c r="F18742" s="20" t="e">
        <v>#N/A</v>
      </c>
      <c r="G18742" s="10" t="e">
        <f>VLOOKUP(B18742,[1]Sheet1!$B:$F,5,FALSE)</f>
        <v>#N/A</v>
      </c>
    </row>
    <row r="18743" spans="4:7" x14ac:dyDescent="0.25">
      <c r="D18743" s="19" t="e">
        <f>VLOOKUP(B18743,[1]Sheet1!$B:$F,2,FALSE)</f>
        <v>#N/A</v>
      </c>
      <c r="E18743" s="19" t="e">
        <f>VLOOKUP(B18743,[1]Sheet1!$B:$F,3,FALSE)</f>
        <v>#N/A</v>
      </c>
      <c r="F18743" s="20" t="e">
        <v>#N/A</v>
      </c>
      <c r="G18743" s="10" t="e">
        <f>VLOOKUP(B18743,[1]Sheet1!$B:$F,5,FALSE)</f>
        <v>#N/A</v>
      </c>
    </row>
    <row r="18744" spans="4:7" x14ac:dyDescent="0.25">
      <c r="D18744" s="19" t="e">
        <f>VLOOKUP(B18744,[1]Sheet1!$B:$F,2,FALSE)</f>
        <v>#N/A</v>
      </c>
      <c r="E18744" s="19" t="e">
        <f>VLOOKUP(B18744,[1]Sheet1!$B:$F,3,FALSE)</f>
        <v>#N/A</v>
      </c>
      <c r="F18744" s="20" t="e">
        <v>#N/A</v>
      </c>
      <c r="G18744" s="10" t="e">
        <f>VLOOKUP(B18744,[1]Sheet1!$B:$F,5,FALSE)</f>
        <v>#N/A</v>
      </c>
    </row>
    <row r="18745" spans="4:7" x14ac:dyDescent="0.25">
      <c r="D18745" s="19" t="e">
        <f>VLOOKUP(B18745,[1]Sheet1!$B:$F,2,FALSE)</f>
        <v>#N/A</v>
      </c>
      <c r="E18745" s="19" t="e">
        <f>VLOOKUP(B18745,[1]Sheet1!$B:$F,3,FALSE)</f>
        <v>#N/A</v>
      </c>
      <c r="F18745" s="20" t="e">
        <v>#N/A</v>
      </c>
      <c r="G18745" s="10" t="e">
        <f>VLOOKUP(B18745,[1]Sheet1!$B:$F,5,FALSE)</f>
        <v>#N/A</v>
      </c>
    </row>
    <row r="18746" spans="4:7" x14ac:dyDescent="0.25">
      <c r="D18746" s="19" t="e">
        <f>VLOOKUP(B18746,[1]Sheet1!$B:$F,2,FALSE)</f>
        <v>#N/A</v>
      </c>
      <c r="E18746" s="19" t="e">
        <f>VLOOKUP(B18746,[1]Sheet1!$B:$F,3,FALSE)</f>
        <v>#N/A</v>
      </c>
      <c r="F18746" s="20" t="e">
        <v>#N/A</v>
      </c>
      <c r="G18746" s="10" t="e">
        <f>VLOOKUP(B18746,[1]Sheet1!$B:$F,5,FALSE)</f>
        <v>#N/A</v>
      </c>
    </row>
    <row r="18747" spans="4:7" x14ac:dyDescent="0.25">
      <c r="D18747" s="19" t="e">
        <f>VLOOKUP(B18747,[1]Sheet1!$B:$F,2,FALSE)</f>
        <v>#N/A</v>
      </c>
      <c r="E18747" s="19" t="e">
        <f>VLOOKUP(B18747,[1]Sheet1!$B:$F,3,FALSE)</f>
        <v>#N/A</v>
      </c>
      <c r="F18747" s="20" t="e">
        <v>#N/A</v>
      </c>
      <c r="G18747" s="10" t="e">
        <f>VLOOKUP(B18747,[1]Sheet1!$B:$F,5,FALSE)</f>
        <v>#N/A</v>
      </c>
    </row>
    <row r="18748" spans="4:7" x14ac:dyDescent="0.25">
      <c r="D18748" s="19" t="e">
        <f>VLOOKUP(B18748,[1]Sheet1!$B:$F,2,FALSE)</f>
        <v>#N/A</v>
      </c>
      <c r="E18748" s="19" t="e">
        <f>VLOOKUP(B18748,[1]Sheet1!$B:$F,3,FALSE)</f>
        <v>#N/A</v>
      </c>
      <c r="F18748" s="20" t="e">
        <v>#N/A</v>
      </c>
      <c r="G18748" s="10" t="e">
        <f>VLOOKUP(B18748,[1]Sheet1!$B:$F,5,FALSE)</f>
        <v>#N/A</v>
      </c>
    </row>
    <row r="18749" spans="4:7" x14ac:dyDescent="0.25">
      <c r="D18749" s="19" t="e">
        <f>VLOOKUP(B18749,[1]Sheet1!$B:$F,2,FALSE)</f>
        <v>#N/A</v>
      </c>
      <c r="E18749" s="19" t="e">
        <f>VLOOKUP(B18749,[1]Sheet1!$B:$F,3,FALSE)</f>
        <v>#N/A</v>
      </c>
      <c r="F18749" s="20" t="e">
        <v>#N/A</v>
      </c>
      <c r="G18749" s="10" t="e">
        <f>VLOOKUP(B18749,[1]Sheet1!$B:$F,5,FALSE)</f>
        <v>#N/A</v>
      </c>
    </row>
    <row r="18750" spans="4:7" x14ac:dyDescent="0.25">
      <c r="D18750" s="19" t="e">
        <f>VLOOKUP(B18750,[1]Sheet1!$B:$F,2,FALSE)</f>
        <v>#N/A</v>
      </c>
      <c r="E18750" s="19" t="e">
        <f>VLOOKUP(B18750,[1]Sheet1!$B:$F,3,FALSE)</f>
        <v>#N/A</v>
      </c>
      <c r="F18750" s="20" t="e">
        <v>#N/A</v>
      </c>
      <c r="G18750" s="10" t="e">
        <f>VLOOKUP(B18750,[1]Sheet1!$B:$F,5,FALSE)</f>
        <v>#N/A</v>
      </c>
    </row>
    <row r="18751" spans="4:7" x14ac:dyDescent="0.25">
      <c r="D18751" s="19" t="e">
        <f>VLOOKUP(B18751,[1]Sheet1!$B:$F,2,FALSE)</f>
        <v>#N/A</v>
      </c>
      <c r="E18751" s="19" t="e">
        <f>VLOOKUP(B18751,[1]Sheet1!$B:$F,3,FALSE)</f>
        <v>#N/A</v>
      </c>
      <c r="F18751" s="20" t="e">
        <v>#N/A</v>
      </c>
      <c r="G18751" s="10" t="e">
        <f>VLOOKUP(B18751,[1]Sheet1!$B:$F,5,FALSE)</f>
        <v>#N/A</v>
      </c>
    </row>
    <row r="18752" spans="4:7" x14ac:dyDescent="0.25">
      <c r="D18752" s="19" t="e">
        <f>VLOOKUP(B18752,[1]Sheet1!$B:$F,2,FALSE)</f>
        <v>#N/A</v>
      </c>
      <c r="E18752" s="19" t="e">
        <f>VLOOKUP(B18752,[1]Sheet1!$B:$F,3,FALSE)</f>
        <v>#N/A</v>
      </c>
      <c r="F18752" s="20" t="e">
        <v>#N/A</v>
      </c>
      <c r="G18752" s="10" t="e">
        <f>VLOOKUP(B18752,[1]Sheet1!$B:$F,5,FALSE)</f>
        <v>#N/A</v>
      </c>
    </row>
    <row r="18753" spans="4:7" x14ac:dyDescent="0.25">
      <c r="D18753" s="19" t="e">
        <f>VLOOKUP(B18753,[1]Sheet1!$B:$F,2,FALSE)</f>
        <v>#N/A</v>
      </c>
      <c r="E18753" s="19" t="e">
        <f>VLOOKUP(B18753,[1]Sheet1!$B:$F,3,FALSE)</f>
        <v>#N/A</v>
      </c>
      <c r="F18753" s="20" t="e">
        <v>#N/A</v>
      </c>
      <c r="G18753" s="10" t="e">
        <f>VLOOKUP(B18753,[1]Sheet1!$B:$F,5,FALSE)</f>
        <v>#N/A</v>
      </c>
    </row>
    <row r="18754" spans="4:7" x14ac:dyDescent="0.25">
      <c r="D18754" s="19" t="e">
        <f>VLOOKUP(B18754,[1]Sheet1!$B:$F,2,FALSE)</f>
        <v>#N/A</v>
      </c>
      <c r="E18754" s="19" t="e">
        <f>VLOOKUP(B18754,[1]Sheet1!$B:$F,3,FALSE)</f>
        <v>#N/A</v>
      </c>
      <c r="F18754" s="20" t="e">
        <v>#N/A</v>
      </c>
      <c r="G18754" s="10" t="e">
        <f>VLOOKUP(B18754,[1]Sheet1!$B:$F,5,FALSE)</f>
        <v>#N/A</v>
      </c>
    </row>
    <row r="18755" spans="4:7" x14ac:dyDescent="0.25">
      <c r="D18755" s="19" t="e">
        <f>VLOOKUP(B18755,[1]Sheet1!$B:$F,2,FALSE)</f>
        <v>#N/A</v>
      </c>
      <c r="E18755" s="19" t="e">
        <f>VLOOKUP(B18755,[1]Sheet1!$B:$F,3,FALSE)</f>
        <v>#N/A</v>
      </c>
      <c r="F18755" s="20" t="e">
        <v>#N/A</v>
      </c>
      <c r="G18755" s="10" t="e">
        <f>VLOOKUP(B18755,[1]Sheet1!$B:$F,5,FALSE)</f>
        <v>#N/A</v>
      </c>
    </row>
    <row r="18756" spans="4:7" x14ac:dyDescent="0.25">
      <c r="D18756" s="19" t="e">
        <f>VLOOKUP(B18756,[1]Sheet1!$B:$F,2,FALSE)</f>
        <v>#N/A</v>
      </c>
      <c r="E18756" s="19" t="e">
        <f>VLOOKUP(B18756,[1]Sheet1!$B:$F,3,FALSE)</f>
        <v>#N/A</v>
      </c>
      <c r="F18756" s="20" t="e">
        <v>#N/A</v>
      </c>
      <c r="G18756" s="10" t="e">
        <f>VLOOKUP(B18756,[1]Sheet1!$B:$F,5,FALSE)</f>
        <v>#N/A</v>
      </c>
    </row>
    <row r="18757" spans="4:7" x14ac:dyDescent="0.25">
      <c r="D18757" s="19" t="e">
        <f>VLOOKUP(B18757,[1]Sheet1!$B:$F,2,FALSE)</f>
        <v>#N/A</v>
      </c>
      <c r="E18757" s="19" t="e">
        <f>VLOOKUP(B18757,[1]Sheet1!$B:$F,3,FALSE)</f>
        <v>#N/A</v>
      </c>
      <c r="F18757" s="20" t="e">
        <v>#N/A</v>
      </c>
      <c r="G18757" s="10" t="e">
        <f>VLOOKUP(B18757,[1]Sheet1!$B:$F,5,FALSE)</f>
        <v>#N/A</v>
      </c>
    </row>
    <row r="18758" spans="4:7" x14ac:dyDescent="0.25">
      <c r="D18758" s="19" t="e">
        <f>VLOOKUP(B18758,[1]Sheet1!$B:$F,2,FALSE)</f>
        <v>#N/A</v>
      </c>
      <c r="E18758" s="19" t="e">
        <f>VLOOKUP(B18758,[1]Sheet1!$B:$F,3,FALSE)</f>
        <v>#N/A</v>
      </c>
      <c r="F18758" s="20" t="e">
        <v>#N/A</v>
      </c>
      <c r="G18758" s="10" t="e">
        <f>VLOOKUP(B18758,[1]Sheet1!$B:$F,5,FALSE)</f>
        <v>#N/A</v>
      </c>
    </row>
    <row r="18759" spans="4:7" x14ac:dyDescent="0.25">
      <c r="D18759" s="19" t="e">
        <f>VLOOKUP(B18759,[1]Sheet1!$B:$F,2,FALSE)</f>
        <v>#N/A</v>
      </c>
      <c r="E18759" s="19" t="e">
        <f>VLOOKUP(B18759,[1]Sheet1!$B:$F,3,FALSE)</f>
        <v>#N/A</v>
      </c>
      <c r="F18759" s="20" t="e">
        <v>#N/A</v>
      </c>
      <c r="G18759" s="10" t="e">
        <f>VLOOKUP(B18759,[1]Sheet1!$B:$F,5,FALSE)</f>
        <v>#N/A</v>
      </c>
    </row>
    <row r="18760" spans="4:7" x14ac:dyDescent="0.25">
      <c r="D18760" s="19" t="e">
        <f>VLOOKUP(B18760,[1]Sheet1!$B:$F,2,FALSE)</f>
        <v>#N/A</v>
      </c>
      <c r="E18760" s="19" t="e">
        <f>VLOOKUP(B18760,[1]Sheet1!$B:$F,3,FALSE)</f>
        <v>#N/A</v>
      </c>
      <c r="F18760" s="20" t="e">
        <v>#N/A</v>
      </c>
      <c r="G18760" s="10" t="e">
        <f>VLOOKUP(B18760,[1]Sheet1!$B:$F,5,FALSE)</f>
        <v>#N/A</v>
      </c>
    </row>
    <row r="18761" spans="4:7" x14ac:dyDescent="0.25">
      <c r="D18761" s="19" t="e">
        <f>VLOOKUP(B18761,[1]Sheet1!$B:$F,2,FALSE)</f>
        <v>#N/A</v>
      </c>
      <c r="E18761" s="19" t="e">
        <f>VLOOKUP(B18761,[1]Sheet1!$B:$F,3,FALSE)</f>
        <v>#N/A</v>
      </c>
      <c r="F18761" s="20" t="e">
        <v>#N/A</v>
      </c>
      <c r="G18761" s="10" t="e">
        <f>VLOOKUP(B18761,[1]Sheet1!$B:$F,5,FALSE)</f>
        <v>#N/A</v>
      </c>
    </row>
    <row r="18762" spans="4:7" x14ac:dyDescent="0.25">
      <c r="D18762" s="19" t="e">
        <f>VLOOKUP(B18762,[1]Sheet1!$B:$F,2,FALSE)</f>
        <v>#N/A</v>
      </c>
      <c r="E18762" s="19" t="e">
        <f>VLOOKUP(B18762,[1]Sheet1!$B:$F,3,FALSE)</f>
        <v>#N/A</v>
      </c>
      <c r="F18762" s="20" t="e">
        <v>#N/A</v>
      </c>
      <c r="G18762" s="10" t="e">
        <f>VLOOKUP(B18762,[1]Sheet1!$B:$F,5,FALSE)</f>
        <v>#N/A</v>
      </c>
    </row>
    <row r="18763" spans="4:7" x14ac:dyDescent="0.25">
      <c r="D18763" s="19" t="e">
        <f>VLOOKUP(B18763,[1]Sheet1!$B:$F,2,FALSE)</f>
        <v>#N/A</v>
      </c>
      <c r="E18763" s="19" t="e">
        <f>VLOOKUP(B18763,[1]Sheet1!$B:$F,3,FALSE)</f>
        <v>#N/A</v>
      </c>
      <c r="F18763" s="20" t="e">
        <v>#N/A</v>
      </c>
      <c r="G18763" s="10" t="e">
        <f>VLOOKUP(B18763,[1]Sheet1!$B:$F,5,FALSE)</f>
        <v>#N/A</v>
      </c>
    </row>
    <row r="18764" spans="4:7" x14ac:dyDescent="0.25">
      <c r="D18764" s="19" t="e">
        <f>VLOOKUP(B18764,[1]Sheet1!$B:$F,2,FALSE)</f>
        <v>#N/A</v>
      </c>
      <c r="E18764" s="19" t="e">
        <f>VLOOKUP(B18764,[1]Sheet1!$B:$F,3,FALSE)</f>
        <v>#N/A</v>
      </c>
      <c r="F18764" s="20" t="e">
        <v>#N/A</v>
      </c>
      <c r="G18764" s="10" t="e">
        <f>VLOOKUP(B18764,[1]Sheet1!$B:$F,5,FALSE)</f>
        <v>#N/A</v>
      </c>
    </row>
    <row r="18765" spans="4:7" x14ac:dyDescent="0.25">
      <c r="D18765" s="19" t="e">
        <f>VLOOKUP(B18765,[1]Sheet1!$B:$F,2,FALSE)</f>
        <v>#N/A</v>
      </c>
      <c r="E18765" s="19" t="e">
        <f>VLOOKUP(B18765,[1]Sheet1!$B:$F,3,FALSE)</f>
        <v>#N/A</v>
      </c>
      <c r="F18765" s="20" t="e">
        <v>#N/A</v>
      </c>
      <c r="G18765" s="10" t="e">
        <f>VLOOKUP(B18765,[1]Sheet1!$B:$F,5,FALSE)</f>
        <v>#N/A</v>
      </c>
    </row>
    <row r="18766" spans="4:7" x14ac:dyDescent="0.25">
      <c r="D18766" s="19" t="e">
        <f>VLOOKUP(B18766,[1]Sheet1!$B:$F,2,FALSE)</f>
        <v>#N/A</v>
      </c>
      <c r="E18766" s="19" t="e">
        <f>VLOOKUP(B18766,[1]Sheet1!$B:$F,3,FALSE)</f>
        <v>#N/A</v>
      </c>
      <c r="F18766" s="20" t="e">
        <v>#N/A</v>
      </c>
      <c r="G18766" s="10" t="e">
        <f>VLOOKUP(B18766,[1]Sheet1!$B:$F,5,FALSE)</f>
        <v>#N/A</v>
      </c>
    </row>
    <row r="18767" spans="4:7" x14ac:dyDescent="0.25">
      <c r="D18767" s="19" t="e">
        <f>VLOOKUP(B18767,[1]Sheet1!$B:$F,2,FALSE)</f>
        <v>#N/A</v>
      </c>
      <c r="E18767" s="19" t="e">
        <f>VLOOKUP(B18767,[1]Sheet1!$B:$F,3,FALSE)</f>
        <v>#N/A</v>
      </c>
      <c r="F18767" s="20" t="e">
        <v>#N/A</v>
      </c>
      <c r="G18767" s="10" t="e">
        <f>VLOOKUP(B18767,[1]Sheet1!$B:$F,5,FALSE)</f>
        <v>#N/A</v>
      </c>
    </row>
    <row r="18768" spans="4:7" x14ac:dyDescent="0.25">
      <c r="D18768" s="19" t="e">
        <f>VLOOKUP(B18768,[1]Sheet1!$B:$F,2,FALSE)</f>
        <v>#N/A</v>
      </c>
      <c r="E18768" s="19" t="e">
        <f>VLOOKUP(B18768,[1]Sheet1!$B:$F,3,FALSE)</f>
        <v>#N/A</v>
      </c>
      <c r="F18768" s="20" t="e">
        <v>#N/A</v>
      </c>
      <c r="G18768" s="10" t="e">
        <f>VLOOKUP(B18768,[1]Sheet1!$B:$F,5,FALSE)</f>
        <v>#N/A</v>
      </c>
    </row>
    <row r="18769" spans="4:7" x14ac:dyDescent="0.25">
      <c r="D18769" s="19" t="e">
        <f>VLOOKUP(B18769,[1]Sheet1!$B:$F,2,FALSE)</f>
        <v>#N/A</v>
      </c>
      <c r="E18769" s="19" t="e">
        <f>VLOOKUP(B18769,[1]Sheet1!$B:$F,3,FALSE)</f>
        <v>#N/A</v>
      </c>
      <c r="F18769" s="20" t="e">
        <v>#N/A</v>
      </c>
      <c r="G18769" s="10" t="e">
        <f>VLOOKUP(B18769,[1]Sheet1!$B:$F,5,FALSE)</f>
        <v>#N/A</v>
      </c>
    </row>
    <row r="18770" spans="4:7" x14ac:dyDescent="0.25">
      <c r="D18770" s="19" t="e">
        <f>VLOOKUP(B18770,[1]Sheet1!$B:$F,2,FALSE)</f>
        <v>#N/A</v>
      </c>
      <c r="E18770" s="19" t="e">
        <f>VLOOKUP(B18770,[1]Sheet1!$B:$F,3,FALSE)</f>
        <v>#N/A</v>
      </c>
      <c r="F18770" s="20" t="e">
        <v>#N/A</v>
      </c>
      <c r="G18770" s="10" t="e">
        <f>VLOOKUP(B18770,[1]Sheet1!$B:$F,5,FALSE)</f>
        <v>#N/A</v>
      </c>
    </row>
    <row r="18771" spans="4:7" x14ac:dyDescent="0.25">
      <c r="D18771" s="19" t="e">
        <f>VLOOKUP(B18771,[1]Sheet1!$B:$F,2,FALSE)</f>
        <v>#N/A</v>
      </c>
      <c r="E18771" s="19" t="e">
        <f>VLOOKUP(B18771,[1]Sheet1!$B:$F,3,FALSE)</f>
        <v>#N/A</v>
      </c>
      <c r="F18771" s="20" t="e">
        <v>#N/A</v>
      </c>
      <c r="G18771" s="10" t="e">
        <f>VLOOKUP(B18771,[1]Sheet1!$B:$F,5,FALSE)</f>
        <v>#N/A</v>
      </c>
    </row>
    <row r="18772" spans="4:7" x14ac:dyDescent="0.25">
      <c r="D18772" s="19" t="e">
        <f>VLOOKUP(B18772,[1]Sheet1!$B:$F,2,FALSE)</f>
        <v>#N/A</v>
      </c>
      <c r="E18772" s="19" t="e">
        <f>VLOOKUP(B18772,[1]Sheet1!$B:$F,3,FALSE)</f>
        <v>#N/A</v>
      </c>
      <c r="F18772" s="20" t="e">
        <v>#N/A</v>
      </c>
      <c r="G18772" s="10" t="e">
        <f>VLOOKUP(B18772,[1]Sheet1!$B:$F,5,FALSE)</f>
        <v>#N/A</v>
      </c>
    </row>
    <row r="18773" spans="4:7" x14ac:dyDescent="0.25">
      <c r="D18773" s="19" t="e">
        <f>VLOOKUP(B18773,[1]Sheet1!$B:$F,2,FALSE)</f>
        <v>#N/A</v>
      </c>
      <c r="E18773" s="19" t="e">
        <f>VLOOKUP(B18773,[1]Sheet1!$B:$F,3,FALSE)</f>
        <v>#N/A</v>
      </c>
      <c r="F18773" s="20" t="e">
        <v>#N/A</v>
      </c>
      <c r="G18773" s="10" t="e">
        <f>VLOOKUP(B18773,[1]Sheet1!$B:$F,5,FALSE)</f>
        <v>#N/A</v>
      </c>
    </row>
    <row r="18774" spans="4:7" x14ac:dyDescent="0.25">
      <c r="D18774" s="19" t="e">
        <f>VLOOKUP(B18774,[1]Sheet1!$B:$F,2,FALSE)</f>
        <v>#N/A</v>
      </c>
      <c r="E18774" s="19" t="e">
        <f>VLOOKUP(B18774,[1]Sheet1!$B:$F,3,FALSE)</f>
        <v>#N/A</v>
      </c>
      <c r="F18774" s="20" t="e">
        <v>#N/A</v>
      </c>
      <c r="G18774" s="10" t="e">
        <f>VLOOKUP(B18774,[1]Sheet1!$B:$F,5,FALSE)</f>
        <v>#N/A</v>
      </c>
    </row>
    <row r="18775" spans="4:7" x14ac:dyDescent="0.25">
      <c r="D18775" s="19" t="e">
        <f>VLOOKUP(B18775,[1]Sheet1!$B:$F,2,FALSE)</f>
        <v>#N/A</v>
      </c>
      <c r="E18775" s="19" t="e">
        <f>VLOOKUP(B18775,[1]Sheet1!$B:$F,3,FALSE)</f>
        <v>#N/A</v>
      </c>
      <c r="F18775" s="20" t="e">
        <v>#N/A</v>
      </c>
      <c r="G18775" s="10" t="e">
        <f>VLOOKUP(B18775,[1]Sheet1!$B:$F,5,FALSE)</f>
        <v>#N/A</v>
      </c>
    </row>
    <row r="18776" spans="4:7" x14ac:dyDescent="0.25">
      <c r="D18776" s="19" t="e">
        <f>VLOOKUP(B18776,[1]Sheet1!$B:$F,2,FALSE)</f>
        <v>#N/A</v>
      </c>
      <c r="E18776" s="19" t="e">
        <f>VLOOKUP(B18776,[1]Sheet1!$B:$F,3,FALSE)</f>
        <v>#N/A</v>
      </c>
      <c r="F18776" s="20" t="e">
        <v>#N/A</v>
      </c>
      <c r="G18776" s="10" t="e">
        <f>VLOOKUP(B18776,[1]Sheet1!$B:$F,5,FALSE)</f>
        <v>#N/A</v>
      </c>
    </row>
    <row r="18777" spans="4:7" x14ac:dyDescent="0.25">
      <c r="D18777" s="19" t="e">
        <f>VLOOKUP(B18777,[1]Sheet1!$B:$F,2,FALSE)</f>
        <v>#N/A</v>
      </c>
      <c r="E18777" s="19" t="e">
        <f>VLOOKUP(B18777,[1]Sheet1!$B:$F,3,FALSE)</f>
        <v>#N/A</v>
      </c>
      <c r="F18777" s="20" t="e">
        <v>#N/A</v>
      </c>
      <c r="G18777" s="10" t="e">
        <f>VLOOKUP(B18777,[1]Sheet1!$B:$F,5,FALSE)</f>
        <v>#N/A</v>
      </c>
    </row>
    <row r="18778" spans="4:7" x14ac:dyDescent="0.25">
      <c r="D18778" s="19" t="e">
        <f>VLOOKUP(B18778,[1]Sheet1!$B:$F,2,FALSE)</f>
        <v>#N/A</v>
      </c>
      <c r="E18778" s="19" t="e">
        <f>VLOOKUP(B18778,[1]Sheet1!$B:$F,3,FALSE)</f>
        <v>#N/A</v>
      </c>
      <c r="F18778" s="20" t="e">
        <v>#N/A</v>
      </c>
      <c r="G18778" s="10" t="e">
        <f>VLOOKUP(B18778,[1]Sheet1!$B:$F,5,FALSE)</f>
        <v>#N/A</v>
      </c>
    </row>
    <row r="18779" spans="4:7" x14ac:dyDescent="0.25">
      <c r="D18779" s="19" t="e">
        <f>VLOOKUP(B18779,[1]Sheet1!$B:$F,2,FALSE)</f>
        <v>#N/A</v>
      </c>
      <c r="E18779" s="19" t="e">
        <f>VLOOKUP(B18779,[1]Sheet1!$B:$F,3,FALSE)</f>
        <v>#N/A</v>
      </c>
      <c r="F18779" s="20" t="e">
        <v>#N/A</v>
      </c>
      <c r="G18779" s="10" t="e">
        <f>VLOOKUP(B18779,[1]Sheet1!$B:$F,5,FALSE)</f>
        <v>#N/A</v>
      </c>
    </row>
    <row r="18780" spans="4:7" x14ac:dyDescent="0.25">
      <c r="D18780" s="19" t="e">
        <f>VLOOKUP(B18780,[1]Sheet1!$B:$F,2,FALSE)</f>
        <v>#N/A</v>
      </c>
      <c r="E18780" s="19" t="e">
        <f>VLOOKUP(B18780,[1]Sheet1!$B:$F,3,FALSE)</f>
        <v>#N/A</v>
      </c>
      <c r="F18780" s="20" t="e">
        <v>#N/A</v>
      </c>
      <c r="G18780" s="10" t="e">
        <f>VLOOKUP(B18780,[1]Sheet1!$B:$F,5,FALSE)</f>
        <v>#N/A</v>
      </c>
    </row>
    <row r="18781" spans="4:7" x14ac:dyDescent="0.25">
      <c r="D18781" s="19" t="e">
        <f>VLOOKUP(B18781,[1]Sheet1!$B:$F,2,FALSE)</f>
        <v>#N/A</v>
      </c>
      <c r="E18781" s="19" t="e">
        <f>VLOOKUP(B18781,[1]Sheet1!$B:$F,3,FALSE)</f>
        <v>#N/A</v>
      </c>
      <c r="F18781" s="20" t="e">
        <v>#N/A</v>
      </c>
      <c r="G18781" s="10" t="e">
        <f>VLOOKUP(B18781,[1]Sheet1!$B:$F,5,FALSE)</f>
        <v>#N/A</v>
      </c>
    </row>
    <row r="18782" spans="4:7" x14ac:dyDescent="0.25">
      <c r="D18782" s="19" t="e">
        <f>VLOOKUP(B18782,[1]Sheet1!$B:$F,2,FALSE)</f>
        <v>#N/A</v>
      </c>
      <c r="E18782" s="19" t="e">
        <f>VLOOKUP(B18782,[1]Sheet1!$B:$F,3,FALSE)</f>
        <v>#N/A</v>
      </c>
      <c r="F18782" s="20" t="e">
        <v>#N/A</v>
      </c>
      <c r="G18782" s="10" t="e">
        <f>VLOOKUP(B18782,[1]Sheet1!$B:$F,5,FALSE)</f>
        <v>#N/A</v>
      </c>
    </row>
    <row r="18783" spans="4:7" x14ac:dyDescent="0.25">
      <c r="D18783" s="19" t="e">
        <f>VLOOKUP(B18783,[1]Sheet1!$B:$F,2,FALSE)</f>
        <v>#N/A</v>
      </c>
      <c r="E18783" s="19" t="e">
        <f>VLOOKUP(B18783,[1]Sheet1!$B:$F,3,FALSE)</f>
        <v>#N/A</v>
      </c>
      <c r="F18783" s="20" t="e">
        <v>#N/A</v>
      </c>
      <c r="G18783" s="10" t="e">
        <f>VLOOKUP(B18783,[1]Sheet1!$B:$F,5,FALSE)</f>
        <v>#N/A</v>
      </c>
    </row>
    <row r="18784" spans="4:7" x14ac:dyDescent="0.25">
      <c r="D18784" s="19" t="e">
        <f>VLOOKUP(B18784,[1]Sheet1!$B:$F,2,FALSE)</f>
        <v>#N/A</v>
      </c>
      <c r="E18784" s="19" t="e">
        <f>VLOOKUP(B18784,[1]Sheet1!$B:$F,3,FALSE)</f>
        <v>#N/A</v>
      </c>
      <c r="F18784" s="20" t="e">
        <v>#N/A</v>
      </c>
      <c r="G18784" s="10" t="e">
        <f>VLOOKUP(B18784,[1]Sheet1!$B:$F,5,FALSE)</f>
        <v>#N/A</v>
      </c>
    </row>
    <row r="18785" spans="4:7" x14ac:dyDescent="0.25">
      <c r="D18785" s="19" t="e">
        <f>VLOOKUP(B18785,[1]Sheet1!$B:$F,2,FALSE)</f>
        <v>#N/A</v>
      </c>
      <c r="E18785" s="19" t="e">
        <f>VLOOKUP(B18785,[1]Sheet1!$B:$F,3,FALSE)</f>
        <v>#N/A</v>
      </c>
      <c r="F18785" s="20" t="e">
        <v>#N/A</v>
      </c>
      <c r="G18785" s="10" t="e">
        <f>VLOOKUP(B18785,[1]Sheet1!$B:$F,5,FALSE)</f>
        <v>#N/A</v>
      </c>
    </row>
    <row r="18786" spans="4:7" x14ac:dyDescent="0.25">
      <c r="D18786" s="19" t="e">
        <f>VLOOKUP(B18786,[1]Sheet1!$B:$F,2,FALSE)</f>
        <v>#N/A</v>
      </c>
      <c r="E18786" s="19" t="e">
        <f>VLOOKUP(B18786,[1]Sheet1!$B:$F,3,FALSE)</f>
        <v>#N/A</v>
      </c>
      <c r="F18786" s="20" t="e">
        <v>#N/A</v>
      </c>
      <c r="G18786" s="10" t="e">
        <f>VLOOKUP(B18786,[1]Sheet1!$B:$F,5,FALSE)</f>
        <v>#N/A</v>
      </c>
    </row>
    <row r="18787" spans="4:7" x14ac:dyDescent="0.25">
      <c r="D18787" s="19" t="e">
        <f>VLOOKUP(B18787,[1]Sheet1!$B:$F,2,FALSE)</f>
        <v>#N/A</v>
      </c>
      <c r="E18787" s="19" t="e">
        <f>VLOOKUP(B18787,[1]Sheet1!$B:$F,3,FALSE)</f>
        <v>#N/A</v>
      </c>
      <c r="F18787" s="20" t="e">
        <v>#N/A</v>
      </c>
      <c r="G18787" s="10" t="e">
        <f>VLOOKUP(B18787,[1]Sheet1!$B:$F,5,FALSE)</f>
        <v>#N/A</v>
      </c>
    </row>
    <row r="18788" spans="4:7" x14ac:dyDescent="0.25">
      <c r="D18788" s="19" t="e">
        <f>VLOOKUP(B18788,[1]Sheet1!$B:$F,2,FALSE)</f>
        <v>#N/A</v>
      </c>
      <c r="E18788" s="19" t="e">
        <f>VLOOKUP(B18788,[1]Sheet1!$B:$F,3,FALSE)</f>
        <v>#N/A</v>
      </c>
      <c r="F18788" s="20" t="e">
        <v>#N/A</v>
      </c>
      <c r="G18788" s="10" t="e">
        <f>VLOOKUP(B18788,[1]Sheet1!$B:$F,5,FALSE)</f>
        <v>#N/A</v>
      </c>
    </row>
    <row r="18789" spans="4:7" x14ac:dyDescent="0.25">
      <c r="D18789" s="19" t="e">
        <f>VLOOKUP(B18789,[1]Sheet1!$B:$F,2,FALSE)</f>
        <v>#N/A</v>
      </c>
      <c r="E18789" s="19" t="e">
        <f>VLOOKUP(B18789,[1]Sheet1!$B:$F,3,FALSE)</f>
        <v>#N/A</v>
      </c>
      <c r="F18789" s="20" t="e">
        <v>#N/A</v>
      </c>
      <c r="G18789" s="10" t="e">
        <f>VLOOKUP(B18789,[1]Sheet1!$B:$F,5,FALSE)</f>
        <v>#N/A</v>
      </c>
    </row>
    <row r="18790" spans="4:7" x14ac:dyDescent="0.25">
      <c r="D18790" s="19" t="e">
        <f>VLOOKUP(B18790,[1]Sheet1!$B:$F,2,FALSE)</f>
        <v>#N/A</v>
      </c>
      <c r="E18790" s="19" t="e">
        <f>VLOOKUP(B18790,[1]Sheet1!$B:$F,3,FALSE)</f>
        <v>#N/A</v>
      </c>
      <c r="F18790" s="20" t="e">
        <v>#N/A</v>
      </c>
      <c r="G18790" s="10" t="e">
        <f>VLOOKUP(B18790,[1]Sheet1!$B:$F,5,FALSE)</f>
        <v>#N/A</v>
      </c>
    </row>
    <row r="18791" spans="4:7" x14ac:dyDescent="0.25">
      <c r="D18791" s="19" t="e">
        <f>VLOOKUP(B18791,[1]Sheet1!$B:$F,2,FALSE)</f>
        <v>#N/A</v>
      </c>
      <c r="E18791" s="19" t="e">
        <f>VLOOKUP(B18791,[1]Sheet1!$B:$F,3,FALSE)</f>
        <v>#N/A</v>
      </c>
      <c r="F18791" s="20" t="e">
        <v>#N/A</v>
      </c>
      <c r="G18791" s="10" t="e">
        <f>VLOOKUP(B18791,[1]Sheet1!$B:$F,5,FALSE)</f>
        <v>#N/A</v>
      </c>
    </row>
    <row r="18792" spans="4:7" x14ac:dyDescent="0.25">
      <c r="D18792" s="19" t="e">
        <f>VLOOKUP(B18792,[1]Sheet1!$B:$F,2,FALSE)</f>
        <v>#N/A</v>
      </c>
      <c r="E18792" s="19" t="e">
        <f>VLOOKUP(B18792,[1]Sheet1!$B:$F,3,FALSE)</f>
        <v>#N/A</v>
      </c>
      <c r="F18792" s="20" t="e">
        <v>#N/A</v>
      </c>
      <c r="G18792" s="10" t="e">
        <f>VLOOKUP(B18792,[1]Sheet1!$B:$F,5,FALSE)</f>
        <v>#N/A</v>
      </c>
    </row>
    <row r="18793" spans="4:7" x14ac:dyDescent="0.25">
      <c r="D18793" s="19" t="e">
        <f>VLOOKUP(B18793,[1]Sheet1!$B:$F,2,FALSE)</f>
        <v>#N/A</v>
      </c>
      <c r="E18793" s="19" t="e">
        <f>VLOOKUP(B18793,[1]Sheet1!$B:$F,3,FALSE)</f>
        <v>#N/A</v>
      </c>
      <c r="F18793" s="20" t="e">
        <v>#N/A</v>
      </c>
      <c r="G18793" s="10" t="e">
        <f>VLOOKUP(B18793,[1]Sheet1!$B:$F,5,FALSE)</f>
        <v>#N/A</v>
      </c>
    </row>
    <row r="18794" spans="4:7" x14ac:dyDescent="0.25">
      <c r="D18794" s="19" t="e">
        <f>VLOOKUP(B18794,[1]Sheet1!$B:$F,2,FALSE)</f>
        <v>#N/A</v>
      </c>
      <c r="E18794" s="19" t="e">
        <f>VLOOKUP(B18794,[1]Sheet1!$B:$F,3,FALSE)</f>
        <v>#N/A</v>
      </c>
      <c r="F18794" s="20" t="e">
        <v>#N/A</v>
      </c>
      <c r="G18794" s="10" t="e">
        <f>VLOOKUP(B18794,[1]Sheet1!$B:$F,5,FALSE)</f>
        <v>#N/A</v>
      </c>
    </row>
    <row r="18795" spans="4:7" x14ac:dyDescent="0.25">
      <c r="D18795" s="19" t="e">
        <f>VLOOKUP(B18795,[1]Sheet1!$B:$F,2,FALSE)</f>
        <v>#N/A</v>
      </c>
      <c r="E18795" s="19" t="e">
        <f>VLOOKUP(B18795,[1]Sheet1!$B:$F,3,FALSE)</f>
        <v>#N/A</v>
      </c>
      <c r="F18795" s="20" t="e">
        <v>#N/A</v>
      </c>
      <c r="G18795" s="10" t="e">
        <f>VLOOKUP(B18795,[1]Sheet1!$B:$F,5,FALSE)</f>
        <v>#N/A</v>
      </c>
    </row>
    <row r="18796" spans="4:7" x14ac:dyDescent="0.25">
      <c r="D18796" s="19" t="e">
        <f>VLOOKUP(B18796,[1]Sheet1!$B:$F,2,FALSE)</f>
        <v>#N/A</v>
      </c>
      <c r="E18796" s="19" t="e">
        <f>VLOOKUP(B18796,[1]Sheet1!$B:$F,3,FALSE)</f>
        <v>#N/A</v>
      </c>
      <c r="F18796" s="20" t="e">
        <v>#N/A</v>
      </c>
      <c r="G18796" s="10" t="e">
        <f>VLOOKUP(B18796,[1]Sheet1!$B:$F,5,FALSE)</f>
        <v>#N/A</v>
      </c>
    </row>
    <row r="18797" spans="4:7" x14ac:dyDescent="0.25">
      <c r="D18797" s="19" t="e">
        <f>VLOOKUP(B18797,[1]Sheet1!$B:$F,2,FALSE)</f>
        <v>#N/A</v>
      </c>
      <c r="E18797" s="19" t="e">
        <f>VLOOKUP(B18797,[1]Sheet1!$B:$F,3,FALSE)</f>
        <v>#N/A</v>
      </c>
      <c r="F18797" s="20" t="e">
        <v>#N/A</v>
      </c>
      <c r="G18797" s="10" t="e">
        <f>VLOOKUP(B18797,[1]Sheet1!$B:$F,5,FALSE)</f>
        <v>#N/A</v>
      </c>
    </row>
    <row r="18798" spans="4:7" x14ac:dyDescent="0.25">
      <c r="D18798" s="19" t="e">
        <f>VLOOKUP(B18798,[1]Sheet1!$B:$F,2,FALSE)</f>
        <v>#N/A</v>
      </c>
      <c r="E18798" s="19" t="e">
        <f>VLOOKUP(B18798,[1]Sheet1!$B:$F,3,FALSE)</f>
        <v>#N/A</v>
      </c>
      <c r="F18798" s="20" t="e">
        <v>#N/A</v>
      </c>
      <c r="G18798" s="10" t="e">
        <f>VLOOKUP(B18798,[1]Sheet1!$B:$F,5,FALSE)</f>
        <v>#N/A</v>
      </c>
    </row>
    <row r="18799" spans="4:7" x14ac:dyDescent="0.25">
      <c r="D18799" s="19" t="e">
        <f>VLOOKUP(B18799,[1]Sheet1!$B:$F,2,FALSE)</f>
        <v>#N/A</v>
      </c>
      <c r="E18799" s="19" t="e">
        <f>VLOOKUP(B18799,[1]Sheet1!$B:$F,3,FALSE)</f>
        <v>#N/A</v>
      </c>
      <c r="F18799" s="20" t="e">
        <v>#N/A</v>
      </c>
      <c r="G18799" s="10" t="e">
        <f>VLOOKUP(B18799,[1]Sheet1!$B:$F,5,FALSE)</f>
        <v>#N/A</v>
      </c>
    </row>
    <row r="18800" spans="4:7" x14ac:dyDescent="0.25">
      <c r="D18800" s="19" t="e">
        <f>VLOOKUP(B18800,[1]Sheet1!$B:$F,2,FALSE)</f>
        <v>#N/A</v>
      </c>
      <c r="E18800" s="19" t="e">
        <f>VLOOKUP(B18800,[1]Sheet1!$B:$F,3,FALSE)</f>
        <v>#N/A</v>
      </c>
      <c r="F18800" s="20" t="e">
        <v>#N/A</v>
      </c>
      <c r="G18800" s="10" t="e">
        <f>VLOOKUP(B18800,[1]Sheet1!$B:$F,5,FALSE)</f>
        <v>#N/A</v>
      </c>
    </row>
    <row r="18801" spans="4:7" x14ac:dyDescent="0.25">
      <c r="D18801" s="19" t="e">
        <f>VLOOKUP(B18801,[1]Sheet1!$B:$F,2,FALSE)</f>
        <v>#N/A</v>
      </c>
      <c r="E18801" s="19" t="e">
        <f>VLOOKUP(B18801,[1]Sheet1!$B:$F,3,FALSE)</f>
        <v>#N/A</v>
      </c>
      <c r="F18801" s="20" t="e">
        <v>#N/A</v>
      </c>
      <c r="G18801" s="10" t="e">
        <f>VLOOKUP(B18801,[1]Sheet1!$B:$F,5,FALSE)</f>
        <v>#N/A</v>
      </c>
    </row>
    <row r="18802" spans="4:7" x14ac:dyDescent="0.25">
      <c r="D18802" s="19" t="e">
        <f>VLOOKUP(B18802,[1]Sheet1!$B:$F,2,FALSE)</f>
        <v>#N/A</v>
      </c>
      <c r="E18802" s="19" t="e">
        <f>VLOOKUP(B18802,[1]Sheet1!$B:$F,3,FALSE)</f>
        <v>#N/A</v>
      </c>
      <c r="F18802" s="20" t="e">
        <v>#N/A</v>
      </c>
      <c r="G18802" s="10" t="e">
        <f>VLOOKUP(B18802,[1]Sheet1!$B:$F,5,FALSE)</f>
        <v>#N/A</v>
      </c>
    </row>
    <row r="18803" spans="4:7" x14ac:dyDescent="0.25">
      <c r="D18803" s="19" t="e">
        <f>VLOOKUP(B18803,[1]Sheet1!$B:$F,2,FALSE)</f>
        <v>#N/A</v>
      </c>
      <c r="E18803" s="19" t="e">
        <f>VLOOKUP(B18803,[1]Sheet1!$B:$F,3,FALSE)</f>
        <v>#N/A</v>
      </c>
      <c r="F18803" s="20" t="e">
        <v>#N/A</v>
      </c>
      <c r="G18803" s="10" t="e">
        <f>VLOOKUP(B18803,[1]Sheet1!$B:$F,5,FALSE)</f>
        <v>#N/A</v>
      </c>
    </row>
    <row r="18804" spans="4:7" x14ac:dyDescent="0.25">
      <c r="D18804" s="19" t="e">
        <f>VLOOKUP(B18804,[1]Sheet1!$B:$F,2,FALSE)</f>
        <v>#N/A</v>
      </c>
      <c r="E18804" s="19" t="e">
        <f>VLOOKUP(B18804,[1]Sheet1!$B:$F,3,FALSE)</f>
        <v>#N/A</v>
      </c>
      <c r="F18804" s="20" t="e">
        <v>#N/A</v>
      </c>
      <c r="G18804" s="10" t="e">
        <f>VLOOKUP(B18804,[1]Sheet1!$B:$F,5,FALSE)</f>
        <v>#N/A</v>
      </c>
    </row>
    <row r="18805" spans="4:7" x14ac:dyDescent="0.25">
      <c r="D18805" s="19" t="e">
        <f>VLOOKUP(B18805,[1]Sheet1!$B:$F,2,FALSE)</f>
        <v>#N/A</v>
      </c>
      <c r="E18805" s="19" t="e">
        <f>VLOOKUP(B18805,[1]Sheet1!$B:$F,3,FALSE)</f>
        <v>#N/A</v>
      </c>
      <c r="F18805" s="20" t="e">
        <v>#N/A</v>
      </c>
      <c r="G18805" s="10" t="e">
        <f>VLOOKUP(B18805,[1]Sheet1!$B:$F,5,FALSE)</f>
        <v>#N/A</v>
      </c>
    </row>
    <row r="18806" spans="4:7" x14ac:dyDescent="0.25">
      <c r="D18806" s="19" t="e">
        <f>VLOOKUP(B18806,[1]Sheet1!$B:$F,2,FALSE)</f>
        <v>#N/A</v>
      </c>
      <c r="E18806" s="19" t="e">
        <f>VLOOKUP(B18806,[1]Sheet1!$B:$F,3,FALSE)</f>
        <v>#N/A</v>
      </c>
      <c r="F18806" s="20" t="e">
        <v>#N/A</v>
      </c>
      <c r="G18806" s="10" t="e">
        <f>VLOOKUP(B18806,[1]Sheet1!$B:$F,5,FALSE)</f>
        <v>#N/A</v>
      </c>
    </row>
    <row r="18807" spans="4:7" x14ac:dyDescent="0.25">
      <c r="D18807" s="19" t="e">
        <f>VLOOKUP(B18807,[1]Sheet1!$B:$F,2,FALSE)</f>
        <v>#N/A</v>
      </c>
      <c r="E18807" s="19" t="e">
        <f>VLOOKUP(B18807,[1]Sheet1!$B:$F,3,FALSE)</f>
        <v>#N/A</v>
      </c>
      <c r="F18807" s="20" t="e">
        <v>#N/A</v>
      </c>
      <c r="G18807" s="10" t="e">
        <f>VLOOKUP(B18807,[1]Sheet1!$B:$F,5,FALSE)</f>
        <v>#N/A</v>
      </c>
    </row>
    <row r="18808" spans="4:7" x14ac:dyDescent="0.25">
      <c r="D18808" s="19" t="e">
        <f>VLOOKUP(B18808,[1]Sheet1!$B:$F,2,FALSE)</f>
        <v>#N/A</v>
      </c>
      <c r="E18808" s="19" t="e">
        <f>VLOOKUP(B18808,[1]Sheet1!$B:$F,3,FALSE)</f>
        <v>#N/A</v>
      </c>
      <c r="F18808" s="20" t="e">
        <v>#N/A</v>
      </c>
      <c r="G18808" s="10" t="e">
        <f>VLOOKUP(B18808,[1]Sheet1!$B:$F,5,FALSE)</f>
        <v>#N/A</v>
      </c>
    </row>
    <row r="18809" spans="4:7" x14ac:dyDescent="0.25">
      <c r="D18809" s="19" t="e">
        <f>VLOOKUP(B18809,[1]Sheet1!$B:$F,2,FALSE)</f>
        <v>#N/A</v>
      </c>
      <c r="E18809" s="19" t="e">
        <f>VLOOKUP(B18809,[1]Sheet1!$B:$F,3,FALSE)</f>
        <v>#N/A</v>
      </c>
      <c r="F18809" s="20" t="e">
        <v>#N/A</v>
      </c>
      <c r="G18809" s="10" t="e">
        <f>VLOOKUP(B18809,[1]Sheet1!$B:$F,5,FALSE)</f>
        <v>#N/A</v>
      </c>
    </row>
    <row r="18810" spans="4:7" x14ac:dyDescent="0.25">
      <c r="D18810" s="19" t="e">
        <f>VLOOKUP(B18810,[1]Sheet1!$B:$F,2,FALSE)</f>
        <v>#N/A</v>
      </c>
      <c r="E18810" s="19" t="e">
        <f>VLOOKUP(B18810,[1]Sheet1!$B:$F,3,FALSE)</f>
        <v>#N/A</v>
      </c>
      <c r="F18810" s="20" t="e">
        <v>#N/A</v>
      </c>
      <c r="G18810" s="10" t="e">
        <f>VLOOKUP(B18810,[1]Sheet1!$B:$F,5,FALSE)</f>
        <v>#N/A</v>
      </c>
    </row>
    <row r="18811" spans="4:7" x14ac:dyDescent="0.25">
      <c r="D18811" s="19" t="e">
        <f>VLOOKUP(B18811,[1]Sheet1!$B:$F,2,FALSE)</f>
        <v>#N/A</v>
      </c>
      <c r="E18811" s="19" t="e">
        <f>VLOOKUP(B18811,[1]Sheet1!$B:$F,3,FALSE)</f>
        <v>#N/A</v>
      </c>
      <c r="F18811" s="20" t="e">
        <v>#N/A</v>
      </c>
      <c r="G18811" s="10" t="e">
        <f>VLOOKUP(B18811,[1]Sheet1!$B:$F,5,FALSE)</f>
        <v>#N/A</v>
      </c>
    </row>
    <row r="18812" spans="4:7" x14ac:dyDescent="0.25">
      <c r="D18812" s="19" t="e">
        <f>VLOOKUP(B18812,[1]Sheet1!$B:$F,2,FALSE)</f>
        <v>#N/A</v>
      </c>
      <c r="E18812" s="19" t="e">
        <f>VLOOKUP(B18812,[1]Sheet1!$B:$F,3,FALSE)</f>
        <v>#N/A</v>
      </c>
      <c r="F18812" s="20" t="e">
        <v>#N/A</v>
      </c>
      <c r="G18812" s="10" t="e">
        <f>VLOOKUP(B18812,[1]Sheet1!$B:$F,5,FALSE)</f>
        <v>#N/A</v>
      </c>
    </row>
    <row r="18813" spans="4:7" x14ac:dyDescent="0.25">
      <c r="D18813" s="19" t="e">
        <f>VLOOKUP(B18813,[1]Sheet1!$B:$F,2,FALSE)</f>
        <v>#N/A</v>
      </c>
      <c r="E18813" s="19" t="e">
        <f>VLOOKUP(B18813,[1]Sheet1!$B:$F,3,FALSE)</f>
        <v>#N/A</v>
      </c>
      <c r="F18813" s="20" t="e">
        <v>#N/A</v>
      </c>
      <c r="G18813" s="10" t="e">
        <f>VLOOKUP(B18813,[1]Sheet1!$B:$F,5,FALSE)</f>
        <v>#N/A</v>
      </c>
    </row>
    <row r="18814" spans="4:7" x14ac:dyDescent="0.25">
      <c r="D18814" s="19" t="e">
        <f>VLOOKUP(B18814,[1]Sheet1!$B:$F,2,FALSE)</f>
        <v>#N/A</v>
      </c>
      <c r="E18814" s="19" t="e">
        <f>VLOOKUP(B18814,[1]Sheet1!$B:$F,3,FALSE)</f>
        <v>#N/A</v>
      </c>
      <c r="F18814" s="20" t="e">
        <v>#N/A</v>
      </c>
      <c r="G18814" s="10" t="e">
        <f>VLOOKUP(B18814,[1]Sheet1!$B:$F,5,FALSE)</f>
        <v>#N/A</v>
      </c>
    </row>
    <row r="18815" spans="4:7" x14ac:dyDescent="0.25">
      <c r="D18815" s="19" t="e">
        <f>VLOOKUP(B18815,[1]Sheet1!$B:$F,2,FALSE)</f>
        <v>#N/A</v>
      </c>
      <c r="E18815" s="19" t="e">
        <f>VLOOKUP(B18815,[1]Sheet1!$B:$F,3,FALSE)</f>
        <v>#N/A</v>
      </c>
      <c r="F18815" s="20" t="e">
        <v>#N/A</v>
      </c>
      <c r="G18815" s="10" t="e">
        <f>VLOOKUP(B18815,[1]Sheet1!$B:$F,5,FALSE)</f>
        <v>#N/A</v>
      </c>
    </row>
    <row r="18816" spans="4:7" x14ac:dyDescent="0.25">
      <c r="D18816" s="19" t="e">
        <f>VLOOKUP(B18816,[1]Sheet1!$B:$F,2,FALSE)</f>
        <v>#N/A</v>
      </c>
      <c r="E18816" s="19" t="e">
        <f>VLOOKUP(B18816,[1]Sheet1!$B:$F,3,FALSE)</f>
        <v>#N/A</v>
      </c>
      <c r="F18816" s="20" t="e">
        <v>#N/A</v>
      </c>
      <c r="G18816" s="10" t="e">
        <f>VLOOKUP(B18816,[1]Sheet1!$B:$F,5,FALSE)</f>
        <v>#N/A</v>
      </c>
    </row>
    <row r="18817" spans="4:7" x14ac:dyDescent="0.25">
      <c r="D18817" s="19" t="e">
        <f>VLOOKUP(B18817,[1]Sheet1!$B:$F,2,FALSE)</f>
        <v>#N/A</v>
      </c>
      <c r="E18817" s="19" t="e">
        <f>VLOOKUP(B18817,[1]Sheet1!$B:$F,3,FALSE)</f>
        <v>#N/A</v>
      </c>
      <c r="F18817" s="20" t="e">
        <v>#N/A</v>
      </c>
      <c r="G18817" s="10" t="e">
        <f>VLOOKUP(B18817,[1]Sheet1!$B:$F,5,FALSE)</f>
        <v>#N/A</v>
      </c>
    </row>
    <row r="18818" spans="4:7" x14ac:dyDescent="0.25">
      <c r="D18818" s="19" t="e">
        <f>VLOOKUP(B18818,[1]Sheet1!$B:$F,2,FALSE)</f>
        <v>#N/A</v>
      </c>
      <c r="E18818" s="19" t="e">
        <f>VLOOKUP(B18818,[1]Sheet1!$B:$F,3,FALSE)</f>
        <v>#N/A</v>
      </c>
      <c r="F18818" s="20" t="e">
        <v>#N/A</v>
      </c>
      <c r="G18818" s="10" t="e">
        <f>VLOOKUP(B18818,[1]Sheet1!$B:$F,5,FALSE)</f>
        <v>#N/A</v>
      </c>
    </row>
    <row r="18819" spans="4:7" x14ac:dyDescent="0.25">
      <c r="D18819" s="19" t="e">
        <f>VLOOKUP(B18819,[1]Sheet1!$B:$F,2,FALSE)</f>
        <v>#N/A</v>
      </c>
      <c r="E18819" s="19" t="e">
        <f>VLOOKUP(B18819,[1]Sheet1!$B:$F,3,FALSE)</f>
        <v>#N/A</v>
      </c>
      <c r="F18819" s="20" t="e">
        <v>#N/A</v>
      </c>
      <c r="G18819" s="10" t="e">
        <f>VLOOKUP(B18819,[1]Sheet1!$B:$F,5,FALSE)</f>
        <v>#N/A</v>
      </c>
    </row>
    <row r="18820" spans="4:7" x14ac:dyDescent="0.25">
      <c r="D18820" s="19" t="e">
        <f>VLOOKUP(B18820,[1]Sheet1!$B:$F,2,FALSE)</f>
        <v>#N/A</v>
      </c>
      <c r="E18820" s="19" t="e">
        <f>VLOOKUP(B18820,[1]Sheet1!$B:$F,3,FALSE)</f>
        <v>#N/A</v>
      </c>
      <c r="F18820" s="20" t="e">
        <v>#N/A</v>
      </c>
      <c r="G18820" s="10" t="e">
        <f>VLOOKUP(B18820,[1]Sheet1!$B:$F,5,FALSE)</f>
        <v>#N/A</v>
      </c>
    </row>
    <row r="18821" spans="4:7" x14ac:dyDescent="0.25">
      <c r="D18821" s="19" t="e">
        <f>VLOOKUP(B18821,[1]Sheet1!$B:$F,2,FALSE)</f>
        <v>#N/A</v>
      </c>
      <c r="E18821" s="19" t="e">
        <f>VLOOKUP(B18821,[1]Sheet1!$B:$F,3,FALSE)</f>
        <v>#N/A</v>
      </c>
      <c r="F18821" s="20" t="e">
        <v>#N/A</v>
      </c>
      <c r="G18821" s="10" t="e">
        <f>VLOOKUP(B18821,[1]Sheet1!$B:$F,5,FALSE)</f>
        <v>#N/A</v>
      </c>
    </row>
    <row r="18822" spans="4:7" x14ac:dyDescent="0.25">
      <c r="D18822" s="19" t="e">
        <f>VLOOKUP(B18822,[1]Sheet1!$B:$F,2,FALSE)</f>
        <v>#N/A</v>
      </c>
      <c r="E18822" s="19" t="e">
        <f>VLOOKUP(B18822,[1]Sheet1!$B:$F,3,FALSE)</f>
        <v>#N/A</v>
      </c>
      <c r="F18822" s="20" t="e">
        <v>#N/A</v>
      </c>
      <c r="G18822" s="10" t="e">
        <f>VLOOKUP(B18822,[1]Sheet1!$B:$F,5,FALSE)</f>
        <v>#N/A</v>
      </c>
    </row>
    <row r="18823" spans="4:7" x14ac:dyDescent="0.25">
      <c r="D18823" s="19" t="e">
        <f>VLOOKUP(B18823,[1]Sheet1!$B:$F,2,FALSE)</f>
        <v>#N/A</v>
      </c>
      <c r="E18823" s="19" t="e">
        <f>VLOOKUP(B18823,[1]Sheet1!$B:$F,3,FALSE)</f>
        <v>#N/A</v>
      </c>
      <c r="F18823" s="20" t="e">
        <v>#N/A</v>
      </c>
      <c r="G18823" s="10" t="e">
        <f>VLOOKUP(B18823,[1]Sheet1!$B:$F,5,FALSE)</f>
        <v>#N/A</v>
      </c>
    </row>
    <row r="18824" spans="4:7" x14ac:dyDescent="0.25">
      <c r="D18824" s="19" t="e">
        <f>VLOOKUP(B18824,[1]Sheet1!$B:$F,2,FALSE)</f>
        <v>#N/A</v>
      </c>
      <c r="E18824" s="19" t="e">
        <f>VLOOKUP(B18824,[1]Sheet1!$B:$F,3,FALSE)</f>
        <v>#N/A</v>
      </c>
      <c r="F18824" s="20" t="e">
        <v>#N/A</v>
      </c>
      <c r="G18824" s="10" t="e">
        <f>VLOOKUP(B18824,[1]Sheet1!$B:$F,5,FALSE)</f>
        <v>#N/A</v>
      </c>
    </row>
    <row r="18825" spans="4:7" x14ac:dyDescent="0.25">
      <c r="D18825" s="19" t="e">
        <f>VLOOKUP(B18825,[1]Sheet1!$B:$F,2,FALSE)</f>
        <v>#N/A</v>
      </c>
      <c r="E18825" s="19" t="e">
        <f>VLOOKUP(B18825,[1]Sheet1!$B:$F,3,FALSE)</f>
        <v>#N/A</v>
      </c>
      <c r="F18825" s="20" t="e">
        <v>#N/A</v>
      </c>
      <c r="G18825" s="10" t="e">
        <f>VLOOKUP(B18825,[1]Sheet1!$B:$F,5,FALSE)</f>
        <v>#N/A</v>
      </c>
    </row>
    <row r="18826" spans="4:7" x14ac:dyDescent="0.25">
      <c r="D18826" s="19" t="e">
        <f>VLOOKUP(B18826,[1]Sheet1!$B:$F,2,FALSE)</f>
        <v>#N/A</v>
      </c>
      <c r="E18826" s="19" t="e">
        <f>VLOOKUP(B18826,[1]Sheet1!$B:$F,3,FALSE)</f>
        <v>#N/A</v>
      </c>
      <c r="F18826" s="20" t="e">
        <v>#N/A</v>
      </c>
      <c r="G18826" s="10" t="e">
        <f>VLOOKUP(B18826,[1]Sheet1!$B:$F,5,FALSE)</f>
        <v>#N/A</v>
      </c>
    </row>
    <row r="18827" spans="4:7" x14ac:dyDescent="0.25">
      <c r="D18827" s="19" t="e">
        <f>VLOOKUP(B18827,[1]Sheet1!$B:$F,2,FALSE)</f>
        <v>#N/A</v>
      </c>
      <c r="E18827" s="19" t="e">
        <f>VLOOKUP(B18827,[1]Sheet1!$B:$F,3,FALSE)</f>
        <v>#N/A</v>
      </c>
      <c r="F18827" s="20" t="e">
        <v>#N/A</v>
      </c>
      <c r="G18827" s="10" t="e">
        <f>VLOOKUP(B18827,[1]Sheet1!$B:$F,5,FALSE)</f>
        <v>#N/A</v>
      </c>
    </row>
    <row r="18828" spans="4:7" x14ac:dyDescent="0.25">
      <c r="D18828" s="19" t="e">
        <f>VLOOKUP(B18828,[1]Sheet1!$B:$F,2,FALSE)</f>
        <v>#N/A</v>
      </c>
      <c r="E18828" s="19" t="e">
        <f>VLOOKUP(B18828,[1]Sheet1!$B:$F,3,FALSE)</f>
        <v>#N/A</v>
      </c>
      <c r="F18828" s="20" t="e">
        <v>#N/A</v>
      </c>
      <c r="G18828" s="10" t="e">
        <f>VLOOKUP(B18828,[1]Sheet1!$B:$F,5,FALSE)</f>
        <v>#N/A</v>
      </c>
    </row>
    <row r="18829" spans="4:7" x14ac:dyDescent="0.25">
      <c r="D18829" s="19" t="e">
        <f>VLOOKUP(B18829,[1]Sheet1!$B:$F,2,FALSE)</f>
        <v>#N/A</v>
      </c>
      <c r="E18829" s="19" t="e">
        <f>VLOOKUP(B18829,[1]Sheet1!$B:$F,3,FALSE)</f>
        <v>#N/A</v>
      </c>
      <c r="F18829" s="20" t="e">
        <v>#N/A</v>
      </c>
      <c r="G18829" s="10" t="e">
        <f>VLOOKUP(B18829,[1]Sheet1!$B:$F,5,FALSE)</f>
        <v>#N/A</v>
      </c>
    </row>
    <row r="18830" spans="4:7" x14ac:dyDescent="0.25">
      <c r="D18830" s="19" t="e">
        <f>VLOOKUP(B18830,[1]Sheet1!$B:$F,2,FALSE)</f>
        <v>#N/A</v>
      </c>
      <c r="E18830" s="19" t="e">
        <f>VLOOKUP(B18830,[1]Sheet1!$B:$F,3,FALSE)</f>
        <v>#N/A</v>
      </c>
      <c r="F18830" s="20" t="e">
        <v>#N/A</v>
      </c>
      <c r="G18830" s="10" t="e">
        <f>VLOOKUP(B18830,[1]Sheet1!$B:$F,5,FALSE)</f>
        <v>#N/A</v>
      </c>
    </row>
    <row r="18831" spans="4:7" x14ac:dyDescent="0.25">
      <c r="D18831" s="19" t="e">
        <f>VLOOKUP(B18831,[1]Sheet1!$B:$F,2,FALSE)</f>
        <v>#N/A</v>
      </c>
      <c r="E18831" s="19" t="e">
        <f>VLOOKUP(B18831,[1]Sheet1!$B:$F,3,FALSE)</f>
        <v>#N/A</v>
      </c>
      <c r="F18831" s="20" t="e">
        <v>#N/A</v>
      </c>
      <c r="G18831" s="10" t="e">
        <f>VLOOKUP(B18831,[1]Sheet1!$B:$F,5,FALSE)</f>
        <v>#N/A</v>
      </c>
    </row>
    <row r="18832" spans="4:7" x14ac:dyDescent="0.25">
      <c r="D18832" s="19" t="e">
        <f>VLOOKUP(B18832,[1]Sheet1!$B:$F,2,FALSE)</f>
        <v>#N/A</v>
      </c>
      <c r="E18832" s="19" t="e">
        <f>VLOOKUP(B18832,[1]Sheet1!$B:$F,3,FALSE)</f>
        <v>#N/A</v>
      </c>
      <c r="F18832" s="20" t="e">
        <v>#N/A</v>
      </c>
      <c r="G18832" s="10" t="e">
        <f>VLOOKUP(B18832,[1]Sheet1!$B:$F,5,FALSE)</f>
        <v>#N/A</v>
      </c>
    </row>
    <row r="18833" spans="4:7" x14ac:dyDescent="0.25">
      <c r="D18833" s="19" t="e">
        <f>VLOOKUP(B18833,[1]Sheet1!$B:$F,2,FALSE)</f>
        <v>#N/A</v>
      </c>
      <c r="E18833" s="19" t="e">
        <f>VLOOKUP(B18833,[1]Sheet1!$B:$F,3,FALSE)</f>
        <v>#N/A</v>
      </c>
      <c r="F18833" s="20" t="e">
        <v>#N/A</v>
      </c>
      <c r="G18833" s="10" t="e">
        <f>VLOOKUP(B18833,[1]Sheet1!$B:$F,5,FALSE)</f>
        <v>#N/A</v>
      </c>
    </row>
    <row r="18834" spans="4:7" x14ac:dyDescent="0.25">
      <c r="D18834" s="19" t="e">
        <f>VLOOKUP(B18834,[1]Sheet1!$B:$F,2,FALSE)</f>
        <v>#N/A</v>
      </c>
      <c r="E18834" s="19" t="e">
        <f>VLOOKUP(B18834,[1]Sheet1!$B:$F,3,FALSE)</f>
        <v>#N/A</v>
      </c>
      <c r="F18834" s="20" t="e">
        <v>#N/A</v>
      </c>
      <c r="G18834" s="10" t="e">
        <f>VLOOKUP(B18834,[1]Sheet1!$B:$F,5,FALSE)</f>
        <v>#N/A</v>
      </c>
    </row>
    <row r="18835" spans="4:7" x14ac:dyDescent="0.25">
      <c r="D18835" s="19" t="e">
        <f>VLOOKUP(B18835,[1]Sheet1!$B:$F,2,FALSE)</f>
        <v>#N/A</v>
      </c>
      <c r="E18835" s="19" t="e">
        <f>VLOOKUP(B18835,[1]Sheet1!$B:$F,3,FALSE)</f>
        <v>#N/A</v>
      </c>
      <c r="F18835" s="20" t="e">
        <v>#N/A</v>
      </c>
      <c r="G18835" s="10" t="e">
        <f>VLOOKUP(B18835,[1]Sheet1!$B:$F,5,FALSE)</f>
        <v>#N/A</v>
      </c>
    </row>
    <row r="18836" spans="4:7" x14ac:dyDescent="0.25">
      <c r="D18836" s="19" t="e">
        <f>VLOOKUP(B18836,[1]Sheet1!$B:$F,2,FALSE)</f>
        <v>#N/A</v>
      </c>
      <c r="E18836" s="19" t="e">
        <f>VLOOKUP(B18836,[1]Sheet1!$B:$F,3,FALSE)</f>
        <v>#N/A</v>
      </c>
      <c r="F18836" s="20" t="e">
        <v>#N/A</v>
      </c>
      <c r="G18836" s="10" t="e">
        <f>VLOOKUP(B18836,[1]Sheet1!$B:$F,5,FALSE)</f>
        <v>#N/A</v>
      </c>
    </row>
    <row r="18837" spans="4:7" x14ac:dyDescent="0.25">
      <c r="D18837" s="19" t="e">
        <f>VLOOKUP(B18837,[1]Sheet1!$B:$F,2,FALSE)</f>
        <v>#N/A</v>
      </c>
      <c r="E18837" s="19" t="e">
        <f>VLOOKUP(B18837,[1]Sheet1!$B:$F,3,FALSE)</f>
        <v>#N/A</v>
      </c>
      <c r="F18837" s="20" t="e">
        <v>#N/A</v>
      </c>
      <c r="G18837" s="10" t="e">
        <f>VLOOKUP(B18837,[1]Sheet1!$B:$F,5,FALSE)</f>
        <v>#N/A</v>
      </c>
    </row>
    <row r="18838" spans="4:7" x14ac:dyDescent="0.25">
      <c r="D18838" s="19" t="e">
        <f>VLOOKUP(B18838,[1]Sheet1!$B:$F,2,FALSE)</f>
        <v>#N/A</v>
      </c>
      <c r="E18838" s="19" t="e">
        <f>VLOOKUP(B18838,[1]Sheet1!$B:$F,3,FALSE)</f>
        <v>#N/A</v>
      </c>
      <c r="F18838" s="20" t="e">
        <v>#N/A</v>
      </c>
      <c r="G18838" s="10" t="e">
        <f>VLOOKUP(B18838,[1]Sheet1!$B:$F,5,FALSE)</f>
        <v>#N/A</v>
      </c>
    </row>
    <row r="18839" spans="4:7" x14ac:dyDescent="0.25">
      <c r="D18839" s="19" t="e">
        <f>VLOOKUP(B18839,[1]Sheet1!$B:$F,2,FALSE)</f>
        <v>#N/A</v>
      </c>
      <c r="E18839" s="19" t="e">
        <f>VLOOKUP(B18839,[1]Sheet1!$B:$F,3,FALSE)</f>
        <v>#N/A</v>
      </c>
      <c r="F18839" s="20" t="e">
        <v>#N/A</v>
      </c>
      <c r="G18839" s="10" t="e">
        <f>VLOOKUP(B18839,[1]Sheet1!$B:$F,5,FALSE)</f>
        <v>#N/A</v>
      </c>
    </row>
    <row r="18840" spans="4:7" x14ac:dyDescent="0.25">
      <c r="D18840" s="19" t="e">
        <f>VLOOKUP(B18840,[1]Sheet1!$B:$F,2,FALSE)</f>
        <v>#N/A</v>
      </c>
      <c r="E18840" s="19" t="e">
        <f>VLOOKUP(B18840,[1]Sheet1!$B:$F,3,FALSE)</f>
        <v>#N/A</v>
      </c>
      <c r="F18840" s="20" t="e">
        <v>#N/A</v>
      </c>
      <c r="G18840" s="10" t="e">
        <f>VLOOKUP(B18840,[1]Sheet1!$B:$F,5,FALSE)</f>
        <v>#N/A</v>
      </c>
    </row>
    <row r="18841" spans="4:7" x14ac:dyDescent="0.25">
      <c r="D18841" s="19" t="e">
        <f>VLOOKUP(B18841,[1]Sheet1!$B:$F,2,FALSE)</f>
        <v>#N/A</v>
      </c>
      <c r="E18841" s="19" t="e">
        <f>VLOOKUP(B18841,[1]Sheet1!$B:$F,3,FALSE)</f>
        <v>#N/A</v>
      </c>
      <c r="F18841" s="20" t="e">
        <v>#N/A</v>
      </c>
      <c r="G18841" s="10" t="e">
        <f>VLOOKUP(B18841,[1]Sheet1!$B:$F,5,FALSE)</f>
        <v>#N/A</v>
      </c>
    </row>
    <row r="18842" spans="4:7" x14ac:dyDescent="0.25">
      <c r="D18842" s="19" t="e">
        <f>VLOOKUP(B18842,[1]Sheet1!$B:$F,2,FALSE)</f>
        <v>#N/A</v>
      </c>
      <c r="E18842" s="19" t="e">
        <f>VLOOKUP(B18842,[1]Sheet1!$B:$F,3,FALSE)</f>
        <v>#N/A</v>
      </c>
      <c r="F18842" s="20" t="e">
        <v>#N/A</v>
      </c>
      <c r="G18842" s="10" t="e">
        <f>VLOOKUP(B18842,[1]Sheet1!$B:$F,5,FALSE)</f>
        <v>#N/A</v>
      </c>
    </row>
    <row r="18843" spans="4:7" x14ac:dyDescent="0.25">
      <c r="D18843" s="19" t="e">
        <f>VLOOKUP(B18843,[1]Sheet1!$B:$F,2,FALSE)</f>
        <v>#N/A</v>
      </c>
      <c r="E18843" s="19" t="e">
        <f>VLOOKUP(B18843,[1]Sheet1!$B:$F,3,FALSE)</f>
        <v>#N/A</v>
      </c>
      <c r="F18843" s="20" t="e">
        <v>#N/A</v>
      </c>
      <c r="G18843" s="10" t="e">
        <f>VLOOKUP(B18843,[1]Sheet1!$B:$F,5,FALSE)</f>
        <v>#N/A</v>
      </c>
    </row>
    <row r="18844" spans="4:7" x14ac:dyDescent="0.25">
      <c r="D18844" s="19" t="e">
        <f>VLOOKUP(B18844,[1]Sheet1!$B:$F,2,FALSE)</f>
        <v>#N/A</v>
      </c>
      <c r="E18844" s="19" t="e">
        <f>VLOOKUP(B18844,[1]Sheet1!$B:$F,3,FALSE)</f>
        <v>#N/A</v>
      </c>
      <c r="F18844" s="20" t="e">
        <v>#N/A</v>
      </c>
      <c r="G18844" s="10" t="e">
        <f>VLOOKUP(B18844,[1]Sheet1!$B:$F,5,FALSE)</f>
        <v>#N/A</v>
      </c>
    </row>
    <row r="18845" spans="4:7" x14ac:dyDescent="0.25">
      <c r="D18845" s="19" t="e">
        <f>VLOOKUP(B18845,[1]Sheet1!$B:$F,2,FALSE)</f>
        <v>#N/A</v>
      </c>
      <c r="E18845" s="19" t="e">
        <f>VLOOKUP(B18845,[1]Sheet1!$B:$F,3,FALSE)</f>
        <v>#N/A</v>
      </c>
      <c r="F18845" s="20" t="e">
        <v>#N/A</v>
      </c>
      <c r="G18845" s="10" t="e">
        <f>VLOOKUP(B18845,[1]Sheet1!$B:$F,5,FALSE)</f>
        <v>#N/A</v>
      </c>
    </row>
    <row r="18846" spans="4:7" x14ac:dyDescent="0.25">
      <c r="D18846" s="19" t="e">
        <f>VLOOKUP(B18846,[1]Sheet1!$B:$F,2,FALSE)</f>
        <v>#N/A</v>
      </c>
      <c r="E18846" s="19" t="e">
        <f>VLOOKUP(B18846,[1]Sheet1!$B:$F,3,FALSE)</f>
        <v>#N/A</v>
      </c>
      <c r="F18846" s="20" t="e">
        <v>#N/A</v>
      </c>
      <c r="G18846" s="10" t="e">
        <f>VLOOKUP(B18846,[1]Sheet1!$B:$F,5,FALSE)</f>
        <v>#N/A</v>
      </c>
    </row>
    <row r="18847" spans="4:7" x14ac:dyDescent="0.25">
      <c r="D18847" s="19" t="e">
        <f>VLOOKUP(B18847,[1]Sheet1!$B:$F,2,FALSE)</f>
        <v>#N/A</v>
      </c>
      <c r="E18847" s="19" t="e">
        <f>VLOOKUP(B18847,[1]Sheet1!$B:$F,3,FALSE)</f>
        <v>#N/A</v>
      </c>
      <c r="F18847" s="20" t="e">
        <v>#N/A</v>
      </c>
      <c r="G18847" s="10" t="e">
        <f>VLOOKUP(B18847,[1]Sheet1!$B:$F,5,FALSE)</f>
        <v>#N/A</v>
      </c>
    </row>
    <row r="18848" spans="4:7" x14ac:dyDescent="0.25">
      <c r="D18848" s="19" t="e">
        <f>VLOOKUP(B18848,[1]Sheet1!$B:$F,2,FALSE)</f>
        <v>#N/A</v>
      </c>
      <c r="E18848" s="19" t="e">
        <f>VLOOKUP(B18848,[1]Sheet1!$B:$F,3,FALSE)</f>
        <v>#N/A</v>
      </c>
      <c r="F18848" s="20" t="e">
        <v>#N/A</v>
      </c>
      <c r="G18848" s="10" t="e">
        <f>VLOOKUP(B18848,[1]Sheet1!$B:$F,5,FALSE)</f>
        <v>#N/A</v>
      </c>
    </row>
    <row r="18849" spans="4:7" x14ac:dyDescent="0.25">
      <c r="D18849" s="19" t="e">
        <f>VLOOKUP(B18849,[1]Sheet1!$B:$F,2,FALSE)</f>
        <v>#N/A</v>
      </c>
      <c r="E18849" s="19" t="e">
        <f>VLOOKUP(B18849,[1]Sheet1!$B:$F,3,FALSE)</f>
        <v>#N/A</v>
      </c>
      <c r="F18849" s="20" t="e">
        <v>#N/A</v>
      </c>
      <c r="G18849" s="10" t="e">
        <f>VLOOKUP(B18849,[1]Sheet1!$B:$F,5,FALSE)</f>
        <v>#N/A</v>
      </c>
    </row>
    <row r="18850" spans="4:7" x14ac:dyDescent="0.25">
      <c r="D18850" s="19" t="e">
        <f>VLOOKUP(B18850,[1]Sheet1!$B:$F,2,FALSE)</f>
        <v>#N/A</v>
      </c>
      <c r="E18850" s="19" t="e">
        <f>VLOOKUP(B18850,[1]Sheet1!$B:$F,3,FALSE)</f>
        <v>#N/A</v>
      </c>
      <c r="F18850" s="20" t="e">
        <v>#N/A</v>
      </c>
      <c r="G18850" s="10" t="e">
        <f>VLOOKUP(B18850,[1]Sheet1!$B:$F,5,FALSE)</f>
        <v>#N/A</v>
      </c>
    </row>
    <row r="18851" spans="4:7" x14ac:dyDescent="0.25">
      <c r="D18851" s="19" t="e">
        <f>VLOOKUP(B18851,[1]Sheet1!$B:$F,2,FALSE)</f>
        <v>#N/A</v>
      </c>
      <c r="E18851" s="19" t="e">
        <f>VLOOKUP(B18851,[1]Sheet1!$B:$F,3,FALSE)</f>
        <v>#N/A</v>
      </c>
      <c r="F18851" s="20" t="e">
        <v>#N/A</v>
      </c>
      <c r="G18851" s="10" t="e">
        <f>VLOOKUP(B18851,[1]Sheet1!$B:$F,5,FALSE)</f>
        <v>#N/A</v>
      </c>
    </row>
    <row r="18852" spans="4:7" x14ac:dyDescent="0.25">
      <c r="D18852" s="19" t="e">
        <f>VLOOKUP(B18852,[1]Sheet1!$B:$F,2,FALSE)</f>
        <v>#N/A</v>
      </c>
      <c r="E18852" s="19" t="e">
        <f>VLOOKUP(B18852,[1]Sheet1!$B:$F,3,FALSE)</f>
        <v>#N/A</v>
      </c>
      <c r="F18852" s="20" t="e">
        <v>#N/A</v>
      </c>
      <c r="G18852" s="10" t="e">
        <f>VLOOKUP(B18852,[1]Sheet1!$B:$F,5,FALSE)</f>
        <v>#N/A</v>
      </c>
    </row>
    <row r="18853" spans="4:7" x14ac:dyDescent="0.25">
      <c r="D18853" s="19" t="e">
        <f>VLOOKUP(B18853,[1]Sheet1!$B:$F,2,FALSE)</f>
        <v>#N/A</v>
      </c>
      <c r="E18853" s="19" t="e">
        <f>VLOOKUP(B18853,[1]Sheet1!$B:$F,3,FALSE)</f>
        <v>#N/A</v>
      </c>
      <c r="F18853" s="20" t="e">
        <v>#N/A</v>
      </c>
      <c r="G18853" s="10" t="e">
        <f>VLOOKUP(B18853,[1]Sheet1!$B:$F,5,FALSE)</f>
        <v>#N/A</v>
      </c>
    </row>
    <row r="18854" spans="4:7" x14ac:dyDescent="0.25">
      <c r="D18854" s="19" t="e">
        <f>VLOOKUP(B18854,[1]Sheet1!$B:$F,2,FALSE)</f>
        <v>#N/A</v>
      </c>
      <c r="E18854" s="19" t="e">
        <f>VLOOKUP(B18854,[1]Sheet1!$B:$F,3,FALSE)</f>
        <v>#N/A</v>
      </c>
      <c r="F18854" s="20" t="e">
        <v>#N/A</v>
      </c>
      <c r="G18854" s="10" t="e">
        <f>VLOOKUP(B18854,[1]Sheet1!$B:$F,5,FALSE)</f>
        <v>#N/A</v>
      </c>
    </row>
    <row r="18855" spans="4:7" x14ac:dyDescent="0.25">
      <c r="D18855" s="19" t="e">
        <f>VLOOKUP(B18855,[1]Sheet1!$B:$F,2,FALSE)</f>
        <v>#N/A</v>
      </c>
      <c r="E18855" s="19" t="e">
        <f>VLOOKUP(B18855,[1]Sheet1!$B:$F,3,FALSE)</f>
        <v>#N/A</v>
      </c>
      <c r="F18855" s="20" t="e">
        <v>#N/A</v>
      </c>
      <c r="G18855" s="10" t="e">
        <f>VLOOKUP(B18855,[1]Sheet1!$B:$F,5,FALSE)</f>
        <v>#N/A</v>
      </c>
    </row>
    <row r="18856" spans="4:7" x14ac:dyDescent="0.25">
      <c r="D18856" s="19" t="e">
        <f>VLOOKUP(B18856,[1]Sheet1!$B:$F,2,FALSE)</f>
        <v>#N/A</v>
      </c>
      <c r="E18856" s="19" t="e">
        <f>VLOOKUP(B18856,[1]Sheet1!$B:$F,3,FALSE)</f>
        <v>#N/A</v>
      </c>
      <c r="F18856" s="20" t="e">
        <v>#N/A</v>
      </c>
      <c r="G18856" s="10" t="e">
        <f>VLOOKUP(B18856,[1]Sheet1!$B:$F,5,FALSE)</f>
        <v>#N/A</v>
      </c>
    </row>
    <row r="18857" spans="4:7" x14ac:dyDescent="0.25">
      <c r="D18857" s="19" t="e">
        <f>VLOOKUP(B18857,[1]Sheet1!$B:$F,2,FALSE)</f>
        <v>#N/A</v>
      </c>
      <c r="E18857" s="19" t="e">
        <f>VLOOKUP(B18857,[1]Sheet1!$B:$F,3,FALSE)</f>
        <v>#N/A</v>
      </c>
      <c r="F18857" s="20" t="e">
        <v>#N/A</v>
      </c>
      <c r="G18857" s="10" t="e">
        <f>VLOOKUP(B18857,[1]Sheet1!$B:$F,5,FALSE)</f>
        <v>#N/A</v>
      </c>
    </row>
    <row r="18858" spans="4:7" x14ac:dyDescent="0.25">
      <c r="D18858" s="19" t="e">
        <f>VLOOKUP(B18858,[1]Sheet1!$B:$F,2,FALSE)</f>
        <v>#N/A</v>
      </c>
      <c r="E18858" s="19" t="e">
        <f>VLOOKUP(B18858,[1]Sheet1!$B:$F,3,FALSE)</f>
        <v>#N/A</v>
      </c>
      <c r="F18858" s="20" t="e">
        <v>#N/A</v>
      </c>
      <c r="G18858" s="10" t="e">
        <f>VLOOKUP(B18858,[1]Sheet1!$B:$F,5,FALSE)</f>
        <v>#N/A</v>
      </c>
    </row>
    <row r="18859" spans="4:7" x14ac:dyDescent="0.25">
      <c r="D18859" s="19" t="e">
        <f>VLOOKUP(B18859,[1]Sheet1!$B:$F,2,FALSE)</f>
        <v>#N/A</v>
      </c>
      <c r="E18859" s="19" t="e">
        <f>VLOOKUP(B18859,[1]Sheet1!$B:$F,3,FALSE)</f>
        <v>#N/A</v>
      </c>
      <c r="F18859" s="20" t="e">
        <v>#N/A</v>
      </c>
      <c r="G18859" s="10" t="e">
        <f>VLOOKUP(B18859,[1]Sheet1!$B:$F,5,FALSE)</f>
        <v>#N/A</v>
      </c>
    </row>
    <row r="18860" spans="4:7" x14ac:dyDescent="0.25">
      <c r="D18860" s="19" t="e">
        <f>VLOOKUP(B18860,[1]Sheet1!$B:$F,2,FALSE)</f>
        <v>#N/A</v>
      </c>
      <c r="E18860" s="19" t="e">
        <f>VLOOKUP(B18860,[1]Sheet1!$B:$F,3,FALSE)</f>
        <v>#N/A</v>
      </c>
      <c r="F18860" s="20" t="e">
        <v>#N/A</v>
      </c>
      <c r="G18860" s="10" t="e">
        <f>VLOOKUP(B18860,[1]Sheet1!$B:$F,5,FALSE)</f>
        <v>#N/A</v>
      </c>
    </row>
    <row r="18861" spans="4:7" x14ac:dyDescent="0.25">
      <c r="D18861" s="19" t="e">
        <f>VLOOKUP(B18861,[1]Sheet1!$B:$F,2,FALSE)</f>
        <v>#N/A</v>
      </c>
      <c r="E18861" s="19" t="e">
        <f>VLOOKUP(B18861,[1]Sheet1!$B:$F,3,FALSE)</f>
        <v>#N/A</v>
      </c>
      <c r="F18861" s="20" t="e">
        <v>#N/A</v>
      </c>
      <c r="G18861" s="10" t="e">
        <f>VLOOKUP(B18861,[1]Sheet1!$B:$F,5,FALSE)</f>
        <v>#N/A</v>
      </c>
    </row>
    <row r="18862" spans="4:7" x14ac:dyDescent="0.25">
      <c r="D18862" s="19" t="e">
        <f>VLOOKUP(B18862,[1]Sheet1!$B:$F,2,FALSE)</f>
        <v>#N/A</v>
      </c>
      <c r="E18862" s="19" t="e">
        <f>VLOOKUP(B18862,[1]Sheet1!$B:$F,3,FALSE)</f>
        <v>#N/A</v>
      </c>
      <c r="F18862" s="20" t="e">
        <v>#N/A</v>
      </c>
      <c r="G18862" s="10" t="e">
        <f>VLOOKUP(B18862,[1]Sheet1!$B:$F,5,FALSE)</f>
        <v>#N/A</v>
      </c>
    </row>
    <row r="18863" spans="4:7" x14ac:dyDescent="0.25">
      <c r="D18863" s="19" t="e">
        <f>VLOOKUP(B18863,[1]Sheet1!$B:$F,2,FALSE)</f>
        <v>#N/A</v>
      </c>
      <c r="E18863" s="19" t="e">
        <f>VLOOKUP(B18863,[1]Sheet1!$B:$F,3,FALSE)</f>
        <v>#N/A</v>
      </c>
      <c r="F18863" s="20" t="e">
        <v>#N/A</v>
      </c>
      <c r="G18863" s="10" t="e">
        <f>VLOOKUP(B18863,[1]Sheet1!$B:$F,5,FALSE)</f>
        <v>#N/A</v>
      </c>
    </row>
    <row r="18864" spans="4:7" x14ac:dyDescent="0.25">
      <c r="D18864" s="19" t="e">
        <f>VLOOKUP(B18864,[1]Sheet1!$B:$F,2,FALSE)</f>
        <v>#N/A</v>
      </c>
      <c r="E18864" s="19" t="e">
        <f>VLOOKUP(B18864,[1]Sheet1!$B:$F,3,FALSE)</f>
        <v>#N/A</v>
      </c>
      <c r="F18864" s="20" t="e">
        <v>#N/A</v>
      </c>
      <c r="G18864" s="10" t="e">
        <f>VLOOKUP(B18864,[1]Sheet1!$B:$F,5,FALSE)</f>
        <v>#N/A</v>
      </c>
    </row>
    <row r="18865" spans="4:7" x14ac:dyDescent="0.25">
      <c r="D18865" s="19" t="e">
        <f>VLOOKUP(B18865,[1]Sheet1!$B:$F,2,FALSE)</f>
        <v>#N/A</v>
      </c>
      <c r="E18865" s="19" t="e">
        <f>VLOOKUP(B18865,[1]Sheet1!$B:$F,3,FALSE)</f>
        <v>#N/A</v>
      </c>
      <c r="F18865" s="20" t="e">
        <v>#N/A</v>
      </c>
      <c r="G18865" s="10" t="e">
        <f>VLOOKUP(B18865,[1]Sheet1!$B:$F,5,FALSE)</f>
        <v>#N/A</v>
      </c>
    </row>
    <row r="18866" spans="4:7" x14ac:dyDescent="0.25">
      <c r="D18866" s="19" t="e">
        <f>VLOOKUP(B18866,[1]Sheet1!$B:$F,2,FALSE)</f>
        <v>#N/A</v>
      </c>
      <c r="E18866" s="19" t="e">
        <f>VLOOKUP(B18866,[1]Sheet1!$B:$F,3,FALSE)</f>
        <v>#N/A</v>
      </c>
      <c r="F18866" s="20" t="e">
        <v>#N/A</v>
      </c>
      <c r="G18866" s="10" t="e">
        <f>VLOOKUP(B18866,[1]Sheet1!$B:$F,5,FALSE)</f>
        <v>#N/A</v>
      </c>
    </row>
    <row r="18867" spans="4:7" x14ac:dyDescent="0.25">
      <c r="D18867" s="19" t="e">
        <f>VLOOKUP(B18867,[1]Sheet1!$B:$F,2,FALSE)</f>
        <v>#N/A</v>
      </c>
      <c r="E18867" s="19" t="e">
        <f>VLOOKUP(B18867,[1]Sheet1!$B:$F,3,FALSE)</f>
        <v>#N/A</v>
      </c>
      <c r="F18867" s="20" t="e">
        <v>#N/A</v>
      </c>
      <c r="G18867" s="10" t="e">
        <f>VLOOKUP(B18867,[1]Sheet1!$B:$F,5,FALSE)</f>
        <v>#N/A</v>
      </c>
    </row>
    <row r="18868" spans="4:7" x14ac:dyDescent="0.25">
      <c r="D18868" s="19" t="e">
        <f>VLOOKUP(B18868,[1]Sheet1!$B:$F,2,FALSE)</f>
        <v>#N/A</v>
      </c>
      <c r="E18868" s="19" t="e">
        <f>VLOOKUP(B18868,[1]Sheet1!$B:$F,3,FALSE)</f>
        <v>#N/A</v>
      </c>
      <c r="F18868" s="20" t="e">
        <v>#N/A</v>
      </c>
      <c r="G18868" s="10" t="e">
        <f>VLOOKUP(B18868,[1]Sheet1!$B:$F,5,FALSE)</f>
        <v>#N/A</v>
      </c>
    </row>
    <row r="18869" spans="4:7" x14ac:dyDescent="0.25">
      <c r="D18869" s="19" t="e">
        <f>VLOOKUP(B18869,[1]Sheet1!$B:$F,2,FALSE)</f>
        <v>#N/A</v>
      </c>
      <c r="E18869" s="19" t="e">
        <f>VLOOKUP(B18869,[1]Sheet1!$B:$F,3,FALSE)</f>
        <v>#N/A</v>
      </c>
      <c r="F18869" s="20" t="e">
        <v>#N/A</v>
      </c>
      <c r="G18869" s="10" t="e">
        <f>VLOOKUP(B18869,[1]Sheet1!$B:$F,5,FALSE)</f>
        <v>#N/A</v>
      </c>
    </row>
    <row r="18870" spans="4:7" x14ac:dyDescent="0.25">
      <c r="D18870" s="19" t="e">
        <f>VLOOKUP(B18870,[1]Sheet1!$B:$F,2,FALSE)</f>
        <v>#N/A</v>
      </c>
      <c r="E18870" s="19" t="e">
        <f>VLOOKUP(B18870,[1]Sheet1!$B:$F,3,FALSE)</f>
        <v>#N/A</v>
      </c>
      <c r="F18870" s="20" t="e">
        <v>#N/A</v>
      </c>
      <c r="G18870" s="10" t="e">
        <f>VLOOKUP(B18870,[1]Sheet1!$B:$F,5,FALSE)</f>
        <v>#N/A</v>
      </c>
    </row>
    <row r="18871" spans="4:7" x14ac:dyDescent="0.25">
      <c r="D18871" s="19" t="e">
        <f>VLOOKUP(B18871,[1]Sheet1!$B:$F,2,FALSE)</f>
        <v>#N/A</v>
      </c>
      <c r="E18871" s="19" t="e">
        <f>VLOOKUP(B18871,[1]Sheet1!$B:$F,3,FALSE)</f>
        <v>#N/A</v>
      </c>
      <c r="F18871" s="20" t="e">
        <v>#N/A</v>
      </c>
      <c r="G18871" s="10" t="e">
        <f>VLOOKUP(B18871,[1]Sheet1!$B:$F,5,FALSE)</f>
        <v>#N/A</v>
      </c>
    </row>
    <row r="18872" spans="4:7" x14ac:dyDescent="0.25">
      <c r="D18872" s="19" t="e">
        <f>VLOOKUP(B18872,[1]Sheet1!$B:$F,2,FALSE)</f>
        <v>#N/A</v>
      </c>
      <c r="E18872" s="19" t="e">
        <f>VLOOKUP(B18872,[1]Sheet1!$B:$F,3,FALSE)</f>
        <v>#N/A</v>
      </c>
      <c r="F18872" s="20" t="e">
        <v>#N/A</v>
      </c>
      <c r="G18872" s="10" t="e">
        <f>VLOOKUP(B18872,[1]Sheet1!$B:$F,5,FALSE)</f>
        <v>#N/A</v>
      </c>
    </row>
    <row r="18873" spans="4:7" x14ac:dyDescent="0.25">
      <c r="D18873" s="19" t="e">
        <f>VLOOKUP(B18873,[1]Sheet1!$B:$F,2,FALSE)</f>
        <v>#N/A</v>
      </c>
      <c r="E18873" s="19" t="e">
        <f>VLOOKUP(B18873,[1]Sheet1!$B:$F,3,FALSE)</f>
        <v>#N/A</v>
      </c>
      <c r="F18873" s="20" t="e">
        <v>#N/A</v>
      </c>
      <c r="G18873" s="10" t="e">
        <f>VLOOKUP(B18873,[1]Sheet1!$B:$F,5,FALSE)</f>
        <v>#N/A</v>
      </c>
    </row>
    <row r="18874" spans="4:7" x14ac:dyDescent="0.25">
      <c r="D18874" s="19" t="e">
        <f>VLOOKUP(B18874,[1]Sheet1!$B:$F,2,FALSE)</f>
        <v>#N/A</v>
      </c>
      <c r="E18874" s="19" t="e">
        <f>VLOOKUP(B18874,[1]Sheet1!$B:$F,3,FALSE)</f>
        <v>#N/A</v>
      </c>
      <c r="F18874" s="20" t="e">
        <v>#N/A</v>
      </c>
      <c r="G18874" s="10" t="e">
        <f>VLOOKUP(B18874,[1]Sheet1!$B:$F,5,FALSE)</f>
        <v>#N/A</v>
      </c>
    </row>
    <row r="18875" spans="4:7" x14ac:dyDescent="0.25">
      <c r="D18875" s="19" t="e">
        <f>VLOOKUP(B18875,[1]Sheet1!$B:$F,2,FALSE)</f>
        <v>#N/A</v>
      </c>
      <c r="E18875" s="19" t="e">
        <f>VLOOKUP(B18875,[1]Sheet1!$B:$F,3,FALSE)</f>
        <v>#N/A</v>
      </c>
      <c r="F18875" s="20" t="e">
        <v>#N/A</v>
      </c>
      <c r="G18875" s="10" t="e">
        <f>VLOOKUP(B18875,[1]Sheet1!$B:$F,5,FALSE)</f>
        <v>#N/A</v>
      </c>
    </row>
    <row r="18876" spans="4:7" x14ac:dyDescent="0.25">
      <c r="D18876" s="19" t="e">
        <f>VLOOKUP(B18876,[1]Sheet1!$B:$F,2,FALSE)</f>
        <v>#N/A</v>
      </c>
      <c r="E18876" s="19" t="e">
        <f>VLOOKUP(B18876,[1]Sheet1!$B:$F,3,FALSE)</f>
        <v>#N/A</v>
      </c>
      <c r="F18876" s="20" t="e">
        <v>#N/A</v>
      </c>
      <c r="G18876" s="10" t="e">
        <f>VLOOKUP(B18876,[1]Sheet1!$B:$F,5,FALSE)</f>
        <v>#N/A</v>
      </c>
    </row>
    <row r="18877" spans="4:7" x14ac:dyDescent="0.25">
      <c r="D18877" s="19" t="e">
        <f>VLOOKUP(B18877,[1]Sheet1!$B:$F,2,FALSE)</f>
        <v>#N/A</v>
      </c>
      <c r="E18877" s="19" t="e">
        <f>VLOOKUP(B18877,[1]Sheet1!$B:$F,3,FALSE)</f>
        <v>#N/A</v>
      </c>
      <c r="F18877" s="20" t="e">
        <v>#N/A</v>
      </c>
      <c r="G18877" s="10" t="e">
        <f>VLOOKUP(B18877,[1]Sheet1!$B:$F,5,FALSE)</f>
        <v>#N/A</v>
      </c>
    </row>
    <row r="18878" spans="4:7" x14ac:dyDescent="0.25">
      <c r="D18878" s="19" t="e">
        <f>VLOOKUP(B18878,[1]Sheet1!$B:$F,2,FALSE)</f>
        <v>#N/A</v>
      </c>
      <c r="E18878" s="19" t="e">
        <f>VLOOKUP(B18878,[1]Sheet1!$B:$F,3,FALSE)</f>
        <v>#N/A</v>
      </c>
      <c r="F18878" s="20" t="e">
        <v>#N/A</v>
      </c>
      <c r="G18878" s="10" t="e">
        <f>VLOOKUP(B18878,[1]Sheet1!$B:$F,5,FALSE)</f>
        <v>#N/A</v>
      </c>
    </row>
    <row r="18879" spans="4:7" x14ac:dyDescent="0.25">
      <c r="D18879" s="19" t="e">
        <f>VLOOKUP(B18879,[1]Sheet1!$B:$F,2,FALSE)</f>
        <v>#N/A</v>
      </c>
      <c r="E18879" s="19" t="e">
        <f>VLOOKUP(B18879,[1]Sheet1!$B:$F,3,FALSE)</f>
        <v>#N/A</v>
      </c>
      <c r="F18879" s="20" t="e">
        <v>#N/A</v>
      </c>
      <c r="G18879" s="10" t="e">
        <f>VLOOKUP(B18879,[1]Sheet1!$B:$F,5,FALSE)</f>
        <v>#N/A</v>
      </c>
    </row>
    <row r="18880" spans="4:7" x14ac:dyDescent="0.25">
      <c r="D18880" s="19" t="e">
        <f>VLOOKUP(B18880,[1]Sheet1!$B:$F,2,FALSE)</f>
        <v>#N/A</v>
      </c>
      <c r="E18880" s="19" t="e">
        <f>VLOOKUP(B18880,[1]Sheet1!$B:$F,3,FALSE)</f>
        <v>#N/A</v>
      </c>
      <c r="F18880" s="20" t="e">
        <v>#N/A</v>
      </c>
      <c r="G18880" s="10" t="e">
        <f>VLOOKUP(B18880,[1]Sheet1!$B:$F,5,FALSE)</f>
        <v>#N/A</v>
      </c>
    </row>
    <row r="18881" spans="4:7" x14ac:dyDescent="0.25">
      <c r="D18881" s="19" t="e">
        <f>VLOOKUP(B18881,[1]Sheet1!$B:$F,2,FALSE)</f>
        <v>#N/A</v>
      </c>
      <c r="E18881" s="19" t="e">
        <f>VLOOKUP(B18881,[1]Sheet1!$B:$F,3,FALSE)</f>
        <v>#N/A</v>
      </c>
      <c r="F18881" s="20" t="e">
        <v>#N/A</v>
      </c>
      <c r="G18881" s="10" t="e">
        <f>VLOOKUP(B18881,[1]Sheet1!$B:$F,5,FALSE)</f>
        <v>#N/A</v>
      </c>
    </row>
    <row r="18882" spans="4:7" x14ac:dyDescent="0.25">
      <c r="D18882" s="19" t="e">
        <f>VLOOKUP(B18882,[1]Sheet1!$B:$F,2,FALSE)</f>
        <v>#N/A</v>
      </c>
      <c r="E18882" s="19" t="e">
        <f>VLOOKUP(B18882,[1]Sheet1!$B:$F,3,FALSE)</f>
        <v>#N/A</v>
      </c>
      <c r="F18882" s="20" t="e">
        <v>#N/A</v>
      </c>
      <c r="G18882" s="10" t="e">
        <f>VLOOKUP(B18882,[1]Sheet1!$B:$F,5,FALSE)</f>
        <v>#N/A</v>
      </c>
    </row>
    <row r="18883" spans="4:7" x14ac:dyDescent="0.25">
      <c r="D18883" s="19" t="e">
        <f>VLOOKUP(B18883,[1]Sheet1!$B:$F,2,FALSE)</f>
        <v>#N/A</v>
      </c>
      <c r="E18883" s="19" t="e">
        <f>VLOOKUP(B18883,[1]Sheet1!$B:$F,3,FALSE)</f>
        <v>#N/A</v>
      </c>
      <c r="F18883" s="20" t="e">
        <v>#N/A</v>
      </c>
      <c r="G18883" s="10" t="e">
        <f>VLOOKUP(B18883,[1]Sheet1!$B:$F,5,FALSE)</f>
        <v>#N/A</v>
      </c>
    </row>
    <row r="18884" spans="4:7" x14ac:dyDescent="0.25">
      <c r="D18884" s="19" t="e">
        <f>VLOOKUP(B18884,[1]Sheet1!$B:$F,2,FALSE)</f>
        <v>#N/A</v>
      </c>
      <c r="E18884" s="19" t="e">
        <f>VLOOKUP(B18884,[1]Sheet1!$B:$F,3,FALSE)</f>
        <v>#N/A</v>
      </c>
      <c r="F18884" s="20" t="e">
        <v>#N/A</v>
      </c>
      <c r="G18884" s="10" t="e">
        <f>VLOOKUP(B18884,[1]Sheet1!$B:$F,5,FALSE)</f>
        <v>#N/A</v>
      </c>
    </row>
    <row r="18885" spans="4:7" x14ac:dyDescent="0.25">
      <c r="D18885" s="19" t="e">
        <f>VLOOKUP(B18885,[1]Sheet1!$B:$F,2,FALSE)</f>
        <v>#N/A</v>
      </c>
      <c r="E18885" s="19" t="e">
        <f>VLOOKUP(B18885,[1]Sheet1!$B:$F,3,FALSE)</f>
        <v>#N/A</v>
      </c>
      <c r="F18885" s="20" t="e">
        <v>#N/A</v>
      </c>
      <c r="G18885" s="10" t="e">
        <f>VLOOKUP(B18885,[1]Sheet1!$B:$F,5,FALSE)</f>
        <v>#N/A</v>
      </c>
    </row>
    <row r="18886" spans="4:7" x14ac:dyDescent="0.25">
      <c r="D18886" s="19" t="e">
        <f>VLOOKUP(B18886,[1]Sheet1!$B:$F,2,FALSE)</f>
        <v>#N/A</v>
      </c>
      <c r="E18886" s="19" t="e">
        <f>VLOOKUP(B18886,[1]Sheet1!$B:$F,3,FALSE)</f>
        <v>#N/A</v>
      </c>
      <c r="F18886" s="20" t="e">
        <v>#N/A</v>
      </c>
      <c r="G18886" s="10" t="e">
        <f>VLOOKUP(B18886,[1]Sheet1!$B:$F,5,FALSE)</f>
        <v>#N/A</v>
      </c>
    </row>
    <row r="18887" spans="4:7" x14ac:dyDescent="0.25">
      <c r="D18887" s="19" t="e">
        <f>VLOOKUP(B18887,[1]Sheet1!$B:$F,2,FALSE)</f>
        <v>#N/A</v>
      </c>
      <c r="E18887" s="19" t="e">
        <f>VLOOKUP(B18887,[1]Sheet1!$B:$F,3,FALSE)</f>
        <v>#N/A</v>
      </c>
      <c r="F18887" s="20" t="e">
        <v>#N/A</v>
      </c>
      <c r="G18887" s="10" t="e">
        <f>VLOOKUP(B18887,[1]Sheet1!$B:$F,5,FALSE)</f>
        <v>#N/A</v>
      </c>
    </row>
    <row r="18888" spans="4:7" x14ac:dyDescent="0.25">
      <c r="D18888" s="19" t="e">
        <f>VLOOKUP(B18888,[1]Sheet1!$B:$F,2,FALSE)</f>
        <v>#N/A</v>
      </c>
      <c r="E18888" s="19" t="e">
        <f>VLOOKUP(B18888,[1]Sheet1!$B:$F,3,FALSE)</f>
        <v>#N/A</v>
      </c>
      <c r="F18888" s="20" t="e">
        <v>#N/A</v>
      </c>
      <c r="G18888" s="10" t="e">
        <f>VLOOKUP(B18888,[1]Sheet1!$B:$F,5,FALSE)</f>
        <v>#N/A</v>
      </c>
    </row>
    <row r="18889" spans="4:7" x14ac:dyDescent="0.25">
      <c r="D18889" s="19" t="e">
        <f>VLOOKUP(B18889,[1]Sheet1!$B:$F,2,FALSE)</f>
        <v>#N/A</v>
      </c>
      <c r="E18889" s="19" t="e">
        <f>VLOOKUP(B18889,[1]Sheet1!$B:$F,3,FALSE)</f>
        <v>#N/A</v>
      </c>
      <c r="F18889" s="20" t="e">
        <v>#N/A</v>
      </c>
      <c r="G18889" s="10" t="e">
        <f>VLOOKUP(B18889,[1]Sheet1!$B:$F,5,FALSE)</f>
        <v>#N/A</v>
      </c>
    </row>
    <row r="18890" spans="4:7" x14ac:dyDescent="0.25">
      <c r="D18890" s="19" t="e">
        <f>VLOOKUP(B18890,[1]Sheet1!$B:$F,2,FALSE)</f>
        <v>#N/A</v>
      </c>
      <c r="E18890" s="19" t="e">
        <f>VLOOKUP(B18890,[1]Sheet1!$B:$F,3,FALSE)</f>
        <v>#N/A</v>
      </c>
      <c r="F18890" s="20" t="e">
        <v>#N/A</v>
      </c>
      <c r="G18890" s="10" t="e">
        <f>VLOOKUP(B18890,[1]Sheet1!$B:$F,5,FALSE)</f>
        <v>#N/A</v>
      </c>
    </row>
    <row r="18891" spans="4:7" x14ac:dyDescent="0.25">
      <c r="D18891" s="19" t="e">
        <f>VLOOKUP(B18891,[1]Sheet1!$B:$F,2,FALSE)</f>
        <v>#N/A</v>
      </c>
      <c r="E18891" s="19" t="e">
        <f>VLOOKUP(B18891,[1]Sheet1!$B:$F,3,FALSE)</f>
        <v>#N/A</v>
      </c>
      <c r="F18891" s="20" t="e">
        <v>#N/A</v>
      </c>
      <c r="G18891" s="10" t="e">
        <f>VLOOKUP(B18891,[1]Sheet1!$B:$F,5,FALSE)</f>
        <v>#N/A</v>
      </c>
    </row>
    <row r="18892" spans="4:7" x14ac:dyDescent="0.25">
      <c r="D18892" s="19" t="e">
        <f>VLOOKUP(B18892,[1]Sheet1!$B:$F,2,FALSE)</f>
        <v>#N/A</v>
      </c>
      <c r="E18892" s="19" t="e">
        <f>VLOOKUP(B18892,[1]Sheet1!$B:$F,3,FALSE)</f>
        <v>#N/A</v>
      </c>
      <c r="F18892" s="20" t="e">
        <v>#N/A</v>
      </c>
      <c r="G18892" s="10" t="e">
        <f>VLOOKUP(B18892,[1]Sheet1!$B:$F,5,FALSE)</f>
        <v>#N/A</v>
      </c>
    </row>
    <row r="18893" spans="4:7" x14ac:dyDescent="0.25">
      <c r="D18893" s="19" t="e">
        <f>VLOOKUP(B18893,[1]Sheet1!$B:$F,2,FALSE)</f>
        <v>#N/A</v>
      </c>
      <c r="E18893" s="19" t="e">
        <f>VLOOKUP(B18893,[1]Sheet1!$B:$F,3,FALSE)</f>
        <v>#N/A</v>
      </c>
      <c r="F18893" s="20" t="e">
        <v>#N/A</v>
      </c>
      <c r="G18893" s="10" t="e">
        <f>VLOOKUP(B18893,[1]Sheet1!$B:$F,5,FALSE)</f>
        <v>#N/A</v>
      </c>
    </row>
    <row r="18894" spans="4:7" x14ac:dyDescent="0.25">
      <c r="D18894" s="19" t="e">
        <f>VLOOKUP(B18894,[1]Sheet1!$B:$F,2,FALSE)</f>
        <v>#N/A</v>
      </c>
      <c r="E18894" s="19" t="e">
        <f>VLOOKUP(B18894,[1]Sheet1!$B:$F,3,FALSE)</f>
        <v>#N/A</v>
      </c>
      <c r="F18894" s="20" t="e">
        <v>#N/A</v>
      </c>
      <c r="G18894" s="10" t="e">
        <f>VLOOKUP(B18894,[1]Sheet1!$B:$F,5,FALSE)</f>
        <v>#N/A</v>
      </c>
    </row>
    <row r="18895" spans="4:7" x14ac:dyDescent="0.25">
      <c r="D18895" s="19" t="e">
        <f>VLOOKUP(B18895,[1]Sheet1!$B:$F,2,FALSE)</f>
        <v>#N/A</v>
      </c>
      <c r="E18895" s="19" t="e">
        <f>VLOOKUP(B18895,[1]Sheet1!$B:$F,3,FALSE)</f>
        <v>#N/A</v>
      </c>
      <c r="F18895" s="20" t="e">
        <v>#N/A</v>
      </c>
      <c r="G18895" s="10" t="e">
        <f>VLOOKUP(B18895,[1]Sheet1!$B:$F,5,FALSE)</f>
        <v>#N/A</v>
      </c>
    </row>
    <row r="18896" spans="4:7" x14ac:dyDescent="0.25">
      <c r="D18896" s="19" t="e">
        <f>VLOOKUP(B18896,[1]Sheet1!$B:$F,2,FALSE)</f>
        <v>#N/A</v>
      </c>
      <c r="E18896" s="19" t="e">
        <f>VLOOKUP(B18896,[1]Sheet1!$B:$F,3,FALSE)</f>
        <v>#N/A</v>
      </c>
      <c r="F18896" s="20" t="e">
        <v>#N/A</v>
      </c>
      <c r="G18896" s="10" t="e">
        <f>VLOOKUP(B18896,[1]Sheet1!$B:$F,5,FALSE)</f>
        <v>#N/A</v>
      </c>
    </row>
    <row r="18897" spans="4:7" x14ac:dyDescent="0.25">
      <c r="D18897" s="19" t="e">
        <f>VLOOKUP(B18897,[1]Sheet1!$B:$F,2,FALSE)</f>
        <v>#N/A</v>
      </c>
      <c r="E18897" s="19" t="e">
        <f>VLOOKUP(B18897,[1]Sheet1!$B:$F,3,FALSE)</f>
        <v>#N/A</v>
      </c>
      <c r="F18897" s="20" t="e">
        <v>#N/A</v>
      </c>
      <c r="G18897" s="10" t="e">
        <f>VLOOKUP(B18897,[1]Sheet1!$B:$F,5,FALSE)</f>
        <v>#N/A</v>
      </c>
    </row>
    <row r="18898" spans="4:7" x14ac:dyDescent="0.25">
      <c r="D18898" s="19" t="e">
        <f>VLOOKUP(B18898,[1]Sheet1!$B:$F,2,FALSE)</f>
        <v>#N/A</v>
      </c>
      <c r="E18898" s="19" t="e">
        <f>VLOOKUP(B18898,[1]Sheet1!$B:$F,3,FALSE)</f>
        <v>#N/A</v>
      </c>
      <c r="F18898" s="20" t="e">
        <v>#N/A</v>
      </c>
      <c r="G18898" s="10" t="e">
        <f>VLOOKUP(B18898,[1]Sheet1!$B:$F,5,FALSE)</f>
        <v>#N/A</v>
      </c>
    </row>
    <row r="18899" spans="4:7" x14ac:dyDescent="0.25">
      <c r="D18899" s="19" t="e">
        <f>VLOOKUP(B18899,[1]Sheet1!$B:$F,2,FALSE)</f>
        <v>#N/A</v>
      </c>
      <c r="E18899" s="19" t="e">
        <f>VLOOKUP(B18899,[1]Sheet1!$B:$F,3,FALSE)</f>
        <v>#N/A</v>
      </c>
      <c r="F18899" s="20" t="e">
        <v>#N/A</v>
      </c>
      <c r="G18899" s="10" t="e">
        <f>VLOOKUP(B18899,[1]Sheet1!$B:$F,5,FALSE)</f>
        <v>#N/A</v>
      </c>
    </row>
    <row r="18900" spans="4:7" x14ac:dyDescent="0.25">
      <c r="D18900" s="19" t="e">
        <f>VLOOKUP(B18900,[1]Sheet1!$B:$F,2,FALSE)</f>
        <v>#N/A</v>
      </c>
      <c r="E18900" s="19" t="e">
        <f>VLOOKUP(B18900,[1]Sheet1!$B:$F,3,FALSE)</f>
        <v>#N/A</v>
      </c>
      <c r="F18900" s="20" t="e">
        <v>#N/A</v>
      </c>
      <c r="G18900" s="10" t="e">
        <f>VLOOKUP(B18900,[1]Sheet1!$B:$F,5,FALSE)</f>
        <v>#N/A</v>
      </c>
    </row>
    <row r="18901" spans="4:7" x14ac:dyDescent="0.25">
      <c r="D18901" s="19" t="e">
        <f>VLOOKUP(B18901,[1]Sheet1!$B:$F,2,FALSE)</f>
        <v>#N/A</v>
      </c>
      <c r="E18901" s="19" t="e">
        <f>VLOOKUP(B18901,[1]Sheet1!$B:$F,3,FALSE)</f>
        <v>#N/A</v>
      </c>
      <c r="F18901" s="20" t="e">
        <v>#N/A</v>
      </c>
      <c r="G18901" s="10" t="e">
        <f>VLOOKUP(B18901,[1]Sheet1!$B:$F,5,FALSE)</f>
        <v>#N/A</v>
      </c>
    </row>
    <row r="18902" spans="4:7" x14ac:dyDescent="0.25">
      <c r="D18902" s="19" t="e">
        <f>VLOOKUP(B18902,[1]Sheet1!$B:$F,2,FALSE)</f>
        <v>#N/A</v>
      </c>
      <c r="E18902" s="19" t="e">
        <f>VLOOKUP(B18902,[1]Sheet1!$B:$F,3,FALSE)</f>
        <v>#N/A</v>
      </c>
      <c r="F18902" s="20" t="e">
        <v>#N/A</v>
      </c>
      <c r="G18902" s="10" t="e">
        <f>VLOOKUP(B18902,[1]Sheet1!$B:$F,5,FALSE)</f>
        <v>#N/A</v>
      </c>
    </row>
    <row r="18903" spans="4:7" x14ac:dyDescent="0.25">
      <c r="D18903" s="19" t="e">
        <f>VLOOKUP(B18903,[1]Sheet1!$B:$F,2,FALSE)</f>
        <v>#N/A</v>
      </c>
      <c r="E18903" s="19" t="e">
        <f>VLOOKUP(B18903,[1]Sheet1!$B:$F,3,FALSE)</f>
        <v>#N/A</v>
      </c>
      <c r="F18903" s="20" t="e">
        <v>#N/A</v>
      </c>
      <c r="G18903" s="10" t="e">
        <f>VLOOKUP(B18903,[1]Sheet1!$B:$F,5,FALSE)</f>
        <v>#N/A</v>
      </c>
    </row>
    <row r="18904" spans="4:7" x14ac:dyDescent="0.25">
      <c r="D18904" s="19" t="e">
        <f>VLOOKUP(B18904,[1]Sheet1!$B:$F,2,FALSE)</f>
        <v>#N/A</v>
      </c>
      <c r="E18904" s="19" t="e">
        <f>VLOOKUP(B18904,[1]Sheet1!$B:$F,3,FALSE)</f>
        <v>#N/A</v>
      </c>
      <c r="F18904" s="20" t="e">
        <v>#N/A</v>
      </c>
      <c r="G18904" s="10" t="e">
        <f>VLOOKUP(B18904,[1]Sheet1!$B:$F,5,FALSE)</f>
        <v>#N/A</v>
      </c>
    </row>
    <row r="18905" spans="4:7" x14ac:dyDescent="0.25">
      <c r="D18905" s="19" t="e">
        <f>VLOOKUP(B18905,[1]Sheet1!$B:$F,2,FALSE)</f>
        <v>#N/A</v>
      </c>
      <c r="E18905" s="19" t="e">
        <f>VLOOKUP(B18905,[1]Sheet1!$B:$F,3,FALSE)</f>
        <v>#N/A</v>
      </c>
      <c r="F18905" s="20" t="e">
        <v>#N/A</v>
      </c>
      <c r="G18905" s="10" t="e">
        <f>VLOOKUP(B18905,[1]Sheet1!$B:$F,5,FALSE)</f>
        <v>#N/A</v>
      </c>
    </row>
    <row r="18906" spans="4:7" x14ac:dyDescent="0.25">
      <c r="D18906" s="19" t="e">
        <f>VLOOKUP(B18906,[1]Sheet1!$B:$F,2,FALSE)</f>
        <v>#N/A</v>
      </c>
      <c r="E18906" s="19" t="e">
        <f>VLOOKUP(B18906,[1]Sheet1!$B:$F,3,FALSE)</f>
        <v>#N/A</v>
      </c>
      <c r="F18906" s="20" t="e">
        <v>#N/A</v>
      </c>
      <c r="G18906" s="10" t="e">
        <f>VLOOKUP(B18906,[1]Sheet1!$B:$F,5,FALSE)</f>
        <v>#N/A</v>
      </c>
    </row>
    <row r="18907" spans="4:7" x14ac:dyDescent="0.25">
      <c r="D18907" s="19" t="e">
        <f>VLOOKUP(B18907,[1]Sheet1!$B:$F,2,FALSE)</f>
        <v>#N/A</v>
      </c>
      <c r="E18907" s="19" t="e">
        <f>VLOOKUP(B18907,[1]Sheet1!$B:$F,3,FALSE)</f>
        <v>#N/A</v>
      </c>
      <c r="F18907" s="20" t="e">
        <v>#N/A</v>
      </c>
      <c r="G18907" s="10" t="e">
        <f>VLOOKUP(B18907,[1]Sheet1!$B:$F,5,FALSE)</f>
        <v>#N/A</v>
      </c>
    </row>
    <row r="18908" spans="4:7" x14ac:dyDescent="0.25">
      <c r="D18908" s="19" t="e">
        <f>VLOOKUP(B18908,[1]Sheet1!$B:$F,2,FALSE)</f>
        <v>#N/A</v>
      </c>
      <c r="E18908" s="19" t="e">
        <f>VLOOKUP(B18908,[1]Sheet1!$B:$F,3,FALSE)</f>
        <v>#N/A</v>
      </c>
      <c r="F18908" s="20" t="e">
        <v>#N/A</v>
      </c>
      <c r="G18908" s="10" t="e">
        <f>VLOOKUP(B18908,[1]Sheet1!$B:$F,5,FALSE)</f>
        <v>#N/A</v>
      </c>
    </row>
    <row r="18909" spans="4:7" x14ac:dyDescent="0.25">
      <c r="D18909" s="19" t="e">
        <f>VLOOKUP(B18909,[1]Sheet1!$B:$F,2,FALSE)</f>
        <v>#N/A</v>
      </c>
      <c r="E18909" s="19" t="e">
        <f>VLOOKUP(B18909,[1]Sheet1!$B:$F,3,FALSE)</f>
        <v>#N/A</v>
      </c>
      <c r="F18909" s="20" t="e">
        <v>#N/A</v>
      </c>
      <c r="G18909" s="10" t="e">
        <f>VLOOKUP(B18909,[1]Sheet1!$B:$F,5,FALSE)</f>
        <v>#N/A</v>
      </c>
    </row>
    <row r="18910" spans="4:7" x14ac:dyDescent="0.25">
      <c r="D18910" s="19" t="e">
        <f>VLOOKUP(B18910,[1]Sheet1!$B:$F,2,FALSE)</f>
        <v>#N/A</v>
      </c>
      <c r="E18910" s="19" t="e">
        <f>VLOOKUP(B18910,[1]Sheet1!$B:$F,3,FALSE)</f>
        <v>#N/A</v>
      </c>
      <c r="F18910" s="20" t="e">
        <v>#N/A</v>
      </c>
      <c r="G18910" s="10" t="e">
        <f>VLOOKUP(B18910,[1]Sheet1!$B:$F,5,FALSE)</f>
        <v>#N/A</v>
      </c>
    </row>
    <row r="18911" spans="4:7" x14ac:dyDescent="0.25">
      <c r="D18911" s="19" t="e">
        <f>VLOOKUP(B18911,[1]Sheet1!$B:$F,2,FALSE)</f>
        <v>#N/A</v>
      </c>
      <c r="E18911" s="19" t="e">
        <f>VLOOKUP(B18911,[1]Sheet1!$B:$F,3,FALSE)</f>
        <v>#N/A</v>
      </c>
      <c r="F18911" s="20" t="e">
        <v>#N/A</v>
      </c>
      <c r="G18911" s="10" t="e">
        <f>VLOOKUP(B18911,[1]Sheet1!$B:$F,5,FALSE)</f>
        <v>#N/A</v>
      </c>
    </row>
    <row r="18912" spans="4:7" x14ac:dyDescent="0.25">
      <c r="D18912" s="19" t="e">
        <f>VLOOKUP(B18912,[1]Sheet1!$B:$F,2,FALSE)</f>
        <v>#N/A</v>
      </c>
      <c r="E18912" s="19" t="e">
        <f>VLOOKUP(B18912,[1]Sheet1!$B:$F,3,FALSE)</f>
        <v>#N/A</v>
      </c>
      <c r="F18912" s="20" t="e">
        <v>#N/A</v>
      </c>
      <c r="G18912" s="10" t="e">
        <f>VLOOKUP(B18912,[1]Sheet1!$B:$F,5,FALSE)</f>
        <v>#N/A</v>
      </c>
    </row>
    <row r="18913" spans="4:7" x14ac:dyDescent="0.25">
      <c r="D18913" s="19" t="e">
        <f>VLOOKUP(B18913,[1]Sheet1!$B:$F,2,FALSE)</f>
        <v>#N/A</v>
      </c>
      <c r="E18913" s="19" t="e">
        <f>VLOOKUP(B18913,[1]Sheet1!$B:$F,3,FALSE)</f>
        <v>#N/A</v>
      </c>
      <c r="F18913" s="20" t="e">
        <v>#N/A</v>
      </c>
      <c r="G18913" s="10" t="e">
        <f>VLOOKUP(B18913,[1]Sheet1!$B:$F,5,FALSE)</f>
        <v>#N/A</v>
      </c>
    </row>
    <row r="18914" spans="4:7" x14ac:dyDescent="0.25">
      <c r="D18914" s="19" t="e">
        <f>VLOOKUP(B18914,[1]Sheet1!$B:$F,2,FALSE)</f>
        <v>#N/A</v>
      </c>
      <c r="E18914" s="19" t="e">
        <f>VLOOKUP(B18914,[1]Sheet1!$B:$F,3,FALSE)</f>
        <v>#N/A</v>
      </c>
      <c r="F18914" s="20" t="e">
        <v>#N/A</v>
      </c>
      <c r="G18914" s="10" t="e">
        <f>VLOOKUP(B18914,[1]Sheet1!$B:$F,5,FALSE)</f>
        <v>#N/A</v>
      </c>
    </row>
    <row r="18915" spans="4:7" x14ac:dyDescent="0.25">
      <c r="D18915" s="19" t="e">
        <f>VLOOKUP(B18915,[1]Sheet1!$B:$F,2,FALSE)</f>
        <v>#N/A</v>
      </c>
      <c r="E18915" s="19" t="e">
        <f>VLOOKUP(B18915,[1]Sheet1!$B:$F,3,FALSE)</f>
        <v>#N/A</v>
      </c>
      <c r="F18915" s="20" t="e">
        <v>#N/A</v>
      </c>
      <c r="G18915" s="10" t="e">
        <f>VLOOKUP(B18915,[1]Sheet1!$B:$F,5,FALSE)</f>
        <v>#N/A</v>
      </c>
    </row>
    <row r="18916" spans="4:7" x14ac:dyDescent="0.25">
      <c r="D18916" s="19" t="e">
        <f>VLOOKUP(B18916,[1]Sheet1!$B:$F,2,FALSE)</f>
        <v>#N/A</v>
      </c>
      <c r="E18916" s="19" t="e">
        <f>VLOOKUP(B18916,[1]Sheet1!$B:$F,3,FALSE)</f>
        <v>#N/A</v>
      </c>
      <c r="F18916" s="20" t="e">
        <v>#N/A</v>
      </c>
      <c r="G18916" s="10" t="e">
        <f>VLOOKUP(B18916,[1]Sheet1!$B:$F,5,FALSE)</f>
        <v>#N/A</v>
      </c>
    </row>
    <row r="18917" spans="4:7" x14ac:dyDescent="0.25">
      <c r="D18917" s="19" t="e">
        <f>VLOOKUP(B18917,[1]Sheet1!$B:$F,2,FALSE)</f>
        <v>#N/A</v>
      </c>
      <c r="E18917" s="19" t="e">
        <f>VLOOKUP(B18917,[1]Sheet1!$B:$F,3,FALSE)</f>
        <v>#N/A</v>
      </c>
      <c r="F18917" s="20" t="e">
        <v>#N/A</v>
      </c>
      <c r="G18917" s="10" t="e">
        <f>VLOOKUP(B18917,[1]Sheet1!$B:$F,5,FALSE)</f>
        <v>#N/A</v>
      </c>
    </row>
    <row r="18918" spans="4:7" x14ac:dyDescent="0.25">
      <c r="D18918" s="19" t="e">
        <f>VLOOKUP(B18918,[1]Sheet1!$B:$F,2,FALSE)</f>
        <v>#N/A</v>
      </c>
      <c r="E18918" s="19" t="e">
        <f>VLOOKUP(B18918,[1]Sheet1!$B:$F,3,FALSE)</f>
        <v>#N/A</v>
      </c>
      <c r="F18918" s="20" t="e">
        <v>#N/A</v>
      </c>
      <c r="G18918" s="10" t="e">
        <f>VLOOKUP(B18918,[1]Sheet1!$B:$F,5,FALSE)</f>
        <v>#N/A</v>
      </c>
    </row>
    <row r="18919" spans="4:7" x14ac:dyDescent="0.25">
      <c r="D18919" s="19" t="e">
        <f>VLOOKUP(B18919,[1]Sheet1!$B:$F,2,FALSE)</f>
        <v>#N/A</v>
      </c>
      <c r="E18919" s="19" t="e">
        <f>VLOOKUP(B18919,[1]Sheet1!$B:$F,3,FALSE)</f>
        <v>#N/A</v>
      </c>
      <c r="F18919" s="20" t="e">
        <v>#N/A</v>
      </c>
      <c r="G18919" s="10" t="e">
        <f>VLOOKUP(B18919,[1]Sheet1!$B:$F,5,FALSE)</f>
        <v>#N/A</v>
      </c>
    </row>
    <row r="18920" spans="4:7" x14ac:dyDescent="0.25">
      <c r="D18920" s="19" t="e">
        <f>VLOOKUP(B18920,[1]Sheet1!$B:$F,2,FALSE)</f>
        <v>#N/A</v>
      </c>
      <c r="E18920" s="19" t="e">
        <f>VLOOKUP(B18920,[1]Sheet1!$B:$F,3,FALSE)</f>
        <v>#N/A</v>
      </c>
      <c r="F18920" s="20" t="e">
        <v>#N/A</v>
      </c>
      <c r="G18920" s="10" t="e">
        <f>VLOOKUP(B18920,[1]Sheet1!$B:$F,5,FALSE)</f>
        <v>#N/A</v>
      </c>
    </row>
    <row r="18921" spans="4:7" x14ac:dyDescent="0.25">
      <c r="D18921" s="19" t="e">
        <f>VLOOKUP(B18921,[1]Sheet1!$B:$F,2,FALSE)</f>
        <v>#N/A</v>
      </c>
      <c r="E18921" s="19" t="e">
        <f>VLOOKUP(B18921,[1]Sheet1!$B:$F,3,FALSE)</f>
        <v>#N/A</v>
      </c>
      <c r="F18921" s="20" t="e">
        <v>#N/A</v>
      </c>
      <c r="G18921" s="10" t="e">
        <f>VLOOKUP(B18921,[1]Sheet1!$B:$F,5,FALSE)</f>
        <v>#N/A</v>
      </c>
    </row>
    <row r="18922" spans="4:7" x14ac:dyDescent="0.25">
      <c r="D18922" s="19" t="e">
        <f>VLOOKUP(B18922,[1]Sheet1!$B:$F,2,FALSE)</f>
        <v>#N/A</v>
      </c>
      <c r="E18922" s="19" t="e">
        <f>VLOOKUP(B18922,[1]Sheet1!$B:$F,3,FALSE)</f>
        <v>#N/A</v>
      </c>
      <c r="F18922" s="20" t="e">
        <v>#N/A</v>
      </c>
      <c r="G18922" s="10" t="e">
        <f>VLOOKUP(B18922,[1]Sheet1!$B:$F,5,FALSE)</f>
        <v>#N/A</v>
      </c>
    </row>
    <row r="18923" spans="4:7" x14ac:dyDescent="0.25">
      <c r="D18923" s="19" t="e">
        <f>VLOOKUP(B18923,[1]Sheet1!$B:$F,2,FALSE)</f>
        <v>#N/A</v>
      </c>
      <c r="E18923" s="19" t="e">
        <f>VLOOKUP(B18923,[1]Sheet1!$B:$F,3,FALSE)</f>
        <v>#N/A</v>
      </c>
      <c r="F18923" s="20" t="e">
        <v>#N/A</v>
      </c>
      <c r="G18923" s="10" t="e">
        <f>VLOOKUP(B18923,[1]Sheet1!$B:$F,5,FALSE)</f>
        <v>#N/A</v>
      </c>
    </row>
    <row r="18924" spans="4:7" x14ac:dyDescent="0.25">
      <c r="D18924" s="19" t="e">
        <f>VLOOKUP(B18924,[1]Sheet1!$B:$F,2,FALSE)</f>
        <v>#N/A</v>
      </c>
      <c r="E18924" s="19" t="e">
        <f>VLOOKUP(B18924,[1]Sheet1!$B:$F,3,FALSE)</f>
        <v>#N/A</v>
      </c>
      <c r="F18924" s="20" t="e">
        <v>#N/A</v>
      </c>
      <c r="G18924" s="10" t="e">
        <f>VLOOKUP(B18924,[1]Sheet1!$B:$F,5,FALSE)</f>
        <v>#N/A</v>
      </c>
    </row>
    <row r="18925" spans="4:7" x14ac:dyDescent="0.25">
      <c r="D18925" s="19" t="e">
        <f>VLOOKUP(B18925,[1]Sheet1!$B:$F,2,FALSE)</f>
        <v>#N/A</v>
      </c>
      <c r="E18925" s="19" t="e">
        <f>VLOOKUP(B18925,[1]Sheet1!$B:$F,3,FALSE)</f>
        <v>#N/A</v>
      </c>
      <c r="F18925" s="20" t="e">
        <v>#N/A</v>
      </c>
      <c r="G18925" s="10" t="e">
        <f>VLOOKUP(B18925,[1]Sheet1!$B:$F,5,FALSE)</f>
        <v>#N/A</v>
      </c>
    </row>
    <row r="18926" spans="4:7" x14ac:dyDescent="0.25">
      <c r="D18926" s="19" t="e">
        <f>VLOOKUP(B18926,[1]Sheet1!$B:$F,2,FALSE)</f>
        <v>#N/A</v>
      </c>
      <c r="E18926" s="19" t="e">
        <f>VLOOKUP(B18926,[1]Sheet1!$B:$F,3,FALSE)</f>
        <v>#N/A</v>
      </c>
      <c r="F18926" s="20" t="e">
        <v>#N/A</v>
      </c>
      <c r="G18926" s="10" t="e">
        <f>VLOOKUP(B18926,[1]Sheet1!$B:$F,5,FALSE)</f>
        <v>#N/A</v>
      </c>
    </row>
    <row r="18927" spans="4:7" x14ac:dyDescent="0.25">
      <c r="D18927" s="19" t="e">
        <f>VLOOKUP(B18927,[1]Sheet1!$B:$F,2,FALSE)</f>
        <v>#N/A</v>
      </c>
      <c r="E18927" s="19" t="e">
        <f>VLOOKUP(B18927,[1]Sheet1!$B:$F,3,FALSE)</f>
        <v>#N/A</v>
      </c>
      <c r="F18927" s="20" t="e">
        <v>#N/A</v>
      </c>
      <c r="G18927" s="10" t="e">
        <f>VLOOKUP(B18927,[1]Sheet1!$B:$F,5,FALSE)</f>
        <v>#N/A</v>
      </c>
    </row>
    <row r="18928" spans="4:7" x14ac:dyDescent="0.25">
      <c r="D18928" s="19" t="e">
        <f>VLOOKUP(B18928,[1]Sheet1!$B:$F,2,FALSE)</f>
        <v>#N/A</v>
      </c>
      <c r="E18928" s="19" t="e">
        <f>VLOOKUP(B18928,[1]Sheet1!$B:$F,3,FALSE)</f>
        <v>#N/A</v>
      </c>
      <c r="F18928" s="20" t="e">
        <v>#N/A</v>
      </c>
      <c r="G18928" s="10" t="e">
        <f>VLOOKUP(B18928,[1]Sheet1!$B:$F,5,FALSE)</f>
        <v>#N/A</v>
      </c>
    </row>
    <row r="18929" spans="4:7" x14ac:dyDescent="0.25">
      <c r="D18929" s="19" t="e">
        <f>VLOOKUP(B18929,[1]Sheet1!$B:$F,2,FALSE)</f>
        <v>#N/A</v>
      </c>
      <c r="E18929" s="19" t="e">
        <f>VLOOKUP(B18929,[1]Sheet1!$B:$F,3,FALSE)</f>
        <v>#N/A</v>
      </c>
      <c r="F18929" s="20" t="e">
        <v>#N/A</v>
      </c>
      <c r="G18929" s="10" t="e">
        <f>VLOOKUP(B18929,[1]Sheet1!$B:$F,5,FALSE)</f>
        <v>#N/A</v>
      </c>
    </row>
    <row r="18930" spans="4:7" x14ac:dyDescent="0.25">
      <c r="D18930" s="19" t="e">
        <f>VLOOKUP(B18930,[1]Sheet1!$B:$F,2,FALSE)</f>
        <v>#N/A</v>
      </c>
      <c r="E18930" s="19" t="e">
        <f>VLOOKUP(B18930,[1]Sheet1!$B:$F,3,FALSE)</f>
        <v>#N/A</v>
      </c>
      <c r="F18930" s="20" t="e">
        <v>#N/A</v>
      </c>
      <c r="G18930" s="10" t="e">
        <f>VLOOKUP(B18930,[1]Sheet1!$B:$F,5,FALSE)</f>
        <v>#N/A</v>
      </c>
    </row>
    <row r="18931" spans="4:7" x14ac:dyDescent="0.25">
      <c r="D18931" s="19" t="e">
        <f>VLOOKUP(B18931,[1]Sheet1!$B:$F,2,FALSE)</f>
        <v>#N/A</v>
      </c>
      <c r="E18931" s="19" t="e">
        <f>VLOOKUP(B18931,[1]Sheet1!$B:$F,3,FALSE)</f>
        <v>#N/A</v>
      </c>
      <c r="F18931" s="20" t="e">
        <v>#N/A</v>
      </c>
      <c r="G18931" s="10" t="e">
        <f>VLOOKUP(B18931,[1]Sheet1!$B:$F,5,FALSE)</f>
        <v>#N/A</v>
      </c>
    </row>
    <row r="18932" spans="4:7" x14ac:dyDescent="0.25">
      <c r="D18932" s="19" t="e">
        <f>VLOOKUP(B18932,[1]Sheet1!$B:$F,2,FALSE)</f>
        <v>#N/A</v>
      </c>
      <c r="E18932" s="19" t="e">
        <f>VLOOKUP(B18932,[1]Sheet1!$B:$F,3,FALSE)</f>
        <v>#N/A</v>
      </c>
      <c r="F18932" s="20" t="e">
        <v>#N/A</v>
      </c>
      <c r="G18932" s="10" t="e">
        <f>VLOOKUP(B18932,[1]Sheet1!$B:$F,5,FALSE)</f>
        <v>#N/A</v>
      </c>
    </row>
    <row r="18933" spans="4:7" x14ac:dyDescent="0.25">
      <c r="D18933" s="19" t="e">
        <f>VLOOKUP(B18933,[1]Sheet1!$B:$F,2,FALSE)</f>
        <v>#N/A</v>
      </c>
      <c r="E18933" s="19" t="e">
        <f>VLOOKUP(B18933,[1]Sheet1!$B:$F,3,FALSE)</f>
        <v>#N/A</v>
      </c>
      <c r="F18933" s="20" t="e">
        <v>#N/A</v>
      </c>
      <c r="G18933" s="10" t="e">
        <f>VLOOKUP(B18933,[1]Sheet1!$B:$F,5,FALSE)</f>
        <v>#N/A</v>
      </c>
    </row>
    <row r="18934" spans="4:7" x14ac:dyDescent="0.25">
      <c r="D18934" s="19" t="e">
        <f>VLOOKUP(B18934,[1]Sheet1!$B:$F,2,FALSE)</f>
        <v>#N/A</v>
      </c>
      <c r="E18934" s="19" t="e">
        <f>VLOOKUP(B18934,[1]Sheet1!$B:$F,3,FALSE)</f>
        <v>#N/A</v>
      </c>
      <c r="F18934" s="20" t="e">
        <v>#N/A</v>
      </c>
      <c r="G18934" s="10" t="e">
        <f>VLOOKUP(B18934,[1]Sheet1!$B:$F,5,FALSE)</f>
        <v>#N/A</v>
      </c>
    </row>
    <row r="18935" spans="4:7" x14ac:dyDescent="0.25">
      <c r="D18935" s="19" t="e">
        <f>VLOOKUP(B18935,[1]Sheet1!$B:$F,2,FALSE)</f>
        <v>#N/A</v>
      </c>
      <c r="E18935" s="19" t="e">
        <f>VLOOKUP(B18935,[1]Sheet1!$B:$F,3,FALSE)</f>
        <v>#N/A</v>
      </c>
      <c r="F18935" s="20" t="e">
        <v>#N/A</v>
      </c>
      <c r="G18935" s="10" t="e">
        <f>VLOOKUP(B18935,[1]Sheet1!$B:$F,5,FALSE)</f>
        <v>#N/A</v>
      </c>
    </row>
    <row r="18936" spans="4:7" x14ac:dyDescent="0.25">
      <c r="D18936" s="19" t="e">
        <f>VLOOKUP(B18936,[1]Sheet1!$B:$F,2,FALSE)</f>
        <v>#N/A</v>
      </c>
      <c r="E18936" s="19" t="e">
        <f>VLOOKUP(B18936,[1]Sheet1!$B:$F,3,FALSE)</f>
        <v>#N/A</v>
      </c>
      <c r="F18936" s="20" t="e">
        <v>#N/A</v>
      </c>
      <c r="G18936" s="10" t="e">
        <f>VLOOKUP(B18936,[1]Sheet1!$B:$F,5,FALSE)</f>
        <v>#N/A</v>
      </c>
    </row>
    <row r="18937" spans="4:7" x14ac:dyDescent="0.25">
      <c r="D18937" s="19" t="e">
        <f>VLOOKUP(B18937,[1]Sheet1!$B:$F,2,FALSE)</f>
        <v>#N/A</v>
      </c>
      <c r="E18937" s="19" t="e">
        <f>VLOOKUP(B18937,[1]Sheet1!$B:$F,3,FALSE)</f>
        <v>#N/A</v>
      </c>
      <c r="F18937" s="20" t="e">
        <v>#N/A</v>
      </c>
      <c r="G18937" s="10" t="e">
        <f>VLOOKUP(B18937,[1]Sheet1!$B:$F,5,FALSE)</f>
        <v>#N/A</v>
      </c>
    </row>
    <row r="18938" spans="4:7" x14ac:dyDescent="0.25">
      <c r="D18938" s="19" t="e">
        <f>VLOOKUP(B18938,[1]Sheet1!$B:$F,2,FALSE)</f>
        <v>#N/A</v>
      </c>
      <c r="E18938" s="19" t="e">
        <f>VLOOKUP(B18938,[1]Sheet1!$B:$F,3,FALSE)</f>
        <v>#N/A</v>
      </c>
      <c r="F18938" s="20" t="e">
        <v>#N/A</v>
      </c>
      <c r="G18938" s="10" t="e">
        <f>VLOOKUP(B18938,[1]Sheet1!$B:$F,5,FALSE)</f>
        <v>#N/A</v>
      </c>
    </row>
    <row r="18939" spans="4:7" x14ac:dyDescent="0.25">
      <c r="D18939" s="19" t="e">
        <f>VLOOKUP(B18939,[1]Sheet1!$B:$F,2,FALSE)</f>
        <v>#N/A</v>
      </c>
      <c r="E18939" s="19" t="e">
        <f>VLOOKUP(B18939,[1]Sheet1!$B:$F,3,FALSE)</f>
        <v>#N/A</v>
      </c>
      <c r="F18939" s="20" t="e">
        <v>#N/A</v>
      </c>
      <c r="G18939" s="10" t="e">
        <f>VLOOKUP(B18939,[1]Sheet1!$B:$F,5,FALSE)</f>
        <v>#N/A</v>
      </c>
    </row>
    <row r="18940" spans="4:7" x14ac:dyDescent="0.25">
      <c r="D18940" s="19" t="e">
        <f>VLOOKUP(B18940,[1]Sheet1!$B:$F,2,FALSE)</f>
        <v>#N/A</v>
      </c>
      <c r="E18940" s="19" t="e">
        <f>VLOOKUP(B18940,[1]Sheet1!$B:$F,3,FALSE)</f>
        <v>#N/A</v>
      </c>
      <c r="F18940" s="20" t="e">
        <v>#N/A</v>
      </c>
      <c r="G18940" s="10" t="e">
        <f>VLOOKUP(B18940,[1]Sheet1!$B:$F,5,FALSE)</f>
        <v>#N/A</v>
      </c>
    </row>
    <row r="18941" spans="4:7" x14ac:dyDescent="0.25">
      <c r="D18941" s="19" t="e">
        <f>VLOOKUP(B18941,[1]Sheet1!$B:$F,2,FALSE)</f>
        <v>#N/A</v>
      </c>
      <c r="E18941" s="19" t="e">
        <f>VLOOKUP(B18941,[1]Sheet1!$B:$F,3,FALSE)</f>
        <v>#N/A</v>
      </c>
      <c r="F18941" s="20" t="e">
        <v>#N/A</v>
      </c>
      <c r="G18941" s="10" t="e">
        <f>VLOOKUP(B18941,[1]Sheet1!$B:$F,5,FALSE)</f>
        <v>#N/A</v>
      </c>
    </row>
    <row r="18942" spans="4:7" x14ac:dyDescent="0.25">
      <c r="D18942" s="19" t="e">
        <f>VLOOKUP(B18942,[1]Sheet1!$B:$F,2,FALSE)</f>
        <v>#N/A</v>
      </c>
      <c r="E18942" s="19" t="e">
        <f>VLOOKUP(B18942,[1]Sheet1!$B:$F,3,FALSE)</f>
        <v>#N/A</v>
      </c>
      <c r="F18942" s="20" t="e">
        <v>#N/A</v>
      </c>
      <c r="G18942" s="10" t="e">
        <f>VLOOKUP(B18942,[1]Sheet1!$B:$F,5,FALSE)</f>
        <v>#N/A</v>
      </c>
    </row>
    <row r="18943" spans="4:7" x14ac:dyDescent="0.25">
      <c r="D18943" s="19" t="e">
        <f>VLOOKUP(B18943,[1]Sheet1!$B:$F,2,FALSE)</f>
        <v>#N/A</v>
      </c>
      <c r="E18943" s="19" t="e">
        <f>VLOOKUP(B18943,[1]Sheet1!$B:$F,3,FALSE)</f>
        <v>#N/A</v>
      </c>
      <c r="F18943" s="20" t="e">
        <v>#N/A</v>
      </c>
      <c r="G18943" s="10" t="e">
        <f>VLOOKUP(B18943,[1]Sheet1!$B:$F,5,FALSE)</f>
        <v>#N/A</v>
      </c>
    </row>
    <row r="18944" spans="4:7" x14ac:dyDescent="0.25">
      <c r="D18944" s="19" t="e">
        <f>VLOOKUP(B18944,[1]Sheet1!$B:$F,2,FALSE)</f>
        <v>#N/A</v>
      </c>
      <c r="E18944" s="19" t="e">
        <f>VLOOKUP(B18944,[1]Sheet1!$B:$F,3,FALSE)</f>
        <v>#N/A</v>
      </c>
      <c r="F18944" s="20" t="e">
        <v>#N/A</v>
      </c>
      <c r="G18944" s="10" t="e">
        <f>VLOOKUP(B18944,[1]Sheet1!$B:$F,5,FALSE)</f>
        <v>#N/A</v>
      </c>
    </row>
    <row r="18945" spans="4:7" x14ac:dyDescent="0.25">
      <c r="D18945" s="19" t="e">
        <f>VLOOKUP(B18945,[1]Sheet1!$B:$F,2,FALSE)</f>
        <v>#N/A</v>
      </c>
      <c r="E18945" s="19" t="e">
        <f>VLOOKUP(B18945,[1]Sheet1!$B:$F,3,FALSE)</f>
        <v>#N/A</v>
      </c>
      <c r="F18945" s="20" t="e">
        <v>#N/A</v>
      </c>
      <c r="G18945" s="10" t="e">
        <f>VLOOKUP(B18945,[1]Sheet1!$B:$F,5,FALSE)</f>
        <v>#N/A</v>
      </c>
    </row>
    <row r="18946" spans="4:7" x14ac:dyDescent="0.25">
      <c r="D18946" s="19" t="e">
        <f>VLOOKUP(B18946,[1]Sheet1!$B:$F,2,FALSE)</f>
        <v>#N/A</v>
      </c>
      <c r="E18946" s="19" t="e">
        <f>VLOOKUP(B18946,[1]Sheet1!$B:$F,3,FALSE)</f>
        <v>#N/A</v>
      </c>
      <c r="F18946" s="20" t="e">
        <v>#N/A</v>
      </c>
      <c r="G18946" s="10" t="e">
        <f>VLOOKUP(B18946,[1]Sheet1!$B:$F,5,FALSE)</f>
        <v>#N/A</v>
      </c>
    </row>
    <row r="18947" spans="4:7" x14ac:dyDescent="0.25">
      <c r="D18947" s="19" t="e">
        <f>VLOOKUP(B18947,[1]Sheet1!$B:$F,2,FALSE)</f>
        <v>#N/A</v>
      </c>
      <c r="E18947" s="19" t="e">
        <f>VLOOKUP(B18947,[1]Sheet1!$B:$F,3,FALSE)</f>
        <v>#N/A</v>
      </c>
      <c r="F18947" s="20" t="e">
        <v>#N/A</v>
      </c>
      <c r="G18947" s="10" t="e">
        <f>VLOOKUP(B18947,[1]Sheet1!$B:$F,5,FALSE)</f>
        <v>#N/A</v>
      </c>
    </row>
    <row r="18948" spans="4:7" x14ac:dyDescent="0.25">
      <c r="D18948" s="19" t="e">
        <f>VLOOKUP(B18948,[1]Sheet1!$B:$F,2,FALSE)</f>
        <v>#N/A</v>
      </c>
      <c r="E18948" s="19" t="e">
        <f>VLOOKUP(B18948,[1]Sheet1!$B:$F,3,FALSE)</f>
        <v>#N/A</v>
      </c>
      <c r="F18948" s="20" t="e">
        <v>#N/A</v>
      </c>
      <c r="G18948" s="10" t="e">
        <f>VLOOKUP(B18948,[1]Sheet1!$B:$F,5,FALSE)</f>
        <v>#N/A</v>
      </c>
    </row>
    <row r="18949" spans="4:7" x14ac:dyDescent="0.25">
      <c r="D18949" s="19" t="e">
        <f>VLOOKUP(B18949,[1]Sheet1!$B:$F,2,FALSE)</f>
        <v>#N/A</v>
      </c>
      <c r="E18949" s="19" t="e">
        <f>VLOOKUP(B18949,[1]Sheet1!$B:$F,3,FALSE)</f>
        <v>#N/A</v>
      </c>
      <c r="F18949" s="20" t="e">
        <v>#N/A</v>
      </c>
      <c r="G18949" s="10" t="e">
        <f>VLOOKUP(B18949,[1]Sheet1!$B:$F,5,FALSE)</f>
        <v>#N/A</v>
      </c>
    </row>
    <row r="18950" spans="4:7" x14ac:dyDescent="0.25">
      <c r="D18950" s="19" t="e">
        <f>VLOOKUP(B18950,[1]Sheet1!$B:$F,2,FALSE)</f>
        <v>#N/A</v>
      </c>
      <c r="E18950" s="19" t="e">
        <f>VLOOKUP(B18950,[1]Sheet1!$B:$F,3,FALSE)</f>
        <v>#N/A</v>
      </c>
      <c r="F18950" s="20" t="e">
        <v>#N/A</v>
      </c>
      <c r="G18950" s="10" t="e">
        <f>VLOOKUP(B18950,[1]Sheet1!$B:$F,5,FALSE)</f>
        <v>#N/A</v>
      </c>
    </row>
    <row r="18951" spans="4:7" x14ac:dyDescent="0.25">
      <c r="D18951" s="19" t="e">
        <f>VLOOKUP(B18951,[1]Sheet1!$B:$F,2,FALSE)</f>
        <v>#N/A</v>
      </c>
      <c r="E18951" s="19" t="e">
        <f>VLOOKUP(B18951,[1]Sheet1!$B:$F,3,FALSE)</f>
        <v>#N/A</v>
      </c>
      <c r="F18951" s="20" t="e">
        <v>#N/A</v>
      </c>
      <c r="G18951" s="10" t="e">
        <f>VLOOKUP(B18951,[1]Sheet1!$B:$F,5,FALSE)</f>
        <v>#N/A</v>
      </c>
    </row>
    <row r="18952" spans="4:7" x14ac:dyDescent="0.25">
      <c r="D18952" s="19" t="e">
        <f>VLOOKUP(B18952,[1]Sheet1!$B:$F,2,FALSE)</f>
        <v>#N/A</v>
      </c>
      <c r="E18952" s="19" t="e">
        <f>VLOOKUP(B18952,[1]Sheet1!$B:$F,3,FALSE)</f>
        <v>#N/A</v>
      </c>
      <c r="F18952" s="20" t="e">
        <v>#N/A</v>
      </c>
      <c r="G18952" s="10" t="e">
        <f>VLOOKUP(B18952,[1]Sheet1!$B:$F,5,FALSE)</f>
        <v>#N/A</v>
      </c>
    </row>
    <row r="18953" spans="4:7" x14ac:dyDescent="0.25">
      <c r="D18953" s="19" t="e">
        <f>VLOOKUP(B18953,[1]Sheet1!$B:$F,2,FALSE)</f>
        <v>#N/A</v>
      </c>
      <c r="E18953" s="19" t="e">
        <f>VLOOKUP(B18953,[1]Sheet1!$B:$F,3,FALSE)</f>
        <v>#N/A</v>
      </c>
      <c r="F18953" s="20" t="e">
        <v>#N/A</v>
      </c>
      <c r="G18953" s="10" t="e">
        <f>VLOOKUP(B18953,[1]Sheet1!$B:$F,5,FALSE)</f>
        <v>#N/A</v>
      </c>
    </row>
    <row r="18954" spans="4:7" x14ac:dyDescent="0.25">
      <c r="D18954" s="19" t="e">
        <f>VLOOKUP(B18954,[1]Sheet1!$B:$F,2,FALSE)</f>
        <v>#N/A</v>
      </c>
      <c r="E18954" s="19" t="e">
        <f>VLOOKUP(B18954,[1]Sheet1!$B:$F,3,FALSE)</f>
        <v>#N/A</v>
      </c>
      <c r="F18954" s="20" t="e">
        <v>#N/A</v>
      </c>
      <c r="G18954" s="10" t="e">
        <f>VLOOKUP(B18954,[1]Sheet1!$B:$F,5,FALSE)</f>
        <v>#N/A</v>
      </c>
    </row>
    <row r="18955" spans="4:7" x14ac:dyDescent="0.25">
      <c r="D18955" s="19" t="e">
        <f>VLOOKUP(B18955,[1]Sheet1!$B:$F,2,FALSE)</f>
        <v>#N/A</v>
      </c>
      <c r="E18955" s="19" t="e">
        <f>VLOOKUP(B18955,[1]Sheet1!$B:$F,3,FALSE)</f>
        <v>#N/A</v>
      </c>
      <c r="F18955" s="20" t="e">
        <v>#N/A</v>
      </c>
      <c r="G18955" s="10" t="e">
        <f>VLOOKUP(B18955,[1]Sheet1!$B:$F,5,FALSE)</f>
        <v>#N/A</v>
      </c>
    </row>
    <row r="18956" spans="4:7" x14ac:dyDescent="0.25">
      <c r="D18956" s="19" t="e">
        <f>VLOOKUP(B18956,[1]Sheet1!$B:$F,2,FALSE)</f>
        <v>#N/A</v>
      </c>
      <c r="E18956" s="19" t="e">
        <f>VLOOKUP(B18956,[1]Sheet1!$B:$F,3,FALSE)</f>
        <v>#N/A</v>
      </c>
      <c r="F18956" s="20" t="e">
        <v>#N/A</v>
      </c>
      <c r="G18956" s="10" t="e">
        <f>VLOOKUP(B18956,[1]Sheet1!$B:$F,5,FALSE)</f>
        <v>#N/A</v>
      </c>
    </row>
    <row r="18957" spans="4:7" x14ac:dyDescent="0.25">
      <c r="D18957" s="19" t="e">
        <f>VLOOKUP(B18957,[1]Sheet1!$B:$F,2,FALSE)</f>
        <v>#N/A</v>
      </c>
      <c r="E18957" s="19" t="e">
        <f>VLOOKUP(B18957,[1]Sheet1!$B:$F,3,FALSE)</f>
        <v>#N/A</v>
      </c>
      <c r="F18957" s="20" t="e">
        <v>#N/A</v>
      </c>
      <c r="G18957" s="10" t="e">
        <f>VLOOKUP(B18957,[1]Sheet1!$B:$F,5,FALSE)</f>
        <v>#N/A</v>
      </c>
    </row>
    <row r="18958" spans="4:7" x14ac:dyDescent="0.25">
      <c r="D18958" s="19" t="e">
        <f>VLOOKUP(B18958,[1]Sheet1!$B:$F,2,FALSE)</f>
        <v>#N/A</v>
      </c>
      <c r="E18958" s="19" t="e">
        <f>VLOOKUP(B18958,[1]Sheet1!$B:$F,3,FALSE)</f>
        <v>#N/A</v>
      </c>
      <c r="F18958" s="20" t="e">
        <v>#N/A</v>
      </c>
      <c r="G18958" s="10" t="e">
        <f>VLOOKUP(B18958,[1]Sheet1!$B:$F,5,FALSE)</f>
        <v>#N/A</v>
      </c>
    </row>
    <row r="18959" spans="4:7" x14ac:dyDescent="0.25">
      <c r="D18959" s="19" t="e">
        <f>VLOOKUP(B18959,[1]Sheet1!$B:$F,2,FALSE)</f>
        <v>#N/A</v>
      </c>
      <c r="E18959" s="19" t="e">
        <f>VLOOKUP(B18959,[1]Sheet1!$B:$F,3,FALSE)</f>
        <v>#N/A</v>
      </c>
      <c r="F18959" s="20" t="e">
        <v>#N/A</v>
      </c>
      <c r="G18959" s="10" t="e">
        <f>VLOOKUP(B18959,[1]Sheet1!$B:$F,5,FALSE)</f>
        <v>#N/A</v>
      </c>
    </row>
    <row r="18960" spans="4:7" x14ac:dyDescent="0.25">
      <c r="D18960" s="19" t="e">
        <f>VLOOKUP(B18960,[1]Sheet1!$B:$F,2,FALSE)</f>
        <v>#N/A</v>
      </c>
      <c r="E18960" s="19" t="e">
        <f>VLOOKUP(B18960,[1]Sheet1!$B:$F,3,FALSE)</f>
        <v>#N/A</v>
      </c>
      <c r="F18960" s="20" t="e">
        <v>#N/A</v>
      </c>
      <c r="G18960" s="10" t="e">
        <f>VLOOKUP(B18960,[1]Sheet1!$B:$F,5,FALSE)</f>
        <v>#N/A</v>
      </c>
    </row>
    <row r="18961" spans="4:7" x14ac:dyDescent="0.25">
      <c r="D18961" s="19" t="e">
        <f>VLOOKUP(B18961,[1]Sheet1!$B:$F,2,FALSE)</f>
        <v>#N/A</v>
      </c>
      <c r="E18961" s="19" t="e">
        <f>VLOOKUP(B18961,[1]Sheet1!$B:$F,3,FALSE)</f>
        <v>#N/A</v>
      </c>
      <c r="F18961" s="20" t="e">
        <v>#N/A</v>
      </c>
      <c r="G18961" s="10" t="e">
        <f>VLOOKUP(B18961,[1]Sheet1!$B:$F,5,FALSE)</f>
        <v>#N/A</v>
      </c>
    </row>
    <row r="18962" spans="4:7" x14ac:dyDescent="0.25">
      <c r="D18962" s="19" t="e">
        <f>VLOOKUP(B18962,[1]Sheet1!$B:$F,2,FALSE)</f>
        <v>#N/A</v>
      </c>
      <c r="E18962" s="19" t="e">
        <f>VLOOKUP(B18962,[1]Sheet1!$B:$F,3,FALSE)</f>
        <v>#N/A</v>
      </c>
      <c r="F18962" s="20" t="e">
        <v>#N/A</v>
      </c>
      <c r="G18962" s="10" t="e">
        <f>VLOOKUP(B18962,[1]Sheet1!$B:$F,5,FALSE)</f>
        <v>#N/A</v>
      </c>
    </row>
    <row r="18963" spans="4:7" x14ac:dyDescent="0.25">
      <c r="D18963" s="19" t="e">
        <f>VLOOKUP(B18963,[1]Sheet1!$B:$F,2,FALSE)</f>
        <v>#N/A</v>
      </c>
      <c r="E18963" s="19" t="e">
        <f>VLOOKUP(B18963,[1]Sheet1!$B:$F,3,FALSE)</f>
        <v>#N/A</v>
      </c>
      <c r="F18963" s="20" t="e">
        <v>#N/A</v>
      </c>
      <c r="G18963" s="10" t="e">
        <f>VLOOKUP(B18963,[1]Sheet1!$B:$F,5,FALSE)</f>
        <v>#N/A</v>
      </c>
    </row>
    <row r="18964" spans="4:7" x14ac:dyDescent="0.25">
      <c r="D18964" s="19" t="e">
        <f>VLOOKUP(B18964,[1]Sheet1!$B:$F,2,FALSE)</f>
        <v>#N/A</v>
      </c>
      <c r="E18964" s="19" t="e">
        <f>VLOOKUP(B18964,[1]Sheet1!$B:$F,3,FALSE)</f>
        <v>#N/A</v>
      </c>
      <c r="F18964" s="20" t="e">
        <v>#N/A</v>
      </c>
      <c r="G18964" s="10" t="e">
        <f>VLOOKUP(B18964,[1]Sheet1!$B:$F,5,FALSE)</f>
        <v>#N/A</v>
      </c>
    </row>
    <row r="18965" spans="4:7" x14ac:dyDescent="0.25">
      <c r="D18965" s="19" t="e">
        <f>VLOOKUP(B18965,[1]Sheet1!$B:$F,2,FALSE)</f>
        <v>#N/A</v>
      </c>
      <c r="E18965" s="19" t="e">
        <f>VLOOKUP(B18965,[1]Sheet1!$B:$F,3,FALSE)</f>
        <v>#N/A</v>
      </c>
      <c r="F18965" s="20" t="e">
        <v>#N/A</v>
      </c>
      <c r="G18965" s="10" t="e">
        <f>VLOOKUP(B18965,[1]Sheet1!$B:$F,5,FALSE)</f>
        <v>#N/A</v>
      </c>
    </row>
    <row r="18966" spans="4:7" x14ac:dyDescent="0.25">
      <c r="D18966" s="19" t="e">
        <f>VLOOKUP(B18966,[1]Sheet1!$B:$F,2,FALSE)</f>
        <v>#N/A</v>
      </c>
      <c r="E18966" s="19" t="e">
        <f>VLOOKUP(B18966,[1]Sheet1!$B:$F,3,FALSE)</f>
        <v>#N/A</v>
      </c>
      <c r="F18966" s="20" t="e">
        <v>#N/A</v>
      </c>
      <c r="G18966" s="10" t="e">
        <f>VLOOKUP(B18966,[1]Sheet1!$B:$F,5,FALSE)</f>
        <v>#N/A</v>
      </c>
    </row>
    <row r="18967" spans="4:7" x14ac:dyDescent="0.25">
      <c r="D18967" s="19" t="e">
        <f>VLOOKUP(B18967,[1]Sheet1!$B:$F,2,FALSE)</f>
        <v>#N/A</v>
      </c>
      <c r="E18967" s="19" t="e">
        <f>VLOOKUP(B18967,[1]Sheet1!$B:$F,3,FALSE)</f>
        <v>#N/A</v>
      </c>
      <c r="F18967" s="20" t="e">
        <v>#N/A</v>
      </c>
      <c r="G18967" s="10" t="e">
        <f>VLOOKUP(B18967,[1]Sheet1!$B:$F,5,FALSE)</f>
        <v>#N/A</v>
      </c>
    </row>
    <row r="18968" spans="4:7" x14ac:dyDescent="0.25">
      <c r="D18968" s="19" t="e">
        <f>VLOOKUP(B18968,[1]Sheet1!$B:$F,2,FALSE)</f>
        <v>#N/A</v>
      </c>
      <c r="E18968" s="19" t="e">
        <f>VLOOKUP(B18968,[1]Sheet1!$B:$F,3,FALSE)</f>
        <v>#N/A</v>
      </c>
      <c r="F18968" s="20" t="e">
        <v>#N/A</v>
      </c>
      <c r="G18968" s="10" t="e">
        <f>VLOOKUP(B18968,[1]Sheet1!$B:$F,5,FALSE)</f>
        <v>#N/A</v>
      </c>
    </row>
    <row r="18969" spans="4:7" x14ac:dyDescent="0.25">
      <c r="D18969" s="19" t="e">
        <f>VLOOKUP(B18969,[1]Sheet1!$B:$F,2,FALSE)</f>
        <v>#N/A</v>
      </c>
      <c r="E18969" s="19" t="e">
        <f>VLOOKUP(B18969,[1]Sheet1!$B:$F,3,FALSE)</f>
        <v>#N/A</v>
      </c>
      <c r="F18969" s="20" t="e">
        <v>#N/A</v>
      </c>
      <c r="G18969" s="10" t="e">
        <f>VLOOKUP(B18969,[1]Sheet1!$B:$F,5,FALSE)</f>
        <v>#N/A</v>
      </c>
    </row>
    <row r="18970" spans="4:7" x14ac:dyDescent="0.25">
      <c r="D18970" s="19" t="e">
        <f>VLOOKUP(B18970,[1]Sheet1!$B:$F,2,FALSE)</f>
        <v>#N/A</v>
      </c>
      <c r="E18970" s="19" t="e">
        <f>VLOOKUP(B18970,[1]Sheet1!$B:$F,3,FALSE)</f>
        <v>#N/A</v>
      </c>
      <c r="F18970" s="20" t="e">
        <v>#N/A</v>
      </c>
      <c r="G18970" s="10" t="e">
        <f>VLOOKUP(B18970,[1]Sheet1!$B:$F,5,FALSE)</f>
        <v>#N/A</v>
      </c>
    </row>
    <row r="18971" spans="4:7" x14ac:dyDescent="0.25">
      <c r="D18971" s="19" t="e">
        <f>VLOOKUP(B18971,[1]Sheet1!$B:$F,2,FALSE)</f>
        <v>#N/A</v>
      </c>
      <c r="E18971" s="19" t="e">
        <f>VLOOKUP(B18971,[1]Sheet1!$B:$F,3,FALSE)</f>
        <v>#N/A</v>
      </c>
      <c r="F18971" s="20" t="e">
        <v>#N/A</v>
      </c>
      <c r="G18971" s="10" t="e">
        <f>VLOOKUP(B18971,[1]Sheet1!$B:$F,5,FALSE)</f>
        <v>#N/A</v>
      </c>
    </row>
    <row r="18972" spans="4:7" x14ac:dyDescent="0.25">
      <c r="D18972" s="19" t="e">
        <f>VLOOKUP(B18972,[1]Sheet1!$B:$F,2,FALSE)</f>
        <v>#N/A</v>
      </c>
      <c r="E18972" s="19" t="e">
        <f>VLOOKUP(B18972,[1]Sheet1!$B:$F,3,FALSE)</f>
        <v>#N/A</v>
      </c>
      <c r="F18972" s="20" t="e">
        <v>#N/A</v>
      </c>
      <c r="G18972" s="10" t="e">
        <f>VLOOKUP(B18972,[1]Sheet1!$B:$F,5,FALSE)</f>
        <v>#N/A</v>
      </c>
    </row>
    <row r="18973" spans="4:7" x14ac:dyDescent="0.25">
      <c r="D18973" s="19" t="e">
        <f>VLOOKUP(B18973,[1]Sheet1!$B:$F,2,FALSE)</f>
        <v>#N/A</v>
      </c>
      <c r="E18973" s="19" t="e">
        <f>VLOOKUP(B18973,[1]Sheet1!$B:$F,3,FALSE)</f>
        <v>#N/A</v>
      </c>
      <c r="F18973" s="20" t="e">
        <v>#N/A</v>
      </c>
      <c r="G18973" s="10" t="e">
        <f>VLOOKUP(B18973,[1]Sheet1!$B:$F,5,FALSE)</f>
        <v>#N/A</v>
      </c>
    </row>
    <row r="18974" spans="4:7" x14ac:dyDescent="0.25">
      <c r="D18974" s="19" t="e">
        <f>VLOOKUP(B18974,[1]Sheet1!$B:$F,2,FALSE)</f>
        <v>#N/A</v>
      </c>
      <c r="E18974" s="19" t="e">
        <f>VLOOKUP(B18974,[1]Sheet1!$B:$F,3,FALSE)</f>
        <v>#N/A</v>
      </c>
      <c r="F18974" s="20" t="e">
        <v>#N/A</v>
      </c>
      <c r="G18974" s="10" t="e">
        <f>VLOOKUP(B18974,[1]Sheet1!$B:$F,5,FALSE)</f>
        <v>#N/A</v>
      </c>
    </row>
    <row r="18975" spans="4:7" x14ac:dyDescent="0.25">
      <c r="D18975" s="19" t="e">
        <f>VLOOKUP(B18975,[1]Sheet1!$B:$F,2,FALSE)</f>
        <v>#N/A</v>
      </c>
      <c r="E18975" s="19" t="e">
        <f>VLOOKUP(B18975,[1]Sheet1!$B:$F,3,FALSE)</f>
        <v>#N/A</v>
      </c>
      <c r="F18975" s="20" t="e">
        <v>#N/A</v>
      </c>
      <c r="G18975" s="10" t="e">
        <f>VLOOKUP(B18975,[1]Sheet1!$B:$F,5,FALSE)</f>
        <v>#N/A</v>
      </c>
    </row>
    <row r="18976" spans="4:7" x14ac:dyDescent="0.25">
      <c r="D18976" s="19" t="e">
        <f>VLOOKUP(B18976,[1]Sheet1!$B:$F,2,FALSE)</f>
        <v>#N/A</v>
      </c>
      <c r="E18976" s="19" t="e">
        <f>VLOOKUP(B18976,[1]Sheet1!$B:$F,3,FALSE)</f>
        <v>#N/A</v>
      </c>
      <c r="F18976" s="20" t="e">
        <v>#N/A</v>
      </c>
      <c r="G18976" s="10" t="e">
        <f>VLOOKUP(B18976,[1]Sheet1!$B:$F,5,FALSE)</f>
        <v>#N/A</v>
      </c>
    </row>
    <row r="18977" spans="4:7" x14ac:dyDescent="0.25">
      <c r="D18977" s="19" t="e">
        <f>VLOOKUP(B18977,[1]Sheet1!$B:$F,2,FALSE)</f>
        <v>#N/A</v>
      </c>
      <c r="E18977" s="19" t="e">
        <f>VLOOKUP(B18977,[1]Sheet1!$B:$F,3,FALSE)</f>
        <v>#N/A</v>
      </c>
      <c r="F18977" s="20" t="e">
        <v>#N/A</v>
      </c>
      <c r="G18977" s="10" t="e">
        <f>VLOOKUP(B18977,[1]Sheet1!$B:$F,5,FALSE)</f>
        <v>#N/A</v>
      </c>
    </row>
    <row r="18978" spans="4:7" x14ac:dyDescent="0.25">
      <c r="D18978" s="19" t="e">
        <f>VLOOKUP(B18978,[1]Sheet1!$B:$F,2,FALSE)</f>
        <v>#N/A</v>
      </c>
      <c r="E18978" s="19" t="e">
        <f>VLOOKUP(B18978,[1]Sheet1!$B:$F,3,FALSE)</f>
        <v>#N/A</v>
      </c>
      <c r="F18978" s="20" t="e">
        <v>#N/A</v>
      </c>
      <c r="G18978" s="10" t="e">
        <f>VLOOKUP(B18978,[1]Sheet1!$B:$F,5,FALSE)</f>
        <v>#N/A</v>
      </c>
    </row>
    <row r="18979" spans="4:7" x14ac:dyDescent="0.25">
      <c r="D18979" s="19" t="e">
        <f>VLOOKUP(B18979,[1]Sheet1!$B:$F,2,FALSE)</f>
        <v>#N/A</v>
      </c>
      <c r="E18979" s="19" t="e">
        <f>VLOOKUP(B18979,[1]Sheet1!$B:$F,3,FALSE)</f>
        <v>#N/A</v>
      </c>
      <c r="F18979" s="20" t="e">
        <v>#N/A</v>
      </c>
      <c r="G18979" s="10" t="e">
        <f>VLOOKUP(B18979,[1]Sheet1!$B:$F,5,FALSE)</f>
        <v>#N/A</v>
      </c>
    </row>
    <row r="18980" spans="4:7" x14ac:dyDescent="0.25">
      <c r="D18980" s="19" t="e">
        <f>VLOOKUP(B18980,[1]Sheet1!$B:$F,2,FALSE)</f>
        <v>#N/A</v>
      </c>
      <c r="E18980" s="19" t="e">
        <f>VLOOKUP(B18980,[1]Sheet1!$B:$F,3,FALSE)</f>
        <v>#N/A</v>
      </c>
      <c r="F18980" s="20" t="e">
        <v>#N/A</v>
      </c>
      <c r="G18980" s="10" t="e">
        <f>VLOOKUP(B18980,[1]Sheet1!$B:$F,5,FALSE)</f>
        <v>#N/A</v>
      </c>
    </row>
    <row r="18981" spans="4:7" x14ac:dyDescent="0.25">
      <c r="D18981" s="19" t="e">
        <f>VLOOKUP(B18981,[1]Sheet1!$B:$F,2,FALSE)</f>
        <v>#N/A</v>
      </c>
      <c r="E18981" s="19" t="e">
        <f>VLOOKUP(B18981,[1]Sheet1!$B:$F,3,FALSE)</f>
        <v>#N/A</v>
      </c>
      <c r="F18981" s="20" t="e">
        <v>#N/A</v>
      </c>
      <c r="G18981" s="10" t="e">
        <f>VLOOKUP(B18981,[1]Sheet1!$B:$F,5,FALSE)</f>
        <v>#N/A</v>
      </c>
    </row>
    <row r="18982" spans="4:7" x14ac:dyDescent="0.25">
      <c r="D18982" s="19" t="e">
        <f>VLOOKUP(B18982,[1]Sheet1!$B:$F,2,FALSE)</f>
        <v>#N/A</v>
      </c>
      <c r="E18982" s="19" t="e">
        <f>VLOOKUP(B18982,[1]Sheet1!$B:$F,3,FALSE)</f>
        <v>#N/A</v>
      </c>
      <c r="F18982" s="20" t="e">
        <v>#N/A</v>
      </c>
      <c r="G18982" s="10" t="e">
        <f>VLOOKUP(B18982,[1]Sheet1!$B:$F,5,FALSE)</f>
        <v>#N/A</v>
      </c>
    </row>
    <row r="18983" spans="4:7" x14ac:dyDescent="0.25">
      <c r="D18983" s="19" t="e">
        <f>VLOOKUP(B18983,[1]Sheet1!$B:$F,2,FALSE)</f>
        <v>#N/A</v>
      </c>
      <c r="E18983" s="19" t="e">
        <f>VLOOKUP(B18983,[1]Sheet1!$B:$F,3,FALSE)</f>
        <v>#N/A</v>
      </c>
      <c r="F18983" s="20" t="e">
        <v>#N/A</v>
      </c>
      <c r="G18983" s="10" t="e">
        <f>VLOOKUP(B18983,[1]Sheet1!$B:$F,5,FALSE)</f>
        <v>#N/A</v>
      </c>
    </row>
    <row r="18984" spans="4:7" x14ac:dyDescent="0.25">
      <c r="D18984" s="19" t="e">
        <f>VLOOKUP(B18984,[1]Sheet1!$B:$F,2,FALSE)</f>
        <v>#N/A</v>
      </c>
      <c r="E18984" s="19" t="e">
        <f>VLOOKUP(B18984,[1]Sheet1!$B:$F,3,FALSE)</f>
        <v>#N/A</v>
      </c>
      <c r="F18984" s="20" t="e">
        <v>#N/A</v>
      </c>
      <c r="G18984" s="10" t="e">
        <f>VLOOKUP(B18984,[1]Sheet1!$B:$F,5,FALSE)</f>
        <v>#N/A</v>
      </c>
    </row>
    <row r="18985" spans="4:7" x14ac:dyDescent="0.25">
      <c r="D18985" s="19" t="e">
        <f>VLOOKUP(B18985,[1]Sheet1!$B:$F,2,FALSE)</f>
        <v>#N/A</v>
      </c>
      <c r="E18985" s="19" t="e">
        <f>VLOOKUP(B18985,[1]Sheet1!$B:$F,3,FALSE)</f>
        <v>#N/A</v>
      </c>
      <c r="F18985" s="20" t="e">
        <v>#N/A</v>
      </c>
      <c r="G18985" s="10" t="e">
        <f>VLOOKUP(B18985,[1]Sheet1!$B:$F,5,FALSE)</f>
        <v>#N/A</v>
      </c>
    </row>
    <row r="18986" spans="4:7" x14ac:dyDescent="0.25">
      <c r="D18986" s="19" t="e">
        <f>VLOOKUP(B18986,[1]Sheet1!$B:$F,2,FALSE)</f>
        <v>#N/A</v>
      </c>
      <c r="E18986" s="19" t="e">
        <f>VLOOKUP(B18986,[1]Sheet1!$B:$F,3,FALSE)</f>
        <v>#N/A</v>
      </c>
      <c r="F18986" s="20" t="e">
        <v>#N/A</v>
      </c>
      <c r="G18986" s="10" t="e">
        <f>VLOOKUP(B18986,[1]Sheet1!$B:$F,5,FALSE)</f>
        <v>#N/A</v>
      </c>
    </row>
    <row r="18987" spans="4:7" x14ac:dyDescent="0.25">
      <c r="D18987" s="19" t="e">
        <f>VLOOKUP(B18987,[1]Sheet1!$B:$F,2,FALSE)</f>
        <v>#N/A</v>
      </c>
      <c r="E18987" s="19" t="e">
        <f>VLOOKUP(B18987,[1]Sheet1!$B:$F,3,FALSE)</f>
        <v>#N/A</v>
      </c>
      <c r="F18987" s="20" t="e">
        <v>#N/A</v>
      </c>
      <c r="G18987" s="10" t="e">
        <f>VLOOKUP(B18987,[1]Sheet1!$B:$F,5,FALSE)</f>
        <v>#N/A</v>
      </c>
    </row>
    <row r="18988" spans="4:7" x14ac:dyDescent="0.25">
      <c r="D18988" s="19" t="e">
        <f>VLOOKUP(B18988,[1]Sheet1!$B:$F,2,FALSE)</f>
        <v>#N/A</v>
      </c>
      <c r="E18988" s="19" t="e">
        <f>VLOOKUP(B18988,[1]Sheet1!$B:$F,3,FALSE)</f>
        <v>#N/A</v>
      </c>
      <c r="F18988" s="20" t="e">
        <v>#N/A</v>
      </c>
      <c r="G18988" s="10" t="e">
        <f>VLOOKUP(B18988,[1]Sheet1!$B:$F,5,FALSE)</f>
        <v>#N/A</v>
      </c>
    </row>
    <row r="18989" spans="4:7" x14ac:dyDescent="0.25">
      <c r="D18989" s="19" t="e">
        <f>VLOOKUP(B18989,[1]Sheet1!$B:$F,2,FALSE)</f>
        <v>#N/A</v>
      </c>
      <c r="E18989" s="19" t="e">
        <f>VLOOKUP(B18989,[1]Sheet1!$B:$F,3,FALSE)</f>
        <v>#N/A</v>
      </c>
      <c r="F18989" s="20" t="e">
        <v>#N/A</v>
      </c>
      <c r="G18989" s="10" t="e">
        <f>VLOOKUP(B18989,[1]Sheet1!$B:$F,5,FALSE)</f>
        <v>#N/A</v>
      </c>
    </row>
    <row r="18990" spans="4:7" x14ac:dyDescent="0.25">
      <c r="D18990" s="19" t="e">
        <f>VLOOKUP(B18990,[1]Sheet1!$B:$F,2,FALSE)</f>
        <v>#N/A</v>
      </c>
      <c r="E18990" s="19" t="e">
        <f>VLOOKUP(B18990,[1]Sheet1!$B:$F,3,FALSE)</f>
        <v>#N/A</v>
      </c>
      <c r="F18990" s="20" t="e">
        <v>#N/A</v>
      </c>
      <c r="G18990" s="10" t="e">
        <f>VLOOKUP(B18990,[1]Sheet1!$B:$F,5,FALSE)</f>
        <v>#N/A</v>
      </c>
    </row>
    <row r="18991" spans="4:7" x14ac:dyDescent="0.25">
      <c r="D18991" s="19" t="e">
        <f>VLOOKUP(B18991,[1]Sheet1!$B:$F,2,FALSE)</f>
        <v>#N/A</v>
      </c>
      <c r="E18991" s="19" t="e">
        <f>VLOOKUP(B18991,[1]Sheet1!$B:$F,3,FALSE)</f>
        <v>#N/A</v>
      </c>
      <c r="F18991" s="20" t="e">
        <v>#N/A</v>
      </c>
      <c r="G18991" s="10" t="e">
        <f>VLOOKUP(B18991,[1]Sheet1!$B:$F,5,FALSE)</f>
        <v>#N/A</v>
      </c>
    </row>
    <row r="18992" spans="4:7" x14ac:dyDescent="0.25">
      <c r="D18992" s="19" t="e">
        <f>VLOOKUP(B18992,[1]Sheet1!$B:$F,2,FALSE)</f>
        <v>#N/A</v>
      </c>
      <c r="E18992" s="19" t="e">
        <f>VLOOKUP(B18992,[1]Sheet1!$B:$F,3,FALSE)</f>
        <v>#N/A</v>
      </c>
      <c r="F18992" s="20" t="e">
        <v>#N/A</v>
      </c>
      <c r="G18992" s="10" t="e">
        <f>VLOOKUP(B18992,[1]Sheet1!$B:$F,5,FALSE)</f>
        <v>#N/A</v>
      </c>
    </row>
    <row r="18993" spans="4:7" x14ac:dyDescent="0.25">
      <c r="D18993" s="19" t="e">
        <f>VLOOKUP(B18993,[1]Sheet1!$B:$F,2,FALSE)</f>
        <v>#N/A</v>
      </c>
      <c r="E18993" s="19" t="e">
        <f>VLOOKUP(B18993,[1]Sheet1!$B:$F,3,FALSE)</f>
        <v>#N/A</v>
      </c>
      <c r="F18993" s="20" t="e">
        <v>#N/A</v>
      </c>
      <c r="G18993" s="10" t="e">
        <f>VLOOKUP(B18993,[1]Sheet1!$B:$F,5,FALSE)</f>
        <v>#N/A</v>
      </c>
    </row>
    <row r="18994" spans="4:7" x14ac:dyDescent="0.25">
      <c r="D18994" s="19" t="e">
        <f>VLOOKUP(B18994,[1]Sheet1!$B:$F,2,FALSE)</f>
        <v>#N/A</v>
      </c>
      <c r="E18994" s="19" t="e">
        <f>VLOOKUP(B18994,[1]Sheet1!$B:$F,3,FALSE)</f>
        <v>#N/A</v>
      </c>
      <c r="F18994" s="20" t="e">
        <v>#N/A</v>
      </c>
      <c r="G18994" s="10" t="e">
        <f>VLOOKUP(B18994,[1]Sheet1!$B:$F,5,FALSE)</f>
        <v>#N/A</v>
      </c>
    </row>
    <row r="18995" spans="4:7" x14ac:dyDescent="0.25">
      <c r="D18995" s="19" t="e">
        <f>VLOOKUP(B18995,[1]Sheet1!$B:$F,2,FALSE)</f>
        <v>#N/A</v>
      </c>
      <c r="E18995" s="19" t="e">
        <f>VLOOKUP(B18995,[1]Sheet1!$B:$F,3,FALSE)</f>
        <v>#N/A</v>
      </c>
      <c r="F18995" s="20" t="e">
        <v>#N/A</v>
      </c>
      <c r="G18995" s="10" t="e">
        <f>VLOOKUP(B18995,[1]Sheet1!$B:$F,5,FALSE)</f>
        <v>#N/A</v>
      </c>
    </row>
    <row r="18996" spans="4:7" x14ac:dyDescent="0.25">
      <c r="D18996" s="19" t="e">
        <f>VLOOKUP(B18996,[1]Sheet1!$B:$F,2,FALSE)</f>
        <v>#N/A</v>
      </c>
      <c r="E18996" s="19" t="e">
        <f>VLOOKUP(B18996,[1]Sheet1!$B:$F,3,FALSE)</f>
        <v>#N/A</v>
      </c>
      <c r="F18996" s="20" t="e">
        <v>#N/A</v>
      </c>
      <c r="G18996" s="10" t="e">
        <f>VLOOKUP(B18996,[1]Sheet1!$B:$F,5,FALSE)</f>
        <v>#N/A</v>
      </c>
    </row>
    <row r="18997" spans="4:7" x14ac:dyDescent="0.25">
      <c r="D18997" s="19" t="e">
        <f>VLOOKUP(B18997,[1]Sheet1!$B:$F,2,FALSE)</f>
        <v>#N/A</v>
      </c>
      <c r="E18997" s="19" t="e">
        <f>VLOOKUP(B18997,[1]Sheet1!$B:$F,3,FALSE)</f>
        <v>#N/A</v>
      </c>
      <c r="F18997" s="20" t="e">
        <v>#N/A</v>
      </c>
      <c r="G18997" s="10" t="e">
        <f>VLOOKUP(B18997,[1]Sheet1!$B:$F,5,FALSE)</f>
        <v>#N/A</v>
      </c>
    </row>
    <row r="18998" spans="4:7" x14ac:dyDescent="0.25">
      <c r="D18998" s="19" t="e">
        <f>VLOOKUP(B18998,[1]Sheet1!$B:$F,2,FALSE)</f>
        <v>#N/A</v>
      </c>
      <c r="E18998" s="19" t="e">
        <f>VLOOKUP(B18998,[1]Sheet1!$B:$F,3,FALSE)</f>
        <v>#N/A</v>
      </c>
      <c r="F18998" s="20" t="e">
        <v>#N/A</v>
      </c>
      <c r="G18998" s="10" t="e">
        <f>VLOOKUP(B18998,[1]Sheet1!$B:$F,5,FALSE)</f>
        <v>#N/A</v>
      </c>
    </row>
    <row r="18999" spans="4:7" x14ac:dyDescent="0.25">
      <c r="D18999" s="19" t="e">
        <f>VLOOKUP(B18999,[1]Sheet1!$B:$F,2,FALSE)</f>
        <v>#N/A</v>
      </c>
      <c r="E18999" s="19" t="e">
        <f>VLOOKUP(B18999,[1]Sheet1!$B:$F,3,FALSE)</f>
        <v>#N/A</v>
      </c>
      <c r="F18999" s="20" t="e">
        <v>#N/A</v>
      </c>
      <c r="G18999" s="10" t="e">
        <f>VLOOKUP(B18999,[1]Sheet1!$B:$F,5,FALSE)</f>
        <v>#N/A</v>
      </c>
    </row>
    <row r="19000" spans="4:7" x14ac:dyDescent="0.25">
      <c r="D19000" s="19" t="e">
        <f>VLOOKUP(B19000,[1]Sheet1!$B:$F,2,FALSE)</f>
        <v>#N/A</v>
      </c>
      <c r="E19000" s="19" t="e">
        <f>VLOOKUP(B19000,[1]Sheet1!$B:$F,3,FALSE)</f>
        <v>#N/A</v>
      </c>
      <c r="F19000" s="20" t="e">
        <v>#N/A</v>
      </c>
      <c r="G19000" s="10" t="e">
        <f>VLOOKUP(B19000,[1]Sheet1!$B:$F,5,FALSE)</f>
        <v>#N/A</v>
      </c>
    </row>
    <row r="19001" spans="4:7" x14ac:dyDescent="0.25">
      <c r="D19001" s="19" t="e">
        <f>VLOOKUP(B19001,[1]Sheet1!$B:$F,2,FALSE)</f>
        <v>#N/A</v>
      </c>
      <c r="E19001" s="19" t="e">
        <f>VLOOKUP(B19001,[1]Sheet1!$B:$F,3,FALSE)</f>
        <v>#N/A</v>
      </c>
      <c r="F19001" s="20" t="e">
        <v>#N/A</v>
      </c>
      <c r="G19001" s="10" t="e">
        <f>VLOOKUP(B19001,[1]Sheet1!$B:$F,5,FALSE)</f>
        <v>#N/A</v>
      </c>
    </row>
    <row r="19002" spans="4:7" x14ac:dyDescent="0.25">
      <c r="D19002" s="19" t="e">
        <f>VLOOKUP(B19002,[1]Sheet1!$B:$F,2,FALSE)</f>
        <v>#N/A</v>
      </c>
      <c r="E19002" s="19" t="e">
        <f>VLOOKUP(B19002,[1]Sheet1!$B:$F,3,FALSE)</f>
        <v>#N/A</v>
      </c>
      <c r="F19002" s="20" t="e">
        <v>#N/A</v>
      </c>
      <c r="G19002" s="10" t="e">
        <f>VLOOKUP(B19002,[1]Sheet1!$B:$F,5,FALSE)</f>
        <v>#N/A</v>
      </c>
    </row>
    <row r="19003" spans="4:7" x14ac:dyDescent="0.25">
      <c r="D19003" s="19" t="e">
        <f>VLOOKUP(B19003,[1]Sheet1!$B:$F,2,FALSE)</f>
        <v>#N/A</v>
      </c>
      <c r="E19003" s="19" t="e">
        <f>VLOOKUP(B19003,[1]Sheet1!$B:$F,3,FALSE)</f>
        <v>#N/A</v>
      </c>
      <c r="F19003" s="20" t="e">
        <v>#N/A</v>
      </c>
      <c r="G19003" s="10" t="e">
        <f>VLOOKUP(B19003,[1]Sheet1!$B:$F,5,FALSE)</f>
        <v>#N/A</v>
      </c>
    </row>
    <row r="19004" spans="4:7" x14ac:dyDescent="0.25">
      <c r="D19004" s="19" t="e">
        <f>VLOOKUP(B19004,[1]Sheet1!$B:$F,2,FALSE)</f>
        <v>#N/A</v>
      </c>
      <c r="E19004" s="19" t="e">
        <f>VLOOKUP(B19004,[1]Sheet1!$B:$F,3,FALSE)</f>
        <v>#N/A</v>
      </c>
      <c r="F19004" s="20" t="e">
        <v>#N/A</v>
      </c>
      <c r="G19004" s="10" t="e">
        <f>VLOOKUP(B19004,[1]Sheet1!$B:$F,5,FALSE)</f>
        <v>#N/A</v>
      </c>
    </row>
    <row r="19005" spans="4:7" x14ac:dyDescent="0.25">
      <c r="D19005" s="19" t="e">
        <f>VLOOKUP(B19005,[1]Sheet1!$B:$F,2,FALSE)</f>
        <v>#N/A</v>
      </c>
      <c r="E19005" s="19" t="e">
        <f>VLOOKUP(B19005,[1]Sheet1!$B:$F,3,FALSE)</f>
        <v>#N/A</v>
      </c>
      <c r="F19005" s="20" t="e">
        <v>#N/A</v>
      </c>
      <c r="G19005" s="10" t="e">
        <f>VLOOKUP(B19005,[1]Sheet1!$B:$F,5,FALSE)</f>
        <v>#N/A</v>
      </c>
    </row>
    <row r="19006" spans="4:7" x14ac:dyDescent="0.25">
      <c r="D19006" s="19" t="e">
        <f>VLOOKUP(B19006,[1]Sheet1!$B:$F,2,FALSE)</f>
        <v>#N/A</v>
      </c>
      <c r="E19006" s="19" t="e">
        <f>VLOOKUP(B19006,[1]Sheet1!$B:$F,3,FALSE)</f>
        <v>#N/A</v>
      </c>
      <c r="F19006" s="20" t="e">
        <v>#N/A</v>
      </c>
      <c r="G19006" s="10" t="e">
        <f>VLOOKUP(B19006,[1]Sheet1!$B:$F,5,FALSE)</f>
        <v>#N/A</v>
      </c>
    </row>
    <row r="19007" spans="4:7" x14ac:dyDescent="0.25">
      <c r="D19007" s="19" t="e">
        <f>VLOOKUP(B19007,[1]Sheet1!$B:$F,2,FALSE)</f>
        <v>#N/A</v>
      </c>
      <c r="E19007" s="19" t="e">
        <f>VLOOKUP(B19007,[1]Sheet1!$B:$F,3,FALSE)</f>
        <v>#N/A</v>
      </c>
      <c r="F19007" s="20" t="e">
        <v>#N/A</v>
      </c>
      <c r="G19007" s="10" t="e">
        <f>VLOOKUP(B19007,[1]Sheet1!$B:$F,5,FALSE)</f>
        <v>#N/A</v>
      </c>
    </row>
    <row r="19008" spans="4:7" x14ac:dyDescent="0.25">
      <c r="D19008" s="19" t="e">
        <f>VLOOKUP(B19008,[1]Sheet1!$B:$F,2,FALSE)</f>
        <v>#N/A</v>
      </c>
      <c r="E19008" s="19" t="e">
        <f>VLOOKUP(B19008,[1]Sheet1!$B:$F,3,FALSE)</f>
        <v>#N/A</v>
      </c>
      <c r="F19008" s="20" t="e">
        <v>#N/A</v>
      </c>
      <c r="G19008" s="10" t="e">
        <f>VLOOKUP(B19008,[1]Sheet1!$B:$F,5,FALSE)</f>
        <v>#N/A</v>
      </c>
    </row>
    <row r="19009" spans="4:7" x14ac:dyDescent="0.25">
      <c r="D19009" s="19" t="e">
        <f>VLOOKUP(B19009,[1]Sheet1!$B:$F,2,FALSE)</f>
        <v>#N/A</v>
      </c>
      <c r="E19009" s="19" t="e">
        <f>VLOOKUP(B19009,[1]Sheet1!$B:$F,3,FALSE)</f>
        <v>#N/A</v>
      </c>
      <c r="F19009" s="20" t="e">
        <v>#N/A</v>
      </c>
      <c r="G19009" s="10" t="e">
        <f>VLOOKUP(B19009,[1]Sheet1!$B:$F,5,FALSE)</f>
        <v>#N/A</v>
      </c>
    </row>
    <row r="19010" spans="4:7" x14ac:dyDescent="0.25">
      <c r="D19010" s="19" t="e">
        <f>VLOOKUP(B19010,[1]Sheet1!$B:$F,2,FALSE)</f>
        <v>#N/A</v>
      </c>
      <c r="E19010" s="19" t="e">
        <f>VLOOKUP(B19010,[1]Sheet1!$B:$F,3,FALSE)</f>
        <v>#N/A</v>
      </c>
      <c r="F19010" s="20" t="e">
        <v>#N/A</v>
      </c>
      <c r="G19010" s="10" t="e">
        <f>VLOOKUP(B19010,[1]Sheet1!$B:$F,5,FALSE)</f>
        <v>#N/A</v>
      </c>
    </row>
    <row r="19011" spans="4:7" x14ac:dyDescent="0.25">
      <c r="D19011" s="19" t="e">
        <f>VLOOKUP(B19011,[1]Sheet1!$B:$F,2,FALSE)</f>
        <v>#N/A</v>
      </c>
      <c r="E19011" s="19" t="e">
        <f>VLOOKUP(B19011,[1]Sheet1!$B:$F,3,FALSE)</f>
        <v>#N/A</v>
      </c>
      <c r="F19011" s="20" t="e">
        <v>#N/A</v>
      </c>
      <c r="G19011" s="10" t="e">
        <f>VLOOKUP(B19011,[1]Sheet1!$B:$F,5,FALSE)</f>
        <v>#N/A</v>
      </c>
    </row>
    <row r="19012" spans="4:7" x14ac:dyDescent="0.25">
      <c r="D19012" s="19" t="e">
        <f>VLOOKUP(B19012,[1]Sheet1!$B:$F,2,FALSE)</f>
        <v>#N/A</v>
      </c>
      <c r="E19012" s="19" t="e">
        <f>VLOOKUP(B19012,[1]Sheet1!$B:$F,3,FALSE)</f>
        <v>#N/A</v>
      </c>
      <c r="F19012" s="20" t="e">
        <v>#N/A</v>
      </c>
      <c r="G19012" s="10" t="e">
        <f>VLOOKUP(B19012,[1]Sheet1!$B:$F,5,FALSE)</f>
        <v>#N/A</v>
      </c>
    </row>
    <row r="19013" spans="4:7" x14ac:dyDescent="0.25">
      <c r="D19013" s="19" t="e">
        <f>VLOOKUP(B19013,[1]Sheet1!$B:$F,2,FALSE)</f>
        <v>#N/A</v>
      </c>
      <c r="E19013" s="19" t="e">
        <f>VLOOKUP(B19013,[1]Sheet1!$B:$F,3,FALSE)</f>
        <v>#N/A</v>
      </c>
      <c r="F19013" s="20" t="e">
        <v>#N/A</v>
      </c>
      <c r="G19013" s="10" t="e">
        <f>VLOOKUP(B19013,[1]Sheet1!$B:$F,5,FALSE)</f>
        <v>#N/A</v>
      </c>
    </row>
    <row r="19014" spans="4:7" x14ac:dyDescent="0.25">
      <c r="D19014" s="19" t="e">
        <f>VLOOKUP(B19014,[1]Sheet1!$B:$F,2,FALSE)</f>
        <v>#N/A</v>
      </c>
      <c r="E19014" s="19" t="e">
        <f>VLOOKUP(B19014,[1]Sheet1!$B:$F,3,FALSE)</f>
        <v>#N/A</v>
      </c>
      <c r="F19014" s="20" t="e">
        <v>#N/A</v>
      </c>
      <c r="G19014" s="10" t="e">
        <f>VLOOKUP(B19014,[1]Sheet1!$B:$F,5,FALSE)</f>
        <v>#N/A</v>
      </c>
    </row>
    <row r="19015" spans="4:7" x14ac:dyDescent="0.25">
      <c r="D19015" s="19" t="e">
        <f>VLOOKUP(B19015,[1]Sheet1!$B:$F,2,FALSE)</f>
        <v>#N/A</v>
      </c>
      <c r="E19015" s="19" t="e">
        <f>VLOOKUP(B19015,[1]Sheet1!$B:$F,3,FALSE)</f>
        <v>#N/A</v>
      </c>
      <c r="F19015" s="20" t="e">
        <v>#N/A</v>
      </c>
      <c r="G19015" s="10" t="e">
        <f>VLOOKUP(B19015,[1]Sheet1!$B:$F,5,FALSE)</f>
        <v>#N/A</v>
      </c>
    </row>
    <row r="19016" spans="4:7" x14ac:dyDescent="0.25">
      <c r="D19016" s="19" t="e">
        <f>VLOOKUP(B19016,[1]Sheet1!$B:$F,2,FALSE)</f>
        <v>#N/A</v>
      </c>
      <c r="E19016" s="19" t="e">
        <f>VLOOKUP(B19016,[1]Sheet1!$B:$F,3,FALSE)</f>
        <v>#N/A</v>
      </c>
      <c r="F19016" s="20" t="e">
        <v>#N/A</v>
      </c>
      <c r="G19016" s="10" t="e">
        <f>VLOOKUP(B19016,[1]Sheet1!$B:$F,5,FALSE)</f>
        <v>#N/A</v>
      </c>
    </row>
    <row r="19017" spans="4:7" x14ac:dyDescent="0.25">
      <c r="D19017" s="19" t="e">
        <f>VLOOKUP(B19017,[1]Sheet1!$B:$F,2,FALSE)</f>
        <v>#N/A</v>
      </c>
      <c r="E19017" s="19" t="e">
        <f>VLOOKUP(B19017,[1]Sheet1!$B:$F,3,FALSE)</f>
        <v>#N/A</v>
      </c>
      <c r="F19017" s="20" t="e">
        <v>#N/A</v>
      </c>
      <c r="G19017" s="10" t="e">
        <f>VLOOKUP(B19017,[1]Sheet1!$B:$F,5,FALSE)</f>
        <v>#N/A</v>
      </c>
    </row>
    <row r="19018" spans="4:7" x14ac:dyDescent="0.25">
      <c r="D19018" s="19" t="e">
        <f>VLOOKUP(B19018,[1]Sheet1!$B:$F,2,FALSE)</f>
        <v>#N/A</v>
      </c>
      <c r="E19018" s="19" t="e">
        <f>VLOOKUP(B19018,[1]Sheet1!$B:$F,3,FALSE)</f>
        <v>#N/A</v>
      </c>
      <c r="F19018" s="20" t="e">
        <v>#N/A</v>
      </c>
      <c r="G19018" s="10" t="e">
        <f>VLOOKUP(B19018,[1]Sheet1!$B:$F,5,FALSE)</f>
        <v>#N/A</v>
      </c>
    </row>
    <row r="19019" spans="4:7" x14ac:dyDescent="0.25">
      <c r="D19019" s="19" t="e">
        <f>VLOOKUP(B19019,[1]Sheet1!$B:$F,2,FALSE)</f>
        <v>#N/A</v>
      </c>
      <c r="E19019" s="19" t="e">
        <f>VLOOKUP(B19019,[1]Sheet1!$B:$F,3,FALSE)</f>
        <v>#N/A</v>
      </c>
      <c r="F19019" s="20" t="e">
        <v>#N/A</v>
      </c>
      <c r="G19019" s="10" t="e">
        <f>VLOOKUP(B19019,[1]Sheet1!$B:$F,5,FALSE)</f>
        <v>#N/A</v>
      </c>
    </row>
    <row r="19020" spans="4:7" x14ac:dyDescent="0.25">
      <c r="D19020" s="19" t="e">
        <f>VLOOKUP(B19020,[1]Sheet1!$B:$F,2,FALSE)</f>
        <v>#N/A</v>
      </c>
      <c r="E19020" s="19" t="e">
        <f>VLOOKUP(B19020,[1]Sheet1!$B:$F,3,FALSE)</f>
        <v>#N/A</v>
      </c>
      <c r="F19020" s="20" t="e">
        <v>#N/A</v>
      </c>
      <c r="G19020" s="10" t="e">
        <f>VLOOKUP(B19020,[1]Sheet1!$B:$F,5,FALSE)</f>
        <v>#N/A</v>
      </c>
    </row>
    <row r="19021" spans="4:7" x14ac:dyDescent="0.25">
      <c r="D19021" s="19" t="e">
        <f>VLOOKUP(B19021,[1]Sheet1!$B:$F,2,FALSE)</f>
        <v>#N/A</v>
      </c>
      <c r="E19021" s="19" t="e">
        <f>VLOOKUP(B19021,[1]Sheet1!$B:$F,3,FALSE)</f>
        <v>#N/A</v>
      </c>
      <c r="F19021" s="20" t="e">
        <v>#N/A</v>
      </c>
      <c r="G19021" s="10" t="e">
        <f>VLOOKUP(B19021,[1]Sheet1!$B:$F,5,FALSE)</f>
        <v>#N/A</v>
      </c>
    </row>
    <row r="19022" spans="4:7" x14ac:dyDescent="0.25">
      <c r="D19022" s="19" t="e">
        <f>VLOOKUP(B19022,[1]Sheet1!$B:$F,2,FALSE)</f>
        <v>#N/A</v>
      </c>
      <c r="E19022" s="19" t="e">
        <f>VLOOKUP(B19022,[1]Sheet1!$B:$F,3,FALSE)</f>
        <v>#N/A</v>
      </c>
      <c r="F19022" s="20" t="e">
        <v>#N/A</v>
      </c>
      <c r="G19022" s="10" t="e">
        <f>VLOOKUP(B19022,[1]Sheet1!$B:$F,5,FALSE)</f>
        <v>#N/A</v>
      </c>
    </row>
    <row r="19023" spans="4:7" x14ac:dyDescent="0.25">
      <c r="D19023" s="19" t="e">
        <f>VLOOKUP(B19023,[1]Sheet1!$B:$F,2,FALSE)</f>
        <v>#N/A</v>
      </c>
      <c r="E19023" s="19" t="e">
        <f>VLOOKUP(B19023,[1]Sheet1!$B:$F,3,FALSE)</f>
        <v>#N/A</v>
      </c>
      <c r="F19023" s="20" t="e">
        <v>#N/A</v>
      </c>
      <c r="G19023" s="10" t="e">
        <f>VLOOKUP(B19023,[1]Sheet1!$B:$F,5,FALSE)</f>
        <v>#N/A</v>
      </c>
    </row>
    <row r="19024" spans="4:7" x14ac:dyDescent="0.25">
      <c r="D19024" s="19" t="e">
        <f>VLOOKUP(B19024,[1]Sheet1!$B:$F,2,FALSE)</f>
        <v>#N/A</v>
      </c>
      <c r="E19024" s="19" t="e">
        <f>VLOOKUP(B19024,[1]Sheet1!$B:$F,3,FALSE)</f>
        <v>#N/A</v>
      </c>
      <c r="F19024" s="20" t="e">
        <v>#N/A</v>
      </c>
      <c r="G19024" s="10" t="e">
        <f>VLOOKUP(B19024,[1]Sheet1!$B:$F,5,FALSE)</f>
        <v>#N/A</v>
      </c>
    </row>
    <row r="19025" spans="4:7" x14ac:dyDescent="0.25">
      <c r="D19025" s="19" t="e">
        <f>VLOOKUP(B19025,[1]Sheet1!$B:$F,2,FALSE)</f>
        <v>#N/A</v>
      </c>
      <c r="E19025" s="19" t="e">
        <f>VLOOKUP(B19025,[1]Sheet1!$B:$F,3,FALSE)</f>
        <v>#N/A</v>
      </c>
      <c r="F19025" s="20" t="e">
        <v>#N/A</v>
      </c>
      <c r="G19025" s="10" t="e">
        <f>VLOOKUP(B19025,[1]Sheet1!$B:$F,5,FALSE)</f>
        <v>#N/A</v>
      </c>
    </row>
    <row r="19026" spans="4:7" x14ac:dyDescent="0.25">
      <c r="D19026" s="19" t="e">
        <f>VLOOKUP(B19026,[1]Sheet1!$B:$F,2,FALSE)</f>
        <v>#N/A</v>
      </c>
      <c r="E19026" s="19" t="e">
        <f>VLOOKUP(B19026,[1]Sheet1!$B:$F,3,FALSE)</f>
        <v>#N/A</v>
      </c>
      <c r="F19026" s="20" t="e">
        <v>#N/A</v>
      </c>
      <c r="G19026" s="10" t="e">
        <f>VLOOKUP(B19026,[1]Sheet1!$B:$F,5,FALSE)</f>
        <v>#N/A</v>
      </c>
    </row>
    <row r="19027" spans="4:7" x14ac:dyDescent="0.25">
      <c r="D19027" s="19" t="e">
        <f>VLOOKUP(B19027,[1]Sheet1!$B:$F,2,FALSE)</f>
        <v>#N/A</v>
      </c>
      <c r="E19027" s="19" t="e">
        <f>VLOOKUP(B19027,[1]Sheet1!$B:$F,3,FALSE)</f>
        <v>#N/A</v>
      </c>
      <c r="F19027" s="20" t="e">
        <v>#N/A</v>
      </c>
      <c r="G19027" s="10" t="e">
        <f>VLOOKUP(B19027,[1]Sheet1!$B:$F,5,FALSE)</f>
        <v>#N/A</v>
      </c>
    </row>
    <row r="19028" spans="4:7" x14ac:dyDescent="0.25">
      <c r="D19028" s="19" t="e">
        <f>VLOOKUP(B19028,[1]Sheet1!$B:$F,2,FALSE)</f>
        <v>#N/A</v>
      </c>
      <c r="E19028" s="19" t="e">
        <f>VLOOKUP(B19028,[1]Sheet1!$B:$F,3,FALSE)</f>
        <v>#N/A</v>
      </c>
      <c r="F19028" s="20" t="e">
        <v>#N/A</v>
      </c>
      <c r="G19028" s="10" t="e">
        <f>VLOOKUP(B19028,[1]Sheet1!$B:$F,5,FALSE)</f>
        <v>#N/A</v>
      </c>
    </row>
    <row r="19029" spans="4:7" x14ac:dyDescent="0.25">
      <c r="D19029" s="19" t="e">
        <f>VLOOKUP(B19029,[1]Sheet1!$B:$F,2,FALSE)</f>
        <v>#N/A</v>
      </c>
      <c r="E19029" s="19" t="e">
        <f>VLOOKUP(B19029,[1]Sheet1!$B:$F,3,FALSE)</f>
        <v>#N/A</v>
      </c>
      <c r="F19029" s="20" t="e">
        <v>#N/A</v>
      </c>
      <c r="G19029" s="10" t="e">
        <f>VLOOKUP(B19029,[1]Sheet1!$B:$F,5,FALSE)</f>
        <v>#N/A</v>
      </c>
    </row>
    <row r="19030" spans="4:7" x14ac:dyDescent="0.25">
      <c r="D19030" s="19" t="e">
        <f>VLOOKUP(B19030,[1]Sheet1!$B:$F,2,FALSE)</f>
        <v>#N/A</v>
      </c>
      <c r="E19030" s="19" t="e">
        <f>VLOOKUP(B19030,[1]Sheet1!$B:$F,3,FALSE)</f>
        <v>#N/A</v>
      </c>
      <c r="F19030" s="20" t="e">
        <v>#N/A</v>
      </c>
      <c r="G19030" s="10" t="e">
        <f>VLOOKUP(B19030,[1]Sheet1!$B:$F,5,FALSE)</f>
        <v>#N/A</v>
      </c>
    </row>
    <row r="19031" spans="4:7" x14ac:dyDescent="0.25">
      <c r="D19031" s="19" t="e">
        <f>VLOOKUP(B19031,[1]Sheet1!$B:$F,2,FALSE)</f>
        <v>#N/A</v>
      </c>
      <c r="E19031" s="19" t="e">
        <f>VLOOKUP(B19031,[1]Sheet1!$B:$F,3,FALSE)</f>
        <v>#N/A</v>
      </c>
      <c r="F19031" s="20" t="e">
        <v>#N/A</v>
      </c>
      <c r="G19031" s="10" t="e">
        <f>VLOOKUP(B19031,[1]Sheet1!$B:$F,5,FALSE)</f>
        <v>#N/A</v>
      </c>
    </row>
    <row r="19032" spans="4:7" x14ac:dyDescent="0.25">
      <c r="D19032" s="19" t="e">
        <f>VLOOKUP(B19032,[1]Sheet1!$B:$F,2,FALSE)</f>
        <v>#N/A</v>
      </c>
      <c r="E19032" s="19" t="e">
        <f>VLOOKUP(B19032,[1]Sheet1!$B:$F,3,FALSE)</f>
        <v>#N/A</v>
      </c>
      <c r="F19032" s="20" t="e">
        <v>#N/A</v>
      </c>
      <c r="G19032" s="10" t="e">
        <f>VLOOKUP(B19032,[1]Sheet1!$B:$F,5,FALSE)</f>
        <v>#N/A</v>
      </c>
    </row>
    <row r="19033" spans="4:7" x14ac:dyDescent="0.25">
      <c r="D19033" s="19" t="e">
        <f>VLOOKUP(B19033,[1]Sheet1!$B:$F,2,FALSE)</f>
        <v>#N/A</v>
      </c>
      <c r="E19033" s="19" t="e">
        <f>VLOOKUP(B19033,[1]Sheet1!$B:$F,3,FALSE)</f>
        <v>#N/A</v>
      </c>
      <c r="F19033" s="20" t="e">
        <v>#N/A</v>
      </c>
      <c r="G19033" s="10" t="e">
        <f>VLOOKUP(B19033,[1]Sheet1!$B:$F,5,FALSE)</f>
        <v>#N/A</v>
      </c>
    </row>
    <row r="19034" spans="4:7" x14ac:dyDescent="0.25">
      <c r="D19034" s="19" t="e">
        <f>VLOOKUP(B19034,[1]Sheet1!$B:$F,2,FALSE)</f>
        <v>#N/A</v>
      </c>
      <c r="E19034" s="19" t="e">
        <f>VLOOKUP(B19034,[1]Sheet1!$B:$F,3,FALSE)</f>
        <v>#N/A</v>
      </c>
      <c r="F19034" s="20" t="e">
        <v>#N/A</v>
      </c>
      <c r="G19034" s="10" t="e">
        <f>VLOOKUP(B19034,[1]Sheet1!$B:$F,5,FALSE)</f>
        <v>#N/A</v>
      </c>
    </row>
    <row r="19035" spans="4:7" x14ac:dyDescent="0.25">
      <c r="D19035" s="19" t="e">
        <f>VLOOKUP(B19035,[1]Sheet1!$B:$F,2,FALSE)</f>
        <v>#N/A</v>
      </c>
      <c r="E19035" s="19" t="e">
        <f>VLOOKUP(B19035,[1]Sheet1!$B:$F,3,FALSE)</f>
        <v>#N/A</v>
      </c>
      <c r="F19035" s="20" t="e">
        <v>#N/A</v>
      </c>
      <c r="G19035" s="10" t="e">
        <f>VLOOKUP(B19035,[1]Sheet1!$B:$F,5,FALSE)</f>
        <v>#N/A</v>
      </c>
    </row>
    <row r="19036" spans="4:7" x14ac:dyDescent="0.25">
      <c r="D19036" s="19" t="e">
        <f>VLOOKUP(B19036,[1]Sheet1!$B:$F,2,FALSE)</f>
        <v>#N/A</v>
      </c>
      <c r="E19036" s="19" t="e">
        <f>VLOOKUP(B19036,[1]Sheet1!$B:$F,3,FALSE)</f>
        <v>#N/A</v>
      </c>
      <c r="F19036" s="20" t="e">
        <v>#N/A</v>
      </c>
      <c r="G19036" s="10" t="e">
        <f>VLOOKUP(B19036,[1]Sheet1!$B:$F,5,FALSE)</f>
        <v>#N/A</v>
      </c>
    </row>
    <row r="19037" spans="4:7" x14ac:dyDescent="0.25">
      <c r="D19037" s="19" t="e">
        <f>VLOOKUP(B19037,[1]Sheet1!$B:$F,2,FALSE)</f>
        <v>#N/A</v>
      </c>
      <c r="E19037" s="19" t="e">
        <f>VLOOKUP(B19037,[1]Sheet1!$B:$F,3,FALSE)</f>
        <v>#N/A</v>
      </c>
      <c r="F19037" s="20" t="e">
        <v>#N/A</v>
      </c>
      <c r="G19037" s="10" t="e">
        <f>VLOOKUP(B19037,[1]Sheet1!$B:$F,5,FALSE)</f>
        <v>#N/A</v>
      </c>
    </row>
    <row r="19038" spans="4:7" x14ac:dyDescent="0.25">
      <c r="D19038" s="19" t="e">
        <f>VLOOKUP(B19038,[1]Sheet1!$B:$F,2,FALSE)</f>
        <v>#N/A</v>
      </c>
      <c r="E19038" s="19" t="e">
        <f>VLOOKUP(B19038,[1]Sheet1!$B:$F,3,FALSE)</f>
        <v>#N/A</v>
      </c>
      <c r="F19038" s="20" t="e">
        <v>#N/A</v>
      </c>
      <c r="G19038" s="10" t="e">
        <f>VLOOKUP(B19038,[1]Sheet1!$B:$F,5,FALSE)</f>
        <v>#N/A</v>
      </c>
    </row>
    <row r="19039" spans="4:7" x14ac:dyDescent="0.25">
      <c r="D19039" s="19" t="e">
        <f>VLOOKUP(B19039,[1]Sheet1!$B:$F,2,FALSE)</f>
        <v>#N/A</v>
      </c>
      <c r="E19039" s="19" t="e">
        <f>VLOOKUP(B19039,[1]Sheet1!$B:$F,3,FALSE)</f>
        <v>#N/A</v>
      </c>
      <c r="F19039" s="20" t="e">
        <v>#N/A</v>
      </c>
      <c r="G19039" s="10" t="e">
        <f>VLOOKUP(B19039,[1]Sheet1!$B:$F,5,FALSE)</f>
        <v>#N/A</v>
      </c>
    </row>
    <row r="19040" spans="4:7" x14ac:dyDescent="0.25">
      <c r="D19040" s="19" t="e">
        <f>VLOOKUP(B19040,[1]Sheet1!$B:$F,2,FALSE)</f>
        <v>#N/A</v>
      </c>
      <c r="E19040" s="19" t="e">
        <f>VLOOKUP(B19040,[1]Sheet1!$B:$F,3,FALSE)</f>
        <v>#N/A</v>
      </c>
      <c r="F19040" s="20" t="e">
        <v>#N/A</v>
      </c>
      <c r="G19040" s="10" t="e">
        <f>VLOOKUP(B19040,[1]Sheet1!$B:$F,5,FALSE)</f>
        <v>#N/A</v>
      </c>
    </row>
    <row r="19041" spans="4:7" x14ac:dyDescent="0.25">
      <c r="D19041" s="19" t="e">
        <f>VLOOKUP(B19041,[1]Sheet1!$B:$F,2,FALSE)</f>
        <v>#N/A</v>
      </c>
      <c r="E19041" s="19" t="e">
        <f>VLOOKUP(B19041,[1]Sheet1!$B:$F,3,FALSE)</f>
        <v>#N/A</v>
      </c>
      <c r="F19041" s="20" t="e">
        <v>#N/A</v>
      </c>
      <c r="G19041" s="10" t="e">
        <f>VLOOKUP(B19041,[1]Sheet1!$B:$F,5,FALSE)</f>
        <v>#N/A</v>
      </c>
    </row>
    <row r="19042" spans="4:7" x14ac:dyDescent="0.25">
      <c r="D19042" s="19" t="e">
        <f>VLOOKUP(B19042,[1]Sheet1!$B:$F,2,FALSE)</f>
        <v>#N/A</v>
      </c>
      <c r="E19042" s="19" t="e">
        <f>VLOOKUP(B19042,[1]Sheet1!$B:$F,3,FALSE)</f>
        <v>#N/A</v>
      </c>
      <c r="F19042" s="20" t="e">
        <v>#N/A</v>
      </c>
      <c r="G19042" s="10" t="e">
        <f>VLOOKUP(B19042,[1]Sheet1!$B:$F,5,FALSE)</f>
        <v>#N/A</v>
      </c>
    </row>
    <row r="19043" spans="4:7" x14ac:dyDescent="0.25">
      <c r="D19043" s="19" t="e">
        <f>VLOOKUP(B19043,[1]Sheet1!$B:$F,2,FALSE)</f>
        <v>#N/A</v>
      </c>
      <c r="E19043" s="19" t="e">
        <f>VLOOKUP(B19043,[1]Sheet1!$B:$F,3,FALSE)</f>
        <v>#N/A</v>
      </c>
      <c r="F19043" s="20" t="e">
        <v>#N/A</v>
      </c>
      <c r="G19043" s="10" t="e">
        <f>VLOOKUP(B19043,[1]Sheet1!$B:$F,5,FALSE)</f>
        <v>#N/A</v>
      </c>
    </row>
    <row r="19044" spans="4:7" x14ac:dyDescent="0.25">
      <c r="D19044" s="19" t="e">
        <f>VLOOKUP(B19044,[1]Sheet1!$B:$F,2,FALSE)</f>
        <v>#N/A</v>
      </c>
      <c r="E19044" s="19" t="e">
        <f>VLOOKUP(B19044,[1]Sheet1!$B:$F,3,FALSE)</f>
        <v>#N/A</v>
      </c>
      <c r="F19044" s="20" t="e">
        <v>#N/A</v>
      </c>
      <c r="G19044" s="10" t="e">
        <f>VLOOKUP(B19044,[1]Sheet1!$B:$F,5,FALSE)</f>
        <v>#N/A</v>
      </c>
    </row>
    <row r="19045" spans="4:7" x14ac:dyDescent="0.25">
      <c r="D19045" s="19" t="e">
        <f>VLOOKUP(B19045,[1]Sheet1!$B:$F,2,FALSE)</f>
        <v>#N/A</v>
      </c>
      <c r="E19045" s="19" t="e">
        <f>VLOOKUP(B19045,[1]Sheet1!$B:$F,3,FALSE)</f>
        <v>#N/A</v>
      </c>
      <c r="F19045" s="20" t="e">
        <v>#N/A</v>
      </c>
      <c r="G19045" s="10" t="e">
        <f>VLOOKUP(B19045,[1]Sheet1!$B:$F,5,FALSE)</f>
        <v>#N/A</v>
      </c>
    </row>
    <row r="19046" spans="4:7" x14ac:dyDescent="0.25">
      <c r="D19046" s="19" t="e">
        <f>VLOOKUP(B19046,[1]Sheet1!$B:$F,2,FALSE)</f>
        <v>#N/A</v>
      </c>
      <c r="E19046" s="19" t="e">
        <f>VLOOKUP(B19046,[1]Sheet1!$B:$F,3,FALSE)</f>
        <v>#N/A</v>
      </c>
      <c r="F19046" s="20" t="e">
        <v>#N/A</v>
      </c>
      <c r="G19046" s="10" t="e">
        <f>VLOOKUP(B19046,[1]Sheet1!$B:$F,5,FALSE)</f>
        <v>#N/A</v>
      </c>
    </row>
    <row r="19047" spans="4:7" x14ac:dyDescent="0.25">
      <c r="D19047" s="19" t="e">
        <f>VLOOKUP(B19047,[1]Sheet1!$B:$F,2,FALSE)</f>
        <v>#N/A</v>
      </c>
      <c r="E19047" s="19" t="e">
        <f>VLOOKUP(B19047,[1]Sheet1!$B:$F,3,FALSE)</f>
        <v>#N/A</v>
      </c>
      <c r="F19047" s="20" t="e">
        <v>#N/A</v>
      </c>
      <c r="G19047" s="10" t="e">
        <f>VLOOKUP(B19047,[1]Sheet1!$B:$F,5,FALSE)</f>
        <v>#N/A</v>
      </c>
    </row>
    <row r="19048" spans="4:7" x14ac:dyDescent="0.25">
      <c r="D19048" s="19" t="e">
        <f>VLOOKUP(B19048,[1]Sheet1!$B:$F,2,FALSE)</f>
        <v>#N/A</v>
      </c>
      <c r="E19048" s="19" t="e">
        <f>VLOOKUP(B19048,[1]Sheet1!$B:$F,3,FALSE)</f>
        <v>#N/A</v>
      </c>
      <c r="F19048" s="20" t="e">
        <v>#N/A</v>
      </c>
      <c r="G19048" s="10" t="e">
        <f>VLOOKUP(B19048,[1]Sheet1!$B:$F,5,FALSE)</f>
        <v>#N/A</v>
      </c>
    </row>
    <row r="19049" spans="4:7" x14ac:dyDescent="0.25">
      <c r="D19049" s="19" t="e">
        <f>VLOOKUP(B19049,[1]Sheet1!$B:$F,2,FALSE)</f>
        <v>#N/A</v>
      </c>
      <c r="E19049" s="19" t="e">
        <f>VLOOKUP(B19049,[1]Sheet1!$B:$F,3,FALSE)</f>
        <v>#N/A</v>
      </c>
      <c r="F19049" s="20" t="e">
        <v>#N/A</v>
      </c>
      <c r="G19049" s="10" t="e">
        <f>VLOOKUP(B19049,[1]Sheet1!$B:$F,5,FALSE)</f>
        <v>#N/A</v>
      </c>
    </row>
    <row r="19050" spans="4:7" x14ac:dyDescent="0.25">
      <c r="D19050" s="19" t="e">
        <f>VLOOKUP(B19050,[1]Sheet1!$B:$F,2,FALSE)</f>
        <v>#N/A</v>
      </c>
      <c r="E19050" s="19" t="e">
        <f>VLOOKUP(B19050,[1]Sheet1!$B:$F,3,FALSE)</f>
        <v>#N/A</v>
      </c>
      <c r="F19050" s="20" t="e">
        <v>#N/A</v>
      </c>
      <c r="G19050" s="10" t="e">
        <f>VLOOKUP(B19050,[1]Sheet1!$B:$F,5,FALSE)</f>
        <v>#N/A</v>
      </c>
    </row>
    <row r="19051" spans="4:7" x14ac:dyDescent="0.25">
      <c r="D19051" s="19" t="e">
        <f>VLOOKUP(B19051,[1]Sheet1!$B:$F,2,FALSE)</f>
        <v>#N/A</v>
      </c>
      <c r="E19051" s="19" t="e">
        <f>VLOOKUP(B19051,[1]Sheet1!$B:$F,3,FALSE)</f>
        <v>#N/A</v>
      </c>
      <c r="F19051" s="20" t="e">
        <v>#N/A</v>
      </c>
      <c r="G19051" s="10" t="e">
        <f>VLOOKUP(B19051,[1]Sheet1!$B:$F,5,FALSE)</f>
        <v>#N/A</v>
      </c>
    </row>
    <row r="19052" spans="4:7" x14ac:dyDescent="0.25">
      <c r="D19052" s="19" t="e">
        <f>VLOOKUP(B19052,[1]Sheet1!$B:$F,2,FALSE)</f>
        <v>#N/A</v>
      </c>
      <c r="E19052" s="19" t="e">
        <f>VLOOKUP(B19052,[1]Sheet1!$B:$F,3,FALSE)</f>
        <v>#N/A</v>
      </c>
      <c r="F19052" s="20" t="e">
        <v>#N/A</v>
      </c>
      <c r="G19052" s="10" t="e">
        <f>VLOOKUP(B19052,[1]Sheet1!$B:$F,5,FALSE)</f>
        <v>#N/A</v>
      </c>
    </row>
    <row r="19053" spans="4:7" x14ac:dyDescent="0.25">
      <c r="D19053" s="19" t="e">
        <f>VLOOKUP(B19053,[1]Sheet1!$B:$F,2,FALSE)</f>
        <v>#N/A</v>
      </c>
      <c r="E19053" s="19" t="e">
        <f>VLOOKUP(B19053,[1]Sheet1!$B:$F,3,FALSE)</f>
        <v>#N/A</v>
      </c>
      <c r="F19053" s="20" t="e">
        <v>#N/A</v>
      </c>
      <c r="G19053" s="10" t="e">
        <f>VLOOKUP(B19053,[1]Sheet1!$B:$F,5,FALSE)</f>
        <v>#N/A</v>
      </c>
    </row>
    <row r="19054" spans="4:7" x14ac:dyDescent="0.25">
      <c r="D19054" s="19" t="e">
        <f>VLOOKUP(B19054,[1]Sheet1!$B:$F,2,FALSE)</f>
        <v>#N/A</v>
      </c>
      <c r="E19054" s="19" t="e">
        <f>VLOOKUP(B19054,[1]Sheet1!$B:$F,3,FALSE)</f>
        <v>#N/A</v>
      </c>
      <c r="F19054" s="20" t="e">
        <v>#N/A</v>
      </c>
      <c r="G19054" s="10" t="e">
        <f>VLOOKUP(B19054,[1]Sheet1!$B:$F,5,FALSE)</f>
        <v>#N/A</v>
      </c>
    </row>
    <row r="19055" spans="4:7" x14ac:dyDescent="0.25">
      <c r="D19055" s="19" t="e">
        <f>VLOOKUP(B19055,[1]Sheet1!$B:$F,2,FALSE)</f>
        <v>#N/A</v>
      </c>
      <c r="E19055" s="19" t="e">
        <f>VLOOKUP(B19055,[1]Sheet1!$B:$F,3,FALSE)</f>
        <v>#N/A</v>
      </c>
      <c r="F19055" s="20" t="e">
        <v>#N/A</v>
      </c>
      <c r="G19055" s="10" t="e">
        <f>VLOOKUP(B19055,[1]Sheet1!$B:$F,5,FALSE)</f>
        <v>#N/A</v>
      </c>
    </row>
    <row r="19056" spans="4:7" x14ac:dyDescent="0.25">
      <c r="D19056" s="19" t="e">
        <f>VLOOKUP(B19056,[1]Sheet1!$B:$F,2,FALSE)</f>
        <v>#N/A</v>
      </c>
      <c r="E19056" s="19" t="e">
        <f>VLOOKUP(B19056,[1]Sheet1!$B:$F,3,FALSE)</f>
        <v>#N/A</v>
      </c>
      <c r="F19056" s="20" t="e">
        <v>#N/A</v>
      </c>
      <c r="G19056" s="10" t="e">
        <f>VLOOKUP(B19056,[1]Sheet1!$B:$F,5,FALSE)</f>
        <v>#N/A</v>
      </c>
    </row>
    <row r="19057" spans="4:7" x14ac:dyDescent="0.25">
      <c r="D19057" s="19" t="e">
        <f>VLOOKUP(B19057,[1]Sheet1!$B:$F,2,FALSE)</f>
        <v>#N/A</v>
      </c>
      <c r="E19057" s="19" t="e">
        <f>VLOOKUP(B19057,[1]Sheet1!$B:$F,3,FALSE)</f>
        <v>#N/A</v>
      </c>
      <c r="F19057" s="20" t="e">
        <v>#N/A</v>
      </c>
      <c r="G19057" s="10" t="e">
        <f>VLOOKUP(B19057,[1]Sheet1!$B:$F,5,FALSE)</f>
        <v>#N/A</v>
      </c>
    </row>
    <row r="19058" spans="4:7" x14ac:dyDescent="0.25">
      <c r="D19058" s="19" t="e">
        <f>VLOOKUP(B19058,[1]Sheet1!$B:$F,2,FALSE)</f>
        <v>#N/A</v>
      </c>
      <c r="E19058" s="19" t="e">
        <f>VLOOKUP(B19058,[1]Sheet1!$B:$F,3,FALSE)</f>
        <v>#N/A</v>
      </c>
      <c r="F19058" s="20" t="e">
        <v>#N/A</v>
      </c>
      <c r="G19058" s="10" t="e">
        <f>VLOOKUP(B19058,[1]Sheet1!$B:$F,5,FALSE)</f>
        <v>#N/A</v>
      </c>
    </row>
    <row r="19059" spans="4:7" x14ac:dyDescent="0.25">
      <c r="D19059" s="19" t="e">
        <f>VLOOKUP(B19059,[1]Sheet1!$B:$F,2,FALSE)</f>
        <v>#N/A</v>
      </c>
      <c r="E19059" s="19" t="e">
        <f>VLOOKUP(B19059,[1]Sheet1!$B:$F,3,FALSE)</f>
        <v>#N/A</v>
      </c>
      <c r="F19059" s="20" t="e">
        <v>#N/A</v>
      </c>
      <c r="G19059" s="10" t="e">
        <f>VLOOKUP(B19059,[1]Sheet1!$B:$F,5,FALSE)</f>
        <v>#N/A</v>
      </c>
    </row>
    <row r="19060" spans="4:7" x14ac:dyDescent="0.25">
      <c r="D19060" s="19" t="e">
        <f>VLOOKUP(B19060,[1]Sheet1!$B:$F,2,FALSE)</f>
        <v>#N/A</v>
      </c>
      <c r="E19060" s="19" t="e">
        <f>VLOOKUP(B19060,[1]Sheet1!$B:$F,3,FALSE)</f>
        <v>#N/A</v>
      </c>
      <c r="F19060" s="20" t="e">
        <v>#N/A</v>
      </c>
      <c r="G19060" s="10" t="e">
        <f>VLOOKUP(B19060,[1]Sheet1!$B:$F,5,FALSE)</f>
        <v>#N/A</v>
      </c>
    </row>
    <row r="19061" spans="4:7" x14ac:dyDescent="0.25">
      <c r="D19061" s="19" t="e">
        <f>VLOOKUP(B19061,[1]Sheet1!$B:$F,2,FALSE)</f>
        <v>#N/A</v>
      </c>
      <c r="E19061" s="19" t="e">
        <f>VLOOKUP(B19061,[1]Sheet1!$B:$F,3,FALSE)</f>
        <v>#N/A</v>
      </c>
      <c r="F19061" s="20" t="e">
        <v>#N/A</v>
      </c>
      <c r="G19061" s="10" t="e">
        <f>VLOOKUP(B19061,[1]Sheet1!$B:$F,5,FALSE)</f>
        <v>#N/A</v>
      </c>
    </row>
    <row r="19062" spans="4:7" x14ac:dyDescent="0.25">
      <c r="D19062" s="19" t="e">
        <f>VLOOKUP(B19062,[1]Sheet1!$B:$F,2,FALSE)</f>
        <v>#N/A</v>
      </c>
      <c r="E19062" s="19" t="e">
        <f>VLOOKUP(B19062,[1]Sheet1!$B:$F,3,FALSE)</f>
        <v>#N/A</v>
      </c>
      <c r="F19062" s="20" t="e">
        <v>#N/A</v>
      </c>
      <c r="G19062" s="10" t="e">
        <f>VLOOKUP(B19062,[1]Sheet1!$B:$F,5,FALSE)</f>
        <v>#N/A</v>
      </c>
    </row>
    <row r="19063" spans="4:7" x14ac:dyDescent="0.25">
      <c r="D19063" s="19" t="e">
        <f>VLOOKUP(B19063,[1]Sheet1!$B:$F,2,FALSE)</f>
        <v>#N/A</v>
      </c>
      <c r="E19063" s="19" t="e">
        <f>VLOOKUP(B19063,[1]Sheet1!$B:$F,3,FALSE)</f>
        <v>#N/A</v>
      </c>
      <c r="F19063" s="20" t="e">
        <v>#N/A</v>
      </c>
      <c r="G19063" s="10" t="e">
        <f>VLOOKUP(B19063,[1]Sheet1!$B:$F,5,FALSE)</f>
        <v>#N/A</v>
      </c>
    </row>
    <row r="19064" spans="4:7" x14ac:dyDescent="0.25">
      <c r="D19064" s="19" t="e">
        <f>VLOOKUP(B19064,[1]Sheet1!$B:$F,2,FALSE)</f>
        <v>#N/A</v>
      </c>
      <c r="E19064" s="19" t="e">
        <f>VLOOKUP(B19064,[1]Sheet1!$B:$F,3,FALSE)</f>
        <v>#N/A</v>
      </c>
      <c r="F19064" s="20" t="e">
        <v>#N/A</v>
      </c>
      <c r="G19064" s="10" t="e">
        <f>VLOOKUP(B19064,[1]Sheet1!$B:$F,5,FALSE)</f>
        <v>#N/A</v>
      </c>
    </row>
    <row r="19065" spans="4:7" x14ac:dyDescent="0.25">
      <c r="D19065" s="19" t="e">
        <f>VLOOKUP(B19065,[1]Sheet1!$B:$F,2,FALSE)</f>
        <v>#N/A</v>
      </c>
      <c r="E19065" s="19" t="e">
        <f>VLOOKUP(B19065,[1]Sheet1!$B:$F,3,FALSE)</f>
        <v>#N/A</v>
      </c>
      <c r="F19065" s="20" t="e">
        <v>#N/A</v>
      </c>
      <c r="G19065" s="10" t="e">
        <f>VLOOKUP(B19065,[1]Sheet1!$B:$F,5,FALSE)</f>
        <v>#N/A</v>
      </c>
    </row>
    <row r="19066" spans="4:7" x14ac:dyDescent="0.25">
      <c r="D19066" s="19" t="e">
        <f>VLOOKUP(B19066,[1]Sheet1!$B:$F,2,FALSE)</f>
        <v>#N/A</v>
      </c>
      <c r="E19066" s="19" t="e">
        <f>VLOOKUP(B19066,[1]Sheet1!$B:$F,3,FALSE)</f>
        <v>#N/A</v>
      </c>
      <c r="F19066" s="20" t="e">
        <v>#N/A</v>
      </c>
      <c r="G19066" s="10" t="e">
        <f>VLOOKUP(B19066,[1]Sheet1!$B:$F,5,FALSE)</f>
        <v>#N/A</v>
      </c>
    </row>
    <row r="19067" spans="4:7" x14ac:dyDescent="0.25">
      <c r="D19067" s="19" t="e">
        <f>VLOOKUP(B19067,[1]Sheet1!$B:$F,2,FALSE)</f>
        <v>#N/A</v>
      </c>
      <c r="E19067" s="19" t="e">
        <f>VLOOKUP(B19067,[1]Sheet1!$B:$F,3,FALSE)</f>
        <v>#N/A</v>
      </c>
      <c r="F19067" s="20" t="e">
        <v>#N/A</v>
      </c>
      <c r="G19067" s="10" t="e">
        <f>VLOOKUP(B19067,[1]Sheet1!$B:$F,5,FALSE)</f>
        <v>#N/A</v>
      </c>
    </row>
    <row r="19068" spans="4:7" x14ac:dyDescent="0.25">
      <c r="D19068" s="19" t="e">
        <f>VLOOKUP(B19068,[1]Sheet1!$B:$F,2,FALSE)</f>
        <v>#N/A</v>
      </c>
      <c r="E19068" s="19" t="e">
        <f>VLOOKUP(B19068,[1]Sheet1!$B:$F,3,FALSE)</f>
        <v>#N/A</v>
      </c>
      <c r="F19068" s="20" t="e">
        <v>#N/A</v>
      </c>
      <c r="G19068" s="10" t="e">
        <f>VLOOKUP(B19068,[1]Sheet1!$B:$F,5,FALSE)</f>
        <v>#N/A</v>
      </c>
    </row>
    <row r="19069" spans="4:7" x14ac:dyDescent="0.25">
      <c r="D19069" s="19" t="e">
        <f>VLOOKUP(B19069,[1]Sheet1!$B:$F,2,FALSE)</f>
        <v>#N/A</v>
      </c>
      <c r="E19069" s="19" t="e">
        <f>VLOOKUP(B19069,[1]Sheet1!$B:$F,3,FALSE)</f>
        <v>#N/A</v>
      </c>
      <c r="F19069" s="20" t="e">
        <v>#N/A</v>
      </c>
      <c r="G19069" s="10" t="e">
        <f>VLOOKUP(B19069,[1]Sheet1!$B:$F,5,FALSE)</f>
        <v>#N/A</v>
      </c>
    </row>
    <row r="19070" spans="4:7" x14ac:dyDescent="0.25">
      <c r="D19070" s="19" t="e">
        <f>VLOOKUP(B19070,[1]Sheet1!$B:$F,2,FALSE)</f>
        <v>#N/A</v>
      </c>
      <c r="E19070" s="19" t="e">
        <f>VLOOKUP(B19070,[1]Sheet1!$B:$F,3,FALSE)</f>
        <v>#N/A</v>
      </c>
      <c r="F19070" s="20" t="e">
        <v>#N/A</v>
      </c>
      <c r="G19070" s="10" t="e">
        <f>VLOOKUP(B19070,[1]Sheet1!$B:$F,5,FALSE)</f>
        <v>#N/A</v>
      </c>
    </row>
    <row r="19071" spans="4:7" x14ac:dyDescent="0.25">
      <c r="D19071" s="19" t="e">
        <f>VLOOKUP(B19071,[1]Sheet1!$B:$F,2,FALSE)</f>
        <v>#N/A</v>
      </c>
      <c r="E19071" s="19" t="e">
        <f>VLOOKUP(B19071,[1]Sheet1!$B:$F,3,FALSE)</f>
        <v>#N/A</v>
      </c>
      <c r="F19071" s="20" t="e">
        <v>#N/A</v>
      </c>
      <c r="G19071" s="10" t="e">
        <f>VLOOKUP(B19071,[1]Sheet1!$B:$F,5,FALSE)</f>
        <v>#N/A</v>
      </c>
    </row>
    <row r="19072" spans="4:7" x14ac:dyDescent="0.25">
      <c r="D19072" s="19" t="e">
        <f>VLOOKUP(B19072,[1]Sheet1!$B:$F,2,FALSE)</f>
        <v>#N/A</v>
      </c>
      <c r="E19072" s="19" t="e">
        <f>VLOOKUP(B19072,[1]Sheet1!$B:$F,3,FALSE)</f>
        <v>#N/A</v>
      </c>
      <c r="F19072" s="20" t="e">
        <v>#N/A</v>
      </c>
      <c r="G19072" s="10" t="e">
        <f>VLOOKUP(B19072,[1]Sheet1!$B:$F,5,FALSE)</f>
        <v>#N/A</v>
      </c>
    </row>
    <row r="19073" spans="4:7" x14ac:dyDescent="0.25">
      <c r="D19073" s="19" t="e">
        <f>VLOOKUP(B19073,[1]Sheet1!$B:$F,2,FALSE)</f>
        <v>#N/A</v>
      </c>
      <c r="E19073" s="19" t="e">
        <f>VLOOKUP(B19073,[1]Sheet1!$B:$F,3,FALSE)</f>
        <v>#N/A</v>
      </c>
      <c r="F19073" s="20" t="e">
        <v>#N/A</v>
      </c>
      <c r="G19073" s="10" t="e">
        <f>VLOOKUP(B19073,[1]Sheet1!$B:$F,5,FALSE)</f>
        <v>#N/A</v>
      </c>
    </row>
    <row r="19074" spans="4:7" x14ac:dyDescent="0.25">
      <c r="D19074" s="19" t="e">
        <f>VLOOKUP(B19074,[1]Sheet1!$B:$F,2,FALSE)</f>
        <v>#N/A</v>
      </c>
      <c r="E19074" s="19" t="e">
        <f>VLOOKUP(B19074,[1]Sheet1!$B:$F,3,FALSE)</f>
        <v>#N/A</v>
      </c>
      <c r="F19074" s="20" t="e">
        <v>#N/A</v>
      </c>
      <c r="G19074" s="10" t="e">
        <f>VLOOKUP(B19074,[1]Sheet1!$B:$F,5,FALSE)</f>
        <v>#N/A</v>
      </c>
    </row>
    <row r="19075" spans="4:7" x14ac:dyDescent="0.25">
      <c r="D19075" s="19" t="e">
        <f>VLOOKUP(B19075,[1]Sheet1!$B:$F,2,FALSE)</f>
        <v>#N/A</v>
      </c>
      <c r="E19075" s="19" t="e">
        <f>VLOOKUP(B19075,[1]Sheet1!$B:$F,3,FALSE)</f>
        <v>#N/A</v>
      </c>
      <c r="F19075" s="20" t="e">
        <v>#N/A</v>
      </c>
      <c r="G19075" s="10" t="e">
        <f>VLOOKUP(B19075,[1]Sheet1!$B:$F,5,FALSE)</f>
        <v>#N/A</v>
      </c>
    </row>
    <row r="19076" spans="4:7" x14ac:dyDescent="0.25">
      <c r="D19076" s="19" t="e">
        <f>VLOOKUP(B19076,[1]Sheet1!$B:$F,2,FALSE)</f>
        <v>#N/A</v>
      </c>
      <c r="E19076" s="19" t="e">
        <f>VLOOKUP(B19076,[1]Sheet1!$B:$F,3,FALSE)</f>
        <v>#N/A</v>
      </c>
      <c r="F19076" s="20" t="e">
        <v>#N/A</v>
      </c>
      <c r="G19076" s="10" t="e">
        <f>VLOOKUP(B19076,[1]Sheet1!$B:$F,5,FALSE)</f>
        <v>#N/A</v>
      </c>
    </row>
    <row r="19077" spans="4:7" x14ac:dyDescent="0.25">
      <c r="D19077" s="19" t="e">
        <f>VLOOKUP(B19077,[1]Sheet1!$B:$F,2,FALSE)</f>
        <v>#N/A</v>
      </c>
      <c r="E19077" s="19" t="e">
        <f>VLOOKUP(B19077,[1]Sheet1!$B:$F,3,FALSE)</f>
        <v>#N/A</v>
      </c>
      <c r="F19077" s="20" t="e">
        <v>#N/A</v>
      </c>
      <c r="G19077" s="10" t="e">
        <f>VLOOKUP(B19077,[1]Sheet1!$B:$F,5,FALSE)</f>
        <v>#N/A</v>
      </c>
    </row>
    <row r="19078" spans="4:7" x14ac:dyDescent="0.25">
      <c r="D19078" s="19" t="e">
        <f>VLOOKUP(B19078,[1]Sheet1!$B:$F,2,FALSE)</f>
        <v>#N/A</v>
      </c>
      <c r="E19078" s="19" t="e">
        <f>VLOOKUP(B19078,[1]Sheet1!$B:$F,3,FALSE)</f>
        <v>#N/A</v>
      </c>
      <c r="F19078" s="20" t="e">
        <v>#N/A</v>
      </c>
      <c r="G19078" s="10" t="e">
        <f>VLOOKUP(B19078,[1]Sheet1!$B:$F,5,FALSE)</f>
        <v>#N/A</v>
      </c>
    </row>
    <row r="19079" spans="4:7" x14ac:dyDescent="0.25">
      <c r="D19079" s="19" t="e">
        <f>VLOOKUP(B19079,[1]Sheet1!$B:$F,2,FALSE)</f>
        <v>#N/A</v>
      </c>
      <c r="E19079" s="19" t="e">
        <f>VLOOKUP(B19079,[1]Sheet1!$B:$F,3,FALSE)</f>
        <v>#N/A</v>
      </c>
      <c r="F19079" s="20" t="e">
        <v>#N/A</v>
      </c>
      <c r="G19079" s="10" t="e">
        <f>VLOOKUP(B19079,[1]Sheet1!$B:$F,5,FALSE)</f>
        <v>#N/A</v>
      </c>
    </row>
    <row r="19080" spans="4:7" x14ac:dyDescent="0.25">
      <c r="D19080" s="19" t="e">
        <f>VLOOKUP(B19080,[1]Sheet1!$B:$F,2,FALSE)</f>
        <v>#N/A</v>
      </c>
      <c r="E19080" s="19" t="e">
        <f>VLOOKUP(B19080,[1]Sheet1!$B:$F,3,FALSE)</f>
        <v>#N/A</v>
      </c>
      <c r="F19080" s="20" t="e">
        <v>#N/A</v>
      </c>
      <c r="G19080" s="10" t="e">
        <f>VLOOKUP(B19080,[1]Sheet1!$B:$F,5,FALSE)</f>
        <v>#N/A</v>
      </c>
    </row>
    <row r="19081" spans="4:7" x14ac:dyDescent="0.25">
      <c r="D19081" s="19" t="e">
        <f>VLOOKUP(B19081,[1]Sheet1!$B:$F,2,FALSE)</f>
        <v>#N/A</v>
      </c>
      <c r="E19081" s="19" t="e">
        <f>VLOOKUP(B19081,[1]Sheet1!$B:$F,3,FALSE)</f>
        <v>#N/A</v>
      </c>
      <c r="F19081" s="20" t="e">
        <v>#N/A</v>
      </c>
      <c r="G19081" s="10" t="e">
        <f>VLOOKUP(B19081,[1]Sheet1!$B:$F,5,FALSE)</f>
        <v>#N/A</v>
      </c>
    </row>
    <row r="19082" spans="4:7" x14ac:dyDescent="0.25">
      <c r="D19082" s="19" t="e">
        <f>VLOOKUP(B19082,[1]Sheet1!$B:$F,2,FALSE)</f>
        <v>#N/A</v>
      </c>
      <c r="E19082" s="19" t="e">
        <f>VLOOKUP(B19082,[1]Sheet1!$B:$F,3,FALSE)</f>
        <v>#N/A</v>
      </c>
      <c r="F19082" s="20" t="e">
        <v>#N/A</v>
      </c>
      <c r="G19082" s="10" t="e">
        <f>VLOOKUP(B19082,[1]Sheet1!$B:$F,5,FALSE)</f>
        <v>#N/A</v>
      </c>
    </row>
    <row r="19083" spans="4:7" x14ac:dyDescent="0.25">
      <c r="D19083" s="19" t="e">
        <f>VLOOKUP(B19083,[1]Sheet1!$B:$F,2,FALSE)</f>
        <v>#N/A</v>
      </c>
      <c r="E19083" s="19" t="e">
        <f>VLOOKUP(B19083,[1]Sheet1!$B:$F,3,FALSE)</f>
        <v>#N/A</v>
      </c>
      <c r="F19083" s="20" t="e">
        <v>#N/A</v>
      </c>
      <c r="G19083" s="10" t="e">
        <f>VLOOKUP(B19083,[1]Sheet1!$B:$F,5,FALSE)</f>
        <v>#N/A</v>
      </c>
    </row>
    <row r="19084" spans="4:7" x14ac:dyDescent="0.25">
      <c r="D19084" s="19" t="e">
        <f>VLOOKUP(B19084,[1]Sheet1!$B:$F,2,FALSE)</f>
        <v>#N/A</v>
      </c>
      <c r="E19084" s="19" t="e">
        <f>VLOOKUP(B19084,[1]Sheet1!$B:$F,3,FALSE)</f>
        <v>#N/A</v>
      </c>
      <c r="F19084" s="20" t="e">
        <v>#N/A</v>
      </c>
      <c r="G19084" s="10" t="e">
        <f>VLOOKUP(B19084,[1]Sheet1!$B:$F,5,FALSE)</f>
        <v>#N/A</v>
      </c>
    </row>
    <row r="19085" spans="4:7" x14ac:dyDescent="0.25">
      <c r="D19085" s="19" t="e">
        <f>VLOOKUP(B19085,[1]Sheet1!$B:$F,2,FALSE)</f>
        <v>#N/A</v>
      </c>
      <c r="E19085" s="19" t="e">
        <f>VLOOKUP(B19085,[1]Sheet1!$B:$F,3,FALSE)</f>
        <v>#N/A</v>
      </c>
      <c r="F19085" s="20" t="e">
        <v>#N/A</v>
      </c>
      <c r="G19085" s="10" t="e">
        <f>VLOOKUP(B19085,[1]Sheet1!$B:$F,5,FALSE)</f>
        <v>#N/A</v>
      </c>
    </row>
    <row r="19086" spans="4:7" x14ac:dyDescent="0.25">
      <c r="D19086" s="19" t="e">
        <f>VLOOKUP(B19086,[1]Sheet1!$B:$F,2,FALSE)</f>
        <v>#N/A</v>
      </c>
      <c r="E19086" s="19" t="e">
        <f>VLOOKUP(B19086,[1]Sheet1!$B:$F,3,FALSE)</f>
        <v>#N/A</v>
      </c>
      <c r="F19086" s="20" t="e">
        <v>#N/A</v>
      </c>
      <c r="G19086" s="10" t="e">
        <f>VLOOKUP(B19086,[1]Sheet1!$B:$F,5,FALSE)</f>
        <v>#N/A</v>
      </c>
    </row>
    <row r="19087" spans="4:7" x14ac:dyDescent="0.25">
      <c r="D19087" s="19" t="e">
        <f>VLOOKUP(B19087,[1]Sheet1!$B:$F,2,FALSE)</f>
        <v>#N/A</v>
      </c>
      <c r="E19087" s="19" t="e">
        <f>VLOOKUP(B19087,[1]Sheet1!$B:$F,3,FALSE)</f>
        <v>#N/A</v>
      </c>
      <c r="F19087" s="20" t="e">
        <v>#N/A</v>
      </c>
      <c r="G19087" s="10" t="e">
        <f>VLOOKUP(B19087,[1]Sheet1!$B:$F,5,FALSE)</f>
        <v>#N/A</v>
      </c>
    </row>
    <row r="19088" spans="4:7" x14ac:dyDescent="0.25">
      <c r="D19088" s="19" t="e">
        <f>VLOOKUP(B19088,[1]Sheet1!$B:$F,2,FALSE)</f>
        <v>#N/A</v>
      </c>
      <c r="E19088" s="19" t="e">
        <f>VLOOKUP(B19088,[1]Sheet1!$B:$F,3,FALSE)</f>
        <v>#N/A</v>
      </c>
      <c r="F19088" s="20" t="e">
        <v>#N/A</v>
      </c>
      <c r="G19088" s="10" t="e">
        <f>VLOOKUP(B19088,[1]Sheet1!$B:$F,5,FALSE)</f>
        <v>#N/A</v>
      </c>
    </row>
    <row r="19089" spans="4:7" x14ac:dyDescent="0.25">
      <c r="D19089" s="19" t="e">
        <f>VLOOKUP(B19089,[1]Sheet1!$B:$F,2,FALSE)</f>
        <v>#N/A</v>
      </c>
      <c r="E19089" s="19" t="e">
        <f>VLOOKUP(B19089,[1]Sheet1!$B:$F,3,FALSE)</f>
        <v>#N/A</v>
      </c>
      <c r="F19089" s="20" t="e">
        <v>#N/A</v>
      </c>
      <c r="G19089" s="10" t="e">
        <f>VLOOKUP(B19089,[1]Sheet1!$B:$F,5,FALSE)</f>
        <v>#N/A</v>
      </c>
    </row>
    <row r="19090" spans="4:7" x14ac:dyDescent="0.25">
      <c r="D19090" s="19" t="e">
        <f>VLOOKUP(B19090,[1]Sheet1!$B:$F,2,FALSE)</f>
        <v>#N/A</v>
      </c>
      <c r="E19090" s="19" t="e">
        <f>VLOOKUP(B19090,[1]Sheet1!$B:$F,3,FALSE)</f>
        <v>#N/A</v>
      </c>
      <c r="F19090" s="20" t="e">
        <v>#N/A</v>
      </c>
      <c r="G19090" s="10" t="e">
        <f>VLOOKUP(B19090,[1]Sheet1!$B:$F,5,FALSE)</f>
        <v>#N/A</v>
      </c>
    </row>
    <row r="19091" spans="4:7" x14ac:dyDescent="0.25">
      <c r="D19091" s="19" t="e">
        <f>VLOOKUP(B19091,[1]Sheet1!$B:$F,2,FALSE)</f>
        <v>#N/A</v>
      </c>
      <c r="E19091" s="19" t="e">
        <f>VLOOKUP(B19091,[1]Sheet1!$B:$F,3,FALSE)</f>
        <v>#N/A</v>
      </c>
      <c r="F19091" s="20" t="e">
        <v>#N/A</v>
      </c>
      <c r="G19091" s="10" t="e">
        <f>VLOOKUP(B19091,[1]Sheet1!$B:$F,5,FALSE)</f>
        <v>#N/A</v>
      </c>
    </row>
    <row r="19092" spans="4:7" x14ac:dyDescent="0.25">
      <c r="D19092" s="19" t="e">
        <f>VLOOKUP(B19092,[1]Sheet1!$B:$F,2,FALSE)</f>
        <v>#N/A</v>
      </c>
      <c r="E19092" s="19" t="e">
        <f>VLOOKUP(B19092,[1]Sheet1!$B:$F,3,FALSE)</f>
        <v>#N/A</v>
      </c>
      <c r="F19092" s="20" t="e">
        <v>#N/A</v>
      </c>
      <c r="G19092" s="10" t="e">
        <f>VLOOKUP(B19092,[1]Sheet1!$B:$F,5,FALSE)</f>
        <v>#N/A</v>
      </c>
    </row>
    <row r="19093" spans="4:7" x14ac:dyDescent="0.25">
      <c r="D19093" s="19" t="e">
        <f>VLOOKUP(B19093,[1]Sheet1!$B:$F,2,FALSE)</f>
        <v>#N/A</v>
      </c>
      <c r="E19093" s="19" t="e">
        <f>VLOOKUP(B19093,[1]Sheet1!$B:$F,3,FALSE)</f>
        <v>#N/A</v>
      </c>
      <c r="F19093" s="20" t="e">
        <v>#N/A</v>
      </c>
      <c r="G19093" s="10" t="e">
        <f>VLOOKUP(B19093,[1]Sheet1!$B:$F,5,FALSE)</f>
        <v>#N/A</v>
      </c>
    </row>
    <row r="19094" spans="4:7" x14ac:dyDescent="0.25">
      <c r="D19094" s="19" t="e">
        <f>VLOOKUP(B19094,[1]Sheet1!$B:$F,2,FALSE)</f>
        <v>#N/A</v>
      </c>
      <c r="E19094" s="19" t="e">
        <f>VLOOKUP(B19094,[1]Sheet1!$B:$F,3,FALSE)</f>
        <v>#N/A</v>
      </c>
      <c r="F19094" s="20" t="e">
        <v>#N/A</v>
      </c>
      <c r="G19094" s="10" t="e">
        <f>VLOOKUP(B19094,[1]Sheet1!$B:$F,5,FALSE)</f>
        <v>#N/A</v>
      </c>
    </row>
    <row r="19095" spans="4:7" x14ac:dyDescent="0.25">
      <c r="D19095" s="19" t="e">
        <f>VLOOKUP(B19095,[1]Sheet1!$B:$F,2,FALSE)</f>
        <v>#N/A</v>
      </c>
      <c r="E19095" s="19" t="e">
        <f>VLOOKUP(B19095,[1]Sheet1!$B:$F,3,FALSE)</f>
        <v>#N/A</v>
      </c>
      <c r="F19095" s="20" t="e">
        <v>#N/A</v>
      </c>
      <c r="G19095" s="10" t="e">
        <f>VLOOKUP(B19095,[1]Sheet1!$B:$F,5,FALSE)</f>
        <v>#N/A</v>
      </c>
    </row>
    <row r="19096" spans="4:7" x14ac:dyDescent="0.25">
      <c r="D19096" s="19" t="e">
        <f>VLOOKUP(B19096,[1]Sheet1!$B:$F,2,FALSE)</f>
        <v>#N/A</v>
      </c>
      <c r="E19096" s="19" t="e">
        <f>VLOOKUP(B19096,[1]Sheet1!$B:$F,3,FALSE)</f>
        <v>#N/A</v>
      </c>
      <c r="F19096" s="20" t="e">
        <v>#N/A</v>
      </c>
      <c r="G19096" s="10" t="e">
        <f>VLOOKUP(B19096,[1]Sheet1!$B:$F,5,FALSE)</f>
        <v>#N/A</v>
      </c>
    </row>
    <row r="19097" spans="4:7" x14ac:dyDescent="0.25">
      <c r="D19097" s="19" t="e">
        <f>VLOOKUP(B19097,[1]Sheet1!$B:$F,2,FALSE)</f>
        <v>#N/A</v>
      </c>
      <c r="E19097" s="19" t="e">
        <f>VLOOKUP(B19097,[1]Sheet1!$B:$F,3,FALSE)</f>
        <v>#N/A</v>
      </c>
      <c r="F19097" s="20" t="e">
        <v>#N/A</v>
      </c>
      <c r="G19097" s="10" t="e">
        <f>VLOOKUP(B19097,[1]Sheet1!$B:$F,5,FALSE)</f>
        <v>#N/A</v>
      </c>
    </row>
    <row r="19098" spans="4:7" x14ac:dyDescent="0.25">
      <c r="D19098" s="19" t="e">
        <f>VLOOKUP(B19098,[1]Sheet1!$B:$F,2,FALSE)</f>
        <v>#N/A</v>
      </c>
      <c r="E19098" s="19" t="e">
        <f>VLOOKUP(B19098,[1]Sheet1!$B:$F,3,FALSE)</f>
        <v>#N/A</v>
      </c>
      <c r="F19098" s="20" t="e">
        <v>#N/A</v>
      </c>
      <c r="G19098" s="10" t="e">
        <f>VLOOKUP(B19098,[1]Sheet1!$B:$F,5,FALSE)</f>
        <v>#N/A</v>
      </c>
    </row>
    <row r="19099" spans="4:7" x14ac:dyDescent="0.25">
      <c r="D19099" s="19" t="e">
        <f>VLOOKUP(B19099,[1]Sheet1!$B:$F,2,FALSE)</f>
        <v>#N/A</v>
      </c>
      <c r="E19099" s="19" t="e">
        <f>VLOOKUP(B19099,[1]Sheet1!$B:$F,3,FALSE)</f>
        <v>#N/A</v>
      </c>
      <c r="F19099" s="20" t="e">
        <v>#N/A</v>
      </c>
      <c r="G19099" s="10" t="e">
        <f>VLOOKUP(B19099,[1]Sheet1!$B:$F,5,FALSE)</f>
        <v>#N/A</v>
      </c>
    </row>
    <row r="19100" spans="4:7" x14ac:dyDescent="0.25">
      <c r="D19100" s="19" t="e">
        <f>VLOOKUP(B19100,[1]Sheet1!$B:$F,2,FALSE)</f>
        <v>#N/A</v>
      </c>
      <c r="E19100" s="19" t="e">
        <f>VLOOKUP(B19100,[1]Sheet1!$B:$F,3,FALSE)</f>
        <v>#N/A</v>
      </c>
      <c r="F19100" s="20" t="e">
        <v>#N/A</v>
      </c>
      <c r="G19100" s="10" t="e">
        <f>VLOOKUP(B19100,[1]Sheet1!$B:$F,5,FALSE)</f>
        <v>#N/A</v>
      </c>
    </row>
    <row r="19101" spans="4:7" x14ac:dyDescent="0.25">
      <c r="D19101" s="19" t="e">
        <f>VLOOKUP(B19101,[1]Sheet1!$B:$F,2,FALSE)</f>
        <v>#N/A</v>
      </c>
      <c r="E19101" s="19" t="e">
        <f>VLOOKUP(B19101,[1]Sheet1!$B:$F,3,FALSE)</f>
        <v>#N/A</v>
      </c>
      <c r="F19101" s="20" t="e">
        <v>#N/A</v>
      </c>
      <c r="G19101" s="10" t="e">
        <f>VLOOKUP(B19101,[1]Sheet1!$B:$F,5,FALSE)</f>
        <v>#N/A</v>
      </c>
    </row>
    <row r="19102" spans="4:7" x14ac:dyDescent="0.25">
      <c r="D19102" s="19" t="e">
        <f>VLOOKUP(B19102,[1]Sheet1!$B:$F,2,FALSE)</f>
        <v>#N/A</v>
      </c>
      <c r="E19102" s="19" t="e">
        <f>VLOOKUP(B19102,[1]Sheet1!$B:$F,3,FALSE)</f>
        <v>#N/A</v>
      </c>
      <c r="F19102" s="20" t="e">
        <v>#N/A</v>
      </c>
      <c r="G19102" s="10" t="e">
        <f>VLOOKUP(B19102,[1]Sheet1!$B:$F,5,FALSE)</f>
        <v>#N/A</v>
      </c>
    </row>
    <row r="19103" spans="4:7" x14ac:dyDescent="0.25">
      <c r="D19103" s="19" t="e">
        <f>VLOOKUP(B19103,[1]Sheet1!$B:$F,2,FALSE)</f>
        <v>#N/A</v>
      </c>
      <c r="E19103" s="19" t="e">
        <f>VLOOKUP(B19103,[1]Sheet1!$B:$F,3,FALSE)</f>
        <v>#N/A</v>
      </c>
      <c r="F19103" s="20" t="e">
        <v>#N/A</v>
      </c>
      <c r="G19103" s="10" t="e">
        <f>VLOOKUP(B19103,[1]Sheet1!$B:$F,5,FALSE)</f>
        <v>#N/A</v>
      </c>
    </row>
    <row r="19104" spans="4:7" x14ac:dyDescent="0.25">
      <c r="D19104" s="19" t="e">
        <f>VLOOKUP(B19104,[1]Sheet1!$B:$F,2,FALSE)</f>
        <v>#N/A</v>
      </c>
      <c r="E19104" s="19" t="e">
        <f>VLOOKUP(B19104,[1]Sheet1!$B:$F,3,FALSE)</f>
        <v>#N/A</v>
      </c>
      <c r="F19104" s="20" t="e">
        <v>#N/A</v>
      </c>
      <c r="G19104" s="10" t="e">
        <f>VLOOKUP(B19104,[1]Sheet1!$B:$F,5,FALSE)</f>
        <v>#N/A</v>
      </c>
    </row>
    <row r="19105" spans="4:7" x14ac:dyDescent="0.25">
      <c r="D19105" s="19" t="e">
        <f>VLOOKUP(B19105,[1]Sheet1!$B:$F,2,FALSE)</f>
        <v>#N/A</v>
      </c>
      <c r="E19105" s="19" t="e">
        <f>VLOOKUP(B19105,[1]Sheet1!$B:$F,3,FALSE)</f>
        <v>#N/A</v>
      </c>
      <c r="F19105" s="20" t="e">
        <v>#N/A</v>
      </c>
      <c r="G19105" s="10" t="e">
        <f>VLOOKUP(B19105,[1]Sheet1!$B:$F,5,FALSE)</f>
        <v>#N/A</v>
      </c>
    </row>
    <row r="19106" spans="4:7" x14ac:dyDescent="0.25">
      <c r="D19106" s="19" t="e">
        <f>VLOOKUP(B19106,[1]Sheet1!$B:$F,2,FALSE)</f>
        <v>#N/A</v>
      </c>
      <c r="E19106" s="19" t="e">
        <f>VLOOKUP(B19106,[1]Sheet1!$B:$F,3,FALSE)</f>
        <v>#N/A</v>
      </c>
      <c r="F19106" s="20" t="e">
        <v>#N/A</v>
      </c>
      <c r="G19106" s="10" t="e">
        <f>VLOOKUP(B19106,[1]Sheet1!$B:$F,5,FALSE)</f>
        <v>#N/A</v>
      </c>
    </row>
    <row r="19107" spans="4:7" x14ac:dyDescent="0.25">
      <c r="D19107" s="19" t="e">
        <f>VLOOKUP(B19107,[1]Sheet1!$B:$F,2,FALSE)</f>
        <v>#N/A</v>
      </c>
      <c r="E19107" s="19" t="e">
        <f>VLOOKUP(B19107,[1]Sheet1!$B:$F,3,FALSE)</f>
        <v>#N/A</v>
      </c>
      <c r="F19107" s="20" t="e">
        <v>#N/A</v>
      </c>
      <c r="G19107" s="10" t="e">
        <f>VLOOKUP(B19107,[1]Sheet1!$B:$F,5,FALSE)</f>
        <v>#N/A</v>
      </c>
    </row>
    <row r="19108" spans="4:7" x14ac:dyDescent="0.25">
      <c r="D19108" s="19" t="e">
        <f>VLOOKUP(B19108,[1]Sheet1!$B:$F,2,FALSE)</f>
        <v>#N/A</v>
      </c>
      <c r="E19108" s="19" t="e">
        <f>VLOOKUP(B19108,[1]Sheet1!$B:$F,3,FALSE)</f>
        <v>#N/A</v>
      </c>
      <c r="F19108" s="20" t="e">
        <v>#N/A</v>
      </c>
      <c r="G19108" s="10" t="e">
        <f>VLOOKUP(B19108,[1]Sheet1!$B:$F,5,FALSE)</f>
        <v>#N/A</v>
      </c>
    </row>
    <row r="19109" spans="4:7" x14ac:dyDescent="0.25">
      <c r="D19109" s="19" t="e">
        <f>VLOOKUP(B19109,[1]Sheet1!$B:$F,2,FALSE)</f>
        <v>#N/A</v>
      </c>
      <c r="E19109" s="19" t="e">
        <f>VLOOKUP(B19109,[1]Sheet1!$B:$F,3,FALSE)</f>
        <v>#N/A</v>
      </c>
      <c r="F19109" s="20" t="e">
        <v>#N/A</v>
      </c>
      <c r="G19109" s="10" t="e">
        <f>VLOOKUP(B19109,[1]Sheet1!$B:$F,5,FALSE)</f>
        <v>#N/A</v>
      </c>
    </row>
    <row r="19110" spans="4:7" x14ac:dyDescent="0.25">
      <c r="D19110" s="19" t="e">
        <f>VLOOKUP(B19110,[1]Sheet1!$B:$F,2,FALSE)</f>
        <v>#N/A</v>
      </c>
      <c r="E19110" s="19" t="e">
        <f>VLOOKUP(B19110,[1]Sheet1!$B:$F,3,FALSE)</f>
        <v>#N/A</v>
      </c>
      <c r="F19110" s="20" t="e">
        <v>#N/A</v>
      </c>
      <c r="G19110" s="10" t="e">
        <f>VLOOKUP(B19110,[1]Sheet1!$B:$F,5,FALSE)</f>
        <v>#N/A</v>
      </c>
    </row>
    <row r="19111" spans="4:7" x14ac:dyDescent="0.25">
      <c r="D19111" s="19" t="e">
        <f>VLOOKUP(B19111,[1]Sheet1!$B:$F,2,FALSE)</f>
        <v>#N/A</v>
      </c>
      <c r="E19111" s="19" t="e">
        <f>VLOOKUP(B19111,[1]Sheet1!$B:$F,3,FALSE)</f>
        <v>#N/A</v>
      </c>
      <c r="F19111" s="20" t="e">
        <v>#N/A</v>
      </c>
      <c r="G19111" s="10" t="e">
        <f>VLOOKUP(B19111,[1]Sheet1!$B:$F,5,FALSE)</f>
        <v>#N/A</v>
      </c>
    </row>
    <row r="19112" spans="4:7" x14ac:dyDescent="0.25">
      <c r="D19112" s="19" t="e">
        <f>VLOOKUP(B19112,[1]Sheet1!$B:$F,2,FALSE)</f>
        <v>#N/A</v>
      </c>
      <c r="E19112" s="19" t="e">
        <f>VLOOKUP(B19112,[1]Sheet1!$B:$F,3,FALSE)</f>
        <v>#N/A</v>
      </c>
      <c r="F19112" s="20" t="e">
        <v>#N/A</v>
      </c>
      <c r="G19112" s="10" t="e">
        <f>VLOOKUP(B19112,[1]Sheet1!$B:$F,5,FALSE)</f>
        <v>#N/A</v>
      </c>
    </row>
    <row r="19113" spans="4:7" x14ac:dyDescent="0.25">
      <c r="D19113" s="19" t="e">
        <f>VLOOKUP(B19113,[1]Sheet1!$B:$F,2,FALSE)</f>
        <v>#N/A</v>
      </c>
      <c r="E19113" s="19" t="e">
        <f>VLOOKUP(B19113,[1]Sheet1!$B:$F,3,FALSE)</f>
        <v>#N/A</v>
      </c>
      <c r="F19113" s="20" t="e">
        <v>#N/A</v>
      </c>
      <c r="G19113" s="10" t="e">
        <f>VLOOKUP(B19113,[1]Sheet1!$B:$F,5,FALSE)</f>
        <v>#N/A</v>
      </c>
    </row>
    <row r="19114" spans="4:7" x14ac:dyDescent="0.25">
      <c r="D19114" s="19" t="e">
        <f>VLOOKUP(B19114,[1]Sheet1!$B:$F,2,FALSE)</f>
        <v>#N/A</v>
      </c>
      <c r="E19114" s="19" t="e">
        <f>VLOOKUP(B19114,[1]Sheet1!$B:$F,3,FALSE)</f>
        <v>#N/A</v>
      </c>
      <c r="F19114" s="20" t="e">
        <v>#N/A</v>
      </c>
      <c r="G19114" s="10" t="e">
        <f>VLOOKUP(B19114,[1]Sheet1!$B:$F,5,FALSE)</f>
        <v>#N/A</v>
      </c>
    </row>
    <row r="19115" spans="4:7" x14ac:dyDescent="0.25">
      <c r="D19115" s="19" t="e">
        <f>VLOOKUP(B19115,[1]Sheet1!$B:$F,2,FALSE)</f>
        <v>#N/A</v>
      </c>
      <c r="E19115" s="19" t="e">
        <f>VLOOKUP(B19115,[1]Sheet1!$B:$F,3,FALSE)</f>
        <v>#N/A</v>
      </c>
      <c r="F19115" s="20" t="e">
        <v>#N/A</v>
      </c>
      <c r="G19115" s="10" t="e">
        <f>VLOOKUP(B19115,[1]Sheet1!$B:$F,5,FALSE)</f>
        <v>#N/A</v>
      </c>
    </row>
    <row r="19116" spans="4:7" x14ac:dyDescent="0.25">
      <c r="D19116" s="19" t="e">
        <f>VLOOKUP(B19116,[1]Sheet1!$B:$F,2,FALSE)</f>
        <v>#N/A</v>
      </c>
      <c r="E19116" s="19" t="e">
        <f>VLOOKUP(B19116,[1]Sheet1!$B:$F,3,FALSE)</f>
        <v>#N/A</v>
      </c>
      <c r="F19116" s="20" t="e">
        <v>#N/A</v>
      </c>
      <c r="G19116" s="10" t="e">
        <f>VLOOKUP(B19116,[1]Sheet1!$B:$F,5,FALSE)</f>
        <v>#N/A</v>
      </c>
    </row>
    <row r="19117" spans="4:7" x14ac:dyDescent="0.25">
      <c r="D19117" s="19" t="e">
        <f>VLOOKUP(B19117,[1]Sheet1!$B:$F,2,FALSE)</f>
        <v>#N/A</v>
      </c>
      <c r="E19117" s="19" t="e">
        <f>VLOOKUP(B19117,[1]Sheet1!$B:$F,3,FALSE)</f>
        <v>#N/A</v>
      </c>
      <c r="F19117" s="20" t="e">
        <v>#N/A</v>
      </c>
      <c r="G19117" s="10" t="e">
        <f>VLOOKUP(B19117,[1]Sheet1!$B:$F,5,FALSE)</f>
        <v>#N/A</v>
      </c>
    </row>
    <row r="19118" spans="4:7" x14ac:dyDescent="0.25">
      <c r="D19118" s="19" t="e">
        <f>VLOOKUP(B19118,[1]Sheet1!$B:$F,2,FALSE)</f>
        <v>#N/A</v>
      </c>
      <c r="E19118" s="19" t="e">
        <f>VLOOKUP(B19118,[1]Sheet1!$B:$F,3,FALSE)</f>
        <v>#N/A</v>
      </c>
      <c r="F19118" s="20" t="e">
        <v>#N/A</v>
      </c>
      <c r="G19118" s="10" t="e">
        <f>VLOOKUP(B19118,[1]Sheet1!$B:$F,5,FALSE)</f>
        <v>#N/A</v>
      </c>
    </row>
    <row r="19119" spans="4:7" x14ac:dyDescent="0.25">
      <c r="D19119" s="19" t="e">
        <f>VLOOKUP(B19119,[1]Sheet1!$B:$F,2,FALSE)</f>
        <v>#N/A</v>
      </c>
      <c r="E19119" s="19" t="e">
        <f>VLOOKUP(B19119,[1]Sheet1!$B:$F,3,FALSE)</f>
        <v>#N/A</v>
      </c>
      <c r="F19119" s="20" t="e">
        <v>#N/A</v>
      </c>
      <c r="G19119" s="10" t="e">
        <f>VLOOKUP(B19119,[1]Sheet1!$B:$F,5,FALSE)</f>
        <v>#N/A</v>
      </c>
    </row>
    <row r="19120" spans="4:7" x14ac:dyDescent="0.25">
      <c r="D19120" s="19" t="e">
        <f>VLOOKUP(B19120,[1]Sheet1!$B:$F,2,FALSE)</f>
        <v>#N/A</v>
      </c>
      <c r="E19120" s="19" t="e">
        <f>VLOOKUP(B19120,[1]Sheet1!$B:$F,3,FALSE)</f>
        <v>#N/A</v>
      </c>
      <c r="F19120" s="20" t="e">
        <v>#N/A</v>
      </c>
      <c r="G19120" s="10" t="e">
        <f>VLOOKUP(B19120,[1]Sheet1!$B:$F,5,FALSE)</f>
        <v>#N/A</v>
      </c>
    </row>
    <row r="19121" spans="4:7" x14ac:dyDescent="0.25">
      <c r="D19121" s="19" t="e">
        <f>VLOOKUP(B19121,[1]Sheet1!$B:$F,2,FALSE)</f>
        <v>#N/A</v>
      </c>
      <c r="E19121" s="19" t="e">
        <f>VLOOKUP(B19121,[1]Sheet1!$B:$F,3,FALSE)</f>
        <v>#N/A</v>
      </c>
      <c r="F19121" s="20" t="e">
        <v>#N/A</v>
      </c>
      <c r="G19121" s="10" t="e">
        <f>VLOOKUP(B19121,[1]Sheet1!$B:$F,5,FALSE)</f>
        <v>#N/A</v>
      </c>
    </row>
    <row r="19122" spans="4:7" x14ac:dyDescent="0.25">
      <c r="D19122" s="19" t="e">
        <f>VLOOKUP(B19122,[1]Sheet1!$B:$F,2,FALSE)</f>
        <v>#N/A</v>
      </c>
      <c r="E19122" s="19" t="e">
        <f>VLOOKUP(B19122,[1]Sheet1!$B:$F,3,FALSE)</f>
        <v>#N/A</v>
      </c>
      <c r="F19122" s="20" t="e">
        <v>#N/A</v>
      </c>
      <c r="G19122" s="10" t="e">
        <f>VLOOKUP(B19122,[1]Sheet1!$B:$F,5,FALSE)</f>
        <v>#N/A</v>
      </c>
    </row>
    <row r="19123" spans="4:7" x14ac:dyDescent="0.25">
      <c r="D19123" s="19" t="e">
        <f>VLOOKUP(B19123,[1]Sheet1!$B:$F,2,FALSE)</f>
        <v>#N/A</v>
      </c>
      <c r="E19123" s="19" t="e">
        <f>VLOOKUP(B19123,[1]Sheet1!$B:$F,3,FALSE)</f>
        <v>#N/A</v>
      </c>
      <c r="F19123" s="20" t="e">
        <v>#N/A</v>
      </c>
      <c r="G19123" s="10" t="e">
        <f>VLOOKUP(B19123,[1]Sheet1!$B:$F,5,FALSE)</f>
        <v>#N/A</v>
      </c>
    </row>
    <row r="19124" spans="4:7" x14ac:dyDescent="0.25">
      <c r="D19124" s="19" t="e">
        <f>VLOOKUP(B19124,[1]Sheet1!$B:$F,2,FALSE)</f>
        <v>#N/A</v>
      </c>
      <c r="E19124" s="19" t="e">
        <f>VLOOKUP(B19124,[1]Sheet1!$B:$F,3,FALSE)</f>
        <v>#N/A</v>
      </c>
      <c r="F19124" s="20" t="e">
        <v>#N/A</v>
      </c>
      <c r="G19124" s="10" t="e">
        <f>VLOOKUP(B19124,[1]Sheet1!$B:$F,5,FALSE)</f>
        <v>#N/A</v>
      </c>
    </row>
    <row r="19125" spans="4:7" x14ac:dyDescent="0.25">
      <c r="D19125" s="19" t="e">
        <f>VLOOKUP(B19125,[1]Sheet1!$B:$F,2,FALSE)</f>
        <v>#N/A</v>
      </c>
      <c r="E19125" s="19" t="e">
        <f>VLOOKUP(B19125,[1]Sheet1!$B:$F,3,FALSE)</f>
        <v>#N/A</v>
      </c>
      <c r="F19125" s="20" t="e">
        <v>#N/A</v>
      </c>
      <c r="G19125" s="10" t="e">
        <f>VLOOKUP(B19125,[1]Sheet1!$B:$F,5,FALSE)</f>
        <v>#N/A</v>
      </c>
    </row>
    <row r="19126" spans="4:7" x14ac:dyDescent="0.25">
      <c r="D19126" s="19" t="e">
        <f>VLOOKUP(B19126,[1]Sheet1!$B:$F,2,FALSE)</f>
        <v>#N/A</v>
      </c>
      <c r="E19126" s="19" t="e">
        <f>VLOOKUP(B19126,[1]Sheet1!$B:$F,3,FALSE)</f>
        <v>#N/A</v>
      </c>
      <c r="F19126" s="20" t="e">
        <v>#N/A</v>
      </c>
      <c r="G19126" s="10" t="e">
        <f>VLOOKUP(B19126,[1]Sheet1!$B:$F,5,FALSE)</f>
        <v>#N/A</v>
      </c>
    </row>
    <row r="19127" spans="4:7" x14ac:dyDescent="0.25">
      <c r="D19127" s="19" t="e">
        <f>VLOOKUP(B19127,[1]Sheet1!$B:$F,2,FALSE)</f>
        <v>#N/A</v>
      </c>
      <c r="E19127" s="19" t="e">
        <f>VLOOKUP(B19127,[1]Sheet1!$B:$F,3,FALSE)</f>
        <v>#N/A</v>
      </c>
      <c r="F19127" s="20" t="e">
        <v>#N/A</v>
      </c>
      <c r="G19127" s="10" t="e">
        <f>VLOOKUP(B19127,[1]Sheet1!$B:$F,5,FALSE)</f>
        <v>#N/A</v>
      </c>
    </row>
    <row r="19128" spans="4:7" x14ac:dyDescent="0.25">
      <c r="D19128" s="19" t="e">
        <f>VLOOKUP(B19128,[1]Sheet1!$B:$F,2,FALSE)</f>
        <v>#N/A</v>
      </c>
      <c r="E19128" s="19" t="e">
        <f>VLOOKUP(B19128,[1]Sheet1!$B:$F,3,FALSE)</f>
        <v>#N/A</v>
      </c>
      <c r="F19128" s="20" t="e">
        <v>#N/A</v>
      </c>
      <c r="G19128" s="10" t="e">
        <f>VLOOKUP(B19128,[1]Sheet1!$B:$F,5,FALSE)</f>
        <v>#N/A</v>
      </c>
    </row>
    <row r="19129" spans="4:7" x14ac:dyDescent="0.25">
      <c r="D19129" s="19" t="e">
        <f>VLOOKUP(B19129,[1]Sheet1!$B:$F,2,FALSE)</f>
        <v>#N/A</v>
      </c>
      <c r="E19129" s="19" t="e">
        <f>VLOOKUP(B19129,[1]Sheet1!$B:$F,3,FALSE)</f>
        <v>#N/A</v>
      </c>
      <c r="F19129" s="20" t="e">
        <v>#N/A</v>
      </c>
      <c r="G19129" s="10" t="e">
        <f>VLOOKUP(B19129,[1]Sheet1!$B:$F,5,FALSE)</f>
        <v>#N/A</v>
      </c>
    </row>
    <row r="19130" spans="4:7" x14ac:dyDescent="0.25">
      <c r="D19130" s="19" t="e">
        <f>VLOOKUP(B19130,[1]Sheet1!$B:$F,2,FALSE)</f>
        <v>#N/A</v>
      </c>
      <c r="E19130" s="19" t="e">
        <f>VLOOKUP(B19130,[1]Sheet1!$B:$F,3,FALSE)</f>
        <v>#N/A</v>
      </c>
      <c r="F19130" s="20" t="e">
        <v>#N/A</v>
      </c>
      <c r="G19130" s="10" t="e">
        <f>VLOOKUP(B19130,[1]Sheet1!$B:$F,5,FALSE)</f>
        <v>#N/A</v>
      </c>
    </row>
    <row r="19131" spans="4:7" x14ac:dyDescent="0.25">
      <c r="D19131" s="19" t="e">
        <f>VLOOKUP(B19131,[1]Sheet1!$B:$F,2,FALSE)</f>
        <v>#N/A</v>
      </c>
      <c r="E19131" s="19" t="e">
        <f>VLOOKUP(B19131,[1]Sheet1!$B:$F,3,FALSE)</f>
        <v>#N/A</v>
      </c>
      <c r="F19131" s="20" t="e">
        <v>#N/A</v>
      </c>
      <c r="G19131" s="10" t="e">
        <f>VLOOKUP(B19131,[1]Sheet1!$B:$F,5,FALSE)</f>
        <v>#N/A</v>
      </c>
    </row>
    <row r="19132" spans="4:7" x14ac:dyDescent="0.25">
      <c r="D19132" s="19" t="e">
        <f>VLOOKUP(B19132,[1]Sheet1!$B:$F,2,FALSE)</f>
        <v>#N/A</v>
      </c>
      <c r="E19132" s="19" t="e">
        <f>VLOOKUP(B19132,[1]Sheet1!$B:$F,3,FALSE)</f>
        <v>#N/A</v>
      </c>
      <c r="F19132" s="20" t="e">
        <v>#N/A</v>
      </c>
      <c r="G19132" s="10" t="e">
        <f>VLOOKUP(B19132,[1]Sheet1!$B:$F,5,FALSE)</f>
        <v>#N/A</v>
      </c>
    </row>
    <row r="19133" spans="4:7" x14ac:dyDescent="0.25">
      <c r="D19133" s="19" t="e">
        <f>VLOOKUP(B19133,[1]Sheet1!$B:$F,2,FALSE)</f>
        <v>#N/A</v>
      </c>
      <c r="E19133" s="19" t="e">
        <f>VLOOKUP(B19133,[1]Sheet1!$B:$F,3,FALSE)</f>
        <v>#N/A</v>
      </c>
      <c r="F19133" s="20" t="e">
        <v>#N/A</v>
      </c>
      <c r="G19133" s="10" t="e">
        <f>VLOOKUP(B19133,[1]Sheet1!$B:$F,5,FALSE)</f>
        <v>#N/A</v>
      </c>
    </row>
    <row r="19134" spans="4:7" x14ac:dyDescent="0.25">
      <c r="D19134" s="19" t="e">
        <f>VLOOKUP(B19134,[1]Sheet1!$B:$F,2,FALSE)</f>
        <v>#N/A</v>
      </c>
      <c r="E19134" s="19" t="e">
        <f>VLOOKUP(B19134,[1]Sheet1!$B:$F,3,FALSE)</f>
        <v>#N/A</v>
      </c>
      <c r="F19134" s="20" t="e">
        <v>#N/A</v>
      </c>
      <c r="G19134" s="10" t="e">
        <f>VLOOKUP(B19134,[1]Sheet1!$B:$F,5,FALSE)</f>
        <v>#N/A</v>
      </c>
    </row>
    <row r="19135" spans="4:7" x14ac:dyDescent="0.25">
      <c r="D19135" s="19" t="e">
        <f>VLOOKUP(B19135,[1]Sheet1!$B:$F,2,FALSE)</f>
        <v>#N/A</v>
      </c>
      <c r="E19135" s="19" t="e">
        <f>VLOOKUP(B19135,[1]Sheet1!$B:$F,3,FALSE)</f>
        <v>#N/A</v>
      </c>
      <c r="F19135" s="20" t="e">
        <v>#N/A</v>
      </c>
      <c r="G19135" s="10" t="e">
        <f>VLOOKUP(B19135,[1]Sheet1!$B:$F,5,FALSE)</f>
        <v>#N/A</v>
      </c>
    </row>
    <row r="19136" spans="4:7" x14ac:dyDescent="0.25">
      <c r="D19136" s="19" t="e">
        <f>VLOOKUP(B19136,[1]Sheet1!$B:$F,2,FALSE)</f>
        <v>#N/A</v>
      </c>
      <c r="E19136" s="19" t="e">
        <f>VLOOKUP(B19136,[1]Sheet1!$B:$F,3,FALSE)</f>
        <v>#N/A</v>
      </c>
      <c r="F19136" s="20" t="e">
        <v>#N/A</v>
      </c>
      <c r="G19136" s="10" t="e">
        <f>VLOOKUP(B19136,[1]Sheet1!$B:$F,5,FALSE)</f>
        <v>#N/A</v>
      </c>
    </row>
    <row r="19137" spans="4:7" x14ac:dyDescent="0.25">
      <c r="D19137" s="19" t="e">
        <f>VLOOKUP(B19137,[1]Sheet1!$B:$F,2,FALSE)</f>
        <v>#N/A</v>
      </c>
      <c r="E19137" s="19" t="e">
        <f>VLOOKUP(B19137,[1]Sheet1!$B:$F,3,FALSE)</f>
        <v>#N/A</v>
      </c>
      <c r="F19137" s="20" t="e">
        <v>#N/A</v>
      </c>
      <c r="G19137" s="10" t="e">
        <f>VLOOKUP(B19137,[1]Sheet1!$B:$F,5,FALSE)</f>
        <v>#N/A</v>
      </c>
    </row>
    <row r="19138" spans="4:7" x14ac:dyDescent="0.25">
      <c r="D19138" s="19" t="e">
        <f>VLOOKUP(B19138,[1]Sheet1!$B:$F,2,FALSE)</f>
        <v>#N/A</v>
      </c>
      <c r="E19138" s="19" t="e">
        <f>VLOOKUP(B19138,[1]Sheet1!$B:$F,3,FALSE)</f>
        <v>#N/A</v>
      </c>
      <c r="F19138" s="20" t="e">
        <v>#N/A</v>
      </c>
      <c r="G19138" s="10" t="e">
        <f>VLOOKUP(B19138,[1]Sheet1!$B:$F,5,FALSE)</f>
        <v>#N/A</v>
      </c>
    </row>
    <row r="19139" spans="4:7" x14ac:dyDescent="0.25">
      <c r="D19139" s="19" t="e">
        <f>VLOOKUP(B19139,[1]Sheet1!$B:$F,2,FALSE)</f>
        <v>#N/A</v>
      </c>
      <c r="E19139" s="19" t="e">
        <f>VLOOKUP(B19139,[1]Sheet1!$B:$F,3,FALSE)</f>
        <v>#N/A</v>
      </c>
      <c r="F19139" s="20" t="e">
        <v>#N/A</v>
      </c>
      <c r="G19139" s="10" t="e">
        <f>VLOOKUP(B19139,[1]Sheet1!$B:$F,5,FALSE)</f>
        <v>#N/A</v>
      </c>
    </row>
    <row r="19140" spans="4:7" x14ac:dyDescent="0.25">
      <c r="D19140" s="19" t="e">
        <f>VLOOKUP(B19140,[1]Sheet1!$B:$F,2,FALSE)</f>
        <v>#N/A</v>
      </c>
      <c r="E19140" s="19" t="e">
        <f>VLOOKUP(B19140,[1]Sheet1!$B:$F,3,FALSE)</f>
        <v>#N/A</v>
      </c>
      <c r="F19140" s="20" t="e">
        <v>#N/A</v>
      </c>
      <c r="G19140" s="10" t="e">
        <f>VLOOKUP(B19140,[1]Sheet1!$B:$F,5,FALSE)</f>
        <v>#N/A</v>
      </c>
    </row>
    <row r="19141" spans="4:7" x14ac:dyDescent="0.25">
      <c r="D19141" s="19" t="e">
        <f>VLOOKUP(B19141,[1]Sheet1!$B:$F,2,FALSE)</f>
        <v>#N/A</v>
      </c>
      <c r="E19141" s="19" t="e">
        <f>VLOOKUP(B19141,[1]Sheet1!$B:$F,3,FALSE)</f>
        <v>#N/A</v>
      </c>
      <c r="F19141" s="20" t="e">
        <v>#N/A</v>
      </c>
      <c r="G19141" s="10" t="e">
        <f>VLOOKUP(B19141,[1]Sheet1!$B:$F,5,FALSE)</f>
        <v>#N/A</v>
      </c>
    </row>
    <row r="19142" spans="4:7" x14ac:dyDescent="0.25">
      <c r="D19142" s="19" t="e">
        <f>VLOOKUP(B19142,[1]Sheet1!$B:$F,2,FALSE)</f>
        <v>#N/A</v>
      </c>
      <c r="E19142" s="19" t="e">
        <f>VLOOKUP(B19142,[1]Sheet1!$B:$F,3,FALSE)</f>
        <v>#N/A</v>
      </c>
      <c r="F19142" s="20" t="e">
        <v>#N/A</v>
      </c>
      <c r="G19142" s="10" t="e">
        <f>VLOOKUP(B19142,[1]Sheet1!$B:$F,5,FALSE)</f>
        <v>#N/A</v>
      </c>
    </row>
    <row r="19143" spans="4:7" x14ac:dyDescent="0.25">
      <c r="D19143" s="19" t="e">
        <f>VLOOKUP(B19143,[1]Sheet1!$B:$F,2,FALSE)</f>
        <v>#N/A</v>
      </c>
      <c r="E19143" s="19" t="e">
        <f>VLOOKUP(B19143,[1]Sheet1!$B:$F,3,FALSE)</f>
        <v>#N/A</v>
      </c>
      <c r="F19143" s="20" t="e">
        <v>#N/A</v>
      </c>
      <c r="G19143" s="10" t="e">
        <f>VLOOKUP(B19143,[1]Sheet1!$B:$F,5,FALSE)</f>
        <v>#N/A</v>
      </c>
    </row>
    <row r="19144" spans="4:7" x14ac:dyDescent="0.25">
      <c r="D19144" s="19" t="e">
        <f>VLOOKUP(B19144,[1]Sheet1!$B:$F,2,FALSE)</f>
        <v>#N/A</v>
      </c>
      <c r="E19144" s="19" t="e">
        <f>VLOOKUP(B19144,[1]Sheet1!$B:$F,3,FALSE)</f>
        <v>#N/A</v>
      </c>
      <c r="F19144" s="20" t="e">
        <v>#N/A</v>
      </c>
      <c r="G19144" s="10" t="e">
        <f>VLOOKUP(B19144,[1]Sheet1!$B:$F,5,FALSE)</f>
        <v>#N/A</v>
      </c>
    </row>
    <row r="19145" spans="4:7" x14ac:dyDescent="0.25">
      <c r="D19145" s="19" t="e">
        <f>VLOOKUP(B19145,[1]Sheet1!$B:$F,2,FALSE)</f>
        <v>#N/A</v>
      </c>
      <c r="E19145" s="19" t="e">
        <f>VLOOKUP(B19145,[1]Sheet1!$B:$F,3,FALSE)</f>
        <v>#N/A</v>
      </c>
      <c r="F19145" s="20" t="e">
        <v>#N/A</v>
      </c>
      <c r="G19145" s="10" t="e">
        <f>VLOOKUP(B19145,[1]Sheet1!$B:$F,5,FALSE)</f>
        <v>#N/A</v>
      </c>
    </row>
    <row r="19146" spans="4:7" x14ac:dyDescent="0.25">
      <c r="D19146" s="19" t="e">
        <f>VLOOKUP(B19146,[1]Sheet1!$B:$F,2,FALSE)</f>
        <v>#N/A</v>
      </c>
      <c r="E19146" s="19" t="e">
        <f>VLOOKUP(B19146,[1]Sheet1!$B:$F,3,FALSE)</f>
        <v>#N/A</v>
      </c>
      <c r="F19146" s="20" t="e">
        <v>#N/A</v>
      </c>
      <c r="G19146" s="10" t="e">
        <f>VLOOKUP(B19146,[1]Sheet1!$B:$F,5,FALSE)</f>
        <v>#N/A</v>
      </c>
    </row>
    <row r="19147" spans="4:7" x14ac:dyDescent="0.25">
      <c r="D19147" s="19" t="e">
        <f>VLOOKUP(B19147,[1]Sheet1!$B:$F,2,FALSE)</f>
        <v>#N/A</v>
      </c>
      <c r="E19147" s="19" t="e">
        <f>VLOOKUP(B19147,[1]Sheet1!$B:$F,3,FALSE)</f>
        <v>#N/A</v>
      </c>
      <c r="F19147" s="20" t="e">
        <v>#N/A</v>
      </c>
      <c r="G19147" s="10" t="e">
        <f>VLOOKUP(B19147,[1]Sheet1!$B:$F,5,FALSE)</f>
        <v>#N/A</v>
      </c>
    </row>
    <row r="19148" spans="4:7" x14ac:dyDescent="0.25">
      <c r="D19148" s="19" t="e">
        <f>VLOOKUP(B19148,[1]Sheet1!$B:$F,2,FALSE)</f>
        <v>#N/A</v>
      </c>
      <c r="E19148" s="19" t="e">
        <f>VLOOKUP(B19148,[1]Sheet1!$B:$F,3,FALSE)</f>
        <v>#N/A</v>
      </c>
      <c r="F19148" s="20" t="e">
        <v>#N/A</v>
      </c>
      <c r="G19148" s="10" t="e">
        <f>VLOOKUP(B19148,[1]Sheet1!$B:$F,5,FALSE)</f>
        <v>#N/A</v>
      </c>
    </row>
    <row r="19149" spans="4:7" x14ac:dyDescent="0.25">
      <c r="D19149" s="19" t="e">
        <f>VLOOKUP(B19149,[1]Sheet1!$B:$F,2,FALSE)</f>
        <v>#N/A</v>
      </c>
      <c r="E19149" s="19" t="e">
        <f>VLOOKUP(B19149,[1]Sheet1!$B:$F,3,FALSE)</f>
        <v>#N/A</v>
      </c>
      <c r="F19149" s="20" t="e">
        <v>#N/A</v>
      </c>
      <c r="G19149" s="10" t="e">
        <f>VLOOKUP(B19149,[1]Sheet1!$B:$F,5,FALSE)</f>
        <v>#N/A</v>
      </c>
    </row>
    <row r="19150" spans="4:7" x14ac:dyDescent="0.25">
      <c r="D19150" s="19" t="e">
        <f>VLOOKUP(B19150,[1]Sheet1!$B:$F,2,FALSE)</f>
        <v>#N/A</v>
      </c>
      <c r="E19150" s="19" t="e">
        <f>VLOOKUP(B19150,[1]Sheet1!$B:$F,3,FALSE)</f>
        <v>#N/A</v>
      </c>
      <c r="F19150" s="20" t="e">
        <v>#N/A</v>
      </c>
      <c r="G19150" s="10" t="e">
        <f>VLOOKUP(B19150,[1]Sheet1!$B:$F,5,FALSE)</f>
        <v>#N/A</v>
      </c>
    </row>
    <row r="19151" spans="4:7" x14ac:dyDescent="0.25">
      <c r="D19151" s="19" t="e">
        <f>VLOOKUP(B19151,[1]Sheet1!$B:$F,2,FALSE)</f>
        <v>#N/A</v>
      </c>
      <c r="E19151" s="19" t="e">
        <f>VLOOKUP(B19151,[1]Sheet1!$B:$F,3,FALSE)</f>
        <v>#N/A</v>
      </c>
      <c r="F19151" s="20" t="e">
        <v>#N/A</v>
      </c>
      <c r="G19151" s="10" t="e">
        <f>VLOOKUP(B19151,[1]Sheet1!$B:$F,5,FALSE)</f>
        <v>#N/A</v>
      </c>
    </row>
    <row r="19152" spans="4:7" x14ac:dyDescent="0.25">
      <c r="D19152" s="19" t="e">
        <f>VLOOKUP(B19152,[1]Sheet1!$B:$F,2,FALSE)</f>
        <v>#N/A</v>
      </c>
      <c r="E19152" s="19" t="e">
        <f>VLOOKUP(B19152,[1]Sheet1!$B:$F,3,FALSE)</f>
        <v>#N/A</v>
      </c>
      <c r="F19152" s="20" t="e">
        <v>#N/A</v>
      </c>
      <c r="G19152" s="10" t="e">
        <f>VLOOKUP(B19152,[1]Sheet1!$B:$F,5,FALSE)</f>
        <v>#N/A</v>
      </c>
    </row>
    <row r="19153" spans="4:7" x14ac:dyDescent="0.25">
      <c r="D19153" s="19" t="e">
        <f>VLOOKUP(B19153,[1]Sheet1!$B:$F,2,FALSE)</f>
        <v>#N/A</v>
      </c>
      <c r="E19153" s="19" t="e">
        <f>VLOOKUP(B19153,[1]Sheet1!$B:$F,3,FALSE)</f>
        <v>#N/A</v>
      </c>
      <c r="F19153" s="20" t="e">
        <v>#N/A</v>
      </c>
      <c r="G19153" s="10" t="e">
        <f>VLOOKUP(B19153,[1]Sheet1!$B:$F,5,FALSE)</f>
        <v>#N/A</v>
      </c>
    </row>
    <row r="19154" spans="4:7" x14ac:dyDescent="0.25">
      <c r="D19154" s="19" t="e">
        <f>VLOOKUP(B19154,[1]Sheet1!$B:$F,2,FALSE)</f>
        <v>#N/A</v>
      </c>
      <c r="E19154" s="19" t="e">
        <f>VLOOKUP(B19154,[1]Sheet1!$B:$F,3,FALSE)</f>
        <v>#N/A</v>
      </c>
      <c r="F19154" s="20" t="e">
        <v>#N/A</v>
      </c>
      <c r="G19154" s="10" t="e">
        <f>VLOOKUP(B19154,[1]Sheet1!$B:$F,5,FALSE)</f>
        <v>#N/A</v>
      </c>
    </row>
    <row r="19155" spans="4:7" x14ac:dyDescent="0.25">
      <c r="D19155" s="19" t="e">
        <f>VLOOKUP(B19155,[1]Sheet1!$B:$F,2,FALSE)</f>
        <v>#N/A</v>
      </c>
      <c r="E19155" s="19" t="e">
        <f>VLOOKUP(B19155,[1]Sheet1!$B:$F,3,FALSE)</f>
        <v>#N/A</v>
      </c>
      <c r="F19155" s="20" t="e">
        <v>#N/A</v>
      </c>
      <c r="G19155" s="10" t="e">
        <f>VLOOKUP(B19155,[1]Sheet1!$B:$F,5,FALSE)</f>
        <v>#N/A</v>
      </c>
    </row>
    <row r="19156" spans="4:7" x14ac:dyDescent="0.25">
      <c r="D19156" s="19" t="e">
        <f>VLOOKUP(B19156,[1]Sheet1!$B:$F,2,FALSE)</f>
        <v>#N/A</v>
      </c>
      <c r="E19156" s="19" t="e">
        <f>VLOOKUP(B19156,[1]Sheet1!$B:$F,3,FALSE)</f>
        <v>#N/A</v>
      </c>
      <c r="F19156" s="20" t="e">
        <v>#N/A</v>
      </c>
      <c r="G19156" s="10" t="e">
        <f>VLOOKUP(B19156,[1]Sheet1!$B:$F,5,FALSE)</f>
        <v>#N/A</v>
      </c>
    </row>
    <row r="19157" spans="4:7" x14ac:dyDescent="0.25">
      <c r="D19157" s="19" t="e">
        <f>VLOOKUP(B19157,[1]Sheet1!$B:$F,2,FALSE)</f>
        <v>#N/A</v>
      </c>
      <c r="E19157" s="19" t="e">
        <f>VLOOKUP(B19157,[1]Sheet1!$B:$F,3,FALSE)</f>
        <v>#N/A</v>
      </c>
      <c r="F19157" s="20" t="e">
        <v>#N/A</v>
      </c>
      <c r="G19157" s="10" t="e">
        <f>VLOOKUP(B19157,[1]Sheet1!$B:$F,5,FALSE)</f>
        <v>#N/A</v>
      </c>
    </row>
    <row r="19158" spans="4:7" x14ac:dyDescent="0.25">
      <c r="D19158" s="19" t="e">
        <f>VLOOKUP(B19158,[1]Sheet1!$B:$F,2,FALSE)</f>
        <v>#N/A</v>
      </c>
      <c r="E19158" s="19" t="e">
        <f>VLOOKUP(B19158,[1]Sheet1!$B:$F,3,FALSE)</f>
        <v>#N/A</v>
      </c>
      <c r="F19158" s="20" t="e">
        <v>#N/A</v>
      </c>
      <c r="G19158" s="10" t="e">
        <f>VLOOKUP(B19158,[1]Sheet1!$B:$F,5,FALSE)</f>
        <v>#N/A</v>
      </c>
    </row>
    <row r="19159" spans="4:7" x14ac:dyDescent="0.25">
      <c r="D19159" s="19" t="e">
        <f>VLOOKUP(B19159,[1]Sheet1!$B:$F,2,FALSE)</f>
        <v>#N/A</v>
      </c>
      <c r="E19159" s="19" t="e">
        <f>VLOOKUP(B19159,[1]Sheet1!$B:$F,3,FALSE)</f>
        <v>#N/A</v>
      </c>
      <c r="F19159" s="20" t="e">
        <v>#N/A</v>
      </c>
      <c r="G19159" s="10" t="e">
        <f>VLOOKUP(B19159,[1]Sheet1!$B:$F,5,FALSE)</f>
        <v>#N/A</v>
      </c>
    </row>
    <row r="19160" spans="4:7" x14ac:dyDescent="0.25">
      <c r="D19160" s="19" t="e">
        <f>VLOOKUP(B19160,[1]Sheet1!$B:$F,2,FALSE)</f>
        <v>#N/A</v>
      </c>
      <c r="E19160" s="19" t="e">
        <f>VLOOKUP(B19160,[1]Sheet1!$B:$F,3,FALSE)</f>
        <v>#N/A</v>
      </c>
      <c r="F19160" s="20" t="e">
        <v>#N/A</v>
      </c>
      <c r="G19160" s="10" t="e">
        <f>VLOOKUP(B19160,[1]Sheet1!$B:$F,5,FALSE)</f>
        <v>#N/A</v>
      </c>
    </row>
    <row r="19161" spans="4:7" x14ac:dyDescent="0.25">
      <c r="D19161" s="19" t="e">
        <f>VLOOKUP(B19161,[1]Sheet1!$B:$F,2,FALSE)</f>
        <v>#N/A</v>
      </c>
      <c r="E19161" s="19" t="e">
        <f>VLOOKUP(B19161,[1]Sheet1!$B:$F,3,FALSE)</f>
        <v>#N/A</v>
      </c>
      <c r="F19161" s="20" t="e">
        <v>#N/A</v>
      </c>
      <c r="G19161" s="10" t="e">
        <f>VLOOKUP(B19161,[1]Sheet1!$B:$F,5,FALSE)</f>
        <v>#N/A</v>
      </c>
    </row>
    <row r="19162" spans="4:7" x14ac:dyDescent="0.25">
      <c r="D19162" s="19" t="e">
        <f>VLOOKUP(B19162,[1]Sheet1!$B:$F,2,FALSE)</f>
        <v>#N/A</v>
      </c>
      <c r="E19162" s="19" t="e">
        <f>VLOOKUP(B19162,[1]Sheet1!$B:$F,3,FALSE)</f>
        <v>#N/A</v>
      </c>
      <c r="F19162" s="20" t="e">
        <v>#N/A</v>
      </c>
      <c r="G19162" s="10" t="e">
        <f>VLOOKUP(B19162,[1]Sheet1!$B:$F,5,FALSE)</f>
        <v>#N/A</v>
      </c>
    </row>
    <row r="19163" spans="4:7" x14ac:dyDescent="0.25">
      <c r="D19163" s="19" t="e">
        <f>VLOOKUP(B19163,[1]Sheet1!$B:$F,2,FALSE)</f>
        <v>#N/A</v>
      </c>
      <c r="E19163" s="19" t="e">
        <f>VLOOKUP(B19163,[1]Sheet1!$B:$F,3,FALSE)</f>
        <v>#N/A</v>
      </c>
      <c r="F19163" s="20" t="e">
        <v>#N/A</v>
      </c>
      <c r="G19163" s="10" t="e">
        <f>VLOOKUP(B19163,[1]Sheet1!$B:$F,5,FALSE)</f>
        <v>#N/A</v>
      </c>
    </row>
    <row r="19164" spans="4:7" x14ac:dyDescent="0.25">
      <c r="D19164" s="19" t="e">
        <f>VLOOKUP(B19164,[1]Sheet1!$B:$F,2,FALSE)</f>
        <v>#N/A</v>
      </c>
      <c r="E19164" s="19" t="e">
        <f>VLOOKUP(B19164,[1]Sheet1!$B:$F,3,FALSE)</f>
        <v>#N/A</v>
      </c>
      <c r="F19164" s="20" t="e">
        <v>#N/A</v>
      </c>
      <c r="G19164" s="10" t="e">
        <f>VLOOKUP(B19164,[1]Sheet1!$B:$F,5,FALSE)</f>
        <v>#N/A</v>
      </c>
    </row>
    <row r="19165" spans="4:7" x14ac:dyDescent="0.25">
      <c r="D19165" s="19" t="e">
        <f>VLOOKUP(B19165,[1]Sheet1!$B:$F,2,FALSE)</f>
        <v>#N/A</v>
      </c>
      <c r="E19165" s="19" t="e">
        <f>VLOOKUP(B19165,[1]Sheet1!$B:$F,3,FALSE)</f>
        <v>#N/A</v>
      </c>
      <c r="F19165" s="20" t="e">
        <v>#N/A</v>
      </c>
      <c r="G19165" s="10" t="e">
        <f>VLOOKUP(B19165,[1]Sheet1!$B:$F,5,FALSE)</f>
        <v>#N/A</v>
      </c>
    </row>
    <row r="19166" spans="4:7" x14ac:dyDescent="0.25">
      <c r="D19166" s="19" t="e">
        <f>VLOOKUP(B19166,[1]Sheet1!$B:$F,2,FALSE)</f>
        <v>#N/A</v>
      </c>
      <c r="E19166" s="19" t="e">
        <f>VLOOKUP(B19166,[1]Sheet1!$B:$F,3,FALSE)</f>
        <v>#N/A</v>
      </c>
      <c r="F19166" s="20" t="e">
        <v>#N/A</v>
      </c>
      <c r="G19166" s="10" t="e">
        <f>VLOOKUP(B19166,[1]Sheet1!$B:$F,5,FALSE)</f>
        <v>#N/A</v>
      </c>
    </row>
    <row r="19167" spans="4:7" x14ac:dyDescent="0.25">
      <c r="D19167" s="19" t="e">
        <f>VLOOKUP(B19167,[1]Sheet1!$B:$F,2,FALSE)</f>
        <v>#N/A</v>
      </c>
      <c r="E19167" s="19" t="e">
        <f>VLOOKUP(B19167,[1]Sheet1!$B:$F,3,FALSE)</f>
        <v>#N/A</v>
      </c>
      <c r="F19167" s="20" t="e">
        <v>#N/A</v>
      </c>
      <c r="G19167" s="10" t="e">
        <f>VLOOKUP(B19167,[1]Sheet1!$B:$F,5,FALSE)</f>
        <v>#N/A</v>
      </c>
    </row>
    <row r="19168" spans="4:7" x14ac:dyDescent="0.25">
      <c r="D19168" s="19" t="e">
        <f>VLOOKUP(B19168,[1]Sheet1!$B:$F,2,FALSE)</f>
        <v>#N/A</v>
      </c>
      <c r="E19168" s="19" t="e">
        <f>VLOOKUP(B19168,[1]Sheet1!$B:$F,3,FALSE)</f>
        <v>#N/A</v>
      </c>
      <c r="F19168" s="20" t="e">
        <v>#N/A</v>
      </c>
      <c r="G19168" s="10" t="e">
        <f>VLOOKUP(B19168,[1]Sheet1!$B:$F,5,FALSE)</f>
        <v>#N/A</v>
      </c>
    </row>
    <row r="19169" spans="4:7" x14ac:dyDescent="0.25">
      <c r="D19169" s="19" t="e">
        <f>VLOOKUP(B19169,[1]Sheet1!$B:$F,2,FALSE)</f>
        <v>#N/A</v>
      </c>
      <c r="E19169" s="19" t="e">
        <f>VLOOKUP(B19169,[1]Sheet1!$B:$F,3,FALSE)</f>
        <v>#N/A</v>
      </c>
      <c r="F19169" s="20" t="e">
        <v>#N/A</v>
      </c>
      <c r="G19169" s="10" t="e">
        <f>VLOOKUP(B19169,[1]Sheet1!$B:$F,5,FALSE)</f>
        <v>#N/A</v>
      </c>
    </row>
    <row r="19170" spans="4:7" x14ac:dyDescent="0.25">
      <c r="D19170" s="19" t="e">
        <f>VLOOKUP(B19170,[1]Sheet1!$B:$F,2,FALSE)</f>
        <v>#N/A</v>
      </c>
      <c r="E19170" s="19" t="e">
        <f>VLOOKUP(B19170,[1]Sheet1!$B:$F,3,FALSE)</f>
        <v>#N/A</v>
      </c>
      <c r="F19170" s="20" t="e">
        <v>#N/A</v>
      </c>
      <c r="G19170" s="10" t="e">
        <f>VLOOKUP(B19170,[1]Sheet1!$B:$F,5,FALSE)</f>
        <v>#N/A</v>
      </c>
    </row>
    <row r="19171" spans="4:7" x14ac:dyDescent="0.25">
      <c r="D19171" s="19" t="e">
        <f>VLOOKUP(B19171,[1]Sheet1!$B:$F,2,FALSE)</f>
        <v>#N/A</v>
      </c>
      <c r="E19171" s="19" t="e">
        <f>VLOOKUP(B19171,[1]Sheet1!$B:$F,3,FALSE)</f>
        <v>#N/A</v>
      </c>
      <c r="F19171" s="20" t="e">
        <v>#N/A</v>
      </c>
      <c r="G19171" s="10" t="e">
        <f>VLOOKUP(B19171,[1]Sheet1!$B:$F,5,FALSE)</f>
        <v>#N/A</v>
      </c>
    </row>
    <row r="19172" spans="4:7" x14ac:dyDescent="0.25">
      <c r="D19172" s="19" t="e">
        <f>VLOOKUP(B19172,[1]Sheet1!$B:$F,2,FALSE)</f>
        <v>#N/A</v>
      </c>
      <c r="E19172" s="19" t="e">
        <f>VLOOKUP(B19172,[1]Sheet1!$B:$F,3,FALSE)</f>
        <v>#N/A</v>
      </c>
      <c r="F19172" s="20" t="e">
        <v>#N/A</v>
      </c>
      <c r="G19172" s="10" t="e">
        <f>VLOOKUP(B19172,[1]Sheet1!$B:$F,5,FALSE)</f>
        <v>#N/A</v>
      </c>
    </row>
    <row r="19173" spans="4:7" x14ac:dyDescent="0.25">
      <c r="D19173" s="19" t="e">
        <f>VLOOKUP(B19173,[1]Sheet1!$B:$F,2,FALSE)</f>
        <v>#N/A</v>
      </c>
      <c r="E19173" s="19" t="e">
        <f>VLOOKUP(B19173,[1]Sheet1!$B:$F,3,FALSE)</f>
        <v>#N/A</v>
      </c>
      <c r="F19173" s="20" t="e">
        <v>#N/A</v>
      </c>
      <c r="G19173" s="10" t="e">
        <f>VLOOKUP(B19173,[1]Sheet1!$B:$F,5,FALSE)</f>
        <v>#N/A</v>
      </c>
    </row>
    <row r="19174" spans="4:7" x14ac:dyDescent="0.25">
      <c r="D19174" s="19" t="e">
        <f>VLOOKUP(B19174,[1]Sheet1!$B:$F,2,FALSE)</f>
        <v>#N/A</v>
      </c>
      <c r="E19174" s="19" t="e">
        <f>VLOOKUP(B19174,[1]Sheet1!$B:$F,3,FALSE)</f>
        <v>#N/A</v>
      </c>
      <c r="F19174" s="20" t="e">
        <v>#N/A</v>
      </c>
      <c r="G19174" s="10" t="e">
        <f>VLOOKUP(B19174,[1]Sheet1!$B:$F,5,FALSE)</f>
        <v>#N/A</v>
      </c>
    </row>
    <row r="19175" spans="4:7" x14ac:dyDescent="0.25">
      <c r="D19175" s="19" t="e">
        <f>VLOOKUP(B19175,[1]Sheet1!$B:$F,2,FALSE)</f>
        <v>#N/A</v>
      </c>
      <c r="E19175" s="19" t="e">
        <f>VLOOKUP(B19175,[1]Sheet1!$B:$F,3,FALSE)</f>
        <v>#N/A</v>
      </c>
      <c r="F19175" s="20" t="e">
        <v>#N/A</v>
      </c>
      <c r="G19175" s="10" t="e">
        <f>VLOOKUP(B19175,[1]Sheet1!$B:$F,5,FALSE)</f>
        <v>#N/A</v>
      </c>
    </row>
    <row r="19176" spans="4:7" x14ac:dyDescent="0.25">
      <c r="D19176" s="19" t="e">
        <f>VLOOKUP(B19176,[1]Sheet1!$B:$F,2,FALSE)</f>
        <v>#N/A</v>
      </c>
      <c r="E19176" s="19" t="e">
        <f>VLOOKUP(B19176,[1]Sheet1!$B:$F,3,FALSE)</f>
        <v>#N/A</v>
      </c>
      <c r="F19176" s="20" t="e">
        <v>#N/A</v>
      </c>
      <c r="G19176" s="10" t="e">
        <f>VLOOKUP(B19176,[1]Sheet1!$B:$F,5,FALSE)</f>
        <v>#N/A</v>
      </c>
    </row>
    <row r="19177" spans="4:7" x14ac:dyDescent="0.25">
      <c r="D19177" s="19" t="e">
        <f>VLOOKUP(B19177,[1]Sheet1!$B:$F,2,FALSE)</f>
        <v>#N/A</v>
      </c>
      <c r="E19177" s="19" t="e">
        <f>VLOOKUP(B19177,[1]Sheet1!$B:$F,3,FALSE)</f>
        <v>#N/A</v>
      </c>
      <c r="F19177" s="20" t="e">
        <v>#N/A</v>
      </c>
      <c r="G19177" s="10" t="e">
        <f>VLOOKUP(B19177,[1]Sheet1!$B:$F,5,FALSE)</f>
        <v>#N/A</v>
      </c>
    </row>
    <row r="19178" spans="4:7" x14ac:dyDescent="0.25">
      <c r="D19178" s="19" t="e">
        <f>VLOOKUP(B19178,[1]Sheet1!$B:$F,2,FALSE)</f>
        <v>#N/A</v>
      </c>
      <c r="E19178" s="19" t="e">
        <f>VLOOKUP(B19178,[1]Sheet1!$B:$F,3,FALSE)</f>
        <v>#N/A</v>
      </c>
      <c r="F19178" s="20" t="e">
        <v>#N/A</v>
      </c>
      <c r="G19178" s="10" t="e">
        <f>VLOOKUP(B19178,[1]Sheet1!$B:$F,5,FALSE)</f>
        <v>#N/A</v>
      </c>
    </row>
    <row r="19179" spans="4:7" x14ac:dyDescent="0.25">
      <c r="D19179" s="19" t="e">
        <f>VLOOKUP(B19179,[1]Sheet1!$B:$F,2,FALSE)</f>
        <v>#N/A</v>
      </c>
      <c r="E19179" s="19" t="e">
        <f>VLOOKUP(B19179,[1]Sheet1!$B:$F,3,FALSE)</f>
        <v>#N/A</v>
      </c>
      <c r="F19179" s="20" t="e">
        <v>#N/A</v>
      </c>
      <c r="G19179" s="10" t="e">
        <f>VLOOKUP(B19179,[1]Sheet1!$B:$F,5,FALSE)</f>
        <v>#N/A</v>
      </c>
    </row>
    <row r="19180" spans="4:7" x14ac:dyDescent="0.25">
      <c r="D19180" s="19" t="e">
        <f>VLOOKUP(B19180,[1]Sheet1!$B:$F,2,FALSE)</f>
        <v>#N/A</v>
      </c>
      <c r="E19180" s="19" t="e">
        <f>VLOOKUP(B19180,[1]Sheet1!$B:$F,3,FALSE)</f>
        <v>#N/A</v>
      </c>
      <c r="F19180" s="20" t="e">
        <v>#N/A</v>
      </c>
      <c r="G19180" s="10" t="e">
        <f>VLOOKUP(B19180,[1]Sheet1!$B:$F,5,FALSE)</f>
        <v>#N/A</v>
      </c>
    </row>
    <row r="19181" spans="4:7" x14ac:dyDescent="0.25">
      <c r="D19181" s="19" t="e">
        <f>VLOOKUP(B19181,[1]Sheet1!$B:$F,2,FALSE)</f>
        <v>#N/A</v>
      </c>
      <c r="E19181" s="19" t="e">
        <f>VLOOKUP(B19181,[1]Sheet1!$B:$F,3,FALSE)</f>
        <v>#N/A</v>
      </c>
      <c r="F19181" s="20" t="e">
        <v>#N/A</v>
      </c>
      <c r="G19181" s="10" t="e">
        <f>VLOOKUP(B19181,[1]Sheet1!$B:$F,5,FALSE)</f>
        <v>#N/A</v>
      </c>
    </row>
    <row r="19182" spans="4:7" x14ac:dyDescent="0.25">
      <c r="D19182" s="19" t="e">
        <f>VLOOKUP(B19182,[1]Sheet1!$B:$F,2,FALSE)</f>
        <v>#N/A</v>
      </c>
      <c r="E19182" s="19" t="e">
        <f>VLOOKUP(B19182,[1]Sheet1!$B:$F,3,FALSE)</f>
        <v>#N/A</v>
      </c>
      <c r="F19182" s="20" t="e">
        <v>#N/A</v>
      </c>
      <c r="G19182" s="10" t="e">
        <f>VLOOKUP(B19182,[1]Sheet1!$B:$F,5,FALSE)</f>
        <v>#N/A</v>
      </c>
    </row>
    <row r="19183" spans="4:7" x14ac:dyDescent="0.25">
      <c r="D19183" s="19" t="e">
        <f>VLOOKUP(B19183,[1]Sheet1!$B:$F,2,FALSE)</f>
        <v>#N/A</v>
      </c>
      <c r="E19183" s="19" t="e">
        <f>VLOOKUP(B19183,[1]Sheet1!$B:$F,3,FALSE)</f>
        <v>#N/A</v>
      </c>
      <c r="F19183" s="20" t="e">
        <v>#N/A</v>
      </c>
      <c r="G19183" s="10" t="e">
        <f>VLOOKUP(B19183,[1]Sheet1!$B:$F,5,FALSE)</f>
        <v>#N/A</v>
      </c>
    </row>
    <row r="19184" spans="4:7" x14ac:dyDescent="0.25">
      <c r="D19184" s="19" t="e">
        <f>VLOOKUP(B19184,[1]Sheet1!$B:$F,2,FALSE)</f>
        <v>#N/A</v>
      </c>
      <c r="E19184" s="19" t="e">
        <f>VLOOKUP(B19184,[1]Sheet1!$B:$F,3,FALSE)</f>
        <v>#N/A</v>
      </c>
      <c r="F19184" s="20" t="e">
        <v>#N/A</v>
      </c>
      <c r="G19184" s="10" t="e">
        <f>VLOOKUP(B19184,[1]Sheet1!$B:$F,5,FALSE)</f>
        <v>#N/A</v>
      </c>
    </row>
    <row r="19185" spans="4:7" x14ac:dyDescent="0.25">
      <c r="D19185" s="19" t="e">
        <f>VLOOKUP(B19185,[1]Sheet1!$B:$F,2,FALSE)</f>
        <v>#N/A</v>
      </c>
      <c r="E19185" s="19" t="e">
        <f>VLOOKUP(B19185,[1]Sheet1!$B:$F,3,FALSE)</f>
        <v>#N/A</v>
      </c>
      <c r="F19185" s="20" t="e">
        <v>#N/A</v>
      </c>
      <c r="G19185" s="10" t="e">
        <f>VLOOKUP(B19185,[1]Sheet1!$B:$F,5,FALSE)</f>
        <v>#N/A</v>
      </c>
    </row>
    <row r="19186" spans="4:7" x14ac:dyDescent="0.25">
      <c r="D19186" s="19" t="e">
        <f>VLOOKUP(B19186,[1]Sheet1!$B:$F,2,FALSE)</f>
        <v>#N/A</v>
      </c>
      <c r="E19186" s="19" t="e">
        <f>VLOOKUP(B19186,[1]Sheet1!$B:$F,3,FALSE)</f>
        <v>#N/A</v>
      </c>
      <c r="F19186" s="20" t="e">
        <v>#N/A</v>
      </c>
      <c r="G19186" s="10" t="e">
        <f>VLOOKUP(B19186,[1]Sheet1!$B:$F,5,FALSE)</f>
        <v>#N/A</v>
      </c>
    </row>
    <row r="19187" spans="4:7" x14ac:dyDescent="0.25">
      <c r="D19187" s="19" t="e">
        <f>VLOOKUP(B19187,[1]Sheet1!$B:$F,2,FALSE)</f>
        <v>#N/A</v>
      </c>
      <c r="E19187" s="19" t="e">
        <f>VLOOKUP(B19187,[1]Sheet1!$B:$F,3,FALSE)</f>
        <v>#N/A</v>
      </c>
      <c r="F19187" s="20" t="e">
        <v>#N/A</v>
      </c>
      <c r="G19187" s="10" t="e">
        <f>VLOOKUP(B19187,[1]Sheet1!$B:$F,5,FALSE)</f>
        <v>#N/A</v>
      </c>
    </row>
    <row r="19188" spans="4:7" x14ac:dyDescent="0.25">
      <c r="D19188" s="19" t="e">
        <f>VLOOKUP(B19188,[1]Sheet1!$B:$F,2,FALSE)</f>
        <v>#N/A</v>
      </c>
      <c r="E19188" s="19" t="e">
        <f>VLOOKUP(B19188,[1]Sheet1!$B:$F,3,FALSE)</f>
        <v>#N/A</v>
      </c>
      <c r="F19188" s="20" t="e">
        <v>#N/A</v>
      </c>
      <c r="G19188" s="10" t="e">
        <f>VLOOKUP(B19188,[1]Sheet1!$B:$F,5,FALSE)</f>
        <v>#N/A</v>
      </c>
    </row>
    <row r="19189" spans="4:7" x14ac:dyDescent="0.25">
      <c r="D19189" s="19" t="e">
        <f>VLOOKUP(B19189,[1]Sheet1!$B:$F,2,FALSE)</f>
        <v>#N/A</v>
      </c>
      <c r="E19189" s="19" t="e">
        <f>VLOOKUP(B19189,[1]Sheet1!$B:$F,3,FALSE)</f>
        <v>#N/A</v>
      </c>
      <c r="F19189" s="20" t="e">
        <v>#N/A</v>
      </c>
      <c r="G19189" s="10" t="e">
        <f>VLOOKUP(B19189,[1]Sheet1!$B:$F,5,FALSE)</f>
        <v>#N/A</v>
      </c>
    </row>
    <row r="19190" spans="4:7" x14ac:dyDescent="0.25">
      <c r="D19190" s="19" t="e">
        <f>VLOOKUP(B19190,[1]Sheet1!$B:$F,2,FALSE)</f>
        <v>#N/A</v>
      </c>
      <c r="E19190" s="19" t="e">
        <f>VLOOKUP(B19190,[1]Sheet1!$B:$F,3,FALSE)</f>
        <v>#N/A</v>
      </c>
      <c r="F19190" s="20" t="e">
        <v>#N/A</v>
      </c>
      <c r="G19190" s="10" t="e">
        <f>VLOOKUP(B19190,[1]Sheet1!$B:$F,5,FALSE)</f>
        <v>#N/A</v>
      </c>
    </row>
    <row r="19191" spans="4:7" x14ac:dyDescent="0.25">
      <c r="D19191" s="19" t="e">
        <f>VLOOKUP(B19191,[1]Sheet1!$B:$F,2,FALSE)</f>
        <v>#N/A</v>
      </c>
      <c r="E19191" s="19" t="e">
        <f>VLOOKUP(B19191,[1]Sheet1!$B:$F,3,FALSE)</f>
        <v>#N/A</v>
      </c>
      <c r="F19191" s="20" t="e">
        <v>#N/A</v>
      </c>
      <c r="G19191" s="10" t="e">
        <f>VLOOKUP(B19191,[1]Sheet1!$B:$F,5,FALSE)</f>
        <v>#N/A</v>
      </c>
    </row>
    <row r="19192" spans="4:7" x14ac:dyDescent="0.25">
      <c r="D19192" s="19" t="e">
        <f>VLOOKUP(B19192,[1]Sheet1!$B:$F,2,FALSE)</f>
        <v>#N/A</v>
      </c>
      <c r="E19192" s="19" t="e">
        <f>VLOOKUP(B19192,[1]Sheet1!$B:$F,3,FALSE)</f>
        <v>#N/A</v>
      </c>
      <c r="F19192" s="20" t="e">
        <v>#N/A</v>
      </c>
      <c r="G19192" s="10" t="e">
        <f>VLOOKUP(B19192,[1]Sheet1!$B:$F,5,FALSE)</f>
        <v>#N/A</v>
      </c>
    </row>
    <row r="19193" spans="4:7" x14ac:dyDescent="0.25">
      <c r="D19193" s="19" t="e">
        <f>VLOOKUP(B19193,[1]Sheet1!$B:$F,2,FALSE)</f>
        <v>#N/A</v>
      </c>
      <c r="E19193" s="19" t="e">
        <f>VLOOKUP(B19193,[1]Sheet1!$B:$F,3,FALSE)</f>
        <v>#N/A</v>
      </c>
      <c r="F19193" s="20" t="e">
        <v>#N/A</v>
      </c>
      <c r="G19193" s="10" t="e">
        <f>VLOOKUP(B19193,[1]Sheet1!$B:$F,5,FALSE)</f>
        <v>#N/A</v>
      </c>
    </row>
    <row r="19194" spans="4:7" x14ac:dyDescent="0.25">
      <c r="D19194" s="19" t="e">
        <f>VLOOKUP(B19194,[1]Sheet1!$B:$F,2,FALSE)</f>
        <v>#N/A</v>
      </c>
      <c r="E19194" s="19" t="e">
        <f>VLOOKUP(B19194,[1]Sheet1!$B:$F,3,FALSE)</f>
        <v>#N/A</v>
      </c>
      <c r="F19194" s="20" t="e">
        <v>#N/A</v>
      </c>
      <c r="G19194" s="10" t="e">
        <f>VLOOKUP(B19194,[1]Sheet1!$B:$F,5,FALSE)</f>
        <v>#N/A</v>
      </c>
    </row>
    <row r="19195" spans="4:7" x14ac:dyDescent="0.25">
      <c r="D19195" s="19" t="e">
        <f>VLOOKUP(B19195,[1]Sheet1!$B:$F,2,FALSE)</f>
        <v>#N/A</v>
      </c>
      <c r="E19195" s="19" t="e">
        <f>VLOOKUP(B19195,[1]Sheet1!$B:$F,3,FALSE)</f>
        <v>#N/A</v>
      </c>
      <c r="F19195" s="20" t="e">
        <v>#N/A</v>
      </c>
      <c r="G19195" s="10" t="e">
        <f>VLOOKUP(B19195,[1]Sheet1!$B:$F,5,FALSE)</f>
        <v>#N/A</v>
      </c>
    </row>
    <row r="19196" spans="4:7" x14ac:dyDescent="0.25">
      <c r="D19196" s="19" t="e">
        <f>VLOOKUP(B19196,[1]Sheet1!$B:$F,2,FALSE)</f>
        <v>#N/A</v>
      </c>
      <c r="E19196" s="19" t="e">
        <f>VLOOKUP(B19196,[1]Sheet1!$B:$F,3,FALSE)</f>
        <v>#N/A</v>
      </c>
      <c r="F19196" s="20" t="e">
        <v>#N/A</v>
      </c>
      <c r="G19196" s="10" t="e">
        <f>VLOOKUP(B19196,[1]Sheet1!$B:$F,5,FALSE)</f>
        <v>#N/A</v>
      </c>
    </row>
    <row r="19197" spans="4:7" x14ac:dyDescent="0.25">
      <c r="D19197" s="19" t="e">
        <f>VLOOKUP(B19197,[1]Sheet1!$B:$F,2,FALSE)</f>
        <v>#N/A</v>
      </c>
      <c r="E19197" s="19" t="e">
        <f>VLOOKUP(B19197,[1]Sheet1!$B:$F,3,FALSE)</f>
        <v>#N/A</v>
      </c>
      <c r="F19197" s="20" t="e">
        <v>#N/A</v>
      </c>
      <c r="G19197" s="10" t="e">
        <f>VLOOKUP(B19197,[1]Sheet1!$B:$F,5,FALSE)</f>
        <v>#N/A</v>
      </c>
    </row>
    <row r="19198" spans="4:7" x14ac:dyDescent="0.25">
      <c r="D19198" s="19" t="e">
        <f>VLOOKUP(B19198,[1]Sheet1!$B:$F,2,FALSE)</f>
        <v>#N/A</v>
      </c>
      <c r="E19198" s="19" t="e">
        <f>VLOOKUP(B19198,[1]Sheet1!$B:$F,3,FALSE)</f>
        <v>#N/A</v>
      </c>
      <c r="F19198" s="20" t="e">
        <v>#N/A</v>
      </c>
      <c r="G19198" s="10" t="e">
        <f>VLOOKUP(B19198,[1]Sheet1!$B:$F,5,FALSE)</f>
        <v>#N/A</v>
      </c>
    </row>
    <row r="19199" spans="4:7" x14ac:dyDescent="0.25">
      <c r="D19199" s="19" t="e">
        <f>VLOOKUP(B19199,[1]Sheet1!$B:$F,2,FALSE)</f>
        <v>#N/A</v>
      </c>
      <c r="E19199" s="19" t="e">
        <f>VLOOKUP(B19199,[1]Sheet1!$B:$F,3,FALSE)</f>
        <v>#N/A</v>
      </c>
      <c r="F19199" s="20" t="e">
        <v>#N/A</v>
      </c>
      <c r="G19199" s="10" t="e">
        <f>VLOOKUP(B19199,[1]Sheet1!$B:$F,5,FALSE)</f>
        <v>#N/A</v>
      </c>
    </row>
    <row r="19200" spans="4:7" x14ac:dyDescent="0.25">
      <c r="D19200" s="19" t="e">
        <f>VLOOKUP(B19200,[1]Sheet1!$B:$F,2,FALSE)</f>
        <v>#N/A</v>
      </c>
      <c r="E19200" s="19" t="e">
        <f>VLOOKUP(B19200,[1]Sheet1!$B:$F,3,FALSE)</f>
        <v>#N/A</v>
      </c>
      <c r="F19200" s="20" t="e">
        <v>#N/A</v>
      </c>
      <c r="G19200" s="10" t="e">
        <f>VLOOKUP(B19200,[1]Sheet1!$B:$F,5,FALSE)</f>
        <v>#N/A</v>
      </c>
    </row>
    <row r="19201" spans="4:7" x14ac:dyDescent="0.25">
      <c r="D19201" s="19" t="e">
        <f>VLOOKUP(B19201,[1]Sheet1!$B:$F,2,FALSE)</f>
        <v>#N/A</v>
      </c>
      <c r="E19201" s="19" t="e">
        <f>VLOOKUP(B19201,[1]Sheet1!$B:$F,3,FALSE)</f>
        <v>#N/A</v>
      </c>
      <c r="F19201" s="20" t="e">
        <v>#N/A</v>
      </c>
      <c r="G19201" s="10" t="e">
        <f>VLOOKUP(B19201,[1]Sheet1!$B:$F,5,FALSE)</f>
        <v>#N/A</v>
      </c>
    </row>
    <row r="19202" spans="4:7" x14ac:dyDescent="0.25">
      <c r="D19202" s="19" t="e">
        <f>VLOOKUP(B19202,[1]Sheet1!$B:$F,2,FALSE)</f>
        <v>#N/A</v>
      </c>
      <c r="E19202" s="19" t="e">
        <f>VLOOKUP(B19202,[1]Sheet1!$B:$F,3,FALSE)</f>
        <v>#N/A</v>
      </c>
      <c r="F19202" s="20" t="e">
        <v>#N/A</v>
      </c>
      <c r="G19202" s="10" t="e">
        <f>VLOOKUP(B19202,[1]Sheet1!$B:$F,5,FALSE)</f>
        <v>#N/A</v>
      </c>
    </row>
    <row r="19203" spans="4:7" x14ac:dyDescent="0.25">
      <c r="D19203" s="19" t="e">
        <f>VLOOKUP(B19203,[1]Sheet1!$B:$F,2,FALSE)</f>
        <v>#N/A</v>
      </c>
      <c r="E19203" s="19" t="e">
        <f>VLOOKUP(B19203,[1]Sheet1!$B:$F,3,FALSE)</f>
        <v>#N/A</v>
      </c>
      <c r="F19203" s="20" t="e">
        <v>#N/A</v>
      </c>
      <c r="G19203" s="10" t="e">
        <f>VLOOKUP(B19203,[1]Sheet1!$B:$F,5,FALSE)</f>
        <v>#N/A</v>
      </c>
    </row>
    <row r="19204" spans="4:7" x14ac:dyDescent="0.25">
      <c r="D19204" s="19" t="e">
        <f>VLOOKUP(B19204,[1]Sheet1!$B:$F,2,FALSE)</f>
        <v>#N/A</v>
      </c>
      <c r="E19204" s="19" t="e">
        <f>VLOOKUP(B19204,[1]Sheet1!$B:$F,3,FALSE)</f>
        <v>#N/A</v>
      </c>
      <c r="F19204" s="20" t="e">
        <v>#N/A</v>
      </c>
      <c r="G19204" s="10" t="e">
        <f>VLOOKUP(B19204,[1]Sheet1!$B:$F,5,FALSE)</f>
        <v>#N/A</v>
      </c>
    </row>
    <row r="19205" spans="4:7" x14ac:dyDescent="0.25">
      <c r="D19205" s="19" t="e">
        <f>VLOOKUP(B19205,[1]Sheet1!$B:$F,2,FALSE)</f>
        <v>#N/A</v>
      </c>
      <c r="E19205" s="19" t="e">
        <f>VLOOKUP(B19205,[1]Sheet1!$B:$F,3,FALSE)</f>
        <v>#N/A</v>
      </c>
      <c r="F19205" s="20" t="e">
        <v>#N/A</v>
      </c>
      <c r="G19205" s="10" t="e">
        <f>VLOOKUP(B19205,[1]Sheet1!$B:$F,5,FALSE)</f>
        <v>#N/A</v>
      </c>
    </row>
    <row r="19206" spans="4:7" x14ac:dyDescent="0.25">
      <c r="D19206" s="19" t="e">
        <f>VLOOKUP(B19206,[1]Sheet1!$B:$F,2,FALSE)</f>
        <v>#N/A</v>
      </c>
      <c r="E19206" s="19" t="e">
        <f>VLOOKUP(B19206,[1]Sheet1!$B:$F,3,FALSE)</f>
        <v>#N/A</v>
      </c>
      <c r="F19206" s="20" t="e">
        <v>#N/A</v>
      </c>
      <c r="G19206" s="10" t="e">
        <f>VLOOKUP(B19206,[1]Sheet1!$B:$F,5,FALSE)</f>
        <v>#N/A</v>
      </c>
    </row>
    <row r="19207" spans="4:7" x14ac:dyDescent="0.25">
      <c r="D19207" s="19" t="e">
        <f>VLOOKUP(B19207,[1]Sheet1!$B:$F,2,FALSE)</f>
        <v>#N/A</v>
      </c>
      <c r="E19207" s="19" t="e">
        <f>VLOOKUP(B19207,[1]Sheet1!$B:$F,3,FALSE)</f>
        <v>#N/A</v>
      </c>
      <c r="F19207" s="20" t="e">
        <v>#N/A</v>
      </c>
      <c r="G19207" s="10" t="e">
        <f>VLOOKUP(B19207,[1]Sheet1!$B:$F,5,FALSE)</f>
        <v>#N/A</v>
      </c>
    </row>
    <row r="19208" spans="4:7" x14ac:dyDescent="0.25">
      <c r="D19208" s="19" t="e">
        <f>VLOOKUP(B19208,[1]Sheet1!$B:$F,2,FALSE)</f>
        <v>#N/A</v>
      </c>
      <c r="E19208" s="19" t="e">
        <f>VLOOKUP(B19208,[1]Sheet1!$B:$F,3,FALSE)</f>
        <v>#N/A</v>
      </c>
      <c r="F19208" s="20" t="e">
        <v>#N/A</v>
      </c>
      <c r="G19208" s="10" t="e">
        <f>VLOOKUP(B19208,[1]Sheet1!$B:$F,5,FALSE)</f>
        <v>#N/A</v>
      </c>
    </row>
    <row r="19209" spans="4:7" x14ac:dyDescent="0.25">
      <c r="D19209" s="19" t="e">
        <f>VLOOKUP(B19209,[1]Sheet1!$B:$F,2,FALSE)</f>
        <v>#N/A</v>
      </c>
      <c r="E19209" s="19" t="e">
        <f>VLOOKUP(B19209,[1]Sheet1!$B:$F,3,FALSE)</f>
        <v>#N/A</v>
      </c>
      <c r="F19209" s="20" t="e">
        <v>#N/A</v>
      </c>
      <c r="G19209" s="10" t="e">
        <f>VLOOKUP(B19209,[1]Sheet1!$B:$F,5,FALSE)</f>
        <v>#N/A</v>
      </c>
    </row>
    <row r="19210" spans="4:7" x14ac:dyDescent="0.25">
      <c r="D19210" s="19" t="e">
        <f>VLOOKUP(B19210,[1]Sheet1!$B:$F,2,FALSE)</f>
        <v>#N/A</v>
      </c>
      <c r="E19210" s="19" t="e">
        <f>VLOOKUP(B19210,[1]Sheet1!$B:$F,3,FALSE)</f>
        <v>#N/A</v>
      </c>
      <c r="F19210" s="20" t="e">
        <v>#N/A</v>
      </c>
      <c r="G19210" s="10" t="e">
        <f>VLOOKUP(B19210,[1]Sheet1!$B:$F,5,FALSE)</f>
        <v>#N/A</v>
      </c>
    </row>
    <row r="19211" spans="4:7" x14ac:dyDescent="0.25">
      <c r="D19211" s="19" t="e">
        <f>VLOOKUP(B19211,[1]Sheet1!$B:$F,2,FALSE)</f>
        <v>#N/A</v>
      </c>
      <c r="E19211" s="19" t="e">
        <f>VLOOKUP(B19211,[1]Sheet1!$B:$F,3,FALSE)</f>
        <v>#N/A</v>
      </c>
      <c r="F19211" s="20" t="e">
        <v>#N/A</v>
      </c>
      <c r="G19211" s="10" t="e">
        <f>VLOOKUP(B19211,[1]Sheet1!$B:$F,5,FALSE)</f>
        <v>#N/A</v>
      </c>
    </row>
    <row r="19212" spans="4:7" x14ac:dyDescent="0.25">
      <c r="D19212" s="19" t="e">
        <f>VLOOKUP(B19212,[1]Sheet1!$B:$F,2,FALSE)</f>
        <v>#N/A</v>
      </c>
      <c r="E19212" s="19" t="e">
        <f>VLOOKUP(B19212,[1]Sheet1!$B:$F,3,FALSE)</f>
        <v>#N/A</v>
      </c>
      <c r="F19212" s="20" t="e">
        <v>#N/A</v>
      </c>
      <c r="G19212" s="10" t="e">
        <f>VLOOKUP(B19212,[1]Sheet1!$B:$F,5,FALSE)</f>
        <v>#N/A</v>
      </c>
    </row>
    <row r="19213" spans="4:7" x14ac:dyDescent="0.25">
      <c r="D19213" s="19" t="e">
        <f>VLOOKUP(B19213,[1]Sheet1!$B:$F,2,FALSE)</f>
        <v>#N/A</v>
      </c>
      <c r="E19213" s="19" t="e">
        <f>VLOOKUP(B19213,[1]Sheet1!$B:$F,3,FALSE)</f>
        <v>#N/A</v>
      </c>
      <c r="F19213" s="20" t="e">
        <v>#N/A</v>
      </c>
      <c r="G19213" s="10" t="e">
        <f>VLOOKUP(B19213,[1]Sheet1!$B:$F,5,FALSE)</f>
        <v>#N/A</v>
      </c>
    </row>
    <row r="19214" spans="4:7" x14ac:dyDescent="0.25">
      <c r="D19214" s="19" t="e">
        <f>VLOOKUP(B19214,[1]Sheet1!$B:$F,2,FALSE)</f>
        <v>#N/A</v>
      </c>
      <c r="E19214" s="19" t="e">
        <f>VLOOKUP(B19214,[1]Sheet1!$B:$F,3,FALSE)</f>
        <v>#N/A</v>
      </c>
      <c r="F19214" s="20" t="e">
        <v>#N/A</v>
      </c>
      <c r="G19214" s="10" t="e">
        <f>VLOOKUP(B19214,[1]Sheet1!$B:$F,5,FALSE)</f>
        <v>#N/A</v>
      </c>
    </row>
    <row r="19215" spans="4:7" x14ac:dyDescent="0.25">
      <c r="D19215" s="19" t="e">
        <f>VLOOKUP(B19215,[1]Sheet1!$B:$F,2,FALSE)</f>
        <v>#N/A</v>
      </c>
      <c r="E19215" s="19" t="e">
        <f>VLOOKUP(B19215,[1]Sheet1!$B:$F,3,FALSE)</f>
        <v>#N/A</v>
      </c>
      <c r="F19215" s="20" t="e">
        <v>#N/A</v>
      </c>
      <c r="G19215" s="10" t="e">
        <f>VLOOKUP(B19215,[1]Sheet1!$B:$F,5,FALSE)</f>
        <v>#N/A</v>
      </c>
    </row>
    <row r="19216" spans="4:7" x14ac:dyDescent="0.25">
      <c r="D19216" s="19" t="e">
        <f>VLOOKUP(B19216,[1]Sheet1!$B:$F,2,FALSE)</f>
        <v>#N/A</v>
      </c>
      <c r="E19216" s="19" t="e">
        <f>VLOOKUP(B19216,[1]Sheet1!$B:$F,3,FALSE)</f>
        <v>#N/A</v>
      </c>
      <c r="F19216" s="20" t="e">
        <v>#N/A</v>
      </c>
      <c r="G19216" s="10" t="e">
        <f>VLOOKUP(B19216,[1]Sheet1!$B:$F,5,FALSE)</f>
        <v>#N/A</v>
      </c>
    </row>
    <row r="19217" spans="4:7" x14ac:dyDescent="0.25">
      <c r="D19217" s="19" t="e">
        <f>VLOOKUP(B19217,[1]Sheet1!$B:$F,2,FALSE)</f>
        <v>#N/A</v>
      </c>
      <c r="E19217" s="19" t="e">
        <f>VLOOKUP(B19217,[1]Sheet1!$B:$F,3,FALSE)</f>
        <v>#N/A</v>
      </c>
      <c r="F19217" s="20" t="e">
        <v>#N/A</v>
      </c>
      <c r="G19217" s="10" t="e">
        <f>VLOOKUP(B19217,[1]Sheet1!$B:$F,5,FALSE)</f>
        <v>#N/A</v>
      </c>
    </row>
    <row r="19218" spans="4:7" x14ac:dyDescent="0.25">
      <c r="D19218" s="19" t="e">
        <f>VLOOKUP(B19218,[1]Sheet1!$B:$F,2,FALSE)</f>
        <v>#N/A</v>
      </c>
      <c r="E19218" s="19" t="e">
        <f>VLOOKUP(B19218,[1]Sheet1!$B:$F,3,FALSE)</f>
        <v>#N/A</v>
      </c>
      <c r="F19218" s="20" t="e">
        <v>#N/A</v>
      </c>
      <c r="G19218" s="10" t="e">
        <f>VLOOKUP(B19218,[1]Sheet1!$B:$F,5,FALSE)</f>
        <v>#N/A</v>
      </c>
    </row>
    <row r="19219" spans="4:7" x14ac:dyDescent="0.25">
      <c r="D19219" s="19" t="e">
        <f>VLOOKUP(B19219,[1]Sheet1!$B:$F,2,FALSE)</f>
        <v>#N/A</v>
      </c>
      <c r="E19219" s="19" t="e">
        <f>VLOOKUP(B19219,[1]Sheet1!$B:$F,3,FALSE)</f>
        <v>#N/A</v>
      </c>
      <c r="F19219" s="20" t="e">
        <v>#N/A</v>
      </c>
      <c r="G19219" s="10" t="e">
        <f>VLOOKUP(B19219,[1]Sheet1!$B:$F,5,FALSE)</f>
        <v>#N/A</v>
      </c>
    </row>
    <row r="19220" spans="4:7" x14ac:dyDescent="0.25">
      <c r="D19220" s="19" t="e">
        <f>VLOOKUP(B19220,[1]Sheet1!$B:$F,2,FALSE)</f>
        <v>#N/A</v>
      </c>
      <c r="E19220" s="19" t="e">
        <f>VLOOKUP(B19220,[1]Sheet1!$B:$F,3,FALSE)</f>
        <v>#N/A</v>
      </c>
      <c r="F19220" s="20" t="e">
        <v>#N/A</v>
      </c>
      <c r="G19220" s="10" t="e">
        <f>VLOOKUP(B19220,[1]Sheet1!$B:$F,5,FALSE)</f>
        <v>#N/A</v>
      </c>
    </row>
    <row r="19221" spans="4:7" x14ac:dyDescent="0.25">
      <c r="D19221" s="19" t="e">
        <f>VLOOKUP(B19221,[1]Sheet1!$B:$F,2,FALSE)</f>
        <v>#N/A</v>
      </c>
      <c r="E19221" s="19" t="e">
        <f>VLOOKUP(B19221,[1]Sheet1!$B:$F,3,FALSE)</f>
        <v>#N/A</v>
      </c>
      <c r="F19221" s="20" t="e">
        <v>#N/A</v>
      </c>
      <c r="G19221" s="10" t="e">
        <f>VLOOKUP(B19221,[1]Sheet1!$B:$F,5,FALSE)</f>
        <v>#N/A</v>
      </c>
    </row>
    <row r="19222" spans="4:7" x14ac:dyDescent="0.25">
      <c r="D19222" s="19" t="e">
        <f>VLOOKUP(B19222,[1]Sheet1!$B:$F,2,FALSE)</f>
        <v>#N/A</v>
      </c>
      <c r="E19222" s="19" t="e">
        <f>VLOOKUP(B19222,[1]Sheet1!$B:$F,3,FALSE)</f>
        <v>#N/A</v>
      </c>
      <c r="F19222" s="20" t="e">
        <v>#N/A</v>
      </c>
      <c r="G19222" s="10" t="e">
        <f>VLOOKUP(B19222,[1]Sheet1!$B:$F,5,FALSE)</f>
        <v>#N/A</v>
      </c>
    </row>
    <row r="19223" spans="4:7" x14ac:dyDescent="0.25">
      <c r="D19223" s="19" t="e">
        <f>VLOOKUP(B19223,[1]Sheet1!$B:$F,2,FALSE)</f>
        <v>#N/A</v>
      </c>
      <c r="E19223" s="19" t="e">
        <f>VLOOKUP(B19223,[1]Sheet1!$B:$F,3,FALSE)</f>
        <v>#N/A</v>
      </c>
      <c r="F19223" s="20" t="e">
        <v>#N/A</v>
      </c>
      <c r="G19223" s="10" t="e">
        <f>VLOOKUP(B19223,[1]Sheet1!$B:$F,5,FALSE)</f>
        <v>#N/A</v>
      </c>
    </row>
    <row r="19224" spans="4:7" x14ac:dyDescent="0.25">
      <c r="D19224" s="19" t="e">
        <f>VLOOKUP(B19224,[1]Sheet1!$B:$F,2,FALSE)</f>
        <v>#N/A</v>
      </c>
      <c r="E19224" s="19" t="e">
        <f>VLOOKUP(B19224,[1]Sheet1!$B:$F,3,FALSE)</f>
        <v>#N/A</v>
      </c>
      <c r="F19224" s="20" t="e">
        <v>#N/A</v>
      </c>
      <c r="G19224" s="10" t="e">
        <f>VLOOKUP(B19224,[1]Sheet1!$B:$F,5,FALSE)</f>
        <v>#N/A</v>
      </c>
    </row>
    <row r="19225" spans="4:7" x14ac:dyDescent="0.25">
      <c r="D19225" s="19" t="e">
        <f>VLOOKUP(B19225,[1]Sheet1!$B:$F,2,FALSE)</f>
        <v>#N/A</v>
      </c>
      <c r="E19225" s="19" t="e">
        <f>VLOOKUP(B19225,[1]Sheet1!$B:$F,3,FALSE)</f>
        <v>#N/A</v>
      </c>
      <c r="F19225" s="20" t="e">
        <v>#N/A</v>
      </c>
      <c r="G19225" s="10" t="e">
        <f>VLOOKUP(B19225,[1]Sheet1!$B:$F,5,FALSE)</f>
        <v>#N/A</v>
      </c>
    </row>
    <row r="19226" spans="4:7" x14ac:dyDescent="0.25">
      <c r="D19226" s="19" t="e">
        <f>VLOOKUP(B19226,[1]Sheet1!$B:$F,2,FALSE)</f>
        <v>#N/A</v>
      </c>
      <c r="E19226" s="19" t="e">
        <f>VLOOKUP(B19226,[1]Sheet1!$B:$F,3,FALSE)</f>
        <v>#N/A</v>
      </c>
      <c r="F19226" s="20" t="e">
        <v>#N/A</v>
      </c>
      <c r="G19226" s="10" t="e">
        <f>VLOOKUP(B19226,[1]Sheet1!$B:$F,5,FALSE)</f>
        <v>#N/A</v>
      </c>
    </row>
    <row r="19227" spans="4:7" x14ac:dyDescent="0.25">
      <c r="D19227" s="19" t="e">
        <f>VLOOKUP(B19227,[1]Sheet1!$B:$F,2,FALSE)</f>
        <v>#N/A</v>
      </c>
      <c r="E19227" s="19" t="e">
        <f>VLOOKUP(B19227,[1]Sheet1!$B:$F,3,FALSE)</f>
        <v>#N/A</v>
      </c>
      <c r="F19227" s="20" t="e">
        <v>#N/A</v>
      </c>
      <c r="G19227" s="10" t="e">
        <f>VLOOKUP(B19227,[1]Sheet1!$B:$F,5,FALSE)</f>
        <v>#N/A</v>
      </c>
    </row>
    <row r="19228" spans="4:7" x14ac:dyDescent="0.25">
      <c r="D19228" s="19" t="e">
        <f>VLOOKUP(B19228,[1]Sheet1!$B:$F,2,FALSE)</f>
        <v>#N/A</v>
      </c>
      <c r="E19228" s="19" t="e">
        <f>VLOOKUP(B19228,[1]Sheet1!$B:$F,3,FALSE)</f>
        <v>#N/A</v>
      </c>
      <c r="F19228" s="20" t="e">
        <v>#N/A</v>
      </c>
      <c r="G19228" s="10" t="e">
        <f>VLOOKUP(B19228,[1]Sheet1!$B:$F,5,FALSE)</f>
        <v>#N/A</v>
      </c>
    </row>
    <row r="19229" spans="4:7" x14ac:dyDescent="0.25">
      <c r="D19229" s="19" t="e">
        <f>VLOOKUP(B19229,[1]Sheet1!$B:$F,2,FALSE)</f>
        <v>#N/A</v>
      </c>
      <c r="E19229" s="19" t="e">
        <f>VLOOKUP(B19229,[1]Sheet1!$B:$F,3,FALSE)</f>
        <v>#N/A</v>
      </c>
      <c r="F19229" s="20" t="e">
        <v>#N/A</v>
      </c>
      <c r="G19229" s="10" t="e">
        <f>VLOOKUP(B19229,[1]Sheet1!$B:$F,5,FALSE)</f>
        <v>#N/A</v>
      </c>
    </row>
    <row r="19230" spans="4:7" x14ac:dyDescent="0.25">
      <c r="D19230" s="19" t="e">
        <f>VLOOKUP(B19230,[1]Sheet1!$B:$F,2,FALSE)</f>
        <v>#N/A</v>
      </c>
      <c r="E19230" s="19" t="e">
        <f>VLOOKUP(B19230,[1]Sheet1!$B:$F,3,FALSE)</f>
        <v>#N/A</v>
      </c>
      <c r="F19230" s="20" t="e">
        <v>#N/A</v>
      </c>
      <c r="G19230" s="10" t="e">
        <f>VLOOKUP(B19230,[1]Sheet1!$B:$F,5,FALSE)</f>
        <v>#N/A</v>
      </c>
    </row>
    <row r="19231" spans="4:7" x14ac:dyDescent="0.25">
      <c r="D19231" s="19" t="e">
        <f>VLOOKUP(B19231,[1]Sheet1!$B:$F,2,FALSE)</f>
        <v>#N/A</v>
      </c>
      <c r="E19231" s="19" t="e">
        <f>VLOOKUP(B19231,[1]Sheet1!$B:$F,3,FALSE)</f>
        <v>#N/A</v>
      </c>
      <c r="F19231" s="20" t="e">
        <v>#N/A</v>
      </c>
      <c r="G19231" s="10" t="e">
        <f>VLOOKUP(B19231,[1]Sheet1!$B:$F,5,FALSE)</f>
        <v>#N/A</v>
      </c>
    </row>
    <row r="19232" spans="4:7" x14ac:dyDescent="0.25">
      <c r="D19232" s="19" t="e">
        <f>VLOOKUP(B19232,[1]Sheet1!$B:$F,2,FALSE)</f>
        <v>#N/A</v>
      </c>
      <c r="E19232" s="19" t="e">
        <f>VLOOKUP(B19232,[1]Sheet1!$B:$F,3,FALSE)</f>
        <v>#N/A</v>
      </c>
      <c r="F19232" s="20" t="e">
        <v>#N/A</v>
      </c>
      <c r="G19232" s="10" t="e">
        <f>VLOOKUP(B19232,[1]Sheet1!$B:$F,5,FALSE)</f>
        <v>#N/A</v>
      </c>
    </row>
    <row r="19233" spans="4:7" x14ac:dyDescent="0.25">
      <c r="D19233" s="19" t="e">
        <f>VLOOKUP(B19233,[1]Sheet1!$B:$F,2,FALSE)</f>
        <v>#N/A</v>
      </c>
      <c r="E19233" s="19" t="e">
        <f>VLOOKUP(B19233,[1]Sheet1!$B:$F,3,FALSE)</f>
        <v>#N/A</v>
      </c>
      <c r="F19233" s="20" t="e">
        <v>#N/A</v>
      </c>
      <c r="G19233" s="10" t="e">
        <f>VLOOKUP(B19233,[1]Sheet1!$B:$F,5,FALSE)</f>
        <v>#N/A</v>
      </c>
    </row>
    <row r="19234" spans="4:7" x14ac:dyDescent="0.25">
      <c r="D19234" s="19" t="e">
        <f>VLOOKUP(B19234,[1]Sheet1!$B:$F,2,FALSE)</f>
        <v>#N/A</v>
      </c>
      <c r="E19234" s="19" t="e">
        <f>VLOOKUP(B19234,[1]Sheet1!$B:$F,3,FALSE)</f>
        <v>#N/A</v>
      </c>
      <c r="F19234" s="20" t="e">
        <v>#N/A</v>
      </c>
      <c r="G19234" s="10" t="e">
        <f>VLOOKUP(B19234,[1]Sheet1!$B:$F,5,FALSE)</f>
        <v>#N/A</v>
      </c>
    </row>
    <row r="19235" spans="4:7" x14ac:dyDescent="0.25">
      <c r="D19235" s="19" t="e">
        <f>VLOOKUP(B19235,[1]Sheet1!$B:$F,2,FALSE)</f>
        <v>#N/A</v>
      </c>
      <c r="E19235" s="19" t="e">
        <f>VLOOKUP(B19235,[1]Sheet1!$B:$F,3,FALSE)</f>
        <v>#N/A</v>
      </c>
      <c r="F19235" s="20" t="e">
        <v>#N/A</v>
      </c>
      <c r="G19235" s="10" t="e">
        <f>VLOOKUP(B19235,[1]Sheet1!$B:$F,5,FALSE)</f>
        <v>#N/A</v>
      </c>
    </row>
    <row r="19236" spans="4:7" x14ac:dyDescent="0.25">
      <c r="D19236" s="19" t="e">
        <f>VLOOKUP(B19236,[1]Sheet1!$B:$F,2,FALSE)</f>
        <v>#N/A</v>
      </c>
      <c r="E19236" s="19" t="e">
        <f>VLOOKUP(B19236,[1]Sheet1!$B:$F,3,FALSE)</f>
        <v>#N/A</v>
      </c>
      <c r="F19236" s="20" t="e">
        <v>#N/A</v>
      </c>
      <c r="G19236" s="10" t="e">
        <f>VLOOKUP(B19236,[1]Sheet1!$B:$F,5,FALSE)</f>
        <v>#N/A</v>
      </c>
    </row>
    <row r="19237" spans="4:7" x14ac:dyDescent="0.25">
      <c r="D19237" s="19" t="e">
        <f>VLOOKUP(B19237,[1]Sheet1!$B:$F,2,FALSE)</f>
        <v>#N/A</v>
      </c>
      <c r="E19237" s="19" t="e">
        <f>VLOOKUP(B19237,[1]Sheet1!$B:$F,3,FALSE)</f>
        <v>#N/A</v>
      </c>
      <c r="F19237" s="20" t="e">
        <v>#N/A</v>
      </c>
      <c r="G19237" s="10" t="e">
        <f>VLOOKUP(B19237,[1]Sheet1!$B:$F,5,FALSE)</f>
        <v>#N/A</v>
      </c>
    </row>
    <row r="19238" spans="4:7" x14ac:dyDescent="0.25">
      <c r="D19238" s="19" t="e">
        <f>VLOOKUP(B19238,[1]Sheet1!$B:$F,2,FALSE)</f>
        <v>#N/A</v>
      </c>
      <c r="E19238" s="19" t="e">
        <f>VLOOKUP(B19238,[1]Sheet1!$B:$F,3,FALSE)</f>
        <v>#N/A</v>
      </c>
      <c r="F19238" s="20" t="e">
        <v>#N/A</v>
      </c>
      <c r="G19238" s="10" t="e">
        <f>VLOOKUP(B19238,[1]Sheet1!$B:$F,5,FALSE)</f>
        <v>#N/A</v>
      </c>
    </row>
    <row r="19239" spans="4:7" x14ac:dyDescent="0.25">
      <c r="D19239" s="19" t="e">
        <f>VLOOKUP(B19239,[1]Sheet1!$B:$F,2,FALSE)</f>
        <v>#N/A</v>
      </c>
      <c r="E19239" s="19" t="e">
        <f>VLOOKUP(B19239,[1]Sheet1!$B:$F,3,FALSE)</f>
        <v>#N/A</v>
      </c>
      <c r="F19239" s="20" t="e">
        <v>#N/A</v>
      </c>
      <c r="G19239" s="10" t="e">
        <f>VLOOKUP(B19239,[1]Sheet1!$B:$F,5,FALSE)</f>
        <v>#N/A</v>
      </c>
    </row>
    <row r="19240" spans="4:7" x14ac:dyDescent="0.25">
      <c r="D19240" s="19" t="e">
        <f>VLOOKUP(B19240,[1]Sheet1!$B:$F,2,FALSE)</f>
        <v>#N/A</v>
      </c>
      <c r="E19240" s="19" t="e">
        <f>VLOOKUP(B19240,[1]Sheet1!$B:$F,3,FALSE)</f>
        <v>#N/A</v>
      </c>
      <c r="F19240" s="20" t="e">
        <v>#N/A</v>
      </c>
      <c r="G19240" s="10" t="e">
        <f>VLOOKUP(B19240,[1]Sheet1!$B:$F,5,FALSE)</f>
        <v>#N/A</v>
      </c>
    </row>
    <row r="19241" spans="4:7" x14ac:dyDescent="0.25">
      <c r="D19241" s="19" t="e">
        <f>VLOOKUP(B19241,[1]Sheet1!$B:$F,2,FALSE)</f>
        <v>#N/A</v>
      </c>
      <c r="E19241" s="19" t="e">
        <f>VLOOKUP(B19241,[1]Sheet1!$B:$F,3,FALSE)</f>
        <v>#N/A</v>
      </c>
      <c r="F19241" s="20" t="e">
        <v>#N/A</v>
      </c>
      <c r="G19241" s="10" t="e">
        <f>VLOOKUP(B19241,[1]Sheet1!$B:$F,5,FALSE)</f>
        <v>#N/A</v>
      </c>
    </row>
    <row r="19242" spans="4:7" x14ac:dyDescent="0.25">
      <c r="D19242" s="19" t="e">
        <f>VLOOKUP(B19242,[1]Sheet1!$B:$F,2,FALSE)</f>
        <v>#N/A</v>
      </c>
      <c r="E19242" s="19" t="e">
        <f>VLOOKUP(B19242,[1]Sheet1!$B:$F,3,FALSE)</f>
        <v>#N/A</v>
      </c>
      <c r="F19242" s="20" t="e">
        <v>#N/A</v>
      </c>
      <c r="G19242" s="10" t="e">
        <f>VLOOKUP(B19242,[1]Sheet1!$B:$F,5,FALSE)</f>
        <v>#N/A</v>
      </c>
    </row>
    <row r="19243" spans="4:7" x14ac:dyDescent="0.25">
      <c r="D19243" s="19" t="e">
        <f>VLOOKUP(B19243,[1]Sheet1!$B:$F,2,FALSE)</f>
        <v>#N/A</v>
      </c>
      <c r="E19243" s="19" t="e">
        <f>VLOOKUP(B19243,[1]Sheet1!$B:$F,3,FALSE)</f>
        <v>#N/A</v>
      </c>
      <c r="F19243" s="20" t="e">
        <v>#N/A</v>
      </c>
      <c r="G19243" s="10" t="e">
        <f>VLOOKUP(B19243,[1]Sheet1!$B:$F,5,FALSE)</f>
        <v>#N/A</v>
      </c>
    </row>
    <row r="19244" spans="4:7" x14ac:dyDescent="0.25">
      <c r="D19244" s="19" t="e">
        <f>VLOOKUP(B19244,[1]Sheet1!$B:$F,2,FALSE)</f>
        <v>#N/A</v>
      </c>
      <c r="E19244" s="19" t="e">
        <f>VLOOKUP(B19244,[1]Sheet1!$B:$F,3,FALSE)</f>
        <v>#N/A</v>
      </c>
      <c r="F19244" s="20" t="e">
        <v>#N/A</v>
      </c>
      <c r="G19244" s="10" t="e">
        <f>VLOOKUP(B19244,[1]Sheet1!$B:$F,5,FALSE)</f>
        <v>#N/A</v>
      </c>
    </row>
    <row r="19245" spans="4:7" x14ac:dyDescent="0.25">
      <c r="D19245" s="19" t="e">
        <f>VLOOKUP(B19245,[1]Sheet1!$B:$F,2,FALSE)</f>
        <v>#N/A</v>
      </c>
      <c r="E19245" s="19" t="e">
        <f>VLOOKUP(B19245,[1]Sheet1!$B:$F,3,FALSE)</f>
        <v>#N/A</v>
      </c>
      <c r="F19245" s="20" t="e">
        <v>#N/A</v>
      </c>
      <c r="G19245" s="10" t="e">
        <f>VLOOKUP(B19245,[1]Sheet1!$B:$F,5,FALSE)</f>
        <v>#N/A</v>
      </c>
    </row>
    <row r="19246" spans="4:7" x14ac:dyDescent="0.25">
      <c r="D19246" s="19" t="e">
        <f>VLOOKUP(B19246,[1]Sheet1!$B:$F,2,FALSE)</f>
        <v>#N/A</v>
      </c>
      <c r="E19246" s="19" t="e">
        <f>VLOOKUP(B19246,[1]Sheet1!$B:$F,3,FALSE)</f>
        <v>#N/A</v>
      </c>
      <c r="F19246" s="20" t="e">
        <v>#N/A</v>
      </c>
      <c r="G19246" s="10" t="e">
        <f>VLOOKUP(B19246,[1]Sheet1!$B:$F,5,FALSE)</f>
        <v>#N/A</v>
      </c>
    </row>
    <row r="19247" spans="4:7" x14ac:dyDescent="0.25">
      <c r="D19247" s="19" t="e">
        <f>VLOOKUP(B19247,[1]Sheet1!$B:$F,2,FALSE)</f>
        <v>#N/A</v>
      </c>
      <c r="E19247" s="19" t="e">
        <f>VLOOKUP(B19247,[1]Sheet1!$B:$F,3,FALSE)</f>
        <v>#N/A</v>
      </c>
      <c r="F19247" s="20" t="e">
        <v>#N/A</v>
      </c>
      <c r="G19247" s="10" t="e">
        <f>VLOOKUP(B19247,[1]Sheet1!$B:$F,5,FALSE)</f>
        <v>#N/A</v>
      </c>
    </row>
    <row r="19248" spans="4:7" x14ac:dyDescent="0.25">
      <c r="D19248" s="19" t="e">
        <f>VLOOKUP(B19248,[1]Sheet1!$B:$F,2,FALSE)</f>
        <v>#N/A</v>
      </c>
      <c r="E19248" s="19" t="e">
        <f>VLOOKUP(B19248,[1]Sheet1!$B:$F,3,FALSE)</f>
        <v>#N/A</v>
      </c>
      <c r="F19248" s="20" t="e">
        <v>#N/A</v>
      </c>
      <c r="G19248" s="10" t="e">
        <f>VLOOKUP(B19248,[1]Sheet1!$B:$F,5,FALSE)</f>
        <v>#N/A</v>
      </c>
    </row>
    <row r="19249" spans="4:7" x14ac:dyDescent="0.25">
      <c r="D19249" s="19" t="e">
        <f>VLOOKUP(B19249,[1]Sheet1!$B:$F,2,FALSE)</f>
        <v>#N/A</v>
      </c>
      <c r="E19249" s="19" t="e">
        <f>VLOOKUP(B19249,[1]Sheet1!$B:$F,3,FALSE)</f>
        <v>#N/A</v>
      </c>
      <c r="F19249" s="20" t="e">
        <v>#N/A</v>
      </c>
      <c r="G19249" s="10" t="e">
        <f>VLOOKUP(B19249,[1]Sheet1!$B:$F,5,FALSE)</f>
        <v>#N/A</v>
      </c>
    </row>
    <row r="19250" spans="4:7" x14ac:dyDescent="0.25">
      <c r="D19250" s="19" t="e">
        <f>VLOOKUP(B19250,[1]Sheet1!$B:$F,2,FALSE)</f>
        <v>#N/A</v>
      </c>
      <c r="E19250" s="19" t="e">
        <f>VLOOKUP(B19250,[1]Sheet1!$B:$F,3,FALSE)</f>
        <v>#N/A</v>
      </c>
      <c r="F19250" s="20" t="e">
        <v>#N/A</v>
      </c>
      <c r="G19250" s="10" t="e">
        <f>VLOOKUP(B19250,[1]Sheet1!$B:$F,5,FALSE)</f>
        <v>#N/A</v>
      </c>
    </row>
    <row r="19251" spans="4:7" x14ac:dyDescent="0.25">
      <c r="D19251" s="19" t="e">
        <f>VLOOKUP(B19251,[1]Sheet1!$B:$F,2,FALSE)</f>
        <v>#N/A</v>
      </c>
      <c r="E19251" s="19" t="e">
        <f>VLOOKUP(B19251,[1]Sheet1!$B:$F,3,FALSE)</f>
        <v>#N/A</v>
      </c>
      <c r="F19251" s="20" t="e">
        <v>#N/A</v>
      </c>
      <c r="G19251" s="10" t="e">
        <f>VLOOKUP(B19251,[1]Sheet1!$B:$F,5,FALSE)</f>
        <v>#N/A</v>
      </c>
    </row>
    <row r="19252" spans="4:7" x14ac:dyDescent="0.25">
      <c r="D19252" s="19" t="e">
        <f>VLOOKUP(B19252,[1]Sheet1!$B:$F,2,FALSE)</f>
        <v>#N/A</v>
      </c>
      <c r="E19252" s="19" t="e">
        <f>VLOOKUP(B19252,[1]Sheet1!$B:$F,3,FALSE)</f>
        <v>#N/A</v>
      </c>
      <c r="F19252" s="20" t="e">
        <v>#N/A</v>
      </c>
      <c r="G19252" s="10" t="e">
        <f>VLOOKUP(B19252,[1]Sheet1!$B:$F,5,FALSE)</f>
        <v>#N/A</v>
      </c>
    </row>
    <row r="19253" spans="4:7" x14ac:dyDescent="0.25">
      <c r="D19253" s="19" t="e">
        <f>VLOOKUP(B19253,[1]Sheet1!$B:$F,2,FALSE)</f>
        <v>#N/A</v>
      </c>
      <c r="E19253" s="19" t="e">
        <f>VLOOKUP(B19253,[1]Sheet1!$B:$F,3,FALSE)</f>
        <v>#N/A</v>
      </c>
      <c r="F19253" s="20" t="e">
        <v>#N/A</v>
      </c>
      <c r="G19253" s="10" t="e">
        <f>VLOOKUP(B19253,[1]Sheet1!$B:$F,5,FALSE)</f>
        <v>#N/A</v>
      </c>
    </row>
    <row r="19254" spans="4:7" x14ac:dyDescent="0.25">
      <c r="D19254" s="19" t="e">
        <f>VLOOKUP(B19254,[1]Sheet1!$B:$F,2,FALSE)</f>
        <v>#N/A</v>
      </c>
      <c r="E19254" s="19" t="e">
        <f>VLOOKUP(B19254,[1]Sheet1!$B:$F,3,FALSE)</f>
        <v>#N/A</v>
      </c>
      <c r="F19254" s="20" t="e">
        <v>#N/A</v>
      </c>
      <c r="G19254" s="10" t="e">
        <f>VLOOKUP(B19254,[1]Sheet1!$B:$F,5,FALSE)</f>
        <v>#N/A</v>
      </c>
    </row>
    <row r="19255" spans="4:7" x14ac:dyDescent="0.25">
      <c r="D19255" s="19" t="e">
        <f>VLOOKUP(B19255,[1]Sheet1!$B:$F,2,FALSE)</f>
        <v>#N/A</v>
      </c>
      <c r="E19255" s="19" t="e">
        <f>VLOOKUP(B19255,[1]Sheet1!$B:$F,3,FALSE)</f>
        <v>#N/A</v>
      </c>
      <c r="F19255" s="20" t="e">
        <v>#N/A</v>
      </c>
      <c r="G19255" s="10" t="e">
        <f>VLOOKUP(B19255,[1]Sheet1!$B:$F,5,FALSE)</f>
        <v>#N/A</v>
      </c>
    </row>
    <row r="19256" spans="4:7" x14ac:dyDescent="0.25">
      <c r="D19256" s="19" t="e">
        <f>VLOOKUP(B19256,[1]Sheet1!$B:$F,2,FALSE)</f>
        <v>#N/A</v>
      </c>
      <c r="E19256" s="19" t="e">
        <f>VLOOKUP(B19256,[1]Sheet1!$B:$F,3,FALSE)</f>
        <v>#N/A</v>
      </c>
      <c r="F19256" s="20" t="e">
        <v>#N/A</v>
      </c>
      <c r="G19256" s="10" t="e">
        <f>VLOOKUP(B19256,[1]Sheet1!$B:$F,5,FALSE)</f>
        <v>#N/A</v>
      </c>
    </row>
    <row r="19257" spans="4:7" x14ac:dyDescent="0.25">
      <c r="D19257" s="19" t="e">
        <f>VLOOKUP(B19257,[1]Sheet1!$B:$F,2,FALSE)</f>
        <v>#N/A</v>
      </c>
      <c r="E19257" s="19" t="e">
        <f>VLOOKUP(B19257,[1]Sheet1!$B:$F,3,FALSE)</f>
        <v>#N/A</v>
      </c>
      <c r="F19257" s="20" t="e">
        <v>#N/A</v>
      </c>
      <c r="G19257" s="10" t="e">
        <f>VLOOKUP(B19257,[1]Sheet1!$B:$F,5,FALSE)</f>
        <v>#N/A</v>
      </c>
    </row>
    <row r="19258" spans="4:7" x14ac:dyDescent="0.25">
      <c r="D19258" s="19" t="e">
        <f>VLOOKUP(B19258,[1]Sheet1!$B:$F,2,FALSE)</f>
        <v>#N/A</v>
      </c>
      <c r="E19258" s="19" t="e">
        <f>VLOOKUP(B19258,[1]Sheet1!$B:$F,3,FALSE)</f>
        <v>#N/A</v>
      </c>
      <c r="F19258" s="20" t="e">
        <v>#N/A</v>
      </c>
      <c r="G19258" s="10" t="e">
        <f>VLOOKUP(B19258,[1]Sheet1!$B:$F,5,FALSE)</f>
        <v>#N/A</v>
      </c>
    </row>
    <row r="19259" spans="4:7" x14ac:dyDescent="0.25">
      <c r="D19259" s="19" t="e">
        <f>VLOOKUP(B19259,[1]Sheet1!$B:$F,2,FALSE)</f>
        <v>#N/A</v>
      </c>
      <c r="E19259" s="19" t="e">
        <f>VLOOKUP(B19259,[1]Sheet1!$B:$F,3,FALSE)</f>
        <v>#N/A</v>
      </c>
      <c r="F19259" s="20" t="e">
        <v>#N/A</v>
      </c>
      <c r="G19259" s="10" t="e">
        <f>VLOOKUP(B19259,[1]Sheet1!$B:$F,5,FALSE)</f>
        <v>#N/A</v>
      </c>
    </row>
    <row r="19260" spans="4:7" x14ac:dyDescent="0.25">
      <c r="D19260" s="19" t="e">
        <f>VLOOKUP(B19260,[1]Sheet1!$B:$F,2,FALSE)</f>
        <v>#N/A</v>
      </c>
      <c r="E19260" s="19" t="e">
        <f>VLOOKUP(B19260,[1]Sheet1!$B:$F,3,FALSE)</f>
        <v>#N/A</v>
      </c>
      <c r="F19260" s="20" t="e">
        <v>#N/A</v>
      </c>
      <c r="G19260" s="10" t="e">
        <f>VLOOKUP(B19260,[1]Sheet1!$B:$F,5,FALSE)</f>
        <v>#N/A</v>
      </c>
    </row>
    <row r="19261" spans="4:7" x14ac:dyDescent="0.25">
      <c r="D19261" s="19" t="e">
        <f>VLOOKUP(B19261,[1]Sheet1!$B:$F,2,FALSE)</f>
        <v>#N/A</v>
      </c>
      <c r="E19261" s="19" t="e">
        <f>VLOOKUP(B19261,[1]Sheet1!$B:$F,3,FALSE)</f>
        <v>#N/A</v>
      </c>
      <c r="F19261" s="20" t="e">
        <v>#N/A</v>
      </c>
      <c r="G19261" s="10" t="e">
        <f>VLOOKUP(B19261,[1]Sheet1!$B:$F,5,FALSE)</f>
        <v>#N/A</v>
      </c>
    </row>
    <row r="19262" spans="4:7" x14ac:dyDescent="0.25">
      <c r="D19262" s="19" t="e">
        <f>VLOOKUP(B19262,[1]Sheet1!$B:$F,2,FALSE)</f>
        <v>#N/A</v>
      </c>
      <c r="E19262" s="19" t="e">
        <f>VLOOKUP(B19262,[1]Sheet1!$B:$F,3,FALSE)</f>
        <v>#N/A</v>
      </c>
      <c r="F19262" s="20" t="e">
        <v>#N/A</v>
      </c>
      <c r="G19262" s="10" t="e">
        <f>VLOOKUP(B19262,[1]Sheet1!$B:$F,5,FALSE)</f>
        <v>#N/A</v>
      </c>
    </row>
    <row r="19263" spans="4:7" x14ac:dyDescent="0.25">
      <c r="D19263" s="19" t="e">
        <f>VLOOKUP(B19263,[1]Sheet1!$B:$F,2,FALSE)</f>
        <v>#N/A</v>
      </c>
      <c r="E19263" s="19" t="e">
        <f>VLOOKUP(B19263,[1]Sheet1!$B:$F,3,FALSE)</f>
        <v>#N/A</v>
      </c>
      <c r="F19263" s="20" t="e">
        <v>#N/A</v>
      </c>
      <c r="G19263" s="10" t="e">
        <f>VLOOKUP(B19263,[1]Sheet1!$B:$F,5,FALSE)</f>
        <v>#N/A</v>
      </c>
    </row>
    <row r="19264" spans="4:7" x14ac:dyDescent="0.25">
      <c r="D19264" s="19" t="e">
        <f>VLOOKUP(B19264,[1]Sheet1!$B:$F,2,FALSE)</f>
        <v>#N/A</v>
      </c>
      <c r="E19264" s="19" t="e">
        <f>VLOOKUP(B19264,[1]Sheet1!$B:$F,3,FALSE)</f>
        <v>#N/A</v>
      </c>
      <c r="F19264" s="20" t="e">
        <v>#N/A</v>
      </c>
      <c r="G19264" s="10" t="e">
        <f>VLOOKUP(B19264,[1]Sheet1!$B:$F,5,FALSE)</f>
        <v>#N/A</v>
      </c>
    </row>
    <row r="19265" spans="4:7" x14ac:dyDescent="0.25">
      <c r="D19265" s="19" t="e">
        <f>VLOOKUP(B19265,[1]Sheet1!$B:$F,2,FALSE)</f>
        <v>#N/A</v>
      </c>
      <c r="E19265" s="19" t="e">
        <f>VLOOKUP(B19265,[1]Sheet1!$B:$F,3,FALSE)</f>
        <v>#N/A</v>
      </c>
      <c r="F19265" s="20" t="e">
        <v>#N/A</v>
      </c>
      <c r="G19265" s="10" t="e">
        <f>VLOOKUP(B19265,[1]Sheet1!$B:$F,5,FALSE)</f>
        <v>#N/A</v>
      </c>
    </row>
    <row r="19266" spans="4:7" x14ac:dyDescent="0.25">
      <c r="D19266" s="19" t="e">
        <f>VLOOKUP(B19266,[1]Sheet1!$B:$F,2,FALSE)</f>
        <v>#N/A</v>
      </c>
      <c r="E19266" s="19" t="e">
        <f>VLOOKUP(B19266,[1]Sheet1!$B:$F,3,FALSE)</f>
        <v>#N/A</v>
      </c>
      <c r="F19266" s="20" t="e">
        <v>#N/A</v>
      </c>
      <c r="G19266" s="10" t="e">
        <f>VLOOKUP(B19266,[1]Sheet1!$B:$F,5,FALSE)</f>
        <v>#N/A</v>
      </c>
    </row>
    <row r="19267" spans="4:7" x14ac:dyDescent="0.25">
      <c r="D19267" s="19" t="e">
        <f>VLOOKUP(B19267,[1]Sheet1!$B:$F,2,FALSE)</f>
        <v>#N/A</v>
      </c>
      <c r="E19267" s="19" t="e">
        <f>VLOOKUP(B19267,[1]Sheet1!$B:$F,3,FALSE)</f>
        <v>#N/A</v>
      </c>
      <c r="F19267" s="20" t="e">
        <v>#N/A</v>
      </c>
      <c r="G19267" s="10" t="e">
        <f>VLOOKUP(B19267,[1]Sheet1!$B:$F,5,FALSE)</f>
        <v>#N/A</v>
      </c>
    </row>
    <row r="19268" spans="4:7" x14ac:dyDescent="0.25">
      <c r="D19268" s="19" t="e">
        <f>VLOOKUP(B19268,[1]Sheet1!$B:$F,2,FALSE)</f>
        <v>#N/A</v>
      </c>
      <c r="E19268" s="19" t="e">
        <f>VLOOKUP(B19268,[1]Sheet1!$B:$F,3,FALSE)</f>
        <v>#N/A</v>
      </c>
      <c r="F19268" s="20" t="e">
        <v>#N/A</v>
      </c>
      <c r="G19268" s="10" t="e">
        <f>VLOOKUP(B19268,[1]Sheet1!$B:$F,5,FALSE)</f>
        <v>#N/A</v>
      </c>
    </row>
    <row r="19269" spans="4:7" x14ac:dyDescent="0.25">
      <c r="D19269" s="19" t="e">
        <f>VLOOKUP(B19269,[1]Sheet1!$B:$F,2,FALSE)</f>
        <v>#N/A</v>
      </c>
      <c r="E19269" s="19" t="e">
        <f>VLOOKUP(B19269,[1]Sheet1!$B:$F,3,FALSE)</f>
        <v>#N/A</v>
      </c>
      <c r="F19269" s="20" t="e">
        <v>#N/A</v>
      </c>
      <c r="G19269" s="10" t="e">
        <f>VLOOKUP(B19269,[1]Sheet1!$B:$F,5,FALSE)</f>
        <v>#N/A</v>
      </c>
    </row>
    <row r="19270" spans="4:7" x14ac:dyDescent="0.25">
      <c r="D19270" s="19" t="e">
        <f>VLOOKUP(B19270,[1]Sheet1!$B:$F,2,FALSE)</f>
        <v>#N/A</v>
      </c>
      <c r="E19270" s="19" t="e">
        <f>VLOOKUP(B19270,[1]Sheet1!$B:$F,3,FALSE)</f>
        <v>#N/A</v>
      </c>
      <c r="F19270" s="20" t="e">
        <v>#N/A</v>
      </c>
      <c r="G19270" s="10" t="e">
        <f>VLOOKUP(B19270,[1]Sheet1!$B:$F,5,FALSE)</f>
        <v>#N/A</v>
      </c>
    </row>
    <row r="19271" spans="4:7" x14ac:dyDescent="0.25">
      <c r="D19271" s="19" t="e">
        <f>VLOOKUP(B19271,[1]Sheet1!$B:$F,2,FALSE)</f>
        <v>#N/A</v>
      </c>
      <c r="E19271" s="19" t="e">
        <f>VLOOKUP(B19271,[1]Sheet1!$B:$F,3,FALSE)</f>
        <v>#N/A</v>
      </c>
      <c r="F19271" s="20" t="e">
        <v>#N/A</v>
      </c>
      <c r="G19271" s="10" t="e">
        <f>VLOOKUP(B19271,[1]Sheet1!$B:$F,5,FALSE)</f>
        <v>#N/A</v>
      </c>
    </row>
    <row r="19272" spans="4:7" x14ac:dyDescent="0.25">
      <c r="D19272" s="19" t="e">
        <f>VLOOKUP(B19272,[1]Sheet1!$B:$F,2,FALSE)</f>
        <v>#N/A</v>
      </c>
      <c r="E19272" s="19" t="e">
        <f>VLOOKUP(B19272,[1]Sheet1!$B:$F,3,FALSE)</f>
        <v>#N/A</v>
      </c>
      <c r="F19272" s="20" t="e">
        <v>#N/A</v>
      </c>
      <c r="G19272" s="10" t="e">
        <f>VLOOKUP(B19272,[1]Sheet1!$B:$F,5,FALSE)</f>
        <v>#N/A</v>
      </c>
    </row>
    <row r="19273" spans="4:7" x14ac:dyDescent="0.25">
      <c r="D19273" s="19" t="e">
        <f>VLOOKUP(B19273,[1]Sheet1!$B:$F,2,FALSE)</f>
        <v>#N/A</v>
      </c>
      <c r="E19273" s="19" t="e">
        <f>VLOOKUP(B19273,[1]Sheet1!$B:$F,3,FALSE)</f>
        <v>#N/A</v>
      </c>
      <c r="F19273" s="20" t="e">
        <v>#N/A</v>
      </c>
      <c r="G19273" s="10" t="e">
        <f>VLOOKUP(B19273,[1]Sheet1!$B:$F,5,FALSE)</f>
        <v>#N/A</v>
      </c>
    </row>
    <row r="19274" spans="4:7" x14ac:dyDescent="0.25">
      <c r="D19274" s="19" t="e">
        <f>VLOOKUP(B19274,[1]Sheet1!$B:$F,2,FALSE)</f>
        <v>#N/A</v>
      </c>
      <c r="E19274" s="19" t="e">
        <f>VLOOKUP(B19274,[1]Sheet1!$B:$F,3,FALSE)</f>
        <v>#N/A</v>
      </c>
      <c r="F19274" s="20" t="e">
        <v>#N/A</v>
      </c>
      <c r="G19274" s="10" t="e">
        <f>VLOOKUP(B19274,[1]Sheet1!$B:$F,5,FALSE)</f>
        <v>#N/A</v>
      </c>
    </row>
    <row r="19275" spans="4:7" x14ac:dyDescent="0.25">
      <c r="D19275" s="19" t="e">
        <f>VLOOKUP(B19275,[1]Sheet1!$B:$F,2,FALSE)</f>
        <v>#N/A</v>
      </c>
      <c r="E19275" s="19" t="e">
        <f>VLOOKUP(B19275,[1]Sheet1!$B:$F,3,FALSE)</f>
        <v>#N/A</v>
      </c>
      <c r="F19275" s="20" t="e">
        <v>#N/A</v>
      </c>
      <c r="G19275" s="10" t="e">
        <f>VLOOKUP(B19275,[1]Sheet1!$B:$F,5,FALSE)</f>
        <v>#N/A</v>
      </c>
    </row>
    <row r="19276" spans="4:7" x14ac:dyDescent="0.25">
      <c r="D19276" s="19" t="e">
        <f>VLOOKUP(B19276,[1]Sheet1!$B:$F,2,FALSE)</f>
        <v>#N/A</v>
      </c>
      <c r="E19276" s="19" t="e">
        <f>VLOOKUP(B19276,[1]Sheet1!$B:$F,3,FALSE)</f>
        <v>#N/A</v>
      </c>
      <c r="F19276" s="20" t="e">
        <v>#N/A</v>
      </c>
      <c r="G19276" s="10" t="e">
        <f>VLOOKUP(B19276,[1]Sheet1!$B:$F,5,FALSE)</f>
        <v>#N/A</v>
      </c>
    </row>
    <row r="19277" spans="4:7" x14ac:dyDescent="0.25">
      <c r="D19277" s="19" t="e">
        <f>VLOOKUP(B19277,[1]Sheet1!$B:$F,2,FALSE)</f>
        <v>#N/A</v>
      </c>
      <c r="E19277" s="19" t="e">
        <f>VLOOKUP(B19277,[1]Sheet1!$B:$F,3,FALSE)</f>
        <v>#N/A</v>
      </c>
      <c r="F19277" s="20" t="e">
        <v>#N/A</v>
      </c>
      <c r="G19277" s="10" t="e">
        <f>VLOOKUP(B19277,[1]Sheet1!$B:$F,5,FALSE)</f>
        <v>#N/A</v>
      </c>
    </row>
    <row r="19278" spans="4:7" x14ac:dyDescent="0.25">
      <c r="D19278" s="19" t="e">
        <f>VLOOKUP(B19278,[1]Sheet1!$B:$F,2,FALSE)</f>
        <v>#N/A</v>
      </c>
      <c r="E19278" s="19" t="e">
        <f>VLOOKUP(B19278,[1]Sheet1!$B:$F,3,FALSE)</f>
        <v>#N/A</v>
      </c>
      <c r="F19278" s="20" t="e">
        <v>#N/A</v>
      </c>
      <c r="G19278" s="10" t="e">
        <f>VLOOKUP(B19278,[1]Sheet1!$B:$F,5,FALSE)</f>
        <v>#N/A</v>
      </c>
    </row>
    <row r="19279" spans="4:7" x14ac:dyDescent="0.25">
      <c r="D19279" s="19" t="e">
        <f>VLOOKUP(B19279,[1]Sheet1!$B:$F,2,FALSE)</f>
        <v>#N/A</v>
      </c>
      <c r="E19279" s="19" t="e">
        <f>VLOOKUP(B19279,[1]Sheet1!$B:$F,3,FALSE)</f>
        <v>#N/A</v>
      </c>
      <c r="F19279" s="20" t="e">
        <v>#N/A</v>
      </c>
      <c r="G19279" s="10" t="e">
        <f>VLOOKUP(B19279,[1]Sheet1!$B:$F,5,FALSE)</f>
        <v>#N/A</v>
      </c>
    </row>
    <row r="19280" spans="4:7" x14ac:dyDescent="0.25">
      <c r="D19280" s="19" t="e">
        <f>VLOOKUP(B19280,[1]Sheet1!$B:$F,2,FALSE)</f>
        <v>#N/A</v>
      </c>
      <c r="E19280" s="19" t="e">
        <f>VLOOKUP(B19280,[1]Sheet1!$B:$F,3,FALSE)</f>
        <v>#N/A</v>
      </c>
      <c r="F19280" s="20" t="e">
        <v>#N/A</v>
      </c>
      <c r="G19280" s="10" t="e">
        <f>VLOOKUP(B19280,[1]Sheet1!$B:$F,5,FALSE)</f>
        <v>#N/A</v>
      </c>
    </row>
    <row r="19281" spans="4:7" x14ac:dyDescent="0.25">
      <c r="D19281" s="19" t="e">
        <f>VLOOKUP(B19281,[1]Sheet1!$B:$F,2,FALSE)</f>
        <v>#N/A</v>
      </c>
      <c r="E19281" s="19" t="e">
        <f>VLOOKUP(B19281,[1]Sheet1!$B:$F,3,FALSE)</f>
        <v>#N/A</v>
      </c>
      <c r="F19281" s="20" t="e">
        <v>#N/A</v>
      </c>
      <c r="G19281" s="10" t="e">
        <f>VLOOKUP(B19281,[1]Sheet1!$B:$F,5,FALSE)</f>
        <v>#N/A</v>
      </c>
    </row>
    <row r="19282" spans="4:7" x14ac:dyDescent="0.25">
      <c r="D19282" s="19" t="e">
        <f>VLOOKUP(B19282,[1]Sheet1!$B:$F,2,FALSE)</f>
        <v>#N/A</v>
      </c>
      <c r="E19282" s="19" t="e">
        <f>VLOOKUP(B19282,[1]Sheet1!$B:$F,3,FALSE)</f>
        <v>#N/A</v>
      </c>
      <c r="F19282" s="20" t="e">
        <v>#N/A</v>
      </c>
      <c r="G19282" s="10" t="e">
        <f>VLOOKUP(B19282,[1]Sheet1!$B:$F,5,FALSE)</f>
        <v>#N/A</v>
      </c>
    </row>
    <row r="19283" spans="4:7" x14ac:dyDescent="0.25">
      <c r="D19283" s="19" t="e">
        <f>VLOOKUP(B19283,[1]Sheet1!$B:$F,2,FALSE)</f>
        <v>#N/A</v>
      </c>
      <c r="E19283" s="19" t="e">
        <f>VLOOKUP(B19283,[1]Sheet1!$B:$F,3,FALSE)</f>
        <v>#N/A</v>
      </c>
      <c r="F19283" s="20" t="e">
        <v>#N/A</v>
      </c>
      <c r="G19283" s="10" t="e">
        <f>VLOOKUP(B19283,[1]Sheet1!$B:$F,5,FALSE)</f>
        <v>#N/A</v>
      </c>
    </row>
    <row r="19284" spans="4:7" x14ac:dyDescent="0.25">
      <c r="D19284" s="19" t="e">
        <f>VLOOKUP(B19284,[1]Sheet1!$B:$F,2,FALSE)</f>
        <v>#N/A</v>
      </c>
      <c r="E19284" s="19" t="e">
        <f>VLOOKUP(B19284,[1]Sheet1!$B:$F,3,FALSE)</f>
        <v>#N/A</v>
      </c>
      <c r="F19284" s="20" t="e">
        <v>#N/A</v>
      </c>
      <c r="G19284" s="10" t="e">
        <f>VLOOKUP(B19284,[1]Sheet1!$B:$F,5,FALSE)</f>
        <v>#N/A</v>
      </c>
    </row>
    <row r="19285" spans="4:7" x14ac:dyDescent="0.25">
      <c r="D19285" s="19" t="e">
        <f>VLOOKUP(B19285,[1]Sheet1!$B:$F,2,FALSE)</f>
        <v>#N/A</v>
      </c>
      <c r="E19285" s="19" t="e">
        <f>VLOOKUP(B19285,[1]Sheet1!$B:$F,3,FALSE)</f>
        <v>#N/A</v>
      </c>
      <c r="F19285" s="20" t="e">
        <v>#N/A</v>
      </c>
      <c r="G19285" s="10" t="e">
        <f>VLOOKUP(B19285,[1]Sheet1!$B:$F,5,FALSE)</f>
        <v>#N/A</v>
      </c>
    </row>
    <row r="19286" spans="4:7" x14ac:dyDescent="0.25">
      <c r="D19286" s="19" t="e">
        <f>VLOOKUP(B19286,[1]Sheet1!$B:$F,2,FALSE)</f>
        <v>#N/A</v>
      </c>
      <c r="E19286" s="19" t="e">
        <f>VLOOKUP(B19286,[1]Sheet1!$B:$F,3,FALSE)</f>
        <v>#N/A</v>
      </c>
      <c r="F19286" s="20" t="e">
        <v>#N/A</v>
      </c>
      <c r="G19286" s="10" t="e">
        <f>VLOOKUP(B19286,[1]Sheet1!$B:$F,5,FALSE)</f>
        <v>#N/A</v>
      </c>
    </row>
    <row r="19287" spans="4:7" x14ac:dyDescent="0.25">
      <c r="D19287" s="19" t="e">
        <f>VLOOKUP(B19287,[1]Sheet1!$B:$F,2,FALSE)</f>
        <v>#N/A</v>
      </c>
      <c r="E19287" s="19" t="e">
        <f>VLOOKUP(B19287,[1]Sheet1!$B:$F,3,FALSE)</f>
        <v>#N/A</v>
      </c>
      <c r="F19287" s="20" t="e">
        <v>#N/A</v>
      </c>
      <c r="G19287" s="10" t="e">
        <f>VLOOKUP(B19287,[1]Sheet1!$B:$F,5,FALSE)</f>
        <v>#N/A</v>
      </c>
    </row>
    <row r="19288" spans="4:7" x14ac:dyDescent="0.25">
      <c r="D19288" s="19" t="e">
        <f>VLOOKUP(B19288,[1]Sheet1!$B:$F,2,FALSE)</f>
        <v>#N/A</v>
      </c>
      <c r="E19288" s="19" t="e">
        <f>VLOOKUP(B19288,[1]Sheet1!$B:$F,3,FALSE)</f>
        <v>#N/A</v>
      </c>
      <c r="F19288" s="20" t="e">
        <v>#N/A</v>
      </c>
      <c r="G19288" s="10" t="e">
        <f>VLOOKUP(B19288,[1]Sheet1!$B:$F,5,FALSE)</f>
        <v>#N/A</v>
      </c>
    </row>
    <row r="19289" spans="4:7" x14ac:dyDescent="0.25">
      <c r="D19289" s="19" t="e">
        <f>VLOOKUP(B19289,[1]Sheet1!$B:$F,2,FALSE)</f>
        <v>#N/A</v>
      </c>
      <c r="E19289" s="19" t="e">
        <f>VLOOKUP(B19289,[1]Sheet1!$B:$F,3,FALSE)</f>
        <v>#N/A</v>
      </c>
      <c r="F19289" s="20" t="e">
        <v>#N/A</v>
      </c>
      <c r="G19289" s="10" t="e">
        <f>VLOOKUP(B19289,[1]Sheet1!$B:$F,5,FALSE)</f>
        <v>#N/A</v>
      </c>
    </row>
    <row r="19290" spans="4:7" x14ac:dyDescent="0.25">
      <c r="D19290" s="19" t="e">
        <f>VLOOKUP(B19290,[1]Sheet1!$B:$F,2,FALSE)</f>
        <v>#N/A</v>
      </c>
      <c r="E19290" s="19" t="e">
        <f>VLOOKUP(B19290,[1]Sheet1!$B:$F,3,FALSE)</f>
        <v>#N/A</v>
      </c>
      <c r="F19290" s="20" t="e">
        <v>#N/A</v>
      </c>
      <c r="G19290" s="10" t="e">
        <f>VLOOKUP(B19290,[1]Sheet1!$B:$F,5,FALSE)</f>
        <v>#N/A</v>
      </c>
    </row>
    <row r="19291" spans="4:7" x14ac:dyDescent="0.25">
      <c r="D19291" s="19" t="e">
        <f>VLOOKUP(B19291,[1]Sheet1!$B:$F,2,FALSE)</f>
        <v>#N/A</v>
      </c>
      <c r="E19291" s="19" t="e">
        <f>VLOOKUP(B19291,[1]Sheet1!$B:$F,3,FALSE)</f>
        <v>#N/A</v>
      </c>
      <c r="F19291" s="20" t="e">
        <v>#N/A</v>
      </c>
      <c r="G19291" s="10" t="e">
        <f>VLOOKUP(B19291,[1]Sheet1!$B:$F,5,FALSE)</f>
        <v>#N/A</v>
      </c>
    </row>
    <row r="19292" spans="4:7" x14ac:dyDescent="0.25">
      <c r="D19292" s="19" t="e">
        <f>VLOOKUP(B19292,[1]Sheet1!$B:$F,2,FALSE)</f>
        <v>#N/A</v>
      </c>
      <c r="E19292" s="19" t="e">
        <f>VLOOKUP(B19292,[1]Sheet1!$B:$F,3,FALSE)</f>
        <v>#N/A</v>
      </c>
      <c r="F19292" s="20" t="e">
        <v>#N/A</v>
      </c>
      <c r="G19292" s="10" t="e">
        <f>VLOOKUP(B19292,[1]Sheet1!$B:$F,5,FALSE)</f>
        <v>#N/A</v>
      </c>
    </row>
    <row r="19293" spans="4:7" x14ac:dyDescent="0.25">
      <c r="D19293" s="19" t="e">
        <f>VLOOKUP(B19293,[1]Sheet1!$B:$F,2,FALSE)</f>
        <v>#N/A</v>
      </c>
      <c r="E19293" s="19" t="e">
        <f>VLOOKUP(B19293,[1]Sheet1!$B:$F,3,FALSE)</f>
        <v>#N/A</v>
      </c>
      <c r="F19293" s="20" t="e">
        <v>#N/A</v>
      </c>
      <c r="G19293" s="10" t="e">
        <f>VLOOKUP(B19293,[1]Sheet1!$B:$F,5,FALSE)</f>
        <v>#N/A</v>
      </c>
    </row>
    <row r="19294" spans="4:7" x14ac:dyDescent="0.25">
      <c r="D19294" s="19" t="e">
        <f>VLOOKUP(B19294,[1]Sheet1!$B:$F,2,FALSE)</f>
        <v>#N/A</v>
      </c>
      <c r="E19294" s="19" t="e">
        <f>VLOOKUP(B19294,[1]Sheet1!$B:$F,3,FALSE)</f>
        <v>#N/A</v>
      </c>
      <c r="F19294" s="20" t="e">
        <v>#N/A</v>
      </c>
      <c r="G19294" s="10" t="e">
        <f>VLOOKUP(B19294,[1]Sheet1!$B:$F,5,FALSE)</f>
        <v>#N/A</v>
      </c>
    </row>
    <row r="19295" spans="4:7" x14ac:dyDescent="0.25">
      <c r="D19295" s="19" t="e">
        <f>VLOOKUP(B19295,[1]Sheet1!$B:$F,2,FALSE)</f>
        <v>#N/A</v>
      </c>
      <c r="E19295" s="19" t="e">
        <f>VLOOKUP(B19295,[1]Sheet1!$B:$F,3,FALSE)</f>
        <v>#N/A</v>
      </c>
      <c r="F19295" s="20" t="e">
        <v>#N/A</v>
      </c>
      <c r="G19295" s="10" t="e">
        <f>VLOOKUP(B19295,[1]Sheet1!$B:$F,5,FALSE)</f>
        <v>#N/A</v>
      </c>
    </row>
    <row r="19296" spans="4:7" x14ac:dyDescent="0.25">
      <c r="D19296" s="19" t="e">
        <f>VLOOKUP(B19296,[1]Sheet1!$B:$F,2,FALSE)</f>
        <v>#N/A</v>
      </c>
      <c r="E19296" s="19" t="e">
        <f>VLOOKUP(B19296,[1]Sheet1!$B:$F,3,FALSE)</f>
        <v>#N/A</v>
      </c>
      <c r="F19296" s="20" t="e">
        <v>#N/A</v>
      </c>
      <c r="G19296" s="10" t="e">
        <f>VLOOKUP(B19296,[1]Sheet1!$B:$F,5,FALSE)</f>
        <v>#N/A</v>
      </c>
    </row>
    <row r="19297" spans="4:7" x14ac:dyDescent="0.25">
      <c r="D19297" s="19" t="e">
        <f>VLOOKUP(B19297,[1]Sheet1!$B:$F,2,FALSE)</f>
        <v>#N/A</v>
      </c>
      <c r="E19297" s="19" t="e">
        <f>VLOOKUP(B19297,[1]Sheet1!$B:$F,3,FALSE)</f>
        <v>#N/A</v>
      </c>
      <c r="F19297" s="20" t="e">
        <v>#N/A</v>
      </c>
      <c r="G19297" s="10" t="e">
        <f>VLOOKUP(B19297,[1]Sheet1!$B:$F,5,FALSE)</f>
        <v>#N/A</v>
      </c>
    </row>
    <row r="19298" spans="4:7" x14ac:dyDescent="0.25">
      <c r="D19298" s="19" t="e">
        <f>VLOOKUP(B19298,[1]Sheet1!$B:$F,2,FALSE)</f>
        <v>#N/A</v>
      </c>
      <c r="E19298" s="19" t="e">
        <f>VLOOKUP(B19298,[1]Sheet1!$B:$F,3,FALSE)</f>
        <v>#N/A</v>
      </c>
      <c r="F19298" s="20" t="e">
        <v>#N/A</v>
      </c>
      <c r="G19298" s="10" t="e">
        <f>VLOOKUP(B19298,[1]Sheet1!$B:$F,5,FALSE)</f>
        <v>#N/A</v>
      </c>
    </row>
    <row r="19299" spans="4:7" x14ac:dyDescent="0.25">
      <c r="D19299" s="19" t="e">
        <f>VLOOKUP(B19299,[1]Sheet1!$B:$F,2,FALSE)</f>
        <v>#N/A</v>
      </c>
      <c r="E19299" s="19" t="e">
        <f>VLOOKUP(B19299,[1]Sheet1!$B:$F,3,FALSE)</f>
        <v>#N/A</v>
      </c>
      <c r="F19299" s="20" t="e">
        <v>#N/A</v>
      </c>
      <c r="G19299" s="10" t="e">
        <f>VLOOKUP(B19299,[1]Sheet1!$B:$F,5,FALSE)</f>
        <v>#N/A</v>
      </c>
    </row>
    <row r="19300" spans="4:7" x14ac:dyDescent="0.25">
      <c r="D19300" s="19" t="e">
        <f>VLOOKUP(B19300,[1]Sheet1!$B:$F,2,FALSE)</f>
        <v>#N/A</v>
      </c>
      <c r="E19300" s="19" t="e">
        <f>VLOOKUP(B19300,[1]Sheet1!$B:$F,3,FALSE)</f>
        <v>#N/A</v>
      </c>
      <c r="F19300" s="20" t="e">
        <v>#N/A</v>
      </c>
      <c r="G19300" s="10" t="e">
        <f>VLOOKUP(B19300,[1]Sheet1!$B:$F,5,FALSE)</f>
        <v>#N/A</v>
      </c>
    </row>
    <row r="19301" spans="4:7" x14ac:dyDescent="0.25">
      <c r="D19301" s="19" t="e">
        <f>VLOOKUP(B19301,[1]Sheet1!$B:$F,2,FALSE)</f>
        <v>#N/A</v>
      </c>
      <c r="E19301" s="19" t="e">
        <f>VLOOKUP(B19301,[1]Sheet1!$B:$F,3,FALSE)</f>
        <v>#N/A</v>
      </c>
      <c r="F19301" s="20" t="e">
        <v>#N/A</v>
      </c>
      <c r="G19301" s="10" t="e">
        <f>VLOOKUP(B19301,[1]Sheet1!$B:$F,5,FALSE)</f>
        <v>#N/A</v>
      </c>
    </row>
    <row r="19302" spans="4:7" x14ac:dyDescent="0.25">
      <c r="D19302" s="19" t="e">
        <f>VLOOKUP(B19302,[1]Sheet1!$B:$F,2,FALSE)</f>
        <v>#N/A</v>
      </c>
      <c r="E19302" s="19" t="e">
        <f>VLOOKUP(B19302,[1]Sheet1!$B:$F,3,FALSE)</f>
        <v>#N/A</v>
      </c>
      <c r="F19302" s="20" t="e">
        <v>#N/A</v>
      </c>
      <c r="G19302" s="10" t="e">
        <f>VLOOKUP(B19302,[1]Sheet1!$B:$F,5,FALSE)</f>
        <v>#N/A</v>
      </c>
    </row>
    <row r="19303" spans="4:7" x14ac:dyDescent="0.25">
      <c r="D19303" s="19" t="e">
        <f>VLOOKUP(B19303,[1]Sheet1!$B:$F,2,FALSE)</f>
        <v>#N/A</v>
      </c>
      <c r="E19303" s="19" t="e">
        <f>VLOOKUP(B19303,[1]Sheet1!$B:$F,3,FALSE)</f>
        <v>#N/A</v>
      </c>
      <c r="F19303" s="20" t="e">
        <v>#N/A</v>
      </c>
      <c r="G19303" s="10" t="e">
        <f>VLOOKUP(B19303,[1]Sheet1!$B:$F,5,FALSE)</f>
        <v>#N/A</v>
      </c>
    </row>
    <row r="19304" spans="4:7" x14ac:dyDescent="0.25">
      <c r="D19304" s="19" t="e">
        <f>VLOOKUP(B19304,[1]Sheet1!$B:$F,2,FALSE)</f>
        <v>#N/A</v>
      </c>
      <c r="E19304" s="19" t="e">
        <f>VLOOKUP(B19304,[1]Sheet1!$B:$F,3,FALSE)</f>
        <v>#N/A</v>
      </c>
      <c r="F19304" s="20" t="e">
        <v>#N/A</v>
      </c>
      <c r="G19304" s="10" t="e">
        <f>VLOOKUP(B19304,[1]Sheet1!$B:$F,5,FALSE)</f>
        <v>#N/A</v>
      </c>
    </row>
    <row r="19305" spans="4:7" x14ac:dyDescent="0.25">
      <c r="D19305" s="19" t="e">
        <f>VLOOKUP(B19305,[1]Sheet1!$B:$F,2,FALSE)</f>
        <v>#N/A</v>
      </c>
      <c r="E19305" s="19" t="e">
        <f>VLOOKUP(B19305,[1]Sheet1!$B:$F,3,FALSE)</f>
        <v>#N/A</v>
      </c>
      <c r="F19305" s="20" t="e">
        <v>#N/A</v>
      </c>
      <c r="G19305" s="10" t="e">
        <f>VLOOKUP(B19305,[1]Sheet1!$B:$F,5,FALSE)</f>
        <v>#N/A</v>
      </c>
    </row>
    <row r="19306" spans="4:7" x14ac:dyDescent="0.25">
      <c r="D19306" s="19" t="e">
        <f>VLOOKUP(B19306,[1]Sheet1!$B:$F,2,FALSE)</f>
        <v>#N/A</v>
      </c>
      <c r="E19306" s="19" t="e">
        <f>VLOOKUP(B19306,[1]Sheet1!$B:$F,3,FALSE)</f>
        <v>#N/A</v>
      </c>
      <c r="F19306" s="20" t="e">
        <v>#N/A</v>
      </c>
      <c r="G19306" s="10" t="e">
        <f>VLOOKUP(B19306,[1]Sheet1!$B:$F,5,FALSE)</f>
        <v>#N/A</v>
      </c>
    </row>
    <row r="19307" spans="4:7" x14ac:dyDescent="0.25">
      <c r="D19307" s="19" t="e">
        <f>VLOOKUP(B19307,[1]Sheet1!$B:$F,2,FALSE)</f>
        <v>#N/A</v>
      </c>
      <c r="E19307" s="19" t="e">
        <f>VLOOKUP(B19307,[1]Sheet1!$B:$F,3,FALSE)</f>
        <v>#N/A</v>
      </c>
      <c r="F19307" s="20" t="e">
        <v>#N/A</v>
      </c>
      <c r="G19307" s="10" t="e">
        <f>VLOOKUP(B19307,[1]Sheet1!$B:$F,5,FALSE)</f>
        <v>#N/A</v>
      </c>
    </row>
    <row r="19308" spans="4:7" x14ac:dyDescent="0.25">
      <c r="D19308" s="19" t="e">
        <f>VLOOKUP(B19308,[1]Sheet1!$B:$F,2,FALSE)</f>
        <v>#N/A</v>
      </c>
      <c r="E19308" s="19" t="e">
        <f>VLOOKUP(B19308,[1]Sheet1!$B:$F,3,FALSE)</f>
        <v>#N/A</v>
      </c>
      <c r="F19308" s="20" t="e">
        <v>#N/A</v>
      </c>
      <c r="G19308" s="10" t="e">
        <f>VLOOKUP(B19308,[1]Sheet1!$B:$F,5,FALSE)</f>
        <v>#N/A</v>
      </c>
    </row>
    <row r="19309" spans="4:7" x14ac:dyDescent="0.25">
      <c r="D19309" s="19" t="e">
        <f>VLOOKUP(B19309,[1]Sheet1!$B:$F,2,FALSE)</f>
        <v>#N/A</v>
      </c>
      <c r="E19309" s="19" t="e">
        <f>VLOOKUP(B19309,[1]Sheet1!$B:$F,3,FALSE)</f>
        <v>#N/A</v>
      </c>
      <c r="F19309" s="20" t="e">
        <v>#N/A</v>
      </c>
      <c r="G19309" s="10" t="e">
        <f>VLOOKUP(B19309,[1]Sheet1!$B:$F,5,FALSE)</f>
        <v>#N/A</v>
      </c>
    </row>
    <row r="19310" spans="4:7" x14ac:dyDescent="0.25">
      <c r="D19310" s="19" t="e">
        <f>VLOOKUP(B19310,[1]Sheet1!$B:$F,2,FALSE)</f>
        <v>#N/A</v>
      </c>
      <c r="E19310" s="19" t="e">
        <f>VLOOKUP(B19310,[1]Sheet1!$B:$F,3,FALSE)</f>
        <v>#N/A</v>
      </c>
      <c r="F19310" s="20" t="e">
        <v>#N/A</v>
      </c>
      <c r="G19310" s="10" t="e">
        <f>VLOOKUP(B19310,[1]Sheet1!$B:$F,5,FALSE)</f>
        <v>#N/A</v>
      </c>
    </row>
    <row r="19311" spans="4:7" x14ac:dyDescent="0.25">
      <c r="D19311" s="19" t="e">
        <f>VLOOKUP(B19311,[1]Sheet1!$B:$F,2,FALSE)</f>
        <v>#N/A</v>
      </c>
      <c r="E19311" s="19" t="e">
        <f>VLOOKUP(B19311,[1]Sheet1!$B:$F,3,FALSE)</f>
        <v>#N/A</v>
      </c>
      <c r="F19311" s="20" t="e">
        <v>#N/A</v>
      </c>
      <c r="G19311" s="10" t="e">
        <f>VLOOKUP(B19311,[1]Sheet1!$B:$F,5,FALSE)</f>
        <v>#N/A</v>
      </c>
    </row>
    <row r="19312" spans="4:7" x14ac:dyDescent="0.25">
      <c r="D19312" s="19" t="e">
        <f>VLOOKUP(B19312,[1]Sheet1!$B:$F,2,FALSE)</f>
        <v>#N/A</v>
      </c>
      <c r="E19312" s="19" t="e">
        <f>VLOOKUP(B19312,[1]Sheet1!$B:$F,3,FALSE)</f>
        <v>#N/A</v>
      </c>
      <c r="F19312" s="20" t="e">
        <v>#N/A</v>
      </c>
      <c r="G19312" s="10" t="e">
        <f>VLOOKUP(B19312,[1]Sheet1!$B:$F,5,FALSE)</f>
        <v>#N/A</v>
      </c>
    </row>
    <row r="19313" spans="4:7" x14ac:dyDescent="0.25">
      <c r="D19313" s="19" t="e">
        <f>VLOOKUP(B19313,[1]Sheet1!$B:$F,2,FALSE)</f>
        <v>#N/A</v>
      </c>
      <c r="E19313" s="19" t="e">
        <f>VLOOKUP(B19313,[1]Sheet1!$B:$F,3,FALSE)</f>
        <v>#N/A</v>
      </c>
      <c r="F19313" s="20" t="e">
        <v>#N/A</v>
      </c>
      <c r="G19313" s="10" t="e">
        <f>VLOOKUP(B19313,[1]Sheet1!$B:$F,5,FALSE)</f>
        <v>#N/A</v>
      </c>
    </row>
    <row r="19314" spans="4:7" x14ac:dyDescent="0.25">
      <c r="D19314" s="19" t="e">
        <f>VLOOKUP(B19314,[1]Sheet1!$B:$F,2,FALSE)</f>
        <v>#N/A</v>
      </c>
      <c r="E19314" s="19" t="e">
        <f>VLOOKUP(B19314,[1]Sheet1!$B:$F,3,FALSE)</f>
        <v>#N/A</v>
      </c>
      <c r="F19314" s="20" t="e">
        <v>#N/A</v>
      </c>
      <c r="G19314" s="10" t="e">
        <f>VLOOKUP(B19314,[1]Sheet1!$B:$F,5,FALSE)</f>
        <v>#N/A</v>
      </c>
    </row>
    <row r="19315" spans="4:7" x14ac:dyDescent="0.25">
      <c r="D19315" s="19" t="e">
        <f>VLOOKUP(B19315,[1]Sheet1!$B:$F,2,FALSE)</f>
        <v>#N/A</v>
      </c>
      <c r="E19315" s="19" t="e">
        <f>VLOOKUP(B19315,[1]Sheet1!$B:$F,3,FALSE)</f>
        <v>#N/A</v>
      </c>
      <c r="F19315" s="20" t="e">
        <v>#N/A</v>
      </c>
      <c r="G19315" s="10" t="e">
        <f>VLOOKUP(B19315,[1]Sheet1!$B:$F,5,FALSE)</f>
        <v>#N/A</v>
      </c>
    </row>
    <row r="19316" spans="4:7" x14ac:dyDescent="0.25">
      <c r="D19316" s="19" t="e">
        <f>VLOOKUP(B19316,[1]Sheet1!$B:$F,2,FALSE)</f>
        <v>#N/A</v>
      </c>
      <c r="E19316" s="19" t="e">
        <f>VLOOKUP(B19316,[1]Sheet1!$B:$F,3,FALSE)</f>
        <v>#N/A</v>
      </c>
      <c r="F19316" s="20" t="e">
        <v>#N/A</v>
      </c>
      <c r="G19316" s="10" t="e">
        <f>VLOOKUP(B19316,[1]Sheet1!$B:$F,5,FALSE)</f>
        <v>#N/A</v>
      </c>
    </row>
    <row r="19317" spans="4:7" x14ac:dyDescent="0.25">
      <c r="D19317" s="19" t="e">
        <f>VLOOKUP(B19317,[1]Sheet1!$B:$F,2,FALSE)</f>
        <v>#N/A</v>
      </c>
      <c r="E19317" s="19" t="e">
        <f>VLOOKUP(B19317,[1]Sheet1!$B:$F,3,FALSE)</f>
        <v>#N/A</v>
      </c>
      <c r="F19317" s="20" t="e">
        <v>#N/A</v>
      </c>
      <c r="G19317" s="10" t="e">
        <f>VLOOKUP(B19317,[1]Sheet1!$B:$F,5,FALSE)</f>
        <v>#N/A</v>
      </c>
    </row>
    <row r="19318" spans="4:7" x14ac:dyDescent="0.25">
      <c r="D19318" s="19" t="e">
        <f>VLOOKUP(B19318,[1]Sheet1!$B:$F,2,FALSE)</f>
        <v>#N/A</v>
      </c>
      <c r="E19318" s="19" t="e">
        <f>VLOOKUP(B19318,[1]Sheet1!$B:$F,3,FALSE)</f>
        <v>#N/A</v>
      </c>
      <c r="F19318" s="20" t="e">
        <v>#N/A</v>
      </c>
      <c r="G19318" s="10" t="e">
        <f>VLOOKUP(B19318,[1]Sheet1!$B:$F,5,FALSE)</f>
        <v>#N/A</v>
      </c>
    </row>
    <row r="19319" spans="4:7" x14ac:dyDescent="0.25">
      <c r="D19319" s="19" t="e">
        <f>VLOOKUP(B19319,[1]Sheet1!$B:$F,2,FALSE)</f>
        <v>#N/A</v>
      </c>
      <c r="E19319" s="19" t="e">
        <f>VLOOKUP(B19319,[1]Sheet1!$B:$F,3,FALSE)</f>
        <v>#N/A</v>
      </c>
      <c r="F19319" s="20" t="e">
        <v>#N/A</v>
      </c>
      <c r="G19319" s="10" t="e">
        <f>VLOOKUP(B19319,[1]Sheet1!$B:$F,5,FALSE)</f>
        <v>#N/A</v>
      </c>
    </row>
    <row r="19320" spans="4:7" x14ac:dyDescent="0.25">
      <c r="D19320" s="19" t="e">
        <f>VLOOKUP(B19320,[1]Sheet1!$B:$F,2,FALSE)</f>
        <v>#N/A</v>
      </c>
      <c r="E19320" s="19" t="e">
        <f>VLOOKUP(B19320,[1]Sheet1!$B:$F,3,FALSE)</f>
        <v>#N/A</v>
      </c>
      <c r="F19320" s="20" t="e">
        <v>#N/A</v>
      </c>
      <c r="G19320" s="10" t="e">
        <f>VLOOKUP(B19320,[1]Sheet1!$B:$F,5,FALSE)</f>
        <v>#N/A</v>
      </c>
    </row>
    <row r="19321" spans="4:7" x14ac:dyDescent="0.25">
      <c r="D19321" s="19" t="e">
        <f>VLOOKUP(B19321,[1]Sheet1!$B:$F,2,FALSE)</f>
        <v>#N/A</v>
      </c>
      <c r="E19321" s="19" t="e">
        <f>VLOOKUP(B19321,[1]Sheet1!$B:$F,3,FALSE)</f>
        <v>#N/A</v>
      </c>
      <c r="F19321" s="20" t="e">
        <v>#N/A</v>
      </c>
      <c r="G19321" s="10" t="e">
        <f>VLOOKUP(B19321,[1]Sheet1!$B:$F,5,FALSE)</f>
        <v>#N/A</v>
      </c>
    </row>
    <row r="19322" spans="4:7" x14ac:dyDescent="0.25">
      <c r="D19322" s="19" t="e">
        <f>VLOOKUP(B19322,[1]Sheet1!$B:$F,2,FALSE)</f>
        <v>#N/A</v>
      </c>
      <c r="E19322" s="19" t="e">
        <f>VLOOKUP(B19322,[1]Sheet1!$B:$F,3,FALSE)</f>
        <v>#N/A</v>
      </c>
      <c r="F19322" s="20" t="e">
        <v>#N/A</v>
      </c>
      <c r="G19322" s="10" t="e">
        <f>VLOOKUP(B19322,[1]Sheet1!$B:$F,5,FALSE)</f>
        <v>#N/A</v>
      </c>
    </row>
    <row r="19323" spans="4:7" x14ac:dyDescent="0.25">
      <c r="D19323" s="19" t="e">
        <f>VLOOKUP(B19323,[1]Sheet1!$B:$F,2,FALSE)</f>
        <v>#N/A</v>
      </c>
      <c r="E19323" s="19" t="e">
        <f>VLOOKUP(B19323,[1]Sheet1!$B:$F,3,FALSE)</f>
        <v>#N/A</v>
      </c>
      <c r="F19323" s="20" t="e">
        <v>#N/A</v>
      </c>
      <c r="G19323" s="10" t="e">
        <f>VLOOKUP(B19323,[1]Sheet1!$B:$F,5,FALSE)</f>
        <v>#N/A</v>
      </c>
    </row>
    <row r="19324" spans="4:7" x14ac:dyDescent="0.25">
      <c r="D19324" s="19" t="e">
        <f>VLOOKUP(B19324,[1]Sheet1!$B:$F,2,FALSE)</f>
        <v>#N/A</v>
      </c>
      <c r="E19324" s="19" t="e">
        <f>VLOOKUP(B19324,[1]Sheet1!$B:$F,3,FALSE)</f>
        <v>#N/A</v>
      </c>
      <c r="F19324" s="20" t="e">
        <v>#N/A</v>
      </c>
      <c r="G19324" s="10" t="e">
        <f>VLOOKUP(B19324,[1]Sheet1!$B:$F,5,FALSE)</f>
        <v>#N/A</v>
      </c>
    </row>
    <row r="19325" spans="4:7" x14ac:dyDescent="0.25">
      <c r="D19325" s="19" t="e">
        <f>VLOOKUP(B19325,[1]Sheet1!$B:$F,2,FALSE)</f>
        <v>#N/A</v>
      </c>
      <c r="E19325" s="19" t="e">
        <f>VLOOKUP(B19325,[1]Sheet1!$B:$F,3,FALSE)</f>
        <v>#N/A</v>
      </c>
      <c r="F19325" s="20" t="e">
        <v>#N/A</v>
      </c>
      <c r="G19325" s="10" t="e">
        <f>VLOOKUP(B19325,[1]Sheet1!$B:$F,5,FALSE)</f>
        <v>#N/A</v>
      </c>
    </row>
    <row r="19326" spans="4:7" x14ac:dyDescent="0.25">
      <c r="D19326" s="19" t="e">
        <f>VLOOKUP(B19326,[1]Sheet1!$B:$F,2,FALSE)</f>
        <v>#N/A</v>
      </c>
      <c r="E19326" s="19" t="e">
        <f>VLOOKUP(B19326,[1]Sheet1!$B:$F,3,FALSE)</f>
        <v>#N/A</v>
      </c>
      <c r="F19326" s="20" t="e">
        <v>#N/A</v>
      </c>
      <c r="G19326" s="10" t="e">
        <f>VLOOKUP(B19326,[1]Sheet1!$B:$F,5,FALSE)</f>
        <v>#N/A</v>
      </c>
    </row>
    <row r="19327" spans="4:7" x14ac:dyDescent="0.25">
      <c r="D19327" s="19" t="e">
        <f>VLOOKUP(B19327,[1]Sheet1!$B:$F,2,FALSE)</f>
        <v>#N/A</v>
      </c>
      <c r="E19327" s="19" t="e">
        <f>VLOOKUP(B19327,[1]Sheet1!$B:$F,3,FALSE)</f>
        <v>#N/A</v>
      </c>
      <c r="F19327" s="20" t="e">
        <v>#N/A</v>
      </c>
      <c r="G19327" s="10" t="e">
        <f>VLOOKUP(B19327,[1]Sheet1!$B:$F,5,FALSE)</f>
        <v>#N/A</v>
      </c>
    </row>
    <row r="19328" spans="4:7" x14ac:dyDescent="0.25">
      <c r="D19328" s="19" t="e">
        <f>VLOOKUP(B19328,[1]Sheet1!$B:$F,2,FALSE)</f>
        <v>#N/A</v>
      </c>
      <c r="E19328" s="19" t="e">
        <f>VLOOKUP(B19328,[1]Sheet1!$B:$F,3,FALSE)</f>
        <v>#N/A</v>
      </c>
      <c r="F19328" s="20" t="e">
        <v>#N/A</v>
      </c>
      <c r="G19328" s="10" t="e">
        <f>VLOOKUP(B19328,[1]Sheet1!$B:$F,5,FALSE)</f>
        <v>#N/A</v>
      </c>
    </row>
    <row r="19329" spans="4:7" x14ac:dyDescent="0.25">
      <c r="D19329" s="19" t="e">
        <f>VLOOKUP(B19329,[1]Sheet1!$B:$F,2,FALSE)</f>
        <v>#N/A</v>
      </c>
      <c r="E19329" s="19" t="e">
        <f>VLOOKUP(B19329,[1]Sheet1!$B:$F,3,FALSE)</f>
        <v>#N/A</v>
      </c>
      <c r="F19329" s="20" t="e">
        <v>#N/A</v>
      </c>
      <c r="G19329" s="10" t="e">
        <f>VLOOKUP(B19329,[1]Sheet1!$B:$F,5,FALSE)</f>
        <v>#N/A</v>
      </c>
    </row>
    <row r="19330" spans="4:7" x14ac:dyDescent="0.25">
      <c r="D19330" s="19" t="e">
        <f>VLOOKUP(B19330,[1]Sheet1!$B:$F,2,FALSE)</f>
        <v>#N/A</v>
      </c>
      <c r="E19330" s="19" t="e">
        <f>VLOOKUP(B19330,[1]Sheet1!$B:$F,3,FALSE)</f>
        <v>#N/A</v>
      </c>
      <c r="F19330" s="20" t="e">
        <v>#N/A</v>
      </c>
      <c r="G19330" s="10" t="e">
        <f>VLOOKUP(B19330,[1]Sheet1!$B:$F,5,FALSE)</f>
        <v>#N/A</v>
      </c>
    </row>
    <row r="19331" spans="4:7" x14ac:dyDescent="0.25">
      <c r="D19331" s="19" t="e">
        <f>VLOOKUP(B19331,[1]Sheet1!$B:$F,2,FALSE)</f>
        <v>#N/A</v>
      </c>
      <c r="E19331" s="19" t="e">
        <f>VLOOKUP(B19331,[1]Sheet1!$B:$F,3,FALSE)</f>
        <v>#N/A</v>
      </c>
      <c r="F19331" s="20" t="e">
        <v>#N/A</v>
      </c>
      <c r="G19331" s="10" t="e">
        <f>VLOOKUP(B19331,[1]Sheet1!$B:$F,5,FALSE)</f>
        <v>#N/A</v>
      </c>
    </row>
    <row r="19332" spans="4:7" x14ac:dyDescent="0.25">
      <c r="D19332" s="19" t="e">
        <f>VLOOKUP(B19332,[1]Sheet1!$B:$F,2,FALSE)</f>
        <v>#N/A</v>
      </c>
      <c r="E19332" s="19" t="e">
        <f>VLOOKUP(B19332,[1]Sheet1!$B:$F,3,FALSE)</f>
        <v>#N/A</v>
      </c>
      <c r="F19332" s="20" t="e">
        <v>#N/A</v>
      </c>
      <c r="G19332" s="10" t="e">
        <f>VLOOKUP(B19332,[1]Sheet1!$B:$F,5,FALSE)</f>
        <v>#N/A</v>
      </c>
    </row>
    <row r="19333" spans="4:7" x14ac:dyDescent="0.25">
      <c r="D19333" s="19" t="e">
        <f>VLOOKUP(B19333,[1]Sheet1!$B:$F,2,FALSE)</f>
        <v>#N/A</v>
      </c>
      <c r="E19333" s="19" t="e">
        <f>VLOOKUP(B19333,[1]Sheet1!$B:$F,3,FALSE)</f>
        <v>#N/A</v>
      </c>
      <c r="F19333" s="20" t="e">
        <v>#N/A</v>
      </c>
      <c r="G19333" s="10" t="e">
        <f>VLOOKUP(B19333,[1]Sheet1!$B:$F,5,FALSE)</f>
        <v>#N/A</v>
      </c>
    </row>
    <row r="19334" spans="4:7" x14ac:dyDescent="0.25">
      <c r="D19334" s="19" t="e">
        <f>VLOOKUP(B19334,[1]Sheet1!$B:$F,2,FALSE)</f>
        <v>#N/A</v>
      </c>
      <c r="E19334" s="19" t="e">
        <f>VLOOKUP(B19334,[1]Sheet1!$B:$F,3,FALSE)</f>
        <v>#N/A</v>
      </c>
      <c r="F19334" s="20" t="e">
        <v>#N/A</v>
      </c>
      <c r="G19334" s="10" t="e">
        <f>VLOOKUP(B19334,[1]Sheet1!$B:$F,5,FALSE)</f>
        <v>#N/A</v>
      </c>
    </row>
    <row r="19335" spans="4:7" x14ac:dyDescent="0.25">
      <c r="D19335" s="19" t="e">
        <f>VLOOKUP(B19335,[1]Sheet1!$B:$F,2,FALSE)</f>
        <v>#N/A</v>
      </c>
      <c r="E19335" s="19" t="e">
        <f>VLOOKUP(B19335,[1]Sheet1!$B:$F,3,FALSE)</f>
        <v>#N/A</v>
      </c>
      <c r="F19335" s="20" t="e">
        <v>#N/A</v>
      </c>
      <c r="G19335" s="10" t="e">
        <f>VLOOKUP(B19335,[1]Sheet1!$B:$F,5,FALSE)</f>
        <v>#N/A</v>
      </c>
    </row>
    <row r="19336" spans="4:7" x14ac:dyDescent="0.25">
      <c r="D19336" s="19" t="e">
        <f>VLOOKUP(B19336,[1]Sheet1!$B:$F,2,FALSE)</f>
        <v>#N/A</v>
      </c>
      <c r="E19336" s="19" t="e">
        <f>VLOOKUP(B19336,[1]Sheet1!$B:$F,3,FALSE)</f>
        <v>#N/A</v>
      </c>
      <c r="F19336" s="20" t="e">
        <v>#N/A</v>
      </c>
      <c r="G19336" s="10" t="e">
        <f>VLOOKUP(B19336,[1]Sheet1!$B:$F,5,FALSE)</f>
        <v>#N/A</v>
      </c>
    </row>
    <row r="19337" spans="4:7" x14ac:dyDescent="0.25">
      <c r="D19337" s="19" t="e">
        <f>VLOOKUP(B19337,[1]Sheet1!$B:$F,2,FALSE)</f>
        <v>#N/A</v>
      </c>
      <c r="E19337" s="19" t="e">
        <f>VLOOKUP(B19337,[1]Sheet1!$B:$F,3,FALSE)</f>
        <v>#N/A</v>
      </c>
      <c r="F19337" s="20" t="e">
        <v>#N/A</v>
      </c>
      <c r="G19337" s="10" t="e">
        <f>VLOOKUP(B19337,[1]Sheet1!$B:$F,5,FALSE)</f>
        <v>#N/A</v>
      </c>
    </row>
    <row r="19338" spans="4:7" x14ac:dyDescent="0.25">
      <c r="D19338" s="19" t="e">
        <f>VLOOKUP(B19338,[1]Sheet1!$B:$F,2,FALSE)</f>
        <v>#N/A</v>
      </c>
      <c r="E19338" s="19" t="e">
        <f>VLOOKUP(B19338,[1]Sheet1!$B:$F,3,FALSE)</f>
        <v>#N/A</v>
      </c>
      <c r="F19338" s="20" t="e">
        <v>#N/A</v>
      </c>
      <c r="G19338" s="10" t="e">
        <f>VLOOKUP(B19338,[1]Sheet1!$B:$F,5,FALSE)</f>
        <v>#N/A</v>
      </c>
    </row>
    <row r="19339" spans="4:7" x14ac:dyDescent="0.25">
      <c r="D19339" s="19" t="e">
        <f>VLOOKUP(B19339,[1]Sheet1!$B:$F,2,FALSE)</f>
        <v>#N/A</v>
      </c>
      <c r="E19339" s="19" t="e">
        <f>VLOOKUP(B19339,[1]Sheet1!$B:$F,3,FALSE)</f>
        <v>#N/A</v>
      </c>
      <c r="F19339" s="20" t="e">
        <v>#N/A</v>
      </c>
      <c r="G19339" s="10" t="e">
        <f>VLOOKUP(B19339,[1]Sheet1!$B:$F,5,FALSE)</f>
        <v>#N/A</v>
      </c>
    </row>
    <row r="19340" spans="4:7" x14ac:dyDescent="0.25">
      <c r="D19340" s="19" t="e">
        <f>VLOOKUP(B19340,[1]Sheet1!$B:$F,2,FALSE)</f>
        <v>#N/A</v>
      </c>
      <c r="E19340" s="19" t="e">
        <f>VLOOKUP(B19340,[1]Sheet1!$B:$F,3,FALSE)</f>
        <v>#N/A</v>
      </c>
      <c r="F19340" s="20" t="e">
        <v>#N/A</v>
      </c>
      <c r="G19340" s="10" t="e">
        <f>VLOOKUP(B19340,[1]Sheet1!$B:$F,5,FALSE)</f>
        <v>#N/A</v>
      </c>
    </row>
    <row r="19341" spans="4:7" x14ac:dyDescent="0.25">
      <c r="D19341" s="19" t="e">
        <f>VLOOKUP(B19341,[1]Sheet1!$B:$F,2,FALSE)</f>
        <v>#N/A</v>
      </c>
      <c r="E19341" s="19" t="e">
        <f>VLOOKUP(B19341,[1]Sheet1!$B:$F,3,FALSE)</f>
        <v>#N/A</v>
      </c>
      <c r="F19341" s="20" t="e">
        <v>#N/A</v>
      </c>
      <c r="G19341" s="10" t="e">
        <f>VLOOKUP(B19341,[1]Sheet1!$B:$F,5,FALSE)</f>
        <v>#N/A</v>
      </c>
    </row>
    <row r="19342" spans="4:7" x14ac:dyDescent="0.25">
      <c r="D19342" s="19" t="e">
        <f>VLOOKUP(B19342,[1]Sheet1!$B:$F,2,FALSE)</f>
        <v>#N/A</v>
      </c>
      <c r="E19342" s="19" t="e">
        <f>VLOOKUP(B19342,[1]Sheet1!$B:$F,3,FALSE)</f>
        <v>#N/A</v>
      </c>
      <c r="F19342" s="20" t="e">
        <v>#N/A</v>
      </c>
      <c r="G19342" s="10" t="e">
        <f>VLOOKUP(B19342,[1]Sheet1!$B:$F,5,FALSE)</f>
        <v>#N/A</v>
      </c>
    </row>
    <row r="19343" spans="4:7" x14ac:dyDescent="0.25">
      <c r="D19343" s="19" t="e">
        <f>VLOOKUP(B19343,[1]Sheet1!$B:$F,2,FALSE)</f>
        <v>#N/A</v>
      </c>
      <c r="E19343" s="19" t="e">
        <f>VLOOKUP(B19343,[1]Sheet1!$B:$F,3,FALSE)</f>
        <v>#N/A</v>
      </c>
      <c r="F19343" s="20" t="e">
        <v>#N/A</v>
      </c>
      <c r="G19343" s="10" t="e">
        <f>VLOOKUP(B19343,[1]Sheet1!$B:$F,5,FALSE)</f>
        <v>#N/A</v>
      </c>
    </row>
    <row r="19344" spans="4:7" x14ac:dyDescent="0.25">
      <c r="D19344" s="19" t="e">
        <f>VLOOKUP(B19344,[1]Sheet1!$B:$F,2,FALSE)</f>
        <v>#N/A</v>
      </c>
      <c r="E19344" s="19" t="e">
        <f>VLOOKUP(B19344,[1]Sheet1!$B:$F,3,FALSE)</f>
        <v>#N/A</v>
      </c>
      <c r="F19344" s="20" t="e">
        <v>#N/A</v>
      </c>
      <c r="G19344" s="10" t="e">
        <f>VLOOKUP(B19344,[1]Sheet1!$B:$F,5,FALSE)</f>
        <v>#N/A</v>
      </c>
    </row>
    <row r="19345" spans="4:7" x14ac:dyDescent="0.25">
      <c r="D19345" s="19" t="e">
        <f>VLOOKUP(B19345,[1]Sheet1!$B:$F,2,FALSE)</f>
        <v>#N/A</v>
      </c>
      <c r="E19345" s="19" t="e">
        <f>VLOOKUP(B19345,[1]Sheet1!$B:$F,3,FALSE)</f>
        <v>#N/A</v>
      </c>
      <c r="F19345" s="20" t="e">
        <v>#N/A</v>
      </c>
      <c r="G19345" s="10" t="e">
        <f>VLOOKUP(B19345,[1]Sheet1!$B:$F,5,FALSE)</f>
        <v>#N/A</v>
      </c>
    </row>
    <row r="19346" spans="4:7" x14ac:dyDescent="0.25">
      <c r="D19346" s="19" t="e">
        <f>VLOOKUP(B19346,[1]Sheet1!$B:$F,2,FALSE)</f>
        <v>#N/A</v>
      </c>
      <c r="E19346" s="19" t="e">
        <f>VLOOKUP(B19346,[1]Sheet1!$B:$F,3,FALSE)</f>
        <v>#N/A</v>
      </c>
      <c r="F19346" s="20" t="e">
        <v>#N/A</v>
      </c>
      <c r="G19346" s="10" t="e">
        <f>VLOOKUP(B19346,[1]Sheet1!$B:$F,5,FALSE)</f>
        <v>#N/A</v>
      </c>
    </row>
    <row r="19347" spans="4:7" x14ac:dyDescent="0.25">
      <c r="D19347" s="19" t="e">
        <f>VLOOKUP(B19347,[1]Sheet1!$B:$F,2,FALSE)</f>
        <v>#N/A</v>
      </c>
      <c r="E19347" s="19" t="e">
        <f>VLOOKUP(B19347,[1]Sheet1!$B:$F,3,FALSE)</f>
        <v>#N/A</v>
      </c>
      <c r="F19347" s="20" t="e">
        <v>#N/A</v>
      </c>
      <c r="G19347" s="10" t="e">
        <f>VLOOKUP(B19347,[1]Sheet1!$B:$F,5,FALSE)</f>
        <v>#N/A</v>
      </c>
    </row>
    <row r="19348" spans="4:7" x14ac:dyDescent="0.25">
      <c r="D19348" s="19" t="e">
        <f>VLOOKUP(B19348,[1]Sheet1!$B:$F,2,FALSE)</f>
        <v>#N/A</v>
      </c>
      <c r="E19348" s="19" t="e">
        <f>VLOOKUP(B19348,[1]Sheet1!$B:$F,3,FALSE)</f>
        <v>#N/A</v>
      </c>
      <c r="F19348" s="20" t="e">
        <v>#N/A</v>
      </c>
      <c r="G19348" s="10" t="e">
        <f>VLOOKUP(B19348,[1]Sheet1!$B:$F,5,FALSE)</f>
        <v>#N/A</v>
      </c>
    </row>
    <row r="19349" spans="4:7" x14ac:dyDescent="0.25">
      <c r="D19349" s="19" t="e">
        <f>VLOOKUP(B19349,[1]Sheet1!$B:$F,2,FALSE)</f>
        <v>#N/A</v>
      </c>
      <c r="E19349" s="19" t="e">
        <f>VLOOKUP(B19349,[1]Sheet1!$B:$F,3,FALSE)</f>
        <v>#N/A</v>
      </c>
      <c r="F19349" s="20" t="e">
        <v>#N/A</v>
      </c>
      <c r="G19349" s="10" t="e">
        <f>VLOOKUP(B19349,[1]Sheet1!$B:$F,5,FALSE)</f>
        <v>#N/A</v>
      </c>
    </row>
    <row r="19350" spans="4:7" x14ac:dyDescent="0.25">
      <c r="D19350" s="19" t="e">
        <f>VLOOKUP(B19350,[1]Sheet1!$B:$F,2,FALSE)</f>
        <v>#N/A</v>
      </c>
      <c r="E19350" s="19" t="e">
        <f>VLOOKUP(B19350,[1]Sheet1!$B:$F,3,FALSE)</f>
        <v>#N/A</v>
      </c>
      <c r="F19350" s="20" t="e">
        <v>#N/A</v>
      </c>
      <c r="G19350" s="10" t="e">
        <f>VLOOKUP(B19350,[1]Sheet1!$B:$F,5,FALSE)</f>
        <v>#N/A</v>
      </c>
    </row>
    <row r="19351" spans="4:7" x14ac:dyDescent="0.25">
      <c r="D19351" s="19" t="e">
        <f>VLOOKUP(B19351,[1]Sheet1!$B:$F,2,FALSE)</f>
        <v>#N/A</v>
      </c>
      <c r="E19351" s="19" t="e">
        <f>VLOOKUP(B19351,[1]Sheet1!$B:$F,3,FALSE)</f>
        <v>#N/A</v>
      </c>
      <c r="F19351" s="20" t="e">
        <v>#N/A</v>
      </c>
      <c r="G19351" s="10" t="e">
        <f>VLOOKUP(B19351,[1]Sheet1!$B:$F,5,FALSE)</f>
        <v>#N/A</v>
      </c>
    </row>
    <row r="19352" spans="4:7" x14ac:dyDescent="0.25">
      <c r="D19352" s="19" t="e">
        <f>VLOOKUP(B19352,[1]Sheet1!$B:$F,2,FALSE)</f>
        <v>#N/A</v>
      </c>
      <c r="E19352" s="19" t="e">
        <f>VLOOKUP(B19352,[1]Sheet1!$B:$F,3,FALSE)</f>
        <v>#N/A</v>
      </c>
      <c r="F19352" s="20" t="e">
        <v>#N/A</v>
      </c>
      <c r="G19352" s="10" t="e">
        <f>VLOOKUP(B19352,[1]Sheet1!$B:$F,5,FALSE)</f>
        <v>#N/A</v>
      </c>
    </row>
    <row r="19353" spans="4:7" x14ac:dyDescent="0.25">
      <c r="D19353" s="19" t="e">
        <f>VLOOKUP(B19353,[1]Sheet1!$B:$F,2,FALSE)</f>
        <v>#N/A</v>
      </c>
      <c r="E19353" s="19" t="e">
        <f>VLOOKUP(B19353,[1]Sheet1!$B:$F,3,FALSE)</f>
        <v>#N/A</v>
      </c>
      <c r="F19353" s="20" t="e">
        <v>#N/A</v>
      </c>
      <c r="G19353" s="10" t="e">
        <f>VLOOKUP(B19353,[1]Sheet1!$B:$F,5,FALSE)</f>
        <v>#N/A</v>
      </c>
    </row>
    <row r="19354" spans="4:7" x14ac:dyDescent="0.25">
      <c r="D19354" s="19" t="e">
        <f>VLOOKUP(B19354,[1]Sheet1!$B:$F,2,FALSE)</f>
        <v>#N/A</v>
      </c>
      <c r="E19354" s="19" t="e">
        <f>VLOOKUP(B19354,[1]Sheet1!$B:$F,3,FALSE)</f>
        <v>#N/A</v>
      </c>
      <c r="F19354" s="20" t="e">
        <v>#N/A</v>
      </c>
      <c r="G19354" s="10" t="e">
        <f>VLOOKUP(B19354,[1]Sheet1!$B:$F,5,FALSE)</f>
        <v>#N/A</v>
      </c>
    </row>
    <row r="19355" spans="4:7" x14ac:dyDescent="0.25">
      <c r="D19355" s="19" t="e">
        <f>VLOOKUP(B19355,[1]Sheet1!$B:$F,2,FALSE)</f>
        <v>#N/A</v>
      </c>
      <c r="E19355" s="19" t="e">
        <f>VLOOKUP(B19355,[1]Sheet1!$B:$F,3,FALSE)</f>
        <v>#N/A</v>
      </c>
      <c r="F19355" s="20" t="e">
        <v>#N/A</v>
      </c>
      <c r="G19355" s="10" t="e">
        <f>VLOOKUP(B19355,[1]Sheet1!$B:$F,5,FALSE)</f>
        <v>#N/A</v>
      </c>
    </row>
    <row r="19356" spans="4:7" x14ac:dyDescent="0.25">
      <c r="D19356" s="19" t="e">
        <f>VLOOKUP(B19356,[1]Sheet1!$B:$F,2,FALSE)</f>
        <v>#N/A</v>
      </c>
      <c r="E19356" s="19" t="e">
        <f>VLOOKUP(B19356,[1]Sheet1!$B:$F,3,FALSE)</f>
        <v>#N/A</v>
      </c>
      <c r="F19356" s="20" t="e">
        <v>#N/A</v>
      </c>
      <c r="G19356" s="10" t="e">
        <f>VLOOKUP(B19356,[1]Sheet1!$B:$F,5,FALSE)</f>
        <v>#N/A</v>
      </c>
    </row>
    <row r="19357" spans="4:7" x14ac:dyDescent="0.25">
      <c r="D19357" s="19" t="e">
        <f>VLOOKUP(B19357,[1]Sheet1!$B:$F,2,FALSE)</f>
        <v>#N/A</v>
      </c>
      <c r="E19357" s="19" t="e">
        <f>VLOOKUP(B19357,[1]Sheet1!$B:$F,3,FALSE)</f>
        <v>#N/A</v>
      </c>
      <c r="F19357" s="20" t="e">
        <v>#N/A</v>
      </c>
      <c r="G19357" s="10" t="e">
        <f>VLOOKUP(B19357,[1]Sheet1!$B:$F,5,FALSE)</f>
        <v>#N/A</v>
      </c>
    </row>
    <row r="19358" spans="4:7" x14ac:dyDescent="0.25">
      <c r="D19358" s="19" t="e">
        <f>VLOOKUP(B19358,[1]Sheet1!$B:$F,2,FALSE)</f>
        <v>#N/A</v>
      </c>
      <c r="E19358" s="19" t="e">
        <f>VLOOKUP(B19358,[1]Sheet1!$B:$F,3,FALSE)</f>
        <v>#N/A</v>
      </c>
      <c r="F19358" s="20" t="e">
        <v>#N/A</v>
      </c>
      <c r="G19358" s="10" t="e">
        <f>VLOOKUP(B19358,[1]Sheet1!$B:$F,5,FALSE)</f>
        <v>#N/A</v>
      </c>
    </row>
    <row r="19359" spans="4:7" x14ac:dyDescent="0.25">
      <c r="D19359" s="19" t="e">
        <f>VLOOKUP(B19359,[1]Sheet1!$B:$F,2,FALSE)</f>
        <v>#N/A</v>
      </c>
      <c r="E19359" s="19" t="e">
        <f>VLOOKUP(B19359,[1]Sheet1!$B:$F,3,FALSE)</f>
        <v>#N/A</v>
      </c>
      <c r="F19359" s="20" t="e">
        <v>#N/A</v>
      </c>
      <c r="G19359" s="10" t="e">
        <f>VLOOKUP(B19359,[1]Sheet1!$B:$F,5,FALSE)</f>
        <v>#N/A</v>
      </c>
    </row>
    <row r="19360" spans="4:7" x14ac:dyDescent="0.25">
      <c r="D19360" s="19" t="e">
        <f>VLOOKUP(B19360,[1]Sheet1!$B:$F,2,FALSE)</f>
        <v>#N/A</v>
      </c>
      <c r="E19360" s="19" t="e">
        <f>VLOOKUP(B19360,[1]Sheet1!$B:$F,3,FALSE)</f>
        <v>#N/A</v>
      </c>
      <c r="F19360" s="20" t="e">
        <v>#N/A</v>
      </c>
      <c r="G19360" s="10" t="e">
        <f>VLOOKUP(B19360,[1]Sheet1!$B:$F,5,FALSE)</f>
        <v>#N/A</v>
      </c>
    </row>
    <row r="19361" spans="4:7" x14ac:dyDescent="0.25">
      <c r="D19361" s="19" t="e">
        <f>VLOOKUP(B19361,[1]Sheet1!$B:$F,2,FALSE)</f>
        <v>#N/A</v>
      </c>
      <c r="E19361" s="19" t="e">
        <f>VLOOKUP(B19361,[1]Sheet1!$B:$F,3,FALSE)</f>
        <v>#N/A</v>
      </c>
      <c r="F19361" s="20" t="e">
        <v>#N/A</v>
      </c>
      <c r="G19361" s="10" t="e">
        <f>VLOOKUP(B19361,[1]Sheet1!$B:$F,5,FALSE)</f>
        <v>#N/A</v>
      </c>
    </row>
    <row r="19362" spans="4:7" x14ac:dyDescent="0.25">
      <c r="D19362" s="19" t="e">
        <f>VLOOKUP(B19362,[1]Sheet1!$B:$F,2,FALSE)</f>
        <v>#N/A</v>
      </c>
      <c r="E19362" s="19" t="e">
        <f>VLOOKUP(B19362,[1]Sheet1!$B:$F,3,FALSE)</f>
        <v>#N/A</v>
      </c>
      <c r="F19362" s="20" t="e">
        <v>#N/A</v>
      </c>
      <c r="G19362" s="10" t="e">
        <f>VLOOKUP(B19362,[1]Sheet1!$B:$F,5,FALSE)</f>
        <v>#N/A</v>
      </c>
    </row>
    <row r="19363" spans="4:7" x14ac:dyDescent="0.25">
      <c r="D19363" s="19" t="e">
        <f>VLOOKUP(B19363,[1]Sheet1!$B:$F,2,FALSE)</f>
        <v>#N/A</v>
      </c>
      <c r="E19363" s="19" t="e">
        <f>VLOOKUP(B19363,[1]Sheet1!$B:$F,3,FALSE)</f>
        <v>#N/A</v>
      </c>
      <c r="F19363" s="20" t="e">
        <v>#N/A</v>
      </c>
      <c r="G19363" s="10" t="e">
        <f>VLOOKUP(B19363,[1]Sheet1!$B:$F,5,FALSE)</f>
        <v>#N/A</v>
      </c>
    </row>
    <row r="19364" spans="4:7" x14ac:dyDescent="0.25">
      <c r="D19364" s="19" t="e">
        <f>VLOOKUP(B19364,[1]Sheet1!$B:$F,2,FALSE)</f>
        <v>#N/A</v>
      </c>
      <c r="E19364" s="19" t="e">
        <f>VLOOKUP(B19364,[1]Sheet1!$B:$F,3,FALSE)</f>
        <v>#N/A</v>
      </c>
      <c r="F19364" s="20" t="e">
        <v>#N/A</v>
      </c>
      <c r="G19364" s="10" t="e">
        <f>VLOOKUP(B19364,[1]Sheet1!$B:$F,5,FALSE)</f>
        <v>#N/A</v>
      </c>
    </row>
    <row r="19365" spans="4:7" x14ac:dyDescent="0.25">
      <c r="D19365" s="19" t="e">
        <f>VLOOKUP(B19365,[1]Sheet1!$B:$F,2,FALSE)</f>
        <v>#N/A</v>
      </c>
      <c r="E19365" s="19" t="e">
        <f>VLOOKUP(B19365,[1]Sheet1!$B:$F,3,FALSE)</f>
        <v>#N/A</v>
      </c>
      <c r="F19365" s="20" t="e">
        <v>#N/A</v>
      </c>
      <c r="G19365" s="10" t="e">
        <f>VLOOKUP(B19365,[1]Sheet1!$B:$F,5,FALSE)</f>
        <v>#N/A</v>
      </c>
    </row>
    <row r="19366" spans="4:7" x14ac:dyDescent="0.25">
      <c r="D19366" s="19" t="e">
        <f>VLOOKUP(B19366,[1]Sheet1!$B:$F,2,FALSE)</f>
        <v>#N/A</v>
      </c>
      <c r="E19366" s="19" t="e">
        <f>VLOOKUP(B19366,[1]Sheet1!$B:$F,3,FALSE)</f>
        <v>#N/A</v>
      </c>
      <c r="F19366" s="20" t="e">
        <v>#N/A</v>
      </c>
      <c r="G19366" s="10" t="e">
        <f>VLOOKUP(B19366,[1]Sheet1!$B:$F,5,FALSE)</f>
        <v>#N/A</v>
      </c>
    </row>
    <row r="19367" spans="4:7" x14ac:dyDescent="0.25">
      <c r="D19367" s="19" t="e">
        <f>VLOOKUP(B19367,[1]Sheet1!$B:$F,2,FALSE)</f>
        <v>#N/A</v>
      </c>
      <c r="E19367" s="19" t="e">
        <f>VLOOKUP(B19367,[1]Sheet1!$B:$F,3,FALSE)</f>
        <v>#N/A</v>
      </c>
      <c r="F19367" s="20" t="e">
        <v>#N/A</v>
      </c>
      <c r="G19367" s="10" t="e">
        <f>VLOOKUP(B19367,[1]Sheet1!$B:$F,5,FALSE)</f>
        <v>#N/A</v>
      </c>
    </row>
    <row r="19368" spans="4:7" x14ac:dyDescent="0.25">
      <c r="D19368" s="19" t="e">
        <f>VLOOKUP(B19368,[1]Sheet1!$B:$F,2,FALSE)</f>
        <v>#N/A</v>
      </c>
      <c r="E19368" s="19" t="e">
        <f>VLOOKUP(B19368,[1]Sheet1!$B:$F,3,FALSE)</f>
        <v>#N/A</v>
      </c>
      <c r="F19368" s="20" t="e">
        <v>#N/A</v>
      </c>
      <c r="G19368" s="10" t="e">
        <f>VLOOKUP(B19368,[1]Sheet1!$B:$F,5,FALSE)</f>
        <v>#N/A</v>
      </c>
    </row>
    <row r="19369" spans="4:7" x14ac:dyDescent="0.25">
      <c r="D19369" s="19" t="e">
        <f>VLOOKUP(B19369,[1]Sheet1!$B:$F,2,FALSE)</f>
        <v>#N/A</v>
      </c>
      <c r="E19369" s="19" t="e">
        <f>VLOOKUP(B19369,[1]Sheet1!$B:$F,3,FALSE)</f>
        <v>#N/A</v>
      </c>
      <c r="F19369" s="20" t="e">
        <v>#N/A</v>
      </c>
      <c r="G19369" s="10" t="e">
        <f>VLOOKUP(B19369,[1]Sheet1!$B:$F,5,FALSE)</f>
        <v>#N/A</v>
      </c>
    </row>
    <row r="19370" spans="4:7" x14ac:dyDescent="0.25">
      <c r="D19370" s="19" t="e">
        <f>VLOOKUP(B19370,[1]Sheet1!$B:$F,2,FALSE)</f>
        <v>#N/A</v>
      </c>
      <c r="E19370" s="19" t="e">
        <f>VLOOKUP(B19370,[1]Sheet1!$B:$F,3,FALSE)</f>
        <v>#N/A</v>
      </c>
      <c r="F19370" s="20" t="e">
        <v>#N/A</v>
      </c>
      <c r="G19370" s="10" t="e">
        <f>VLOOKUP(B19370,[1]Sheet1!$B:$F,5,FALSE)</f>
        <v>#N/A</v>
      </c>
    </row>
    <row r="19371" spans="4:7" x14ac:dyDescent="0.25">
      <c r="D19371" s="19" t="e">
        <f>VLOOKUP(B19371,[1]Sheet1!$B:$F,2,FALSE)</f>
        <v>#N/A</v>
      </c>
      <c r="E19371" s="19" t="e">
        <f>VLOOKUP(B19371,[1]Sheet1!$B:$F,3,FALSE)</f>
        <v>#N/A</v>
      </c>
      <c r="F19371" s="20" t="e">
        <v>#N/A</v>
      </c>
      <c r="G19371" s="10" t="e">
        <f>VLOOKUP(B19371,[1]Sheet1!$B:$F,5,FALSE)</f>
        <v>#N/A</v>
      </c>
    </row>
    <row r="19372" spans="4:7" x14ac:dyDescent="0.25">
      <c r="D19372" s="19" t="e">
        <f>VLOOKUP(B19372,[1]Sheet1!$B:$F,2,FALSE)</f>
        <v>#N/A</v>
      </c>
      <c r="E19372" s="19" t="e">
        <f>VLOOKUP(B19372,[1]Sheet1!$B:$F,3,FALSE)</f>
        <v>#N/A</v>
      </c>
      <c r="F19372" s="20" t="e">
        <v>#N/A</v>
      </c>
      <c r="G19372" s="10" t="e">
        <f>VLOOKUP(B19372,[1]Sheet1!$B:$F,5,FALSE)</f>
        <v>#N/A</v>
      </c>
    </row>
    <row r="19373" spans="4:7" x14ac:dyDescent="0.25">
      <c r="D19373" s="19" t="e">
        <f>VLOOKUP(B19373,[1]Sheet1!$B:$F,2,FALSE)</f>
        <v>#N/A</v>
      </c>
      <c r="E19373" s="19" t="e">
        <f>VLOOKUP(B19373,[1]Sheet1!$B:$F,3,FALSE)</f>
        <v>#N/A</v>
      </c>
      <c r="F19373" s="20" t="e">
        <v>#N/A</v>
      </c>
      <c r="G19373" s="10" t="e">
        <f>VLOOKUP(B19373,[1]Sheet1!$B:$F,5,FALSE)</f>
        <v>#N/A</v>
      </c>
    </row>
    <row r="19374" spans="4:7" x14ac:dyDescent="0.25">
      <c r="D19374" s="19" t="e">
        <f>VLOOKUP(B19374,[1]Sheet1!$B:$F,2,FALSE)</f>
        <v>#N/A</v>
      </c>
      <c r="E19374" s="19" t="e">
        <f>VLOOKUP(B19374,[1]Sheet1!$B:$F,3,FALSE)</f>
        <v>#N/A</v>
      </c>
      <c r="F19374" s="20" t="e">
        <v>#N/A</v>
      </c>
      <c r="G19374" s="10" t="e">
        <f>VLOOKUP(B19374,[1]Sheet1!$B:$F,5,FALSE)</f>
        <v>#N/A</v>
      </c>
    </row>
    <row r="19375" spans="4:7" x14ac:dyDescent="0.25">
      <c r="D19375" s="19" t="e">
        <f>VLOOKUP(B19375,[1]Sheet1!$B:$F,2,FALSE)</f>
        <v>#N/A</v>
      </c>
      <c r="E19375" s="19" t="e">
        <f>VLOOKUP(B19375,[1]Sheet1!$B:$F,3,FALSE)</f>
        <v>#N/A</v>
      </c>
      <c r="F19375" s="20" t="e">
        <v>#N/A</v>
      </c>
      <c r="G19375" s="10" t="e">
        <f>VLOOKUP(B19375,[1]Sheet1!$B:$F,5,FALSE)</f>
        <v>#N/A</v>
      </c>
    </row>
    <row r="19376" spans="4:7" x14ac:dyDescent="0.25">
      <c r="D19376" s="19" t="e">
        <f>VLOOKUP(B19376,[1]Sheet1!$B:$F,2,FALSE)</f>
        <v>#N/A</v>
      </c>
      <c r="E19376" s="19" t="e">
        <f>VLOOKUP(B19376,[1]Sheet1!$B:$F,3,FALSE)</f>
        <v>#N/A</v>
      </c>
      <c r="F19376" s="20" t="e">
        <v>#N/A</v>
      </c>
      <c r="G19376" s="10" t="e">
        <f>VLOOKUP(B19376,[1]Sheet1!$B:$F,5,FALSE)</f>
        <v>#N/A</v>
      </c>
    </row>
    <row r="19377" spans="4:7" x14ac:dyDescent="0.25">
      <c r="D19377" s="19" t="e">
        <f>VLOOKUP(B19377,[1]Sheet1!$B:$F,2,FALSE)</f>
        <v>#N/A</v>
      </c>
      <c r="E19377" s="19" t="e">
        <f>VLOOKUP(B19377,[1]Sheet1!$B:$F,3,FALSE)</f>
        <v>#N/A</v>
      </c>
      <c r="F19377" s="20" t="e">
        <v>#N/A</v>
      </c>
      <c r="G19377" s="10" t="e">
        <f>VLOOKUP(B19377,[1]Sheet1!$B:$F,5,FALSE)</f>
        <v>#N/A</v>
      </c>
    </row>
    <row r="19378" spans="4:7" x14ac:dyDescent="0.25">
      <c r="D19378" s="19" t="e">
        <f>VLOOKUP(B19378,[1]Sheet1!$B:$F,2,FALSE)</f>
        <v>#N/A</v>
      </c>
      <c r="E19378" s="19" t="e">
        <f>VLOOKUP(B19378,[1]Sheet1!$B:$F,3,FALSE)</f>
        <v>#N/A</v>
      </c>
      <c r="F19378" s="20" t="e">
        <v>#N/A</v>
      </c>
      <c r="G19378" s="10" t="e">
        <f>VLOOKUP(B19378,[1]Sheet1!$B:$F,5,FALSE)</f>
        <v>#N/A</v>
      </c>
    </row>
    <row r="19379" spans="4:7" x14ac:dyDescent="0.25">
      <c r="D19379" s="19" t="e">
        <f>VLOOKUP(B19379,[1]Sheet1!$B:$F,2,FALSE)</f>
        <v>#N/A</v>
      </c>
      <c r="E19379" s="19" t="e">
        <f>VLOOKUP(B19379,[1]Sheet1!$B:$F,3,FALSE)</f>
        <v>#N/A</v>
      </c>
      <c r="F19379" s="20" t="e">
        <v>#N/A</v>
      </c>
      <c r="G19379" s="10" t="e">
        <f>VLOOKUP(B19379,[1]Sheet1!$B:$F,5,FALSE)</f>
        <v>#N/A</v>
      </c>
    </row>
    <row r="19380" spans="4:7" x14ac:dyDescent="0.25">
      <c r="D19380" s="19" t="e">
        <f>VLOOKUP(B19380,[1]Sheet1!$B:$F,2,FALSE)</f>
        <v>#N/A</v>
      </c>
      <c r="E19380" s="19" t="e">
        <f>VLOOKUP(B19380,[1]Sheet1!$B:$F,3,FALSE)</f>
        <v>#N/A</v>
      </c>
      <c r="F19380" s="20" t="e">
        <v>#N/A</v>
      </c>
      <c r="G19380" s="10" t="e">
        <f>VLOOKUP(B19380,[1]Sheet1!$B:$F,5,FALSE)</f>
        <v>#N/A</v>
      </c>
    </row>
    <row r="19381" spans="4:7" x14ac:dyDescent="0.25">
      <c r="D19381" s="19" t="e">
        <f>VLOOKUP(B19381,[1]Sheet1!$B:$F,2,FALSE)</f>
        <v>#N/A</v>
      </c>
      <c r="E19381" s="19" t="e">
        <f>VLOOKUP(B19381,[1]Sheet1!$B:$F,3,FALSE)</f>
        <v>#N/A</v>
      </c>
      <c r="F19381" s="20" t="e">
        <v>#N/A</v>
      </c>
      <c r="G19381" s="10" t="e">
        <f>VLOOKUP(B19381,[1]Sheet1!$B:$F,5,FALSE)</f>
        <v>#N/A</v>
      </c>
    </row>
    <row r="19382" spans="4:7" x14ac:dyDescent="0.25">
      <c r="D19382" s="19" t="e">
        <f>VLOOKUP(B19382,[1]Sheet1!$B:$F,2,FALSE)</f>
        <v>#N/A</v>
      </c>
      <c r="E19382" s="19" t="e">
        <f>VLOOKUP(B19382,[1]Sheet1!$B:$F,3,FALSE)</f>
        <v>#N/A</v>
      </c>
      <c r="F19382" s="20" t="e">
        <v>#N/A</v>
      </c>
      <c r="G19382" s="10" t="e">
        <f>VLOOKUP(B19382,[1]Sheet1!$B:$F,5,FALSE)</f>
        <v>#N/A</v>
      </c>
    </row>
    <row r="19383" spans="4:7" x14ac:dyDescent="0.25">
      <c r="D19383" s="19" t="e">
        <f>VLOOKUP(B19383,[1]Sheet1!$B:$F,2,FALSE)</f>
        <v>#N/A</v>
      </c>
      <c r="E19383" s="19" t="e">
        <f>VLOOKUP(B19383,[1]Sheet1!$B:$F,3,FALSE)</f>
        <v>#N/A</v>
      </c>
      <c r="F19383" s="20" t="e">
        <v>#N/A</v>
      </c>
      <c r="G19383" s="10" t="e">
        <f>VLOOKUP(B19383,[1]Sheet1!$B:$F,5,FALSE)</f>
        <v>#N/A</v>
      </c>
    </row>
    <row r="19384" spans="4:7" x14ac:dyDescent="0.25">
      <c r="D19384" s="19" t="e">
        <f>VLOOKUP(B19384,[1]Sheet1!$B:$F,2,FALSE)</f>
        <v>#N/A</v>
      </c>
      <c r="E19384" s="19" t="e">
        <f>VLOOKUP(B19384,[1]Sheet1!$B:$F,3,FALSE)</f>
        <v>#N/A</v>
      </c>
      <c r="F19384" s="20" t="e">
        <v>#N/A</v>
      </c>
      <c r="G19384" s="10" t="e">
        <f>VLOOKUP(B19384,[1]Sheet1!$B:$F,5,FALSE)</f>
        <v>#N/A</v>
      </c>
    </row>
    <row r="19385" spans="4:7" x14ac:dyDescent="0.25">
      <c r="D19385" s="19" t="e">
        <f>VLOOKUP(B19385,[1]Sheet1!$B:$F,2,FALSE)</f>
        <v>#N/A</v>
      </c>
      <c r="E19385" s="19" t="e">
        <f>VLOOKUP(B19385,[1]Sheet1!$B:$F,3,FALSE)</f>
        <v>#N/A</v>
      </c>
      <c r="F19385" s="20" t="e">
        <v>#N/A</v>
      </c>
      <c r="G19385" s="10" t="e">
        <f>VLOOKUP(B19385,[1]Sheet1!$B:$F,5,FALSE)</f>
        <v>#N/A</v>
      </c>
    </row>
    <row r="19386" spans="4:7" x14ac:dyDescent="0.25">
      <c r="D19386" s="19" t="e">
        <f>VLOOKUP(B19386,[1]Sheet1!$B:$F,2,FALSE)</f>
        <v>#N/A</v>
      </c>
      <c r="E19386" s="19" t="e">
        <f>VLOOKUP(B19386,[1]Sheet1!$B:$F,3,FALSE)</f>
        <v>#N/A</v>
      </c>
      <c r="F19386" s="20" t="e">
        <v>#N/A</v>
      </c>
      <c r="G19386" s="10" t="e">
        <f>VLOOKUP(B19386,[1]Sheet1!$B:$F,5,FALSE)</f>
        <v>#N/A</v>
      </c>
    </row>
    <row r="19387" spans="4:7" x14ac:dyDescent="0.25">
      <c r="D19387" s="19" t="e">
        <f>VLOOKUP(B19387,[1]Sheet1!$B:$F,2,FALSE)</f>
        <v>#N/A</v>
      </c>
      <c r="E19387" s="19" t="e">
        <f>VLOOKUP(B19387,[1]Sheet1!$B:$F,3,FALSE)</f>
        <v>#N/A</v>
      </c>
      <c r="F19387" s="20" t="e">
        <v>#N/A</v>
      </c>
      <c r="G19387" s="10" t="e">
        <f>VLOOKUP(B19387,[1]Sheet1!$B:$F,5,FALSE)</f>
        <v>#N/A</v>
      </c>
    </row>
    <row r="19388" spans="4:7" x14ac:dyDescent="0.25">
      <c r="D19388" s="19" t="e">
        <f>VLOOKUP(B19388,[1]Sheet1!$B:$F,2,FALSE)</f>
        <v>#N/A</v>
      </c>
      <c r="E19388" s="19" t="e">
        <f>VLOOKUP(B19388,[1]Sheet1!$B:$F,3,FALSE)</f>
        <v>#N/A</v>
      </c>
      <c r="F19388" s="20" t="e">
        <v>#N/A</v>
      </c>
      <c r="G19388" s="10" t="e">
        <f>VLOOKUP(B19388,[1]Sheet1!$B:$F,5,FALSE)</f>
        <v>#N/A</v>
      </c>
    </row>
    <row r="19389" spans="4:7" x14ac:dyDescent="0.25">
      <c r="D19389" s="19" t="e">
        <f>VLOOKUP(B19389,[1]Sheet1!$B:$F,2,FALSE)</f>
        <v>#N/A</v>
      </c>
      <c r="E19389" s="19" t="e">
        <f>VLOOKUP(B19389,[1]Sheet1!$B:$F,3,FALSE)</f>
        <v>#N/A</v>
      </c>
      <c r="F19389" s="20" t="e">
        <v>#N/A</v>
      </c>
      <c r="G19389" s="10" t="e">
        <f>VLOOKUP(B19389,[1]Sheet1!$B:$F,5,FALSE)</f>
        <v>#N/A</v>
      </c>
    </row>
    <row r="19390" spans="4:7" x14ac:dyDescent="0.25">
      <c r="D19390" s="19" t="e">
        <f>VLOOKUP(B19390,[1]Sheet1!$B:$F,2,FALSE)</f>
        <v>#N/A</v>
      </c>
      <c r="E19390" s="19" t="e">
        <f>VLOOKUP(B19390,[1]Sheet1!$B:$F,3,FALSE)</f>
        <v>#N/A</v>
      </c>
      <c r="F19390" s="20" t="e">
        <v>#N/A</v>
      </c>
      <c r="G19390" s="10" t="e">
        <f>VLOOKUP(B19390,[1]Sheet1!$B:$F,5,FALSE)</f>
        <v>#N/A</v>
      </c>
    </row>
    <row r="19391" spans="4:7" x14ac:dyDescent="0.25">
      <c r="D19391" s="19" t="e">
        <f>VLOOKUP(B19391,[1]Sheet1!$B:$F,2,FALSE)</f>
        <v>#N/A</v>
      </c>
      <c r="E19391" s="19" t="e">
        <f>VLOOKUP(B19391,[1]Sheet1!$B:$F,3,FALSE)</f>
        <v>#N/A</v>
      </c>
      <c r="F19391" s="20" t="e">
        <v>#N/A</v>
      </c>
      <c r="G19391" s="10" t="e">
        <f>VLOOKUP(B19391,[1]Sheet1!$B:$F,5,FALSE)</f>
        <v>#N/A</v>
      </c>
    </row>
    <row r="19392" spans="4:7" x14ac:dyDescent="0.25">
      <c r="D19392" s="19" t="e">
        <f>VLOOKUP(B19392,[1]Sheet1!$B:$F,2,FALSE)</f>
        <v>#N/A</v>
      </c>
      <c r="E19392" s="19" t="e">
        <f>VLOOKUP(B19392,[1]Sheet1!$B:$F,3,FALSE)</f>
        <v>#N/A</v>
      </c>
      <c r="F19392" s="20" t="e">
        <v>#N/A</v>
      </c>
      <c r="G19392" s="10" t="e">
        <f>VLOOKUP(B19392,[1]Sheet1!$B:$F,5,FALSE)</f>
        <v>#N/A</v>
      </c>
    </row>
    <row r="19393" spans="4:7" x14ac:dyDescent="0.25">
      <c r="D19393" s="19" t="e">
        <f>VLOOKUP(B19393,[1]Sheet1!$B:$F,2,FALSE)</f>
        <v>#N/A</v>
      </c>
      <c r="E19393" s="19" t="e">
        <f>VLOOKUP(B19393,[1]Sheet1!$B:$F,3,FALSE)</f>
        <v>#N/A</v>
      </c>
      <c r="F19393" s="20" t="e">
        <v>#N/A</v>
      </c>
      <c r="G19393" s="10" t="e">
        <f>VLOOKUP(B19393,[1]Sheet1!$B:$F,5,FALSE)</f>
        <v>#N/A</v>
      </c>
    </row>
    <row r="19394" spans="4:7" x14ac:dyDescent="0.25">
      <c r="D19394" s="19" t="e">
        <f>VLOOKUP(B19394,[1]Sheet1!$B:$F,2,FALSE)</f>
        <v>#N/A</v>
      </c>
      <c r="E19394" s="19" t="e">
        <f>VLOOKUP(B19394,[1]Sheet1!$B:$F,3,FALSE)</f>
        <v>#N/A</v>
      </c>
      <c r="F19394" s="20" t="e">
        <v>#N/A</v>
      </c>
      <c r="G19394" s="10" t="e">
        <f>VLOOKUP(B19394,[1]Sheet1!$B:$F,5,FALSE)</f>
        <v>#N/A</v>
      </c>
    </row>
    <row r="19395" spans="4:7" x14ac:dyDescent="0.25">
      <c r="D19395" s="19" t="e">
        <f>VLOOKUP(B19395,[1]Sheet1!$B:$F,2,FALSE)</f>
        <v>#N/A</v>
      </c>
      <c r="E19395" s="19" t="e">
        <f>VLOOKUP(B19395,[1]Sheet1!$B:$F,3,FALSE)</f>
        <v>#N/A</v>
      </c>
      <c r="F19395" s="20" t="e">
        <v>#N/A</v>
      </c>
      <c r="G19395" s="10" t="e">
        <f>VLOOKUP(B19395,[1]Sheet1!$B:$F,5,FALSE)</f>
        <v>#N/A</v>
      </c>
    </row>
    <row r="19396" spans="4:7" x14ac:dyDescent="0.25">
      <c r="D19396" s="19" t="e">
        <f>VLOOKUP(B19396,[1]Sheet1!$B:$F,2,FALSE)</f>
        <v>#N/A</v>
      </c>
      <c r="E19396" s="19" t="e">
        <f>VLOOKUP(B19396,[1]Sheet1!$B:$F,3,FALSE)</f>
        <v>#N/A</v>
      </c>
      <c r="F19396" s="20" t="e">
        <v>#N/A</v>
      </c>
      <c r="G19396" s="10" t="e">
        <f>VLOOKUP(B19396,[1]Sheet1!$B:$F,5,FALSE)</f>
        <v>#N/A</v>
      </c>
    </row>
    <row r="19397" spans="4:7" x14ac:dyDescent="0.25">
      <c r="D19397" s="19" t="e">
        <f>VLOOKUP(B19397,[1]Sheet1!$B:$F,2,FALSE)</f>
        <v>#N/A</v>
      </c>
      <c r="E19397" s="19" t="e">
        <f>VLOOKUP(B19397,[1]Sheet1!$B:$F,3,FALSE)</f>
        <v>#N/A</v>
      </c>
      <c r="F19397" s="20" t="e">
        <v>#N/A</v>
      </c>
      <c r="G19397" s="10" t="e">
        <f>VLOOKUP(B19397,[1]Sheet1!$B:$F,5,FALSE)</f>
        <v>#N/A</v>
      </c>
    </row>
    <row r="19398" spans="4:7" x14ac:dyDescent="0.25">
      <c r="D19398" s="19" t="e">
        <f>VLOOKUP(B19398,[1]Sheet1!$B:$F,2,FALSE)</f>
        <v>#N/A</v>
      </c>
      <c r="E19398" s="19" t="e">
        <f>VLOOKUP(B19398,[1]Sheet1!$B:$F,3,FALSE)</f>
        <v>#N/A</v>
      </c>
      <c r="F19398" s="20" t="e">
        <v>#N/A</v>
      </c>
      <c r="G19398" s="10" t="e">
        <f>VLOOKUP(B19398,[1]Sheet1!$B:$F,5,FALSE)</f>
        <v>#N/A</v>
      </c>
    </row>
    <row r="19399" spans="4:7" x14ac:dyDescent="0.25">
      <c r="D19399" s="19" t="e">
        <f>VLOOKUP(B19399,[1]Sheet1!$B:$F,2,FALSE)</f>
        <v>#N/A</v>
      </c>
      <c r="E19399" s="19" t="e">
        <f>VLOOKUP(B19399,[1]Sheet1!$B:$F,3,FALSE)</f>
        <v>#N/A</v>
      </c>
      <c r="F19399" s="20" t="e">
        <v>#N/A</v>
      </c>
      <c r="G19399" s="10" t="e">
        <f>VLOOKUP(B19399,[1]Sheet1!$B:$F,5,FALSE)</f>
        <v>#N/A</v>
      </c>
    </row>
    <row r="19400" spans="4:7" x14ac:dyDescent="0.25">
      <c r="D19400" s="19" t="e">
        <f>VLOOKUP(B19400,[1]Sheet1!$B:$F,2,FALSE)</f>
        <v>#N/A</v>
      </c>
      <c r="E19400" s="19" t="e">
        <f>VLOOKUP(B19400,[1]Sheet1!$B:$F,3,FALSE)</f>
        <v>#N/A</v>
      </c>
      <c r="F19400" s="20" t="e">
        <v>#N/A</v>
      </c>
      <c r="G19400" s="10" t="e">
        <f>VLOOKUP(B19400,[1]Sheet1!$B:$F,5,FALSE)</f>
        <v>#N/A</v>
      </c>
    </row>
    <row r="19401" spans="4:7" x14ac:dyDescent="0.25">
      <c r="D19401" s="19" t="e">
        <f>VLOOKUP(B19401,[1]Sheet1!$B:$F,2,FALSE)</f>
        <v>#N/A</v>
      </c>
      <c r="E19401" s="19" t="e">
        <f>VLOOKUP(B19401,[1]Sheet1!$B:$F,3,FALSE)</f>
        <v>#N/A</v>
      </c>
      <c r="F19401" s="20" t="e">
        <v>#N/A</v>
      </c>
      <c r="G19401" s="10" t="e">
        <f>VLOOKUP(B19401,[1]Sheet1!$B:$F,5,FALSE)</f>
        <v>#N/A</v>
      </c>
    </row>
    <row r="19402" spans="4:7" x14ac:dyDescent="0.25">
      <c r="D19402" s="19" t="e">
        <f>VLOOKUP(B19402,[1]Sheet1!$B:$F,2,FALSE)</f>
        <v>#N/A</v>
      </c>
      <c r="E19402" s="19" t="e">
        <f>VLOOKUP(B19402,[1]Sheet1!$B:$F,3,FALSE)</f>
        <v>#N/A</v>
      </c>
      <c r="F19402" s="20" t="e">
        <v>#N/A</v>
      </c>
      <c r="G19402" s="10" t="e">
        <f>VLOOKUP(B19402,[1]Sheet1!$B:$F,5,FALSE)</f>
        <v>#N/A</v>
      </c>
    </row>
    <row r="19403" spans="4:7" x14ac:dyDescent="0.25">
      <c r="D19403" s="19" t="e">
        <f>VLOOKUP(B19403,[1]Sheet1!$B:$F,2,FALSE)</f>
        <v>#N/A</v>
      </c>
      <c r="E19403" s="19" t="e">
        <f>VLOOKUP(B19403,[1]Sheet1!$B:$F,3,FALSE)</f>
        <v>#N/A</v>
      </c>
      <c r="F19403" s="20" t="e">
        <v>#N/A</v>
      </c>
      <c r="G19403" s="10" t="e">
        <f>VLOOKUP(B19403,[1]Sheet1!$B:$F,5,FALSE)</f>
        <v>#N/A</v>
      </c>
    </row>
    <row r="19404" spans="4:7" x14ac:dyDescent="0.25">
      <c r="D19404" s="19" t="e">
        <f>VLOOKUP(B19404,[1]Sheet1!$B:$F,2,FALSE)</f>
        <v>#N/A</v>
      </c>
      <c r="E19404" s="19" t="e">
        <f>VLOOKUP(B19404,[1]Sheet1!$B:$F,3,FALSE)</f>
        <v>#N/A</v>
      </c>
      <c r="F19404" s="20" t="e">
        <v>#N/A</v>
      </c>
      <c r="G19404" s="10" t="e">
        <f>VLOOKUP(B19404,[1]Sheet1!$B:$F,5,FALSE)</f>
        <v>#N/A</v>
      </c>
    </row>
    <row r="19405" spans="4:7" x14ac:dyDescent="0.25">
      <c r="D19405" s="19" t="e">
        <f>VLOOKUP(B19405,[1]Sheet1!$B:$F,2,FALSE)</f>
        <v>#N/A</v>
      </c>
      <c r="E19405" s="19" t="e">
        <f>VLOOKUP(B19405,[1]Sheet1!$B:$F,3,FALSE)</f>
        <v>#N/A</v>
      </c>
      <c r="F19405" s="20" t="e">
        <v>#N/A</v>
      </c>
      <c r="G19405" s="10" t="e">
        <f>VLOOKUP(B19405,[1]Sheet1!$B:$F,5,FALSE)</f>
        <v>#N/A</v>
      </c>
    </row>
    <row r="19406" spans="4:7" x14ac:dyDescent="0.25">
      <c r="D19406" s="19" t="e">
        <f>VLOOKUP(B19406,[1]Sheet1!$B:$F,2,FALSE)</f>
        <v>#N/A</v>
      </c>
      <c r="E19406" s="19" t="e">
        <f>VLOOKUP(B19406,[1]Sheet1!$B:$F,3,FALSE)</f>
        <v>#N/A</v>
      </c>
      <c r="F19406" s="20" t="e">
        <v>#N/A</v>
      </c>
      <c r="G19406" s="10" t="e">
        <f>VLOOKUP(B19406,[1]Sheet1!$B:$F,5,FALSE)</f>
        <v>#N/A</v>
      </c>
    </row>
    <row r="19407" spans="4:7" x14ac:dyDescent="0.25">
      <c r="D19407" s="19" t="e">
        <f>VLOOKUP(B19407,[1]Sheet1!$B:$F,2,FALSE)</f>
        <v>#N/A</v>
      </c>
      <c r="E19407" s="19" t="e">
        <f>VLOOKUP(B19407,[1]Sheet1!$B:$F,3,FALSE)</f>
        <v>#N/A</v>
      </c>
      <c r="F19407" s="20" t="e">
        <v>#N/A</v>
      </c>
      <c r="G19407" s="10" t="e">
        <f>VLOOKUP(B19407,[1]Sheet1!$B:$F,5,FALSE)</f>
        <v>#N/A</v>
      </c>
    </row>
    <row r="19408" spans="4:7" x14ac:dyDescent="0.25">
      <c r="D19408" s="19" t="e">
        <f>VLOOKUP(B19408,[1]Sheet1!$B:$F,2,FALSE)</f>
        <v>#N/A</v>
      </c>
      <c r="E19408" s="19" t="e">
        <f>VLOOKUP(B19408,[1]Sheet1!$B:$F,3,FALSE)</f>
        <v>#N/A</v>
      </c>
      <c r="F19408" s="20" t="e">
        <v>#N/A</v>
      </c>
      <c r="G19408" s="10" t="e">
        <f>VLOOKUP(B19408,[1]Sheet1!$B:$F,5,FALSE)</f>
        <v>#N/A</v>
      </c>
    </row>
    <row r="19409" spans="4:7" x14ac:dyDescent="0.25">
      <c r="D19409" s="19" t="e">
        <f>VLOOKUP(B19409,[1]Sheet1!$B:$F,2,FALSE)</f>
        <v>#N/A</v>
      </c>
      <c r="E19409" s="19" t="e">
        <f>VLOOKUP(B19409,[1]Sheet1!$B:$F,3,FALSE)</f>
        <v>#N/A</v>
      </c>
      <c r="F19409" s="20" t="e">
        <v>#N/A</v>
      </c>
      <c r="G19409" s="10" t="e">
        <f>VLOOKUP(B19409,[1]Sheet1!$B:$F,5,FALSE)</f>
        <v>#N/A</v>
      </c>
    </row>
    <row r="19410" spans="4:7" x14ac:dyDescent="0.25">
      <c r="D19410" s="19" t="e">
        <f>VLOOKUP(B19410,[1]Sheet1!$B:$F,2,FALSE)</f>
        <v>#N/A</v>
      </c>
      <c r="E19410" s="19" t="e">
        <f>VLOOKUP(B19410,[1]Sheet1!$B:$F,3,FALSE)</f>
        <v>#N/A</v>
      </c>
      <c r="F19410" s="20" t="e">
        <v>#N/A</v>
      </c>
      <c r="G19410" s="10" t="e">
        <f>VLOOKUP(B19410,[1]Sheet1!$B:$F,5,FALSE)</f>
        <v>#N/A</v>
      </c>
    </row>
    <row r="19411" spans="4:7" x14ac:dyDescent="0.25">
      <c r="D19411" s="19" t="e">
        <f>VLOOKUP(B19411,[1]Sheet1!$B:$F,2,FALSE)</f>
        <v>#N/A</v>
      </c>
      <c r="E19411" s="19" t="e">
        <f>VLOOKUP(B19411,[1]Sheet1!$B:$F,3,FALSE)</f>
        <v>#N/A</v>
      </c>
      <c r="F19411" s="20" t="e">
        <v>#N/A</v>
      </c>
      <c r="G19411" s="10" t="e">
        <f>VLOOKUP(B19411,[1]Sheet1!$B:$F,5,FALSE)</f>
        <v>#N/A</v>
      </c>
    </row>
    <row r="19412" spans="4:7" x14ac:dyDescent="0.25">
      <c r="D19412" s="19" t="e">
        <f>VLOOKUP(B19412,[1]Sheet1!$B:$F,2,FALSE)</f>
        <v>#N/A</v>
      </c>
      <c r="E19412" s="19" t="e">
        <f>VLOOKUP(B19412,[1]Sheet1!$B:$F,3,FALSE)</f>
        <v>#N/A</v>
      </c>
      <c r="F19412" s="20" t="e">
        <v>#N/A</v>
      </c>
      <c r="G19412" s="10" t="e">
        <f>VLOOKUP(B19412,[1]Sheet1!$B:$F,5,FALSE)</f>
        <v>#N/A</v>
      </c>
    </row>
    <row r="19413" spans="4:7" x14ac:dyDescent="0.25">
      <c r="D19413" s="19" t="e">
        <f>VLOOKUP(B19413,[1]Sheet1!$B:$F,2,FALSE)</f>
        <v>#N/A</v>
      </c>
      <c r="E19413" s="19" t="e">
        <f>VLOOKUP(B19413,[1]Sheet1!$B:$F,3,FALSE)</f>
        <v>#N/A</v>
      </c>
      <c r="F19413" s="20" t="e">
        <v>#N/A</v>
      </c>
      <c r="G19413" s="10" t="e">
        <f>VLOOKUP(B19413,[1]Sheet1!$B:$F,5,FALSE)</f>
        <v>#N/A</v>
      </c>
    </row>
    <row r="19414" spans="4:7" x14ac:dyDescent="0.25">
      <c r="D19414" s="19" t="e">
        <f>VLOOKUP(B19414,[1]Sheet1!$B:$F,2,FALSE)</f>
        <v>#N/A</v>
      </c>
      <c r="E19414" s="19" t="e">
        <f>VLOOKUP(B19414,[1]Sheet1!$B:$F,3,FALSE)</f>
        <v>#N/A</v>
      </c>
      <c r="F19414" s="20" t="e">
        <v>#N/A</v>
      </c>
      <c r="G19414" s="10" t="e">
        <f>VLOOKUP(B19414,[1]Sheet1!$B:$F,5,FALSE)</f>
        <v>#N/A</v>
      </c>
    </row>
    <row r="19415" spans="4:7" x14ac:dyDescent="0.25">
      <c r="D19415" s="19" t="e">
        <f>VLOOKUP(B19415,[1]Sheet1!$B:$F,2,FALSE)</f>
        <v>#N/A</v>
      </c>
      <c r="E19415" s="19" t="e">
        <f>VLOOKUP(B19415,[1]Sheet1!$B:$F,3,FALSE)</f>
        <v>#N/A</v>
      </c>
      <c r="F19415" s="20" t="e">
        <v>#N/A</v>
      </c>
      <c r="G19415" s="10" t="e">
        <f>VLOOKUP(B19415,[1]Sheet1!$B:$F,5,FALSE)</f>
        <v>#N/A</v>
      </c>
    </row>
    <row r="19416" spans="4:7" x14ac:dyDescent="0.25">
      <c r="D19416" s="19" t="e">
        <f>VLOOKUP(B19416,[1]Sheet1!$B:$F,2,FALSE)</f>
        <v>#N/A</v>
      </c>
      <c r="E19416" s="19" t="e">
        <f>VLOOKUP(B19416,[1]Sheet1!$B:$F,3,FALSE)</f>
        <v>#N/A</v>
      </c>
      <c r="F19416" s="20" t="e">
        <v>#N/A</v>
      </c>
      <c r="G19416" s="10" t="e">
        <f>VLOOKUP(B19416,[1]Sheet1!$B:$F,5,FALSE)</f>
        <v>#N/A</v>
      </c>
    </row>
    <row r="19417" spans="4:7" x14ac:dyDescent="0.25">
      <c r="D19417" s="19" t="e">
        <f>VLOOKUP(B19417,[1]Sheet1!$B:$F,2,FALSE)</f>
        <v>#N/A</v>
      </c>
      <c r="E19417" s="19" t="e">
        <f>VLOOKUP(B19417,[1]Sheet1!$B:$F,3,FALSE)</f>
        <v>#N/A</v>
      </c>
      <c r="F19417" s="20" t="e">
        <v>#N/A</v>
      </c>
      <c r="G19417" s="10" t="e">
        <f>VLOOKUP(B19417,[1]Sheet1!$B:$F,5,FALSE)</f>
        <v>#N/A</v>
      </c>
    </row>
    <row r="19418" spans="4:7" x14ac:dyDescent="0.25">
      <c r="D19418" s="19" t="e">
        <f>VLOOKUP(B19418,[1]Sheet1!$B:$F,2,FALSE)</f>
        <v>#N/A</v>
      </c>
      <c r="E19418" s="19" t="e">
        <f>VLOOKUP(B19418,[1]Sheet1!$B:$F,3,FALSE)</f>
        <v>#N/A</v>
      </c>
      <c r="F19418" s="20" t="e">
        <v>#N/A</v>
      </c>
      <c r="G19418" s="10" t="e">
        <f>VLOOKUP(B19418,[1]Sheet1!$B:$F,5,FALSE)</f>
        <v>#N/A</v>
      </c>
    </row>
    <row r="19419" spans="4:7" x14ac:dyDescent="0.25">
      <c r="D19419" s="19" t="e">
        <f>VLOOKUP(B19419,[1]Sheet1!$B:$F,2,FALSE)</f>
        <v>#N/A</v>
      </c>
      <c r="E19419" s="19" t="e">
        <f>VLOOKUP(B19419,[1]Sheet1!$B:$F,3,FALSE)</f>
        <v>#N/A</v>
      </c>
      <c r="F19419" s="20" t="e">
        <v>#N/A</v>
      </c>
      <c r="G19419" s="10" t="e">
        <f>VLOOKUP(B19419,[1]Sheet1!$B:$F,5,FALSE)</f>
        <v>#N/A</v>
      </c>
    </row>
    <row r="19420" spans="4:7" x14ac:dyDescent="0.25">
      <c r="D19420" s="19" t="e">
        <f>VLOOKUP(B19420,[1]Sheet1!$B:$F,2,FALSE)</f>
        <v>#N/A</v>
      </c>
      <c r="E19420" s="19" t="e">
        <f>VLOOKUP(B19420,[1]Sheet1!$B:$F,3,FALSE)</f>
        <v>#N/A</v>
      </c>
      <c r="F19420" s="20" t="e">
        <v>#N/A</v>
      </c>
      <c r="G19420" s="10" t="e">
        <f>VLOOKUP(B19420,[1]Sheet1!$B:$F,5,FALSE)</f>
        <v>#N/A</v>
      </c>
    </row>
    <row r="19421" spans="4:7" x14ac:dyDescent="0.25">
      <c r="D19421" s="19" t="e">
        <f>VLOOKUP(B19421,[1]Sheet1!$B:$F,2,FALSE)</f>
        <v>#N/A</v>
      </c>
      <c r="E19421" s="19" t="e">
        <f>VLOOKUP(B19421,[1]Sheet1!$B:$F,3,FALSE)</f>
        <v>#N/A</v>
      </c>
      <c r="F19421" s="20" t="e">
        <v>#N/A</v>
      </c>
      <c r="G19421" s="10" t="e">
        <f>VLOOKUP(B19421,[1]Sheet1!$B:$F,5,FALSE)</f>
        <v>#N/A</v>
      </c>
    </row>
    <row r="19422" spans="4:7" x14ac:dyDescent="0.25">
      <c r="D19422" s="19" t="e">
        <f>VLOOKUP(B19422,[1]Sheet1!$B:$F,2,FALSE)</f>
        <v>#N/A</v>
      </c>
      <c r="E19422" s="19" t="e">
        <f>VLOOKUP(B19422,[1]Sheet1!$B:$F,3,FALSE)</f>
        <v>#N/A</v>
      </c>
      <c r="F19422" s="20" t="e">
        <v>#N/A</v>
      </c>
      <c r="G19422" s="10" t="e">
        <f>VLOOKUP(B19422,[1]Sheet1!$B:$F,5,FALSE)</f>
        <v>#N/A</v>
      </c>
    </row>
    <row r="19423" spans="4:7" x14ac:dyDescent="0.25">
      <c r="D19423" s="19" t="e">
        <f>VLOOKUP(B19423,[1]Sheet1!$B:$F,2,FALSE)</f>
        <v>#N/A</v>
      </c>
      <c r="E19423" s="19" t="e">
        <f>VLOOKUP(B19423,[1]Sheet1!$B:$F,3,FALSE)</f>
        <v>#N/A</v>
      </c>
      <c r="F19423" s="20" t="e">
        <v>#N/A</v>
      </c>
      <c r="G19423" s="10" t="e">
        <f>VLOOKUP(B19423,[1]Sheet1!$B:$F,5,FALSE)</f>
        <v>#N/A</v>
      </c>
    </row>
    <row r="19424" spans="4:7" x14ac:dyDescent="0.25">
      <c r="D19424" s="19" t="e">
        <f>VLOOKUP(B19424,[1]Sheet1!$B:$F,2,FALSE)</f>
        <v>#N/A</v>
      </c>
      <c r="E19424" s="19" t="e">
        <f>VLOOKUP(B19424,[1]Sheet1!$B:$F,3,FALSE)</f>
        <v>#N/A</v>
      </c>
      <c r="F19424" s="20" t="e">
        <v>#N/A</v>
      </c>
      <c r="G19424" s="10" t="e">
        <f>VLOOKUP(B19424,[1]Sheet1!$B:$F,5,FALSE)</f>
        <v>#N/A</v>
      </c>
    </row>
    <row r="19425" spans="4:7" x14ac:dyDescent="0.25">
      <c r="D19425" s="19" t="e">
        <f>VLOOKUP(B19425,[1]Sheet1!$B:$F,2,FALSE)</f>
        <v>#N/A</v>
      </c>
      <c r="E19425" s="19" t="e">
        <f>VLOOKUP(B19425,[1]Sheet1!$B:$F,3,FALSE)</f>
        <v>#N/A</v>
      </c>
      <c r="F19425" s="20" t="e">
        <v>#N/A</v>
      </c>
      <c r="G19425" s="10" t="e">
        <f>VLOOKUP(B19425,[1]Sheet1!$B:$F,5,FALSE)</f>
        <v>#N/A</v>
      </c>
    </row>
    <row r="19426" spans="4:7" x14ac:dyDescent="0.25">
      <c r="D19426" s="19" t="e">
        <f>VLOOKUP(B19426,[1]Sheet1!$B:$F,2,FALSE)</f>
        <v>#N/A</v>
      </c>
      <c r="E19426" s="19" t="e">
        <f>VLOOKUP(B19426,[1]Sheet1!$B:$F,3,FALSE)</f>
        <v>#N/A</v>
      </c>
      <c r="F19426" s="20" t="e">
        <v>#N/A</v>
      </c>
      <c r="G19426" s="10" t="e">
        <f>VLOOKUP(B19426,[1]Sheet1!$B:$F,5,FALSE)</f>
        <v>#N/A</v>
      </c>
    </row>
    <row r="19427" spans="4:7" x14ac:dyDescent="0.25">
      <c r="D19427" s="19" t="e">
        <f>VLOOKUP(B19427,[1]Sheet1!$B:$F,2,FALSE)</f>
        <v>#N/A</v>
      </c>
      <c r="E19427" s="19" t="e">
        <f>VLOOKUP(B19427,[1]Sheet1!$B:$F,3,FALSE)</f>
        <v>#N/A</v>
      </c>
      <c r="F19427" s="20" t="e">
        <v>#N/A</v>
      </c>
      <c r="G19427" s="10" t="e">
        <f>VLOOKUP(B19427,[1]Sheet1!$B:$F,5,FALSE)</f>
        <v>#N/A</v>
      </c>
    </row>
    <row r="19428" spans="4:7" x14ac:dyDescent="0.25">
      <c r="D19428" s="19" t="e">
        <f>VLOOKUP(B19428,[1]Sheet1!$B:$F,2,FALSE)</f>
        <v>#N/A</v>
      </c>
      <c r="E19428" s="19" t="e">
        <f>VLOOKUP(B19428,[1]Sheet1!$B:$F,3,FALSE)</f>
        <v>#N/A</v>
      </c>
      <c r="F19428" s="20" t="e">
        <v>#N/A</v>
      </c>
      <c r="G19428" s="10" t="e">
        <f>VLOOKUP(B19428,[1]Sheet1!$B:$F,5,FALSE)</f>
        <v>#N/A</v>
      </c>
    </row>
    <row r="19429" spans="4:7" x14ac:dyDescent="0.25">
      <c r="D19429" s="19" t="e">
        <f>VLOOKUP(B19429,[1]Sheet1!$B:$F,2,FALSE)</f>
        <v>#N/A</v>
      </c>
      <c r="E19429" s="19" t="e">
        <f>VLOOKUP(B19429,[1]Sheet1!$B:$F,3,FALSE)</f>
        <v>#N/A</v>
      </c>
      <c r="F19429" s="20" t="e">
        <v>#N/A</v>
      </c>
      <c r="G19429" s="10" t="e">
        <f>VLOOKUP(B19429,[1]Sheet1!$B:$F,5,FALSE)</f>
        <v>#N/A</v>
      </c>
    </row>
    <row r="19430" spans="4:7" x14ac:dyDescent="0.25">
      <c r="D19430" s="19" t="e">
        <f>VLOOKUP(B19430,[1]Sheet1!$B:$F,2,FALSE)</f>
        <v>#N/A</v>
      </c>
      <c r="E19430" s="19" t="e">
        <f>VLOOKUP(B19430,[1]Sheet1!$B:$F,3,FALSE)</f>
        <v>#N/A</v>
      </c>
      <c r="F19430" s="20" t="e">
        <v>#N/A</v>
      </c>
      <c r="G19430" s="10" t="e">
        <f>VLOOKUP(B19430,[1]Sheet1!$B:$F,5,FALSE)</f>
        <v>#N/A</v>
      </c>
    </row>
    <row r="19431" spans="4:7" x14ac:dyDescent="0.25">
      <c r="D19431" s="19" t="e">
        <f>VLOOKUP(B19431,[1]Sheet1!$B:$F,2,FALSE)</f>
        <v>#N/A</v>
      </c>
      <c r="E19431" s="19" t="e">
        <f>VLOOKUP(B19431,[1]Sheet1!$B:$F,3,FALSE)</f>
        <v>#N/A</v>
      </c>
      <c r="F19431" s="20" t="e">
        <v>#N/A</v>
      </c>
      <c r="G19431" s="10" t="e">
        <f>VLOOKUP(B19431,[1]Sheet1!$B:$F,5,FALSE)</f>
        <v>#N/A</v>
      </c>
    </row>
    <row r="19432" spans="4:7" x14ac:dyDescent="0.25">
      <c r="D19432" s="19" t="e">
        <f>VLOOKUP(B19432,[1]Sheet1!$B:$F,2,FALSE)</f>
        <v>#N/A</v>
      </c>
      <c r="E19432" s="19" t="e">
        <f>VLOOKUP(B19432,[1]Sheet1!$B:$F,3,FALSE)</f>
        <v>#N/A</v>
      </c>
      <c r="F19432" s="20" t="e">
        <v>#N/A</v>
      </c>
      <c r="G19432" s="10" t="e">
        <f>VLOOKUP(B19432,[1]Sheet1!$B:$F,5,FALSE)</f>
        <v>#N/A</v>
      </c>
    </row>
    <row r="19433" spans="4:7" x14ac:dyDescent="0.25">
      <c r="D19433" s="19" t="e">
        <f>VLOOKUP(B19433,[1]Sheet1!$B:$F,2,FALSE)</f>
        <v>#N/A</v>
      </c>
      <c r="E19433" s="19" t="e">
        <f>VLOOKUP(B19433,[1]Sheet1!$B:$F,3,FALSE)</f>
        <v>#N/A</v>
      </c>
      <c r="F19433" s="20" t="e">
        <v>#N/A</v>
      </c>
      <c r="G19433" s="10" t="e">
        <f>VLOOKUP(B19433,[1]Sheet1!$B:$F,5,FALSE)</f>
        <v>#N/A</v>
      </c>
    </row>
    <row r="19434" spans="4:7" x14ac:dyDescent="0.25">
      <c r="D19434" s="19" t="e">
        <f>VLOOKUP(B19434,[1]Sheet1!$B:$F,2,FALSE)</f>
        <v>#N/A</v>
      </c>
      <c r="E19434" s="19" t="e">
        <f>VLOOKUP(B19434,[1]Sheet1!$B:$F,3,FALSE)</f>
        <v>#N/A</v>
      </c>
      <c r="F19434" s="20" t="e">
        <v>#N/A</v>
      </c>
      <c r="G19434" s="10" t="e">
        <f>VLOOKUP(B19434,[1]Sheet1!$B:$F,5,FALSE)</f>
        <v>#N/A</v>
      </c>
    </row>
    <row r="19435" spans="4:7" x14ac:dyDescent="0.25">
      <c r="D19435" s="19" t="e">
        <f>VLOOKUP(B19435,[1]Sheet1!$B:$F,2,FALSE)</f>
        <v>#N/A</v>
      </c>
      <c r="E19435" s="19" t="e">
        <f>VLOOKUP(B19435,[1]Sheet1!$B:$F,3,FALSE)</f>
        <v>#N/A</v>
      </c>
      <c r="F19435" s="20" t="e">
        <v>#N/A</v>
      </c>
      <c r="G19435" s="10" t="e">
        <f>VLOOKUP(B19435,[1]Sheet1!$B:$F,5,FALSE)</f>
        <v>#N/A</v>
      </c>
    </row>
    <row r="19436" spans="4:7" x14ac:dyDescent="0.25">
      <c r="D19436" s="19" t="e">
        <f>VLOOKUP(B19436,[1]Sheet1!$B:$F,2,FALSE)</f>
        <v>#N/A</v>
      </c>
      <c r="E19436" s="19" t="e">
        <f>VLOOKUP(B19436,[1]Sheet1!$B:$F,3,FALSE)</f>
        <v>#N/A</v>
      </c>
      <c r="F19436" s="20" t="e">
        <v>#N/A</v>
      </c>
      <c r="G19436" s="10" t="e">
        <f>VLOOKUP(B19436,[1]Sheet1!$B:$F,5,FALSE)</f>
        <v>#N/A</v>
      </c>
    </row>
    <row r="19437" spans="4:7" x14ac:dyDescent="0.25">
      <c r="D19437" s="19" t="e">
        <f>VLOOKUP(B19437,[1]Sheet1!$B:$F,2,FALSE)</f>
        <v>#N/A</v>
      </c>
      <c r="E19437" s="19" t="e">
        <f>VLOOKUP(B19437,[1]Sheet1!$B:$F,3,FALSE)</f>
        <v>#N/A</v>
      </c>
      <c r="F19437" s="20" t="e">
        <v>#N/A</v>
      </c>
      <c r="G19437" s="10" t="e">
        <f>VLOOKUP(B19437,[1]Sheet1!$B:$F,5,FALSE)</f>
        <v>#N/A</v>
      </c>
    </row>
    <row r="19438" spans="4:7" x14ac:dyDescent="0.25">
      <c r="D19438" s="19" t="e">
        <f>VLOOKUP(B19438,[1]Sheet1!$B:$F,2,FALSE)</f>
        <v>#N/A</v>
      </c>
      <c r="E19438" s="19" t="e">
        <f>VLOOKUP(B19438,[1]Sheet1!$B:$F,3,FALSE)</f>
        <v>#N/A</v>
      </c>
      <c r="F19438" s="20" t="e">
        <v>#N/A</v>
      </c>
      <c r="G19438" s="10" t="e">
        <f>VLOOKUP(B19438,[1]Sheet1!$B:$F,5,FALSE)</f>
        <v>#N/A</v>
      </c>
    </row>
    <row r="19439" spans="4:7" x14ac:dyDescent="0.25">
      <c r="D19439" s="19" t="e">
        <f>VLOOKUP(B19439,[1]Sheet1!$B:$F,2,FALSE)</f>
        <v>#N/A</v>
      </c>
      <c r="E19439" s="19" t="e">
        <f>VLOOKUP(B19439,[1]Sheet1!$B:$F,3,FALSE)</f>
        <v>#N/A</v>
      </c>
      <c r="F19439" s="20" t="e">
        <v>#N/A</v>
      </c>
      <c r="G19439" s="10" t="e">
        <f>VLOOKUP(B19439,[1]Sheet1!$B:$F,5,FALSE)</f>
        <v>#N/A</v>
      </c>
    </row>
    <row r="19440" spans="4:7" x14ac:dyDescent="0.25">
      <c r="D19440" s="19" t="e">
        <f>VLOOKUP(B19440,[1]Sheet1!$B:$F,2,FALSE)</f>
        <v>#N/A</v>
      </c>
      <c r="E19440" s="19" t="e">
        <f>VLOOKUP(B19440,[1]Sheet1!$B:$F,3,FALSE)</f>
        <v>#N/A</v>
      </c>
      <c r="F19440" s="20" t="e">
        <v>#N/A</v>
      </c>
      <c r="G19440" s="10" t="e">
        <f>VLOOKUP(B19440,[1]Sheet1!$B:$F,5,FALSE)</f>
        <v>#N/A</v>
      </c>
    </row>
    <row r="19441" spans="4:7" x14ac:dyDescent="0.25">
      <c r="D19441" s="19" t="e">
        <f>VLOOKUP(B19441,[1]Sheet1!$B:$F,2,FALSE)</f>
        <v>#N/A</v>
      </c>
      <c r="E19441" s="19" t="e">
        <f>VLOOKUP(B19441,[1]Sheet1!$B:$F,3,FALSE)</f>
        <v>#N/A</v>
      </c>
      <c r="F19441" s="20" t="e">
        <v>#N/A</v>
      </c>
      <c r="G19441" s="10" t="e">
        <f>VLOOKUP(B19441,[1]Sheet1!$B:$F,5,FALSE)</f>
        <v>#N/A</v>
      </c>
    </row>
    <row r="19442" spans="4:7" x14ac:dyDescent="0.25">
      <c r="D19442" s="19" t="e">
        <f>VLOOKUP(B19442,[1]Sheet1!$B:$F,2,FALSE)</f>
        <v>#N/A</v>
      </c>
      <c r="E19442" s="19" t="e">
        <f>VLOOKUP(B19442,[1]Sheet1!$B:$F,3,FALSE)</f>
        <v>#N/A</v>
      </c>
      <c r="F19442" s="20" t="e">
        <v>#N/A</v>
      </c>
      <c r="G19442" s="10" t="e">
        <f>VLOOKUP(B19442,[1]Sheet1!$B:$F,5,FALSE)</f>
        <v>#N/A</v>
      </c>
    </row>
    <row r="19443" spans="4:7" x14ac:dyDescent="0.25">
      <c r="D19443" s="19" t="e">
        <f>VLOOKUP(B19443,[1]Sheet1!$B:$F,2,FALSE)</f>
        <v>#N/A</v>
      </c>
      <c r="E19443" s="19" t="e">
        <f>VLOOKUP(B19443,[1]Sheet1!$B:$F,3,FALSE)</f>
        <v>#N/A</v>
      </c>
      <c r="F19443" s="20" t="e">
        <v>#N/A</v>
      </c>
      <c r="G19443" s="10" t="e">
        <f>VLOOKUP(B19443,[1]Sheet1!$B:$F,5,FALSE)</f>
        <v>#N/A</v>
      </c>
    </row>
    <row r="19444" spans="4:7" x14ac:dyDescent="0.25">
      <c r="D19444" s="19" t="e">
        <f>VLOOKUP(B19444,[1]Sheet1!$B:$F,2,FALSE)</f>
        <v>#N/A</v>
      </c>
      <c r="E19444" s="19" t="e">
        <f>VLOOKUP(B19444,[1]Sheet1!$B:$F,3,FALSE)</f>
        <v>#N/A</v>
      </c>
      <c r="F19444" s="20" t="e">
        <v>#N/A</v>
      </c>
      <c r="G19444" s="10" t="e">
        <f>VLOOKUP(B19444,[1]Sheet1!$B:$F,5,FALSE)</f>
        <v>#N/A</v>
      </c>
    </row>
    <row r="19445" spans="4:7" x14ac:dyDescent="0.25">
      <c r="D19445" s="19" t="e">
        <f>VLOOKUP(B19445,[1]Sheet1!$B:$F,2,FALSE)</f>
        <v>#N/A</v>
      </c>
      <c r="E19445" s="19" t="e">
        <f>VLOOKUP(B19445,[1]Sheet1!$B:$F,3,FALSE)</f>
        <v>#N/A</v>
      </c>
      <c r="F19445" s="20" t="e">
        <v>#N/A</v>
      </c>
      <c r="G19445" s="10" t="e">
        <f>VLOOKUP(B19445,[1]Sheet1!$B:$F,5,FALSE)</f>
        <v>#N/A</v>
      </c>
    </row>
    <row r="19446" spans="4:7" x14ac:dyDescent="0.25">
      <c r="D19446" s="19" t="e">
        <f>VLOOKUP(B19446,[1]Sheet1!$B:$F,2,FALSE)</f>
        <v>#N/A</v>
      </c>
      <c r="E19446" s="19" t="e">
        <f>VLOOKUP(B19446,[1]Sheet1!$B:$F,3,FALSE)</f>
        <v>#N/A</v>
      </c>
      <c r="F19446" s="20" t="e">
        <v>#N/A</v>
      </c>
      <c r="G19446" s="10" t="e">
        <f>VLOOKUP(B19446,[1]Sheet1!$B:$F,5,FALSE)</f>
        <v>#N/A</v>
      </c>
    </row>
    <row r="19447" spans="4:7" x14ac:dyDescent="0.25">
      <c r="D19447" s="19" t="e">
        <f>VLOOKUP(B19447,[1]Sheet1!$B:$F,2,FALSE)</f>
        <v>#N/A</v>
      </c>
      <c r="E19447" s="19" t="e">
        <f>VLOOKUP(B19447,[1]Sheet1!$B:$F,3,FALSE)</f>
        <v>#N/A</v>
      </c>
      <c r="F19447" s="20" t="e">
        <v>#N/A</v>
      </c>
      <c r="G19447" s="10" t="e">
        <f>VLOOKUP(B19447,[1]Sheet1!$B:$F,5,FALSE)</f>
        <v>#N/A</v>
      </c>
    </row>
    <row r="19448" spans="4:7" x14ac:dyDescent="0.25">
      <c r="D19448" s="19" t="e">
        <f>VLOOKUP(B19448,[1]Sheet1!$B:$F,2,FALSE)</f>
        <v>#N/A</v>
      </c>
      <c r="E19448" s="19" t="e">
        <f>VLOOKUP(B19448,[1]Sheet1!$B:$F,3,FALSE)</f>
        <v>#N/A</v>
      </c>
      <c r="F19448" s="20" t="e">
        <v>#N/A</v>
      </c>
      <c r="G19448" s="10" t="e">
        <f>VLOOKUP(B19448,[1]Sheet1!$B:$F,5,FALSE)</f>
        <v>#N/A</v>
      </c>
    </row>
    <row r="19449" spans="4:7" x14ac:dyDescent="0.25">
      <c r="D19449" s="19" t="e">
        <f>VLOOKUP(B19449,[1]Sheet1!$B:$F,2,FALSE)</f>
        <v>#N/A</v>
      </c>
      <c r="E19449" s="19" t="e">
        <f>VLOOKUP(B19449,[1]Sheet1!$B:$F,3,FALSE)</f>
        <v>#N/A</v>
      </c>
      <c r="F19449" s="20" t="e">
        <v>#N/A</v>
      </c>
      <c r="G19449" s="10" t="e">
        <f>VLOOKUP(B19449,[1]Sheet1!$B:$F,5,FALSE)</f>
        <v>#N/A</v>
      </c>
    </row>
    <row r="19450" spans="4:7" x14ac:dyDescent="0.25">
      <c r="D19450" s="19" t="e">
        <f>VLOOKUP(B19450,[1]Sheet1!$B:$F,2,FALSE)</f>
        <v>#N/A</v>
      </c>
      <c r="E19450" s="19" t="e">
        <f>VLOOKUP(B19450,[1]Sheet1!$B:$F,3,FALSE)</f>
        <v>#N/A</v>
      </c>
      <c r="F19450" s="20" t="e">
        <v>#N/A</v>
      </c>
      <c r="G19450" s="10" t="e">
        <f>VLOOKUP(B19450,[1]Sheet1!$B:$F,5,FALSE)</f>
        <v>#N/A</v>
      </c>
    </row>
    <row r="19451" spans="4:7" x14ac:dyDescent="0.25">
      <c r="D19451" s="19" t="e">
        <f>VLOOKUP(B19451,[1]Sheet1!$B:$F,2,FALSE)</f>
        <v>#N/A</v>
      </c>
      <c r="E19451" s="19" t="e">
        <f>VLOOKUP(B19451,[1]Sheet1!$B:$F,3,FALSE)</f>
        <v>#N/A</v>
      </c>
      <c r="F19451" s="20" t="e">
        <v>#N/A</v>
      </c>
      <c r="G19451" s="10" t="e">
        <f>VLOOKUP(B19451,[1]Sheet1!$B:$F,5,FALSE)</f>
        <v>#N/A</v>
      </c>
    </row>
    <row r="19452" spans="4:7" x14ac:dyDescent="0.25">
      <c r="D19452" s="19" t="e">
        <f>VLOOKUP(B19452,[1]Sheet1!$B:$F,2,FALSE)</f>
        <v>#N/A</v>
      </c>
      <c r="E19452" s="19" t="e">
        <f>VLOOKUP(B19452,[1]Sheet1!$B:$F,3,FALSE)</f>
        <v>#N/A</v>
      </c>
      <c r="F19452" s="20" t="e">
        <v>#N/A</v>
      </c>
      <c r="G19452" s="10" t="e">
        <f>VLOOKUP(B19452,[1]Sheet1!$B:$F,5,FALSE)</f>
        <v>#N/A</v>
      </c>
    </row>
    <row r="19453" spans="4:7" x14ac:dyDescent="0.25">
      <c r="D19453" s="19" t="e">
        <f>VLOOKUP(B19453,[1]Sheet1!$B:$F,2,FALSE)</f>
        <v>#N/A</v>
      </c>
      <c r="E19453" s="19" t="e">
        <f>VLOOKUP(B19453,[1]Sheet1!$B:$F,3,FALSE)</f>
        <v>#N/A</v>
      </c>
      <c r="F19453" s="20" t="e">
        <v>#N/A</v>
      </c>
      <c r="G19453" s="10" t="e">
        <f>VLOOKUP(B19453,[1]Sheet1!$B:$F,5,FALSE)</f>
        <v>#N/A</v>
      </c>
    </row>
    <row r="19454" spans="4:7" x14ac:dyDescent="0.25">
      <c r="D19454" s="19" t="e">
        <f>VLOOKUP(B19454,[1]Sheet1!$B:$F,2,FALSE)</f>
        <v>#N/A</v>
      </c>
      <c r="E19454" s="19" t="e">
        <f>VLOOKUP(B19454,[1]Sheet1!$B:$F,3,FALSE)</f>
        <v>#N/A</v>
      </c>
      <c r="F19454" s="20" t="e">
        <v>#N/A</v>
      </c>
      <c r="G19454" s="10" t="e">
        <f>VLOOKUP(B19454,[1]Sheet1!$B:$F,5,FALSE)</f>
        <v>#N/A</v>
      </c>
    </row>
    <row r="19455" spans="4:7" x14ac:dyDescent="0.25">
      <c r="D19455" s="19" t="e">
        <f>VLOOKUP(B19455,[1]Sheet1!$B:$F,2,FALSE)</f>
        <v>#N/A</v>
      </c>
      <c r="E19455" s="19" t="e">
        <f>VLOOKUP(B19455,[1]Sheet1!$B:$F,3,FALSE)</f>
        <v>#N/A</v>
      </c>
      <c r="F19455" s="20" t="e">
        <v>#N/A</v>
      </c>
      <c r="G19455" s="10" t="e">
        <f>VLOOKUP(B19455,[1]Sheet1!$B:$F,5,FALSE)</f>
        <v>#N/A</v>
      </c>
    </row>
    <row r="19456" spans="4:7" x14ac:dyDescent="0.25">
      <c r="D19456" s="19" t="e">
        <f>VLOOKUP(B19456,[1]Sheet1!$B:$F,2,FALSE)</f>
        <v>#N/A</v>
      </c>
      <c r="E19456" s="19" t="e">
        <f>VLOOKUP(B19456,[1]Sheet1!$B:$F,3,FALSE)</f>
        <v>#N/A</v>
      </c>
      <c r="F19456" s="20" t="e">
        <v>#N/A</v>
      </c>
      <c r="G19456" s="10" t="e">
        <f>VLOOKUP(B19456,[1]Sheet1!$B:$F,5,FALSE)</f>
        <v>#N/A</v>
      </c>
    </row>
    <row r="19457" spans="4:7" x14ac:dyDescent="0.25">
      <c r="D19457" s="19" t="e">
        <f>VLOOKUP(B19457,[1]Sheet1!$B:$F,2,FALSE)</f>
        <v>#N/A</v>
      </c>
      <c r="E19457" s="19" t="e">
        <f>VLOOKUP(B19457,[1]Sheet1!$B:$F,3,FALSE)</f>
        <v>#N/A</v>
      </c>
      <c r="F19457" s="20" t="e">
        <v>#N/A</v>
      </c>
      <c r="G19457" s="10" t="e">
        <f>VLOOKUP(B19457,[1]Sheet1!$B:$F,5,FALSE)</f>
        <v>#N/A</v>
      </c>
    </row>
    <row r="19458" spans="4:7" x14ac:dyDescent="0.25">
      <c r="D19458" s="19" t="e">
        <f>VLOOKUP(B19458,[1]Sheet1!$B:$F,2,FALSE)</f>
        <v>#N/A</v>
      </c>
      <c r="E19458" s="19" t="e">
        <f>VLOOKUP(B19458,[1]Sheet1!$B:$F,3,FALSE)</f>
        <v>#N/A</v>
      </c>
      <c r="F19458" s="20" t="e">
        <v>#N/A</v>
      </c>
      <c r="G19458" s="10" t="e">
        <f>VLOOKUP(B19458,[1]Sheet1!$B:$F,5,FALSE)</f>
        <v>#N/A</v>
      </c>
    </row>
    <row r="19459" spans="4:7" x14ac:dyDescent="0.25">
      <c r="D19459" s="19" t="e">
        <f>VLOOKUP(B19459,[1]Sheet1!$B:$F,2,FALSE)</f>
        <v>#N/A</v>
      </c>
      <c r="E19459" s="19" t="e">
        <f>VLOOKUP(B19459,[1]Sheet1!$B:$F,3,FALSE)</f>
        <v>#N/A</v>
      </c>
      <c r="F19459" s="20" t="e">
        <v>#N/A</v>
      </c>
      <c r="G19459" s="10" t="e">
        <f>VLOOKUP(B19459,[1]Sheet1!$B:$F,5,FALSE)</f>
        <v>#N/A</v>
      </c>
    </row>
    <row r="19460" spans="4:7" x14ac:dyDescent="0.25">
      <c r="D19460" s="19" t="e">
        <f>VLOOKUP(B19460,[1]Sheet1!$B:$F,2,FALSE)</f>
        <v>#N/A</v>
      </c>
      <c r="E19460" s="19" t="e">
        <f>VLOOKUP(B19460,[1]Sheet1!$B:$F,3,FALSE)</f>
        <v>#N/A</v>
      </c>
      <c r="F19460" s="20" t="e">
        <v>#N/A</v>
      </c>
      <c r="G19460" s="10" t="e">
        <f>VLOOKUP(B19460,[1]Sheet1!$B:$F,5,FALSE)</f>
        <v>#N/A</v>
      </c>
    </row>
    <row r="19461" spans="4:7" x14ac:dyDescent="0.25">
      <c r="D19461" s="19" t="e">
        <f>VLOOKUP(B19461,[1]Sheet1!$B:$F,2,FALSE)</f>
        <v>#N/A</v>
      </c>
      <c r="E19461" s="19" t="e">
        <f>VLOOKUP(B19461,[1]Sheet1!$B:$F,3,FALSE)</f>
        <v>#N/A</v>
      </c>
      <c r="F19461" s="20" t="e">
        <v>#N/A</v>
      </c>
      <c r="G19461" s="10" t="e">
        <f>VLOOKUP(B19461,[1]Sheet1!$B:$F,5,FALSE)</f>
        <v>#N/A</v>
      </c>
    </row>
    <row r="19462" spans="4:7" x14ac:dyDescent="0.25">
      <c r="D19462" s="19" t="e">
        <f>VLOOKUP(B19462,[1]Sheet1!$B:$F,2,FALSE)</f>
        <v>#N/A</v>
      </c>
      <c r="E19462" s="19" t="e">
        <f>VLOOKUP(B19462,[1]Sheet1!$B:$F,3,FALSE)</f>
        <v>#N/A</v>
      </c>
      <c r="F19462" s="20" t="e">
        <v>#N/A</v>
      </c>
      <c r="G19462" s="10" t="e">
        <f>VLOOKUP(B19462,[1]Sheet1!$B:$F,5,FALSE)</f>
        <v>#N/A</v>
      </c>
    </row>
    <row r="19463" spans="4:7" x14ac:dyDescent="0.25">
      <c r="D19463" s="19" t="e">
        <f>VLOOKUP(B19463,[1]Sheet1!$B:$F,2,FALSE)</f>
        <v>#N/A</v>
      </c>
      <c r="E19463" s="19" t="e">
        <f>VLOOKUP(B19463,[1]Sheet1!$B:$F,3,FALSE)</f>
        <v>#N/A</v>
      </c>
      <c r="F19463" s="20" t="e">
        <v>#N/A</v>
      </c>
      <c r="G19463" s="10" t="e">
        <f>VLOOKUP(B19463,[1]Sheet1!$B:$F,5,FALSE)</f>
        <v>#N/A</v>
      </c>
    </row>
    <row r="19464" spans="4:7" x14ac:dyDescent="0.25">
      <c r="D19464" s="19" t="e">
        <f>VLOOKUP(B19464,[1]Sheet1!$B:$F,2,FALSE)</f>
        <v>#N/A</v>
      </c>
      <c r="E19464" s="19" t="e">
        <f>VLOOKUP(B19464,[1]Sheet1!$B:$F,3,FALSE)</f>
        <v>#N/A</v>
      </c>
      <c r="F19464" s="20" t="e">
        <v>#N/A</v>
      </c>
      <c r="G19464" s="10" t="e">
        <f>VLOOKUP(B19464,[1]Sheet1!$B:$F,5,FALSE)</f>
        <v>#N/A</v>
      </c>
    </row>
    <row r="19465" spans="4:7" x14ac:dyDescent="0.25">
      <c r="D19465" s="19" t="e">
        <f>VLOOKUP(B19465,[1]Sheet1!$B:$F,2,FALSE)</f>
        <v>#N/A</v>
      </c>
      <c r="E19465" s="19" t="e">
        <f>VLOOKUP(B19465,[1]Sheet1!$B:$F,3,FALSE)</f>
        <v>#N/A</v>
      </c>
      <c r="F19465" s="20" t="e">
        <v>#N/A</v>
      </c>
      <c r="G19465" s="10" t="e">
        <f>VLOOKUP(B19465,[1]Sheet1!$B:$F,5,FALSE)</f>
        <v>#N/A</v>
      </c>
    </row>
    <row r="19466" spans="4:7" x14ac:dyDescent="0.25">
      <c r="D19466" s="19" t="e">
        <f>VLOOKUP(B19466,[1]Sheet1!$B:$F,2,FALSE)</f>
        <v>#N/A</v>
      </c>
      <c r="E19466" s="19" t="e">
        <f>VLOOKUP(B19466,[1]Sheet1!$B:$F,3,FALSE)</f>
        <v>#N/A</v>
      </c>
      <c r="F19466" s="20" t="e">
        <v>#N/A</v>
      </c>
      <c r="G19466" s="10" t="e">
        <f>VLOOKUP(B19466,[1]Sheet1!$B:$F,5,FALSE)</f>
        <v>#N/A</v>
      </c>
    </row>
    <row r="19467" spans="4:7" x14ac:dyDescent="0.25">
      <c r="D19467" s="19" t="e">
        <f>VLOOKUP(B19467,[1]Sheet1!$B:$F,2,FALSE)</f>
        <v>#N/A</v>
      </c>
      <c r="E19467" s="19" t="e">
        <f>VLOOKUP(B19467,[1]Sheet1!$B:$F,3,FALSE)</f>
        <v>#N/A</v>
      </c>
      <c r="F19467" s="20" t="e">
        <v>#N/A</v>
      </c>
      <c r="G19467" s="10" t="e">
        <f>VLOOKUP(B19467,[1]Sheet1!$B:$F,5,FALSE)</f>
        <v>#N/A</v>
      </c>
    </row>
    <row r="19468" spans="4:7" x14ac:dyDescent="0.25">
      <c r="D19468" s="19" t="e">
        <f>VLOOKUP(B19468,[1]Sheet1!$B:$F,2,FALSE)</f>
        <v>#N/A</v>
      </c>
      <c r="E19468" s="19" t="e">
        <f>VLOOKUP(B19468,[1]Sheet1!$B:$F,3,FALSE)</f>
        <v>#N/A</v>
      </c>
      <c r="F19468" s="20" t="e">
        <v>#N/A</v>
      </c>
      <c r="G19468" s="10" t="e">
        <f>VLOOKUP(B19468,[1]Sheet1!$B:$F,5,FALSE)</f>
        <v>#N/A</v>
      </c>
    </row>
    <row r="19469" spans="4:7" x14ac:dyDescent="0.25">
      <c r="D19469" s="19" t="e">
        <f>VLOOKUP(B19469,[1]Sheet1!$B:$F,2,FALSE)</f>
        <v>#N/A</v>
      </c>
      <c r="E19469" s="19" t="e">
        <f>VLOOKUP(B19469,[1]Sheet1!$B:$F,3,FALSE)</f>
        <v>#N/A</v>
      </c>
      <c r="F19469" s="20" t="e">
        <v>#N/A</v>
      </c>
      <c r="G19469" s="10" t="e">
        <f>VLOOKUP(B19469,[1]Sheet1!$B:$F,5,FALSE)</f>
        <v>#N/A</v>
      </c>
    </row>
    <row r="19470" spans="4:7" x14ac:dyDescent="0.25">
      <c r="D19470" s="19" t="e">
        <f>VLOOKUP(B19470,[1]Sheet1!$B:$F,2,FALSE)</f>
        <v>#N/A</v>
      </c>
      <c r="E19470" s="19" t="e">
        <f>VLOOKUP(B19470,[1]Sheet1!$B:$F,3,FALSE)</f>
        <v>#N/A</v>
      </c>
      <c r="F19470" s="20" t="e">
        <v>#N/A</v>
      </c>
      <c r="G19470" s="10" t="e">
        <f>VLOOKUP(B19470,[1]Sheet1!$B:$F,5,FALSE)</f>
        <v>#N/A</v>
      </c>
    </row>
    <row r="19471" spans="4:7" x14ac:dyDescent="0.25">
      <c r="D19471" s="19" t="e">
        <f>VLOOKUP(B19471,[1]Sheet1!$B:$F,2,FALSE)</f>
        <v>#N/A</v>
      </c>
      <c r="E19471" s="19" t="e">
        <f>VLOOKUP(B19471,[1]Sheet1!$B:$F,3,FALSE)</f>
        <v>#N/A</v>
      </c>
      <c r="F19471" s="20" t="e">
        <v>#N/A</v>
      </c>
      <c r="G19471" s="10" t="e">
        <f>VLOOKUP(B19471,[1]Sheet1!$B:$F,5,FALSE)</f>
        <v>#N/A</v>
      </c>
    </row>
    <row r="19472" spans="4:7" x14ac:dyDescent="0.25">
      <c r="D19472" s="19" t="e">
        <f>VLOOKUP(B19472,[1]Sheet1!$B:$F,2,FALSE)</f>
        <v>#N/A</v>
      </c>
      <c r="E19472" s="19" t="e">
        <f>VLOOKUP(B19472,[1]Sheet1!$B:$F,3,FALSE)</f>
        <v>#N/A</v>
      </c>
      <c r="F19472" s="20" t="e">
        <v>#N/A</v>
      </c>
      <c r="G19472" s="10" t="e">
        <f>VLOOKUP(B19472,[1]Sheet1!$B:$F,5,FALSE)</f>
        <v>#N/A</v>
      </c>
    </row>
    <row r="19473" spans="4:7" x14ac:dyDescent="0.25">
      <c r="D19473" s="19" t="e">
        <f>VLOOKUP(B19473,[1]Sheet1!$B:$F,2,FALSE)</f>
        <v>#N/A</v>
      </c>
      <c r="E19473" s="19" t="e">
        <f>VLOOKUP(B19473,[1]Sheet1!$B:$F,3,FALSE)</f>
        <v>#N/A</v>
      </c>
      <c r="F19473" s="20" t="e">
        <v>#N/A</v>
      </c>
      <c r="G19473" s="10" t="e">
        <f>VLOOKUP(B19473,[1]Sheet1!$B:$F,5,FALSE)</f>
        <v>#N/A</v>
      </c>
    </row>
    <row r="19474" spans="4:7" x14ac:dyDescent="0.25">
      <c r="D19474" s="19" t="e">
        <f>VLOOKUP(B19474,[1]Sheet1!$B:$F,2,FALSE)</f>
        <v>#N/A</v>
      </c>
      <c r="E19474" s="19" t="e">
        <f>VLOOKUP(B19474,[1]Sheet1!$B:$F,3,FALSE)</f>
        <v>#N/A</v>
      </c>
      <c r="F19474" s="20" t="e">
        <v>#N/A</v>
      </c>
      <c r="G19474" s="10" t="e">
        <f>VLOOKUP(B19474,[1]Sheet1!$B:$F,5,FALSE)</f>
        <v>#N/A</v>
      </c>
    </row>
    <row r="19475" spans="4:7" x14ac:dyDescent="0.25">
      <c r="D19475" s="19" t="e">
        <f>VLOOKUP(B19475,[1]Sheet1!$B:$F,2,FALSE)</f>
        <v>#N/A</v>
      </c>
      <c r="E19475" s="19" t="e">
        <f>VLOOKUP(B19475,[1]Sheet1!$B:$F,3,FALSE)</f>
        <v>#N/A</v>
      </c>
      <c r="F19475" s="20" t="e">
        <v>#N/A</v>
      </c>
      <c r="G19475" s="10" t="e">
        <f>VLOOKUP(B19475,[1]Sheet1!$B:$F,5,FALSE)</f>
        <v>#N/A</v>
      </c>
    </row>
    <row r="19476" spans="4:7" x14ac:dyDescent="0.25">
      <c r="D19476" s="19" t="e">
        <f>VLOOKUP(B19476,[1]Sheet1!$B:$F,2,FALSE)</f>
        <v>#N/A</v>
      </c>
      <c r="E19476" s="19" t="e">
        <f>VLOOKUP(B19476,[1]Sheet1!$B:$F,3,FALSE)</f>
        <v>#N/A</v>
      </c>
      <c r="F19476" s="20" t="e">
        <v>#N/A</v>
      </c>
      <c r="G19476" s="10" t="e">
        <f>VLOOKUP(B19476,[1]Sheet1!$B:$F,5,FALSE)</f>
        <v>#N/A</v>
      </c>
    </row>
    <row r="19477" spans="4:7" x14ac:dyDescent="0.25">
      <c r="D19477" s="19" t="e">
        <f>VLOOKUP(B19477,[1]Sheet1!$B:$F,2,FALSE)</f>
        <v>#N/A</v>
      </c>
      <c r="E19477" s="19" t="e">
        <f>VLOOKUP(B19477,[1]Sheet1!$B:$F,3,FALSE)</f>
        <v>#N/A</v>
      </c>
      <c r="F19477" s="20" t="e">
        <v>#N/A</v>
      </c>
      <c r="G19477" s="10" t="e">
        <f>VLOOKUP(B19477,[1]Sheet1!$B:$F,5,FALSE)</f>
        <v>#N/A</v>
      </c>
    </row>
    <row r="19478" spans="4:7" x14ac:dyDescent="0.25">
      <c r="D19478" s="19" t="e">
        <f>VLOOKUP(B19478,[1]Sheet1!$B:$F,2,FALSE)</f>
        <v>#N/A</v>
      </c>
      <c r="E19478" s="19" t="e">
        <f>VLOOKUP(B19478,[1]Sheet1!$B:$F,3,FALSE)</f>
        <v>#N/A</v>
      </c>
      <c r="F19478" s="20" t="e">
        <v>#N/A</v>
      </c>
      <c r="G19478" s="10" t="e">
        <f>VLOOKUP(B19478,[1]Sheet1!$B:$F,5,FALSE)</f>
        <v>#N/A</v>
      </c>
    </row>
    <row r="19479" spans="4:7" x14ac:dyDescent="0.25">
      <c r="D19479" s="19" t="e">
        <f>VLOOKUP(B19479,[1]Sheet1!$B:$F,2,FALSE)</f>
        <v>#N/A</v>
      </c>
      <c r="E19479" s="19" t="e">
        <f>VLOOKUP(B19479,[1]Sheet1!$B:$F,3,FALSE)</f>
        <v>#N/A</v>
      </c>
      <c r="F19479" s="20" t="e">
        <v>#N/A</v>
      </c>
      <c r="G19479" s="10" t="e">
        <f>VLOOKUP(B19479,[1]Sheet1!$B:$F,5,FALSE)</f>
        <v>#N/A</v>
      </c>
    </row>
    <row r="19480" spans="4:7" x14ac:dyDescent="0.25">
      <c r="D19480" s="19" t="e">
        <f>VLOOKUP(B19480,[1]Sheet1!$B:$F,2,FALSE)</f>
        <v>#N/A</v>
      </c>
      <c r="E19480" s="19" t="e">
        <f>VLOOKUP(B19480,[1]Sheet1!$B:$F,3,FALSE)</f>
        <v>#N/A</v>
      </c>
      <c r="F19480" s="20" t="e">
        <v>#N/A</v>
      </c>
      <c r="G19480" s="10" t="e">
        <f>VLOOKUP(B19480,[1]Sheet1!$B:$F,5,FALSE)</f>
        <v>#N/A</v>
      </c>
    </row>
    <row r="19481" spans="4:7" x14ac:dyDescent="0.25">
      <c r="D19481" s="19" t="e">
        <f>VLOOKUP(B19481,[1]Sheet1!$B:$F,2,FALSE)</f>
        <v>#N/A</v>
      </c>
      <c r="E19481" s="19" t="e">
        <f>VLOOKUP(B19481,[1]Sheet1!$B:$F,3,FALSE)</f>
        <v>#N/A</v>
      </c>
      <c r="F19481" s="20" t="e">
        <v>#N/A</v>
      </c>
      <c r="G19481" s="10" t="e">
        <f>VLOOKUP(B19481,[1]Sheet1!$B:$F,5,FALSE)</f>
        <v>#N/A</v>
      </c>
    </row>
    <row r="19482" spans="4:7" x14ac:dyDescent="0.25">
      <c r="D19482" s="19" t="e">
        <f>VLOOKUP(B19482,[1]Sheet1!$B:$F,2,FALSE)</f>
        <v>#N/A</v>
      </c>
      <c r="E19482" s="19" t="e">
        <f>VLOOKUP(B19482,[1]Sheet1!$B:$F,3,FALSE)</f>
        <v>#N/A</v>
      </c>
      <c r="F19482" s="20" t="e">
        <v>#N/A</v>
      </c>
      <c r="G19482" s="10" t="e">
        <f>VLOOKUP(B19482,[1]Sheet1!$B:$F,5,FALSE)</f>
        <v>#N/A</v>
      </c>
    </row>
    <row r="19483" spans="4:7" x14ac:dyDescent="0.25">
      <c r="D19483" s="19" t="e">
        <f>VLOOKUP(B19483,[1]Sheet1!$B:$F,2,FALSE)</f>
        <v>#N/A</v>
      </c>
      <c r="E19483" s="19" t="e">
        <f>VLOOKUP(B19483,[1]Sheet1!$B:$F,3,FALSE)</f>
        <v>#N/A</v>
      </c>
      <c r="F19483" s="20" t="e">
        <v>#N/A</v>
      </c>
      <c r="G19483" s="10" t="e">
        <f>VLOOKUP(B19483,[1]Sheet1!$B:$F,5,FALSE)</f>
        <v>#N/A</v>
      </c>
    </row>
    <row r="19484" spans="4:7" x14ac:dyDescent="0.25">
      <c r="D19484" s="19" t="e">
        <f>VLOOKUP(B19484,[1]Sheet1!$B:$F,2,FALSE)</f>
        <v>#N/A</v>
      </c>
      <c r="E19484" s="19" t="e">
        <f>VLOOKUP(B19484,[1]Sheet1!$B:$F,3,FALSE)</f>
        <v>#N/A</v>
      </c>
      <c r="F19484" s="20" t="e">
        <v>#N/A</v>
      </c>
      <c r="G19484" s="10" t="e">
        <f>VLOOKUP(B19484,[1]Sheet1!$B:$F,5,FALSE)</f>
        <v>#N/A</v>
      </c>
    </row>
    <row r="19485" spans="4:7" x14ac:dyDescent="0.25">
      <c r="D19485" s="19" t="e">
        <f>VLOOKUP(B19485,[1]Sheet1!$B:$F,2,FALSE)</f>
        <v>#N/A</v>
      </c>
      <c r="E19485" s="19" t="e">
        <f>VLOOKUP(B19485,[1]Sheet1!$B:$F,3,FALSE)</f>
        <v>#N/A</v>
      </c>
      <c r="F19485" s="20" t="e">
        <v>#N/A</v>
      </c>
      <c r="G19485" s="10" t="e">
        <f>VLOOKUP(B19485,[1]Sheet1!$B:$F,5,FALSE)</f>
        <v>#N/A</v>
      </c>
    </row>
    <row r="19486" spans="4:7" x14ac:dyDescent="0.25">
      <c r="D19486" s="19" t="e">
        <f>VLOOKUP(B19486,[1]Sheet1!$B:$F,2,FALSE)</f>
        <v>#N/A</v>
      </c>
      <c r="E19486" s="19" t="e">
        <f>VLOOKUP(B19486,[1]Sheet1!$B:$F,3,FALSE)</f>
        <v>#N/A</v>
      </c>
      <c r="F19486" s="20" t="e">
        <v>#N/A</v>
      </c>
      <c r="G19486" s="10" t="e">
        <f>VLOOKUP(B19486,[1]Sheet1!$B:$F,5,FALSE)</f>
        <v>#N/A</v>
      </c>
    </row>
    <row r="19487" spans="4:7" x14ac:dyDescent="0.25">
      <c r="D19487" s="19" t="e">
        <f>VLOOKUP(B19487,[1]Sheet1!$B:$F,2,FALSE)</f>
        <v>#N/A</v>
      </c>
      <c r="E19487" s="19" t="e">
        <f>VLOOKUP(B19487,[1]Sheet1!$B:$F,3,FALSE)</f>
        <v>#N/A</v>
      </c>
      <c r="F19487" s="20" t="e">
        <v>#N/A</v>
      </c>
      <c r="G19487" s="10" t="e">
        <f>VLOOKUP(B19487,[1]Sheet1!$B:$F,5,FALSE)</f>
        <v>#N/A</v>
      </c>
    </row>
    <row r="19488" spans="4:7" x14ac:dyDescent="0.25">
      <c r="D19488" s="19" t="e">
        <f>VLOOKUP(B19488,[1]Sheet1!$B:$F,2,FALSE)</f>
        <v>#N/A</v>
      </c>
      <c r="E19488" s="19" t="e">
        <f>VLOOKUP(B19488,[1]Sheet1!$B:$F,3,FALSE)</f>
        <v>#N/A</v>
      </c>
      <c r="F19488" s="20" t="e">
        <v>#N/A</v>
      </c>
      <c r="G19488" s="10" t="e">
        <f>VLOOKUP(B19488,[1]Sheet1!$B:$F,5,FALSE)</f>
        <v>#N/A</v>
      </c>
    </row>
    <row r="19489" spans="4:7" x14ac:dyDescent="0.25">
      <c r="D19489" s="19" t="e">
        <f>VLOOKUP(B19489,[1]Sheet1!$B:$F,2,FALSE)</f>
        <v>#N/A</v>
      </c>
      <c r="E19489" s="19" t="e">
        <f>VLOOKUP(B19489,[1]Sheet1!$B:$F,3,FALSE)</f>
        <v>#N/A</v>
      </c>
      <c r="F19489" s="20" t="e">
        <v>#N/A</v>
      </c>
      <c r="G19489" s="10" t="e">
        <f>VLOOKUP(B19489,[1]Sheet1!$B:$F,5,FALSE)</f>
        <v>#N/A</v>
      </c>
    </row>
    <row r="19490" spans="4:7" x14ac:dyDescent="0.25">
      <c r="D19490" s="19" t="e">
        <f>VLOOKUP(B19490,[1]Sheet1!$B:$F,2,FALSE)</f>
        <v>#N/A</v>
      </c>
      <c r="E19490" s="19" t="e">
        <f>VLOOKUP(B19490,[1]Sheet1!$B:$F,3,FALSE)</f>
        <v>#N/A</v>
      </c>
      <c r="F19490" s="20" t="e">
        <v>#N/A</v>
      </c>
      <c r="G19490" s="10" t="e">
        <f>VLOOKUP(B19490,[1]Sheet1!$B:$F,5,FALSE)</f>
        <v>#N/A</v>
      </c>
    </row>
    <row r="19491" spans="4:7" x14ac:dyDescent="0.25">
      <c r="D19491" s="19" t="e">
        <f>VLOOKUP(B19491,[1]Sheet1!$B:$F,2,FALSE)</f>
        <v>#N/A</v>
      </c>
      <c r="E19491" s="19" t="e">
        <f>VLOOKUP(B19491,[1]Sheet1!$B:$F,3,FALSE)</f>
        <v>#N/A</v>
      </c>
      <c r="F19491" s="20" t="e">
        <v>#N/A</v>
      </c>
      <c r="G19491" s="10" t="e">
        <f>VLOOKUP(B19491,[1]Sheet1!$B:$F,5,FALSE)</f>
        <v>#N/A</v>
      </c>
    </row>
    <row r="19492" spans="4:7" x14ac:dyDescent="0.25">
      <c r="D19492" s="19" t="e">
        <f>VLOOKUP(B19492,[1]Sheet1!$B:$F,2,FALSE)</f>
        <v>#N/A</v>
      </c>
      <c r="E19492" s="19" t="e">
        <f>VLOOKUP(B19492,[1]Sheet1!$B:$F,3,FALSE)</f>
        <v>#N/A</v>
      </c>
      <c r="F19492" s="20" t="e">
        <v>#N/A</v>
      </c>
      <c r="G19492" s="10" t="e">
        <f>VLOOKUP(B19492,[1]Sheet1!$B:$F,5,FALSE)</f>
        <v>#N/A</v>
      </c>
    </row>
    <row r="19493" spans="4:7" x14ac:dyDescent="0.25">
      <c r="D19493" s="19" t="e">
        <f>VLOOKUP(B19493,[1]Sheet1!$B:$F,2,FALSE)</f>
        <v>#N/A</v>
      </c>
      <c r="E19493" s="19" t="e">
        <f>VLOOKUP(B19493,[1]Sheet1!$B:$F,3,FALSE)</f>
        <v>#N/A</v>
      </c>
      <c r="F19493" s="20" t="e">
        <v>#N/A</v>
      </c>
      <c r="G19493" s="10" t="e">
        <f>VLOOKUP(B19493,[1]Sheet1!$B:$F,5,FALSE)</f>
        <v>#N/A</v>
      </c>
    </row>
    <row r="19494" spans="4:7" x14ac:dyDescent="0.25">
      <c r="D19494" s="19" t="e">
        <f>VLOOKUP(B19494,[1]Sheet1!$B:$F,2,FALSE)</f>
        <v>#N/A</v>
      </c>
      <c r="E19494" s="19" t="e">
        <f>VLOOKUP(B19494,[1]Sheet1!$B:$F,3,FALSE)</f>
        <v>#N/A</v>
      </c>
      <c r="F19494" s="20" t="e">
        <v>#N/A</v>
      </c>
      <c r="G19494" s="10" t="e">
        <f>VLOOKUP(B19494,[1]Sheet1!$B:$F,5,FALSE)</f>
        <v>#N/A</v>
      </c>
    </row>
    <row r="19495" spans="4:7" x14ac:dyDescent="0.25">
      <c r="D19495" s="19" t="e">
        <f>VLOOKUP(B19495,[1]Sheet1!$B:$F,2,FALSE)</f>
        <v>#N/A</v>
      </c>
      <c r="E19495" s="19" t="e">
        <f>VLOOKUP(B19495,[1]Sheet1!$B:$F,3,FALSE)</f>
        <v>#N/A</v>
      </c>
      <c r="F19495" s="20" t="e">
        <v>#N/A</v>
      </c>
      <c r="G19495" s="10" t="e">
        <f>VLOOKUP(B19495,[1]Sheet1!$B:$F,5,FALSE)</f>
        <v>#N/A</v>
      </c>
    </row>
    <row r="19496" spans="4:7" x14ac:dyDescent="0.25">
      <c r="D19496" s="19" t="e">
        <f>VLOOKUP(B19496,[1]Sheet1!$B:$F,2,FALSE)</f>
        <v>#N/A</v>
      </c>
      <c r="E19496" s="19" t="e">
        <f>VLOOKUP(B19496,[1]Sheet1!$B:$F,3,FALSE)</f>
        <v>#N/A</v>
      </c>
      <c r="F19496" s="20" t="e">
        <v>#N/A</v>
      </c>
      <c r="G19496" s="10" t="e">
        <f>VLOOKUP(B19496,[1]Sheet1!$B:$F,5,FALSE)</f>
        <v>#N/A</v>
      </c>
    </row>
    <row r="19497" spans="4:7" x14ac:dyDescent="0.25">
      <c r="D19497" s="19" t="e">
        <f>VLOOKUP(B19497,[1]Sheet1!$B:$F,2,FALSE)</f>
        <v>#N/A</v>
      </c>
      <c r="E19497" s="19" t="e">
        <f>VLOOKUP(B19497,[1]Sheet1!$B:$F,3,FALSE)</f>
        <v>#N/A</v>
      </c>
      <c r="F19497" s="20" t="e">
        <v>#N/A</v>
      </c>
      <c r="G19497" s="10" t="e">
        <f>VLOOKUP(B19497,[1]Sheet1!$B:$F,5,FALSE)</f>
        <v>#N/A</v>
      </c>
    </row>
    <row r="19498" spans="4:7" x14ac:dyDescent="0.25">
      <c r="D19498" s="19" t="e">
        <f>VLOOKUP(B19498,[1]Sheet1!$B:$F,2,FALSE)</f>
        <v>#N/A</v>
      </c>
      <c r="E19498" s="19" t="e">
        <f>VLOOKUP(B19498,[1]Sheet1!$B:$F,3,FALSE)</f>
        <v>#N/A</v>
      </c>
      <c r="F19498" s="20" t="e">
        <v>#N/A</v>
      </c>
      <c r="G19498" s="10" t="e">
        <f>VLOOKUP(B19498,[1]Sheet1!$B:$F,5,FALSE)</f>
        <v>#N/A</v>
      </c>
    </row>
    <row r="19499" spans="4:7" x14ac:dyDescent="0.25">
      <c r="D19499" s="19" t="e">
        <f>VLOOKUP(B19499,[1]Sheet1!$B:$F,2,FALSE)</f>
        <v>#N/A</v>
      </c>
      <c r="E19499" s="19" t="e">
        <f>VLOOKUP(B19499,[1]Sheet1!$B:$F,3,FALSE)</f>
        <v>#N/A</v>
      </c>
      <c r="F19499" s="20" t="e">
        <v>#N/A</v>
      </c>
      <c r="G19499" s="10" t="e">
        <f>VLOOKUP(B19499,[1]Sheet1!$B:$F,5,FALSE)</f>
        <v>#N/A</v>
      </c>
    </row>
    <row r="19500" spans="4:7" x14ac:dyDescent="0.25">
      <c r="D19500" s="19" t="e">
        <f>VLOOKUP(B19500,[1]Sheet1!$B:$F,2,FALSE)</f>
        <v>#N/A</v>
      </c>
      <c r="E19500" s="19" t="e">
        <f>VLOOKUP(B19500,[1]Sheet1!$B:$F,3,FALSE)</f>
        <v>#N/A</v>
      </c>
      <c r="F19500" s="20" t="e">
        <v>#N/A</v>
      </c>
      <c r="G19500" s="10" t="e">
        <f>VLOOKUP(B19500,[1]Sheet1!$B:$F,5,FALSE)</f>
        <v>#N/A</v>
      </c>
    </row>
    <row r="19501" spans="4:7" x14ac:dyDescent="0.25">
      <c r="D19501" s="19" t="e">
        <f>VLOOKUP(B19501,[1]Sheet1!$B:$F,2,FALSE)</f>
        <v>#N/A</v>
      </c>
      <c r="E19501" s="19" t="e">
        <f>VLOOKUP(B19501,[1]Sheet1!$B:$F,3,FALSE)</f>
        <v>#N/A</v>
      </c>
      <c r="F19501" s="20" t="e">
        <v>#N/A</v>
      </c>
      <c r="G19501" s="10" t="e">
        <f>VLOOKUP(B19501,[1]Sheet1!$B:$F,5,FALSE)</f>
        <v>#N/A</v>
      </c>
    </row>
    <row r="19502" spans="4:7" x14ac:dyDescent="0.25">
      <c r="D19502" s="19" t="e">
        <f>VLOOKUP(B19502,[1]Sheet1!$B:$F,2,FALSE)</f>
        <v>#N/A</v>
      </c>
      <c r="E19502" s="19" t="e">
        <f>VLOOKUP(B19502,[1]Sheet1!$B:$F,3,FALSE)</f>
        <v>#N/A</v>
      </c>
      <c r="F19502" s="20" t="e">
        <v>#N/A</v>
      </c>
      <c r="G19502" s="10" t="e">
        <f>VLOOKUP(B19502,[1]Sheet1!$B:$F,5,FALSE)</f>
        <v>#N/A</v>
      </c>
    </row>
    <row r="19503" spans="4:7" x14ac:dyDescent="0.25">
      <c r="D19503" s="19" t="e">
        <f>VLOOKUP(B19503,[1]Sheet1!$B:$F,2,FALSE)</f>
        <v>#N/A</v>
      </c>
      <c r="E19503" s="19" t="e">
        <f>VLOOKUP(B19503,[1]Sheet1!$B:$F,3,FALSE)</f>
        <v>#N/A</v>
      </c>
      <c r="F19503" s="20" t="e">
        <v>#N/A</v>
      </c>
      <c r="G19503" s="10" t="e">
        <f>VLOOKUP(B19503,[1]Sheet1!$B:$F,5,FALSE)</f>
        <v>#N/A</v>
      </c>
    </row>
    <row r="19504" spans="4:7" x14ac:dyDescent="0.25">
      <c r="D19504" s="19" t="e">
        <f>VLOOKUP(B19504,[1]Sheet1!$B:$F,2,FALSE)</f>
        <v>#N/A</v>
      </c>
      <c r="E19504" s="19" t="e">
        <f>VLOOKUP(B19504,[1]Sheet1!$B:$F,3,FALSE)</f>
        <v>#N/A</v>
      </c>
      <c r="F19504" s="20" t="e">
        <v>#N/A</v>
      </c>
      <c r="G19504" s="10" t="e">
        <f>VLOOKUP(B19504,[1]Sheet1!$B:$F,5,FALSE)</f>
        <v>#N/A</v>
      </c>
    </row>
    <row r="19505" spans="4:7" x14ac:dyDescent="0.25">
      <c r="D19505" s="19" t="e">
        <f>VLOOKUP(B19505,[1]Sheet1!$B:$F,2,FALSE)</f>
        <v>#N/A</v>
      </c>
      <c r="E19505" s="19" t="e">
        <f>VLOOKUP(B19505,[1]Sheet1!$B:$F,3,FALSE)</f>
        <v>#N/A</v>
      </c>
      <c r="F19505" s="20" t="e">
        <v>#N/A</v>
      </c>
      <c r="G19505" s="10" t="e">
        <f>VLOOKUP(B19505,[1]Sheet1!$B:$F,5,FALSE)</f>
        <v>#N/A</v>
      </c>
    </row>
    <row r="19506" spans="4:7" x14ac:dyDescent="0.25">
      <c r="D19506" s="19" t="e">
        <f>VLOOKUP(B19506,[1]Sheet1!$B:$F,2,FALSE)</f>
        <v>#N/A</v>
      </c>
      <c r="E19506" s="19" t="e">
        <f>VLOOKUP(B19506,[1]Sheet1!$B:$F,3,FALSE)</f>
        <v>#N/A</v>
      </c>
      <c r="F19506" s="20" t="e">
        <v>#N/A</v>
      </c>
      <c r="G19506" s="10" t="e">
        <f>VLOOKUP(B19506,[1]Sheet1!$B:$F,5,FALSE)</f>
        <v>#N/A</v>
      </c>
    </row>
    <row r="19507" spans="4:7" x14ac:dyDescent="0.25">
      <c r="D19507" s="19" t="e">
        <f>VLOOKUP(B19507,[1]Sheet1!$B:$F,2,FALSE)</f>
        <v>#N/A</v>
      </c>
      <c r="E19507" s="19" t="e">
        <f>VLOOKUP(B19507,[1]Sheet1!$B:$F,3,FALSE)</f>
        <v>#N/A</v>
      </c>
      <c r="F19507" s="20" t="e">
        <v>#N/A</v>
      </c>
      <c r="G19507" s="10" t="e">
        <f>VLOOKUP(B19507,[1]Sheet1!$B:$F,5,FALSE)</f>
        <v>#N/A</v>
      </c>
    </row>
    <row r="19508" spans="4:7" x14ac:dyDescent="0.25">
      <c r="D19508" s="19" t="e">
        <f>VLOOKUP(B19508,[1]Sheet1!$B:$F,2,FALSE)</f>
        <v>#N/A</v>
      </c>
      <c r="E19508" s="19" t="e">
        <f>VLOOKUP(B19508,[1]Sheet1!$B:$F,3,FALSE)</f>
        <v>#N/A</v>
      </c>
      <c r="F19508" s="20" t="e">
        <v>#N/A</v>
      </c>
      <c r="G19508" s="10" t="e">
        <f>VLOOKUP(B19508,[1]Sheet1!$B:$F,5,FALSE)</f>
        <v>#N/A</v>
      </c>
    </row>
    <row r="19509" spans="4:7" x14ac:dyDescent="0.25">
      <c r="D19509" s="19" t="e">
        <f>VLOOKUP(B19509,[1]Sheet1!$B:$F,2,FALSE)</f>
        <v>#N/A</v>
      </c>
      <c r="E19509" s="19" t="e">
        <f>VLOOKUP(B19509,[1]Sheet1!$B:$F,3,FALSE)</f>
        <v>#N/A</v>
      </c>
      <c r="F19509" s="20" t="e">
        <v>#N/A</v>
      </c>
      <c r="G19509" s="10" t="e">
        <f>VLOOKUP(B19509,[1]Sheet1!$B:$F,5,FALSE)</f>
        <v>#N/A</v>
      </c>
    </row>
    <row r="19510" spans="4:7" x14ac:dyDescent="0.25">
      <c r="D19510" s="19" t="e">
        <f>VLOOKUP(B19510,[1]Sheet1!$B:$F,2,FALSE)</f>
        <v>#N/A</v>
      </c>
      <c r="E19510" s="19" t="e">
        <f>VLOOKUP(B19510,[1]Sheet1!$B:$F,3,FALSE)</f>
        <v>#N/A</v>
      </c>
      <c r="F19510" s="20" t="e">
        <v>#N/A</v>
      </c>
      <c r="G19510" s="10" t="e">
        <f>VLOOKUP(B19510,[1]Sheet1!$B:$F,5,FALSE)</f>
        <v>#N/A</v>
      </c>
    </row>
    <row r="19511" spans="4:7" x14ac:dyDescent="0.25">
      <c r="D19511" s="19" t="e">
        <f>VLOOKUP(B19511,[1]Sheet1!$B:$F,2,FALSE)</f>
        <v>#N/A</v>
      </c>
      <c r="E19511" s="19" t="e">
        <f>VLOOKUP(B19511,[1]Sheet1!$B:$F,3,FALSE)</f>
        <v>#N/A</v>
      </c>
      <c r="F19511" s="20" t="e">
        <v>#N/A</v>
      </c>
      <c r="G19511" s="10" t="e">
        <f>VLOOKUP(B19511,[1]Sheet1!$B:$F,5,FALSE)</f>
        <v>#N/A</v>
      </c>
    </row>
    <row r="19512" spans="4:7" x14ac:dyDescent="0.25">
      <c r="D19512" s="19" t="e">
        <f>VLOOKUP(B19512,[1]Sheet1!$B:$F,2,FALSE)</f>
        <v>#N/A</v>
      </c>
      <c r="E19512" s="19" t="e">
        <f>VLOOKUP(B19512,[1]Sheet1!$B:$F,3,FALSE)</f>
        <v>#N/A</v>
      </c>
      <c r="F19512" s="20" t="e">
        <v>#N/A</v>
      </c>
      <c r="G19512" s="10" t="e">
        <f>VLOOKUP(B19512,[1]Sheet1!$B:$F,5,FALSE)</f>
        <v>#N/A</v>
      </c>
    </row>
    <row r="19513" spans="4:7" x14ac:dyDescent="0.25">
      <c r="D19513" s="19" t="e">
        <f>VLOOKUP(B19513,[1]Sheet1!$B:$F,2,FALSE)</f>
        <v>#N/A</v>
      </c>
      <c r="E19513" s="19" t="e">
        <f>VLOOKUP(B19513,[1]Sheet1!$B:$F,3,FALSE)</f>
        <v>#N/A</v>
      </c>
      <c r="F19513" s="20" t="e">
        <v>#N/A</v>
      </c>
      <c r="G19513" s="10" t="e">
        <f>VLOOKUP(B19513,[1]Sheet1!$B:$F,5,FALSE)</f>
        <v>#N/A</v>
      </c>
    </row>
    <row r="19514" spans="4:7" x14ac:dyDescent="0.25">
      <c r="D19514" s="19" t="e">
        <f>VLOOKUP(B19514,[1]Sheet1!$B:$F,2,FALSE)</f>
        <v>#N/A</v>
      </c>
      <c r="E19514" s="19" t="e">
        <f>VLOOKUP(B19514,[1]Sheet1!$B:$F,3,FALSE)</f>
        <v>#N/A</v>
      </c>
      <c r="F19514" s="20" t="e">
        <v>#N/A</v>
      </c>
      <c r="G19514" s="10" t="e">
        <f>VLOOKUP(B19514,[1]Sheet1!$B:$F,5,FALSE)</f>
        <v>#N/A</v>
      </c>
    </row>
    <row r="19515" spans="4:7" x14ac:dyDescent="0.25">
      <c r="D19515" s="19" t="e">
        <f>VLOOKUP(B19515,[1]Sheet1!$B:$F,2,FALSE)</f>
        <v>#N/A</v>
      </c>
      <c r="E19515" s="19" t="e">
        <f>VLOOKUP(B19515,[1]Sheet1!$B:$F,3,FALSE)</f>
        <v>#N/A</v>
      </c>
      <c r="F19515" s="20" t="e">
        <v>#N/A</v>
      </c>
      <c r="G19515" s="10" t="e">
        <f>VLOOKUP(B19515,[1]Sheet1!$B:$F,5,FALSE)</f>
        <v>#N/A</v>
      </c>
    </row>
    <row r="19516" spans="4:7" x14ac:dyDescent="0.25">
      <c r="D19516" s="19" t="e">
        <f>VLOOKUP(B19516,[1]Sheet1!$B:$F,2,FALSE)</f>
        <v>#N/A</v>
      </c>
      <c r="E19516" s="19" t="e">
        <f>VLOOKUP(B19516,[1]Sheet1!$B:$F,3,FALSE)</f>
        <v>#N/A</v>
      </c>
      <c r="F19516" s="20" t="e">
        <v>#N/A</v>
      </c>
      <c r="G19516" s="10" t="e">
        <f>VLOOKUP(B19516,[1]Sheet1!$B:$F,5,FALSE)</f>
        <v>#N/A</v>
      </c>
    </row>
    <row r="19517" spans="4:7" x14ac:dyDescent="0.25">
      <c r="D19517" s="19" t="e">
        <f>VLOOKUP(B19517,[1]Sheet1!$B:$F,2,FALSE)</f>
        <v>#N/A</v>
      </c>
      <c r="E19517" s="19" t="e">
        <f>VLOOKUP(B19517,[1]Sheet1!$B:$F,3,FALSE)</f>
        <v>#N/A</v>
      </c>
      <c r="F19517" s="20" t="e">
        <v>#N/A</v>
      </c>
      <c r="G19517" s="10" t="e">
        <f>VLOOKUP(B19517,[1]Sheet1!$B:$F,5,FALSE)</f>
        <v>#N/A</v>
      </c>
    </row>
    <row r="19518" spans="4:7" x14ac:dyDescent="0.25">
      <c r="D19518" s="19" t="e">
        <f>VLOOKUP(B19518,[1]Sheet1!$B:$F,2,FALSE)</f>
        <v>#N/A</v>
      </c>
      <c r="E19518" s="19" t="e">
        <f>VLOOKUP(B19518,[1]Sheet1!$B:$F,3,FALSE)</f>
        <v>#N/A</v>
      </c>
      <c r="F19518" s="20" t="e">
        <v>#N/A</v>
      </c>
      <c r="G19518" s="10" t="e">
        <f>VLOOKUP(B19518,[1]Sheet1!$B:$F,5,FALSE)</f>
        <v>#N/A</v>
      </c>
    </row>
    <row r="19519" spans="4:7" x14ac:dyDescent="0.25">
      <c r="D19519" s="19" t="e">
        <f>VLOOKUP(B19519,[1]Sheet1!$B:$F,2,FALSE)</f>
        <v>#N/A</v>
      </c>
      <c r="E19519" s="19" t="e">
        <f>VLOOKUP(B19519,[1]Sheet1!$B:$F,3,FALSE)</f>
        <v>#N/A</v>
      </c>
      <c r="F19519" s="20" t="e">
        <v>#N/A</v>
      </c>
      <c r="G19519" s="10" t="e">
        <f>VLOOKUP(B19519,[1]Sheet1!$B:$F,5,FALSE)</f>
        <v>#N/A</v>
      </c>
    </row>
    <row r="19520" spans="4:7" x14ac:dyDescent="0.25">
      <c r="D19520" s="19" t="e">
        <f>VLOOKUP(B19520,[1]Sheet1!$B:$F,2,FALSE)</f>
        <v>#N/A</v>
      </c>
      <c r="E19520" s="19" t="e">
        <f>VLOOKUP(B19520,[1]Sheet1!$B:$F,3,FALSE)</f>
        <v>#N/A</v>
      </c>
      <c r="F19520" s="20" t="e">
        <v>#N/A</v>
      </c>
      <c r="G19520" s="10" t="e">
        <f>VLOOKUP(B19520,[1]Sheet1!$B:$F,5,FALSE)</f>
        <v>#N/A</v>
      </c>
    </row>
    <row r="19521" spans="4:7" x14ac:dyDescent="0.25">
      <c r="D19521" s="19" t="e">
        <f>VLOOKUP(B19521,[1]Sheet1!$B:$F,2,FALSE)</f>
        <v>#N/A</v>
      </c>
      <c r="E19521" s="19" t="e">
        <f>VLOOKUP(B19521,[1]Sheet1!$B:$F,3,FALSE)</f>
        <v>#N/A</v>
      </c>
      <c r="F19521" s="20" t="e">
        <v>#N/A</v>
      </c>
      <c r="G19521" s="10" t="e">
        <f>VLOOKUP(B19521,[1]Sheet1!$B:$F,5,FALSE)</f>
        <v>#N/A</v>
      </c>
    </row>
    <row r="19522" spans="4:7" x14ac:dyDescent="0.25">
      <c r="D19522" s="19" t="e">
        <f>VLOOKUP(B19522,[1]Sheet1!$B:$F,2,FALSE)</f>
        <v>#N/A</v>
      </c>
      <c r="E19522" s="19" t="e">
        <f>VLOOKUP(B19522,[1]Sheet1!$B:$F,3,FALSE)</f>
        <v>#N/A</v>
      </c>
      <c r="F19522" s="20" t="e">
        <v>#N/A</v>
      </c>
      <c r="G19522" s="10" t="e">
        <f>VLOOKUP(B19522,[1]Sheet1!$B:$F,5,FALSE)</f>
        <v>#N/A</v>
      </c>
    </row>
    <row r="19523" spans="4:7" x14ac:dyDescent="0.25">
      <c r="D19523" s="19" t="e">
        <f>VLOOKUP(B19523,[1]Sheet1!$B:$F,2,FALSE)</f>
        <v>#N/A</v>
      </c>
      <c r="E19523" s="19" t="e">
        <f>VLOOKUP(B19523,[1]Sheet1!$B:$F,3,FALSE)</f>
        <v>#N/A</v>
      </c>
      <c r="F19523" s="20" t="e">
        <v>#N/A</v>
      </c>
      <c r="G19523" s="10" t="e">
        <f>VLOOKUP(B19523,[1]Sheet1!$B:$F,5,FALSE)</f>
        <v>#N/A</v>
      </c>
    </row>
    <row r="19524" spans="4:7" x14ac:dyDescent="0.25">
      <c r="D19524" s="19" t="e">
        <f>VLOOKUP(B19524,[1]Sheet1!$B:$F,2,FALSE)</f>
        <v>#N/A</v>
      </c>
      <c r="E19524" s="19" t="e">
        <f>VLOOKUP(B19524,[1]Sheet1!$B:$F,3,FALSE)</f>
        <v>#N/A</v>
      </c>
      <c r="F19524" s="20" t="e">
        <v>#N/A</v>
      </c>
      <c r="G19524" s="10" t="e">
        <f>VLOOKUP(B19524,[1]Sheet1!$B:$F,5,FALSE)</f>
        <v>#N/A</v>
      </c>
    </row>
    <row r="19525" spans="4:7" x14ac:dyDescent="0.25">
      <c r="D19525" s="19" t="e">
        <f>VLOOKUP(B19525,[1]Sheet1!$B:$F,2,FALSE)</f>
        <v>#N/A</v>
      </c>
      <c r="E19525" s="19" t="e">
        <f>VLOOKUP(B19525,[1]Sheet1!$B:$F,3,FALSE)</f>
        <v>#N/A</v>
      </c>
      <c r="F19525" s="20" t="e">
        <v>#N/A</v>
      </c>
      <c r="G19525" s="10" t="e">
        <f>VLOOKUP(B19525,[1]Sheet1!$B:$F,5,FALSE)</f>
        <v>#N/A</v>
      </c>
    </row>
    <row r="19526" spans="4:7" x14ac:dyDescent="0.25">
      <c r="D19526" s="19" t="e">
        <f>VLOOKUP(B19526,[1]Sheet1!$B:$F,2,FALSE)</f>
        <v>#N/A</v>
      </c>
      <c r="E19526" s="19" t="e">
        <f>VLOOKUP(B19526,[1]Sheet1!$B:$F,3,FALSE)</f>
        <v>#N/A</v>
      </c>
      <c r="F19526" s="20" t="e">
        <v>#N/A</v>
      </c>
      <c r="G19526" s="10" t="e">
        <f>VLOOKUP(B19526,[1]Sheet1!$B:$F,5,FALSE)</f>
        <v>#N/A</v>
      </c>
    </row>
    <row r="19527" spans="4:7" x14ac:dyDescent="0.25">
      <c r="D19527" s="19" t="e">
        <f>VLOOKUP(B19527,[1]Sheet1!$B:$F,2,FALSE)</f>
        <v>#N/A</v>
      </c>
      <c r="E19527" s="19" t="e">
        <f>VLOOKUP(B19527,[1]Sheet1!$B:$F,3,FALSE)</f>
        <v>#N/A</v>
      </c>
      <c r="F19527" s="20" t="e">
        <v>#N/A</v>
      </c>
      <c r="G19527" s="10" t="e">
        <f>VLOOKUP(B19527,[1]Sheet1!$B:$F,5,FALSE)</f>
        <v>#N/A</v>
      </c>
    </row>
    <row r="19528" spans="4:7" x14ac:dyDescent="0.25">
      <c r="D19528" s="19" t="e">
        <f>VLOOKUP(B19528,[1]Sheet1!$B:$F,2,FALSE)</f>
        <v>#N/A</v>
      </c>
      <c r="E19528" s="19" t="e">
        <f>VLOOKUP(B19528,[1]Sheet1!$B:$F,3,FALSE)</f>
        <v>#N/A</v>
      </c>
      <c r="F19528" s="20" t="e">
        <v>#N/A</v>
      </c>
      <c r="G19528" s="10" t="e">
        <f>VLOOKUP(B19528,[1]Sheet1!$B:$F,5,FALSE)</f>
        <v>#N/A</v>
      </c>
    </row>
    <row r="19529" spans="4:7" x14ac:dyDescent="0.25">
      <c r="D19529" s="19" t="e">
        <f>VLOOKUP(B19529,[1]Sheet1!$B:$F,2,FALSE)</f>
        <v>#N/A</v>
      </c>
      <c r="E19529" s="19" t="e">
        <f>VLOOKUP(B19529,[1]Sheet1!$B:$F,3,FALSE)</f>
        <v>#N/A</v>
      </c>
      <c r="F19529" s="20" t="e">
        <v>#N/A</v>
      </c>
      <c r="G19529" s="10" t="e">
        <f>VLOOKUP(B19529,[1]Sheet1!$B:$F,5,FALSE)</f>
        <v>#N/A</v>
      </c>
    </row>
    <row r="19530" spans="4:7" x14ac:dyDescent="0.25">
      <c r="D19530" s="19" t="e">
        <f>VLOOKUP(B19530,[1]Sheet1!$B:$F,2,FALSE)</f>
        <v>#N/A</v>
      </c>
      <c r="E19530" s="19" t="e">
        <f>VLOOKUP(B19530,[1]Sheet1!$B:$F,3,FALSE)</f>
        <v>#N/A</v>
      </c>
      <c r="F19530" s="20" t="e">
        <v>#N/A</v>
      </c>
      <c r="G19530" s="10" t="e">
        <f>VLOOKUP(B19530,[1]Sheet1!$B:$F,5,FALSE)</f>
        <v>#N/A</v>
      </c>
    </row>
    <row r="19531" spans="4:7" x14ac:dyDescent="0.25">
      <c r="D19531" s="19" t="e">
        <f>VLOOKUP(B19531,[1]Sheet1!$B:$F,2,FALSE)</f>
        <v>#N/A</v>
      </c>
      <c r="E19531" s="19" t="e">
        <f>VLOOKUP(B19531,[1]Sheet1!$B:$F,3,FALSE)</f>
        <v>#N/A</v>
      </c>
      <c r="F19531" s="20" t="e">
        <v>#N/A</v>
      </c>
      <c r="G19531" s="10" t="e">
        <f>VLOOKUP(B19531,[1]Sheet1!$B:$F,5,FALSE)</f>
        <v>#N/A</v>
      </c>
    </row>
    <row r="19532" spans="4:7" x14ac:dyDescent="0.25">
      <c r="D19532" s="19" t="e">
        <f>VLOOKUP(B19532,[1]Sheet1!$B:$F,2,FALSE)</f>
        <v>#N/A</v>
      </c>
      <c r="E19532" s="19" t="e">
        <f>VLOOKUP(B19532,[1]Sheet1!$B:$F,3,FALSE)</f>
        <v>#N/A</v>
      </c>
      <c r="F19532" s="20" t="e">
        <v>#N/A</v>
      </c>
      <c r="G19532" s="10" t="e">
        <f>VLOOKUP(B19532,[1]Sheet1!$B:$F,5,FALSE)</f>
        <v>#N/A</v>
      </c>
    </row>
    <row r="19533" spans="4:7" x14ac:dyDescent="0.25">
      <c r="D19533" s="19" t="e">
        <f>VLOOKUP(B19533,[1]Sheet1!$B:$F,2,FALSE)</f>
        <v>#N/A</v>
      </c>
      <c r="E19533" s="19" t="e">
        <f>VLOOKUP(B19533,[1]Sheet1!$B:$F,3,FALSE)</f>
        <v>#N/A</v>
      </c>
      <c r="F19533" s="20" t="e">
        <v>#N/A</v>
      </c>
      <c r="G19533" s="10" t="e">
        <f>VLOOKUP(B19533,[1]Sheet1!$B:$F,5,FALSE)</f>
        <v>#N/A</v>
      </c>
    </row>
    <row r="19534" spans="4:7" x14ac:dyDescent="0.25">
      <c r="D19534" s="19" t="e">
        <f>VLOOKUP(B19534,[1]Sheet1!$B:$F,2,FALSE)</f>
        <v>#N/A</v>
      </c>
      <c r="E19534" s="19" t="e">
        <f>VLOOKUP(B19534,[1]Sheet1!$B:$F,3,FALSE)</f>
        <v>#N/A</v>
      </c>
      <c r="F19534" s="20" t="e">
        <v>#N/A</v>
      </c>
      <c r="G19534" s="10" t="e">
        <f>VLOOKUP(B19534,[1]Sheet1!$B:$F,5,FALSE)</f>
        <v>#N/A</v>
      </c>
    </row>
    <row r="19535" spans="4:7" x14ac:dyDescent="0.25">
      <c r="D19535" s="19" t="e">
        <f>VLOOKUP(B19535,[1]Sheet1!$B:$F,2,FALSE)</f>
        <v>#N/A</v>
      </c>
      <c r="E19535" s="19" t="e">
        <f>VLOOKUP(B19535,[1]Sheet1!$B:$F,3,FALSE)</f>
        <v>#N/A</v>
      </c>
      <c r="F19535" s="20" t="e">
        <v>#N/A</v>
      </c>
      <c r="G19535" s="10" t="e">
        <f>VLOOKUP(B19535,[1]Sheet1!$B:$F,5,FALSE)</f>
        <v>#N/A</v>
      </c>
    </row>
    <row r="19536" spans="4:7" x14ac:dyDescent="0.25">
      <c r="D19536" s="19" t="e">
        <f>VLOOKUP(B19536,[1]Sheet1!$B:$F,2,FALSE)</f>
        <v>#N/A</v>
      </c>
      <c r="E19536" s="19" t="e">
        <f>VLOOKUP(B19536,[1]Sheet1!$B:$F,3,FALSE)</f>
        <v>#N/A</v>
      </c>
      <c r="F19536" s="20" t="e">
        <v>#N/A</v>
      </c>
      <c r="G19536" s="10" t="e">
        <f>VLOOKUP(B19536,[1]Sheet1!$B:$F,5,FALSE)</f>
        <v>#N/A</v>
      </c>
    </row>
    <row r="19537" spans="4:7" x14ac:dyDescent="0.25">
      <c r="D19537" s="19" t="e">
        <f>VLOOKUP(B19537,[1]Sheet1!$B:$F,2,FALSE)</f>
        <v>#N/A</v>
      </c>
      <c r="E19537" s="19" t="e">
        <f>VLOOKUP(B19537,[1]Sheet1!$B:$F,3,FALSE)</f>
        <v>#N/A</v>
      </c>
      <c r="F19537" s="20" t="e">
        <v>#N/A</v>
      </c>
      <c r="G19537" s="10" t="e">
        <f>VLOOKUP(B19537,[1]Sheet1!$B:$F,5,FALSE)</f>
        <v>#N/A</v>
      </c>
    </row>
    <row r="19538" spans="4:7" x14ac:dyDescent="0.25">
      <c r="D19538" s="19" t="e">
        <f>VLOOKUP(B19538,[1]Sheet1!$B:$F,2,FALSE)</f>
        <v>#N/A</v>
      </c>
      <c r="E19538" s="19" t="e">
        <f>VLOOKUP(B19538,[1]Sheet1!$B:$F,3,FALSE)</f>
        <v>#N/A</v>
      </c>
      <c r="F19538" s="20" t="e">
        <v>#N/A</v>
      </c>
      <c r="G19538" s="10" t="e">
        <f>VLOOKUP(B19538,[1]Sheet1!$B:$F,5,FALSE)</f>
        <v>#N/A</v>
      </c>
    </row>
    <row r="19539" spans="4:7" x14ac:dyDescent="0.25">
      <c r="D19539" s="19" t="e">
        <f>VLOOKUP(B19539,[1]Sheet1!$B:$F,2,FALSE)</f>
        <v>#N/A</v>
      </c>
      <c r="E19539" s="19" t="e">
        <f>VLOOKUP(B19539,[1]Sheet1!$B:$F,3,FALSE)</f>
        <v>#N/A</v>
      </c>
      <c r="F19539" s="20" t="e">
        <v>#N/A</v>
      </c>
      <c r="G19539" s="10" t="e">
        <f>VLOOKUP(B19539,[1]Sheet1!$B:$F,5,FALSE)</f>
        <v>#N/A</v>
      </c>
    </row>
    <row r="19540" spans="4:7" x14ac:dyDescent="0.25">
      <c r="D19540" s="19" t="e">
        <f>VLOOKUP(B19540,[1]Sheet1!$B:$F,2,FALSE)</f>
        <v>#N/A</v>
      </c>
      <c r="E19540" s="19" t="e">
        <f>VLOOKUP(B19540,[1]Sheet1!$B:$F,3,FALSE)</f>
        <v>#N/A</v>
      </c>
      <c r="F19540" s="20" t="e">
        <v>#N/A</v>
      </c>
      <c r="G19540" s="10" t="e">
        <f>VLOOKUP(B19540,[1]Sheet1!$B:$F,5,FALSE)</f>
        <v>#N/A</v>
      </c>
    </row>
    <row r="19541" spans="4:7" x14ac:dyDescent="0.25">
      <c r="D19541" s="19" t="e">
        <f>VLOOKUP(B19541,[1]Sheet1!$B:$F,2,FALSE)</f>
        <v>#N/A</v>
      </c>
      <c r="E19541" s="19" t="e">
        <f>VLOOKUP(B19541,[1]Sheet1!$B:$F,3,FALSE)</f>
        <v>#N/A</v>
      </c>
      <c r="F19541" s="20" t="e">
        <v>#N/A</v>
      </c>
      <c r="G19541" s="10" t="e">
        <f>VLOOKUP(B19541,[1]Sheet1!$B:$F,5,FALSE)</f>
        <v>#N/A</v>
      </c>
    </row>
    <row r="19542" spans="4:7" x14ac:dyDescent="0.25">
      <c r="D19542" s="19" t="e">
        <f>VLOOKUP(B19542,[1]Sheet1!$B:$F,2,FALSE)</f>
        <v>#N/A</v>
      </c>
      <c r="E19542" s="19" t="e">
        <f>VLOOKUP(B19542,[1]Sheet1!$B:$F,3,FALSE)</f>
        <v>#N/A</v>
      </c>
      <c r="F19542" s="20" t="e">
        <v>#N/A</v>
      </c>
      <c r="G19542" s="10" t="e">
        <f>VLOOKUP(B19542,[1]Sheet1!$B:$F,5,FALSE)</f>
        <v>#N/A</v>
      </c>
    </row>
    <row r="19543" spans="4:7" x14ac:dyDescent="0.25">
      <c r="D19543" s="19" t="e">
        <f>VLOOKUP(B19543,[1]Sheet1!$B:$F,2,FALSE)</f>
        <v>#N/A</v>
      </c>
      <c r="E19543" s="19" t="e">
        <f>VLOOKUP(B19543,[1]Sheet1!$B:$F,3,FALSE)</f>
        <v>#N/A</v>
      </c>
      <c r="F19543" s="20" t="e">
        <v>#N/A</v>
      </c>
      <c r="G19543" s="10" t="e">
        <f>VLOOKUP(B19543,[1]Sheet1!$B:$F,5,FALSE)</f>
        <v>#N/A</v>
      </c>
    </row>
    <row r="19544" spans="4:7" x14ac:dyDescent="0.25">
      <c r="D19544" s="19" t="e">
        <f>VLOOKUP(B19544,[1]Sheet1!$B:$F,2,FALSE)</f>
        <v>#N/A</v>
      </c>
      <c r="E19544" s="19" t="e">
        <f>VLOOKUP(B19544,[1]Sheet1!$B:$F,3,FALSE)</f>
        <v>#N/A</v>
      </c>
      <c r="F19544" s="20" t="e">
        <v>#N/A</v>
      </c>
      <c r="G19544" s="10" t="e">
        <f>VLOOKUP(B19544,[1]Sheet1!$B:$F,5,FALSE)</f>
        <v>#N/A</v>
      </c>
    </row>
    <row r="19545" spans="4:7" x14ac:dyDescent="0.25">
      <c r="D19545" s="19" t="e">
        <f>VLOOKUP(B19545,[1]Sheet1!$B:$F,2,FALSE)</f>
        <v>#N/A</v>
      </c>
      <c r="E19545" s="19" t="e">
        <f>VLOOKUP(B19545,[1]Sheet1!$B:$F,3,FALSE)</f>
        <v>#N/A</v>
      </c>
      <c r="F19545" s="20" t="e">
        <v>#N/A</v>
      </c>
      <c r="G19545" s="10" t="e">
        <f>VLOOKUP(B19545,[1]Sheet1!$B:$F,5,FALSE)</f>
        <v>#N/A</v>
      </c>
    </row>
    <row r="19546" spans="4:7" x14ac:dyDescent="0.25">
      <c r="D19546" s="19" t="e">
        <f>VLOOKUP(B19546,[1]Sheet1!$B:$F,2,FALSE)</f>
        <v>#N/A</v>
      </c>
      <c r="E19546" s="19" t="e">
        <f>VLOOKUP(B19546,[1]Sheet1!$B:$F,3,FALSE)</f>
        <v>#N/A</v>
      </c>
      <c r="F19546" s="20" t="e">
        <v>#N/A</v>
      </c>
      <c r="G19546" s="10" t="e">
        <f>VLOOKUP(B19546,[1]Sheet1!$B:$F,5,FALSE)</f>
        <v>#N/A</v>
      </c>
    </row>
    <row r="19547" spans="4:7" x14ac:dyDescent="0.25">
      <c r="D19547" s="19" t="e">
        <f>VLOOKUP(B19547,[1]Sheet1!$B:$F,2,FALSE)</f>
        <v>#N/A</v>
      </c>
      <c r="E19547" s="19" t="e">
        <f>VLOOKUP(B19547,[1]Sheet1!$B:$F,3,FALSE)</f>
        <v>#N/A</v>
      </c>
      <c r="F19547" s="20" t="e">
        <v>#N/A</v>
      </c>
      <c r="G19547" s="10" t="e">
        <f>VLOOKUP(B19547,[1]Sheet1!$B:$F,5,FALSE)</f>
        <v>#N/A</v>
      </c>
    </row>
    <row r="19548" spans="4:7" x14ac:dyDescent="0.25">
      <c r="D19548" s="19" t="e">
        <f>VLOOKUP(B19548,[1]Sheet1!$B:$F,2,FALSE)</f>
        <v>#N/A</v>
      </c>
      <c r="E19548" s="19" t="e">
        <f>VLOOKUP(B19548,[1]Sheet1!$B:$F,3,FALSE)</f>
        <v>#N/A</v>
      </c>
      <c r="F19548" s="20" t="e">
        <v>#N/A</v>
      </c>
      <c r="G19548" s="10" t="e">
        <f>VLOOKUP(B19548,[1]Sheet1!$B:$F,5,FALSE)</f>
        <v>#N/A</v>
      </c>
    </row>
    <row r="19549" spans="4:7" x14ac:dyDescent="0.25">
      <c r="D19549" s="19" t="e">
        <f>VLOOKUP(B19549,[1]Sheet1!$B:$F,2,FALSE)</f>
        <v>#N/A</v>
      </c>
      <c r="E19549" s="19" t="e">
        <f>VLOOKUP(B19549,[1]Sheet1!$B:$F,3,FALSE)</f>
        <v>#N/A</v>
      </c>
      <c r="F19549" s="20" t="e">
        <v>#N/A</v>
      </c>
      <c r="G19549" s="10" t="e">
        <f>VLOOKUP(B19549,[1]Sheet1!$B:$F,5,FALSE)</f>
        <v>#N/A</v>
      </c>
    </row>
    <row r="19550" spans="4:7" x14ac:dyDescent="0.25">
      <c r="D19550" s="19" t="e">
        <f>VLOOKUP(B19550,[1]Sheet1!$B:$F,2,FALSE)</f>
        <v>#N/A</v>
      </c>
      <c r="E19550" s="19" t="e">
        <f>VLOOKUP(B19550,[1]Sheet1!$B:$F,3,FALSE)</f>
        <v>#N/A</v>
      </c>
      <c r="F19550" s="20" t="e">
        <v>#N/A</v>
      </c>
      <c r="G19550" s="10" t="e">
        <f>VLOOKUP(B19550,[1]Sheet1!$B:$F,5,FALSE)</f>
        <v>#N/A</v>
      </c>
    </row>
    <row r="19551" spans="4:7" x14ac:dyDescent="0.25">
      <c r="D19551" s="19" t="e">
        <f>VLOOKUP(B19551,[1]Sheet1!$B:$F,2,FALSE)</f>
        <v>#N/A</v>
      </c>
      <c r="E19551" s="19" t="e">
        <f>VLOOKUP(B19551,[1]Sheet1!$B:$F,3,FALSE)</f>
        <v>#N/A</v>
      </c>
      <c r="F19551" s="20" t="e">
        <v>#N/A</v>
      </c>
      <c r="G19551" s="10" t="e">
        <f>VLOOKUP(B19551,[1]Sheet1!$B:$F,5,FALSE)</f>
        <v>#N/A</v>
      </c>
    </row>
    <row r="19552" spans="4:7" x14ac:dyDescent="0.25">
      <c r="D19552" s="19" t="e">
        <f>VLOOKUP(B19552,[1]Sheet1!$B:$F,2,FALSE)</f>
        <v>#N/A</v>
      </c>
      <c r="E19552" s="19" t="e">
        <f>VLOOKUP(B19552,[1]Sheet1!$B:$F,3,FALSE)</f>
        <v>#N/A</v>
      </c>
      <c r="F19552" s="20" t="e">
        <v>#N/A</v>
      </c>
      <c r="G19552" s="10" t="e">
        <f>VLOOKUP(B19552,[1]Sheet1!$B:$F,5,FALSE)</f>
        <v>#N/A</v>
      </c>
    </row>
    <row r="19553" spans="4:7" x14ac:dyDescent="0.25">
      <c r="D19553" s="19" t="e">
        <f>VLOOKUP(B19553,[1]Sheet1!$B:$F,2,FALSE)</f>
        <v>#N/A</v>
      </c>
      <c r="E19553" s="19" t="e">
        <f>VLOOKUP(B19553,[1]Sheet1!$B:$F,3,FALSE)</f>
        <v>#N/A</v>
      </c>
      <c r="F19553" s="20" t="e">
        <v>#N/A</v>
      </c>
      <c r="G19553" s="10" t="e">
        <f>VLOOKUP(B19553,[1]Sheet1!$B:$F,5,FALSE)</f>
        <v>#N/A</v>
      </c>
    </row>
    <row r="19554" spans="4:7" x14ac:dyDescent="0.25">
      <c r="D19554" s="19" t="e">
        <f>VLOOKUP(B19554,[1]Sheet1!$B:$F,2,FALSE)</f>
        <v>#N/A</v>
      </c>
      <c r="E19554" s="19" t="e">
        <f>VLOOKUP(B19554,[1]Sheet1!$B:$F,3,FALSE)</f>
        <v>#N/A</v>
      </c>
      <c r="F19554" s="20" t="e">
        <v>#N/A</v>
      </c>
      <c r="G19554" s="10" t="e">
        <f>VLOOKUP(B19554,[1]Sheet1!$B:$F,5,FALSE)</f>
        <v>#N/A</v>
      </c>
    </row>
    <row r="19555" spans="4:7" x14ac:dyDescent="0.25">
      <c r="D19555" s="19" t="e">
        <f>VLOOKUP(B19555,[1]Sheet1!$B:$F,2,FALSE)</f>
        <v>#N/A</v>
      </c>
      <c r="E19555" s="19" t="e">
        <f>VLOOKUP(B19555,[1]Sheet1!$B:$F,3,FALSE)</f>
        <v>#N/A</v>
      </c>
      <c r="F19555" s="20" t="e">
        <v>#N/A</v>
      </c>
      <c r="G19555" s="10" t="e">
        <f>VLOOKUP(B19555,[1]Sheet1!$B:$F,5,FALSE)</f>
        <v>#N/A</v>
      </c>
    </row>
    <row r="19556" spans="4:7" x14ac:dyDescent="0.25">
      <c r="D19556" s="19" t="e">
        <f>VLOOKUP(B19556,[1]Sheet1!$B:$F,2,FALSE)</f>
        <v>#N/A</v>
      </c>
      <c r="E19556" s="19" t="e">
        <f>VLOOKUP(B19556,[1]Sheet1!$B:$F,3,FALSE)</f>
        <v>#N/A</v>
      </c>
      <c r="F19556" s="20" t="e">
        <v>#N/A</v>
      </c>
      <c r="G19556" s="10" t="e">
        <f>VLOOKUP(B19556,[1]Sheet1!$B:$F,5,FALSE)</f>
        <v>#N/A</v>
      </c>
    </row>
    <row r="19557" spans="4:7" x14ac:dyDescent="0.25">
      <c r="D19557" s="19" t="e">
        <f>VLOOKUP(B19557,[1]Sheet1!$B:$F,2,FALSE)</f>
        <v>#N/A</v>
      </c>
      <c r="E19557" s="19" t="e">
        <f>VLOOKUP(B19557,[1]Sheet1!$B:$F,3,FALSE)</f>
        <v>#N/A</v>
      </c>
      <c r="F19557" s="20" t="e">
        <v>#N/A</v>
      </c>
      <c r="G19557" s="10" t="e">
        <f>VLOOKUP(B19557,[1]Sheet1!$B:$F,5,FALSE)</f>
        <v>#N/A</v>
      </c>
    </row>
    <row r="19558" spans="4:7" x14ac:dyDescent="0.25">
      <c r="D19558" s="19" t="e">
        <f>VLOOKUP(B19558,[1]Sheet1!$B:$F,2,FALSE)</f>
        <v>#N/A</v>
      </c>
      <c r="E19558" s="19" t="e">
        <f>VLOOKUP(B19558,[1]Sheet1!$B:$F,3,FALSE)</f>
        <v>#N/A</v>
      </c>
      <c r="F19558" s="20" t="e">
        <v>#N/A</v>
      </c>
      <c r="G19558" s="10" t="e">
        <f>VLOOKUP(B19558,[1]Sheet1!$B:$F,5,FALSE)</f>
        <v>#N/A</v>
      </c>
    </row>
    <row r="19559" spans="4:7" x14ac:dyDescent="0.25">
      <c r="D19559" s="19" t="e">
        <f>VLOOKUP(B19559,[1]Sheet1!$B:$F,2,FALSE)</f>
        <v>#N/A</v>
      </c>
      <c r="E19559" s="19" t="e">
        <f>VLOOKUP(B19559,[1]Sheet1!$B:$F,3,FALSE)</f>
        <v>#N/A</v>
      </c>
      <c r="F19559" s="20" t="e">
        <v>#N/A</v>
      </c>
      <c r="G19559" s="10" t="e">
        <f>VLOOKUP(B19559,[1]Sheet1!$B:$F,5,FALSE)</f>
        <v>#N/A</v>
      </c>
    </row>
    <row r="19560" spans="4:7" x14ac:dyDescent="0.25">
      <c r="D19560" s="19" t="e">
        <f>VLOOKUP(B19560,[1]Sheet1!$B:$F,2,FALSE)</f>
        <v>#N/A</v>
      </c>
      <c r="E19560" s="19" t="e">
        <f>VLOOKUP(B19560,[1]Sheet1!$B:$F,3,FALSE)</f>
        <v>#N/A</v>
      </c>
      <c r="F19560" s="20" t="e">
        <v>#N/A</v>
      </c>
      <c r="G19560" s="10" t="e">
        <f>VLOOKUP(B19560,[1]Sheet1!$B:$F,5,FALSE)</f>
        <v>#N/A</v>
      </c>
    </row>
    <row r="19561" spans="4:7" x14ac:dyDescent="0.25">
      <c r="D19561" s="19" t="e">
        <f>VLOOKUP(B19561,[1]Sheet1!$B:$F,2,FALSE)</f>
        <v>#N/A</v>
      </c>
      <c r="E19561" s="19" t="e">
        <f>VLOOKUP(B19561,[1]Sheet1!$B:$F,3,FALSE)</f>
        <v>#N/A</v>
      </c>
      <c r="F19561" s="20" t="e">
        <v>#N/A</v>
      </c>
      <c r="G19561" s="10" t="e">
        <f>VLOOKUP(B19561,[1]Sheet1!$B:$F,5,FALSE)</f>
        <v>#N/A</v>
      </c>
    </row>
    <row r="19562" spans="4:7" x14ac:dyDescent="0.25">
      <c r="D19562" s="19" t="e">
        <f>VLOOKUP(B19562,[1]Sheet1!$B:$F,2,FALSE)</f>
        <v>#N/A</v>
      </c>
      <c r="E19562" s="19" t="e">
        <f>VLOOKUP(B19562,[1]Sheet1!$B:$F,3,FALSE)</f>
        <v>#N/A</v>
      </c>
      <c r="F19562" s="20" t="e">
        <v>#N/A</v>
      </c>
      <c r="G19562" s="10" t="e">
        <f>VLOOKUP(B19562,[1]Sheet1!$B:$F,5,FALSE)</f>
        <v>#N/A</v>
      </c>
    </row>
    <row r="19563" spans="4:7" x14ac:dyDescent="0.25">
      <c r="D19563" s="19" t="e">
        <f>VLOOKUP(B19563,[1]Sheet1!$B:$F,2,FALSE)</f>
        <v>#N/A</v>
      </c>
      <c r="E19563" s="19" t="e">
        <f>VLOOKUP(B19563,[1]Sheet1!$B:$F,3,FALSE)</f>
        <v>#N/A</v>
      </c>
      <c r="F19563" s="20" t="e">
        <v>#N/A</v>
      </c>
      <c r="G19563" s="10" t="e">
        <f>VLOOKUP(B19563,[1]Sheet1!$B:$F,5,FALSE)</f>
        <v>#N/A</v>
      </c>
    </row>
    <row r="19564" spans="4:7" x14ac:dyDescent="0.25">
      <c r="D19564" s="19" t="e">
        <f>VLOOKUP(B19564,[1]Sheet1!$B:$F,2,FALSE)</f>
        <v>#N/A</v>
      </c>
      <c r="E19564" s="19" t="e">
        <f>VLOOKUP(B19564,[1]Sheet1!$B:$F,3,FALSE)</f>
        <v>#N/A</v>
      </c>
      <c r="F19564" s="20" t="e">
        <v>#N/A</v>
      </c>
      <c r="G19564" s="10" t="e">
        <f>VLOOKUP(B19564,[1]Sheet1!$B:$F,5,FALSE)</f>
        <v>#N/A</v>
      </c>
    </row>
    <row r="19565" spans="4:7" x14ac:dyDescent="0.25">
      <c r="D19565" s="19" t="e">
        <f>VLOOKUP(B19565,[1]Sheet1!$B:$F,2,FALSE)</f>
        <v>#N/A</v>
      </c>
      <c r="E19565" s="19" t="e">
        <f>VLOOKUP(B19565,[1]Sheet1!$B:$F,3,FALSE)</f>
        <v>#N/A</v>
      </c>
      <c r="F19565" s="20" t="e">
        <v>#N/A</v>
      </c>
      <c r="G19565" s="10" t="e">
        <f>VLOOKUP(B19565,[1]Sheet1!$B:$F,5,FALSE)</f>
        <v>#N/A</v>
      </c>
    </row>
    <row r="19566" spans="4:7" x14ac:dyDescent="0.25">
      <c r="D19566" s="19" t="e">
        <f>VLOOKUP(B19566,[1]Sheet1!$B:$F,2,FALSE)</f>
        <v>#N/A</v>
      </c>
      <c r="E19566" s="19" t="e">
        <f>VLOOKUP(B19566,[1]Sheet1!$B:$F,3,FALSE)</f>
        <v>#N/A</v>
      </c>
      <c r="F19566" s="20" t="e">
        <v>#N/A</v>
      </c>
      <c r="G19566" s="10" t="e">
        <f>VLOOKUP(B19566,[1]Sheet1!$B:$F,5,FALSE)</f>
        <v>#N/A</v>
      </c>
    </row>
    <row r="19567" spans="4:7" x14ac:dyDescent="0.25">
      <c r="D19567" s="19" t="e">
        <f>VLOOKUP(B19567,[1]Sheet1!$B:$F,2,FALSE)</f>
        <v>#N/A</v>
      </c>
      <c r="E19567" s="19" t="e">
        <f>VLOOKUP(B19567,[1]Sheet1!$B:$F,3,FALSE)</f>
        <v>#N/A</v>
      </c>
      <c r="F19567" s="20" t="e">
        <v>#N/A</v>
      </c>
      <c r="G19567" s="10" t="e">
        <f>VLOOKUP(B19567,[1]Sheet1!$B:$F,5,FALSE)</f>
        <v>#N/A</v>
      </c>
    </row>
    <row r="19568" spans="4:7" x14ac:dyDescent="0.25">
      <c r="D19568" s="19" t="e">
        <f>VLOOKUP(B19568,[1]Sheet1!$B:$F,2,FALSE)</f>
        <v>#N/A</v>
      </c>
      <c r="E19568" s="19" t="e">
        <f>VLOOKUP(B19568,[1]Sheet1!$B:$F,3,FALSE)</f>
        <v>#N/A</v>
      </c>
      <c r="F19568" s="20" t="e">
        <v>#N/A</v>
      </c>
      <c r="G19568" s="10" t="e">
        <f>VLOOKUP(B19568,[1]Sheet1!$B:$F,5,FALSE)</f>
        <v>#N/A</v>
      </c>
    </row>
    <row r="19569" spans="4:7" x14ac:dyDescent="0.25">
      <c r="D19569" s="19" t="e">
        <f>VLOOKUP(B19569,[1]Sheet1!$B:$F,2,FALSE)</f>
        <v>#N/A</v>
      </c>
      <c r="E19569" s="19" t="e">
        <f>VLOOKUP(B19569,[1]Sheet1!$B:$F,3,FALSE)</f>
        <v>#N/A</v>
      </c>
      <c r="F19569" s="20" t="e">
        <v>#N/A</v>
      </c>
      <c r="G19569" s="10" t="e">
        <f>VLOOKUP(B19569,[1]Sheet1!$B:$F,5,FALSE)</f>
        <v>#N/A</v>
      </c>
    </row>
    <row r="19570" spans="4:7" x14ac:dyDescent="0.25">
      <c r="D19570" s="19" t="e">
        <f>VLOOKUP(B19570,[1]Sheet1!$B:$F,2,FALSE)</f>
        <v>#N/A</v>
      </c>
      <c r="E19570" s="19" t="e">
        <f>VLOOKUP(B19570,[1]Sheet1!$B:$F,3,FALSE)</f>
        <v>#N/A</v>
      </c>
      <c r="F19570" s="20" t="e">
        <v>#N/A</v>
      </c>
      <c r="G19570" s="10" t="e">
        <f>VLOOKUP(B19570,[1]Sheet1!$B:$F,5,FALSE)</f>
        <v>#N/A</v>
      </c>
    </row>
    <row r="19571" spans="4:7" x14ac:dyDescent="0.25">
      <c r="D19571" s="19" t="e">
        <f>VLOOKUP(B19571,[1]Sheet1!$B:$F,2,FALSE)</f>
        <v>#N/A</v>
      </c>
      <c r="E19571" s="19" t="e">
        <f>VLOOKUP(B19571,[1]Sheet1!$B:$F,3,FALSE)</f>
        <v>#N/A</v>
      </c>
      <c r="F19571" s="20" t="e">
        <v>#N/A</v>
      </c>
      <c r="G19571" s="10" t="e">
        <f>VLOOKUP(B19571,[1]Sheet1!$B:$F,5,FALSE)</f>
        <v>#N/A</v>
      </c>
    </row>
    <row r="19572" spans="4:7" x14ac:dyDescent="0.25">
      <c r="D19572" s="19" t="e">
        <f>VLOOKUP(B19572,[1]Sheet1!$B:$F,2,FALSE)</f>
        <v>#N/A</v>
      </c>
      <c r="E19572" s="19" t="e">
        <f>VLOOKUP(B19572,[1]Sheet1!$B:$F,3,FALSE)</f>
        <v>#N/A</v>
      </c>
      <c r="F19572" s="20" t="e">
        <v>#N/A</v>
      </c>
      <c r="G19572" s="10" t="e">
        <f>VLOOKUP(B19572,[1]Sheet1!$B:$F,5,FALSE)</f>
        <v>#N/A</v>
      </c>
    </row>
    <row r="19573" spans="4:7" x14ac:dyDescent="0.25">
      <c r="D19573" s="19" t="e">
        <f>VLOOKUP(B19573,[1]Sheet1!$B:$F,2,FALSE)</f>
        <v>#N/A</v>
      </c>
      <c r="E19573" s="19" t="e">
        <f>VLOOKUP(B19573,[1]Sheet1!$B:$F,3,FALSE)</f>
        <v>#N/A</v>
      </c>
      <c r="F19573" s="20" t="e">
        <v>#N/A</v>
      </c>
      <c r="G19573" s="10" t="e">
        <f>VLOOKUP(B19573,[1]Sheet1!$B:$F,5,FALSE)</f>
        <v>#N/A</v>
      </c>
    </row>
    <row r="19574" spans="4:7" x14ac:dyDescent="0.25">
      <c r="D19574" s="19" t="e">
        <f>VLOOKUP(B19574,[1]Sheet1!$B:$F,2,FALSE)</f>
        <v>#N/A</v>
      </c>
      <c r="E19574" s="19" t="e">
        <f>VLOOKUP(B19574,[1]Sheet1!$B:$F,3,FALSE)</f>
        <v>#N/A</v>
      </c>
      <c r="F19574" s="20" t="e">
        <v>#N/A</v>
      </c>
      <c r="G19574" s="10" t="e">
        <f>VLOOKUP(B19574,[1]Sheet1!$B:$F,5,FALSE)</f>
        <v>#N/A</v>
      </c>
    </row>
    <row r="19575" spans="4:7" x14ac:dyDescent="0.25">
      <c r="D19575" s="19" t="e">
        <f>VLOOKUP(B19575,[1]Sheet1!$B:$F,2,FALSE)</f>
        <v>#N/A</v>
      </c>
      <c r="E19575" s="19" t="e">
        <f>VLOOKUP(B19575,[1]Sheet1!$B:$F,3,FALSE)</f>
        <v>#N/A</v>
      </c>
      <c r="F19575" s="20" t="e">
        <v>#N/A</v>
      </c>
      <c r="G19575" s="10" t="e">
        <f>VLOOKUP(B19575,[1]Sheet1!$B:$F,5,FALSE)</f>
        <v>#N/A</v>
      </c>
    </row>
    <row r="19576" spans="4:7" x14ac:dyDescent="0.25">
      <c r="D19576" s="19" t="e">
        <f>VLOOKUP(B19576,[1]Sheet1!$B:$F,2,FALSE)</f>
        <v>#N/A</v>
      </c>
      <c r="E19576" s="19" t="e">
        <f>VLOOKUP(B19576,[1]Sheet1!$B:$F,3,FALSE)</f>
        <v>#N/A</v>
      </c>
      <c r="F19576" s="20" t="e">
        <v>#N/A</v>
      </c>
      <c r="G19576" s="10" t="e">
        <f>VLOOKUP(B19576,[1]Sheet1!$B:$F,5,FALSE)</f>
        <v>#N/A</v>
      </c>
    </row>
    <row r="19577" spans="4:7" x14ac:dyDescent="0.25">
      <c r="D19577" s="19" t="e">
        <f>VLOOKUP(B19577,[1]Sheet1!$B:$F,2,FALSE)</f>
        <v>#N/A</v>
      </c>
      <c r="E19577" s="19" t="e">
        <f>VLOOKUP(B19577,[1]Sheet1!$B:$F,3,FALSE)</f>
        <v>#N/A</v>
      </c>
      <c r="F19577" s="20" t="e">
        <v>#N/A</v>
      </c>
      <c r="G19577" s="10" t="e">
        <f>VLOOKUP(B19577,[1]Sheet1!$B:$F,5,FALSE)</f>
        <v>#N/A</v>
      </c>
    </row>
    <row r="19578" spans="4:7" x14ac:dyDescent="0.25">
      <c r="D19578" s="19" t="e">
        <f>VLOOKUP(B19578,[1]Sheet1!$B:$F,2,FALSE)</f>
        <v>#N/A</v>
      </c>
      <c r="E19578" s="19" t="e">
        <f>VLOOKUP(B19578,[1]Sheet1!$B:$F,3,FALSE)</f>
        <v>#N/A</v>
      </c>
      <c r="F19578" s="20" t="e">
        <v>#N/A</v>
      </c>
      <c r="G19578" s="10" t="e">
        <f>VLOOKUP(B19578,[1]Sheet1!$B:$F,5,FALSE)</f>
        <v>#N/A</v>
      </c>
    </row>
    <row r="19579" spans="4:7" x14ac:dyDescent="0.25">
      <c r="D19579" s="19" t="e">
        <f>VLOOKUP(B19579,[1]Sheet1!$B:$F,2,FALSE)</f>
        <v>#N/A</v>
      </c>
      <c r="E19579" s="19" t="e">
        <f>VLOOKUP(B19579,[1]Sheet1!$B:$F,3,FALSE)</f>
        <v>#N/A</v>
      </c>
      <c r="F19579" s="20" t="e">
        <v>#N/A</v>
      </c>
      <c r="G19579" s="10" t="e">
        <f>VLOOKUP(B19579,[1]Sheet1!$B:$F,5,FALSE)</f>
        <v>#N/A</v>
      </c>
    </row>
    <row r="19580" spans="4:7" x14ac:dyDescent="0.25">
      <c r="D19580" s="19" t="e">
        <f>VLOOKUP(B19580,[1]Sheet1!$B:$F,2,FALSE)</f>
        <v>#N/A</v>
      </c>
      <c r="E19580" s="19" t="e">
        <f>VLOOKUP(B19580,[1]Sheet1!$B:$F,3,FALSE)</f>
        <v>#N/A</v>
      </c>
      <c r="F19580" s="20" t="e">
        <v>#N/A</v>
      </c>
      <c r="G19580" s="10" t="e">
        <f>VLOOKUP(B19580,[1]Sheet1!$B:$F,5,FALSE)</f>
        <v>#N/A</v>
      </c>
    </row>
    <row r="19581" spans="4:7" x14ac:dyDescent="0.25">
      <c r="D19581" s="19" t="e">
        <f>VLOOKUP(B19581,[1]Sheet1!$B:$F,2,FALSE)</f>
        <v>#N/A</v>
      </c>
      <c r="E19581" s="19" t="e">
        <f>VLOOKUP(B19581,[1]Sheet1!$B:$F,3,FALSE)</f>
        <v>#N/A</v>
      </c>
      <c r="F19581" s="20" t="e">
        <v>#N/A</v>
      </c>
      <c r="G19581" s="10" t="e">
        <f>VLOOKUP(B19581,[1]Sheet1!$B:$F,5,FALSE)</f>
        <v>#N/A</v>
      </c>
    </row>
    <row r="19582" spans="4:7" x14ac:dyDescent="0.25">
      <c r="D19582" s="19" t="e">
        <f>VLOOKUP(B19582,[1]Sheet1!$B:$F,2,FALSE)</f>
        <v>#N/A</v>
      </c>
      <c r="E19582" s="19" t="e">
        <f>VLOOKUP(B19582,[1]Sheet1!$B:$F,3,FALSE)</f>
        <v>#N/A</v>
      </c>
      <c r="F19582" s="20" t="e">
        <v>#N/A</v>
      </c>
      <c r="G19582" s="10" t="e">
        <f>VLOOKUP(B19582,[1]Sheet1!$B:$F,5,FALSE)</f>
        <v>#N/A</v>
      </c>
    </row>
    <row r="19583" spans="4:7" x14ac:dyDescent="0.25">
      <c r="D19583" s="19" t="e">
        <f>VLOOKUP(B19583,[1]Sheet1!$B:$F,2,FALSE)</f>
        <v>#N/A</v>
      </c>
      <c r="E19583" s="19" t="e">
        <f>VLOOKUP(B19583,[1]Sheet1!$B:$F,3,FALSE)</f>
        <v>#N/A</v>
      </c>
      <c r="F19583" s="20" t="e">
        <v>#N/A</v>
      </c>
      <c r="G19583" s="10" t="e">
        <f>VLOOKUP(B19583,[1]Sheet1!$B:$F,5,FALSE)</f>
        <v>#N/A</v>
      </c>
    </row>
    <row r="19584" spans="4:7" x14ac:dyDescent="0.25">
      <c r="D19584" s="19" t="e">
        <f>VLOOKUP(B19584,[1]Sheet1!$B:$F,2,FALSE)</f>
        <v>#N/A</v>
      </c>
      <c r="E19584" s="19" t="e">
        <f>VLOOKUP(B19584,[1]Sheet1!$B:$F,3,FALSE)</f>
        <v>#N/A</v>
      </c>
      <c r="F19584" s="20" t="e">
        <v>#N/A</v>
      </c>
      <c r="G19584" s="10" t="e">
        <f>VLOOKUP(B19584,[1]Sheet1!$B:$F,5,FALSE)</f>
        <v>#N/A</v>
      </c>
    </row>
    <row r="19585" spans="4:7" x14ac:dyDescent="0.25">
      <c r="D19585" s="19" t="e">
        <f>VLOOKUP(B19585,[1]Sheet1!$B:$F,2,FALSE)</f>
        <v>#N/A</v>
      </c>
      <c r="E19585" s="19" t="e">
        <f>VLOOKUP(B19585,[1]Sheet1!$B:$F,3,FALSE)</f>
        <v>#N/A</v>
      </c>
      <c r="F19585" s="20" t="e">
        <v>#N/A</v>
      </c>
      <c r="G19585" s="10" t="e">
        <f>VLOOKUP(B19585,[1]Sheet1!$B:$F,5,FALSE)</f>
        <v>#N/A</v>
      </c>
    </row>
    <row r="19586" spans="4:7" x14ac:dyDescent="0.25">
      <c r="D19586" s="19" t="e">
        <f>VLOOKUP(B19586,[1]Sheet1!$B:$F,2,FALSE)</f>
        <v>#N/A</v>
      </c>
      <c r="E19586" s="19" t="e">
        <f>VLOOKUP(B19586,[1]Sheet1!$B:$F,3,FALSE)</f>
        <v>#N/A</v>
      </c>
      <c r="F19586" s="20" t="e">
        <v>#N/A</v>
      </c>
      <c r="G19586" s="10" t="e">
        <f>VLOOKUP(B19586,[1]Sheet1!$B:$F,5,FALSE)</f>
        <v>#N/A</v>
      </c>
    </row>
    <row r="19587" spans="4:7" x14ac:dyDescent="0.25">
      <c r="D19587" s="19" t="e">
        <f>VLOOKUP(B19587,[1]Sheet1!$B:$F,2,FALSE)</f>
        <v>#N/A</v>
      </c>
      <c r="E19587" s="19" t="e">
        <f>VLOOKUP(B19587,[1]Sheet1!$B:$F,3,FALSE)</f>
        <v>#N/A</v>
      </c>
      <c r="F19587" s="20" t="e">
        <v>#N/A</v>
      </c>
      <c r="G19587" s="10" t="e">
        <f>VLOOKUP(B19587,[1]Sheet1!$B:$F,5,FALSE)</f>
        <v>#N/A</v>
      </c>
    </row>
    <row r="19588" spans="4:7" x14ac:dyDescent="0.25">
      <c r="D19588" s="19" t="e">
        <f>VLOOKUP(B19588,[1]Sheet1!$B:$F,2,FALSE)</f>
        <v>#N/A</v>
      </c>
      <c r="E19588" s="19" t="e">
        <f>VLOOKUP(B19588,[1]Sheet1!$B:$F,3,FALSE)</f>
        <v>#N/A</v>
      </c>
      <c r="F19588" s="20" t="e">
        <v>#N/A</v>
      </c>
      <c r="G19588" s="10" t="e">
        <f>VLOOKUP(B19588,[1]Sheet1!$B:$F,5,FALSE)</f>
        <v>#N/A</v>
      </c>
    </row>
    <row r="19589" spans="4:7" x14ac:dyDescent="0.25">
      <c r="D19589" s="19" t="e">
        <f>VLOOKUP(B19589,[1]Sheet1!$B:$F,2,FALSE)</f>
        <v>#N/A</v>
      </c>
      <c r="E19589" s="19" t="e">
        <f>VLOOKUP(B19589,[1]Sheet1!$B:$F,3,FALSE)</f>
        <v>#N/A</v>
      </c>
      <c r="F19589" s="20" t="e">
        <v>#N/A</v>
      </c>
      <c r="G19589" s="10" t="e">
        <f>VLOOKUP(B19589,[1]Sheet1!$B:$F,5,FALSE)</f>
        <v>#N/A</v>
      </c>
    </row>
    <row r="19590" spans="4:7" x14ac:dyDescent="0.25">
      <c r="D19590" s="19" t="e">
        <f>VLOOKUP(B19590,[1]Sheet1!$B:$F,2,FALSE)</f>
        <v>#N/A</v>
      </c>
      <c r="E19590" s="19" t="e">
        <f>VLOOKUP(B19590,[1]Sheet1!$B:$F,3,FALSE)</f>
        <v>#N/A</v>
      </c>
      <c r="F19590" s="20" t="e">
        <v>#N/A</v>
      </c>
      <c r="G19590" s="10" t="e">
        <f>VLOOKUP(B19590,[1]Sheet1!$B:$F,5,FALSE)</f>
        <v>#N/A</v>
      </c>
    </row>
    <row r="19591" spans="4:7" x14ac:dyDescent="0.25">
      <c r="D19591" s="19" t="e">
        <f>VLOOKUP(B19591,[1]Sheet1!$B:$F,2,FALSE)</f>
        <v>#N/A</v>
      </c>
      <c r="E19591" s="19" t="e">
        <f>VLOOKUP(B19591,[1]Sheet1!$B:$F,3,FALSE)</f>
        <v>#N/A</v>
      </c>
      <c r="F19591" s="20" t="e">
        <v>#N/A</v>
      </c>
      <c r="G19591" s="10" t="e">
        <f>VLOOKUP(B19591,[1]Sheet1!$B:$F,5,FALSE)</f>
        <v>#N/A</v>
      </c>
    </row>
    <row r="19592" spans="4:7" x14ac:dyDescent="0.25">
      <c r="D19592" s="19" t="e">
        <f>VLOOKUP(B19592,[1]Sheet1!$B:$F,2,FALSE)</f>
        <v>#N/A</v>
      </c>
      <c r="E19592" s="19" t="e">
        <f>VLOOKUP(B19592,[1]Sheet1!$B:$F,3,FALSE)</f>
        <v>#N/A</v>
      </c>
      <c r="F19592" s="20" t="e">
        <v>#N/A</v>
      </c>
      <c r="G19592" s="10" t="e">
        <f>VLOOKUP(B19592,[1]Sheet1!$B:$F,5,FALSE)</f>
        <v>#N/A</v>
      </c>
    </row>
    <row r="19593" spans="4:7" x14ac:dyDescent="0.25">
      <c r="D19593" s="19" t="e">
        <f>VLOOKUP(B19593,[1]Sheet1!$B:$F,2,FALSE)</f>
        <v>#N/A</v>
      </c>
      <c r="E19593" s="19" t="e">
        <f>VLOOKUP(B19593,[1]Sheet1!$B:$F,3,FALSE)</f>
        <v>#N/A</v>
      </c>
      <c r="F19593" s="20" t="e">
        <v>#N/A</v>
      </c>
      <c r="G19593" s="10" t="e">
        <f>VLOOKUP(B19593,[1]Sheet1!$B:$F,5,FALSE)</f>
        <v>#N/A</v>
      </c>
    </row>
    <row r="19594" spans="4:7" x14ac:dyDescent="0.25">
      <c r="D19594" s="19" t="e">
        <f>VLOOKUP(B19594,[1]Sheet1!$B:$F,2,FALSE)</f>
        <v>#N/A</v>
      </c>
      <c r="E19594" s="19" t="e">
        <f>VLOOKUP(B19594,[1]Sheet1!$B:$F,3,FALSE)</f>
        <v>#N/A</v>
      </c>
      <c r="F19594" s="20" t="e">
        <v>#N/A</v>
      </c>
      <c r="G19594" s="10" t="e">
        <f>VLOOKUP(B19594,[1]Sheet1!$B:$F,5,FALSE)</f>
        <v>#N/A</v>
      </c>
    </row>
    <row r="19595" spans="4:7" x14ac:dyDescent="0.25">
      <c r="D19595" s="19" t="e">
        <f>VLOOKUP(B19595,[1]Sheet1!$B:$F,2,FALSE)</f>
        <v>#N/A</v>
      </c>
      <c r="E19595" s="19" t="e">
        <f>VLOOKUP(B19595,[1]Sheet1!$B:$F,3,FALSE)</f>
        <v>#N/A</v>
      </c>
      <c r="F19595" s="20" t="e">
        <v>#N/A</v>
      </c>
      <c r="G19595" s="10" t="e">
        <f>VLOOKUP(B19595,[1]Sheet1!$B:$F,5,FALSE)</f>
        <v>#N/A</v>
      </c>
    </row>
    <row r="19596" spans="4:7" x14ac:dyDescent="0.25">
      <c r="D19596" s="19" t="e">
        <f>VLOOKUP(B19596,[1]Sheet1!$B:$F,2,FALSE)</f>
        <v>#N/A</v>
      </c>
      <c r="E19596" s="19" t="e">
        <f>VLOOKUP(B19596,[1]Sheet1!$B:$F,3,FALSE)</f>
        <v>#N/A</v>
      </c>
      <c r="F19596" s="20" t="e">
        <v>#N/A</v>
      </c>
      <c r="G19596" s="10" t="e">
        <f>VLOOKUP(B19596,[1]Sheet1!$B:$F,5,FALSE)</f>
        <v>#N/A</v>
      </c>
    </row>
    <row r="19597" spans="4:7" x14ac:dyDescent="0.25">
      <c r="D19597" s="19" t="e">
        <f>VLOOKUP(B19597,[1]Sheet1!$B:$F,2,FALSE)</f>
        <v>#N/A</v>
      </c>
      <c r="E19597" s="19" t="e">
        <f>VLOOKUP(B19597,[1]Sheet1!$B:$F,3,FALSE)</f>
        <v>#N/A</v>
      </c>
      <c r="F19597" s="20" t="e">
        <v>#N/A</v>
      </c>
      <c r="G19597" s="10" t="e">
        <f>VLOOKUP(B19597,[1]Sheet1!$B:$F,5,FALSE)</f>
        <v>#N/A</v>
      </c>
    </row>
    <row r="19598" spans="4:7" x14ac:dyDescent="0.25">
      <c r="D19598" s="19" t="e">
        <f>VLOOKUP(B19598,[1]Sheet1!$B:$F,2,FALSE)</f>
        <v>#N/A</v>
      </c>
      <c r="E19598" s="19" t="e">
        <f>VLOOKUP(B19598,[1]Sheet1!$B:$F,3,FALSE)</f>
        <v>#N/A</v>
      </c>
      <c r="F19598" s="20" t="e">
        <v>#N/A</v>
      </c>
      <c r="G19598" s="10" t="e">
        <f>VLOOKUP(B19598,[1]Sheet1!$B:$F,5,FALSE)</f>
        <v>#N/A</v>
      </c>
    </row>
    <row r="19599" spans="4:7" x14ac:dyDescent="0.25">
      <c r="D19599" s="19" t="e">
        <f>VLOOKUP(B19599,[1]Sheet1!$B:$F,2,FALSE)</f>
        <v>#N/A</v>
      </c>
      <c r="E19599" s="19" t="e">
        <f>VLOOKUP(B19599,[1]Sheet1!$B:$F,3,FALSE)</f>
        <v>#N/A</v>
      </c>
      <c r="F19599" s="20" t="e">
        <v>#N/A</v>
      </c>
      <c r="G19599" s="10" t="e">
        <f>VLOOKUP(B19599,[1]Sheet1!$B:$F,5,FALSE)</f>
        <v>#N/A</v>
      </c>
    </row>
    <row r="19600" spans="4:7" x14ac:dyDescent="0.25">
      <c r="D19600" s="19" t="e">
        <f>VLOOKUP(B19600,[1]Sheet1!$B:$F,2,FALSE)</f>
        <v>#N/A</v>
      </c>
      <c r="E19600" s="19" t="e">
        <f>VLOOKUP(B19600,[1]Sheet1!$B:$F,3,FALSE)</f>
        <v>#N/A</v>
      </c>
      <c r="F19600" s="20" t="e">
        <v>#N/A</v>
      </c>
      <c r="G19600" s="10" t="e">
        <f>VLOOKUP(B19600,[1]Sheet1!$B:$F,5,FALSE)</f>
        <v>#N/A</v>
      </c>
    </row>
    <row r="19601" spans="4:7" x14ac:dyDescent="0.25">
      <c r="D19601" s="19" t="e">
        <f>VLOOKUP(B19601,[1]Sheet1!$B:$F,2,FALSE)</f>
        <v>#N/A</v>
      </c>
      <c r="E19601" s="19" t="e">
        <f>VLOOKUP(B19601,[1]Sheet1!$B:$F,3,FALSE)</f>
        <v>#N/A</v>
      </c>
      <c r="F19601" s="20" t="e">
        <v>#N/A</v>
      </c>
      <c r="G19601" s="10" t="e">
        <f>VLOOKUP(B19601,[1]Sheet1!$B:$F,5,FALSE)</f>
        <v>#N/A</v>
      </c>
    </row>
    <row r="19602" spans="4:7" x14ac:dyDescent="0.25">
      <c r="D19602" s="19" t="e">
        <f>VLOOKUP(B19602,[1]Sheet1!$B:$F,2,FALSE)</f>
        <v>#N/A</v>
      </c>
      <c r="E19602" s="19" t="e">
        <f>VLOOKUP(B19602,[1]Sheet1!$B:$F,3,FALSE)</f>
        <v>#N/A</v>
      </c>
      <c r="F19602" s="20" t="e">
        <v>#N/A</v>
      </c>
      <c r="G19602" s="10" t="e">
        <f>VLOOKUP(B19602,[1]Sheet1!$B:$F,5,FALSE)</f>
        <v>#N/A</v>
      </c>
    </row>
    <row r="19603" spans="4:7" x14ac:dyDescent="0.25">
      <c r="D19603" s="19" t="e">
        <f>VLOOKUP(B19603,[1]Sheet1!$B:$F,2,FALSE)</f>
        <v>#N/A</v>
      </c>
      <c r="E19603" s="19" t="e">
        <f>VLOOKUP(B19603,[1]Sheet1!$B:$F,3,FALSE)</f>
        <v>#N/A</v>
      </c>
      <c r="F19603" s="20" t="e">
        <v>#N/A</v>
      </c>
      <c r="G19603" s="10" t="e">
        <f>VLOOKUP(B19603,[1]Sheet1!$B:$F,5,FALSE)</f>
        <v>#N/A</v>
      </c>
    </row>
    <row r="19604" spans="4:7" x14ac:dyDescent="0.25">
      <c r="D19604" s="19" t="e">
        <f>VLOOKUP(B19604,[1]Sheet1!$B:$F,2,FALSE)</f>
        <v>#N/A</v>
      </c>
      <c r="E19604" s="19" t="e">
        <f>VLOOKUP(B19604,[1]Sheet1!$B:$F,3,FALSE)</f>
        <v>#N/A</v>
      </c>
      <c r="F19604" s="20" t="e">
        <v>#N/A</v>
      </c>
      <c r="G19604" s="10" t="e">
        <f>VLOOKUP(B19604,[1]Sheet1!$B:$F,5,FALSE)</f>
        <v>#N/A</v>
      </c>
    </row>
    <row r="19605" spans="4:7" x14ac:dyDescent="0.25">
      <c r="D19605" s="19" t="e">
        <f>VLOOKUP(B19605,[1]Sheet1!$B:$F,2,FALSE)</f>
        <v>#N/A</v>
      </c>
      <c r="E19605" s="19" t="e">
        <f>VLOOKUP(B19605,[1]Sheet1!$B:$F,3,FALSE)</f>
        <v>#N/A</v>
      </c>
      <c r="F19605" s="20" t="e">
        <v>#N/A</v>
      </c>
      <c r="G19605" s="10" t="e">
        <f>VLOOKUP(B19605,[1]Sheet1!$B:$F,5,FALSE)</f>
        <v>#N/A</v>
      </c>
    </row>
    <row r="19606" spans="4:7" x14ac:dyDescent="0.25">
      <c r="D19606" s="19" t="e">
        <f>VLOOKUP(B19606,[1]Sheet1!$B:$F,2,FALSE)</f>
        <v>#N/A</v>
      </c>
      <c r="E19606" s="19" t="e">
        <f>VLOOKUP(B19606,[1]Sheet1!$B:$F,3,FALSE)</f>
        <v>#N/A</v>
      </c>
      <c r="F19606" s="20" t="e">
        <v>#N/A</v>
      </c>
      <c r="G19606" s="10" t="e">
        <f>VLOOKUP(B19606,[1]Sheet1!$B:$F,5,FALSE)</f>
        <v>#N/A</v>
      </c>
    </row>
    <row r="19607" spans="4:7" x14ac:dyDescent="0.25">
      <c r="D19607" s="19" t="e">
        <f>VLOOKUP(B19607,[1]Sheet1!$B:$F,2,FALSE)</f>
        <v>#N/A</v>
      </c>
      <c r="E19607" s="19" t="e">
        <f>VLOOKUP(B19607,[1]Sheet1!$B:$F,3,FALSE)</f>
        <v>#N/A</v>
      </c>
      <c r="F19607" s="20" t="e">
        <v>#N/A</v>
      </c>
      <c r="G19607" s="10" t="e">
        <f>VLOOKUP(B19607,[1]Sheet1!$B:$F,5,FALSE)</f>
        <v>#N/A</v>
      </c>
    </row>
    <row r="19608" spans="4:7" x14ac:dyDescent="0.25">
      <c r="D19608" s="19" t="e">
        <f>VLOOKUP(B19608,[1]Sheet1!$B:$F,2,FALSE)</f>
        <v>#N/A</v>
      </c>
      <c r="E19608" s="19" t="e">
        <f>VLOOKUP(B19608,[1]Sheet1!$B:$F,3,FALSE)</f>
        <v>#N/A</v>
      </c>
      <c r="F19608" s="20" t="e">
        <v>#N/A</v>
      </c>
      <c r="G19608" s="10" t="e">
        <f>VLOOKUP(B19608,[1]Sheet1!$B:$F,5,FALSE)</f>
        <v>#N/A</v>
      </c>
    </row>
    <row r="19609" spans="4:7" x14ac:dyDescent="0.25">
      <c r="D19609" s="19" t="e">
        <f>VLOOKUP(B19609,[1]Sheet1!$B:$F,2,FALSE)</f>
        <v>#N/A</v>
      </c>
      <c r="E19609" s="19" t="e">
        <f>VLOOKUP(B19609,[1]Sheet1!$B:$F,3,FALSE)</f>
        <v>#N/A</v>
      </c>
      <c r="F19609" s="20" t="e">
        <v>#N/A</v>
      </c>
      <c r="G19609" s="10" t="e">
        <f>VLOOKUP(B19609,[1]Sheet1!$B:$F,5,FALSE)</f>
        <v>#N/A</v>
      </c>
    </row>
    <row r="19610" spans="4:7" x14ac:dyDescent="0.25">
      <c r="D19610" s="19" t="e">
        <f>VLOOKUP(B19610,[1]Sheet1!$B:$F,2,FALSE)</f>
        <v>#N/A</v>
      </c>
      <c r="E19610" s="19" t="e">
        <f>VLOOKUP(B19610,[1]Sheet1!$B:$F,3,FALSE)</f>
        <v>#N/A</v>
      </c>
      <c r="F19610" s="20" t="e">
        <v>#N/A</v>
      </c>
      <c r="G19610" s="10" t="e">
        <f>VLOOKUP(B19610,[1]Sheet1!$B:$F,5,FALSE)</f>
        <v>#N/A</v>
      </c>
    </row>
    <row r="19611" spans="4:7" x14ac:dyDescent="0.25">
      <c r="D19611" s="19" t="e">
        <f>VLOOKUP(B19611,[1]Sheet1!$B:$F,2,FALSE)</f>
        <v>#N/A</v>
      </c>
      <c r="E19611" s="19" t="e">
        <f>VLOOKUP(B19611,[1]Sheet1!$B:$F,3,FALSE)</f>
        <v>#N/A</v>
      </c>
      <c r="F19611" s="20" t="e">
        <v>#N/A</v>
      </c>
      <c r="G19611" s="10" t="e">
        <f>VLOOKUP(B19611,[1]Sheet1!$B:$F,5,FALSE)</f>
        <v>#N/A</v>
      </c>
    </row>
    <row r="19612" spans="4:7" x14ac:dyDescent="0.25">
      <c r="D19612" s="19" t="e">
        <f>VLOOKUP(B19612,[1]Sheet1!$B:$F,2,FALSE)</f>
        <v>#N/A</v>
      </c>
      <c r="E19612" s="19" t="e">
        <f>VLOOKUP(B19612,[1]Sheet1!$B:$F,3,FALSE)</f>
        <v>#N/A</v>
      </c>
      <c r="F19612" s="20" t="e">
        <v>#N/A</v>
      </c>
      <c r="G19612" s="10" t="e">
        <f>VLOOKUP(B19612,[1]Sheet1!$B:$F,5,FALSE)</f>
        <v>#N/A</v>
      </c>
    </row>
    <row r="19613" spans="4:7" x14ac:dyDescent="0.25">
      <c r="D19613" s="19" t="e">
        <f>VLOOKUP(B19613,[1]Sheet1!$B:$F,2,FALSE)</f>
        <v>#N/A</v>
      </c>
      <c r="E19613" s="19" t="e">
        <f>VLOOKUP(B19613,[1]Sheet1!$B:$F,3,FALSE)</f>
        <v>#N/A</v>
      </c>
      <c r="F19613" s="20" t="e">
        <v>#N/A</v>
      </c>
      <c r="G19613" s="10" t="e">
        <f>VLOOKUP(B19613,[1]Sheet1!$B:$F,5,FALSE)</f>
        <v>#N/A</v>
      </c>
    </row>
    <row r="19614" spans="4:7" x14ac:dyDescent="0.25">
      <c r="D19614" s="19" t="e">
        <f>VLOOKUP(B19614,[1]Sheet1!$B:$F,2,FALSE)</f>
        <v>#N/A</v>
      </c>
      <c r="E19614" s="19" t="e">
        <f>VLOOKUP(B19614,[1]Sheet1!$B:$F,3,FALSE)</f>
        <v>#N/A</v>
      </c>
      <c r="F19614" s="20" t="e">
        <v>#N/A</v>
      </c>
      <c r="G19614" s="10" t="e">
        <f>VLOOKUP(B19614,[1]Sheet1!$B:$F,5,FALSE)</f>
        <v>#N/A</v>
      </c>
    </row>
    <row r="19615" spans="4:7" x14ac:dyDescent="0.25">
      <c r="D19615" s="19" t="e">
        <f>VLOOKUP(B19615,[1]Sheet1!$B:$F,2,FALSE)</f>
        <v>#N/A</v>
      </c>
      <c r="E19615" s="19" t="e">
        <f>VLOOKUP(B19615,[1]Sheet1!$B:$F,3,FALSE)</f>
        <v>#N/A</v>
      </c>
      <c r="F19615" s="20" t="e">
        <v>#N/A</v>
      </c>
      <c r="G19615" s="10" t="e">
        <f>VLOOKUP(B19615,[1]Sheet1!$B:$F,5,FALSE)</f>
        <v>#N/A</v>
      </c>
    </row>
    <row r="19616" spans="4:7" x14ac:dyDescent="0.25">
      <c r="D19616" s="19" t="e">
        <f>VLOOKUP(B19616,[1]Sheet1!$B:$F,2,FALSE)</f>
        <v>#N/A</v>
      </c>
      <c r="E19616" s="19" t="e">
        <f>VLOOKUP(B19616,[1]Sheet1!$B:$F,3,FALSE)</f>
        <v>#N/A</v>
      </c>
      <c r="F19616" s="20" t="e">
        <v>#N/A</v>
      </c>
      <c r="G19616" s="10" t="e">
        <f>VLOOKUP(B19616,[1]Sheet1!$B:$F,5,FALSE)</f>
        <v>#N/A</v>
      </c>
    </row>
    <row r="19617" spans="4:7" x14ac:dyDescent="0.25">
      <c r="D19617" s="19" t="e">
        <f>VLOOKUP(B19617,[1]Sheet1!$B:$F,2,FALSE)</f>
        <v>#N/A</v>
      </c>
      <c r="E19617" s="19" t="e">
        <f>VLOOKUP(B19617,[1]Sheet1!$B:$F,3,FALSE)</f>
        <v>#N/A</v>
      </c>
      <c r="F19617" s="20" t="e">
        <v>#N/A</v>
      </c>
      <c r="G19617" s="10" t="e">
        <f>VLOOKUP(B19617,[1]Sheet1!$B:$F,5,FALSE)</f>
        <v>#N/A</v>
      </c>
    </row>
    <row r="19618" spans="4:7" x14ac:dyDescent="0.25">
      <c r="D19618" s="19" t="e">
        <f>VLOOKUP(B19618,[1]Sheet1!$B:$F,2,FALSE)</f>
        <v>#N/A</v>
      </c>
      <c r="E19618" s="19" t="e">
        <f>VLOOKUP(B19618,[1]Sheet1!$B:$F,3,FALSE)</f>
        <v>#N/A</v>
      </c>
      <c r="F19618" s="20" t="e">
        <v>#N/A</v>
      </c>
      <c r="G19618" s="10" t="e">
        <f>VLOOKUP(B19618,[1]Sheet1!$B:$F,5,FALSE)</f>
        <v>#N/A</v>
      </c>
    </row>
    <row r="19619" spans="4:7" x14ac:dyDescent="0.25">
      <c r="D19619" s="19" t="e">
        <f>VLOOKUP(B19619,[1]Sheet1!$B:$F,2,FALSE)</f>
        <v>#N/A</v>
      </c>
      <c r="E19619" s="19" t="e">
        <f>VLOOKUP(B19619,[1]Sheet1!$B:$F,3,FALSE)</f>
        <v>#N/A</v>
      </c>
      <c r="F19619" s="20" t="e">
        <v>#N/A</v>
      </c>
      <c r="G19619" s="10" t="e">
        <f>VLOOKUP(B19619,[1]Sheet1!$B:$F,5,FALSE)</f>
        <v>#N/A</v>
      </c>
    </row>
    <row r="19620" spans="4:7" x14ac:dyDescent="0.25">
      <c r="D19620" s="19" t="e">
        <f>VLOOKUP(B19620,[1]Sheet1!$B:$F,2,FALSE)</f>
        <v>#N/A</v>
      </c>
      <c r="E19620" s="19" t="e">
        <f>VLOOKUP(B19620,[1]Sheet1!$B:$F,3,FALSE)</f>
        <v>#N/A</v>
      </c>
      <c r="F19620" s="20" t="e">
        <v>#N/A</v>
      </c>
      <c r="G19620" s="10" t="e">
        <f>VLOOKUP(B19620,[1]Sheet1!$B:$F,5,FALSE)</f>
        <v>#N/A</v>
      </c>
    </row>
    <row r="19621" spans="4:7" x14ac:dyDescent="0.25">
      <c r="D19621" s="19" t="e">
        <f>VLOOKUP(B19621,[1]Sheet1!$B:$F,2,FALSE)</f>
        <v>#N/A</v>
      </c>
      <c r="E19621" s="19" t="e">
        <f>VLOOKUP(B19621,[1]Sheet1!$B:$F,3,FALSE)</f>
        <v>#N/A</v>
      </c>
      <c r="F19621" s="20" t="e">
        <v>#N/A</v>
      </c>
      <c r="G19621" s="10" t="e">
        <f>VLOOKUP(B19621,[1]Sheet1!$B:$F,5,FALSE)</f>
        <v>#N/A</v>
      </c>
    </row>
    <row r="19622" spans="4:7" x14ac:dyDescent="0.25">
      <c r="D19622" s="19" t="e">
        <f>VLOOKUP(B19622,[1]Sheet1!$B:$F,2,FALSE)</f>
        <v>#N/A</v>
      </c>
      <c r="E19622" s="19" t="e">
        <f>VLOOKUP(B19622,[1]Sheet1!$B:$F,3,FALSE)</f>
        <v>#N/A</v>
      </c>
      <c r="F19622" s="20" t="e">
        <v>#N/A</v>
      </c>
      <c r="G19622" s="10" t="e">
        <f>VLOOKUP(B19622,[1]Sheet1!$B:$F,5,FALSE)</f>
        <v>#N/A</v>
      </c>
    </row>
    <row r="19623" spans="4:7" x14ac:dyDescent="0.25">
      <c r="D19623" s="19" t="e">
        <f>VLOOKUP(B19623,[1]Sheet1!$B:$F,2,FALSE)</f>
        <v>#N/A</v>
      </c>
      <c r="E19623" s="19" t="e">
        <f>VLOOKUP(B19623,[1]Sheet1!$B:$F,3,FALSE)</f>
        <v>#N/A</v>
      </c>
      <c r="F19623" s="20" t="e">
        <v>#N/A</v>
      </c>
      <c r="G19623" s="10" t="e">
        <f>VLOOKUP(B19623,[1]Sheet1!$B:$F,5,FALSE)</f>
        <v>#N/A</v>
      </c>
    </row>
    <row r="19624" spans="4:7" x14ac:dyDescent="0.25">
      <c r="D19624" s="19" t="e">
        <f>VLOOKUP(B19624,[1]Sheet1!$B:$F,2,FALSE)</f>
        <v>#N/A</v>
      </c>
      <c r="E19624" s="19" t="e">
        <f>VLOOKUP(B19624,[1]Sheet1!$B:$F,3,FALSE)</f>
        <v>#N/A</v>
      </c>
      <c r="F19624" s="20" t="e">
        <v>#N/A</v>
      </c>
      <c r="G19624" s="10" t="e">
        <f>VLOOKUP(B19624,[1]Sheet1!$B:$F,5,FALSE)</f>
        <v>#N/A</v>
      </c>
    </row>
    <row r="19625" spans="4:7" x14ac:dyDescent="0.25">
      <c r="D19625" s="19" t="e">
        <f>VLOOKUP(B19625,[1]Sheet1!$B:$F,2,FALSE)</f>
        <v>#N/A</v>
      </c>
      <c r="E19625" s="19" t="e">
        <f>VLOOKUP(B19625,[1]Sheet1!$B:$F,3,FALSE)</f>
        <v>#N/A</v>
      </c>
      <c r="F19625" s="20" t="e">
        <v>#N/A</v>
      </c>
      <c r="G19625" s="10" t="e">
        <f>VLOOKUP(B19625,[1]Sheet1!$B:$F,5,FALSE)</f>
        <v>#N/A</v>
      </c>
    </row>
    <row r="19626" spans="4:7" x14ac:dyDescent="0.25">
      <c r="D19626" s="19" t="e">
        <f>VLOOKUP(B19626,[1]Sheet1!$B:$F,2,FALSE)</f>
        <v>#N/A</v>
      </c>
      <c r="E19626" s="19" t="e">
        <f>VLOOKUP(B19626,[1]Sheet1!$B:$F,3,FALSE)</f>
        <v>#N/A</v>
      </c>
      <c r="F19626" s="20" t="e">
        <v>#N/A</v>
      </c>
      <c r="G19626" s="10" t="e">
        <f>VLOOKUP(B19626,[1]Sheet1!$B:$F,5,FALSE)</f>
        <v>#N/A</v>
      </c>
    </row>
    <row r="19627" spans="4:7" x14ac:dyDescent="0.25">
      <c r="D19627" s="19" t="e">
        <f>VLOOKUP(B19627,[1]Sheet1!$B:$F,2,FALSE)</f>
        <v>#N/A</v>
      </c>
      <c r="E19627" s="19" t="e">
        <f>VLOOKUP(B19627,[1]Sheet1!$B:$F,3,FALSE)</f>
        <v>#N/A</v>
      </c>
      <c r="F19627" s="20" t="e">
        <v>#N/A</v>
      </c>
      <c r="G19627" s="10" t="e">
        <f>VLOOKUP(B19627,[1]Sheet1!$B:$F,5,FALSE)</f>
        <v>#N/A</v>
      </c>
    </row>
    <row r="19628" spans="4:7" x14ac:dyDescent="0.25">
      <c r="D19628" s="19" t="e">
        <f>VLOOKUP(B19628,[1]Sheet1!$B:$F,2,FALSE)</f>
        <v>#N/A</v>
      </c>
      <c r="E19628" s="19" t="e">
        <f>VLOOKUP(B19628,[1]Sheet1!$B:$F,3,FALSE)</f>
        <v>#N/A</v>
      </c>
      <c r="F19628" s="20" t="e">
        <v>#N/A</v>
      </c>
      <c r="G19628" s="10" t="e">
        <f>VLOOKUP(B19628,[1]Sheet1!$B:$F,5,FALSE)</f>
        <v>#N/A</v>
      </c>
    </row>
    <row r="19629" spans="4:7" x14ac:dyDescent="0.25">
      <c r="D19629" s="19" t="e">
        <f>VLOOKUP(B19629,[1]Sheet1!$B:$F,2,FALSE)</f>
        <v>#N/A</v>
      </c>
      <c r="E19629" s="19" t="e">
        <f>VLOOKUP(B19629,[1]Sheet1!$B:$F,3,FALSE)</f>
        <v>#N/A</v>
      </c>
      <c r="F19629" s="20" t="e">
        <v>#N/A</v>
      </c>
      <c r="G19629" s="10" t="e">
        <f>VLOOKUP(B19629,[1]Sheet1!$B:$F,5,FALSE)</f>
        <v>#N/A</v>
      </c>
    </row>
    <row r="19630" spans="4:7" x14ac:dyDescent="0.25">
      <c r="D19630" s="19" t="e">
        <f>VLOOKUP(B19630,[1]Sheet1!$B:$F,2,FALSE)</f>
        <v>#N/A</v>
      </c>
      <c r="E19630" s="19" t="e">
        <f>VLOOKUP(B19630,[1]Sheet1!$B:$F,3,FALSE)</f>
        <v>#N/A</v>
      </c>
      <c r="F19630" s="20" t="e">
        <v>#N/A</v>
      </c>
      <c r="G19630" s="10" t="e">
        <f>VLOOKUP(B19630,[1]Sheet1!$B:$F,5,FALSE)</f>
        <v>#N/A</v>
      </c>
    </row>
    <row r="19631" spans="4:7" x14ac:dyDescent="0.25">
      <c r="D19631" s="19" t="e">
        <f>VLOOKUP(B19631,[1]Sheet1!$B:$F,2,FALSE)</f>
        <v>#N/A</v>
      </c>
      <c r="E19631" s="19" t="e">
        <f>VLOOKUP(B19631,[1]Sheet1!$B:$F,3,FALSE)</f>
        <v>#N/A</v>
      </c>
      <c r="F19631" s="20" t="e">
        <v>#N/A</v>
      </c>
      <c r="G19631" s="10" t="e">
        <f>VLOOKUP(B19631,[1]Sheet1!$B:$F,5,FALSE)</f>
        <v>#N/A</v>
      </c>
    </row>
    <row r="19632" spans="4:7" x14ac:dyDescent="0.25">
      <c r="D19632" s="19" t="e">
        <f>VLOOKUP(B19632,[1]Sheet1!$B:$F,2,FALSE)</f>
        <v>#N/A</v>
      </c>
      <c r="E19632" s="19" t="e">
        <f>VLOOKUP(B19632,[1]Sheet1!$B:$F,3,FALSE)</f>
        <v>#N/A</v>
      </c>
      <c r="F19632" s="20" t="e">
        <v>#N/A</v>
      </c>
      <c r="G19632" s="10" t="e">
        <f>VLOOKUP(B19632,[1]Sheet1!$B:$F,5,FALSE)</f>
        <v>#N/A</v>
      </c>
    </row>
    <row r="19633" spans="4:7" x14ac:dyDescent="0.25">
      <c r="D19633" s="19" t="e">
        <f>VLOOKUP(B19633,[1]Sheet1!$B:$F,2,FALSE)</f>
        <v>#N/A</v>
      </c>
      <c r="E19633" s="19" t="e">
        <f>VLOOKUP(B19633,[1]Sheet1!$B:$F,3,FALSE)</f>
        <v>#N/A</v>
      </c>
      <c r="F19633" s="20" t="e">
        <v>#N/A</v>
      </c>
      <c r="G19633" s="10" t="e">
        <f>VLOOKUP(B19633,[1]Sheet1!$B:$F,5,FALSE)</f>
        <v>#N/A</v>
      </c>
    </row>
    <row r="19634" spans="4:7" x14ac:dyDescent="0.25">
      <c r="D19634" s="19" t="e">
        <f>VLOOKUP(B19634,[1]Sheet1!$B:$F,2,FALSE)</f>
        <v>#N/A</v>
      </c>
      <c r="E19634" s="19" t="e">
        <f>VLOOKUP(B19634,[1]Sheet1!$B:$F,3,FALSE)</f>
        <v>#N/A</v>
      </c>
      <c r="F19634" s="20" t="e">
        <v>#N/A</v>
      </c>
      <c r="G19634" s="10" t="e">
        <f>VLOOKUP(B19634,[1]Sheet1!$B:$F,5,FALSE)</f>
        <v>#N/A</v>
      </c>
    </row>
    <row r="19635" spans="4:7" x14ac:dyDescent="0.25">
      <c r="D19635" s="19" t="e">
        <f>VLOOKUP(B19635,[1]Sheet1!$B:$F,2,FALSE)</f>
        <v>#N/A</v>
      </c>
      <c r="E19635" s="19" t="e">
        <f>VLOOKUP(B19635,[1]Sheet1!$B:$F,3,FALSE)</f>
        <v>#N/A</v>
      </c>
      <c r="F19635" s="20" t="e">
        <v>#N/A</v>
      </c>
      <c r="G19635" s="10" t="e">
        <f>VLOOKUP(B19635,[1]Sheet1!$B:$F,5,FALSE)</f>
        <v>#N/A</v>
      </c>
    </row>
    <row r="19636" spans="4:7" x14ac:dyDescent="0.25">
      <c r="D19636" s="19" t="e">
        <f>VLOOKUP(B19636,[1]Sheet1!$B:$F,2,FALSE)</f>
        <v>#N/A</v>
      </c>
      <c r="E19636" s="19" t="e">
        <f>VLOOKUP(B19636,[1]Sheet1!$B:$F,3,FALSE)</f>
        <v>#N/A</v>
      </c>
      <c r="F19636" s="20" t="e">
        <v>#N/A</v>
      </c>
      <c r="G19636" s="10" t="e">
        <f>VLOOKUP(B19636,[1]Sheet1!$B:$F,5,FALSE)</f>
        <v>#N/A</v>
      </c>
    </row>
    <row r="19637" spans="4:7" x14ac:dyDescent="0.25">
      <c r="D19637" s="19" t="e">
        <f>VLOOKUP(B19637,[1]Sheet1!$B:$F,2,FALSE)</f>
        <v>#N/A</v>
      </c>
      <c r="E19637" s="19" t="e">
        <f>VLOOKUP(B19637,[1]Sheet1!$B:$F,3,FALSE)</f>
        <v>#N/A</v>
      </c>
      <c r="F19637" s="20" t="e">
        <v>#N/A</v>
      </c>
      <c r="G19637" s="10" t="e">
        <f>VLOOKUP(B19637,[1]Sheet1!$B:$F,5,FALSE)</f>
        <v>#N/A</v>
      </c>
    </row>
    <row r="19638" spans="4:7" x14ac:dyDescent="0.25">
      <c r="D19638" s="19" t="e">
        <f>VLOOKUP(B19638,[1]Sheet1!$B:$F,2,FALSE)</f>
        <v>#N/A</v>
      </c>
      <c r="E19638" s="19" t="e">
        <f>VLOOKUP(B19638,[1]Sheet1!$B:$F,3,FALSE)</f>
        <v>#N/A</v>
      </c>
      <c r="F19638" s="20" t="e">
        <v>#N/A</v>
      </c>
      <c r="G19638" s="10" t="e">
        <f>VLOOKUP(B19638,[1]Sheet1!$B:$F,5,FALSE)</f>
        <v>#N/A</v>
      </c>
    </row>
    <row r="19639" spans="4:7" x14ac:dyDescent="0.25">
      <c r="D19639" s="19" t="e">
        <f>VLOOKUP(B19639,[1]Sheet1!$B:$F,2,FALSE)</f>
        <v>#N/A</v>
      </c>
      <c r="E19639" s="19" t="e">
        <f>VLOOKUP(B19639,[1]Sheet1!$B:$F,3,FALSE)</f>
        <v>#N/A</v>
      </c>
      <c r="F19639" s="20" t="e">
        <v>#N/A</v>
      </c>
      <c r="G19639" s="10" t="e">
        <f>VLOOKUP(B19639,[1]Sheet1!$B:$F,5,FALSE)</f>
        <v>#N/A</v>
      </c>
    </row>
    <row r="19640" spans="4:7" x14ac:dyDescent="0.25">
      <c r="D19640" s="19" t="e">
        <f>VLOOKUP(B19640,[1]Sheet1!$B:$F,2,FALSE)</f>
        <v>#N/A</v>
      </c>
      <c r="E19640" s="19" t="e">
        <f>VLOOKUP(B19640,[1]Sheet1!$B:$F,3,FALSE)</f>
        <v>#N/A</v>
      </c>
      <c r="F19640" s="20" t="e">
        <v>#N/A</v>
      </c>
      <c r="G19640" s="10" t="e">
        <f>VLOOKUP(B19640,[1]Sheet1!$B:$F,5,FALSE)</f>
        <v>#N/A</v>
      </c>
    </row>
    <row r="19641" spans="4:7" x14ac:dyDescent="0.25">
      <c r="D19641" s="19" t="e">
        <f>VLOOKUP(B19641,[1]Sheet1!$B:$F,2,FALSE)</f>
        <v>#N/A</v>
      </c>
      <c r="E19641" s="19" t="e">
        <f>VLOOKUP(B19641,[1]Sheet1!$B:$F,3,FALSE)</f>
        <v>#N/A</v>
      </c>
      <c r="F19641" s="20" t="e">
        <v>#N/A</v>
      </c>
      <c r="G19641" s="10" t="e">
        <f>VLOOKUP(B19641,[1]Sheet1!$B:$F,5,FALSE)</f>
        <v>#N/A</v>
      </c>
    </row>
    <row r="19642" spans="4:7" x14ac:dyDescent="0.25">
      <c r="D19642" s="19" t="e">
        <f>VLOOKUP(B19642,[1]Sheet1!$B:$F,2,FALSE)</f>
        <v>#N/A</v>
      </c>
      <c r="E19642" s="19" t="e">
        <f>VLOOKUP(B19642,[1]Sheet1!$B:$F,3,FALSE)</f>
        <v>#N/A</v>
      </c>
      <c r="F19642" s="20" t="e">
        <v>#N/A</v>
      </c>
      <c r="G19642" s="10" t="e">
        <f>VLOOKUP(B19642,[1]Sheet1!$B:$F,5,FALSE)</f>
        <v>#N/A</v>
      </c>
    </row>
    <row r="19643" spans="4:7" x14ac:dyDescent="0.25">
      <c r="D19643" s="19" t="e">
        <f>VLOOKUP(B19643,[1]Sheet1!$B:$F,2,FALSE)</f>
        <v>#N/A</v>
      </c>
      <c r="E19643" s="19" t="e">
        <f>VLOOKUP(B19643,[1]Sheet1!$B:$F,3,FALSE)</f>
        <v>#N/A</v>
      </c>
      <c r="F19643" s="20" t="e">
        <v>#N/A</v>
      </c>
      <c r="G19643" s="10" t="e">
        <f>VLOOKUP(B19643,[1]Sheet1!$B:$F,5,FALSE)</f>
        <v>#N/A</v>
      </c>
    </row>
    <row r="19644" spans="4:7" x14ac:dyDescent="0.25">
      <c r="D19644" s="19" t="e">
        <f>VLOOKUP(B19644,[1]Sheet1!$B:$F,2,FALSE)</f>
        <v>#N/A</v>
      </c>
      <c r="E19644" s="19" t="e">
        <f>VLOOKUP(B19644,[1]Sheet1!$B:$F,3,FALSE)</f>
        <v>#N/A</v>
      </c>
      <c r="F19644" s="20" t="e">
        <v>#N/A</v>
      </c>
      <c r="G19644" s="10" t="e">
        <f>VLOOKUP(B19644,[1]Sheet1!$B:$F,5,FALSE)</f>
        <v>#N/A</v>
      </c>
    </row>
    <row r="19645" spans="4:7" x14ac:dyDescent="0.25">
      <c r="D19645" s="19" t="e">
        <f>VLOOKUP(B19645,[1]Sheet1!$B:$F,2,FALSE)</f>
        <v>#N/A</v>
      </c>
      <c r="E19645" s="19" t="e">
        <f>VLOOKUP(B19645,[1]Sheet1!$B:$F,3,FALSE)</f>
        <v>#N/A</v>
      </c>
      <c r="F19645" s="20" t="e">
        <v>#N/A</v>
      </c>
      <c r="G19645" s="10" t="e">
        <f>VLOOKUP(B19645,[1]Sheet1!$B:$F,5,FALSE)</f>
        <v>#N/A</v>
      </c>
    </row>
    <row r="19646" spans="4:7" x14ac:dyDescent="0.25">
      <c r="D19646" s="19" t="e">
        <f>VLOOKUP(B19646,[1]Sheet1!$B:$F,2,FALSE)</f>
        <v>#N/A</v>
      </c>
      <c r="E19646" s="19" t="e">
        <f>VLOOKUP(B19646,[1]Sheet1!$B:$F,3,FALSE)</f>
        <v>#N/A</v>
      </c>
      <c r="F19646" s="20" t="e">
        <v>#N/A</v>
      </c>
      <c r="G19646" s="10" t="e">
        <f>VLOOKUP(B19646,[1]Sheet1!$B:$F,5,FALSE)</f>
        <v>#N/A</v>
      </c>
    </row>
    <row r="19647" spans="4:7" x14ac:dyDescent="0.25">
      <c r="D19647" s="19" t="e">
        <f>VLOOKUP(B19647,[1]Sheet1!$B:$F,2,FALSE)</f>
        <v>#N/A</v>
      </c>
      <c r="E19647" s="19" t="e">
        <f>VLOOKUP(B19647,[1]Sheet1!$B:$F,3,FALSE)</f>
        <v>#N/A</v>
      </c>
      <c r="F19647" s="20" t="e">
        <v>#N/A</v>
      </c>
      <c r="G19647" s="10" t="e">
        <f>VLOOKUP(B19647,[1]Sheet1!$B:$F,5,FALSE)</f>
        <v>#N/A</v>
      </c>
    </row>
    <row r="19648" spans="4:7" x14ac:dyDescent="0.25">
      <c r="D19648" s="19" t="e">
        <f>VLOOKUP(B19648,[1]Sheet1!$B:$F,2,FALSE)</f>
        <v>#N/A</v>
      </c>
      <c r="E19648" s="19" t="e">
        <f>VLOOKUP(B19648,[1]Sheet1!$B:$F,3,FALSE)</f>
        <v>#N/A</v>
      </c>
      <c r="F19648" s="20" t="e">
        <v>#N/A</v>
      </c>
      <c r="G19648" s="10" t="e">
        <f>VLOOKUP(B19648,[1]Sheet1!$B:$F,5,FALSE)</f>
        <v>#N/A</v>
      </c>
    </row>
    <row r="19649" spans="4:7" x14ac:dyDescent="0.25">
      <c r="D19649" s="19" t="e">
        <f>VLOOKUP(B19649,[1]Sheet1!$B:$F,2,FALSE)</f>
        <v>#N/A</v>
      </c>
      <c r="E19649" s="19" t="e">
        <f>VLOOKUP(B19649,[1]Sheet1!$B:$F,3,FALSE)</f>
        <v>#N/A</v>
      </c>
      <c r="F19649" s="20" t="e">
        <v>#N/A</v>
      </c>
      <c r="G19649" s="10" t="e">
        <f>VLOOKUP(B19649,[1]Sheet1!$B:$F,5,FALSE)</f>
        <v>#N/A</v>
      </c>
    </row>
    <row r="19650" spans="4:7" x14ac:dyDescent="0.25">
      <c r="D19650" s="19" t="e">
        <f>VLOOKUP(B19650,[1]Sheet1!$B:$F,2,FALSE)</f>
        <v>#N/A</v>
      </c>
      <c r="E19650" s="19" t="e">
        <f>VLOOKUP(B19650,[1]Sheet1!$B:$F,3,FALSE)</f>
        <v>#N/A</v>
      </c>
      <c r="F19650" s="20" t="e">
        <v>#N/A</v>
      </c>
      <c r="G19650" s="10" t="e">
        <f>VLOOKUP(B19650,[1]Sheet1!$B:$F,5,FALSE)</f>
        <v>#N/A</v>
      </c>
    </row>
    <row r="19651" spans="4:7" x14ac:dyDescent="0.25">
      <c r="D19651" s="19" t="e">
        <f>VLOOKUP(B19651,[1]Sheet1!$B:$F,2,FALSE)</f>
        <v>#N/A</v>
      </c>
      <c r="E19651" s="19" t="e">
        <f>VLOOKUP(B19651,[1]Sheet1!$B:$F,3,FALSE)</f>
        <v>#N/A</v>
      </c>
      <c r="F19651" s="20" t="e">
        <v>#N/A</v>
      </c>
      <c r="G19651" s="10" t="e">
        <f>VLOOKUP(B19651,[1]Sheet1!$B:$F,5,FALSE)</f>
        <v>#N/A</v>
      </c>
    </row>
    <row r="19652" spans="4:7" x14ac:dyDescent="0.25">
      <c r="D19652" s="19" t="e">
        <f>VLOOKUP(B19652,[1]Sheet1!$B:$F,2,FALSE)</f>
        <v>#N/A</v>
      </c>
      <c r="E19652" s="19" t="e">
        <f>VLOOKUP(B19652,[1]Sheet1!$B:$F,3,FALSE)</f>
        <v>#N/A</v>
      </c>
      <c r="F19652" s="20" t="e">
        <v>#N/A</v>
      </c>
      <c r="G19652" s="10" t="e">
        <f>VLOOKUP(B19652,[1]Sheet1!$B:$F,5,FALSE)</f>
        <v>#N/A</v>
      </c>
    </row>
    <row r="19653" spans="4:7" x14ac:dyDescent="0.25">
      <c r="D19653" s="19" t="e">
        <f>VLOOKUP(B19653,[1]Sheet1!$B:$F,2,FALSE)</f>
        <v>#N/A</v>
      </c>
      <c r="E19653" s="19" t="e">
        <f>VLOOKUP(B19653,[1]Sheet1!$B:$F,3,FALSE)</f>
        <v>#N/A</v>
      </c>
      <c r="F19653" s="20" t="e">
        <v>#N/A</v>
      </c>
      <c r="G19653" s="10" t="e">
        <f>VLOOKUP(B19653,[1]Sheet1!$B:$F,5,FALSE)</f>
        <v>#N/A</v>
      </c>
    </row>
    <row r="19654" spans="4:7" x14ac:dyDescent="0.25">
      <c r="D19654" s="19" t="e">
        <f>VLOOKUP(B19654,[1]Sheet1!$B:$F,2,FALSE)</f>
        <v>#N/A</v>
      </c>
      <c r="E19654" s="19" t="e">
        <f>VLOOKUP(B19654,[1]Sheet1!$B:$F,3,FALSE)</f>
        <v>#N/A</v>
      </c>
      <c r="F19654" s="20" t="e">
        <v>#N/A</v>
      </c>
      <c r="G19654" s="10" t="e">
        <f>VLOOKUP(B19654,[1]Sheet1!$B:$F,5,FALSE)</f>
        <v>#N/A</v>
      </c>
    </row>
    <row r="19655" spans="4:7" x14ac:dyDescent="0.25">
      <c r="D19655" s="19" t="e">
        <f>VLOOKUP(B19655,[1]Sheet1!$B:$F,2,FALSE)</f>
        <v>#N/A</v>
      </c>
      <c r="E19655" s="19" t="e">
        <f>VLOOKUP(B19655,[1]Sheet1!$B:$F,3,FALSE)</f>
        <v>#N/A</v>
      </c>
      <c r="F19655" s="20" t="e">
        <v>#N/A</v>
      </c>
      <c r="G19655" s="10" t="e">
        <f>VLOOKUP(B19655,[1]Sheet1!$B:$F,5,FALSE)</f>
        <v>#N/A</v>
      </c>
    </row>
    <row r="19656" spans="4:7" x14ac:dyDescent="0.25">
      <c r="D19656" s="19" t="e">
        <f>VLOOKUP(B19656,[1]Sheet1!$B:$F,2,FALSE)</f>
        <v>#N/A</v>
      </c>
      <c r="E19656" s="19" t="e">
        <f>VLOOKUP(B19656,[1]Sheet1!$B:$F,3,FALSE)</f>
        <v>#N/A</v>
      </c>
      <c r="F19656" s="20" t="e">
        <v>#N/A</v>
      </c>
      <c r="G19656" s="10" t="e">
        <f>VLOOKUP(B19656,[1]Sheet1!$B:$F,5,FALSE)</f>
        <v>#N/A</v>
      </c>
    </row>
    <row r="19657" spans="4:7" x14ac:dyDescent="0.25">
      <c r="D19657" s="19" t="e">
        <f>VLOOKUP(B19657,[1]Sheet1!$B:$F,2,FALSE)</f>
        <v>#N/A</v>
      </c>
      <c r="E19657" s="19" t="e">
        <f>VLOOKUP(B19657,[1]Sheet1!$B:$F,3,FALSE)</f>
        <v>#N/A</v>
      </c>
      <c r="F19657" s="20" t="e">
        <v>#N/A</v>
      </c>
      <c r="G19657" s="10" t="e">
        <f>VLOOKUP(B19657,[1]Sheet1!$B:$F,5,FALSE)</f>
        <v>#N/A</v>
      </c>
    </row>
    <row r="19658" spans="4:7" x14ac:dyDescent="0.25">
      <c r="D19658" s="19" t="e">
        <f>VLOOKUP(B19658,[1]Sheet1!$B:$F,2,FALSE)</f>
        <v>#N/A</v>
      </c>
      <c r="E19658" s="19" t="e">
        <f>VLOOKUP(B19658,[1]Sheet1!$B:$F,3,FALSE)</f>
        <v>#N/A</v>
      </c>
      <c r="F19658" s="20" t="e">
        <v>#N/A</v>
      </c>
      <c r="G19658" s="10" t="e">
        <f>VLOOKUP(B19658,[1]Sheet1!$B:$F,5,FALSE)</f>
        <v>#N/A</v>
      </c>
    </row>
    <row r="19659" spans="4:7" x14ac:dyDescent="0.25">
      <c r="D19659" s="19" t="e">
        <f>VLOOKUP(B19659,[1]Sheet1!$B:$F,2,FALSE)</f>
        <v>#N/A</v>
      </c>
      <c r="E19659" s="19" t="e">
        <f>VLOOKUP(B19659,[1]Sheet1!$B:$F,3,FALSE)</f>
        <v>#N/A</v>
      </c>
      <c r="F19659" s="20" t="e">
        <v>#N/A</v>
      </c>
      <c r="G19659" s="10" t="e">
        <f>VLOOKUP(B19659,[1]Sheet1!$B:$F,5,FALSE)</f>
        <v>#N/A</v>
      </c>
    </row>
    <row r="19660" spans="4:7" x14ac:dyDescent="0.25">
      <c r="D19660" s="19" t="e">
        <f>VLOOKUP(B19660,[1]Sheet1!$B:$F,2,FALSE)</f>
        <v>#N/A</v>
      </c>
      <c r="E19660" s="19" t="e">
        <f>VLOOKUP(B19660,[1]Sheet1!$B:$F,3,FALSE)</f>
        <v>#N/A</v>
      </c>
      <c r="F19660" s="20" t="e">
        <v>#N/A</v>
      </c>
      <c r="G19660" s="10" t="e">
        <f>VLOOKUP(B19660,[1]Sheet1!$B:$F,5,FALSE)</f>
        <v>#N/A</v>
      </c>
    </row>
    <row r="19661" spans="4:7" x14ac:dyDescent="0.25">
      <c r="D19661" s="19" t="e">
        <f>VLOOKUP(B19661,[1]Sheet1!$B:$F,2,FALSE)</f>
        <v>#N/A</v>
      </c>
      <c r="E19661" s="19" t="e">
        <f>VLOOKUP(B19661,[1]Sheet1!$B:$F,3,FALSE)</f>
        <v>#N/A</v>
      </c>
      <c r="F19661" s="20" t="e">
        <v>#N/A</v>
      </c>
      <c r="G19661" s="10" t="e">
        <f>VLOOKUP(B19661,[1]Sheet1!$B:$F,5,FALSE)</f>
        <v>#N/A</v>
      </c>
    </row>
    <row r="19662" spans="4:7" x14ac:dyDescent="0.25">
      <c r="D19662" s="19" t="e">
        <f>VLOOKUP(B19662,[1]Sheet1!$B:$F,2,FALSE)</f>
        <v>#N/A</v>
      </c>
      <c r="E19662" s="19" t="e">
        <f>VLOOKUP(B19662,[1]Sheet1!$B:$F,3,FALSE)</f>
        <v>#N/A</v>
      </c>
      <c r="F19662" s="20" t="e">
        <v>#N/A</v>
      </c>
      <c r="G19662" s="10" t="e">
        <f>VLOOKUP(B19662,[1]Sheet1!$B:$F,5,FALSE)</f>
        <v>#N/A</v>
      </c>
    </row>
    <row r="19663" spans="4:7" x14ac:dyDescent="0.25">
      <c r="D19663" s="19" t="e">
        <f>VLOOKUP(B19663,[1]Sheet1!$B:$F,2,FALSE)</f>
        <v>#N/A</v>
      </c>
      <c r="E19663" s="19" t="e">
        <f>VLOOKUP(B19663,[1]Sheet1!$B:$F,3,FALSE)</f>
        <v>#N/A</v>
      </c>
      <c r="F19663" s="20" t="e">
        <v>#N/A</v>
      </c>
      <c r="G19663" s="10" t="e">
        <f>VLOOKUP(B19663,[1]Sheet1!$B:$F,5,FALSE)</f>
        <v>#N/A</v>
      </c>
    </row>
    <row r="19664" spans="4:7" x14ac:dyDescent="0.25">
      <c r="D19664" s="19" t="e">
        <f>VLOOKUP(B19664,[1]Sheet1!$B:$F,2,FALSE)</f>
        <v>#N/A</v>
      </c>
      <c r="E19664" s="19" t="e">
        <f>VLOOKUP(B19664,[1]Sheet1!$B:$F,3,FALSE)</f>
        <v>#N/A</v>
      </c>
      <c r="F19664" s="20" t="e">
        <v>#N/A</v>
      </c>
      <c r="G19664" s="10" t="e">
        <f>VLOOKUP(B19664,[1]Sheet1!$B:$F,5,FALSE)</f>
        <v>#N/A</v>
      </c>
    </row>
    <row r="19665" spans="4:7" x14ac:dyDescent="0.25">
      <c r="D19665" s="19" t="e">
        <f>VLOOKUP(B19665,[1]Sheet1!$B:$F,2,FALSE)</f>
        <v>#N/A</v>
      </c>
      <c r="E19665" s="19" t="e">
        <f>VLOOKUP(B19665,[1]Sheet1!$B:$F,3,FALSE)</f>
        <v>#N/A</v>
      </c>
      <c r="F19665" s="20" t="e">
        <v>#N/A</v>
      </c>
      <c r="G19665" s="10" t="e">
        <f>VLOOKUP(B19665,[1]Sheet1!$B:$F,5,FALSE)</f>
        <v>#N/A</v>
      </c>
    </row>
    <row r="19666" spans="4:7" x14ac:dyDescent="0.25">
      <c r="D19666" s="19" t="e">
        <f>VLOOKUP(B19666,[1]Sheet1!$B:$F,2,FALSE)</f>
        <v>#N/A</v>
      </c>
      <c r="E19666" s="19" t="e">
        <f>VLOOKUP(B19666,[1]Sheet1!$B:$F,3,FALSE)</f>
        <v>#N/A</v>
      </c>
      <c r="F19666" s="20" t="e">
        <v>#N/A</v>
      </c>
      <c r="G19666" s="10" t="e">
        <f>VLOOKUP(B19666,[1]Sheet1!$B:$F,5,FALSE)</f>
        <v>#N/A</v>
      </c>
    </row>
    <row r="19667" spans="4:7" x14ac:dyDescent="0.25">
      <c r="D19667" s="19" t="e">
        <f>VLOOKUP(B19667,[1]Sheet1!$B:$F,2,FALSE)</f>
        <v>#N/A</v>
      </c>
      <c r="E19667" s="19" t="e">
        <f>VLOOKUP(B19667,[1]Sheet1!$B:$F,3,FALSE)</f>
        <v>#N/A</v>
      </c>
      <c r="F19667" s="20" t="e">
        <v>#N/A</v>
      </c>
      <c r="G19667" s="10" t="e">
        <f>VLOOKUP(B19667,[1]Sheet1!$B:$F,5,FALSE)</f>
        <v>#N/A</v>
      </c>
    </row>
    <row r="19668" spans="4:7" x14ac:dyDescent="0.25">
      <c r="D19668" s="19" t="e">
        <f>VLOOKUP(B19668,[1]Sheet1!$B:$F,2,FALSE)</f>
        <v>#N/A</v>
      </c>
      <c r="E19668" s="19" t="e">
        <f>VLOOKUP(B19668,[1]Sheet1!$B:$F,3,FALSE)</f>
        <v>#N/A</v>
      </c>
      <c r="F19668" s="20" t="e">
        <v>#N/A</v>
      </c>
      <c r="G19668" s="10" t="e">
        <f>VLOOKUP(B19668,[1]Sheet1!$B:$F,5,FALSE)</f>
        <v>#N/A</v>
      </c>
    </row>
    <row r="19669" spans="4:7" x14ac:dyDescent="0.25">
      <c r="D19669" s="19" t="e">
        <f>VLOOKUP(B19669,[1]Sheet1!$B:$F,2,FALSE)</f>
        <v>#N/A</v>
      </c>
      <c r="E19669" s="19" t="e">
        <f>VLOOKUP(B19669,[1]Sheet1!$B:$F,3,FALSE)</f>
        <v>#N/A</v>
      </c>
      <c r="F19669" s="20" t="e">
        <v>#N/A</v>
      </c>
      <c r="G19669" s="10" t="e">
        <f>VLOOKUP(B19669,[1]Sheet1!$B:$F,5,FALSE)</f>
        <v>#N/A</v>
      </c>
    </row>
    <row r="19670" spans="4:7" x14ac:dyDescent="0.25">
      <c r="D19670" s="19" t="e">
        <f>VLOOKUP(B19670,[1]Sheet1!$B:$F,2,FALSE)</f>
        <v>#N/A</v>
      </c>
      <c r="E19670" s="19" t="e">
        <f>VLOOKUP(B19670,[1]Sheet1!$B:$F,3,FALSE)</f>
        <v>#N/A</v>
      </c>
      <c r="F19670" s="20" t="e">
        <v>#N/A</v>
      </c>
      <c r="G19670" s="10" t="e">
        <f>VLOOKUP(B19670,[1]Sheet1!$B:$F,5,FALSE)</f>
        <v>#N/A</v>
      </c>
    </row>
    <row r="19671" spans="4:7" x14ac:dyDescent="0.25">
      <c r="D19671" s="19" t="e">
        <f>VLOOKUP(B19671,[1]Sheet1!$B:$F,2,FALSE)</f>
        <v>#N/A</v>
      </c>
      <c r="E19671" s="19" t="e">
        <f>VLOOKUP(B19671,[1]Sheet1!$B:$F,3,FALSE)</f>
        <v>#N/A</v>
      </c>
      <c r="F19671" s="20" t="e">
        <v>#N/A</v>
      </c>
      <c r="G19671" s="10" t="e">
        <f>VLOOKUP(B19671,[1]Sheet1!$B:$F,5,FALSE)</f>
        <v>#N/A</v>
      </c>
    </row>
    <row r="19672" spans="4:7" x14ac:dyDescent="0.25">
      <c r="D19672" s="19" t="e">
        <f>VLOOKUP(B19672,[1]Sheet1!$B:$F,2,FALSE)</f>
        <v>#N/A</v>
      </c>
      <c r="E19672" s="19" t="e">
        <f>VLOOKUP(B19672,[1]Sheet1!$B:$F,3,FALSE)</f>
        <v>#N/A</v>
      </c>
      <c r="F19672" s="20" t="e">
        <v>#N/A</v>
      </c>
      <c r="G19672" s="10" t="e">
        <f>VLOOKUP(B19672,[1]Sheet1!$B:$F,5,FALSE)</f>
        <v>#N/A</v>
      </c>
    </row>
    <row r="19673" spans="4:7" x14ac:dyDescent="0.25">
      <c r="D19673" s="19" t="e">
        <f>VLOOKUP(B19673,[1]Sheet1!$B:$F,2,FALSE)</f>
        <v>#N/A</v>
      </c>
      <c r="E19673" s="19" t="e">
        <f>VLOOKUP(B19673,[1]Sheet1!$B:$F,3,FALSE)</f>
        <v>#N/A</v>
      </c>
      <c r="F19673" s="20" t="e">
        <v>#N/A</v>
      </c>
      <c r="G19673" s="10" t="e">
        <f>VLOOKUP(B19673,[1]Sheet1!$B:$F,5,FALSE)</f>
        <v>#N/A</v>
      </c>
    </row>
    <row r="19674" spans="4:7" x14ac:dyDescent="0.25">
      <c r="D19674" s="19" t="e">
        <f>VLOOKUP(B19674,[1]Sheet1!$B:$F,2,FALSE)</f>
        <v>#N/A</v>
      </c>
      <c r="E19674" s="19" t="e">
        <f>VLOOKUP(B19674,[1]Sheet1!$B:$F,3,FALSE)</f>
        <v>#N/A</v>
      </c>
      <c r="F19674" s="20" t="e">
        <v>#N/A</v>
      </c>
      <c r="G19674" s="10" t="e">
        <f>VLOOKUP(B19674,[1]Sheet1!$B:$F,5,FALSE)</f>
        <v>#N/A</v>
      </c>
    </row>
    <row r="19675" spans="4:7" x14ac:dyDescent="0.25">
      <c r="D19675" s="19" t="e">
        <f>VLOOKUP(B19675,[1]Sheet1!$B:$F,2,FALSE)</f>
        <v>#N/A</v>
      </c>
      <c r="E19675" s="19" t="e">
        <f>VLOOKUP(B19675,[1]Sheet1!$B:$F,3,FALSE)</f>
        <v>#N/A</v>
      </c>
      <c r="F19675" s="20" t="e">
        <v>#N/A</v>
      </c>
      <c r="G19675" s="10" t="e">
        <f>VLOOKUP(B19675,[1]Sheet1!$B:$F,5,FALSE)</f>
        <v>#N/A</v>
      </c>
    </row>
    <row r="19676" spans="4:7" x14ac:dyDescent="0.25">
      <c r="D19676" s="19" t="e">
        <f>VLOOKUP(B19676,[1]Sheet1!$B:$F,2,FALSE)</f>
        <v>#N/A</v>
      </c>
      <c r="E19676" s="19" t="e">
        <f>VLOOKUP(B19676,[1]Sheet1!$B:$F,3,FALSE)</f>
        <v>#N/A</v>
      </c>
      <c r="F19676" s="20" t="e">
        <v>#N/A</v>
      </c>
      <c r="G19676" s="10" t="e">
        <f>VLOOKUP(B19676,[1]Sheet1!$B:$F,5,FALSE)</f>
        <v>#N/A</v>
      </c>
    </row>
    <row r="19677" spans="4:7" x14ac:dyDescent="0.25">
      <c r="D19677" s="19" t="e">
        <f>VLOOKUP(B19677,[1]Sheet1!$B:$F,2,FALSE)</f>
        <v>#N/A</v>
      </c>
      <c r="E19677" s="19" t="e">
        <f>VLOOKUP(B19677,[1]Sheet1!$B:$F,3,FALSE)</f>
        <v>#N/A</v>
      </c>
      <c r="F19677" s="20" t="e">
        <v>#N/A</v>
      </c>
      <c r="G19677" s="10" t="e">
        <f>VLOOKUP(B19677,[1]Sheet1!$B:$F,5,FALSE)</f>
        <v>#N/A</v>
      </c>
    </row>
    <row r="19678" spans="4:7" x14ac:dyDescent="0.25">
      <c r="D19678" s="19" t="e">
        <f>VLOOKUP(B19678,[1]Sheet1!$B:$F,2,FALSE)</f>
        <v>#N/A</v>
      </c>
      <c r="E19678" s="19" t="e">
        <f>VLOOKUP(B19678,[1]Sheet1!$B:$F,3,FALSE)</f>
        <v>#N/A</v>
      </c>
      <c r="F19678" s="20" t="e">
        <v>#N/A</v>
      </c>
      <c r="G19678" s="10" t="e">
        <f>VLOOKUP(B19678,[1]Sheet1!$B:$F,5,FALSE)</f>
        <v>#N/A</v>
      </c>
    </row>
    <row r="19679" spans="4:7" x14ac:dyDescent="0.25">
      <c r="D19679" s="19" t="e">
        <f>VLOOKUP(B19679,[1]Sheet1!$B:$F,2,FALSE)</f>
        <v>#N/A</v>
      </c>
      <c r="E19679" s="19" t="e">
        <f>VLOOKUP(B19679,[1]Sheet1!$B:$F,3,FALSE)</f>
        <v>#N/A</v>
      </c>
      <c r="F19679" s="20" t="e">
        <v>#N/A</v>
      </c>
      <c r="G19679" s="10" t="e">
        <f>VLOOKUP(B19679,[1]Sheet1!$B:$F,5,FALSE)</f>
        <v>#N/A</v>
      </c>
    </row>
    <row r="19680" spans="4:7" x14ac:dyDescent="0.25">
      <c r="D19680" s="19" t="e">
        <f>VLOOKUP(B19680,[1]Sheet1!$B:$F,2,FALSE)</f>
        <v>#N/A</v>
      </c>
      <c r="E19680" s="19" t="e">
        <f>VLOOKUP(B19680,[1]Sheet1!$B:$F,3,FALSE)</f>
        <v>#N/A</v>
      </c>
      <c r="F19680" s="20" t="e">
        <v>#N/A</v>
      </c>
      <c r="G19680" s="10" t="e">
        <f>VLOOKUP(B19680,[1]Sheet1!$B:$F,5,FALSE)</f>
        <v>#N/A</v>
      </c>
    </row>
    <row r="19681" spans="4:7" x14ac:dyDescent="0.25">
      <c r="D19681" s="19" t="e">
        <f>VLOOKUP(B19681,[1]Sheet1!$B:$F,2,FALSE)</f>
        <v>#N/A</v>
      </c>
      <c r="E19681" s="19" t="e">
        <f>VLOOKUP(B19681,[1]Sheet1!$B:$F,3,FALSE)</f>
        <v>#N/A</v>
      </c>
      <c r="F19681" s="20" t="e">
        <v>#N/A</v>
      </c>
      <c r="G19681" s="10" t="e">
        <f>VLOOKUP(B19681,[1]Sheet1!$B:$F,5,FALSE)</f>
        <v>#N/A</v>
      </c>
    </row>
    <row r="19682" spans="4:7" x14ac:dyDescent="0.25">
      <c r="D19682" s="19" t="e">
        <f>VLOOKUP(B19682,[1]Sheet1!$B:$F,2,FALSE)</f>
        <v>#N/A</v>
      </c>
      <c r="E19682" s="19" t="e">
        <f>VLOOKUP(B19682,[1]Sheet1!$B:$F,3,FALSE)</f>
        <v>#N/A</v>
      </c>
      <c r="F19682" s="20" t="e">
        <v>#N/A</v>
      </c>
      <c r="G19682" s="10" t="e">
        <f>VLOOKUP(B19682,[1]Sheet1!$B:$F,5,FALSE)</f>
        <v>#N/A</v>
      </c>
    </row>
    <row r="19683" spans="4:7" x14ac:dyDescent="0.25">
      <c r="D19683" s="19" t="e">
        <f>VLOOKUP(B19683,[1]Sheet1!$B:$F,2,FALSE)</f>
        <v>#N/A</v>
      </c>
      <c r="E19683" s="19" t="e">
        <f>VLOOKUP(B19683,[1]Sheet1!$B:$F,3,FALSE)</f>
        <v>#N/A</v>
      </c>
      <c r="F19683" s="20" t="e">
        <v>#N/A</v>
      </c>
      <c r="G19683" s="10" t="e">
        <f>VLOOKUP(B19683,[1]Sheet1!$B:$F,5,FALSE)</f>
        <v>#N/A</v>
      </c>
    </row>
    <row r="19684" spans="4:7" x14ac:dyDescent="0.25">
      <c r="D19684" s="19" t="e">
        <f>VLOOKUP(B19684,[1]Sheet1!$B:$F,2,FALSE)</f>
        <v>#N/A</v>
      </c>
      <c r="E19684" s="19" t="e">
        <f>VLOOKUP(B19684,[1]Sheet1!$B:$F,3,FALSE)</f>
        <v>#N/A</v>
      </c>
      <c r="F19684" s="20" t="e">
        <v>#N/A</v>
      </c>
      <c r="G19684" s="10" t="e">
        <f>VLOOKUP(B19684,[1]Sheet1!$B:$F,5,FALSE)</f>
        <v>#N/A</v>
      </c>
    </row>
    <row r="19685" spans="4:7" x14ac:dyDescent="0.25">
      <c r="D19685" s="19" t="e">
        <f>VLOOKUP(B19685,[1]Sheet1!$B:$F,2,FALSE)</f>
        <v>#N/A</v>
      </c>
      <c r="E19685" s="19" t="e">
        <f>VLOOKUP(B19685,[1]Sheet1!$B:$F,3,FALSE)</f>
        <v>#N/A</v>
      </c>
      <c r="F19685" s="20" t="e">
        <v>#N/A</v>
      </c>
      <c r="G19685" s="10" t="e">
        <f>VLOOKUP(B19685,[1]Sheet1!$B:$F,5,FALSE)</f>
        <v>#N/A</v>
      </c>
    </row>
    <row r="19686" spans="4:7" x14ac:dyDescent="0.25">
      <c r="D19686" s="19" t="e">
        <f>VLOOKUP(B19686,[1]Sheet1!$B:$F,2,FALSE)</f>
        <v>#N/A</v>
      </c>
      <c r="E19686" s="19" t="e">
        <f>VLOOKUP(B19686,[1]Sheet1!$B:$F,3,FALSE)</f>
        <v>#N/A</v>
      </c>
      <c r="F19686" s="20" t="e">
        <v>#N/A</v>
      </c>
      <c r="G19686" s="10" t="e">
        <f>VLOOKUP(B19686,[1]Sheet1!$B:$F,5,FALSE)</f>
        <v>#N/A</v>
      </c>
    </row>
    <row r="19687" spans="4:7" x14ac:dyDescent="0.25">
      <c r="D19687" s="19" t="e">
        <f>VLOOKUP(B19687,[1]Sheet1!$B:$F,2,FALSE)</f>
        <v>#N/A</v>
      </c>
      <c r="E19687" s="19" t="e">
        <f>VLOOKUP(B19687,[1]Sheet1!$B:$F,3,FALSE)</f>
        <v>#N/A</v>
      </c>
      <c r="F19687" s="20" t="e">
        <v>#N/A</v>
      </c>
      <c r="G19687" s="10" t="e">
        <f>VLOOKUP(B19687,[1]Sheet1!$B:$F,5,FALSE)</f>
        <v>#N/A</v>
      </c>
    </row>
    <row r="19688" spans="4:7" x14ac:dyDescent="0.25">
      <c r="D19688" s="19" t="e">
        <f>VLOOKUP(B19688,[1]Sheet1!$B:$F,2,FALSE)</f>
        <v>#N/A</v>
      </c>
      <c r="E19688" s="19" t="e">
        <f>VLOOKUP(B19688,[1]Sheet1!$B:$F,3,FALSE)</f>
        <v>#N/A</v>
      </c>
      <c r="F19688" s="20" t="e">
        <v>#N/A</v>
      </c>
      <c r="G19688" s="10" t="e">
        <f>VLOOKUP(B19688,[1]Sheet1!$B:$F,5,FALSE)</f>
        <v>#N/A</v>
      </c>
    </row>
    <row r="19689" spans="4:7" x14ac:dyDescent="0.25">
      <c r="D19689" s="19" t="e">
        <f>VLOOKUP(B19689,[1]Sheet1!$B:$F,2,FALSE)</f>
        <v>#N/A</v>
      </c>
      <c r="E19689" s="19" t="e">
        <f>VLOOKUP(B19689,[1]Sheet1!$B:$F,3,FALSE)</f>
        <v>#N/A</v>
      </c>
      <c r="F19689" s="20" t="e">
        <v>#N/A</v>
      </c>
      <c r="G19689" s="10" t="e">
        <f>VLOOKUP(B19689,[1]Sheet1!$B:$F,5,FALSE)</f>
        <v>#N/A</v>
      </c>
    </row>
    <row r="19690" spans="4:7" x14ac:dyDescent="0.25">
      <c r="D19690" s="19" t="e">
        <f>VLOOKUP(B19690,[1]Sheet1!$B:$F,2,FALSE)</f>
        <v>#N/A</v>
      </c>
      <c r="E19690" s="19" t="e">
        <f>VLOOKUP(B19690,[1]Sheet1!$B:$F,3,FALSE)</f>
        <v>#N/A</v>
      </c>
      <c r="F19690" s="20" t="e">
        <v>#N/A</v>
      </c>
      <c r="G19690" s="10" t="e">
        <f>VLOOKUP(B19690,[1]Sheet1!$B:$F,5,FALSE)</f>
        <v>#N/A</v>
      </c>
    </row>
    <row r="19691" spans="4:7" x14ac:dyDescent="0.25">
      <c r="D19691" s="19" t="e">
        <f>VLOOKUP(B19691,[1]Sheet1!$B:$F,2,FALSE)</f>
        <v>#N/A</v>
      </c>
      <c r="E19691" s="19" t="e">
        <f>VLOOKUP(B19691,[1]Sheet1!$B:$F,3,FALSE)</f>
        <v>#N/A</v>
      </c>
      <c r="F19691" s="20" t="e">
        <v>#N/A</v>
      </c>
      <c r="G19691" s="10" t="e">
        <f>VLOOKUP(B19691,[1]Sheet1!$B:$F,5,FALSE)</f>
        <v>#N/A</v>
      </c>
    </row>
    <row r="19692" spans="4:7" x14ac:dyDescent="0.25">
      <c r="D19692" s="19" t="e">
        <f>VLOOKUP(B19692,[1]Sheet1!$B:$F,2,FALSE)</f>
        <v>#N/A</v>
      </c>
      <c r="E19692" s="19" t="e">
        <f>VLOOKUP(B19692,[1]Sheet1!$B:$F,3,FALSE)</f>
        <v>#N/A</v>
      </c>
      <c r="F19692" s="20" t="e">
        <v>#N/A</v>
      </c>
      <c r="G19692" s="10" t="e">
        <f>VLOOKUP(B19692,[1]Sheet1!$B:$F,5,FALSE)</f>
        <v>#N/A</v>
      </c>
    </row>
    <row r="19693" spans="4:7" x14ac:dyDescent="0.25">
      <c r="D19693" s="19" t="e">
        <f>VLOOKUP(B19693,[1]Sheet1!$B:$F,2,FALSE)</f>
        <v>#N/A</v>
      </c>
      <c r="E19693" s="19" t="e">
        <f>VLOOKUP(B19693,[1]Sheet1!$B:$F,3,FALSE)</f>
        <v>#N/A</v>
      </c>
      <c r="F19693" s="20" t="e">
        <v>#N/A</v>
      </c>
      <c r="G19693" s="10" t="e">
        <f>VLOOKUP(B19693,[1]Sheet1!$B:$F,5,FALSE)</f>
        <v>#N/A</v>
      </c>
    </row>
    <row r="19694" spans="4:7" x14ac:dyDescent="0.25">
      <c r="D19694" s="19" t="e">
        <f>VLOOKUP(B19694,[1]Sheet1!$B:$F,2,FALSE)</f>
        <v>#N/A</v>
      </c>
      <c r="E19694" s="19" t="e">
        <f>VLOOKUP(B19694,[1]Sheet1!$B:$F,3,FALSE)</f>
        <v>#N/A</v>
      </c>
      <c r="F19694" s="20" t="e">
        <v>#N/A</v>
      </c>
      <c r="G19694" s="10" t="e">
        <f>VLOOKUP(B19694,[1]Sheet1!$B:$F,5,FALSE)</f>
        <v>#N/A</v>
      </c>
    </row>
    <row r="19695" spans="4:7" x14ac:dyDescent="0.25">
      <c r="D19695" s="19" t="e">
        <f>VLOOKUP(B19695,[1]Sheet1!$B:$F,2,FALSE)</f>
        <v>#N/A</v>
      </c>
      <c r="E19695" s="19" t="e">
        <f>VLOOKUP(B19695,[1]Sheet1!$B:$F,3,FALSE)</f>
        <v>#N/A</v>
      </c>
      <c r="F19695" s="20" t="e">
        <v>#N/A</v>
      </c>
      <c r="G19695" s="10" t="e">
        <f>VLOOKUP(B19695,[1]Sheet1!$B:$F,5,FALSE)</f>
        <v>#N/A</v>
      </c>
    </row>
    <row r="19696" spans="4:7" x14ac:dyDescent="0.25">
      <c r="D19696" s="19" t="e">
        <f>VLOOKUP(B19696,[1]Sheet1!$B:$F,2,FALSE)</f>
        <v>#N/A</v>
      </c>
      <c r="E19696" s="19" t="e">
        <f>VLOOKUP(B19696,[1]Sheet1!$B:$F,3,FALSE)</f>
        <v>#N/A</v>
      </c>
      <c r="F19696" s="20" t="e">
        <v>#N/A</v>
      </c>
      <c r="G19696" s="10" t="e">
        <f>VLOOKUP(B19696,[1]Sheet1!$B:$F,5,FALSE)</f>
        <v>#N/A</v>
      </c>
    </row>
    <row r="19697" spans="4:7" x14ac:dyDescent="0.25">
      <c r="D19697" s="19" t="e">
        <f>VLOOKUP(B19697,[1]Sheet1!$B:$F,2,FALSE)</f>
        <v>#N/A</v>
      </c>
      <c r="E19697" s="19" t="e">
        <f>VLOOKUP(B19697,[1]Sheet1!$B:$F,3,FALSE)</f>
        <v>#N/A</v>
      </c>
      <c r="F19697" s="20" t="e">
        <v>#N/A</v>
      </c>
      <c r="G19697" s="10" t="e">
        <f>VLOOKUP(B19697,[1]Sheet1!$B:$F,5,FALSE)</f>
        <v>#N/A</v>
      </c>
    </row>
    <row r="19698" spans="4:7" x14ac:dyDescent="0.25">
      <c r="D19698" s="19" t="e">
        <f>VLOOKUP(B19698,[1]Sheet1!$B:$F,2,FALSE)</f>
        <v>#N/A</v>
      </c>
      <c r="E19698" s="19" t="e">
        <f>VLOOKUP(B19698,[1]Sheet1!$B:$F,3,FALSE)</f>
        <v>#N/A</v>
      </c>
      <c r="F19698" s="20" t="e">
        <v>#N/A</v>
      </c>
      <c r="G19698" s="10" t="e">
        <f>VLOOKUP(B19698,[1]Sheet1!$B:$F,5,FALSE)</f>
        <v>#N/A</v>
      </c>
    </row>
    <row r="19699" spans="4:7" x14ac:dyDescent="0.25">
      <c r="D19699" s="19" t="e">
        <f>VLOOKUP(B19699,[1]Sheet1!$B:$F,2,FALSE)</f>
        <v>#N/A</v>
      </c>
      <c r="E19699" s="19" t="e">
        <f>VLOOKUP(B19699,[1]Sheet1!$B:$F,3,FALSE)</f>
        <v>#N/A</v>
      </c>
      <c r="F19699" s="20" t="e">
        <v>#N/A</v>
      </c>
      <c r="G19699" s="10" t="e">
        <f>VLOOKUP(B19699,[1]Sheet1!$B:$F,5,FALSE)</f>
        <v>#N/A</v>
      </c>
    </row>
    <row r="19700" spans="4:7" x14ac:dyDescent="0.25">
      <c r="D19700" s="19" t="e">
        <f>VLOOKUP(B19700,[1]Sheet1!$B:$F,2,FALSE)</f>
        <v>#N/A</v>
      </c>
      <c r="E19700" s="19" t="e">
        <f>VLOOKUP(B19700,[1]Sheet1!$B:$F,3,FALSE)</f>
        <v>#N/A</v>
      </c>
      <c r="F19700" s="20" t="e">
        <v>#N/A</v>
      </c>
      <c r="G19700" s="10" t="e">
        <f>VLOOKUP(B19700,[1]Sheet1!$B:$F,5,FALSE)</f>
        <v>#N/A</v>
      </c>
    </row>
    <row r="19701" spans="4:7" x14ac:dyDescent="0.25">
      <c r="D19701" s="19" t="e">
        <f>VLOOKUP(B19701,[1]Sheet1!$B:$F,2,FALSE)</f>
        <v>#N/A</v>
      </c>
      <c r="E19701" s="19" t="e">
        <f>VLOOKUP(B19701,[1]Sheet1!$B:$F,3,FALSE)</f>
        <v>#N/A</v>
      </c>
      <c r="F19701" s="20" t="e">
        <v>#N/A</v>
      </c>
      <c r="G19701" s="10" t="e">
        <f>VLOOKUP(B19701,[1]Sheet1!$B:$F,5,FALSE)</f>
        <v>#N/A</v>
      </c>
    </row>
    <row r="19702" spans="4:7" x14ac:dyDescent="0.25">
      <c r="D19702" s="19" t="e">
        <f>VLOOKUP(B19702,[1]Sheet1!$B:$F,2,FALSE)</f>
        <v>#N/A</v>
      </c>
      <c r="E19702" s="19" t="e">
        <f>VLOOKUP(B19702,[1]Sheet1!$B:$F,3,FALSE)</f>
        <v>#N/A</v>
      </c>
      <c r="F19702" s="20" t="e">
        <v>#N/A</v>
      </c>
      <c r="G19702" s="10" t="e">
        <f>VLOOKUP(B19702,[1]Sheet1!$B:$F,5,FALSE)</f>
        <v>#N/A</v>
      </c>
    </row>
    <row r="19703" spans="4:7" x14ac:dyDescent="0.25">
      <c r="D19703" s="19" t="e">
        <f>VLOOKUP(B19703,[1]Sheet1!$B:$F,2,FALSE)</f>
        <v>#N/A</v>
      </c>
      <c r="E19703" s="19" t="e">
        <f>VLOOKUP(B19703,[1]Sheet1!$B:$F,3,FALSE)</f>
        <v>#N/A</v>
      </c>
      <c r="F19703" s="20" t="e">
        <v>#N/A</v>
      </c>
      <c r="G19703" s="10" t="e">
        <f>VLOOKUP(B19703,[1]Sheet1!$B:$F,5,FALSE)</f>
        <v>#N/A</v>
      </c>
    </row>
    <row r="19704" spans="4:7" x14ac:dyDescent="0.25">
      <c r="D19704" s="19" t="e">
        <f>VLOOKUP(B19704,[1]Sheet1!$B:$F,2,FALSE)</f>
        <v>#N/A</v>
      </c>
      <c r="E19704" s="19" t="e">
        <f>VLOOKUP(B19704,[1]Sheet1!$B:$F,3,FALSE)</f>
        <v>#N/A</v>
      </c>
      <c r="F19704" s="20" t="e">
        <v>#N/A</v>
      </c>
      <c r="G19704" s="10" t="e">
        <f>VLOOKUP(B19704,[1]Sheet1!$B:$F,5,FALSE)</f>
        <v>#N/A</v>
      </c>
    </row>
    <row r="19705" spans="4:7" x14ac:dyDescent="0.25">
      <c r="D19705" s="19" t="e">
        <f>VLOOKUP(B19705,[1]Sheet1!$B:$F,2,FALSE)</f>
        <v>#N/A</v>
      </c>
      <c r="E19705" s="19" t="e">
        <f>VLOOKUP(B19705,[1]Sheet1!$B:$F,3,FALSE)</f>
        <v>#N/A</v>
      </c>
      <c r="F19705" s="20" t="e">
        <v>#N/A</v>
      </c>
      <c r="G19705" s="10" t="e">
        <f>VLOOKUP(B19705,[1]Sheet1!$B:$F,5,FALSE)</f>
        <v>#N/A</v>
      </c>
    </row>
    <row r="19706" spans="4:7" x14ac:dyDescent="0.25">
      <c r="D19706" s="19" t="e">
        <f>VLOOKUP(B19706,[1]Sheet1!$B:$F,2,FALSE)</f>
        <v>#N/A</v>
      </c>
      <c r="E19706" s="19" t="e">
        <f>VLOOKUP(B19706,[1]Sheet1!$B:$F,3,FALSE)</f>
        <v>#N/A</v>
      </c>
      <c r="F19706" s="20" t="e">
        <v>#N/A</v>
      </c>
      <c r="G19706" s="10" t="e">
        <f>VLOOKUP(B19706,[1]Sheet1!$B:$F,5,FALSE)</f>
        <v>#N/A</v>
      </c>
    </row>
    <row r="19707" spans="4:7" x14ac:dyDescent="0.25">
      <c r="D19707" s="19" t="e">
        <f>VLOOKUP(B19707,[1]Sheet1!$B:$F,2,FALSE)</f>
        <v>#N/A</v>
      </c>
      <c r="E19707" s="19" t="e">
        <f>VLOOKUP(B19707,[1]Sheet1!$B:$F,3,FALSE)</f>
        <v>#N/A</v>
      </c>
      <c r="F19707" s="20" t="e">
        <v>#N/A</v>
      </c>
      <c r="G19707" s="10" t="e">
        <f>VLOOKUP(B19707,[1]Sheet1!$B:$F,5,FALSE)</f>
        <v>#N/A</v>
      </c>
    </row>
    <row r="19708" spans="4:7" x14ac:dyDescent="0.25">
      <c r="D19708" s="19" t="e">
        <f>VLOOKUP(B19708,[1]Sheet1!$B:$F,2,FALSE)</f>
        <v>#N/A</v>
      </c>
      <c r="E19708" s="19" t="e">
        <f>VLOOKUP(B19708,[1]Sheet1!$B:$F,3,FALSE)</f>
        <v>#N/A</v>
      </c>
      <c r="F19708" s="20" t="e">
        <v>#N/A</v>
      </c>
      <c r="G19708" s="10" t="e">
        <f>VLOOKUP(B19708,[1]Sheet1!$B:$F,5,FALSE)</f>
        <v>#N/A</v>
      </c>
    </row>
    <row r="19709" spans="4:7" x14ac:dyDescent="0.25">
      <c r="D19709" s="19" t="e">
        <f>VLOOKUP(B19709,[1]Sheet1!$B:$F,2,FALSE)</f>
        <v>#N/A</v>
      </c>
      <c r="E19709" s="19" t="e">
        <f>VLOOKUP(B19709,[1]Sheet1!$B:$F,3,FALSE)</f>
        <v>#N/A</v>
      </c>
      <c r="F19709" s="20" t="e">
        <v>#N/A</v>
      </c>
      <c r="G19709" s="10" t="e">
        <f>VLOOKUP(B19709,[1]Sheet1!$B:$F,5,FALSE)</f>
        <v>#N/A</v>
      </c>
    </row>
    <row r="19710" spans="4:7" x14ac:dyDescent="0.25">
      <c r="D19710" s="19" t="e">
        <f>VLOOKUP(B19710,[1]Sheet1!$B:$F,2,FALSE)</f>
        <v>#N/A</v>
      </c>
      <c r="E19710" s="19" t="e">
        <f>VLOOKUP(B19710,[1]Sheet1!$B:$F,3,FALSE)</f>
        <v>#N/A</v>
      </c>
      <c r="F19710" s="20" t="e">
        <v>#N/A</v>
      </c>
      <c r="G19710" s="10" t="e">
        <f>VLOOKUP(B19710,[1]Sheet1!$B:$F,5,FALSE)</f>
        <v>#N/A</v>
      </c>
    </row>
    <row r="19711" spans="4:7" x14ac:dyDescent="0.25">
      <c r="D19711" s="19" t="e">
        <f>VLOOKUP(B19711,[1]Sheet1!$B:$F,2,FALSE)</f>
        <v>#N/A</v>
      </c>
      <c r="E19711" s="19" t="e">
        <f>VLOOKUP(B19711,[1]Sheet1!$B:$F,3,FALSE)</f>
        <v>#N/A</v>
      </c>
      <c r="F19711" s="20" t="e">
        <v>#N/A</v>
      </c>
      <c r="G19711" s="10" t="e">
        <f>VLOOKUP(B19711,[1]Sheet1!$B:$F,5,FALSE)</f>
        <v>#N/A</v>
      </c>
    </row>
    <row r="19712" spans="4:7" x14ac:dyDescent="0.25">
      <c r="D19712" s="19" t="e">
        <f>VLOOKUP(B19712,[1]Sheet1!$B:$F,2,FALSE)</f>
        <v>#N/A</v>
      </c>
      <c r="E19712" s="19" t="e">
        <f>VLOOKUP(B19712,[1]Sheet1!$B:$F,3,FALSE)</f>
        <v>#N/A</v>
      </c>
      <c r="F19712" s="20" t="e">
        <v>#N/A</v>
      </c>
      <c r="G19712" s="10" t="e">
        <f>VLOOKUP(B19712,[1]Sheet1!$B:$F,5,FALSE)</f>
        <v>#N/A</v>
      </c>
    </row>
    <row r="19713" spans="4:7" x14ac:dyDescent="0.25">
      <c r="D19713" s="19" t="e">
        <f>VLOOKUP(B19713,[1]Sheet1!$B:$F,2,FALSE)</f>
        <v>#N/A</v>
      </c>
      <c r="E19713" s="19" t="e">
        <f>VLOOKUP(B19713,[1]Sheet1!$B:$F,3,FALSE)</f>
        <v>#N/A</v>
      </c>
      <c r="F19713" s="20" t="e">
        <v>#N/A</v>
      </c>
      <c r="G19713" s="10" t="e">
        <f>VLOOKUP(B19713,[1]Sheet1!$B:$F,5,FALSE)</f>
        <v>#N/A</v>
      </c>
    </row>
    <row r="19714" spans="4:7" x14ac:dyDescent="0.25">
      <c r="D19714" s="19" t="e">
        <f>VLOOKUP(B19714,[1]Sheet1!$B:$F,2,FALSE)</f>
        <v>#N/A</v>
      </c>
      <c r="E19714" s="19" t="e">
        <f>VLOOKUP(B19714,[1]Sheet1!$B:$F,3,FALSE)</f>
        <v>#N/A</v>
      </c>
      <c r="F19714" s="20" t="e">
        <v>#N/A</v>
      </c>
      <c r="G19714" s="10" t="e">
        <f>VLOOKUP(B19714,[1]Sheet1!$B:$F,5,FALSE)</f>
        <v>#N/A</v>
      </c>
    </row>
    <row r="19715" spans="4:7" x14ac:dyDescent="0.25">
      <c r="D19715" s="19" t="e">
        <f>VLOOKUP(B19715,[1]Sheet1!$B:$F,2,FALSE)</f>
        <v>#N/A</v>
      </c>
      <c r="E19715" s="19" t="e">
        <f>VLOOKUP(B19715,[1]Sheet1!$B:$F,3,FALSE)</f>
        <v>#N/A</v>
      </c>
      <c r="F19715" s="20" t="e">
        <v>#N/A</v>
      </c>
      <c r="G19715" s="10" t="e">
        <f>VLOOKUP(B19715,[1]Sheet1!$B:$F,5,FALSE)</f>
        <v>#N/A</v>
      </c>
    </row>
    <row r="19716" spans="4:7" x14ac:dyDescent="0.25">
      <c r="D19716" s="19" t="e">
        <f>VLOOKUP(B19716,[1]Sheet1!$B:$F,2,FALSE)</f>
        <v>#N/A</v>
      </c>
      <c r="E19716" s="19" t="e">
        <f>VLOOKUP(B19716,[1]Sheet1!$B:$F,3,FALSE)</f>
        <v>#N/A</v>
      </c>
      <c r="F19716" s="20" t="e">
        <v>#N/A</v>
      </c>
      <c r="G19716" s="10" t="e">
        <f>VLOOKUP(B19716,[1]Sheet1!$B:$F,5,FALSE)</f>
        <v>#N/A</v>
      </c>
    </row>
    <row r="19717" spans="4:7" x14ac:dyDescent="0.25">
      <c r="D19717" s="19" t="e">
        <f>VLOOKUP(B19717,[1]Sheet1!$B:$F,2,FALSE)</f>
        <v>#N/A</v>
      </c>
      <c r="E19717" s="19" t="e">
        <f>VLOOKUP(B19717,[1]Sheet1!$B:$F,3,FALSE)</f>
        <v>#N/A</v>
      </c>
      <c r="F19717" s="20" t="e">
        <v>#N/A</v>
      </c>
      <c r="G19717" s="10" t="e">
        <f>VLOOKUP(B19717,[1]Sheet1!$B:$F,5,FALSE)</f>
        <v>#N/A</v>
      </c>
    </row>
    <row r="19718" spans="4:7" x14ac:dyDescent="0.25">
      <c r="D19718" s="19" t="e">
        <f>VLOOKUP(B19718,[1]Sheet1!$B:$F,2,FALSE)</f>
        <v>#N/A</v>
      </c>
      <c r="E19718" s="19" t="e">
        <f>VLOOKUP(B19718,[1]Sheet1!$B:$F,3,FALSE)</f>
        <v>#N/A</v>
      </c>
      <c r="F19718" s="20" t="e">
        <v>#N/A</v>
      </c>
      <c r="G19718" s="10" t="e">
        <f>VLOOKUP(B19718,[1]Sheet1!$B:$F,5,FALSE)</f>
        <v>#N/A</v>
      </c>
    </row>
    <row r="19719" spans="4:7" x14ac:dyDescent="0.25">
      <c r="D19719" s="19" t="e">
        <f>VLOOKUP(B19719,[1]Sheet1!$B:$F,2,FALSE)</f>
        <v>#N/A</v>
      </c>
      <c r="E19719" s="19" t="e">
        <f>VLOOKUP(B19719,[1]Sheet1!$B:$F,3,FALSE)</f>
        <v>#N/A</v>
      </c>
      <c r="F19719" s="20" t="e">
        <v>#N/A</v>
      </c>
      <c r="G19719" s="10" t="e">
        <f>VLOOKUP(B19719,[1]Sheet1!$B:$F,5,FALSE)</f>
        <v>#N/A</v>
      </c>
    </row>
    <row r="19720" spans="4:7" x14ac:dyDescent="0.25">
      <c r="D19720" s="19" t="e">
        <f>VLOOKUP(B19720,[1]Sheet1!$B:$F,2,FALSE)</f>
        <v>#N/A</v>
      </c>
      <c r="E19720" s="19" t="e">
        <f>VLOOKUP(B19720,[1]Sheet1!$B:$F,3,FALSE)</f>
        <v>#N/A</v>
      </c>
      <c r="F19720" s="20" t="e">
        <v>#N/A</v>
      </c>
      <c r="G19720" s="10" t="e">
        <f>VLOOKUP(B19720,[1]Sheet1!$B:$F,5,FALSE)</f>
        <v>#N/A</v>
      </c>
    </row>
    <row r="19721" spans="4:7" x14ac:dyDescent="0.25">
      <c r="D19721" s="19" t="e">
        <f>VLOOKUP(B19721,[1]Sheet1!$B:$F,2,FALSE)</f>
        <v>#N/A</v>
      </c>
      <c r="E19721" s="19" t="e">
        <f>VLOOKUP(B19721,[1]Sheet1!$B:$F,3,FALSE)</f>
        <v>#N/A</v>
      </c>
      <c r="F19721" s="20" t="e">
        <v>#N/A</v>
      </c>
      <c r="G19721" s="10" t="e">
        <f>VLOOKUP(B19721,[1]Sheet1!$B:$F,5,FALSE)</f>
        <v>#N/A</v>
      </c>
    </row>
    <row r="19722" spans="4:7" x14ac:dyDescent="0.25">
      <c r="D19722" s="19" t="e">
        <f>VLOOKUP(B19722,[1]Sheet1!$B:$F,2,FALSE)</f>
        <v>#N/A</v>
      </c>
      <c r="E19722" s="19" t="e">
        <f>VLOOKUP(B19722,[1]Sheet1!$B:$F,3,FALSE)</f>
        <v>#N/A</v>
      </c>
      <c r="F19722" s="20" t="e">
        <v>#N/A</v>
      </c>
      <c r="G19722" s="10" t="e">
        <f>VLOOKUP(B19722,[1]Sheet1!$B:$F,5,FALSE)</f>
        <v>#N/A</v>
      </c>
    </row>
    <row r="19723" spans="4:7" x14ac:dyDescent="0.25">
      <c r="D19723" s="19" t="e">
        <f>VLOOKUP(B19723,[1]Sheet1!$B:$F,2,FALSE)</f>
        <v>#N/A</v>
      </c>
      <c r="E19723" s="19" t="e">
        <f>VLOOKUP(B19723,[1]Sheet1!$B:$F,3,FALSE)</f>
        <v>#N/A</v>
      </c>
      <c r="F19723" s="20" t="e">
        <v>#N/A</v>
      </c>
      <c r="G19723" s="10" t="e">
        <f>VLOOKUP(B19723,[1]Sheet1!$B:$F,5,FALSE)</f>
        <v>#N/A</v>
      </c>
    </row>
    <row r="19724" spans="4:7" x14ac:dyDescent="0.25">
      <c r="D19724" s="19" t="e">
        <f>VLOOKUP(B19724,[1]Sheet1!$B:$F,2,FALSE)</f>
        <v>#N/A</v>
      </c>
      <c r="E19724" s="19" t="e">
        <f>VLOOKUP(B19724,[1]Sheet1!$B:$F,3,FALSE)</f>
        <v>#N/A</v>
      </c>
      <c r="F19724" s="20" t="e">
        <v>#N/A</v>
      </c>
      <c r="G19724" s="10" t="e">
        <f>VLOOKUP(B19724,[1]Sheet1!$B:$F,5,FALSE)</f>
        <v>#N/A</v>
      </c>
    </row>
    <row r="19725" spans="4:7" x14ac:dyDescent="0.25">
      <c r="D19725" s="19" t="e">
        <f>VLOOKUP(B19725,[1]Sheet1!$B:$F,2,FALSE)</f>
        <v>#N/A</v>
      </c>
      <c r="E19725" s="19" t="e">
        <f>VLOOKUP(B19725,[1]Sheet1!$B:$F,3,FALSE)</f>
        <v>#N/A</v>
      </c>
      <c r="F19725" s="20" t="e">
        <v>#N/A</v>
      </c>
      <c r="G19725" s="10" t="e">
        <f>VLOOKUP(B19725,[1]Sheet1!$B:$F,5,FALSE)</f>
        <v>#N/A</v>
      </c>
    </row>
    <row r="19726" spans="4:7" x14ac:dyDescent="0.25">
      <c r="D19726" s="19" t="e">
        <f>VLOOKUP(B19726,[1]Sheet1!$B:$F,2,FALSE)</f>
        <v>#N/A</v>
      </c>
      <c r="E19726" s="19" t="e">
        <f>VLOOKUP(B19726,[1]Sheet1!$B:$F,3,FALSE)</f>
        <v>#N/A</v>
      </c>
      <c r="F19726" s="20" t="e">
        <v>#N/A</v>
      </c>
      <c r="G19726" s="10" t="e">
        <f>VLOOKUP(B19726,[1]Sheet1!$B:$F,5,FALSE)</f>
        <v>#N/A</v>
      </c>
    </row>
    <row r="19727" spans="4:7" x14ac:dyDescent="0.25">
      <c r="D19727" s="19" t="e">
        <f>VLOOKUP(B19727,[1]Sheet1!$B:$F,2,FALSE)</f>
        <v>#N/A</v>
      </c>
      <c r="E19727" s="19" t="e">
        <f>VLOOKUP(B19727,[1]Sheet1!$B:$F,3,FALSE)</f>
        <v>#N/A</v>
      </c>
      <c r="F19727" s="20" t="e">
        <v>#N/A</v>
      </c>
      <c r="G19727" s="10" t="e">
        <f>VLOOKUP(B19727,[1]Sheet1!$B:$F,5,FALSE)</f>
        <v>#N/A</v>
      </c>
    </row>
    <row r="19728" spans="4:7" x14ac:dyDescent="0.25">
      <c r="D19728" s="19" t="e">
        <f>VLOOKUP(B19728,[1]Sheet1!$B:$F,2,FALSE)</f>
        <v>#N/A</v>
      </c>
      <c r="E19728" s="19" t="e">
        <f>VLOOKUP(B19728,[1]Sheet1!$B:$F,3,FALSE)</f>
        <v>#N/A</v>
      </c>
      <c r="F19728" s="20" t="e">
        <v>#N/A</v>
      </c>
      <c r="G19728" s="10" t="e">
        <f>VLOOKUP(B19728,[1]Sheet1!$B:$F,5,FALSE)</f>
        <v>#N/A</v>
      </c>
    </row>
    <row r="19729" spans="4:7" x14ac:dyDescent="0.25">
      <c r="D19729" s="19" t="e">
        <f>VLOOKUP(B19729,[1]Sheet1!$B:$F,2,FALSE)</f>
        <v>#N/A</v>
      </c>
      <c r="E19729" s="19" t="e">
        <f>VLOOKUP(B19729,[1]Sheet1!$B:$F,3,FALSE)</f>
        <v>#N/A</v>
      </c>
      <c r="F19729" s="20" t="e">
        <v>#N/A</v>
      </c>
      <c r="G19729" s="10" t="e">
        <f>VLOOKUP(B19729,[1]Sheet1!$B:$F,5,FALSE)</f>
        <v>#N/A</v>
      </c>
    </row>
    <row r="19730" spans="4:7" x14ac:dyDescent="0.25">
      <c r="D19730" s="19" t="e">
        <f>VLOOKUP(B19730,[1]Sheet1!$B:$F,2,FALSE)</f>
        <v>#N/A</v>
      </c>
      <c r="E19730" s="19" t="e">
        <f>VLOOKUP(B19730,[1]Sheet1!$B:$F,3,FALSE)</f>
        <v>#N/A</v>
      </c>
      <c r="F19730" s="20" t="e">
        <v>#N/A</v>
      </c>
      <c r="G19730" s="10" t="e">
        <f>VLOOKUP(B19730,[1]Sheet1!$B:$F,5,FALSE)</f>
        <v>#N/A</v>
      </c>
    </row>
    <row r="19731" spans="4:7" x14ac:dyDescent="0.25">
      <c r="D19731" s="19" t="e">
        <f>VLOOKUP(B19731,[1]Sheet1!$B:$F,2,FALSE)</f>
        <v>#N/A</v>
      </c>
      <c r="E19731" s="19" t="e">
        <f>VLOOKUP(B19731,[1]Sheet1!$B:$F,3,FALSE)</f>
        <v>#N/A</v>
      </c>
      <c r="F19731" s="20" t="e">
        <v>#N/A</v>
      </c>
      <c r="G19731" s="10" t="e">
        <f>VLOOKUP(B19731,[1]Sheet1!$B:$F,5,FALSE)</f>
        <v>#N/A</v>
      </c>
    </row>
    <row r="19732" spans="4:7" x14ac:dyDescent="0.25">
      <c r="D19732" s="19" t="e">
        <f>VLOOKUP(B19732,[1]Sheet1!$B:$F,2,FALSE)</f>
        <v>#N/A</v>
      </c>
      <c r="E19732" s="19" t="e">
        <f>VLOOKUP(B19732,[1]Sheet1!$B:$F,3,FALSE)</f>
        <v>#N/A</v>
      </c>
      <c r="F19732" s="20" t="e">
        <v>#N/A</v>
      </c>
      <c r="G19732" s="10" t="e">
        <f>VLOOKUP(B19732,[1]Sheet1!$B:$F,5,FALSE)</f>
        <v>#N/A</v>
      </c>
    </row>
    <row r="19733" spans="4:7" x14ac:dyDescent="0.25">
      <c r="D19733" s="19" t="e">
        <f>VLOOKUP(B19733,[1]Sheet1!$B:$F,2,FALSE)</f>
        <v>#N/A</v>
      </c>
      <c r="E19733" s="19" t="e">
        <f>VLOOKUP(B19733,[1]Sheet1!$B:$F,3,FALSE)</f>
        <v>#N/A</v>
      </c>
      <c r="F19733" s="20" t="e">
        <v>#N/A</v>
      </c>
      <c r="G19733" s="10" t="e">
        <f>VLOOKUP(B19733,[1]Sheet1!$B:$F,5,FALSE)</f>
        <v>#N/A</v>
      </c>
    </row>
    <row r="19734" spans="4:7" x14ac:dyDescent="0.25">
      <c r="D19734" s="19" t="e">
        <f>VLOOKUP(B19734,[1]Sheet1!$B:$F,2,FALSE)</f>
        <v>#N/A</v>
      </c>
      <c r="E19734" s="19" t="e">
        <f>VLOOKUP(B19734,[1]Sheet1!$B:$F,3,FALSE)</f>
        <v>#N/A</v>
      </c>
      <c r="F19734" s="20" t="e">
        <v>#N/A</v>
      </c>
      <c r="G19734" s="10" t="e">
        <f>VLOOKUP(B19734,[1]Sheet1!$B:$F,5,FALSE)</f>
        <v>#N/A</v>
      </c>
    </row>
    <row r="19735" spans="4:7" x14ac:dyDescent="0.25">
      <c r="D19735" s="19" t="e">
        <f>VLOOKUP(B19735,[1]Sheet1!$B:$F,2,FALSE)</f>
        <v>#N/A</v>
      </c>
      <c r="E19735" s="19" t="e">
        <f>VLOOKUP(B19735,[1]Sheet1!$B:$F,3,FALSE)</f>
        <v>#N/A</v>
      </c>
      <c r="F19735" s="20" t="e">
        <v>#N/A</v>
      </c>
      <c r="G19735" s="10" t="e">
        <f>VLOOKUP(B19735,[1]Sheet1!$B:$F,5,FALSE)</f>
        <v>#N/A</v>
      </c>
    </row>
    <row r="19736" spans="4:7" x14ac:dyDescent="0.25">
      <c r="D19736" s="19" t="e">
        <f>VLOOKUP(B19736,[1]Sheet1!$B:$F,2,FALSE)</f>
        <v>#N/A</v>
      </c>
      <c r="E19736" s="19" t="e">
        <f>VLOOKUP(B19736,[1]Sheet1!$B:$F,3,FALSE)</f>
        <v>#N/A</v>
      </c>
      <c r="F19736" s="20" t="e">
        <v>#N/A</v>
      </c>
      <c r="G19736" s="10" t="e">
        <f>VLOOKUP(B19736,[1]Sheet1!$B:$F,5,FALSE)</f>
        <v>#N/A</v>
      </c>
    </row>
    <row r="19737" spans="4:7" x14ac:dyDescent="0.25">
      <c r="D19737" s="19" t="e">
        <f>VLOOKUP(B19737,[1]Sheet1!$B:$F,2,FALSE)</f>
        <v>#N/A</v>
      </c>
      <c r="E19737" s="19" t="e">
        <f>VLOOKUP(B19737,[1]Sheet1!$B:$F,3,FALSE)</f>
        <v>#N/A</v>
      </c>
      <c r="F19737" s="20" t="e">
        <v>#N/A</v>
      </c>
      <c r="G19737" s="10" t="e">
        <f>VLOOKUP(B19737,[1]Sheet1!$B:$F,5,FALSE)</f>
        <v>#N/A</v>
      </c>
    </row>
    <row r="19738" spans="4:7" x14ac:dyDescent="0.25">
      <c r="D19738" s="19" t="e">
        <f>VLOOKUP(B19738,[1]Sheet1!$B:$F,2,FALSE)</f>
        <v>#N/A</v>
      </c>
      <c r="E19738" s="19" t="e">
        <f>VLOOKUP(B19738,[1]Sheet1!$B:$F,3,FALSE)</f>
        <v>#N/A</v>
      </c>
      <c r="F19738" s="20" t="e">
        <v>#N/A</v>
      </c>
      <c r="G19738" s="10" t="e">
        <f>VLOOKUP(B19738,[1]Sheet1!$B:$F,5,FALSE)</f>
        <v>#N/A</v>
      </c>
    </row>
    <row r="19739" spans="4:7" x14ac:dyDescent="0.25">
      <c r="D19739" s="19" t="e">
        <f>VLOOKUP(B19739,[1]Sheet1!$B:$F,2,FALSE)</f>
        <v>#N/A</v>
      </c>
      <c r="E19739" s="19" t="e">
        <f>VLOOKUP(B19739,[1]Sheet1!$B:$F,3,FALSE)</f>
        <v>#N/A</v>
      </c>
      <c r="F19739" s="20" t="e">
        <v>#N/A</v>
      </c>
      <c r="G19739" s="10" t="e">
        <f>VLOOKUP(B19739,[1]Sheet1!$B:$F,5,FALSE)</f>
        <v>#N/A</v>
      </c>
    </row>
    <row r="19740" spans="4:7" x14ac:dyDescent="0.25">
      <c r="D19740" s="19" t="e">
        <f>VLOOKUP(B19740,[1]Sheet1!$B:$F,2,FALSE)</f>
        <v>#N/A</v>
      </c>
      <c r="E19740" s="19" t="e">
        <f>VLOOKUP(B19740,[1]Sheet1!$B:$F,3,FALSE)</f>
        <v>#N/A</v>
      </c>
      <c r="F19740" s="20" t="e">
        <v>#N/A</v>
      </c>
      <c r="G19740" s="10" t="e">
        <f>VLOOKUP(B19740,[1]Sheet1!$B:$F,5,FALSE)</f>
        <v>#N/A</v>
      </c>
    </row>
    <row r="19741" spans="4:7" x14ac:dyDescent="0.25">
      <c r="D19741" s="19" t="e">
        <f>VLOOKUP(B19741,[1]Sheet1!$B:$F,2,FALSE)</f>
        <v>#N/A</v>
      </c>
      <c r="E19741" s="19" t="e">
        <f>VLOOKUP(B19741,[1]Sheet1!$B:$F,3,FALSE)</f>
        <v>#N/A</v>
      </c>
      <c r="F19741" s="20" t="e">
        <v>#N/A</v>
      </c>
      <c r="G19741" s="10" t="e">
        <f>VLOOKUP(B19741,[1]Sheet1!$B:$F,5,FALSE)</f>
        <v>#N/A</v>
      </c>
    </row>
    <row r="19742" spans="4:7" x14ac:dyDescent="0.25">
      <c r="D19742" s="19" t="e">
        <f>VLOOKUP(B19742,[1]Sheet1!$B:$F,2,FALSE)</f>
        <v>#N/A</v>
      </c>
      <c r="E19742" s="19" t="e">
        <f>VLOOKUP(B19742,[1]Sheet1!$B:$F,3,FALSE)</f>
        <v>#N/A</v>
      </c>
      <c r="F19742" s="20" t="e">
        <v>#N/A</v>
      </c>
      <c r="G19742" s="10" t="e">
        <f>VLOOKUP(B19742,[1]Sheet1!$B:$F,5,FALSE)</f>
        <v>#N/A</v>
      </c>
    </row>
    <row r="19743" spans="4:7" x14ac:dyDescent="0.25">
      <c r="D19743" s="19" t="e">
        <f>VLOOKUP(B19743,[1]Sheet1!$B:$F,2,FALSE)</f>
        <v>#N/A</v>
      </c>
      <c r="E19743" s="19" t="e">
        <f>VLOOKUP(B19743,[1]Sheet1!$B:$F,3,FALSE)</f>
        <v>#N/A</v>
      </c>
      <c r="F19743" s="20" t="e">
        <v>#N/A</v>
      </c>
      <c r="G19743" s="10" t="e">
        <f>VLOOKUP(B19743,[1]Sheet1!$B:$F,5,FALSE)</f>
        <v>#N/A</v>
      </c>
    </row>
    <row r="19744" spans="4:7" x14ac:dyDescent="0.25">
      <c r="D19744" s="19" t="e">
        <f>VLOOKUP(B19744,[1]Sheet1!$B:$F,2,FALSE)</f>
        <v>#N/A</v>
      </c>
      <c r="E19744" s="19" t="e">
        <f>VLOOKUP(B19744,[1]Sheet1!$B:$F,3,FALSE)</f>
        <v>#N/A</v>
      </c>
      <c r="F19744" s="20" t="e">
        <v>#N/A</v>
      </c>
      <c r="G19744" s="10" t="e">
        <f>VLOOKUP(B19744,[1]Sheet1!$B:$F,5,FALSE)</f>
        <v>#N/A</v>
      </c>
    </row>
    <row r="19745" spans="4:7" x14ac:dyDescent="0.25">
      <c r="D19745" s="19" t="e">
        <f>VLOOKUP(B19745,[1]Sheet1!$B:$F,2,FALSE)</f>
        <v>#N/A</v>
      </c>
      <c r="E19745" s="19" t="e">
        <f>VLOOKUP(B19745,[1]Sheet1!$B:$F,3,FALSE)</f>
        <v>#N/A</v>
      </c>
      <c r="F19745" s="20" t="e">
        <v>#N/A</v>
      </c>
      <c r="G19745" s="10" t="e">
        <f>VLOOKUP(B19745,[1]Sheet1!$B:$F,5,FALSE)</f>
        <v>#N/A</v>
      </c>
    </row>
    <row r="19746" spans="4:7" x14ac:dyDescent="0.25">
      <c r="D19746" s="19" t="e">
        <f>VLOOKUP(B19746,[1]Sheet1!$B:$F,2,FALSE)</f>
        <v>#N/A</v>
      </c>
      <c r="E19746" s="19" t="e">
        <f>VLOOKUP(B19746,[1]Sheet1!$B:$F,3,FALSE)</f>
        <v>#N/A</v>
      </c>
      <c r="F19746" s="20" t="e">
        <v>#N/A</v>
      </c>
      <c r="G19746" s="10" t="e">
        <f>VLOOKUP(B19746,[1]Sheet1!$B:$F,5,FALSE)</f>
        <v>#N/A</v>
      </c>
    </row>
    <row r="19747" spans="4:7" x14ac:dyDescent="0.25">
      <c r="D19747" s="19" t="e">
        <f>VLOOKUP(B19747,[1]Sheet1!$B:$F,2,FALSE)</f>
        <v>#N/A</v>
      </c>
      <c r="E19747" s="19" t="e">
        <f>VLOOKUP(B19747,[1]Sheet1!$B:$F,3,FALSE)</f>
        <v>#N/A</v>
      </c>
      <c r="F19747" s="20" t="e">
        <v>#N/A</v>
      </c>
      <c r="G19747" s="10" t="e">
        <f>VLOOKUP(B19747,[1]Sheet1!$B:$F,5,FALSE)</f>
        <v>#N/A</v>
      </c>
    </row>
    <row r="19748" spans="4:7" x14ac:dyDescent="0.25">
      <c r="D19748" s="19" t="e">
        <f>VLOOKUP(B19748,[1]Sheet1!$B:$F,2,FALSE)</f>
        <v>#N/A</v>
      </c>
      <c r="E19748" s="19" t="e">
        <f>VLOOKUP(B19748,[1]Sheet1!$B:$F,3,FALSE)</f>
        <v>#N/A</v>
      </c>
      <c r="F19748" s="20" t="e">
        <v>#N/A</v>
      </c>
      <c r="G19748" s="10" t="e">
        <f>VLOOKUP(B19748,[1]Sheet1!$B:$F,5,FALSE)</f>
        <v>#N/A</v>
      </c>
    </row>
    <row r="19749" spans="4:7" x14ac:dyDescent="0.25">
      <c r="D19749" s="19" t="e">
        <f>VLOOKUP(B19749,[1]Sheet1!$B:$F,2,FALSE)</f>
        <v>#N/A</v>
      </c>
      <c r="E19749" s="19" t="e">
        <f>VLOOKUP(B19749,[1]Sheet1!$B:$F,3,FALSE)</f>
        <v>#N/A</v>
      </c>
      <c r="F19749" s="20" t="e">
        <v>#N/A</v>
      </c>
      <c r="G19749" s="10" t="e">
        <f>VLOOKUP(B19749,[1]Sheet1!$B:$F,5,FALSE)</f>
        <v>#N/A</v>
      </c>
    </row>
    <row r="19750" spans="4:7" x14ac:dyDescent="0.25">
      <c r="D19750" s="19" t="e">
        <f>VLOOKUP(B19750,[1]Sheet1!$B:$F,2,FALSE)</f>
        <v>#N/A</v>
      </c>
      <c r="E19750" s="19" t="e">
        <f>VLOOKUP(B19750,[1]Sheet1!$B:$F,3,FALSE)</f>
        <v>#N/A</v>
      </c>
      <c r="F19750" s="20" t="e">
        <v>#N/A</v>
      </c>
      <c r="G19750" s="10" t="e">
        <f>VLOOKUP(B19750,[1]Sheet1!$B:$F,5,FALSE)</f>
        <v>#N/A</v>
      </c>
    </row>
    <row r="19751" spans="4:7" x14ac:dyDescent="0.25">
      <c r="D19751" s="19" t="e">
        <f>VLOOKUP(B19751,[1]Sheet1!$B:$F,2,FALSE)</f>
        <v>#N/A</v>
      </c>
      <c r="E19751" s="19" t="e">
        <f>VLOOKUP(B19751,[1]Sheet1!$B:$F,3,FALSE)</f>
        <v>#N/A</v>
      </c>
      <c r="F19751" s="20" t="e">
        <v>#N/A</v>
      </c>
      <c r="G19751" s="10" t="e">
        <f>VLOOKUP(B19751,[1]Sheet1!$B:$F,5,FALSE)</f>
        <v>#N/A</v>
      </c>
    </row>
    <row r="19752" spans="4:7" x14ac:dyDescent="0.25">
      <c r="D19752" s="19" t="e">
        <f>VLOOKUP(B19752,[1]Sheet1!$B:$F,2,FALSE)</f>
        <v>#N/A</v>
      </c>
      <c r="E19752" s="19" t="e">
        <f>VLOOKUP(B19752,[1]Sheet1!$B:$F,3,FALSE)</f>
        <v>#N/A</v>
      </c>
      <c r="F19752" s="20" t="e">
        <v>#N/A</v>
      </c>
      <c r="G19752" s="10" t="e">
        <f>VLOOKUP(B19752,[1]Sheet1!$B:$F,5,FALSE)</f>
        <v>#N/A</v>
      </c>
    </row>
    <row r="19753" spans="4:7" x14ac:dyDescent="0.25">
      <c r="D19753" s="19" t="e">
        <f>VLOOKUP(B19753,[1]Sheet1!$B:$F,2,FALSE)</f>
        <v>#N/A</v>
      </c>
      <c r="E19753" s="19" t="e">
        <f>VLOOKUP(B19753,[1]Sheet1!$B:$F,3,FALSE)</f>
        <v>#N/A</v>
      </c>
      <c r="F19753" s="20" t="e">
        <v>#N/A</v>
      </c>
      <c r="G19753" s="10" t="e">
        <f>VLOOKUP(B19753,[1]Sheet1!$B:$F,5,FALSE)</f>
        <v>#N/A</v>
      </c>
    </row>
    <row r="19754" spans="4:7" x14ac:dyDescent="0.25">
      <c r="D19754" s="19" t="e">
        <f>VLOOKUP(B19754,[1]Sheet1!$B:$F,2,FALSE)</f>
        <v>#N/A</v>
      </c>
      <c r="E19754" s="19" t="e">
        <f>VLOOKUP(B19754,[1]Sheet1!$B:$F,3,FALSE)</f>
        <v>#N/A</v>
      </c>
      <c r="F19754" s="20" t="e">
        <v>#N/A</v>
      </c>
      <c r="G19754" s="10" t="e">
        <f>VLOOKUP(B19754,[1]Sheet1!$B:$F,5,FALSE)</f>
        <v>#N/A</v>
      </c>
    </row>
    <row r="19755" spans="4:7" x14ac:dyDescent="0.25">
      <c r="D19755" s="19" t="e">
        <f>VLOOKUP(B19755,[1]Sheet1!$B:$F,2,FALSE)</f>
        <v>#N/A</v>
      </c>
      <c r="E19755" s="19" t="e">
        <f>VLOOKUP(B19755,[1]Sheet1!$B:$F,3,FALSE)</f>
        <v>#N/A</v>
      </c>
      <c r="F19755" s="20" t="e">
        <v>#N/A</v>
      </c>
      <c r="G19755" s="10" t="e">
        <f>VLOOKUP(B19755,[1]Sheet1!$B:$F,5,FALSE)</f>
        <v>#N/A</v>
      </c>
    </row>
    <row r="19756" spans="4:7" x14ac:dyDescent="0.25">
      <c r="D19756" s="19" t="e">
        <f>VLOOKUP(B19756,[1]Sheet1!$B:$F,2,FALSE)</f>
        <v>#N/A</v>
      </c>
      <c r="E19756" s="19" t="e">
        <f>VLOOKUP(B19756,[1]Sheet1!$B:$F,3,FALSE)</f>
        <v>#N/A</v>
      </c>
      <c r="F19756" s="20" t="e">
        <v>#N/A</v>
      </c>
      <c r="G19756" s="10" t="e">
        <f>VLOOKUP(B19756,[1]Sheet1!$B:$F,5,FALSE)</f>
        <v>#N/A</v>
      </c>
    </row>
    <row r="19757" spans="4:7" x14ac:dyDescent="0.25">
      <c r="D19757" s="19" t="e">
        <f>VLOOKUP(B19757,[1]Sheet1!$B:$F,2,FALSE)</f>
        <v>#N/A</v>
      </c>
      <c r="E19757" s="19" t="e">
        <f>VLOOKUP(B19757,[1]Sheet1!$B:$F,3,FALSE)</f>
        <v>#N/A</v>
      </c>
      <c r="F19757" s="20" t="e">
        <v>#N/A</v>
      </c>
      <c r="G19757" s="10" t="e">
        <f>VLOOKUP(B19757,[1]Sheet1!$B:$F,5,FALSE)</f>
        <v>#N/A</v>
      </c>
    </row>
    <row r="19758" spans="4:7" x14ac:dyDescent="0.25">
      <c r="D19758" s="19" t="e">
        <f>VLOOKUP(B19758,[1]Sheet1!$B:$F,2,FALSE)</f>
        <v>#N/A</v>
      </c>
      <c r="E19758" s="19" t="e">
        <f>VLOOKUP(B19758,[1]Sheet1!$B:$F,3,FALSE)</f>
        <v>#N/A</v>
      </c>
      <c r="F19758" s="20" t="e">
        <v>#N/A</v>
      </c>
      <c r="G19758" s="10" t="e">
        <f>VLOOKUP(B19758,[1]Sheet1!$B:$F,5,FALSE)</f>
        <v>#N/A</v>
      </c>
    </row>
    <row r="19759" spans="4:7" x14ac:dyDescent="0.25">
      <c r="D19759" s="19" t="e">
        <f>VLOOKUP(B19759,[1]Sheet1!$B:$F,2,FALSE)</f>
        <v>#N/A</v>
      </c>
      <c r="E19759" s="19" t="e">
        <f>VLOOKUP(B19759,[1]Sheet1!$B:$F,3,FALSE)</f>
        <v>#N/A</v>
      </c>
      <c r="F19759" s="20" t="e">
        <v>#N/A</v>
      </c>
      <c r="G19759" s="10" t="e">
        <f>VLOOKUP(B19759,[1]Sheet1!$B:$F,5,FALSE)</f>
        <v>#N/A</v>
      </c>
    </row>
    <row r="19760" spans="4:7" x14ac:dyDescent="0.25">
      <c r="D19760" s="19" t="e">
        <f>VLOOKUP(B19760,[1]Sheet1!$B:$F,2,FALSE)</f>
        <v>#N/A</v>
      </c>
      <c r="E19760" s="19" t="e">
        <f>VLOOKUP(B19760,[1]Sheet1!$B:$F,3,FALSE)</f>
        <v>#N/A</v>
      </c>
      <c r="F19760" s="20" t="e">
        <v>#N/A</v>
      </c>
      <c r="G19760" s="10" t="e">
        <f>VLOOKUP(B19760,[1]Sheet1!$B:$F,5,FALSE)</f>
        <v>#N/A</v>
      </c>
    </row>
    <row r="19761" spans="4:7" x14ac:dyDescent="0.25">
      <c r="D19761" s="19" t="e">
        <f>VLOOKUP(B19761,[1]Sheet1!$B:$F,2,FALSE)</f>
        <v>#N/A</v>
      </c>
      <c r="E19761" s="19" t="e">
        <f>VLOOKUP(B19761,[1]Sheet1!$B:$F,3,FALSE)</f>
        <v>#N/A</v>
      </c>
      <c r="F19761" s="20" t="e">
        <v>#N/A</v>
      </c>
      <c r="G19761" s="10" t="e">
        <f>VLOOKUP(B19761,[1]Sheet1!$B:$F,5,FALSE)</f>
        <v>#N/A</v>
      </c>
    </row>
    <row r="19762" spans="4:7" x14ac:dyDescent="0.25">
      <c r="D19762" s="19" t="e">
        <f>VLOOKUP(B19762,[1]Sheet1!$B:$F,2,FALSE)</f>
        <v>#N/A</v>
      </c>
      <c r="E19762" s="19" t="e">
        <f>VLOOKUP(B19762,[1]Sheet1!$B:$F,3,FALSE)</f>
        <v>#N/A</v>
      </c>
      <c r="F19762" s="20" t="e">
        <v>#N/A</v>
      </c>
      <c r="G19762" s="10" t="e">
        <f>VLOOKUP(B19762,[1]Sheet1!$B:$F,5,FALSE)</f>
        <v>#N/A</v>
      </c>
    </row>
    <row r="19763" spans="4:7" x14ac:dyDescent="0.25">
      <c r="D19763" s="19" t="e">
        <f>VLOOKUP(B19763,[1]Sheet1!$B:$F,2,FALSE)</f>
        <v>#N/A</v>
      </c>
      <c r="E19763" s="19" t="e">
        <f>VLOOKUP(B19763,[1]Sheet1!$B:$F,3,FALSE)</f>
        <v>#N/A</v>
      </c>
      <c r="F19763" s="20" t="e">
        <v>#N/A</v>
      </c>
      <c r="G19763" s="10" t="e">
        <f>VLOOKUP(B19763,[1]Sheet1!$B:$F,5,FALSE)</f>
        <v>#N/A</v>
      </c>
    </row>
    <row r="19764" spans="4:7" x14ac:dyDescent="0.25">
      <c r="D19764" s="19" t="e">
        <f>VLOOKUP(B19764,[1]Sheet1!$B:$F,2,FALSE)</f>
        <v>#N/A</v>
      </c>
      <c r="E19764" s="19" t="e">
        <f>VLOOKUP(B19764,[1]Sheet1!$B:$F,3,FALSE)</f>
        <v>#N/A</v>
      </c>
      <c r="F19764" s="20" t="e">
        <v>#N/A</v>
      </c>
      <c r="G19764" s="10" t="e">
        <f>VLOOKUP(B19764,[1]Sheet1!$B:$F,5,FALSE)</f>
        <v>#N/A</v>
      </c>
    </row>
    <row r="19765" spans="4:7" x14ac:dyDescent="0.25">
      <c r="D19765" s="19" t="e">
        <f>VLOOKUP(B19765,[1]Sheet1!$B:$F,2,FALSE)</f>
        <v>#N/A</v>
      </c>
      <c r="E19765" s="19" t="e">
        <f>VLOOKUP(B19765,[1]Sheet1!$B:$F,3,FALSE)</f>
        <v>#N/A</v>
      </c>
      <c r="F19765" s="20" t="e">
        <v>#N/A</v>
      </c>
      <c r="G19765" s="10" t="e">
        <f>VLOOKUP(B19765,[1]Sheet1!$B:$F,5,FALSE)</f>
        <v>#N/A</v>
      </c>
    </row>
    <row r="19766" spans="4:7" x14ac:dyDescent="0.25">
      <c r="D19766" s="19" t="e">
        <f>VLOOKUP(B19766,[1]Sheet1!$B:$F,2,FALSE)</f>
        <v>#N/A</v>
      </c>
      <c r="E19766" s="19" t="e">
        <f>VLOOKUP(B19766,[1]Sheet1!$B:$F,3,FALSE)</f>
        <v>#N/A</v>
      </c>
      <c r="F19766" s="20" t="e">
        <v>#N/A</v>
      </c>
      <c r="G19766" s="10" t="e">
        <f>VLOOKUP(B19766,[1]Sheet1!$B:$F,5,FALSE)</f>
        <v>#N/A</v>
      </c>
    </row>
    <row r="19767" spans="4:7" x14ac:dyDescent="0.25">
      <c r="D19767" s="19" t="e">
        <f>VLOOKUP(B19767,[1]Sheet1!$B:$F,2,FALSE)</f>
        <v>#N/A</v>
      </c>
      <c r="E19767" s="19" t="e">
        <f>VLOOKUP(B19767,[1]Sheet1!$B:$F,3,FALSE)</f>
        <v>#N/A</v>
      </c>
      <c r="F19767" s="20" t="e">
        <v>#N/A</v>
      </c>
      <c r="G19767" s="10" t="e">
        <f>VLOOKUP(B19767,[1]Sheet1!$B:$F,5,FALSE)</f>
        <v>#N/A</v>
      </c>
    </row>
    <row r="19768" spans="4:7" x14ac:dyDescent="0.25">
      <c r="D19768" s="19" t="e">
        <f>VLOOKUP(B19768,[1]Sheet1!$B:$F,2,FALSE)</f>
        <v>#N/A</v>
      </c>
      <c r="E19768" s="19" t="e">
        <f>VLOOKUP(B19768,[1]Sheet1!$B:$F,3,FALSE)</f>
        <v>#N/A</v>
      </c>
      <c r="F19768" s="20" t="e">
        <v>#N/A</v>
      </c>
      <c r="G19768" s="10" t="e">
        <f>VLOOKUP(B19768,[1]Sheet1!$B:$F,5,FALSE)</f>
        <v>#N/A</v>
      </c>
    </row>
    <row r="19769" spans="4:7" x14ac:dyDescent="0.25">
      <c r="D19769" s="19" t="e">
        <f>VLOOKUP(B19769,[1]Sheet1!$B:$F,2,FALSE)</f>
        <v>#N/A</v>
      </c>
      <c r="E19769" s="19" t="e">
        <f>VLOOKUP(B19769,[1]Sheet1!$B:$F,3,FALSE)</f>
        <v>#N/A</v>
      </c>
      <c r="F19769" s="20" t="e">
        <v>#N/A</v>
      </c>
      <c r="G19769" s="10" t="e">
        <f>VLOOKUP(B19769,[1]Sheet1!$B:$F,5,FALSE)</f>
        <v>#N/A</v>
      </c>
    </row>
    <row r="19770" spans="4:7" x14ac:dyDescent="0.25">
      <c r="D19770" s="19" t="e">
        <f>VLOOKUP(B19770,[1]Sheet1!$B:$F,2,FALSE)</f>
        <v>#N/A</v>
      </c>
      <c r="E19770" s="19" t="e">
        <f>VLOOKUP(B19770,[1]Sheet1!$B:$F,3,FALSE)</f>
        <v>#N/A</v>
      </c>
      <c r="F19770" s="20" t="e">
        <v>#N/A</v>
      </c>
      <c r="G19770" s="10" t="e">
        <f>VLOOKUP(B19770,[1]Sheet1!$B:$F,5,FALSE)</f>
        <v>#N/A</v>
      </c>
    </row>
    <row r="19771" spans="4:7" x14ac:dyDescent="0.25">
      <c r="D19771" s="19" t="e">
        <f>VLOOKUP(B19771,[1]Sheet1!$B:$F,2,FALSE)</f>
        <v>#N/A</v>
      </c>
      <c r="E19771" s="19" t="e">
        <f>VLOOKUP(B19771,[1]Sheet1!$B:$F,3,FALSE)</f>
        <v>#N/A</v>
      </c>
      <c r="F19771" s="20" t="e">
        <v>#N/A</v>
      </c>
      <c r="G19771" s="10" t="e">
        <f>VLOOKUP(B19771,[1]Sheet1!$B:$F,5,FALSE)</f>
        <v>#N/A</v>
      </c>
    </row>
    <row r="19772" spans="4:7" x14ac:dyDescent="0.25">
      <c r="D19772" s="19" t="e">
        <f>VLOOKUP(B19772,[1]Sheet1!$B:$F,2,FALSE)</f>
        <v>#N/A</v>
      </c>
      <c r="E19772" s="19" t="e">
        <f>VLOOKUP(B19772,[1]Sheet1!$B:$F,3,FALSE)</f>
        <v>#N/A</v>
      </c>
      <c r="F19772" s="20" t="e">
        <v>#N/A</v>
      </c>
      <c r="G19772" s="10" t="e">
        <f>VLOOKUP(B19772,[1]Sheet1!$B:$F,5,FALSE)</f>
        <v>#N/A</v>
      </c>
    </row>
    <row r="19773" spans="4:7" x14ac:dyDescent="0.25">
      <c r="D19773" s="19" t="e">
        <f>VLOOKUP(B19773,[1]Sheet1!$B:$F,2,FALSE)</f>
        <v>#N/A</v>
      </c>
      <c r="E19773" s="19" t="e">
        <f>VLOOKUP(B19773,[1]Sheet1!$B:$F,3,FALSE)</f>
        <v>#N/A</v>
      </c>
      <c r="F19773" s="20" t="e">
        <v>#N/A</v>
      </c>
      <c r="G19773" s="10" t="e">
        <f>VLOOKUP(B19773,[1]Sheet1!$B:$F,5,FALSE)</f>
        <v>#N/A</v>
      </c>
    </row>
    <row r="19774" spans="4:7" x14ac:dyDescent="0.25">
      <c r="D19774" s="19" t="e">
        <f>VLOOKUP(B19774,[1]Sheet1!$B:$F,2,FALSE)</f>
        <v>#N/A</v>
      </c>
      <c r="E19774" s="19" t="e">
        <f>VLOOKUP(B19774,[1]Sheet1!$B:$F,3,FALSE)</f>
        <v>#N/A</v>
      </c>
      <c r="F19774" s="20" t="e">
        <v>#N/A</v>
      </c>
      <c r="G19774" s="10" t="e">
        <f>VLOOKUP(B19774,[1]Sheet1!$B:$F,5,FALSE)</f>
        <v>#N/A</v>
      </c>
    </row>
    <row r="19775" spans="4:7" x14ac:dyDescent="0.25">
      <c r="D19775" s="19" t="e">
        <f>VLOOKUP(B19775,[1]Sheet1!$B:$F,2,FALSE)</f>
        <v>#N/A</v>
      </c>
      <c r="E19775" s="19" t="e">
        <f>VLOOKUP(B19775,[1]Sheet1!$B:$F,3,FALSE)</f>
        <v>#N/A</v>
      </c>
      <c r="F19775" s="20" t="e">
        <v>#N/A</v>
      </c>
      <c r="G19775" s="10" t="e">
        <f>VLOOKUP(B19775,[1]Sheet1!$B:$F,5,FALSE)</f>
        <v>#N/A</v>
      </c>
    </row>
    <row r="19776" spans="4:7" x14ac:dyDescent="0.25">
      <c r="D19776" s="19" t="e">
        <f>VLOOKUP(B19776,[1]Sheet1!$B:$F,2,FALSE)</f>
        <v>#N/A</v>
      </c>
      <c r="E19776" s="19" t="e">
        <f>VLOOKUP(B19776,[1]Sheet1!$B:$F,3,FALSE)</f>
        <v>#N/A</v>
      </c>
      <c r="F19776" s="20" t="e">
        <v>#N/A</v>
      </c>
      <c r="G19776" s="10" t="e">
        <f>VLOOKUP(B19776,[1]Sheet1!$B:$F,5,FALSE)</f>
        <v>#N/A</v>
      </c>
    </row>
    <row r="19777" spans="4:7" x14ac:dyDescent="0.25">
      <c r="D19777" s="19" t="e">
        <f>VLOOKUP(B19777,[1]Sheet1!$B:$F,2,FALSE)</f>
        <v>#N/A</v>
      </c>
      <c r="E19777" s="19" t="e">
        <f>VLOOKUP(B19777,[1]Sheet1!$B:$F,3,FALSE)</f>
        <v>#N/A</v>
      </c>
      <c r="F19777" s="20" t="e">
        <v>#N/A</v>
      </c>
      <c r="G19777" s="10" t="e">
        <f>VLOOKUP(B19777,[1]Sheet1!$B:$F,5,FALSE)</f>
        <v>#N/A</v>
      </c>
    </row>
    <row r="19778" spans="4:7" x14ac:dyDescent="0.25">
      <c r="D19778" s="19" t="e">
        <f>VLOOKUP(B19778,[1]Sheet1!$B:$F,2,FALSE)</f>
        <v>#N/A</v>
      </c>
      <c r="E19778" s="19" t="e">
        <f>VLOOKUP(B19778,[1]Sheet1!$B:$F,3,FALSE)</f>
        <v>#N/A</v>
      </c>
      <c r="F19778" s="20" t="e">
        <v>#N/A</v>
      </c>
      <c r="G19778" s="10" t="e">
        <f>VLOOKUP(B19778,[1]Sheet1!$B:$F,5,FALSE)</f>
        <v>#N/A</v>
      </c>
    </row>
    <row r="19779" spans="4:7" x14ac:dyDescent="0.25">
      <c r="D19779" s="19" t="e">
        <f>VLOOKUP(B19779,[1]Sheet1!$B:$F,2,FALSE)</f>
        <v>#N/A</v>
      </c>
      <c r="E19779" s="19" t="e">
        <f>VLOOKUP(B19779,[1]Sheet1!$B:$F,3,FALSE)</f>
        <v>#N/A</v>
      </c>
      <c r="F19779" s="20" t="e">
        <v>#N/A</v>
      </c>
      <c r="G19779" s="10" t="e">
        <f>VLOOKUP(B19779,[1]Sheet1!$B:$F,5,FALSE)</f>
        <v>#N/A</v>
      </c>
    </row>
    <row r="19780" spans="4:7" x14ac:dyDescent="0.25">
      <c r="D19780" s="19" t="e">
        <f>VLOOKUP(B19780,[1]Sheet1!$B:$F,2,FALSE)</f>
        <v>#N/A</v>
      </c>
      <c r="E19780" s="19" t="e">
        <f>VLOOKUP(B19780,[1]Sheet1!$B:$F,3,FALSE)</f>
        <v>#N/A</v>
      </c>
      <c r="F19780" s="20" t="e">
        <v>#N/A</v>
      </c>
      <c r="G19780" s="10" t="e">
        <f>VLOOKUP(B19780,[1]Sheet1!$B:$F,5,FALSE)</f>
        <v>#N/A</v>
      </c>
    </row>
    <row r="19781" spans="4:7" x14ac:dyDescent="0.25">
      <c r="D19781" s="19" t="e">
        <f>VLOOKUP(B19781,[1]Sheet1!$B:$F,2,FALSE)</f>
        <v>#N/A</v>
      </c>
      <c r="E19781" s="19" t="e">
        <f>VLOOKUP(B19781,[1]Sheet1!$B:$F,3,FALSE)</f>
        <v>#N/A</v>
      </c>
      <c r="F19781" s="20" t="e">
        <v>#N/A</v>
      </c>
      <c r="G19781" s="10" t="e">
        <f>VLOOKUP(B19781,[1]Sheet1!$B:$F,5,FALSE)</f>
        <v>#N/A</v>
      </c>
    </row>
    <row r="19782" spans="4:7" x14ac:dyDescent="0.25">
      <c r="D19782" s="19" t="e">
        <f>VLOOKUP(B19782,[1]Sheet1!$B:$F,2,FALSE)</f>
        <v>#N/A</v>
      </c>
      <c r="E19782" s="19" t="e">
        <f>VLOOKUP(B19782,[1]Sheet1!$B:$F,3,FALSE)</f>
        <v>#N/A</v>
      </c>
      <c r="F19782" s="20" t="e">
        <v>#N/A</v>
      </c>
      <c r="G19782" s="10" t="e">
        <f>VLOOKUP(B19782,[1]Sheet1!$B:$F,5,FALSE)</f>
        <v>#N/A</v>
      </c>
    </row>
    <row r="19783" spans="4:7" x14ac:dyDescent="0.25">
      <c r="D19783" s="19" t="e">
        <f>VLOOKUP(B19783,[1]Sheet1!$B:$F,2,FALSE)</f>
        <v>#N/A</v>
      </c>
      <c r="E19783" s="19" t="e">
        <f>VLOOKUP(B19783,[1]Sheet1!$B:$F,3,FALSE)</f>
        <v>#N/A</v>
      </c>
      <c r="F19783" s="20" t="e">
        <v>#N/A</v>
      </c>
      <c r="G19783" s="10" t="e">
        <f>VLOOKUP(B19783,[1]Sheet1!$B:$F,5,FALSE)</f>
        <v>#N/A</v>
      </c>
    </row>
    <row r="19784" spans="4:7" x14ac:dyDescent="0.25">
      <c r="D19784" s="19" t="e">
        <f>VLOOKUP(B19784,[1]Sheet1!$B:$F,2,FALSE)</f>
        <v>#N/A</v>
      </c>
      <c r="E19784" s="19" t="e">
        <f>VLOOKUP(B19784,[1]Sheet1!$B:$F,3,FALSE)</f>
        <v>#N/A</v>
      </c>
      <c r="F19784" s="20" t="e">
        <v>#N/A</v>
      </c>
      <c r="G19784" s="10" t="e">
        <f>VLOOKUP(B19784,[1]Sheet1!$B:$F,5,FALSE)</f>
        <v>#N/A</v>
      </c>
    </row>
    <row r="19785" spans="4:7" x14ac:dyDescent="0.25">
      <c r="D19785" s="19" t="e">
        <f>VLOOKUP(B19785,[1]Sheet1!$B:$F,2,FALSE)</f>
        <v>#N/A</v>
      </c>
      <c r="E19785" s="19" t="e">
        <f>VLOOKUP(B19785,[1]Sheet1!$B:$F,3,FALSE)</f>
        <v>#N/A</v>
      </c>
      <c r="F19785" s="20" t="e">
        <v>#N/A</v>
      </c>
      <c r="G19785" s="10" t="e">
        <f>VLOOKUP(B19785,[1]Sheet1!$B:$F,5,FALSE)</f>
        <v>#N/A</v>
      </c>
    </row>
    <row r="19786" spans="4:7" x14ac:dyDescent="0.25">
      <c r="D19786" s="19" t="e">
        <f>VLOOKUP(B19786,[1]Sheet1!$B:$F,2,FALSE)</f>
        <v>#N/A</v>
      </c>
      <c r="E19786" s="19" t="e">
        <f>VLOOKUP(B19786,[1]Sheet1!$B:$F,3,FALSE)</f>
        <v>#N/A</v>
      </c>
      <c r="F19786" s="20" t="e">
        <v>#N/A</v>
      </c>
      <c r="G19786" s="10" t="e">
        <f>VLOOKUP(B19786,[1]Sheet1!$B:$F,5,FALSE)</f>
        <v>#N/A</v>
      </c>
    </row>
    <row r="19787" spans="4:7" x14ac:dyDescent="0.25">
      <c r="D19787" s="19" t="e">
        <f>VLOOKUP(B19787,[1]Sheet1!$B:$F,2,FALSE)</f>
        <v>#N/A</v>
      </c>
      <c r="E19787" s="19" t="e">
        <f>VLOOKUP(B19787,[1]Sheet1!$B:$F,3,FALSE)</f>
        <v>#N/A</v>
      </c>
      <c r="F19787" s="20" t="e">
        <v>#N/A</v>
      </c>
      <c r="G19787" s="10" t="e">
        <f>VLOOKUP(B19787,[1]Sheet1!$B:$F,5,FALSE)</f>
        <v>#N/A</v>
      </c>
    </row>
    <row r="19788" spans="4:7" x14ac:dyDescent="0.25">
      <c r="D19788" s="19" t="e">
        <f>VLOOKUP(B19788,[1]Sheet1!$B:$F,2,FALSE)</f>
        <v>#N/A</v>
      </c>
      <c r="E19788" s="19" t="e">
        <f>VLOOKUP(B19788,[1]Sheet1!$B:$F,3,FALSE)</f>
        <v>#N/A</v>
      </c>
      <c r="F19788" s="20" t="e">
        <v>#N/A</v>
      </c>
      <c r="G19788" s="10" t="e">
        <f>VLOOKUP(B19788,[1]Sheet1!$B:$F,5,FALSE)</f>
        <v>#N/A</v>
      </c>
    </row>
    <row r="19789" spans="4:7" x14ac:dyDescent="0.25">
      <c r="D19789" s="19" t="e">
        <f>VLOOKUP(B19789,[1]Sheet1!$B:$F,2,FALSE)</f>
        <v>#N/A</v>
      </c>
      <c r="E19789" s="19" t="e">
        <f>VLOOKUP(B19789,[1]Sheet1!$B:$F,3,FALSE)</f>
        <v>#N/A</v>
      </c>
      <c r="F19789" s="20" t="e">
        <v>#N/A</v>
      </c>
      <c r="G19789" s="10" t="e">
        <f>VLOOKUP(B19789,[1]Sheet1!$B:$F,5,FALSE)</f>
        <v>#N/A</v>
      </c>
    </row>
    <row r="19790" spans="4:7" x14ac:dyDescent="0.25">
      <c r="D19790" s="19" t="e">
        <f>VLOOKUP(B19790,[1]Sheet1!$B:$F,2,FALSE)</f>
        <v>#N/A</v>
      </c>
      <c r="E19790" s="19" t="e">
        <f>VLOOKUP(B19790,[1]Sheet1!$B:$F,3,FALSE)</f>
        <v>#N/A</v>
      </c>
      <c r="F19790" s="20" t="e">
        <v>#N/A</v>
      </c>
      <c r="G19790" s="10" t="e">
        <f>VLOOKUP(B19790,[1]Sheet1!$B:$F,5,FALSE)</f>
        <v>#N/A</v>
      </c>
    </row>
    <row r="19791" spans="4:7" x14ac:dyDescent="0.25">
      <c r="D19791" s="19" t="e">
        <f>VLOOKUP(B19791,[1]Sheet1!$B:$F,2,FALSE)</f>
        <v>#N/A</v>
      </c>
      <c r="E19791" s="19" t="e">
        <f>VLOOKUP(B19791,[1]Sheet1!$B:$F,3,FALSE)</f>
        <v>#N/A</v>
      </c>
      <c r="F19791" s="20" t="e">
        <v>#N/A</v>
      </c>
      <c r="G19791" s="10" t="e">
        <f>VLOOKUP(B19791,[1]Sheet1!$B:$F,5,FALSE)</f>
        <v>#N/A</v>
      </c>
    </row>
    <row r="19792" spans="4:7" x14ac:dyDescent="0.25">
      <c r="D19792" s="19" t="e">
        <f>VLOOKUP(B19792,[1]Sheet1!$B:$F,2,FALSE)</f>
        <v>#N/A</v>
      </c>
      <c r="E19792" s="19" t="e">
        <f>VLOOKUP(B19792,[1]Sheet1!$B:$F,3,FALSE)</f>
        <v>#N/A</v>
      </c>
      <c r="F19792" s="20" t="e">
        <v>#N/A</v>
      </c>
      <c r="G19792" s="10" t="e">
        <f>VLOOKUP(B19792,[1]Sheet1!$B:$F,5,FALSE)</f>
        <v>#N/A</v>
      </c>
    </row>
    <row r="19793" spans="4:7" x14ac:dyDescent="0.25">
      <c r="D19793" s="19" t="e">
        <f>VLOOKUP(B19793,[1]Sheet1!$B:$F,2,FALSE)</f>
        <v>#N/A</v>
      </c>
      <c r="E19793" s="19" t="e">
        <f>VLOOKUP(B19793,[1]Sheet1!$B:$F,3,FALSE)</f>
        <v>#N/A</v>
      </c>
      <c r="F19793" s="20" t="e">
        <v>#N/A</v>
      </c>
      <c r="G19793" s="10" t="e">
        <f>VLOOKUP(B19793,[1]Sheet1!$B:$F,5,FALSE)</f>
        <v>#N/A</v>
      </c>
    </row>
    <row r="19794" spans="4:7" x14ac:dyDescent="0.25">
      <c r="D19794" s="19" t="e">
        <f>VLOOKUP(B19794,[1]Sheet1!$B:$F,2,FALSE)</f>
        <v>#N/A</v>
      </c>
      <c r="E19794" s="19" t="e">
        <f>VLOOKUP(B19794,[1]Sheet1!$B:$F,3,FALSE)</f>
        <v>#N/A</v>
      </c>
      <c r="F19794" s="20" t="e">
        <v>#N/A</v>
      </c>
      <c r="G19794" s="10" t="e">
        <f>VLOOKUP(B19794,[1]Sheet1!$B:$F,5,FALSE)</f>
        <v>#N/A</v>
      </c>
    </row>
    <row r="19795" spans="4:7" x14ac:dyDescent="0.25">
      <c r="D19795" s="19" t="e">
        <f>VLOOKUP(B19795,[1]Sheet1!$B:$F,2,FALSE)</f>
        <v>#N/A</v>
      </c>
      <c r="E19795" s="19" t="e">
        <f>VLOOKUP(B19795,[1]Sheet1!$B:$F,3,FALSE)</f>
        <v>#N/A</v>
      </c>
      <c r="F19795" s="20" t="e">
        <v>#N/A</v>
      </c>
      <c r="G19795" s="10" t="e">
        <f>VLOOKUP(B19795,[1]Sheet1!$B:$F,5,FALSE)</f>
        <v>#N/A</v>
      </c>
    </row>
    <row r="19796" spans="4:7" x14ac:dyDescent="0.25">
      <c r="D19796" s="19" t="e">
        <f>VLOOKUP(B19796,[1]Sheet1!$B:$F,2,FALSE)</f>
        <v>#N/A</v>
      </c>
      <c r="E19796" s="19" t="e">
        <f>VLOOKUP(B19796,[1]Sheet1!$B:$F,3,FALSE)</f>
        <v>#N/A</v>
      </c>
      <c r="F19796" s="20" t="e">
        <v>#N/A</v>
      </c>
      <c r="G19796" s="10" t="e">
        <f>VLOOKUP(B19796,[1]Sheet1!$B:$F,5,FALSE)</f>
        <v>#N/A</v>
      </c>
    </row>
    <row r="19797" spans="4:7" x14ac:dyDescent="0.25">
      <c r="D19797" s="19" t="e">
        <f>VLOOKUP(B19797,[1]Sheet1!$B:$F,2,FALSE)</f>
        <v>#N/A</v>
      </c>
      <c r="E19797" s="19" t="e">
        <f>VLOOKUP(B19797,[1]Sheet1!$B:$F,3,FALSE)</f>
        <v>#N/A</v>
      </c>
      <c r="F19797" s="20" t="e">
        <v>#N/A</v>
      </c>
      <c r="G19797" s="10" t="e">
        <f>VLOOKUP(B19797,[1]Sheet1!$B:$F,5,FALSE)</f>
        <v>#N/A</v>
      </c>
    </row>
    <row r="19798" spans="4:7" x14ac:dyDescent="0.25">
      <c r="D19798" s="19" t="e">
        <f>VLOOKUP(B19798,[1]Sheet1!$B:$F,2,FALSE)</f>
        <v>#N/A</v>
      </c>
      <c r="E19798" s="19" t="e">
        <f>VLOOKUP(B19798,[1]Sheet1!$B:$F,3,FALSE)</f>
        <v>#N/A</v>
      </c>
      <c r="F19798" s="20" t="e">
        <v>#N/A</v>
      </c>
      <c r="G19798" s="10" t="e">
        <f>VLOOKUP(B19798,[1]Sheet1!$B:$F,5,FALSE)</f>
        <v>#N/A</v>
      </c>
    </row>
    <row r="19799" spans="4:7" x14ac:dyDescent="0.25">
      <c r="D19799" s="19" t="e">
        <f>VLOOKUP(B19799,[1]Sheet1!$B:$F,2,FALSE)</f>
        <v>#N/A</v>
      </c>
      <c r="E19799" s="19" t="e">
        <f>VLOOKUP(B19799,[1]Sheet1!$B:$F,3,FALSE)</f>
        <v>#N/A</v>
      </c>
      <c r="F19799" s="20" t="e">
        <v>#N/A</v>
      </c>
      <c r="G19799" s="10" t="e">
        <f>VLOOKUP(B19799,[1]Sheet1!$B:$F,5,FALSE)</f>
        <v>#N/A</v>
      </c>
    </row>
    <row r="19800" spans="4:7" x14ac:dyDescent="0.25">
      <c r="D19800" s="19" t="e">
        <f>VLOOKUP(B19800,[1]Sheet1!$B:$F,2,FALSE)</f>
        <v>#N/A</v>
      </c>
      <c r="E19800" s="19" t="e">
        <f>VLOOKUP(B19800,[1]Sheet1!$B:$F,3,FALSE)</f>
        <v>#N/A</v>
      </c>
      <c r="F19800" s="20" t="e">
        <v>#N/A</v>
      </c>
      <c r="G19800" s="10" t="e">
        <f>VLOOKUP(B19800,[1]Sheet1!$B:$F,5,FALSE)</f>
        <v>#N/A</v>
      </c>
    </row>
    <row r="19801" spans="4:7" x14ac:dyDescent="0.25">
      <c r="D19801" s="19" t="e">
        <f>VLOOKUP(B19801,[1]Sheet1!$B:$F,2,FALSE)</f>
        <v>#N/A</v>
      </c>
      <c r="E19801" s="19" t="e">
        <f>VLOOKUP(B19801,[1]Sheet1!$B:$F,3,FALSE)</f>
        <v>#N/A</v>
      </c>
      <c r="F19801" s="20" t="e">
        <v>#N/A</v>
      </c>
      <c r="G19801" s="10" t="e">
        <f>VLOOKUP(B19801,[1]Sheet1!$B:$F,5,FALSE)</f>
        <v>#N/A</v>
      </c>
    </row>
    <row r="19802" spans="4:7" x14ac:dyDescent="0.25">
      <c r="D19802" s="19" t="e">
        <f>VLOOKUP(B19802,[1]Sheet1!$B:$F,2,FALSE)</f>
        <v>#N/A</v>
      </c>
      <c r="E19802" s="19" t="e">
        <f>VLOOKUP(B19802,[1]Sheet1!$B:$F,3,FALSE)</f>
        <v>#N/A</v>
      </c>
      <c r="F19802" s="20" t="e">
        <v>#N/A</v>
      </c>
      <c r="G19802" s="10" t="e">
        <f>VLOOKUP(B19802,[1]Sheet1!$B:$F,5,FALSE)</f>
        <v>#N/A</v>
      </c>
    </row>
    <row r="19803" spans="4:7" x14ac:dyDescent="0.25">
      <c r="D19803" s="19" t="e">
        <f>VLOOKUP(B19803,[1]Sheet1!$B:$F,2,FALSE)</f>
        <v>#N/A</v>
      </c>
      <c r="E19803" s="19" t="e">
        <f>VLOOKUP(B19803,[1]Sheet1!$B:$F,3,FALSE)</f>
        <v>#N/A</v>
      </c>
      <c r="F19803" s="20" t="e">
        <v>#N/A</v>
      </c>
      <c r="G19803" s="10" t="e">
        <f>VLOOKUP(B19803,[1]Sheet1!$B:$F,5,FALSE)</f>
        <v>#N/A</v>
      </c>
    </row>
    <row r="19804" spans="4:7" x14ac:dyDescent="0.25">
      <c r="D19804" s="19" t="e">
        <f>VLOOKUP(B19804,[1]Sheet1!$B:$F,2,FALSE)</f>
        <v>#N/A</v>
      </c>
      <c r="E19804" s="19" t="e">
        <f>VLOOKUP(B19804,[1]Sheet1!$B:$F,3,FALSE)</f>
        <v>#N/A</v>
      </c>
      <c r="F19804" s="20" t="e">
        <v>#N/A</v>
      </c>
      <c r="G19804" s="10" t="e">
        <f>VLOOKUP(B19804,[1]Sheet1!$B:$F,5,FALSE)</f>
        <v>#N/A</v>
      </c>
    </row>
    <row r="19805" spans="4:7" x14ac:dyDescent="0.25">
      <c r="D19805" s="19" t="e">
        <f>VLOOKUP(B19805,[1]Sheet1!$B:$F,2,FALSE)</f>
        <v>#N/A</v>
      </c>
      <c r="E19805" s="19" t="e">
        <f>VLOOKUP(B19805,[1]Sheet1!$B:$F,3,FALSE)</f>
        <v>#N/A</v>
      </c>
      <c r="F19805" s="20" t="e">
        <v>#N/A</v>
      </c>
      <c r="G19805" s="10" t="e">
        <f>VLOOKUP(B19805,[1]Sheet1!$B:$F,5,FALSE)</f>
        <v>#N/A</v>
      </c>
    </row>
    <row r="19806" spans="4:7" x14ac:dyDescent="0.25">
      <c r="D19806" s="19" t="e">
        <f>VLOOKUP(B19806,[1]Sheet1!$B:$F,2,FALSE)</f>
        <v>#N/A</v>
      </c>
      <c r="E19806" s="19" t="e">
        <f>VLOOKUP(B19806,[1]Sheet1!$B:$F,3,FALSE)</f>
        <v>#N/A</v>
      </c>
      <c r="F19806" s="20" t="e">
        <v>#N/A</v>
      </c>
      <c r="G19806" s="10" t="e">
        <f>VLOOKUP(B19806,[1]Sheet1!$B:$F,5,FALSE)</f>
        <v>#N/A</v>
      </c>
    </row>
    <row r="19807" spans="4:7" x14ac:dyDescent="0.25">
      <c r="D19807" s="19" t="e">
        <f>VLOOKUP(B19807,[1]Sheet1!$B:$F,2,FALSE)</f>
        <v>#N/A</v>
      </c>
      <c r="E19807" s="19" t="e">
        <f>VLOOKUP(B19807,[1]Sheet1!$B:$F,3,FALSE)</f>
        <v>#N/A</v>
      </c>
      <c r="F19807" s="20" t="e">
        <v>#N/A</v>
      </c>
      <c r="G19807" s="10" t="e">
        <f>VLOOKUP(B19807,[1]Sheet1!$B:$F,5,FALSE)</f>
        <v>#N/A</v>
      </c>
    </row>
    <row r="19808" spans="4:7" x14ac:dyDescent="0.25">
      <c r="D19808" s="19" t="e">
        <f>VLOOKUP(B19808,[1]Sheet1!$B:$F,2,FALSE)</f>
        <v>#N/A</v>
      </c>
      <c r="E19808" s="19" t="e">
        <f>VLOOKUP(B19808,[1]Sheet1!$B:$F,3,FALSE)</f>
        <v>#N/A</v>
      </c>
      <c r="F19808" s="20" t="e">
        <v>#N/A</v>
      </c>
      <c r="G19808" s="10" t="e">
        <f>VLOOKUP(B19808,[1]Sheet1!$B:$F,5,FALSE)</f>
        <v>#N/A</v>
      </c>
    </row>
    <row r="19809" spans="4:7" x14ac:dyDescent="0.25">
      <c r="D19809" s="19" t="e">
        <f>VLOOKUP(B19809,[1]Sheet1!$B:$F,2,FALSE)</f>
        <v>#N/A</v>
      </c>
      <c r="E19809" s="19" t="e">
        <f>VLOOKUP(B19809,[1]Sheet1!$B:$F,3,FALSE)</f>
        <v>#N/A</v>
      </c>
      <c r="F19809" s="20" t="e">
        <v>#N/A</v>
      </c>
      <c r="G19809" s="10" t="e">
        <f>VLOOKUP(B19809,[1]Sheet1!$B:$F,5,FALSE)</f>
        <v>#N/A</v>
      </c>
    </row>
    <row r="19810" spans="4:7" x14ac:dyDescent="0.25">
      <c r="D19810" s="19" t="e">
        <f>VLOOKUP(B19810,[1]Sheet1!$B:$F,2,FALSE)</f>
        <v>#N/A</v>
      </c>
      <c r="E19810" s="19" t="e">
        <f>VLOOKUP(B19810,[1]Sheet1!$B:$F,3,FALSE)</f>
        <v>#N/A</v>
      </c>
      <c r="F19810" s="20" t="e">
        <v>#N/A</v>
      </c>
      <c r="G19810" s="10" t="e">
        <f>VLOOKUP(B19810,[1]Sheet1!$B:$F,5,FALSE)</f>
        <v>#N/A</v>
      </c>
    </row>
    <row r="19811" spans="4:7" x14ac:dyDescent="0.25">
      <c r="D19811" s="19" t="e">
        <f>VLOOKUP(B19811,[1]Sheet1!$B:$F,2,FALSE)</f>
        <v>#N/A</v>
      </c>
      <c r="E19811" s="19" t="e">
        <f>VLOOKUP(B19811,[1]Sheet1!$B:$F,3,FALSE)</f>
        <v>#N/A</v>
      </c>
      <c r="F19811" s="20" t="e">
        <v>#N/A</v>
      </c>
      <c r="G19811" s="10" t="e">
        <f>VLOOKUP(B19811,[1]Sheet1!$B:$F,5,FALSE)</f>
        <v>#N/A</v>
      </c>
    </row>
    <row r="19812" spans="4:7" x14ac:dyDescent="0.25">
      <c r="D19812" s="19" t="e">
        <f>VLOOKUP(B19812,[1]Sheet1!$B:$F,2,FALSE)</f>
        <v>#N/A</v>
      </c>
      <c r="E19812" s="19" t="e">
        <f>VLOOKUP(B19812,[1]Sheet1!$B:$F,3,FALSE)</f>
        <v>#N/A</v>
      </c>
      <c r="F19812" s="20" t="e">
        <v>#N/A</v>
      </c>
      <c r="G19812" s="10" t="e">
        <f>VLOOKUP(B19812,[1]Sheet1!$B:$F,5,FALSE)</f>
        <v>#N/A</v>
      </c>
    </row>
    <row r="19813" spans="4:7" x14ac:dyDescent="0.25">
      <c r="D19813" s="19" t="e">
        <f>VLOOKUP(B19813,[1]Sheet1!$B:$F,2,FALSE)</f>
        <v>#N/A</v>
      </c>
      <c r="E19813" s="19" t="e">
        <f>VLOOKUP(B19813,[1]Sheet1!$B:$F,3,FALSE)</f>
        <v>#N/A</v>
      </c>
      <c r="F19813" s="20" t="e">
        <v>#N/A</v>
      </c>
      <c r="G19813" s="10" t="e">
        <f>VLOOKUP(B19813,[1]Sheet1!$B:$F,5,FALSE)</f>
        <v>#N/A</v>
      </c>
    </row>
    <row r="19814" spans="4:7" x14ac:dyDescent="0.25">
      <c r="D19814" s="19" t="e">
        <f>VLOOKUP(B19814,[1]Sheet1!$B:$F,2,FALSE)</f>
        <v>#N/A</v>
      </c>
      <c r="E19814" s="19" t="e">
        <f>VLOOKUP(B19814,[1]Sheet1!$B:$F,3,FALSE)</f>
        <v>#N/A</v>
      </c>
      <c r="F19814" s="20" t="e">
        <v>#N/A</v>
      </c>
      <c r="G19814" s="10" t="e">
        <f>VLOOKUP(B19814,[1]Sheet1!$B:$F,5,FALSE)</f>
        <v>#N/A</v>
      </c>
    </row>
    <row r="19815" spans="4:7" x14ac:dyDescent="0.25">
      <c r="D19815" s="19" t="e">
        <f>VLOOKUP(B19815,[1]Sheet1!$B:$F,2,FALSE)</f>
        <v>#N/A</v>
      </c>
      <c r="E19815" s="19" t="e">
        <f>VLOOKUP(B19815,[1]Sheet1!$B:$F,3,FALSE)</f>
        <v>#N/A</v>
      </c>
      <c r="F19815" s="20" t="e">
        <v>#N/A</v>
      </c>
      <c r="G19815" s="10" t="e">
        <f>VLOOKUP(B19815,[1]Sheet1!$B:$F,5,FALSE)</f>
        <v>#N/A</v>
      </c>
    </row>
    <row r="19816" spans="4:7" x14ac:dyDescent="0.25">
      <c r="D19816" s="19" t="e">
        <f>VLOOKUP(B19816,[1]Sheet1!$B:$F,2,FALSE)</f>
        <v>#N/A</v>
      </c>
      <c r="E19816" s="19" t="e">
        <f>VLOOKUP(B19816,[1]Sheet1!$B:$F,3,FALSE)</f>
        <v>#N/A</v>
      </c>
      <c r="F19816" s="20" t="e">
        <v>#N/A</v>
      </c>
      <c r="G19816" s="10" t="e">
        <f>VLOOKUP(B19816,[1]Sheet1!$B:$F,5,FALSE)</f>
        <v>#N/A</v>
      </c>
    </row>
    <row r="19817" spans="4:7" x14ac:dyDescent="0.25">
      <c r="D19817" s="19" t="e">
        <f>VLOOKUP(B19817,[1]Sheet1!$B:$F,2,FALSE)</f>
        <v>#N/A</v>
      </c>
      <c r="E19817" s="19" t="e">
        <f>VLOOKUP(B19817,[1]Sheet1!$B:$F,3,FALSE)</f>
        <v>#N/A</v>
      </c>
      <c r="F19817" s="20" t="e">
        <v>#N/A</v>
      </c>
      <c r="G19817" s="10" t="e">
        <f>VLOOKUP(B19817,[1]Sheet1!$B:$F,5,FALSE)</f>
        <v>#N/A</v>
      </c>
    </row>
    <row r="19818" spans="4:7" x14ac:dyDescent="0.25">
      <c r="D19818" s="19" t="e">
        <f>VLOOKUP(B19818,[1]Sheet1!$B:$F,2,FALSE)</f>
        <v>#N/A</v>
      </c>
      <c r="E19818" s="19" t="e">
        <f>VLOOKUP(B19818,[1]Sheet1!$B:$F,3,FALSE)</f>
        <v>#N/A</v>
      </c>
      <c r="F19818" s="20" t="e">
        <v>#N/A</v>
      </c>
      <c r="G19818" s="10" t="e">
        <f>VLOOKUP(B19818,[1]Sheet1!$B:$F,5,FALSE)</f>
        <v>#N/A</v>
      </c>
    </row>
    <row r="19819" spans="4:7" x14ac:dyDescent="0.25">
      <c r="D19819" s="19" t="e">
        <f>VLOOKUP(B19819,[1]Sheet1!$B:$F,2,FALSE)</f>
        <v>#N/A</v>
      </c>
      <c r="E19819" s="19" t="e">
        <f>VLOOKUP(B19819,[1]Sheet1!$B:$F,3,FALSE)</f>
        <v>#N/A</v>
      </c>
      <c r="F19819" s="20" t="e">
        <v>#N/A</v>
      </c>
      <c r="G19819" s="10" t="e">
        <f>VLOOKUP(B19819,[1]Sheet1!$B:$F,5,FALSE)</f>
        <v>#N/A</v>
      </c>
    </row>
    <row r="19820" spans="4:7" x14ac:dyDescent="0.25">
      <c r="D19820" s="19" t="e">
        <f>VLOOKUP(B19820,[1]Sheet1!$B:$F,2,FALSE)</f>
        <v>#N/A</v>
      </c>
      <c r="E19820" s="19" t="e">
        <f>VLOOKUP(B19820,[1]Sheet1!$B:$F,3,FALSE)</f>
        <v>#N/A</v>
      </c>
      <c r="F19820" s="20" t="e">
        <v>#N/A</v>
      </c>
      <c r="G19820" s="10" t="e">
        <f>VLOOKUP(B19820,[1]Sheet1!$B:$F,5,FALSE)</f>
        <v>#N/A</v>
      </c>
    </row>
    <row r="19821" spans="4:7" x14ac:dyDescent="0.25">
      <c r="D19821" s="19" t="e">
        <f>VLOOKUP(B19821,[1]Sheet1!$B:$F,2,FALSE)</f>
        <v>#N/A</v>
      </c>
      <c r="E19821" s="19" t="e">
        <f>VLOOKUP(B19821,[1]Sheet1!$B:$F,3,FALSE)</f>
        <v>#N/A</v>
      </c>
      <c r="F19821" s="20" t="e">
        <v>#N/A</v>
      </c>
      <c r="G19821" s="10" t="e">
        <f>VLOOKUP(B19821,[1]Sheet1!$B:$F,5,FALSE)</f>
        <v>#N/A</v>
      </c>
    </row>
    <row r="19822" spans="4:7" x14ac:dyDescent="0.25">
      <c r="D19822" s="19" t="e">
        <f>VLOOKUP(B19822,[1]Sheet1!$B:$F,2,FALSE)</f>
        <v>#N/A</v>
      </c>
      <c r="E19822" s="19" t="e">
        <f>VLOOKUP(B19822,[1]Sheet1!$B:$F,3,FALSE)</f>
        <v>#N/A</v>
      </c>
      <c r="F19822" s="20" t="e">
        <v>#N/A</v>
      </c>
      <c r="G19822" s="10" t="e">
        <f>VLOOKUP(B19822,[1]Sheet1!$B:$F,5,FALSE)</f>
        <v>#N/A</v>
      </c>
    </row>
    <row r="19823" spans="4:7" x14ac:dyDescent="0.25">
      <c r="D19823" s="19" t="e">
        <f>VLOOKUP(B19823,[1]Sheet1!$B:$F,2,FALSE)</f>
        <v>#N/A</v>
      </c>
      <c r="E19823" s="19" t="e">
        <f>VLOOKUP(B19823,[1]Sheet1!$B:$F,3,FALSE)</f>
        <v>#N/A</v>
      </c>
      <c r="F19823" s="20" t="e">
        <v>#N/A</v>
      </c>
      <c r="G19823" s="10" t="e">
        <f>VLOOKUP(B19823,[1]Sheet1!$B:$F,5,FALSE)</f>
        <v>#N/A</v>
      </c>
    </row>
    <row r="19824" spans="4:7" x14ac:dyDescent="0.25">
      <c r="D19824" s="19" t="e">
        <f>VLOOKUP(B19824,[1]Sheet1!$B:$F,2,FALSE)</f>
        <v>#N/A</v>
      </c>
      <c r="E19824" s="19" t="e">
        <f>VLOOKUP(B19824,[1]Sheet1!$B:$F,3,FALSE)</f>
        <v>#N/A</v>
      </c>
      <c r="F19824" s="20" t="e">
        <v>#N/A</v>
      </c>
      <c r="G19824" s="10" t="e">
        <f>VLOOKUP(B19824,[1]Sheet1!$B:$F,5,FALSE)</f>
        <v>#N/A</v>
      </c>
    </row>
    <row r="19825" spans="4:7" x14ac:dyDescent="0.25">
      <c r="D19825" s="19" t="e">
        <f>VLOOKUP(B19825,[1]Sheet1!$B:$F,2,FALSE)</f>
        <v>#N/A</v>
      </c>
      <c r="E19825" s="19" t="e">
        <f>VLOOKUP(B19825,[1]Sheet1!$B:$F,3,FALSE)</f>
        <v>#N/A</v>
      </c>
      <c r="F19825" s="20" t="e">
        <v>#N/A</v>
      </c>
      <c r="G19825" s="10" t="e">
        <f>VLOOKUP(B19825,[1]Sheet1!$B:$F,5,FALSE)</f>
        <v>#N/A</v>
      </c>
    </row>
    <row r="19826" spans="4:7" x14ac:dyDescent="0.25">
      <c r="D19826" s="19" t="e">
        <f>VLOOKUP(B19826,[1]Sheet1!$B:$F,2,FALSE)</f>
        <v>#N/A</v>
      </c>
      <c r="E19826" s="19" t="e">
        <f>VLOOKUP(B19826,[1]Sheet1!$B:$F,3,FALSE)</f>
        <v>#N/A</v>
      </c>
      <c r="F19826" s="20" t="e">
        <v>#N/A</v>
      </c>
      <c r="G19826" s="10" t="e">
        <f>VLOOKUP(B19826,[1]Sheet1!$B:$F,5,FALSE)</f>
        <v>#N/A</v>
      </c>
    </row>
    <row r="19827" spans="4:7" x14ac:dyDescent="0.25">
      <c r="D19827" s="19" t="e">
        <f>VLOOKUP(B19827,[1]Sheet1!$B:$F,2,FALSE)</f>
        <v>#N/A</v>
      </c>
      <c r="E19827" s="19" t="e">
        <f>VLOOKUP(B19827,[1]Sheet1!$B:$F,3,FALSE)</f>
        <v>#N/A</v>
      </c>
      <c r="F19827" s="20" t="e">
        <v>#N/A</v>
      </c>
      <c r="G19827" s="10" t="e">
        <f>VLOOKUP(B19827,[1]Sheet1!$B:$F,5,FALSE)</f>
        <v>#N/A</v>
      </c>
    </row>
    <row r="19828" spans="4:7" x14ac:dyDescent="0.25">
      <c r="D19828" s="19" t="e">
        <f>VLOOKUP(B19828,[1]Sheet1!$B:$F,2,FALSE)</f>
        <v>#N/A</v>
      </c>
      <c r="E19828" s="19" t="e">
        <f>VLOOKUP(B19828,[1]Sheet1!$B:$F,3,FALSE)</f>
        <v>#N/A</v>
      </c>
      <c r="F19828" s="20" t="e">
        <v>#N/A</v>
      </c>
      <c r="G19828" s="10" t="e">
        <f>VLOOKUP(B19828,[1]Sheet1!$B:$F,5,FALSE)</f>
        <v>#N/A</v>
      </c>
    </row>
    <row r="19829" spans="4:7" x14ac:dyDescent="0.25">
      <c r="D19829" s="19" t="e">
        <f>VLOOKUP(B19829,[1]Sheet1!$B:$F,2,FALSE)</f>
        <v>#N/A</v>
      </c>
      <c r="E19829" s="19" t="e">
        <f>VLOOKUP(B19829,[1]Sheet1!$B:$F,3,FALSE)</f>
        <v>#N/A</v>
      </c>
      <c r="F19829" s="20" t="e">
        <v>#N/A</v>
      </c>
      <c r="G19829" s="10" t="e">
        <f>VLOOKUP(B19829,[1]Sheet1!$B:$F,5,FALSE)</f>
        <v>#N/A</v>
      </c>
    </row>
    <row r="19830" spans="4:7" x14ac:dyDescent="0.25">
      <c r="D19830" s="19" t="e">
        <f>VLOOKUP(B19830,[1]Sheet1!$B:$F,2,FALSE)</f>
        <v>#N/A</v>
      </c>
      <c r="E19830" s="19" t="e">
        <f>VLOOKUP(B19830,[1]Sheet1!$B:$F,3,FALSE)</f>
        <v>#N/A</v>
      </c>
      <c r="F19830" s="20" t="e">
        <v>#N/A</v>
      </c>
      <c r="G19830" s="10" t="e">
        <f>VLOOKUP(B19830,[1]Sheet1!$B:$F,5,FALSE)</f>
        <v>#N/A</v>
      </c>
    </row>
    <row r="19831" spans="4:7" x14ac:dyDescent="0.25">
      <c r="D19831" s="19" t="e">
        <f>VLOOKUP(B19831,[1]Sheet1!$B:$F,2,FALSE)</f>
        <v>#N/A</v>
      </c>
      <c r="E19831" s="19" t="e">
        <f>VLOOKUP(B19831,[1]Sheet1!$B:$F,3,FALSE)</f>
        <v>#N/A</v>
      </c>
      <c r="F19831" s="20" t="e">
        <v>#N/A</v>
      </c>
      <c r="G19831" s="10" t="e">
        <f>VLOOKUP(B19831,[1]Sheet1!$B:$F,5,FALSE)</f>
        <v>#N/A</v>
      </c>
    </row>
    <row r="19832" spans="4:7" x14ac:dyDescent="0.25">
      <c r="D19832" s="19" t="e">
        <f>VLOOKUP(B19832,[1]Sheet1!$B:$F,2,FALSE)</f>
        <v>#N/A</v>
      </c>
      <c r="E19832" s="19" t="e">
        <f>VLOOKUP(B19832,[1]Sheet1!$B:$F,3,FALSE)</f>
        <v>#N/A</v>
      </c>
      <c r="F19832" s="20" t="e">
        <v>#N/A</v>
      </c>
      <c r="G19832" s="10" t="e">
        <f>VLOOKUP(B19832,[1]Sheet1!$B:$F,5,FALSE)</f>
        <v>#N/A</v>
      </c>
    </row>
    <row r="19833" spans="4:7" x14ac:dyDescent="0.25">
      <c r="D19833" s="19" t="e">
        <f>VLOOKUP(B19833,[1]Sheet1!$B:$F,2,FALSE)</f>
        <v>#N/A</v>
      </c>
      <c r="E19833" s="19" t="e">
        <f>VLOOKUP(B19833,[1]Sheet1!$B:$F,3,FALSE)</f>
        <v>#N/A</v>
      </c>
      <c r="F19833" s="20" t="e">
        <v>#N/A</v>
      </c>
      <c r="G19833" s="10" t="e">
        <f>VLOOKUP(B19833,[1]Sheet1!$B:$F,5,FALSE)</f>
        <v>#N/A</v>
      </c>
    </row>
    <row r="19834" spans="4:7" x14ac:dyDescent="0.25">
      <c r="D19834" s="19" t="e">
        <f>VLOOKUP(B19834,[1]Sheet1!$B:$F,2,FALSE)</f>
        <v>#N/A</v>
      </c>
      <c r="E19834" s="19" t="e">
        <f>VLOOKUP(B19834,[1]Sheet1!$B:$F,3,FALSE)</f>
        <v>#N/A</v>
      </c>
      <c r="F19834" s="20" t="e">
        <v>#N/A</v>
      </c>
      <c r="G19834" s="10" t="e">
        <f>VLOOKUP(B19834,[1]Sheet1!$B:$F,5,FALSE)</f>
        <v>#N/A</v>
      </c>
    </row>
    <row r="19835" spans="4:7" x14ac:dyDescent="0.25">
      <c r="D19835" s="19" t="e">
        <f>VLOOKUP(B19835,[1]Sheet1!$B:$F,2,FALSE)</f>
        <v>#N/A</v>
      </c>
      <c r="E19835" s="19" t="e">
        <f>VLOOKUP(B19835,[1]Sheet1!$B:$F,3,FALSE)</f>
        <v>#N/A</v>
      </c>
      <c r="F19835" s="20" t="e">
        <v>#N/A</v>
      </c>
      <c r="G19835" s="10" t="e">
        <f>VLOOKUP(B19835,[1]Sheet1!$B:$F,5,FALSE)</f>
        <v>#N/A</v>
      </c>
    </row>
    <row r="19836" spans="4:7" x14ac:dyDescent="0.25">
      <c r="D19836" s="19" t="e">
        <f>VLOOKUP(B19836,[1]Sheet1!$B:$F,2,FALSE)</f>
        <v>#N/A</v>
      </c>
      <c r="E19836" s="19" t="e">
        <f>VLOOKUP(B19836,[1]Sheet1!$B:$F,3,FALSE)</f>
        <v>#N/A</v>
      </c>
      <c r="F19836" s="20" t="e">
        <v>#N/A</v>
      </c>
      <c r="G19836" s="10" t="e">
        <f>VLOOKUP(B19836,[1]Sheet1!$B:$F,5,FALSE)</f>
        <v>#N/A</v>
      </c>
    </row>
    <row r="19837" spans="4:7" x14ac:dyDescent="0.25">
      <c r="D19837" s="19" t="e">
        <f>VLOOKUP(B19837,[1]Sheet1!$B:$F,2,FALSE)</f>
        <v>#N/A</v>
      </c>
      <c r="E19837" s="19" t="e">
        <f>VLOOKUP(B19837,[1]Sheet1!$B:$F,3,FALSE)</f>
        <v>#N/A</v>
      </c>
      <c r="F19837" s="20" t="e">
        <v>#N/A</v>
      </c>
      <c r="G19837" s="10" t="e">
        <f>VLOOKUP(B19837,[1]Sheet1!$B:$F,5,FALSE)</f>
        <v>#N/A</v>
      </c>
    </row>
    <row r="19838" spans="4:7" x14ac:dyDescent="0.25">
      <c r="D19838" s="19" t="e">
        <f>VLOOKUP(B19838,[1]Sheet1!$B:$F,2,FALSE)</f>
        <v>#N/A</v>
      </c>
      <c r="E19838" s="19" t="e">
        <f>VLOOKUP(B19838,[1]Sheet1!$B:$F,3,FALSE)</f>
        <v>#N/A</v>
      </c>
      <c r="F19838" s="20" t="e">
        <v>#N/A</v>
      </c>
      <c r="G19838" s="10" t="e">
        <f>VLOOKUP(B19838,[1]Sheet1!$B:$F,5,FALSE)</f>
        <v>#N/A</v>
      </c>
    </row>
    <row r="19839" spans="4:7" x14ac:dyDescent="0.25">
      <c r="D19839" s="19" t="e">
        <f>VLOOKUP(B19839,[1]Sheet1!$B:$F,2,FALSE)</f>
        <v>#N/A</v>
      </c>
      <c r="E19839" s="19" t="e">
        <f>VLOOKUP(B19839,[1]Sheet1!$B:$F,3,FALSE)</f>
        <v>#N/A</v>
      </c>
      <c r="F19839" s="20" t="e">
        <v>#N/A</v>
      </c>
      <c r="G19839" s="10" t="e">
        <f>VLOOKUP(B19839,[1]Sheet1!$B:$F,5,FALSE)</f>
        <v>#N/A</v>
      </c>
    </row>
    <row r="19840" spans="4:7" x14ac:dyDescent="0.25">
      <c r="D19840" s="19" t="e">
        <f>VLOOKUP(B19840,[1]Sheet1!$B:$F,2,FALSE)</f>
        <v>#N/A</v>
      </c>
      <c r="E19840" s="19" t="e">
        <f>VLOOKUP(B19840,[1]Sheet1!$B:$F,3,FALSE)</f>
        <v>#N/A</v>
      </c>
      <c r="F19840" s="20" t="e">
        <v>#N/A</v>
      </c>
      <c r="G19840" s="10" t="e">
        <f>VLOOKUP(B19840,[1]Sheet1!$B:$F,5,FALSE)</f>
        <v>#N/A</v>
      </c>
    </row>
    <row r="19841" spans="4:7" x14ac:dyDescent="0.25">
      <c r="D19841" s="19" t="e">
        <f>VLOOKUP(B19841,[1]Sheet1!$B:$F,2,FALSE)</f>
        <v>#N/A</v>
      </c>
      <c r="E19841" s="19" t="e">
        <f>VLOOKUP(B19841,[1]Sheet1!$B:$F,3,FALSE)</f>
        <v>#N/A</v>
      </c>
      <c r="F19841" s="20" t="e">
        <v>#N/A</v>
      </c>
      <c r="G19841" s="10" t="e">
        <f>VLOOKUP(B19841,[1]Sheet1!$B:$F,5,FALSE)</f>
        <v>#N/A</v>
      </c>
    </row>
    <row r="19842" spans="4:7" x14ac:dyDescent="0.25">
      <c r="D19842" s="19" t="e">
        <f>VLOOKUP(B19842,[1]Sheet1!$B:$F,2,FALSE)</f>
        <v>#N/A</v>
      </c>
      <c r="E19842" s="19" t="e">
        <f>VLOOKUP(B19842,[1]Sheet1!$B:$F,3,FALSE)</f>
        <v>#N/A</v>
      </c>
      <c r="F19842" s="20" t="e">
        <v>#N/A</v>
      </c>
      <c r="G19842" s="10" t="e">
        <f>VLOOKUP(B19842,[1]Sheet1!$B:$F,5,FALSE)</f>
        <v>#N/A</v>
      </c>
    </row>
    <row r="19843" spans="4:7" x14ac:dyDescent="0.25">
      <c r="D19843" s="19" t="e">
        <f>VLOOKUP(B19843,[1]Sheet1!$B:$F,2,FALSE)</f>
        <v>#N/A</v>
      </c>
      <c r="E19843" s="19" t="e">
        <f>VLOOKUP(B19843,[1]Sheet1!$B:$F,3,FALSE)</f>
        <v>#N/A</v>
      </c>
      <c r="F19843" s="20" t="e">
        <v>#N/A</v>
      </c>
      <c r="G19843" s="10" t="e">
        <f>VLOOKUP(B19843,[1]Sheet1!$B:$F,5,FALSE)</f>
        <v>#N/A</v>
      </c>
    </row>
    <row r="19844" spans="4:7" x14ac:dyDescent="0.25">
      <c r="D19844" s="19" t="e">
        <f>VLOOKUP(B19844,[1]Sheet1!$B:$F,2,FALSE)</f>
        <v>#N/A</v>
      </c>
      <c r="E19844" s="19" t="e">
        <f>VLOOKUP(B19844,[1]Sheet1!$B:$F,3,FALSE)</f>
        <v>#N/A</v>
      </c>
      <c r="F19844" s="20" t="e">
        <v>#N/A</v>
      </c>
      <c r="G19844" s="10" t="e">
        <f>VLOOKUP(B19844,[1]Sheet1!$B:$F,5,FALSE)</f>
        <v>#N/A</v>
      </c>
    </row>
    <row r="19845" spans="4:7" x14ac:dyDescent="0.25">
      <c r="D19845" s="19" t="e">
        <f>VLOOKUP(B19845,[1]Sheet1!$B:$F,2,FALSE)</f>
        <v>#N/A</v>
      </c>
      <c r="E19845" s="19" t="e">
        <f>VLOOKUP(B19845,[1]Sheet1!$B:$F,3,FALSE)</f>
        <v>#N/A</v>
      </c>
      <c r="F19845" s="20" t="e">
        <v>#N/A</v>
      </c>
      <c r="G19845" s="10" t="e">
        <f>VLOOKUP(B19845,[1]Sheet1!$B:$F,5,FALSE)</f>
        <v>#N/A</v>
      </c>
    </row>
    <row r="19846" spans="4:7" x14ac:dyDescent="0.25">
      <c r="D19846" s="19" t="e">
        <f>VLOOKUP(B19846,[1]Sheet1!$B:$F,2,FALSE)</f>
        <v>#N/A</v>
      </c>
      <c r="E19846" s="19" t="e">
        <f>VLOOKUP(B19846,[1]Sheet1!$B:$F,3,FALSE)</f>
        <v>#N/A</v>
      </c>
      <c r="F19846" s="20" t="e">
        <v>#N/A</v>
      </c>
      <c r="G19846" s="10" t="e">
        <f>VLOOKUP(B19846,[1]Sheet1!$B:$F,5,FALSE)</f>
        <v>#N/A</v>
      </c>
    </row>
    <row r="19847" spans="4:7" x14ac:dyDescent="0.25">
      <c r="D19847" s="19" t="e">
        <f>VLOOKUP(B19847,[1]Sheet1!$B:$F,2,FALSE)</f>
        <v>#N/A</v>
      </c>
      <c r="E19847" s="19" t="e">
        <f>VLOOKUP(B19847,[1]Sheet1!$B:$F,3,FALSE)</f>
        <v>#N/A</v>
      </c>
      <c r="F19847" s="20" t="e">
        <v>#N/A</v>
      </c>
      <c r="G19847" s="10" t="e">
        <f>VLOOKUP(B19847,[1]Sheet1!$B:$F,5,FALSE)</f>
        <v>#N/A</v>
      </c>
    </row>
    <row r="19848" spans="4:7" x14ac:dyDescent="0.25">
      <c r="D19848" s="19" t="e">
        <f>VLOOKUP(B19848,[1]Sheet1!$B:$F,2,FALSE)</f>
        <v>#N/A</v>
      </c>
      <c r="E19848" s="19" t="e">
        <f>VLOOKUP(B19848,[1]Sheet1!$B:$F,3,FALSE)</f>
        <v>#N/A</v>
      </c>
      <c r="F19848" s="20" t="e">
        <v>#N/A</v>
      </c>
      <c r="G19848" s="10" t="e">
        <f>VLOOKUP(B19848,[1]Sheet1!$B:$F,5,FALSE)</f>
        <v>#N/A</v>
      </c>
    </row>
    <row r="19849" spans="4:7" x14ac:dyDescent="0.25">
      <c r="D19849" s="19" t="e">
        <f>VLOOKUP(B19849,[1]Sheet1!$B:$F,2,FALSE)</f>
        <v>#N/A</v>
      </c>
      <c r="E19849" s="19" t="e">
        <f>VLOOKUP(B19849,[1]Sheet1!$B:$F,3,FALSE)</f>
        <v>#N/A</v>
      </c>
      <c r="F19849" s="20" t="e">
        <v>#N/A</v>
      </c>
      <c r="G19849" s="10" t="e">
        <f>VLOOKUP(B19849,[1]Sheet1!$B:$F,5,FALSE)</f>
        <v>#N/A</v>
      </c>
    </row>
    <row r="19850" spans="4:7" x14ac:dyDescent="0.25">
      <c r="D19850" s="19" t="e">
        <f>VLOOKUP(B19850,[1]Sheet1!$B:$F,2,FALSE)</f>
        <v>#N/A</v>
      </c>
      <c r="E19850" s="19" t="e">
        <f>VLOOKUP(B19850,[1]Sheet1!$B:$F,3,FALSE)</f>
        <v>#N/A</v>
      </c>
      <c r="F19850" s="20" t="e">
        <v>#N/A</v>
      </c>
      <c r="G19850" s="10" t="e">
        <f>VLOOKUP(B19850,[1]Sheet1!$B:$F,5,FALSE)</f>
        <v>#N/A</v>
      </c>
    </row>
    <row r="19851" spans="4:7" x14ac:dyDescent="0.25">
      <c r="D19851" s="19" t="e">
        <f>VLOOKUP(B19851,[1]Sheet1!$B:$F,2,FALSE)</f>
        <v>#N/A</v>
      </c>
      <c r="E19851" s="19" t="e">
        <f>VLOOKUP(B19851,[1]Sheet1!$B:$F,3,FALSE)</f>
        <v>#N/A</v>
      </c>
      <c r="F19851" s="20" t="e">
        <v>#N/A</v>
      </c>
      <c r="G19851" s="10" t="e">
        <f>VLOOKUP(B19851,[1]Sheet1!$B:$F,5,FALSE)</f>
        <v>#N/A</v>
      </c>
    </row>
    <row r="19852" spans="4:7" x14ac:dyDescent="0.25">
      <c r="D19852" s="19" t="e">
        <f>VLOOKUP(B19852,[1]Sheet1!$B:$F,2,FALSE)</f>
        <v>#N/A</v>
      </c>
      <c r="E19852" s="19" t="e">
        <f>VLOOKUP(B19852,[1]Sheet1!$B:$F,3,FALSE)</f>
        <v>#N/A</v>
      </c>
      <c r="F19852" s="20" t="e">
        <v>#N/A</v>
      </c>
      <c r="G19852" s="10" t="e">
        <f>VLOOKUP(B19852,[1]Sheet1!$B:$F,5,FALSE)</f>
        <v>#N/A</v>
      </c>
    </row>
    <row r="19853" spans="4:7" x14ac:dyDescent="0.25">
      <c r="D19853" s="19" t="e">
        <f>VLOOKUP(B19853,[1]Sheet1!$B:$F,2,FALSE)</f>
        <v>#N/A</v>
      </c>
      <c r="E19853" s="19" t="e">
        <f>VLOOKUP(B19853,[1]Sheet1!$B:$F,3,FALSE)</f>
        <v>#N/A</v>
      </c>
      <c r="F19853" s="20" t="e">
        <v>#N/A</v>
      </c>
      <c r="G19853" s="10" t="e">
        <f>VLOOKUP(B19853,[1]Sheet1!$B:$F,5,FALSE)</f>
        <v>#N/A</v>
      </c>
    </row>
    <row r="19854" spans="4:7" x14ac:dyDescent="0.25">
      <c r="D19854" s="19" t="e">
        <f>VLOOKUP(B19854,[1]Sheet1!$B:$F,2,FALSE)</f>
        <v>#N/A</v>
      </c>
      <c r="E19854" s="19" t="e">
        <f>VLOOKUP(B19854,[1]Sheet1!$B:$F,3,FALSE)</f>
        <v>#N/A</v>
      </c>
      <c r="F19854" s="20" t="e">
        <v>#N/A</v>
      </c>
      <c r="G19854" s="10" t="e">
        <f>VLOOKUP(B19854,[1]Sheet1!$B:$F,5,FALSE)</f>
        <v>#N/A</v>
      </c>
    </row>
    <row r="19855" spans="4:7" x14ac:dyDescent="0.25">
      <c r="D19855" s="19" t="e">
        <f>VLOOKUP(B19855,[1]Sheet1!$B:$F,2,FALSE)</f>
        <v>#N/A</v>
      </c>
      <c r="E19855" s="19" t="e">
        <f>VLOOKUP(B19855,[1]Sheet1!$B:$F,3,FALSE)</f>
        <v>#N/A</v>
      </c>
      <c r="F19855" s="20" t="e">
        <v>#N/A</v>
      </c>
      <c r="G19855" s="10" t="e">
        <f>VLOOKUP(B19855,[1]Sheet1!$B:$F,5,FALSE)</f>
        <v>#N/A</v>
      </c>
    </row>
    <row r="19856" spans="4:7" x14ac:dyDescent="0.25">
      <c r="D19856" s="19" t="e">
        <f>VLOOKUP(B19856,[1]Sheet1!$B:$F,2,FALSE)</f>
        <v>#N/A</v>
      </c>
      <c r="E19856" s="19" t="e">
        <f>VLOOKUP(B19856,[1]Sheet1!$B:$F,3,FALSE)</f>
        <v>#N/A</v>
      </c>
      <c r="F19856" s="20" t="e">
        <v>#N/A</v>
      </c>
      <c r="G19856" s="10" t="e">
        <f>VLOOKUP(B19856,[1]Sheet1!$B:$F,5,FALSE)</f>
        <v>#N/A</v>
      </c>
    </row>
    <row r="19857" spans="4:7" x14ac:dyDescent="0.25">
      <c r="D19857" s="19" t="e">
        <f>VLOOKUP(B19857,[1]Sheet1!$B:$F,2,FALSE)</f>
        <v>#N/A</v>
      </c>
      <c r="E19857" s="19" t="e">
        <f>VLOOKUP(B19857,[1]Sheet1!$B:$F,3,FALSE)</f>
        <v>#N/A</v>
      </c>
      <c r="F19857" s="20" t="e">
        <v>#N/A</v>
      </c>
      <c r="G19857" s="10" t="e">
        <f>VLOOKUP(B19857,[1]Sheet1!$B:$F,5,FALSE)</f>
        <v>#N/A</v>
      </c>
    </row>
    <row r="19858" spans="4:7" x14ac:dyDescent="0.25">
      <c r="D19858" s="19" t="e">
        <f>VLOOKUP(B19858,[1]Sheet1!$B:$F,2,FALSE)</f>
        <v>#N/A</v>
      </c>
      <c r="E19858" s="19" t="e">
        <f>VLOOKUP(B19858,[1]Sheet1!$B:$F,3,FALSE)</f>
        <v>#N/A</v>
      </c>
      <c r="F19858" s="20" t="e">
        <v>#N/A</v>
      </c>
      <c r="G19858" s="10" t="e">
        <f>VLOOKUP(B19858,[1]Sheet1!$B:$F,5,FALSE)</f>
        <v>#N/A</v>
      </c>
    </row>
    <row r="19859" spans="4:7" x14ac:dyDescent="0.25">
      <c r="D19859" s="19" t="e">
        <f>VLOOKUP(B19859,[1]Sheet1!$B:$F,2,FALSE)</f>
        <v>#N/A</v>
      </c>
      <c r="E19859" s="19" t="e">
        <f>VLOOKUP(B19859,[1]Sheet1!$B:$F,3,FALSE)</f>
        <v>#N/A</v>
      </c>
      <c r="F19859" s="20" t="e">
        <v>#N/A</v>
      </c>
      <c r="G19859" s="10" t="e">
        <f>VLOOKUP(B19859,[1]Sheet1!$B:$F,5,FALSE)</f>
        <v>#N/A</v>
      </c>
    </row>
    <row r="19860" spans="4:7" x14ac:dyDescent="0.25">
      <c r="D19860" s="19" t="e">
        <f>VLOOKUP(B19860,[1]Sheet1!$B:$F,2,FALSE)</f>
        <v>#N/A</v>
      </c>
      <c r="E19860" s="19" t="e">
        <f>VLOOKUP(B19860,[1]Sheet1!$B:$F,3,FALSE)</f>
        <v>#N/A</v>
      </c>
      <c r="F19860" s="20" t="e">
        <v>#N/A</v>
      </c>
      <c r="G19860" s="10" t="e">
        <f>VLOOKUP(B19860,[1]Sheet1!$B:$F,5,FALSE)</f>
        <v>#N/A</v>
      </c>
    </row>
    <row r="19861" spans="4:7" x14ac:dyDescent="0.25">
      <c r="D19861" s="19" t="e">
        <f>VLOOKUP(B19861,[1]Sheet1!$B:$F,2,FALSE)</f>
        <v>#N/A</v>
      </c>
      <c r="E19861" s="19" t="e">
        <f>VLOOKUP(B19861,[1]Sheet1!$B:$F,3,FALSE)</f>
        <v>#N/A</v>
      </c>
      <c r="F19861" s="20" t="e">
        <v>#N/A</v>
      </c>
      <c r="G19861" s="10" t="e">
        <f>VLOOKUP(B19861,[1]Sheet1!$B:$F,5,FALSE)</f>
        <v>#N/A</v>
      </c>
    </row>
    <row r="19862" spans="4:7" x14ac:dyDescent="0.25">
      <c r="D19862" s="19" t="e">
        <f>VLOOKUP(B19862,[1]Sheet1!$B:$F,2,FALSE)</f>
        <v>#N/A</v>
      </c>
      <c r="E19862" s="19" t="e">
        <f>VLOOKUP(B19862,[1]Sheet1!$B:$F,3,FALSE)</f>
        <v>#N/A</v>
      </c>
      <c r="F19862" s="20" t="e">
        <v>#N/A</v>
      </c>
      <c r="G19862" s="10" t="e">
        <f>VLOOKUP(B19862,[1]Sheet1!$B:$F,5,FALSE)</f>
        <v>#N/A</v>
      </c>
    </row>
    <row r="19863" spans="4:7" x14ac:dyDescent="0.25">
      <c r="D19863" s="19" t="e">
        <f>VLOOKUP(B19863,[1]Sheet1!$B:$F,2,FALSE)</f>
        <v>#N/A</v>
      </c>
      <c r="E19863" s="19" t="e">
        <f>VLOOKUP(B19863,[1]Sheet1!$B:$F,3,FALSE)</f>
        <v>#N/A</v>
      </c>
      <c r="F19863" s="20" t="e">
        <v>#N/A</v>
      </c>
      <c r="G19863" s="10" t="e">
        <f>VLOOKUP(B19863,[1]Sheet1!$B:$F,5,FALSE)</f>
        <v>#N/A</v>
      </c>
    </row>
    <row r="19864" spans="4:7" x14ac:dyDescent="0.25">
      <c r="D19864" s="19" t="e">
        <f>VLOOKUP(B19864,[1]Sheet1!$B:$F,2,FALSE)</f>
        <v>#N/A</v>
      </c>
      <c r="E19864" s="19" t="e">
        <f>VLOOKUP(B19864,[1]Sheet1!$B:$F,3,FALSE)</f>
        <v>#N/A</v>
      </c>
      <c r="F19864" s="20" t="e">
        <v>#N/A</v>
      </c>
      <c r="G19864" s="10" t="e">
        <f>VLOOKUP(B19864,[1]Sheet1!$B:$F,5,FALSE)</f>
        <v>#N/A</v>
      </c>
    </row>
    <row r="19865" spans="4:7" x14ac:dyDescent="0.25">
      <c r="D19865" s="19" t="e">
        <f>VLOOKUP(B19865,[1]Sheet1!$B:$F,2,FALSE)</f>
        <v>#N/A</v>
      </c>
      <c r="E19865" s="19" t="e">
        <f>VLOOKUP(B19865,[1]Sheet1!$B:$F,3,FALSE)</f>
        <v>#N/A</v>
      </c>
      <c r="F19865" s="20" t="e">
        <v>#N/A</v>
      </c>
      <c r="G19865" s="10" t="e">
        <f>VLOOKUP(B19865,[1]Sheet1!$B:$F,5,FALSE)</f>
        <v>#N/A</v>
      </c>
    </row>
    <row r="19866" spans="4:7" x14ac:dyDescent="0.25">
      <c r="D19866" s="19" t="e">
        <f>VLOOKUP(B19866,[1]Sheet1!$B:$F,2,FALSE)</f>
        <v>#N/A</v>
      </c>
      <c r="E19866" s="19" t="e">
        <f>VLOOKUP(B19866,[1]Sheet1!$B:$F,3,FALSE)</f>
        <v>#N/A</v>
      </c>
      <c r="F19866" s="20" t="e">
        <v>#N/A</v>
      </c>
      <c r="G19866" s="10" t="e">
        <f>VLOOKUP(B19866,[1]Sheet1!$B:$F,5,FALSE)</f>
        <v>#N/A</v>
      </c>
    </row>
    <row r="19867" spans="4:7" x14ac:dyDescent="0.25">
      <c r="D19867" s="19" t="e">
        <f>VLOOKUP(B19867,[1]Sheet1!$B:$F,2,FALSE)</f>
        <v>#N/A</v>
      </c>
      <c r="E19867" s="19" t="e">
        <f>VLOOKUP(B19867,[1]Sheet1!$B:$F,3,FALSE)</f>
        <v>#N/A</v>
      </c>
      <c r="F19867" s="20" t="e">
        <v>#N/A</v>
      </c>
      <c r="G19867" s="10" t="e">
        <f>VLOOKUP(B19867,[1]Sheet1!$B:$F,5,FALSE)</f>
        <v>#N/A</v>
      </c>
    </row>
    <row r="19868" spans="4:7" x14ac:dyDescent="0.25">
      <c r="D19868" s="19" t="e">
        <f>VLOOKUP(B19868,[1]Sheet1!$B:$F,2,FALSE)</f>
        <v>#N/A</v>
      </c>
      <c r="E19868" s="19" t="e">
        <f>VLOOKUP(B19868,[1]Sheet1!$B:$F,3,FALSE)</f>
        <v>#N/A</v>
      </c>
      <c r="F19868" s="20" t="e">
        <v>#N/A</v>
      </c>
      <c r="G19868" s="10" t="e">
        <f>VLOOKUP(B19868,[1]Sheet1!$B:$F,5,FALSE)</f>
        <v>#N/A</v>
      </c>
    </row>
    <row r="19869" spans="4:7" x14ac:dyDescent="0.25">
      <c r="D19869" s="19" t="e">
        <f>VLOOKUP(B19869,[1]Sheet1!$B:$F,2,FALSE)</f>
        <v>#N/A</v>
      </c>
      <c r="E19869" s="19" t="e">
        <f>VLOOKUP(B19869,[1]Sheet1!$B:$F,3,FALSE)</f>
        <v>#N/A</v>
      </c>
      <c r="F19869" s="20" t="e">
        <v>#N/A</v>
      </c>
      <c r="G19869" s="10" t="e">
        <f>VLOOKUP(B19869,[1]Sheet1!$B:$F,5,FALSE)</f>
        <v>#N/A</v>
      </c>
    </row>
    <row r="19870" spans="4:7" x14ac:dyDescent="0.25">
      <c r="D19870" s="19" t="e">
        <f>VLOOKUP(B19870,[1]Sheet1!$B:$F,2,FALSE)</f>
        <v>#N/A</v>
      </c>
      <c r="E19870" s="19" t="e">
        <f>VLOOKUP(B19870,[1]Sheet1!$B:$F,3,FALSE)</f>
        <v>#N/A</v>
      </c>
      <c r="F19870" s="20" t="e">
        <v>#N/A</v>
      </c>
      <c r="G19870" s="10" t="e">
        <f>VLOOKUP(B19870,[1]Sheet1!$B:$F,5,FALSE)</f>
        <v>#N/A</v>
      </c>
    </row>
    <row r="19871" spans="4:7" x14ac:dyDescent="0.25">
      <c r="D19871" s="19" t="e">
        <f>VLOOKUP(B19871,[1]Sheet1!$B:$F,2,FALSE)</f>
        <v>#N/A</v>
      </c>
      <c r="E19871" s="19" t="e">
        <f>VLOOKUP(B19871,[1]Sheet1!$B:$F,3,FALSE)</f>
        <v>#N/A</v>
      </c>
      <c r="F19871" s="20" t="e">
        <v>#N/A</v>
      </c>
      <c r="G19871" s="10" t="e">
        <f>VLOOKUP(B19871,[1]Sheet1!$B:$F,5,FALSE)</f>
        <v>#N/A</v>
      </c>
    </row>
    <row r="19872" spans="4:7" x14ac:dyDescent="0.25">
      <c r="D19872" s="19" t="e">
        <f>VLOOKUP(B19872,[1]Sheet1!$B:$F,2,FALSE)</f>
        <v>#N/A</v>
      </c>
      <c r="E19872" s="19" t="e">
        <f>VLOOKUP(B19872,[1]Sheet1!$B:$F,3,FALSE)</f>
        <v>#N/A</v>
      </c>
      <c r="F19872" s="20" t="e">
        <v>#N/A</v>
      </c>
      <c r="G19872" s="10" t="e">
        <f>VLOOKUP(B19872,[1]Sheet1!$B:$F,5,FALSE)</f>
        <v>#N/A</v>
      </c>
    </row>
    <row r="19873" spans="4:7" x14ac:dyDescent="0.25">
      <c r="D19873" s="19" t="e">
        <f>VLOOKUP(B19873,[1]Sheet1!$B:$F,2,FALSE)</f>
        <v>#N/A</v>
      </c>
      <c r="E19873" s="19" t="e">
        <f>VLOOKUP(B19873,[1]Sheet1!$B:$F,3,FALSE)</f>
        <v>#N/A</v>
      </c>
      <c r="F19873" s="20" t="e">
        <v>#N/A</v>
      </c>
      <c r="G19873" s="10" t="e">
        <f>VLOOKUP(B19873,[1]Sheet1!$B:$F,5,FALSE)</f>
        <v>#N/A</v>
      </c>
    </row>
    <row r="19874" spans="4:7" x14ac:dyDescent="0.25">
      <c r="D19874" s="19" t="e">
        <f>VLOOKUP(B19874,[1]Sheet1!$B:$F,2,FALSE)</f>
        <v>#N/A</v>
      </c>
      <c r="E19874" s="19" t="e">
        <f>VLOOKUP(B19874,[1]Sheet1!$B:$F,3,FALSE)</f>
        <v>#N/A</v>
      </c>
      <c r="F19874" s="20" t="e">
        <v>#N/A</v>
      </c>
      <c r="G19874" s="10" t="e">
        <f>VLOOKUP(B19874,[1]Sheet1!$B:$F,5,FALSE)</f>
        <v>#N/A</v>
      </c>
    </row>
    <row r="19875" spans="4:7" x14ac:dyDescent="0.25">
      <c r="D19875" s="19" t="e">
        <f>VLOOKUP(B19875,[1]Sheet1!$B:$F,2,FALSE)</f>
        <v>#N/A</v>
      </c>
      <c r="E19875" s="19" t="e">
        <f>VLOOKUP(B19875,[1]Sheet1!$B:$F,3,FALSE)</f>
        <v>#N/A</v>
      </c>
      <c r="F19875" s="20" t="e">
        <v>#N/A</v>
      </c>
      <c r="G19875" s="10" t="e">
        <f>VLOOKUP(B19875,[1]Sheet1!$B:$F,5,FALSE)</f>
        <v>#N/A</v>
      </c>
    </row>
    <row r="19876" spans="4:7" x14ac:dyDescent="0.25">
      <c r="D19876" s="19" t="e">
        <f>VLOOKUP(B19876,[1]Sheet1!$B:$F,2,FALSE)</f>
        <v>#N/A</v>
      </c>
      <c r="E19876" s="19" t="e">
        <f>VLOOKUP(B19876,[1]Sheet1!$B:$F,3,FALSE)</f>
        <v>#N/A</v>
      </c>
      <c r="F19876" s="20" t="e">
        <v>#N/A</v>
      </c>
      <c r="G19876" s="10" t="e">
        <f>VLOOKUP(B19876,[1]Sheet1!$B:$F,5,FALSE)</f>
        <v>#N/A</v>
      </c>
    </row>
    <row r="19877" spans="4:7" x14ac:dyDescent="0.25">
      <c r="D19877" s="19" t="e">
        <f>VLOOKUP(B19877,[1]Sheet1!$B:$F,2,FALSE)</f>
        <v>#N/A</v>
      </c>
      <c r="E19877" s="19" t="e">
        <f>VLOOKUP(B19877,[1]Sheet1!$B:$F,3,FALSE)</f>
        <v>#N/A</v>
      </c>
      <c r="F19877" s="20" t="e">
        <v>#N/A</v>
      </c>
      <c r="G19877" s="10" t="e">
        <f>VLOOKUP(B19877,[1]Sheet1!$B:$F,5,FALSE)</f>
        <v>#N/A</v>
      </c>
    </row>
    <row r="19878" spans="4:7" x14ac:dyDescent="0.25">
      <c r="D19878" s="19" t="e">
        <f>VLOOKUP(B19878,[1]Sheet1!$B:$F,2,FALSE)</f>
        <v>#N/A</v>
      </c>
      <c r="E19878" s="19" t="e">
        <f>VLOOKUP(B19878,[1]Sheet1!$B:$F,3,FALSE)</f>
        <v>#N/A</v>
      </c>
      <c r="F19878" s="20" t="e">
        <v>#N/A</v>
      </c>
      <c r="G19878" s="10" t="e">
        <f>VLOOKUP(B19878,[1]Sheet1!$B:$F,5,FALSE)</f>
        <v>#N/A</v>
      </c>
    </row>
    <row r="19879" spans="4:7" x14ac:dyDescent="0.25">
      <c r="D19879" s="19" t="e">
        <f>VLOOKUP(B19879,[1]Sheet1!$B:$F,2,FALSE)</f>
        <v>#N/A</v>
      </c>
      <c r="E19879" s="19" t="e">
        <f>VLOOKUP(B19879,[1]Sheet1!$B:$F,3,FALSE)</f>
        <v>#N/A</v>
      </c>
      <c r="F19879" s="20" t="e">
        <v>#N/A</v>
      </c>
      <c r="G19879" s="10" t="e">
        <f>VLOOKUP(B19879,[1]Sheet1!$B:$F,5,FALSE)</f>
        <v>#N/A</v>
      </c>
    </row>
    <row r="19880" spans="4:7" x14ac:dyDescent="0.25">
      <c r="D19880" s="19" t="e">
        <f>VLOOKUP(B19880,[1]Sheet1!$B:$F,2,FALSE)</f>
        <v>#N/A</v>
      </c>
      <c r="E19880" s="19" t="e">
        <f>VLOOKUP(B19880,[1]Sheet1!$B:$F,3,FALSE)</f>
        <v>#N/A</v>
      </c>
      <c r="F19880" s="20" t="e">
        <v>#N/A</v>
      </c>
      <c r="G19880" s="10" t="e">
        <f>VLOOKUP(B19880,[1]Sheet1!$B:$F,5,FALSE)</f>
        <v>#N/A</v>
      </c>
    </row>
    <row r="19881" spans="4:7" x14ac:dyDescent="0.25">
      <c r="D19881" s="19" t="e">
        <f>VLOOKUP(B19881,[1]Sheet1!$B:$F,2,FALSE)</f>
        <v>#N/A</v>
      </c>
      <c r="E19881" s="19" t="e">
        <f>VLOOKUP(B19881,[1]Sheet1!$B:$F,3,FALSE)</f>
        <v>#N/A</v>
      </c>
      <c r="F19881" s="20" t="e">
        <v>#N/A</v>
      </c>
      <c r="G19881" s="10" t="e">
        <f>VLOOKUP(B19881,[1]Sheet1!$B:$F,5,FALSE)</f>
        <v>#N/A</v>
      </c>
    </row>
    <row r="19882" spans="4:7" x14ac:dyDescent="0.25">
      <c r="D19882" s="19" t="e">
        <f>VLOOKUP(B19882,[1]Sheet1!$B:$F,2,FALSE)</f>
        <v>#N/A</v>
      </c>
      <c r="E19882" s="19" t="e">
        <f>VLOOKUP(B19882,[1]Sheet1!$B:$F,3,FALSE)</f>
        <v>#N/A</v>
      </c>
      <c r="F19882" s="20" t="e">
        <v>#N/A</v>
      </c>
      <c r="G19882" s="10" t="e">
        <f>VLOOKUP(B19882,[1]Sheet1!$B:$F,5,FALSE)</f>
        <v>#N/A</v>
      </c>
    </row>
    <row r="19883" spans="4:7" x14ac:dyDescent="0.25">
      <c r="D19883" s="19" t="e">
        <f>VLOOKUP(B19883,[1]Sheet1!$B:$F,2,FALSE)</f>
        <v>#N/A</v>
      </c>
      <c r="E19883" s="19" t="e">
        <f>VLOOKUP(B19883,[1]Sheet1!$B:$F,3,FALSE)</f>
        <v>#N/A</v>
      </c>
      <c r="F19883" s="20" t="e">
        <v>#N/A</v>
      </c>
      <c r="G19883" s="10" t="e">
        <f>VLOOKUP(B19883,[1]Sheet1!$B:$F,5,FALSE)</f>
        <v>#N/A</v>
      </c>
    </row>
    <row r="19884" spans="4:7" x14ac:dyDescent="0.25">
      <c r="D19884" s="19" t="e">
        <f>VLOOKUP(B19884,[1]Sheet1!$B:$F,2,FALSE)</f>
        <v>#N/A</v>
      </c>
      <c r="E19884" s="19" t="e">
        <f>VLOOKUP(B19884,[1]Sheet1!$B:$F,3,FALSE)</f>
        <v>#N/A</v>
      </c>
      <c r="F19884" s="20" t="e">
        <v>#N/A</v>
      </c>
      <c r="G19884" s="10" t="e">
        <f>VLOOKUP(B19884,[1]Sheet1!$B:$F,5,FALSE)</f>
        <v>#N/A</v>
      </c>
    </row>
    <row r="19885" spans="4:7" x14ac:dyDescent="0.25">
      <c r="D19885" s="19" t="e">
        <f>VLOOKUP(B19885,[1]Sheet1!$B:$F,2,FALSE)</f>
        <v>#N/A</v>
      </c>
      <c r="E19885" s="19" t="e">
        <f>VLOOKUP(B19885,[1]Sheet1!$B:$F,3,FALSE)</f>
        <v>#N/A</v>
      </c>
      <c r="F19885" s="20" t="e">
        <v>#N/A</v>
      </c>
      <c r="G19885" s="10" t="e">
        <f>VLOOKUP(B19885,[1]Sheet1!$B:$F,5,FALSE)</f>
        <v>#N/A</v>
      </c>
    </row>
    <row r="19886" spans="4:7" x14ac:dyDescent="0.25">
      <c r="D19886" s="19" t="e">
        <f>VLOOKUP(B19886,[1]Sheet1!$B:$F,2,FALSE)</f>
        <v>#N/A</v>
      </c>
      <c r="E19886" s="19" t="e">
        <f>VLOOKUP(B19886,[1]Sheet1!$B:$F,3,FALSE)</f>
        <v>#N/A</v>
      </c>
      <c r="F19886" s="20" t="e">
        <v>#N/A</v>
      </c>
      <c r="G19886" s="10" t="e">
        <f>VLOOKUP(B19886,[1]Sheet1!$B:$F,5,FALSE)</f>
        <v>#N/A</v>
      </c>
    </row>
    <row r="19887" spans="4:7" x14ac:dyDescent="0.25">
      <c r="D19887" s="19" t="e">
        <f>VLOOKUP(B19887,[1]Sheet1!$B:$F,2,FALSE)</f>
        <v>#N/A</v>
      </c>
      <c r="E19887" s="19" t="e">
        <f>VLOOKUP(B19887,[1]Sheet1!$B:$F,3,FALSE)</f>
        <v>#N/A</v>
      </c>
      <c r="F19887" s="20" t="e">
        <v>#N/A</v>
      </c>
      <c r="G19887" s="10" t="e">
        <f>VLOOKUP(B19887,[1]Sheet1!$B:$F,5,FALSE)</f>
        <v>#N/A</v>
      </c>
    </row>
    <row r="19888" spans="4:7" x14ac:dyDescent="0.25">
      <c r="D19888" s="19" t="e">
        <f>VLOOKUP(B19888,[1]Sheet1!$B:$F,2,FALSE)</f>
        <v>#N/A</v>
      </c>
      <c r="E19888" s="19" t="e">
        <f>VLOOKUP(B19888,[1]Sheet1!$B:$F,3,FALSE)</f>
        <v>#N/A</v>
      </c>
      <c r="F19888" s="20" t="e">
        <v>#N/A</v>
      </c>
      <c r="G19888" s="10" t="e">
        <f>VLOOKUP(B19888,[1]Sheet1!$B:$F,5,FALSE)</f>
        <v>#N/A</v>
      </c>
    </row>
    <row r="19889" spans="4:7" x14ac:dyDescent="0.25">
      <c r="D19889" s="19" t="e">
        <f>VLOOKUP(B19889,[1]Sheet1!$B:$F,2,FALSE)</f>
        <v>#N/A</v>
      </c>
      <c r="E19889" s="19" t="e">
        <f>VLOOKUP(B19889,[1]Sheet1!$B:$F,3,FALSE)</f>
        <v>#N/A</v>
      </c>
      <c r="F19889" s="20" t="e">
        <v>#N/A</v>
      </c>
      <c r="G19889" s="10" t="e">
        <f>VLOOKUP(B19889,[1]Sheet1!$B:$F,5,FALSE)</f>
        <v>#N/A</v>
      </c>
    </row>
    <row r="19890" spans="4:7" x14ac:dyDescent="0.25">
      <c r="D19890" s="19" t="e">
        <f>VLOOKUP(B19890,[1]Sheet1!$B:$F,2,FALSE)</f>
        <v>#N/A</v>
      </c>
      <c r="E19890" s="19" t="e">
        <f>VLOOKUP(B19890,[1]Sheet1!$B:$F,3,FALSE)</f>
        <v>#N/A</v>
      </c>
      <c r="F19890" s="20" t="e">
        <v>#N/A</v>
      </c>
      <c r="G19890" s="10" t="e">
        <f>VLOOKUP(B19890,[1]Sheet1!$B:$F,5,FALSE)</f>
        <v>#N/A</v>
      </c>
    </row>
    <row r="19891" spans="4:7" x14ac:dyDescent="0.25">
      <c r="D19891" s="19" t="e">
        <f>VLOOKUP(B19891,[1]Sheet1!$B:$F,2,FALSE)</f>
        <v>#N/A</v>
      </c>
      <c r="E19891" s="19" t="e">
        <f>VLOOKUP(B19891,[1]Sheet1!$B:$F,3,FALSE)</f>
        <v>#N/A</v>
      </c>
      <c r="F19891" s="20" t="e">
        <v>#N/A</v>
      </c>
      <c r="G19891" s="10" t="e">
        <f>VLOOKUP(B19891,[1]Sheet1!$B:$F,5,FALSE)</f>
        <v>#N/A</v>
      </c>
    </row>
    <row r="19892" spans="4:7" x14ac:dyDescent="0.25">
      <c r="D19892" s="19" t="e">
        <f>VLOOKUP(B19892,[1]Sheet1!$B:$F,2,FALSE)</f>
        <v>#N/A</v>
      </c>
      <c r="E19892" s="19" t="e">
        <f>VLOOKUP(B19892,[1]Sheet1!$B:$F,3,FALSE)</f>
        <v>#N/A</v>
      </c>
      <c r="F19892" s="20" t="e">
        <v>#N/A</v>
      </c>
      <c r="G19892" s="10" t="e">
        <f>VLOOKUP(B19892,[1]Sheet1!$B:$F,5,FALSE)</f>
        <v>#N/A</v>
      </c>
    </row>
    <row r="19893" spans="4:7" x14ac:dyDescent="0.25">
      <c r="D19893" s="19" t="e">
        <f>VLOOKUP(B19893,[1]Sheet1!$B:$F,2,FALSE)</f>
        <v>#N/A</v>
      </c>
      <c r="E19893" s="19" t="e">
        <f>VLOOKUP(B19893,[1]Sheet1!$B:$F,3,FALSE)</f>
        <v>#N/A</v>
      </c>
      <c r="F19893" s="20" t="e">
        <v>#N/A</v>
      </c>
      <c r="G19893" s="10" t="e">
        <f>VLOOKUP(B19893,[1]Sheet1!$B:$F,5,FALSE)</f>
        <v>#N/A</v>
      </c>
    </row>
    <row r="19894" spans="4:7" x14ac:dyDescent="0.25">
      <c r="D19894" s="19" t="e">
        <f>VLOOKUP(B19894,[1]Sheet1!$B:$F,2,FALSE)</f>
        <v>#N/A</v>
      </c>
      <c r="E19894" s="19" t="e">
        <f>VLOOKUP(B19894,[1]Sheet1!$B:$F,3,FALSE)</f>
        <v>#N/A</v>
      </c>
      <c r="F19894" s="20" t="e">
        <v>#N/A</v>
      </c>
      <c r="G19894" s="10" t="e">
        <f>VLOOKUP(B19894,[1]Sheet1!$B:$F,5,FALSE)</f>
        <v>#N/A</v>
      </c>
    </row>
    <row r="19895" spans="4:7" x14ac:dyDescent="0.25">
      <c r="D19895" s="19" t="e">
        <f>VLOOKUP(B19895,[1]Sheet1!$B:$F,2,FALSE)</f>
        <v>#N/A</v>
      </c>
      <c r="E19895" s="19" t="e">
        <f>VLOOKUP(B19895,[1]Sheet1!$B:$F,3,FALSE)</f>
        <v>#N/A</v>
      </c>
      <c r="F19895" s="20" t="e">
        <v>#N/A</v>
      </c>
      <c r="G19895" s="10" t="e">
        <f>VLOOKUP(B19895,[1]Sheet1!$B:$F,5,FALSE)</f>
        <v>#N/A</v>
      </c>
    </row>
    <row r="19896" spans="4:7" x14ac:dyDescent="0.25">
      <c r="D19896" s="19" t="e">
        <f>VLOOKUP(B19896,[1]Sheet1!$B:$F,2,FALSE)</f>
        <v>#N/A</v>
      </c>
      <c r="E19896" s="19" t="e">
        <f>VLOOKUP(B19896,[1]Sheet1!$B:$F,3,FALSE)</f>
        <v>#N/A</v>
      </c>
      <c r="F19896" s="20" t="e">
        <v>#N/A</v>
      </c>
      <c r="G19896" s="10" t="e">
        <f>VLOOKUP(B19896,[1]Sheet1!$B:$F,5,FALSE)</f>
        <v>#N/A</v>
      </c>
    </row>
    <row r="19897" spans="4:7" x14ac:dyDescent="0.25">
      <c r="D19897" s="19" t="e">
        <f>VLOOKUP(B19897,[1]Sheet1!$B:$F,2,FALSE)</f>
        <v>#N/A</v>
      </c>
      <c r="E19897" s="19" t="e">
        <f>VLOOKUP(B19897,[1]Sheet1!$B:$F,3,FALSE)</f>
        <v>#N/A</v>
      </c>
      <c r="F19897" s="20" t="e">
        <v>#N/A</v>
      </c>
      <c r="G19897" s="10" t="e">
        <f>VLOOKUP(B19897,[1]Sheet1!$B:$F,5,FALSE)</f>
        <v>#N/A</v>
      </c>
    </row>
    <row r="19898" spans="4:7" x14ac:dyDescent="0.25">
      <c r="D19898" s="19" t="e">
        <f>VLOOKUP(B19898,[1]Sheet1!$B:$F,2,FALSE)</f>
        <v>#N/A</v>
      </c>
      <c r="E19898" s="19" t="e">
        <f>VLOOKUP(B19898,[1]Sheet1!$B:$F,3,FALSE)</f>
        <v>#N/A</v>
      </c>
      <c r="F19898" s="20" t="e">
        <v>#N/A</v>
      </c>
      <c r="G19898" s="10" t="e">
        <f>VLOOKUP(B19898,[1]Sheet1!$B:$F,5,FALSE)</f>
        <v>#N/A</v>
      </c>
    </row>
    <row r="19899" spans="4:7" x14ac:dyDescent="0.25">
      <c r="D19899" s="19" t="e">
        <f>VLOOKUP(B19899,[1]Sheet1!$B:$F,2,FALSE)</f>
        <v>#N/A</v>
      </c>
      <c r="E19899" s="19" t="e">
        <f>VLOOKUP(B19899,[1]Sheet1!$B:$F,3,FALSE)</f>
        <v>#N/A</v>
      </c>
      <c r="F19899" s="20" t="e">
        <v>#N/A</v>
      </c>
      <c r="G19899" s="10" t="e">
        <f>VLOOKUP(B19899,[1]Sheet1!$B:$F,5,FALSE)</f>
        <v>#N/A</v>
      </c>
    </row>
    <row r="19900" spans="4:7" x14ac:dyDescent="0.25">
      <c r="D19900" s="19" t="e">
        <f>VLOOKUP(B19900,[1]Sheet1!$B:$F,2,FALSE)</f>
        <v>#N/A</v>
      </c>
      <c r="E19900" s="19" t="e">
        <f>VLOOKUP(B19900,[1]Sheet1!$B:$F,3,FALSE)</f>
        <v>#N/A</v>
      </c>
      <c r="F19900" s="20" t="e">
        <v>#N/A</v>
      </c>
      <c r="G19900" s="10" t="e">
        <f>VLOOKUP(B19900,[1]Sheet1!$B:$F,5,FALSE)</f>
        <v>#N/A</v>
      </c>
    </row>
    <row r="19901" spans="4:7" x14ac:dyDescent="0.25">
      <c r="D19901" s="19" t="e">
        <f>VLOOKUP(B19901,[1]Sheet1!$B:$F,2,FALSE)</f>
        <v>#N/A</v>
      </c>
      <c r="E19901" s="19" t="e">
        <f>VLOOKUP(B19901,[1]Sheet1!$B:$F,3,FALSE)</f>
        <v>#N/A</v>
      </c>
      <c r="F19901" s="20" t="e">
        <v>#N/A</v>
      </c>
      <c r="G19901" s="10" t="e">
        <f>VLOOKUP(B19901,[1]Sheet1!$B:$F,5,FALSE)</f>
        <v>#N/A</v>
      </c>
    </row>
    <row r="19902" spans="4:7" x14ac:dyDescent="0.25">
      <c r="D19902" s="19" t="e">
        <f>VLOOKUP(B19902,[1]Sheet1!$B:$F,2,FALSE)</f>
        <v>#N/A</v>
      </c>
      <c r="E19902" s="19" t="e">
        <f>VLOOKUP(B19902,[1]Sheet1!$B:$F,3,FALSE)</f>
        <v>#N/A</v>
      </c>
      <c r="F19902" s="20" t="e">
        <v>#N/A</v>
      </c>
      <c r="G19902" s="10" t="e">
        <f>VLOOKUP(B19902,[1]Sheet1!$B:$F,5,FALSE)</f>
        <v>#N/A</v>
      </c>
    </row>
    <row r="19903" spans="4:7" x14ac:dyDescent="0.25">
      <c r="D19903" s="19" t="e">
        <f>VLOOKUP(B19903,[1]Sheet1!$B:$F,2,FALSE)</f>
        <v>#N/A</v>
      </c>
      <c r="E19903" s="19" t="e">
        <f>VLOOKUP(B19903,[1]Sheet1!$B:$F,3,FALSE)</f>
        <v>#N/A</v>
      </c>
      <c r="F19903" s="20" t="e">
        <v>#N/A</v>
      </c>
      <c r="G19903" s="10" t="e">
        <f>VLOOKUP(B19903,[1]Sheet1!$B:$F,5,FALSE)</f>
        <v>#N/A</v>
      </c>
    </row>
    <row r="19904" spans="4:7" x14ac:dyDescent="0.25">
      <c r="D19904" s="19" t="e">
        <f>VLOOKUP(B19904,[1]Sheet1!$B:$F,2,FALSE)</f>
        <v>#N/A</v>
      </c>
      <c r="E19904" s="19" t="e">
        <f>VLOOKUP(B19904,[1]Sheet1!$B:$F,3,FALSE)</f>
        <v>#N/A</v>
      </c>
      <c r="F19904" s="20" t="e">
        <v>#N/A</v>
      </c>
      <c r="G19904" s="10" t="e">
        <f>VLOOKUP(B19904,[1]Sheet1!$B:$F,5,FALSE)</f>
        <v>#N/A</v>
      </c>
    </row>
    <row r="19905" spans="4:7" x14ac:dyDescent="0.25">
      <c r="D19905" s="19" t="e">
        <f>VLOOKUP(B19905,[1]Sheet1!$B:$F,2,FALSE)</f>
        <v>#N/A</v>
      </c>
      <c r="E19905" s="19" t="e">
        <f>VLOOKUP(B19905,[1]Sheet1!$B:$F,3,FALSE)</f>
        <v>#N/A</v>
      </c>
      <c r="F19905" s="20" t="e">
        <v>#N/A</v>
      </c>
      <c r="G19905" s="10" t="e">
        <f>VLOOKUP(B19905,[1]Sheet1!$B:$F,5,FALSE)</f>
        <v>#N/A</v>
      </c>
    </row>
    <row r="19906" spans="4:7" x14ac:dyDescent="0.25">
      <c r="D19906" s="19" t="e">
        <f>VLOOKUP(B19906,[1]Sheet1!$B:$F,2,FALSE)</f>
        <v>#N/A</v>
      </c>
      <c r="E19906" s="19" t="e">
        <f>VLOOKUP(B19906,[1]Sheet1!$B:$F,3,FALSE)</f>
        <v>#N/A</v>
      </c>
      <c r="F19906" s="20" t="e">
        <v>#N/A</v>
      </c>
      <c r="G19906" s="10" t="e">
        <f>VLOOKUP(B19906,[1]Sheet1!$B:$F,5,FALSE)</f>
        <v>#N/A</v>
      </c>
    </row>
    <row r="19907" spans="4:7" x14ac:dyDescent="0.25">
      <c r="D19907" s="19" t="e">
        <f>VLOOKUP(B19907,[1]Sheet1!$B:$F,2,FALSE)</f>
        <v>#N/A</v>
      </c>
      <c r="E19907" s="19" t="e">
        <f>VLOOKUP(B19907,[1]Sheet1!$B:$F,3,FALSE)</f>
        <v>#N/A</v>
      </c>
      <c r="F19907" s="20" t="e">
        <v>#N/A</v>
      </c>
      <c r="G19907" s="10" t="e">
        <f>VLOOKUP(B19907,[1]Sheet1!$B:$F,5,FALSE)</f>
        <v>#N/A</v>
      </c>
    </row>
    <row r="19908" spans="4:7" x14ac:dyDescent="0.25">
      <c r="D19908" s="19" t="e">
        <f>VLOOKUP(B19908,[1]Sheet1!$B:$F,2,FALSE)</f>
        <v>#N/A</v>
      </c>
      <c r="E19908" s="19" t="e">
        <f>VLOOKUP(B19908,[1]Sheet1!$B:$F,3,FALSE)</f>
        <v>#N/A</v>
      </c>
      <c r="F19908" s="20" t="e">
        <v>#N/A</v>
      </c>
      <c r="G19908" s="10" t="e">
        <f>VLOOKUP(B19908,[1]Sheet1!$B:$F,5,FALSE)</f>
        <v>#N/A</v>
      </c>
    </row>
    <row r="19909" spans="4:7" x14ac:dyDescent="0.25">
      <c r="D19909" s="19" t="e">
        <f>VLOOKUP(B19909,[1]Sheet1!$B:$F,2,FALSE)</f>
        <v>#N/A</v>
      </c>
      <c r="E19909" s="19" t="e">
        <f>VLOOKUP(B19909,[1]Sheet1!$B:$F,3,FALSE)</f>
        <v>#N/A</v>
      </c>
      <c r="F19909" s="20" t="e">
        <v>#N/A</v>
      </c>
      <c r="G19909" s="10" t="e">
        <f>VLOOKUP(B19909,[1]Sheet1!$B:$F,5,FALSE)</f>
        <v>#N/A</v>
      </c>
    </row>
    <row r="19910" spans="4:7" x14ac:dyDescent="0.25">
      <c r="D19910" s="19" t="e">
        <f>VLOOKUP(B19910,[1]Sheet1!$B:$F,2,FALSE)</f>
        <v>#N/A</v>
      </c>
      <c r="E19910" s="19" t="e">
        <f>VLOOKUP(B19910,[1]Sheet1!$B:$F,3,FALSE)</f>
        <v>#N/A</v>
      </c>
      <c r="F19910" s="20" t="e">
        <v>#N/A</v>
      </c>
      <c r="G19910" s="10" t="e">
        <f>VLOOKUP(B19910,[1]Sheet1!$B:$F,5,FALSE)</f>
        <v>#N/A</v>
      </c>
    </row>
    <row r="19911" spans="4:7" x14ac:dyDescent="0.25">
      <c r="D19911" s="19" t="e">
        <f>VLOOKUP(B19911,[1]Sheet1!$B:$F,2,FALSE)</f>
        <v>#N/A</v>
      </c>
      <c r="E19911" s="19" t="e">
        <f>VLOOKUP(B19911,[1]Sheet1!$B:$F,3,FALSE)</f>
        <v>#N/A</v>
      </c>
      <c r="F19911" s="20" t="e">
        <v>#N/A</v>
      </c>
      <c r="G19911" s="10" t="e">
        <f>VLOOKUP(B19911,[1]Sheet1!$B:$F,5,FALSE)</f>
        <v>#N/A</v>
      </c>
    </row>
    <row r="19912" spans="4:7" x14ac:dyDescent="0.25">
      <c r="D19912" s="19" t="e">
        <f>VLOOKUP(B19912,[1]Sheet1!$B:$F,2,FALSE)</f>
        <v>#N/A</v>
      </c>
      <c r="E19912" s="19" t="e">
        <f>VLOOKUP(B19912,[1]Sheet1!$B:$F,3,FALSE)</f>
        <v>#N/A</v>
      </c>
      <c r="F19912" s="20" t="e">
        <v>#N/A</v>
      </c>
      <c r="G19912" s="10" t="e">
        <f>VLOOKUP(B19912,[1]Sheet1!$B:$F,5,FALSE)</f>
        <v>#N/A</v>
      </c>
    </row>
    <row r="19913" spans="4:7" x14ac:dyDescent="0.25">
      <c r="D19913" s="19" t="e">
        <f>VLOOKUP(B19913,[1]Sheet1!$B:$F,2,FALSE)</f>
        <v>#N/A</v>
      </c>
      <c r="E19913" s="19" t="e">
        <f>VLOOKUP(B19913,[1]Sheet1!$B:$F,3,FALSE)</f>
        <v>#N/A</v>
      </c>
      <c r="F19913" s="20" t="e">
        <v>#N/A</v>
      </c>
      <c r="G19913" s="10" t="e">
        <f>VLOOKUP(B19913,[1]Sheet1!$B:$F,5,FALSE)</f>
        <v>#N/A</v>
      </c>
    </row>
    <row r="19914" spans="4:7" x14ac:dyDescent="0.25">
      <c r="D19914" s="19" t="e">
        <f>VLOOKUP(B19914,[1]Sheet1!$B:$F,2,FALSE)</f>
        <v>#N/A</v>
      </c>
      <c r="E19914" s="19" t="e">
        <f>VLOOKUP(B19914,[1]Sheet1!$B:$F,3,FALSE)</f>
        <v>#N/A</v>
      </c>
      <c r="F19914" s="20" t="e">
        <v>#N/A</v>
      </c>
      <c r="G19914" s="10" t="e">
        <f>VLOOKUP(B19914,[1]Sheet1!$B:$F,5,FALSE)</f>
        <v>#N/A</v>
      </c>
    </row>
    <row r="19915" spans="4:7" x14ac:dyDescent="0.25">
      <c r="D19915" s="19" t="e">
        <f>VLOOKUP(B19915,[1]Sheet1!$B:$F,2,FALSE)</f>
        <v>#N/A</v>
      </c>
      <c r="E19915" s="19" t="e">
        <f>VLOOKUP(B19915,[1]Sheet1!$B:$F,3,FALSE)</f>
        <v>#N/A</v>
      </c>
      <c r="F19915" s="20" t="e">
        <v>#N/A</v>
      </c>
      <c r="G19915" s="10" t="e">
        <f>VLOOKUP(B19915,[1]Sheet1!$B:$F,5,FALSE)</f>
        <v>#N/A</v>
      </c>
    </row>
    <row r="19916" spans="4:7" x14ac:dyDescent="0.25">
      <c r="D19916" s="19" t="e">
        <f>VLOOKUP(B19916,[1]Sheet1!$B:$F,2,FALSE)</f>
        <v>#N/A</v>
      </c>
      <c r="E19916" s="19" t="e">
        <f>VLOOKUP(B19916,[1]Sheet1!$B:$F,3,FALSE)</f>
        <v>#N/A</v>
      </c>
      <c r="F19916" s="20" t="e">
        <v>#N/A</v>
      </c>
      <c r="G19916" s="10" t="e">
        <f>VLOOKUP(B19916,[1]Sheet1!$B:$F,5,FALSE)</f>
        <v>#N/A</v>
      </c>
    </row>
    <row r="19917" spans="4:7" x14ac:dyDescent="0.25">
      <c r="D19917" s="19" t="e">
        <f>VLOOKUP(B19917,[1]Sheet1!$B:$F,2,FALSE)</f>
        <v>#N/A</v>
      </c>
      <c r="E19917" s="19" t="e">
        <f>VLOOKUP(B19917,[1]Sheet1!$B:$F,3,FALSE)</f>
        <v>#N/A</v>
      </c>
      <c r="F19917" s="20" t="e">
        <v>#N/A</v>
      </c>
      <c r="G19917" s="10" t="e">
        <f>VLOOKUP(B19917,[1]Sheet1!$B:$F,5,FALSE)</f>
        <v>#N/A</v>
      </c>
    </row>
    <row r="19918" spans="4:7" x14ac:dyDescent="0.25">
      <c r="D19918" s="19" t="e">
        <f>VLOOKUP(B19918,[1]Sheet1!$B:$F,2,FALSE)</f>
        <v>#N/A</v>
      </c>
      <c r="E19918" s="19" t="e">
        <f>VLOOKUP(B19918,[1]Sheet1!$B:$F,3,FALSE)</f>
        <v>#N/A</v>
      </c>
      <c r="F19918" s="20" t="e">
        <v>#N/A</v>
      </c>
      <c r="G19918" s="10" t="e">
        <f>VLOOKUP(B19918,[1]Sheet1!$B:$F,5,FALSE)</f>
        <v>#N/A</v>
      </c>
    </row>
    <row r="19919" spans="4:7" x14ac:dyDescent="0.25">
      <c r="D19919" s="19" t="e">
        <f>VLOOKUP(B19919,[1]Sheet1!$B:$F,2,FALSE)</f>
        <v>#N/A</v>
      </c>
      <c r="E19919" s="19" t="e">
        <f>VLOOKUP(B19919,[1]Sheet1!$B:$F,3,FALSE)</f>
        <v>#N/A</v>
      </c>
      <c r="F19919" s="20" t="e">
        <v>#N/A</v>
      </c>
      <c r="G19919" s="10" t="e">
        <f>VLOOKUP(B19919,[1]Sheet1!$B:$F,5,FALSE)</f>
        <v>#N/A</v>
      </c>
    </row>
    <row r="19920" spans="4:7" x14ac:dyDescent="0.25">
      <c r="D19920" s="19" t="e">
        <f>VLOOKUP(B19920,[1]Sheet1!$B:$F,2,FALSE)</f>
        <v>#N/A</v>
      </c>
      <c r="E19920" s="19" t="e">
        <f>VLOOKUP(B19920,[1]Sheet1!$B:$F,3,FALSE)</f>
        <v>#N/A</v>
      </c>
      <c r="F19920" s="20" t="e">
        <v>#N/A</v>
      </c>
      <c r="G19920" s="10" t="e">
        <f>VLOOKUP(B19920,[1]Sheet1!$B:$F,5,FALSE)</f>
        <v>#N/A</v>
      </c>
    </row>
    <row r="19921" spans="4:7" x14ac:dyDescent="0.25">
      <c r="D19921" s="19" t="e">
        <f>VLOOKUP(B19921,[1]Sheet1!$B:$F,2,FALSE)</f>
        <v>#N/A</v>
      </c>
      <c r="E19921" s="19" t="e">
        <f>VLOOKUP(B19921,[1]Sheet1!$B:$F,3,FALSE)</f>
        <v>#N/A</v>
      </c>
      <c r="F19921" s="20" t="e">
        <v>#N/A</v>
      </c>
      <c r="G19921" s="10" t="e">
        <f>VLOOKUP(B19921,[1]Sheet1!$B:$F,5,FALSE)</f>
        <v>#N/A</v>
      </c>
    </row>
    <row r="19922" spans="4:7" x14ac:dyDescent="0.25">
      <c r="D19922" s="19" t="e">
        <f>VLOOKUP(B19922,[1]Sheet1!$B:$F,2,FALSE)</f>
        <v>#N/A</v>
      </c>
      <c r="E19922" s="19" t="e">
        <f>VLOOKUP(B19922,[1]Sheet1!$B:$F,3,FALSE)</f>
        <v>#N/A</v>
      </c>
      <c r="F19922" s="20" t="e">
        <v>#N/A</v>
      </c>
      <c r="G19922" s="10" t="e">
        <f>VLOOKUP(B19922,[1]Sheet1!$B:$F,5,FALSE)</f>
        <v>#N/A</v>
      </c>
    </row>
    <row r="19923" spans="4:7" x14ac:dyDescent="0.25">
      <c r="D19923" s="19" t="e">
        <f>VLOOKUP(B19923,[1]Sheet1!$B:$F,2,FALSE)</f>
        <v>#N/A</v>
      </c>
      <c r="E19923" s="19" t="e">
        <f>VLOOKUP(B19923,[1]Sheet1!$B:$F,3,FALSE)</f>
        <v>#N/A</v>
      </c>
      <c r="F19923" s="20" t="e">
        <v>#N/A</v>
      </c>
      <c r="G19923" s="10" t="e">
        <f>VLOOKUP(B19923,[1]Sheet1!$B:$F,5,FALSE)</f>
        <v>#N/A</v>
      </c>
    </row>
    <row r="19924" spans="4:7" x14ac:dyDescent="0.25">
      <c r="D19924" s="19" t="e">
        <f>VLOOKUP(B19924,[1]Sheet1!$B:$F,2,FALSE)</f>
        <v>#N/A</v>
      </c>
      <c r="E19924" s="19" t="e">
        <f>VLOOKUP(B19924,[1]Sheet1!$B:$F,3,FALSE)</f>
        <v>#N/A</v>
      </c>
      <c r="F19924" s="20" t="e">
        <v>#N/A</v>
      </c>
      <c r="G19924" s="10" t="e">
        <f>VLOOKUP(B19924,[1]Sheet1!$B:$F,5,FALSE)</f>
        <v>#N/A</v>
      </c>
    </row>
    <row r="19925" spans="4:7" x14ac:dyDescent="0.25">
      <c r="D19925" s="19" t="e">
        <f>VLOOKUP(B19925,[1]Sheet1!$B:$F,2,FALSE)</f>
        <v>#N/A</v>
      </c>
      <c r="E19925" s="19" t="e">
        <f>VLOOKUP(B19925,[1]Sheet1!$B:$F,3,FALSE)</f>
        <v>#N/A</v>
      </c>
      <c r="F19925" s="20" t="e">
        <v>#N/A</v>
      </c>
      <c r="G19925" s="10" t="e">
        <f>VLOOKUP(B19925,[1]Sheet1!$B:$F,5,FALSE)</f>
        <v>#N/A</v>
      </c>
    </row>
    <row r="19926" spans="4:7" x14ac:dyDescent="0.25">
      <c r="D19926" s="19" t="e">
        <f>VLOOKUP(B19926,[1]Sheet1!$B:$F,2,FALSE)</f>
        <v>#N/A</v>
      </c>
      <c r="E19926" s="19" t="e">
        <f>VLOOKUP(B19926,[1]Sheet1!$B:$F,3,FALSE)</f>
        <v>#N/A</v>
      </c>
      <c r="F19926" s="20" t="e">
        <v>#N/A</v>
      </c>
      <c r="G19926" s="10" t="e">
        <f>VLOOKUP(B19926,[1]Sheet1!$B:$F,5,FALSE)</f>
        <v>#N/A</v>
      </c>
    </row>
    <row r="19927" spans="4:7" x14ac:dyDescent="0.25">
      <c r="D19927" s="19" t="e">
        <f>VLOOKUP(B19927,[1]Sheet1!$B:$F,2,FALSE)</f>
        <v>#N/A</v>
      </c>
      <c r="E19927" s="19" t="e">
        <f>VLOOKUP(B19927,[1]Sheet1!$B:$F,3,FALSE)</f>
        <v>#N/A</v>
      </c>
      <c r="F19927" s="20" t="e">
        <v>#N/A</v>
      </c>
      <c r="G19927" s="10" t="e">
        <f>VLOOKUP(B19927,[1]Sheet1!$B:$F,5,FALSE)</f>
        <v>#N/A</v>
      </c>
    </row>
    <row r="19928" spans="4:7" x14ac:dyDescent="0.25">
      <c r="D19928" s="19" t="e">
        <f>VLOOKUP(B19928,[1]Sheet1!$B:$F,2,FALSE)</f>
        <v>#N/A</v>
      </c>
      <c r="E19928" s="19" t="e">
        <f>VLOOKUP(B19928,[1]Sheet1!$B:$F,3,FALSE)</f>
        <v>#N/A</v>
      </c>
      <c r="F19928" s="20" t="e">
        <v>#N/A</v>
      </c>
      <c r="G19928" s="10" t="e">
        <f>VLOOKUP(B19928,[1]Sheet1!$B:$F,5,FALSE)</f>
        <v>#N/A</v>
      </c>
    </row>
    <row r="19929" spans="4:7" x14ac:dyDescent="0.25">
      <c r="D19929" s="19" t="e">
        <f>VLOOKUP(B19929,[1]Sheet1!$B:$F,2,FALSE)</f>
        <v>#N/A</v>
      </c>
      <c r="E19929" s="19" t="e">
        <f>VLOOKUP(B19929,[1]Sheet1!$B:$F,3,FALSE)</f>
        <v>#N/A</v>
      </c>
      <c r="F19929" s="20" t="e">
        <v>#N/A</v>
      </c>
      <c r="G19929" s="10" t="e">
        <f>VLOOKUP(B19929,[1]Sheet1!$B:$F,5,FALSE)</f>
        <v>#N/A</v>
      </c>
    </row>
    <row r="19930" spans="4:7" x14ac:dyDescent="0.25">
      <c r="D19930" s="19" t="e">
        <f>VLOOKUP(B19930,[1]Sheet1!$B:$F,2,FALSE)</f>
        <v>#N/A</v>
      </c>
      <c r="E19930" s="19" t="e">
        <f>VLOOKUP(B19930,[1]Sheet1!$B:$F,3,FALSE)</f>
        <v>#N/A</v>
      </c>
      <c r="F19930" s="20" t="e">
        <v>#N/A</v>
      </c>
      <c r="G19930" s="10" t="e">
        <f>VLOOKUP(B19930,[1]Sheet1!$B:$F,5,FALSE)</f>
        <v>#N/A</v>
      </c>
    </row>
    <row r="19931" spans="4:7" x14ac:dyDescent="0.25">
      <c r="D19931" s="19" t="e">
        <f>VLOOKUP(B19931,[1]Sheet1!$B:$F,2,FALSE)</f>
        <v>#N/A</v>
      </c>
      <c r="E19931" s="19" t="e">
        <f>VLOOKUP(B19931,[1]Sheet1!$B:$F,3,FALSE)</f>
        <v>#N/A</v>
      </c>
      <c r="F19931" s="20" t="e">
        <v>#N/A</v>
      </c>
      <c r="G19931" s="10" t="e">
        <f>VLOOKUP(B19931,[1]Sheet1!$B:$F,5,FALSE)</f>
        <v>#N/A</v>
      </c>
    </row>
    <row r="19932" spans="4:7" x14ac:dyDescent="0.25">
      <c r="D19932" s="19" t="e">
        <f>VLOOKUP(B19932,[1]Sheet1!$B:$F,2,FALSE)</f>
        <v>#N/A</v>
      </c>
      <c r="E19932" s="19" t="e">
        <f>VLOOKUP(B19932,[1]Sheet1!$B:$F,3,FALSE)</f>
        <v>#N/A</v>
      </c>
      <c r="F19932" s="20" t="e">
        <v>#N/A</v>
      </c>
      <c r="G19932" s="10" t="e">
        <f>VLOOKUP(B19932,[1]Sheet1!$B:$F,5,FALSE)</f>
        <v>#N/A</v>
      </c>
    </row>
    <row r="19933" spans="4:7" x14ac:dyDescent="0.25">
      <c r="D19933" s="19" t="e">
        <f>VLOOKUP(B19933,[1]Sheet1!$B:$F,2,FALSE)</f>
        <v>#N/A</v>
      </c>
      <c r="E19933" s="19" t="e">
        <f>VLOOKUP(B19933,[1]Sheet1!$B:$F,3,FALSE)</f>
        <v>#N/A</v>
      </c>
      <c r="F19933" s="20" t="e">
        <v>#N/A</v>
      </c>
      <c r="G19933" s="10" t="e">
        <f>VLOOKUP(B19933,[1]Sheet1!$B:$F,5,FALSE)</f>
        <v>#N/A</v>
      </c>
    </row>
    <row r="19934" spans="4:7" x14ac:dyDescent="0.25">
      <c r="D19934" s="19" t="e">
        <f>VLOOKUP(B19934,[1]Sheet1!$B:$F,2,FALSE)</f>
        <v>#N/A</v>
      </c>
      <c r="E19934" s="19" t="e">
        <f>VLOOKUP(B19934,[1]Sheet1!$B:$F,3,FALSE)</f>
        <v>#N/A</v>
      </c>
      <c r="F19934" s="20" t="e">
        <v>#N/A</v>
      </c>
      <c r="G19934" s="10" t="e">
        <f>VLOOKUP(B19934,[1]Sheet1!$B:$F,5,FALSE)</f>
        <v>#N/A</v>
      </c>
    </row>
    <row r="19935" spans="4:7" x14ac:dyDescent="0.25">
      <c r="D19935" s="19" t="e">
        <f>VLOOKUP(B19935,[1]Sheet1!$B:$F,2,FALSE)</f>
        <v>#N/A</v>
      </c>
      <c r="E19935" s="19" t="e">
        <f>VLOOKUP(B19935,[1]Sheet1!$B:$F,3,FALSE)</f>
        <v>#N/A</v>
      </c>
      <c r="F19935" s="20" t="e">
        <v>#N/A</v>
      </c>
      <c r="G19935" s="10" t="e">
        <f>VLOOKUP(B19935,[1]Sheet1!$B:$F,5,FALSE)</f>
        <v>#N/A</v>
      </c>
    </row>
    <row r="19936" spans="4:7" x14ac:dyDescent="0.25">
      <c r="D19936" s="19" t="e">
        <f>VLOOKUP(B19936,[1]Sheet1!$B:$F,2,FALSE)</f>
        <v>#N/A</v>
      </c>
      <c r="E19936" s="19" t="e">
        <f>VLOOKUP(B19936,[1]Sheet1!$B:$F,3,FALSE)</f>
        <v>#N/A</v>
      </c>
      <c r="F19936" s="20" t="e">
        <v>#N/A</v>
      </c>
      <c r="G19936" s="10" t="e">
        <f>VLOOKUP(B19936,[1]Sheet1!$B:$F,5,FALSE)</f>
        <v>#N/A</v>
      </c>
    </row>
    <row r="19937" spans="4:7" x14ac:dyDescent="0.25">
      <c r="D19937" s="19" t="e">
        <f>VLOOKUP(B19937,[1]Sheet1!$B:$F,2,FALSE)</f>
        <v>#N/A</v>
      </c>
      <c r="E19937" s="19" t="e">
        <f>VLOOKUP(B19937,[1]Sheet1!$B:$F,3,FALSE)</f>
        <v>#N/A</v>
      </c>
      <c r="F19937" s="20" t="e">
        <v>#N/A</v>
      </c>
      <c r="G19937" s="10" t="e">
        <f>VLOOKUP(B19937,[1]Sheet1!$B:$F,5,FALSE)</f>
        <v>#N/A</v>
      </c>
    </row>
    <row r="19938" spans="4:7" x14ac:dyDescent="0.25">
      <c r="D19938" s="19" t="e">
        <f>VLOOKUP(B19938,[1]Sheet1!$B:$F,2,FALSE)</f>
        <v>#N/A</v>
      </c>
      <c r="E19938" s="19" t="e">
        <f>VLOOKUP(B19938,[1]Sheet1!$B:$F,3,FALSE)</f>
        <v>#N/A</v>
      </c>
      <c r="F19938" s="20" t="e">
        <v>#N/A</v>
      </c>
      <c r="G19938" s="10" t="e">
        <f>VLOOKUP(B19938,[1]Sheet1!$B:$F,5,FALSE)</f>
        <v>#N/A</v>
      </c>
    </row>
    <row r="19939" spans="4:7" x14ac:dyDescent="0.25">
      <c r="D19939" s="19" t="e">
        <f>VLOOKUP(B19939,[1]Sheet1!$B:$F,2,FALSE)</f>
        <v>#N/A</v>
      </c>
      <c r="E19939" s="19" t="e">
        <f>VLOOKUP(B19939,[1]Sheet1!$B:$F,3,FALSE)</f>
        <v>#N/A</v>
      </c>
      <c r="F19939" s="20" t="e">
        <v>#N/A</v>
      </c>
      <c r="G19939" s="10" t="e">
        <f>VLOOKUP(B19939,[1]Sheet1!$B:$F,5,FALSE)</f>
        <v>#N/A</v>
      </c>
    </row>
    <row r="19940" spans="4:7" x14ac:dyDescent="0.25">
      <c r="D19940" s="19" t="e">
        <f>VLOOKUP(B19940,[1]Sheet1!$B:$F,2,FALSE)</f>
        <v>#N/A</v>
      </c>
      <c r="E19940" s="19" t="e">
        <f>VLOOKUP(B19940,[1]Sheet1!$B:$F,3,FALSE)</f>
        <v>#N/A</v>
      </c>
      <c r="F19940" s="20" t="e">
        <v>#N/A</v>
      </c>
      <c r="G19940" s="10" t="e">
        <f>VLOOKUP(B19940,[1]Sheet1!$B:$F,5,FALSE)</f>
        <v>#N/A</v>
      </c>
    </row>
    <row r="19941" spans="4:7" x14ac:dyDescent="0.25">
      <c r="D19941" s="19" t="e">
        <f>VLOOKUP(B19941,[1]Sheet1!$B:$F,2,FALSE)</f>
        <v>#N/A</v>
      </c>
      <c r="E19941" s="19" t="e">
        <f>VLOOKUP(B19941,[1]Sheet1!$B:$F,3,FALSE)</f>
        <v>#N/A</v>
      </c>
      <c r="F19941" s="20" t="e">
        <v>#N/A</v>
      </c>
      <c r="G19941" s="10" t="e">
        <f>VLOOKUP(B19941,[1]Sheet1!$B:$F,5,FALSE)</f>
        <v>#N/A</v>
      </c>
    </row>
    <row r="19942" spans="4:7" x14ac:dyDescent="0.25">
      <c r="D19942" s="19" t="e">
        <f>VLOOKUP(B19942,[1]Sheet1!$B:$F,2,FALSE)</f>
        <v>#N/A</v>
      </c>
      <c r="E19942" s="19" t="e">
        <f>VLOOKUP(B19942,[1]Sheet1!$B:$F,3,FALSE)</f>
        <v>#N/A</v>
      </c>
      <c r="F19942" s="20" t="e">
        <v>#N/A</v>
      </c>
      <c r="G19942" s="10" t="e">
        <f>VLOOKUP(B19942,[1]Sheet1!$B:$F,5,FALSE)</f>
        <v>#N/A</v>
      </c>
    </row>
    <row r="19943" spans="4:7" x14ac:dyDescent="0.25">
      <c r="D19943" s="19" t="e">
        <f>VLOOKUP(B19943,[1]Sheet1!$B:$F,2,FALSE)</f>
        <v>#N/A</v>
      </c>
      <c r="E19943" s="19" t="e">
        <f>VLOOKUP(B19943,[1]Sheet1!$B:$F,3,FALSE)</f>
        <v>#N/A</v>
      </c>
      <c r="F19943" s="20" t="e">
        <v>#N/A</v>
      </c>
      <c r="G19943" s="10" t="e">
        <f>VLOOKUP(B19943,[1]Sheet1!$B:$F,5,FALSE)</f>
        <v>#N/A</v>
      </c>
    </row>
    <row r="19944" spans="4:7" x14ac:dyDescent="0.25">
      <c r="D19944" s="19" t="e">
        <f>VLOOKUP(B19944,[1]Sheet1!$B:$F,2,FALSE)</f>
        <v>#N/A</v>
      </c>
      <c r="E19944" s="19" t="e">
        <f>VLOOKUP(B19944,[1]Sheet1!$B:$F,3,FALSE)</f>
        <v>#N/A</v>
      </c>
      <c r="F19944" s="20" t="e">
        <v>#N/A</v>
      </c>
      <c r="G19944" s="10" t="e">
        <f>VLOOKUP(B19944,[1]Sheet1!$B:$F,5,FALSE)</f>
        <v>#N/A</v>
      </c>
    </row>
    <row r="19945" spans="4:7" x14ac:dyDescent="0.25">
      <c r="D19945" s="19" t="e">
        <f>VLOOKUP(B19945,[1]Sheet1!$B:$F,2,FALSE)</f>
        <v>#N/A</v>
      </c>
      <c r="E19945" s="19" t="e">
        <f>VLOOKUP(B19945,[1]Sheet1!$B:$F,3,FALSE)</f>
        <v>#N/A</v>
      </c>
      <c r="F19945" s="20" t="e">
        <v>#N/A</v>
      </c>
      <c r="G19945" s="10" t="e">
        <f>VLOOKUP(B19945,[1]Sheet1!$B:$F,5,FALSE)</f>
        <v>#N/A</v>
      </c>
    </row>
    <row r="19946" spans="4:7" x14ac:dyDescent="0.25">
      <c r="D19946" s="19" t="e">
        <f>VLOOKUP(B19946,[1]Sheet1!$B:$F,2,FALSE)</f>
        <v>#N/A</v>
      </c>
      <c r="E19946" s="19" t="e">
        <f>VLOOKUP(B19946,[1]Sheet1!$B:$F,3,FALSE)</f>
        <v>#N/A</v>
      </c>
      <c r="F19946" s="20" t="e">
        <v>#N/A</v>
      </c>
      <c r="G19946" s="10" t="e">
        <f>VLOOKUP(B19946,[1]Sheet1!$B:$F,5,FALSE)</f>
        <v>#N/A</v>
      </c>
    </row>
    <row r="19947" spans="4:7" x14ac:dyDescent="0.25">
      <c r="D19947" s="19" t="e">
        <f>VLOOKUP(B19947,[1]Sheet1!$B:$F,2,FALSE)</f>
        <v>#N/A</v>
      </c>
      <c r="E19947" s="19" t="e">
        <f>VLOOKUP(B19947,[1]Sheet1!$B:$F,3,FALSE)</f>
        <v>#N/A</v>
      </c>
      <c r="F19947" s="20" t="e">
        <v>#N/A</v>
      </c>
      <c r="G19947" s="10" t="e">
        <f>VLOOKUP(B19947,[1]Sheet1!$B:$F,5,FALSE)</f>
        <v>#N/A</v>
      </c>
    </row>
    <row r="19948" spans="4:7" x14ac:dyDescent="0.25">
      <c r="D19948" s="19" t="e">
        <f>VLOOKUP(B19948,[1]Sheet1!$B:$F,2,FALSE)</f>
        <v>#N/A</v>
      </c>
      <c r="E19948" s="19" t="e">
        <f>VLOOKUP(B19948,[1]Sheet1!$B:$F,3,FALSE)</f>
        <v>#N/A</v>
      </c>
      <c r="F19948" s="20" t="e">
        <v>#N/A</v>
      </c>
      <c r="G19948" s="10" t="e">
        <f>VLOOKUP(B19948,[1]Sheet1!$B:$F,5,FALSE)</f>
        <v>#N/A</v>
      </c>
    </row>
    <row r="19949" spans="4:7" x14ac:dyDescent="0.25">
      <c r="D19949" s="19" t="e">
        <f>VLOOKUP(B19949,[1]Sheet1!$B:$F,2,FALSE)</f>
        <v>#N/A</v>
      </c>
      <c r="E19949" s="19" t="e">
        <f>VLOOKUP(B19949,[1]Sheet1!$B:$F,3,FALSE)</f>
        <v>#N/A</v>
      </c>
      <c r="F19949" s="20" t="e">
        <v>#N/A</v>
      </c>
      <c r="G19949" s="10" t="e">
        <f>VLOOKUP(B19949,[1]Sheet1!$B:$F,5,FALSE)</f>
        <v>#N/A</v>
      </c>
    </row>
    <row r="19950" spans="4:7" x14ac:dyDescent="0.25">
      <c r="D19950" s="19" t="e">
        <f>VLOOKUP(B19950,[1]Sheet1!$B:$F,2,FALSE)</f>
        <v>#N/A</v>
      </c>
      <c r="E19950" s="19" t="e">
        <f>VLOOKUP(B19950,[1]Sheet1!$B:$F,3,FALSE)</f>
        <v>#N/A</v>
      </c>
      <c r="F19950" s="20" t="e">
        <v>#N/A</v>
      </c>
      <c r="G19950" s="10" t="e">
        <f>VLOOKUP(B19950,[1]Sheet1!$B:$F,5,FALSE)</f>
        <v>#N/A</v>
      </c>
    </row>
    <row r="19951" spans="4:7" x14ac:dyDescent="0.25">
      <c r="D19951" s="19" t="e">
        <f>VLOOKUP(B19951,[1]Sheet1!$B:$F,2,FALSE)</f>
        <v>#N/A</v>
      </c>
      <c r="E19951" s="19" t="e">
        <f>VLOOKUP(B19951,[1]Sheet1!$B:$F,3,FALSE)</f>
        <v>#N/A</v>
      </c>
      <c r="F19951" s="20" t="e">
        <v>#N/A</v>
      </c>
      <c r="G19951" s="10" t="e">
        <f>VLOOKUP(B19951,[1]Sheet1!$B:$F,5,FALSE)</f>
        <v>#N/A</v>
      </c>
    </row>
    <row r="19952" spans="4:7" x14ac:dyDescent="0.25">
      <c r="D19952" s="19" t="e">
        <f>VLOOKUP(B19952,[1]Sheet1!$B:$F,2,FALSE)</f>
        <v>#N/A</v>
      </c>
      <c r="E19952" s="19" t="e">
        <f>VLOOKUP(B19952,[1]Sheet1!$B:$F,3,FALSE)</f>
        <v>#N/A</v>
      </c>
      <c r="F19952" s="20" t="e">
        <v>#N/A</v>
      </c>
      <c r="G19952" s="10" t="e">
        <f>VLOOKUP(B19952,[1]Sheet1!$B:$F,5,FALSE)</f>
        <v>#N/A</v>
      </c>
    </row>
    <row r="19953" spans="4:7" x14ac:dyDescent="0.25">
      <c r="D19953" s="19" t="e">
        <f>VLOOKUP(B19953,[1]Sheet1!$B:$F,2,FALSE)</f>
        <v>#N/A</v>
      </c>
      <c r="E19953" s="19" t="e">
        <f>VLOOKUP(B19953,[1]Sheet1!$B:$F,3,FALSE)</f>
        <v>#N/A</v>
      </c>
      <c r="F19953" s="20" t="e">
        <v>#N/A</v>
      </c>
      <c r="G19953" s="10" t="e">
        <f>VLOOKUP(B19953,[1]Sheet1!$B:$F,5,FALSE)</f>
        <v>#N/A</v>
      </c>
    </row>
    <row r="19954" spans="4:7" x14ac:dyDescent="0.25">
      <c r="D19954" s="19" t="e">
        <f>VLOOKUP(B19954,[1]Sheet1!$B:$F,2,FALSE)</f>
        <v>#N/A</v>
      </c>
      <c r="E19954" s="19" t="e">
        <f>VLOOKUP(B19954,[1]Sheet1!$B:$F,3,FALSE)</f>
        <v>#N/A</v>
      </c>
      <c r="F19954" s="20" t="e">
        <v>#N/A</v>
      </c>
      <c r="G19954" s="10" t="e">
        <f>VLOOKUP(B19954,[1]Sheet1!$B:$F,5,FALSE)</f>
        <v>#N/A</v>
      </c>
    </row>
    <row r="19955" spans="4:7" x14ac:dyDescent="0.25">
      <c r="D19955" s="19" t="e">
        <f>VLOOKUP(B19955,[1]Sheet1!$B:$F,2,FALSE)</f>
        <v>#N/A</v>
      </c>
      <c r="E19955" s="19" t="e">
        <f>VLOOKUP(B19955,[1]Sheet1!$B:$F,3,FALSE)</f>
        <v>#N/A</v>
      </c>
      <c r="F19955" s="20" t="e">
        <v>#N/A</v>
      </c>
      <c r="G19955" s="10" t="e">
        <f>VLOOKUP(B19955,[1]Sheet1!$B:$F,5,FALSE)</f>
        <v>#N/A</v>
      </c>
    </row>
    <row r="19956" spans="4:7" x14ac:dyDescent="0.25">
      <c r="D19956" s="19" t="e">
        <f>VLOOKUP(B19956,[1]Sheet1!$B:$F,2,FALSE)</f>
        <v>#N/A</v>
      </c>
      <c r="E19956" s="19" t="e">
        <f>VLOOKUP(B19956,[1]Sheet1!$B:$F,3,FALSE)</f>
        <v>#N/A</v>
      </c>
      <c r="F19956" s="20" t="e">
        <v>#N/A</v>
      </c>
      <c r="G19956" s="10" t="e">
        <f>VLOOKUP(B19956,[1]Sheet1!$B:$F,5,FALSE)</f>
        <v>#N/A</v>
      </c>
    </row>
    <row r="19957" spans="4:7" x14ac:dyDescent="0.25">
      <c r="D19957" s="19" t="e">
        <f>VLOOKUP(B19957,[1]Sheet1!$B:$F,2,FALSE)</f>
        <v>#N/A</v>
      </c>
      <c r="E19957" s="19" t="e">
        <f>VLOOKUP(B19957,[1]Sheet1!$B:$F,3,FALSE)</f>
        <v>#N/A</v>
      </c>
      <c r="F19957" s="20" t="e">
        <v>#N/A</v>
      </c>
      <c r="G19957" s="10" t="e">
        <f>VLOOKUP(B19957,[1]Sheet1!$B:$F,5,FALSE)</f>
        <v>#N/A</v>
      </c>
    </row>
    <row r="19958" spans="4:7" x14ac:dyDescent="0.25">
      <c r="D19958" s="19" t="e">
        <f>VLOOKUP(B19958,[1]Sheet1!$B:$F,2,FALSE)</f>
        <v>#N/A</v>
      </c>
      <c r="E19958" s="19" t="e">
        <f>VLOOKUP(B19958,[1]Sheet1!$B:$F,3,FALSE)</f>
        <v>#N/A</v>
      </c>
      <c r="F19958" s="20" t="e">
        <v>#N/A</v>
      </c>
      <c r="G19958" s="10" t="e">
        <f>VLOOKUP(B19958,[1]Sheet1!$B:$F,5,FALSE)</f>
        <v>#N/A</v>
      </c>
    </row>
    <row r="19959" spans="4:7" x14ac:dyDescent="0.25">
      <c r="D19959" s="19" t="e">
        <f>VLOOKUP(B19959,[1]Sheet1!$B:$F,2,FALSE)</f>
        <v>#N/A</v>
      </c>
      <c r="E19959" s="19" t="e">
        <f>VLOOKUP(B19959,[1]Sheet1!$B:$F,3,FALSE)</f>
        <v>#N/A</v>
      </c>
      <c r="F19959" s="20" t="e">
        <v>#N/A</v>
      </c>
      <c r="G19959" s="10" t="e">
        <f>VLOOKUP(B19959,[1]Sheet1!$B:$F,5,FALSE)</f>
        <v>#N/A</v>
      </c>
    </row>
    <row r="19960" spans="4:7" x14ac:dyDescent="0.25">
      <c r="D19960" s="19" t="e">
        <f>VLOOKUP(B19960,[1]Sheet1!$B:$F,2,FALSE)</f>
        <v>#N/A</v>
      </c>
      <c r="E19960" s="19" t="e">
        <f>VLOOKUP(B19960,[1]Sheet1!$B:$F,3,FALSE)</f>
        <v>#N/A</v>
      </c>
      <c r="F19960" s="20" t="e">
        <v>#N/A</v>
      </c>
      <c r="G19960" s="10" t="e">
        <f>VLOOKUP(B19960,[1]Sheet1!$B:$F,5,FALSE)</f>
        <v>#N/A</v>
      </c>
    </row>
    <row r="19961" spans="4:7" x14ac:dyDescent="0.25">
      <c r="D19961" s="19" t="e">
        <f>VLOOKUP(B19961,[1]Sheet1!$B:$F,2,FALSE)</f>
        <v>#N/A</v>
      </c>
      <c r="E19961" s="19" t="e">
        <f>VLOOKUP(B19961,[1]Sheet1!$B:$F,3,FALSE)</f>
        <v>#N/A</v>
      </c>
      <c r="F19961" s="20" t="e">
        <v>#N/A</v>
      </c>
      <c r="G19961" s="10" t="e">
        <f>VLOOKUP(B19961,[1]Sheet1!$B:$F,5,FALSE)</f>
        <v>#N/A</v>
      </c>
    </row>
    <row r="19962" spans="4:7" x14ac:dyDescent="0.25">
      <c r="D19962" s="19" t="e">
        <f>VLOOKUP(B19962,[1]Sheet1!$B:$F,2,FALSE)</f>
        <v>#N/A</v>
      </c>
      <c r="E19962" s="19" t="e">
        <f>VLOOKUP(B19962,[1]Sheet1!$B:$F,3,FALSE)</f>
        <v>#N/A</v>
      </c>
      <c r="F19962" s="20" t="e">
        <v>#N/A</v>
      </c>
      <c r="G19962" s="10" t="e">
        <f>VLOOKUP(B19962,[1]Sheet1!$B:$F,5,FALSE)</f>
        <v>#N/A</v>
      </c>
    </row>
    <row r="19963" spans="4:7" x14ac:dyDescent="0.25">
      <c r="D19963" s="19" t="e">
        <f>VLOOKUP(B19963,[1]Sheet1!$B:$F,2,FALSE)</f>
        <v>#N/A</v>
      </c>
      <c r="E19963" s="19" t="e">
        <f>VLOOKUP(B19963,[1]Sheet1!$B:$F,3,FALSE)</f>
        <v>#N/A</v>
      </c>
      <c r="F19963" s="20" t="e">
        <v>#N/A</v>
      </c>
      <c r="G19963" s="10" t="e">
        <f>VLOOKUP(B19963,[1]Sheet1!$B:$F,5,FALSE)</f>
        <v>#N/A</v>
      </c>
    </row>
    <row r="19964" spans="4:7" x14ac:dyDescent="0.25">
      <c r="D19964" s="19" t="e">
        <f>VLOOKUP(B19964,[1]Sheet1!$B:$F,2,FALSE)</f>
        <v>#N/A</v>
      </c>
      <c r="E19964" s="19" t="e">
        <f>VLOOKUP(B19964,[1]Sheet1!$B:$F,3,FALSE)</f>
        <v>#N/A</v>
      </c>
      <c r="F19964" s="20" t="e">
        <v>#N/A</v>
      </c>
      <c r="G19964" s="10" t="e">
        <f>VLOOKUP(B19964,[1]Sheet1!$B:$F,5,FALSE)</f>
        <v>#N/A</v>
      </c>
    </row>
    <row r="19965" spans="4:7" x14ac:dyDescent="0.25">
      <c r="D19965" s="19" t="e">
        <f>VLOOKUP(B19965,[1]Sheet1!$B:$F,2,FALSE)</f>
        <v>#N/A</v>
      </c>
      <c r="E19965" s="19" t="e">
        <f>VLOOKUP(B19965,[1]Sheet1!$B:$F,3,FALSE)</f>
        <v>#N/A</v>
      </c>
      <c r="F19965" s="20" t="e">
        <v>#N/A</v>
      </c>
      <c r="G19965" s="10" t="e">
        <f>VLOOKUP(B19965,[1]Sheet1!$B:$F,5,FALSE)</f>
        <v>#N/A</v>
      </c>
    </row>
    <row r="19966" spans="4:7" x14ac:dyDescent="0.25">
      <c r="D19966" s="19" t="e">
        <f>VLOOKUP(B19966,[1]Sheet1!$B:$F,2,FALSE)</f>
        <v>#N/A</v>
      </c>
      <c r="E19966" s="19" t="e">
        <f>VLOOKUP(B19966,[1]Sheet1!$B:$F,3,FALSE)</f>
        <v>#N/A</v>
      </c>
      <c r="F19966" s="20" t="e">
        <v>#N/A</v>
      </c>
      <c r="G19966" s="10" t="e">
        <f>VLOOKUP(B19966,[1]Sheet1!$B:$F,5,FALSE)</f>
        <v>#N/A</v>
      </c>
    </row>
    <row r="19967" spans="4:7" x14ac:dyDescent="0.25">
      <c r="D19967" s="19" t="e">
        <f>VLOOKUP(B19967,[1]Sheet1!$B:$F,2,FALSE)</f>
        <v>#N/A</v>
      </c>
      <c r="E19967" s="19" t="e">
        <f>VLOOKUP(B19967,[1]Sheet1!$B:$F,3,FALSE)</f>
        <v>#N/A</v>
      </c>
      <c r="F19967" s="20" t="e">
        <v>#N/A</v>
      </c>
      <c r="G19967" s="10" t="e">
        <f>VLOOKUP(B19967,[1]Sheet1!$B:$F,5,FALSE)</f>
        <v>#N/A</v>
      </c>
    </row>
    <row r="19968" spans="4:7" x14ac:dyDescent="0.25">
      <c r="D19968" s="19" t="e">
        <f>VLOOKUP(B19968,[1]Sheet1!$B:$F,2,FALSE)</f>
        <v>#N/A</v>
      </c>
      <c r="E19968" s="19" t="e">
        <f>VLOOKUP(B19968,[1]Sheet1!$B:$F,3,FALSE)</f>
        <v>#N/A</v>
      </c>
      <c r="F19968" s="20" t="e">
        <v>#N/A</v>
      </c>
      <c r="G19968" s="10" t="e">
        <f>VLOOKUP(B19968,[1]Sheet1!$B:$F,5,FALSE)</f>
        <v>#N/A</v>
      </c>
    </row>
    <row r="19969" spans="4:7" x14ac:dyDescent="0.25">
      <c r="D19969" s="19" t="e">
        <f>VLOOKUP(B19969,[1]Sheet1!$B:$F,2,FALSE)</f>
        <v>#N/A</v>
      </c>
      <c r="E19969" s="19" t="e">
        <f>VLOOKUP(B19969,[1]Sheet1!$B:$F,3,FALSE)</f>
        <v>#N/A</v>
      </c>
      <c r="F19969" s="20" t="e">
        <v>#N/A</v>
      </c>
      <c r="G19969" s="10" t="e">
        <f>VLOOKUP(B19969,[1]Sheet1!$B:$F,5,FALSE)</f>
        <v>#N/A</v>
      </c>
    </row>
    <row r="19970" spans="4:7" x14ac:dyDescent="0.25">
      <c r="D19970" s="19" t="e">
        <f>VLOOKUP(B19970,[1]Sheet1!$B:$F,2,FALSE)</f>
        <v>#N/A</v>
      </c>
      <c r="E19970" s="19" t="e">
        <f>VLOOKUP(B19970,[1]Sheet1!$B:$F,3,FALSE)</f>
        <v>#N/A</v>
      </c>
      <c r="F19970" s="20" t="e">
        <v>#N/A</v>
      </c>
      <c r="G19970" s="10" t="e">
        <f>VLOOKUP(B19970,[1]Sheet1!$B:$F,5,FALSE)</f>
        <v>#N/A</v>
      </c>
    </row>
    <row r="19971" spans="4:7" x14ac:dyDescent="0.25">
      <c r="D19971" s="19" t="e">
        <f>VLOOKUP(B19971,[1]Sheet1!$B:$F,2,FALSE)</f>
        <v>#N/A</v>
      </c>
      <c r="E19971" s="19" t="e">
        <f>VLOOKUP(B19971,[1]Sheet1!$B:$F,3,FALSE)</f>
        <v>#N/A</v>
      </c>
      <c r="F19971" s="20" t="e">
        <v>#N/A</v>
      </c>
      <c r="G19971" s="10" t="e">
        <f>VLOOKUP(B19971,[1]Sheet1!$B:$F,5,FALSE)</f>
        <v>#N/A</v>
      </c>
    </row>
    <row r="19972" spans="4:7" x14ac:dyDescent="0.25">
      <c r="D19972" s="19" t="e">
        <f>VLOOKUP(B19972,[1]Sheet1!$B:$F,2,FALSE)</f>
        <v>#N/A</v>
      </c>
      <c r="E19972" s="19" t="e">
        <f>VLOOKUP(B19972,[1]Sheet1!$B:$F,3,FALSE)</f>
        <v>#N/A</v>
      </c>
      <c r="F19972" s="20" t="e">
        <v>#N/A</v>
      </c>
      <c r="G19972" s="10" t="e">
        <f>VLOOKUP(B19972,[1]Sheet1!$B:$F,5,FALSE)</f>
        <v>#N/A</v>
      </c>
    </row>
    <row r="19973" spans="4:7" x14ac:dyDescent="0.25">
      <c r="D19973" s="19" t="e">
        <f>VLOOKUP(B19973,[1]Sheet1!$B:$F,2,FALSE)</f>
        <v>#N/A</v>
      </c>
      <c r="E19973" s="19" t="e">
        <f>VLOOKUP(B19973,[1]Sheet1!$B:$F,3,FALSE)</f>
        <v>#N/A</v>
      </c>
      <c r="F19973" s="20" t="e">
        <v>#N/A</v>
      </c>
      <c r="G19973" s="10" t="e">
        <f>VLOOKUP(B19973,[1]Sheet1!$B:$F,5,FALSE)</f>
        <v>#N/A</v>
      </c>
    </row>
    <row r="19974" spans="4:7" x14ac:dyDescent="0.25">
      <c r="D19974" s="19" t="e">
        <f>VLOOKUP(B19974,[1]Sheet1!$B:$F,2,FALSE)</f>
        <v>#N/A</v>
      </c>
      <c r="E19974" s="19" t="e">
        <f>VLOOKUP(B19974,[1]Sheet1!$B:$F,3,FALSE)</f>
        <v>#N/A</v>
      </c>
      <c r="F19974" s="20" t="e">
        <v>#N/A</v>
      </c>
      <c r="G19974" s="10" t="e">
        <f>VLOOKUP(B19974,[1]Sheet1!$B:$F,5,FALSE)</f>
        <v>#N/A</v>
      </c>
    </row>
    <row r="19975" spans="4:7" x14ac:dyDescent="0.25">
      <c r="D19975" s="19" t="e">
        <f>VLOOKUP(B19975,[1]Sheet1!$B:$F,2,FALSE)</f>
        <v>#N/A</v>
      </c>
      <c r="E19975" s="19" t="e">
        <f>VLOOKUP(B19975,[1]Sheet1!$B:$F,3,FALSE)</f>
        <v>#N/A</v>
      </c>
      <c r="F19975" s="20" t="e">
        <v>#N/A</v>
      </c>
      <c r="G19975" s="10" t="e">
        <f>VLOOKUP(B19975,[1]Sheet1!$B:$F,5,FALSE)</f>
        <v>#N/A</v>
      </c>
    </row>
    <row r="19976" spans="4:7" x14ac:dyDescent="0.25">
      <c r="D19976" s="19" t="e">
        <f>VLOOKUP(B19976,[1]Sheet1!$B:$F,2,FALSE)</f>
        <v>#N/A</v>
      </c>
      <c r="E19976" s="19" t="e">
        <f>VLOOKUP(B19976,[1]Sheet1!$B:$F,3,FALSE)</f>
        <v>#N/A</v>
      </c>
      <c r="F19976" s="20" t="e">
        <v>#N/A</v>
      </c>
      <c r="G19976" s="10" t="e">
        <f>VLOOKUP(B19976,[1]Sheet1!$B:$F,5,FALSE)</f>
        <v>#N/A</v>
      </c>
    </row>
    <row r="19977" spans="4:7" x14ac:dyDescent="0.25">
      <c r="D19977" s="19" t="e">
        <f>VLOOKUP(B19977,[1]Sheet1!$B:$F,2,FALSE)</f>
        <v>#N/A</v>
      </c>
      <c r="E19977" s="19" t="e">
        <f>VLOOKUP(B19977,[1]Sheet1!$B:$F,3,FALSE)</f>
        <v>#N/A</v>
      </c>
      <c r="F19977" s="20" t="e">
        <v>#N/A</v>
      </c>
      <c r="G19977" s="10" t="e">
        <f>VLOOKUP(B19977,[1]Sheet1!$B:$F,5,FALSE)</f>
        <v>#N/A</v>
      </c>
    </row>
    <row r="19978" spans="4:7" x14ac:dyDescent="0.25">
      <c r="D19978" s="19" t="e">
        <f>VLOOKUP(B19978,[1]Sheet1!$B:$F,2,FALSE)</f>
        <v>#N/A</v>
      </c>
      <c r="E19978" s="19" t="e">
        <f>VLOOKUP(B19978,[1]Sheet1!$B:$F,3,FALSE)</f>
        <v>#N/A</v>
      </c>
      <c r="F19978" s="20" t="e">
        <v>#N/A</v>
      </c>
      <c r="G19978" s="10" t="e">
        <f>VLOOKUP(B19978,[1]Sheet1!$B:$F,5,FALSE)</f>
        <v>#N/A</v>
      </c>
    </row>
    <row r="19979" spans="4:7" x14ac:dyDescent="0.25">
      <c r="D19979" s="19" t="e">
        <f>VLOOKUP(B19979,[1]Sheet1!$B:$F,2,FALSE)</f>
        <v>#N/A</v>
      </c>
      <c r="E19979" s="19" t="e">
        <f>VLOOKUP(B19979,[1]Sheet1!$B:$F,3,FALSE)</f>
        <v>#N/A</v>
      </c>
      <c r="F19979" s="20" t="e">
        <v>#N/A</v>
      </c>
      <c r="G19979" s="10" t="e">
        <f>VLOOKUP(B19979,[1]Sheet1!$B:$F,5,FALSE)</f>
        <v>#N/A</v>
      </c>
    </row>
    <row r="19980" spans="4:7" x14ac:dyDescent="0.25">
      <c r="D19980" s="19" t="e">
        <f>VLOOKUP(B19980,[1]Sheet1!$B:$F,2,FALSE)</f>
        <v>#N/A</v>
      </c>
      <c r="E19980" s="19" t="e">
        <f>VLOOKUP(B19980,[1]Sheet1!$B:$F,3,FALSE)</f>
        <v>#N/A</v>
      </c>
      <c r="F19980" s="20" t="e">
        <v>#N/A</v>
      </c>
      <c r="G19980" s="10" t="e">
        <f>VLOOKUP(B19980,[1]Sheet1!$B:$F,5,FALSE)</f>
        <v>#N/A</v>
      </c>
    </row>
    <row r="19981" spans="4:7" x14ac:dyDescent="0.25">
      <c r="D19981" s="19" t="e">
        <f>VLOOKUP(B19981,[1]Sheet1!$B:$F,2,FALSE)</f>
        <v>#N/A</v>
      </c>
      <c r="E19981" s="19" t="e">
        <f>VLOOKUP(B19981,[1]Sheet1!$B:$F,3,FALSE)</f>
        <v>#N/A</v>
      </c>
      <c r="F19981" s="20" t="e">
        <v>#N/A</v>
      </c>
      <c r="G19981" s="10" t="e">
        <f>VLOOKUP(B19981,[1]Sheet1!$B:$F,5,FALSE)</f>
        <v>#N/A</v>
      </c>
    </row>
    <row r="19982" spans="4:7" x14ac:dyDescent="0.25">
      <c r="D19982" s="19" t="e">
        <f>VLOOKUP(B19982,[1]Sheet1!$B:$F,2,FALSE)</f>
        <v>#N/A</v>
      </c>
      <c r="E19982" s="19" t="e">
        <f>VLOOKUP(B19982,[1]Sheet1!$B:$F,3,FALSE)</f>
        <v>#N/A</v>
      </c>
      <c r="F19982" s="20" t="e">
        <v>#N/A</v>
      </c>
      <c r="G19982" s="10" t="e">
        <f>VLOOKUP(B19982,[1]Sheet1!$B:$F,5,FALSE)</f>
        <v>#N/A</v>
      </c>
    </row>
    <row r="19983" spans="4:7" x14ac:dyDescent="0.25">
      <c r="D19983" s="19" t="e">
        <f>VLOOKUP(B19983,[1]Sheet1!$B:$F,2,FALSE)</f>
        <v>#N/A</v>
      </c>
      <c r="E19983" s="19" t="e">
        <f>VLOOKUP(B19983,[1]Sheet1!$B:$F,3,FALSE)</f>
        <v>#N/A</v>
      </c>
      <c r="F19983" s="20" t="e">
        <v>#N/A</v>
      </c>
      <c r="G19983" s="10" t="e">
        <f>VLOOKUP(B19983,[1]Sheet1!$B:$F,5,FALSE)</f>
        <v>#N/A</v>
      </c>
    </row>
    <row r="19984" spans="4:7" x14ac:dyDescent="0.25">
      <c r="D19984" s="19" t="e">
        <f>VLOOKUP(B19984,[1]Sheet1!$B:$F,2,FALSE)</f>
        <v>#N/A</v>
      </c>
      <c r="E19984" s="19" t="e">
        <f>VLOOKUP(B19984,[1]Sheet1!$B:$F,3,FALSE)</f>
        <v>#N/A</v>
      </c>
      <c r="F19984" s="20" t="e">
        <v>#N/A</v>
      </c>
      <c r="G19984" s="10" t="e">
        <f>VLOOKUP(B19984,[1]Sheet1!$B:$F,5,FALSE)</f>
        <v>#N/A</v>
      </c>
    </row>
    <row r="19985" spans="4:7" x14ac:dyDescent="0.25">
      <c r="D19985" s="19" t="e">
        <f>VLOOKUP(B19985,[1]Sheet1!$B:$F,2,FALSE)</f>
        <v>#N/A</v>
      </c>
      <c r="E19985" s="19" t="e">
        <f>VLOOKUP(B19985,[1]Sheet1!$B:$F,3,FALSE)</f>
        <v>#N/A</v>
      </c>
      <c r="F19985" s="20" t="e">
        <v>#N/A</v>
      </c>
      <c r="G19985" s="10" t="e">
        <f>VLOOKUP(B19985,[1]Sheet1!$B:$F,5,FALSE)</f>
        <v>#N/A</v>
      </c>
    </row>
    <row r="19986" spans="4:7" x14ac:dyDescent="0.25">
      <c r="D19986" s="19" t="e">
        <f>VLOOKUP(B19986,[1]Sheet1!$B:$F,2,FALSE)</f>
        <v>#N/A</v>
      </c>
      <c r="E19986" s="19" t="e">
        <f>VLOOKUP(B19986,[1]Sheet1!$B:$F,3,FALSE)</f>
        <v>#N/A</v>
      </c>
      <c r="F19986" s="20" t="e">
        <v>#N/A</v>
      </c>
      <c r="G19986" s="10" t="e">
        <f>VLOOKUP(B19986,[1]Sheet1!$B:$F,5,FALSE)</f>
        <v>#N/A</v>
      </c>
    </row>
    <row r="19987" spans="4:7" x14ac:dyDescent="0.25">
      <c r="D19987" s="19" t="e">
        <f>VLOOKUP(B19987,[1]Sheet1!$B:$F,2,FALSE)</f>
        <v>#N/A</v>
      </c>
      <c r="E19987" s="19" t="e">
        <f>VLOOKUP(B19987,[1]Sheet1!$B:$F,3,FALSE)</f>
        <v>#N/A</v>
      </c>
      <c r="F19987" s="20" t="e">
        <v>#N/A</v>
      </c>
      <c r="G19987" s="10" t="e">
        <f>VLOOKUP(B19987,[1]Sheet1!$B:$F,5,FALSE)</f>
        <v>#N/A</v>
      </c>
    </row>
    <row r="19988" spans="4:7" x14ac:dyDescent="0.25">
      <c r="D19988" s="19" t="e">
        <f>VLOOKUP(B19988,[1]Sheet1!$B:$F,2,FALSE)</f>
        <v>#N/A</v>
      </c>
      <c r="E19988" s="19" t="e">
        <f>VLOOKUP(B19988,[1]Sheet1!$B:$F,3,FALSE)</f>
        <v>#N/A</v>
      </c>
      <c r="F19988" s="20" t="e">
        <v>#N/A</v>
      </c>
      <c r="G19988" s="10" t="e">
        <f>VLOOKUP(B19988,[1]Sheet1!$B:$F,5,FALSE)</f>
        <v>#N/A</v>
      </c>
    </row>
    <row r="19989" spans="4:7" x14ac:dyDescent="0.25">
      <c r="D19989" s="19" t="e">
        <f>VLOOKUP(B19989,[1]Sheet1!$B:$F,2,FALSE)</f>
        <v>#N/A</v>
      </c>
      <c r="E19989" s="19" t="e">
        <f>VLOOKUP(B19989,[1]Sheet1!$B:$F,3,FALSE)</f>
        <v>#N/A</v>
      </c>
      <c r="F19989" s="20" t="e">
        <v>#N/A</v>
      </c>
      <c r="G19989" s="10" t="e">
        <f>VLOOKUP(B19989,[1]Sheet1!$B:$F,5,FALSE)</f>
        <v>#N/A</v>
      </c>
    </row>
    <row r="19990" spans="4:7" x14ac:dyDescent="0.25">
      <c r="D19990" s="19" t="e">
        <f>VLOOKUP(B19990,[1]Sheet1!$B:$F,2,FALSE)</f>
        <v>#N/A</v>
      </c>
      <c r="E19990" s="19" t="e">
        <f>VLOOKUP(B19990,[1]Sheet1!$B:$F,3,FALSE)</f>
        <v>#N/A</v>
      </c>
      <c r="F19990" s="20" t="e">
        <v>#N/A</v>
      </c>
      <c r="G19990" s="10" t="e">
        <f>VLOOKUP(B19990,[1]Sheet1!$B:$F,5,FALSE)</f>
        <v>#N/A</v>
      </c>
    </row>
    <row r="19991" spans="4:7" x14ac:dyDescent="0.25">
      <c r="D19991" s="19" t="e">
        <f>VLOOKUP(B19991,[1]Sheet1!$B:$F,2,FALSE)</f>
        <v>#N/A</v>
      </c>
      <c r="E19991" s="19" t="e">
        <f>VLOOKUP(B19991,[1]Sheet1!$B:$F,3,FALSE)</f>
        <v>#N/A</v>
      </c>
      <c r="F19991" s="20" t="e">
        <v>#N/A</v>
      </c>
      <c r="G19991" s="10" t="e">
        <f>VLOOKUP(B19991,[1]Sheet1!$B:$F,5,FALSE)</f>
        <v>#N/A</v>
      </c>
    </row>
    <row r="19992" spans="4:7" x14ac:dyDescent="0.25">
      <c r="D19992" s="19" t="e">
        <f>VLOOKUP(B19992,[1]Sheet1!$B:$F,2,FALSE)</f>
        <v>#N/A</v>
      </c>
      <c r="E19992" s="19" t="e">
        <f>VLOOKUP(B19992,[1]Sheet1!$B:$F,3,FALSE)</f>
        <v>#N/A</v>
      </c>
      <c r="F19992" s="20" t="e">
        <v>#N/A</v>
      </c>
      <c r="G19992" s="10" t="e">
        <f>VLOOKUP(B19992,[1]Sheet1!$B:$F,5,FALSE)</f>
        <v>#N/A</v>
      </c>
    </row>
    <row r="19993" spans="4:7" x14ac:dyDescent="0.25">
      <c r="D19993" s="19" t="e">
        <f>VLOOKUP(B19993,[1]Sheet1!$B:$F,2,FALSE)</f>
        <v>#N/A</v>
      </c>
      <c r="E19993" s="19" t="e">
        <f>VLOOKUP(B19993,[1]Sheet1!$B:$F,3,FALSE)</f>
        <v>#N/A</v>
      </c>
      <c r="F19993" s="20" t="e">
        <v>#N/A</v>
      </c>
      <c r="G19993" s="10" t="e">
        <f>VLOOKUP(B19993,[1]Sheet1!$B:$F,5,FALSE)</f>
        <v>#N/A</v>
      </c>
    </row>
    <row r="19994" spans="4:7" x14ac:dyDescent="0.25">
      <c r="D19994" s="19" t="e">
        <f>VLOOKUP(B19994,[1]Sheet1!$B:$F,2,FALSE)</f>
        <v>#N/A</v>
      </c>
      <c r="E19994" s="19" t="e">
        <f>VLOOKUP(B19994,[1]Sheet1!$B:$F,3,FALSE)</f>
        <v>#N/A</v>
      </c>
      <c r="F19994" s="20" t="e">
        <v>#N/A</v>
      </c>
      <c r="G19994" s="10" t="e">
        <f>VLOOKUP(B19994,[1]Sheet1!$B:$F,5,FALSE)</f>
        <v>#N/A</v>
      </c>
    </row>
    <row r="19995" spans="4:7" x14ac:dyDescent="0.25">
      <c r="D19995" s="19" t="e">
        <f>VLOOKUP(B19995,[1]Sheet1!$B:$F,2,FALSE)</f>
        <v>#N/A</v>
      </c>
      <c r="E19995" s="19" t="e">
        <f>VLOOKUP(B19995,[1]Sheet1!$B:$F,3,FALSE)</f>
        <v>#N/A</v>
      </c>
      <c r="F19995" s="20" t="e">
        <v>#N/A</v>
      </c>
      <c r="G19995" s="10" t="e">
        <f>VLOOKUP(B19995,[1]Sheet1!$B:$F,5,FALSE)</f>
        <v>#N/A</v>
      </c>
    </row>
    <row r="19996" spans="4:7" x14ac:dyDescent="0.25">
      <c r="D19996" s="19" t="e">
        <f>VLOOKUP(B19996,[1]Sheet1!$B:$F,2,FALSE)</f>
        <v>#N/A</v>
      </c>
      <c r="E19996" s="19" t="e">
        <f>VLOOKUP(B19996,[1]Sheet1!$B:$F,3,FALSE)</f>
        <v>#N/A</v>
      </c>
      <c r="F19996" s="20" t="e">
        <v>#N/A</v>
      </c>
      <c r="G19996" s="10" t="e">
        <f>VLOOKUP(B19996,[1]Sheet1!$B:$F,5,FALSE)</f>
        <v>#N/A</v>
      </c>
    </row>
    <row r="19997" spans="4:7" x14ac:dyDescent="0.25">
      <c r="D19997" s="19" t="e">
        <f>VLOOKUP(B19997,[1]Sheet1!$B:$F,2,FALSE)</f>
        <v>#N/A</v>
      </c>
      <c r="E19997" s="19" t="e">
        <f>VLOOKUP(B19997,[1]Sheet1!$B:$F,3,FALSE)</f>
        <v>#N/A</v>
      </c>
      <c r="F19997" s="20" t="e">
        <v>#N/A</v>
      </c>
      <c r="G19997" s="10" t="e">
        <f>VLOOKUP(B19997,[1]Sheet1!$B:$F,5,FALSE)</f>
        <v>#N/A</v>
      </c>
    </row>
    <row r="19998" spans="4:7" x14ac:dyDescent="0.25">
      <c r="D19998" s="19" t="e">
        <f>VLOOKUP(B19998,[1]Sheet1!$B:$F,2,FALSE)</f>
        <v>#N/A</v>
      </c>
      <c r="E19998" s="19" t="e">
        <f>VLOOKUP(B19998,[1]Sheet1!$B:$F,3,FALSE)</f>
        <v>#N/A</v>
      </c>
      <c r="F19998" s="20" t="e">
        <v>#N/A</v>
      </c>
      <c r="G19998" s="10" t="e">
        <f>VLOOKUP(B19998,[1]Sheet1!$B:$F,5,FALSE)</f>
        <v>#N/A</v>
      </c>
    </row>
    <row r="19999" spans="4:7" x14ac:dyDescent="0.25">
      <c r="D19999" s="19" t="e">
        <f>VLOOKUP(B19999,[1]Sheet1!$B:$F,2,FALSE)</f>
        <v>#N/A</v>
      </c>
      <c r="E19999" s="19" t="e">
        <f>VLOOKUP(B19999,[1]Sheet1!$B:$F,3,FALSE)</f>
        <v>#N/A</v>
      </c>
      <c r="F19999" s="20" t="e">
        <v>#N/A</v>
      </c>
      <c r="G19999" s="10" t="e">
        <f>VLOOKUP(B19999,[1]Sheet1!$B:$F,5,FALSE)</f>
        <v>#N/A</v>
      </c>
    </row>
    <row r="20000" spans="4:7" x14ac:dyDescent="0.25">
      <c r="D20000" s="19" t="e">
        <f>VLOOKUP(B20000,[1]Sheet1!$B:$F,2,FALSE)</f>
        <v>#N/A</v>
      </c>
      <c r="E20000" s="19" t="e">
        <f>VLOOKUP(B20000,[1]Sheet1!$B:$F,3,FALSE)</f>
        <v>#N/A</v>
      </c>
      <c r="F20000" s="20" t="e">
        <v>#N/A</v>
      </c>
      <c r="G20000" s="10" t="e">
        <f>VLOOKUP(B20000,[1]Sheet1!$B:$F,5,FALSE)</f>
        <v>#N/A</v>
      </c>
    </row>
    <row r="20001" spans="4:7" x14ac:dyDescent="0.25">
      <c r="D20001" s="19" t="e">
        <f>VLOOKUP(B20001,[1]Sheet1!$B:$F,2,FALSE)</f>
        <v>#N/A</v>
      </c>
      <c r="E20001" s="19" t="e">
        <f>VLOOKUP(B20001,[1]Sheet1!$B:$F,3,FALSE)</f>
        <v>#N/A</v>
      </c>
      <c r="F20001" s="20" t="e">
        <v>#N/A</v>
      </c>
      <c r="G20001" s="10" t="e">
        <f>VLOOKUP(B20001,[1]Sheet1!$B:$F,5,FALSE)</f>
        <v>#N/A</v>
      </c>
    </row>
    <row r="20002" spans="4:7" x14ac:dyDescent="0.25">
      <c r="D20002" s="19" t="e">
        <f>VLOOKUP(B20002,[1]Sheet1!$B:$F,2,FALSE)</f>
        <v>#N/A</v>
      </c>
      <c r="E20002" s="19" t="e">
        <f>VLOOKUP(B20002,[1]Sheet1!$B:$F,3,FALSE)</f>
        <v>#N/A</v>
      </c>
      <c r="F20002" s="20" t="e">
        <v>#N/A</v>
      </c>
      <c r="G20002" s="10" t="e">
        <f>VLOOKUP(B20002,[1]Sheet1!$B:$F,5,FALSE)</f>
        <v>#N/A</v>
      </c>
    </row>
    <row r="20003" spans="4:7" x14ac:dyDescent="0.25">
      <c r="D20003" s="19" t="e">
        <f>VLOOKUP(B20003,[1]Sheet1!$B:$F,2,FALSE)</f>
        <v>#N/A</v>
      </c>
      <c r="E20003" s="19" t="e">
        <f>VLOOKUP(B20003,[1]Sheet1!$B:$F,3,FALSE)</f>
        <v>#N/A</v>
      </c>
      <c r="F20003" s="20" t="e">
        <v>#N/A</v>
      </c>
      <c r="G20003" s="10" t="e">
        <f>VLOOKUP(B20003,[1]Sheet1!$B:$F,5,FALSE)</f>
        <v>#N/A</v>
      </c>
    </row>
    <row r="20004" spans="4:7" x14ac:dyDescent="0.25">
      <c r="D20004" s="19" t="e">
        <f>VLOOKUP(B20004,[1]Sheet1!$B:$F,2,FALSE)</f>
        <v>#N/A</v>
      </c>
      <c r="E20004" s="19" t="e">
        <f>VLOOKUP(B20004,[1]Sheet1!$B:$F,3,FALSE)</f>
        <v>#N/A</v>
      </c>
      <c r="F20004" s="20" t="e">
        <v>#N/A</v>
      </c>
      <c r="G20004" s="10" t="e">
        <f>VLOOKUP(B20004,[1]Sheet1!$B:$F,5,FALSE)</f>
        <v>#N/A</v>
      </c>
    </row>
    <row r="20005" spans="4:7" x14ac:dyDescent="0.25">
      <c r="D20005" s="19" t="e">
        <f>VLOOKUP(B20005,[1]Sheet1!$B:$F,2,FALSE)</f>
        <v>#N/A</v>
      </c>
      <c r="E20005" s="19" t="e">
        <f>VLOOKUP(B20005,[1]Sheet1!$B:$F,3,FALSE)</f>
        <v>#N/A</v>
      </c>
      <c r="F20005" s="20" t="e">
        <v>#N/A</v>
      </c>
      <c r="G20005" s="10" t="e">
        <f>VLOOKUP(B20005,[1]Sheet1!$B:$F,5,FALSE)</f>
        <v>#N/A</v>
      </c>
    </row>
    <row r="20006" spans="4:7" x14ac:dyDescent="0.25">
      <c r="D20006" s="19" t="e">
        <f>VLOOKUP(B20006,[1]Sheet1!$B:$F,2,FALSE)</f>
        <v>#N/A</v>
      </c>
      <c r="E20006" s="19" t="e">
        <f>VLOOKUP(B20006,[1]Sheet1!$B:$F,3,FALSE)</f>
        <v>#N/A</v>
      </c>
      <c r="F20006" s="20" t="e">
        <v>#N/A</v>
      </c>
      <c r="G20006" s="10" t="e">
        <f>VLOOKUP(B20006,[1]Sheet1!$B:$F,5,FALSE)</f>
        <v>#N/A</v>
      </c>
    </row>
    <row r="20007" spans="4:7" x14ac:dyDescent="0.25">
      <c r="D20007" s="19" t="e">
        <f>VLOOKUP(B20007,[1]Sheet1!$B:$F,2,FALSE)</f>
        <v>#N/A</v>
      </c>
      <c r="E20007" s="19" t="e">
        <f>VLOOKUP(B20007,[1]Sheet1!$B:$F,3,FALSE)</f>
        <v>#N/A</v>
      </c>
      <c r="F20007" s="20" t="e">
        <v>#N/A</v>
      </c>
      <c r="G20007" s="10" t="e">
        <f>VLOOKUP(B20007,[1]Sheet1!$B:$F,5,FALSE)</f>
        <v>#N/A</v>
      </c>
    </row>
    <row r="20008" spans="4:7" x14ac:dyDescent="0.25">
      <c r="D20008" s="19" t="e">
        <f>VLOOKUP(B20008,[1]Sheet1!$B:$F,2,FALSE)</f>
        <v>#N/A</v>
      </c>
      <c r="E20008" s="19" t="e">
        <f>VLOOKUP(B20008,[1]Sheet1!$B:$F,3,FALSE)</f>
        <v>#N/A</v>
      </c>
      <c r="F20008" s="20" t="e">
        <v>#N/A</v>
      </c>
      <c r="G20008" s="10" t="e">
        <f>VLOOKUP(B20008,[1]Sheet1!$B:$F,5,FALSE)</f>
        <v>#N/A</v>
      </c>
    </row>
    <row r="20009" spans="4:7" x14ac:dyDescent="0.25">
      <c r="D20009" s="19" t="e">
        <f>VLOOKUP(B20009,[1]Sheet1!$B:$F,2,FALSE)</f>
        <v>#N/A</v>
      </c>
      <c r="E20009" s="19" t="e">
        <f>VLOOKUP(B20009,[1]Sheet1!$B:$F,3,FALSE)</f>
        <v>#N/A</v>
      </c>
      <c r="F20009" s="20" t="e">
        <v>#N/A</v>
      </c>
      <c r="G20009" s="10" t="e">
        <f>VLOOKUP(B20009,[1]Sheet1!$B:$F,5,FALSE)</f>
        <v>#N/A</v>
      </c>
    </row>
    <row r="20010" spans="4:7" x14ac:dyDescent="0.25">
      <c r="D20010" s="19" t="e">
        <f>VLOOKUP(B20010,[1]Sheet1!$B:$F,2,FALSE)</f>
        <v>#N/A</v>
      </c>
      <c r="E20010" s="19" t="e">
        <f>VLOOKUP(B20010,[1]Sheet1!$B:$F,3,FALSE)</f>
        <v>#N/A</v>
      </c>
      <c r="F20010" s="20" t="e">
        <v>#N/A</v>
      </c>
      <c r="G20010" s="10" t="e">
        <f>VLOOKUP(B20010,[1]Sheet1!$B:$F,5,FALSE)</f>
        <v>#N/A</v>
      </c>
    </row>
    <row r="20011" spans="4:7" x14ac:dyDescent="0.25">
      <c r="D20011" s="19" t="e">
        <f>VLOOKUP(B20011,[1]Sheet1!$B:$F,2,FALSE)</f>
        <v>#N/A</v>
      </c>
      <c r="E20011" s="19" t="e">
        <f>VLOOKUP(B20011,[1]Sheet1!$B:$F,3,FALSE)</f>
        <v>#N/A</v>
      </c>
      <c r="F20011" s="20" t="e">
        <v>#N/A</v>
      </c>
      <c r="G20011" s="10" t="e">
        <f>VLOOKUP(B20011,[1]Sheet1!$B:$F,5,FALSE)</f>
        <v>#N/A</v>
      </c>
    </row>
    <row r="20012" spans="4:7" x14ac:dyDescent="0.25">
      <c r="D20012" s="19" t="e">
        <f>VLOOKUP(B20012,[1]Sheet1!$B:$F,2,FALSE)</f>
        <v>#N/A</v>
      </c>
      <c r="E20012" s="19" t="e">
        <f>VLOOKUP(B20012,[1]Sheet1!$B:$F,3,FALSE)</f>
        <v>#N/A</v>
      </c>
      <c r="F20012" s="20" t="e">
        <v>#N/A</v>
      </c>
      <c r="G20012" s="10" t="e">
        <f>VLOOKUP(B20012,[1]Sheet1!$B:$F,5,FALSE)</f>
        <v>#N/A</v>
      </c>
    </row>
    <row r="20013" spans="4:7" x14ac:dyDescent="0.25">
      <c r="D20013" s="19" t="e">
        <f>VLOOKUP(B20013,[1]Sheet1!$B:$F,2,FALSE)</f>
        <v>#N/A</v>
      </c>
      <c r="E20013" s="19" t="e">
        <f>VLOOKUP(B20013,[1]Sheet1!$B:$F,3,FALSE)</f>
        <v>#N/A</v>
      </c>
      <c r="F20013" s="20" t="e">
        <v>#N/A</v>
      </c>
      <c r="G20013" s="10" t="e">
        <f>VLOOKUP(B20013,[1]Sheet1!$B:$F,5,FALSE)</f>
        <v>#N/A</v>
      </c>
    </row>
    <row r="20014" spans="4:7" x14ac:dyDescent="0.25">
      <c r="D20014" s="19" t="e">
        <f>VLOOKUP(B20014,[1]Sheet1!$B:$F,2,FALSE)</f>
        <v>#N/A</v>
      </c>
      <c r="E20014" s="19" t="e">
        <f>VLOOKUP(B20014,[1]Sheet1!$B:$F,3,FALSE)</f>
        <v>#N/A</v>
      </c>
      <c r="F20014" s="20" t="e">
        <v>#N/A</v>
      </c>
      <c r="G20014" s="10" t="e">
        <f>VLOOKUP(B20014,[1]Sheet1!$B:$F,5,FALSE)</f>
        <v>#N/A</v>
      </c>
    </row>
    <row r="20015" spans="4:7" x14ac:dyDescent="0.25">
      <c r="D20015" s="19" t="e">
        <f>VLOOKUP(B20015,[1]Sheet1!$B:$F,2,FALSE)</f>
        <v>#N/A</v>
      </c>
      <c r="E20015" s="19" t="e">
        <f>VLOOKUP(B20015,[1]Sheet1!$B:$F,3,FALSE)</f>
        <v>#N/A</v>
      </c>
      <c r="F20015" s="20" t="e">
        <v>#N/A</v>
      </c>
      <c r="G20015" s="10" t="e">
        <f>VLOOKUP(B20015,[1]Sheet1!$B:$F,5,FALSE)</f>
        <v>#N/A</v>
      </c>
    </row>
    <row r="20016" spans="4:7" x14ac:dyDescent="0.25">
      <c r="D20016" s="19" t="e">
        <f>VLOOKUP(B20016,[1]Sheet1!$B:$F,2,FALSE)</f>
        <v>#N/A</v>
      </c>
      <c r="E20016" s="19" t="e">
        <f>VLOOKUP(B20016,[1]Sheet1!$B:$F,3,FALSE)</f>
        <v>#N/A</v>
      </c>
      <c r="F20016" s="20" t="e">
        <v>#N/A</v>
      </c>
      <c r="G20016" s="10" t="e">
        <f>VLOOKUP(B20016,[1]Sheet1!$B:$F,5,FALSE)</f>
        <v>#N/A</v>
      </c>
    </row>
    <row r="20017" spans="4:7" x14ac:dyDescent="0.25">
      <c r="D20017" s="19" t="e">
        <f>VLOOKUP(B20017,[1]Sheet1!$B:$F,2,FALSE)</f>
        <v>#N/A</v>
      </c>
      <c r="E20017" s="19" t="e">
        <f>VLOOKUP(B20017,[1]Sheet1!$B:$F,3,FALSE)</f>
        <v>#N/A</v>
      </c>
      <c r="F20017" s="20" t="e">
        <v>#N/A</v>
      </c>
      <c r="G20017" s="10" t="e">
        <f>VLOOKUP(B20017,[1]Sheet1!$B:$F,5,FALSE)</f>
        <v>#N/A</v>
      </c>
    </row>
    <row r="20018" spans="4:7" x14ac:dyDescent="0.25">
      <c r="D20018" s="19" t="e">
        <f>VLOOKUP(B20018,[1]Sheet1!$B:$F,2,FALSE)</f>
        <v>#N/A</v>
      </c>
      <c r="E20018" s="19" t="e">
        <f>VLOOKUP(B20018,[1]Sheet1!$B:$F,3,FALSE)</f>
        <v>#N/A</v>
      </c>
      <c r="F20018" s="20" t="e">
        <v>#N/A</v>
      </c>
      <c r="G20018" s="10" t="e">
        <f>VLOOKUP(B20018,[1]Sheet1!$B:$F,5,FALSE)</f>
        <v>#N/A</v>
      </c>
    </row>
    <row r="20019" spans="4:7" x14ac:dyDescent="0.25">
      <c r="D20019" s="19" t="e">
        <f>VLOOKUP(B20019,[1]Sheet1!$B:$F,2,FALSE)</f>
        <v>#N/A</v>
      </c>
      <c r="E20019" s="19" t="e">
        <f>VLOOKUP(B20019,[1]Sheet1!$B:$F,3,FALSE)</f>
        <v>#N/A</v>
      </c>
      <c r="F20019" s="20" t="e">
        <v>#N/A</v>
      </c>
      <c r="G20019" s="10" t="e">
        <f>VLOOKUP(B20019,[1]Sheet1!$B:$F,5,FALSE)</f>
        <v>#N/A</v>
      </c>
    </row>
    <row r="20020" spans="4:7" x14ac:dyDescent="0.25">
      <c r="D20020" s="19" t="e">
        <f>VLOOKUP(B20020,[1]Sheet1!$B:$F,2,FALSE)</f>
        <v>#N/A</v>
      </c>
      <c r="E20020" s="19" t="e">
        <f>VLOOKUP(B20020,[1]Sheet1!$B:$F,3,FALSE)</f>
        <v>#N/A</v>
      </c>
      <c r="F20020" s="20" t="e">
        <v>#N/A</v>
      </c>
      <c r="G20020" s="10" t="e">
        <f>VLOOKUP(B20020,[1]Sheet1!$B:$F,5,FALSE)</f>
        <v>#N/A</v>
      </c>
    </row>
    <row r="20021" spans="4:7" x14ac:dyDescent="0.25">
      <c r="D20021" s="19" t="e">
        <f>VLOOKUP(B20021,[1]Sheet1!$B:$F,2,FALSE)</f>
        <v>#N/A</v>
      </c>
      <c r="E20021" s="19" t="e">
        <f>VLOOKUP(B20021,[1]Sheet1!$B:$F,3,FALSE)</f>
        <v>#N/A</v>
      </c>
      <c r="F20021" s="20" t="e">
        <v>#N/A</v>
      </c>
      <c r="G20021" s="10" t="e">
        <f>VLOOKUP(B20021,[1]Sheet1!$B:$F,5,FALSE)</f>
        <v>#N/A</v>
      </c>
    </row>
    <row r="20022" spans="4:7" x14ac:dyDescent="0.25">
      <c r="D20022" s="19" t="e">
        <f>VLOOKUP(B20022,[1]Sheet1!$B:$F,2,FALSE)</f>
        <v>#N/A</v>
      </c>
      <c r="E20022" s="19" t="e">
        <f>VLOOKUP(B20022,[1]Sheet1!$B:$F,3,FALSE)</f>
        <v>#N/A</v>
      </c>
      <c r="F20022" s="20" t="e">
        <v>#N/A</v>
      </c>
      <c r="G20022" s="10" t="e">
        <f>VLOOKUP(B20022,[1]Sheet1!$B:$F,5,FALSE)</f>
        <v>#N/A</v>
      </c>
    </row>
    <row r="20023" spans="4:7" x14ac:dyDescent="0.25">
      <c r="D20023" s="19" t="e">
        <f>VLOOKUP(B20023,[1]Sheet1!$B:$F,2,FALSE)</f>
        <v>#N/A</v>
      </c>
      <c r="E20023" s="19" t="e">
        <f>VLOOKUP(B20023,[1]Sheet1!$B:$F,3,FALSE)</f>
        <v>#N/A</v>
      </c>
      <c r="F20023" s="20" t="e">
        <v>#N/A</v>
      </c>
      <c r="G20023" s="10" t="e">
        <f>VLOOKUP(B20023,[1]Sheet1!$B:$F,5,FALSE)</f>
        <v>#N/A</v>
      </c>
    </row>
    <row r="20024" spans="4:7" x14ac:dyDescent="0.25">
      <c r="D20024" s="19" t="e">
        <f>VLOOKUP(B20024,[1]Sheet1!$B:$F,2,FALSE)</f>
        <v>#N/A</v>
      </c>
      <c r="E20024" s="19" t="e">
        <f>VLOOKUP(B20024,[1]Sheet1!$B:$F,3,FALSE)</f>
        <v>#N/A</v>
      </c>
      <c r="F20024" s="20" t="e">
        <v>#N/A</v>
      </c>
      <c r="G20024" s="10" t="e">
        <f>VLOOKUP(B20024,[1]Sheet1!$B:$F,5,FALSE)</f>
        <v>#N/A</v>
      </c>
    </row>
    <row r="20025" spans="4:7" x14ac:dyDescent="0.25">
      <c r="D20025" s="19" t="e">
        <f>VLOOKUP(B20025,[1]Sheet1!$B:$F,2,FALSE)</f>
        <v>#N/A</v>
      </c>
      <c r="E20025" s="19" t="e">
        <f>VLOOKUP(B20025,[1]Sheet1!$B:$F,3,FALSE)</f>
        <v>#N/A</v>
      </c>
      <c r="F20025" s="20" t="e">
        <v>#N/A</v>
      </c>
      <c r="G20025" s="10" t="e">
        <f>VLOOKUP(B20025,[1]Sheet1!$B:$F,5,FALSE)</f>
        <v>#N/A</v>
      </c>
    </row>
    <row r="20026" spans="4:7" x14ac:dyDescent="0.25">
      <c r="D20026" s="19" t="e">
        <f>VLOOKUP(B20026,[1]Sheet1!$B:$F,2,FALSE)</f>
        <v>#N/A</v>
      </c>
      <c r="E20026" s="19" t="e">
        <f>VLOOKUP(B20026,[1]Sheet1!$B:$F,3,FALSE)</f>
        <v>#N/A</v>
      </c>
      <c r="F20026" s="20" t="e">
        <v>#N/A</v>
      </c>
      <c r="G20026" s="10" t="e">
        <f>VLOOKUP(B20026,[1]Sheet1!$B:$F,5,FALSE)</f>
        <v>#N/A</v>
      </c>
    </row>
    <row r="20027" spans="4:7" x14ac:dyDescent="0.25">
      <c r="D20027" s="19" t="e">
        <f>VLOOKUP(B20027,[1]Sheet1!$B:$F,2,FALSE)</f>
        <v>#N/A</v>
      </c>
      <c r="E20027" s="19" t="e">
        <f>VLOOKUP(B20027,[1]Sheet1!$B:$F,3,FALSE)</f>
        <v>#N/A</v>
      </c>
      <c r="F20027" s="20" t="e">
        <v>#N/A</v>
      </c>
      <c r="G20027" s="10" t="e">
        <f>VLOOKUP(B20027,[1]Sheet1!$B:$F,5,FALSE)</f>
        <v>#N/A</v>
      </c>
    </row>
    <row r="20028" spans="4:7" x14ac:dyDescent="0.25">
      <c r="D20028" s="19" t="e">
        <f>VLOOKUP(B20028,[1]Sheet1!$B:$F,2,FALSE)</f>
        <v>#N/A</v>
      </c>
      <c r="E20028" s="19" t="e">
        <f>VLOOKUP(B20028,[1]Sheet1!$B:$F,3,FALSE)</f>
        <v>#N/A</v>
      </c>
      <c r="F20028" s="20" t="e">
        <v>#N/A</v>
      </c>
      <c r="G20028" s="10" t="e">
        <f>VLOOKUP(B20028,[1]Sheet1!$B:$F,5,FALSE)</f>
        <v>#N/A</v>
      </c>
    </row>
    <row r="20029" spans="4:7" x14ac:dyDescent="0.25">
      <c r="D20029" s="19" t="e">
        <f>VLOOKUP(B20029,[1]Sheet1!$B:$F,2,FALSE)</f>
        <v>#N/A</v>
      </c>
      <c r="E20029" s="19" t="e">
        <f>VLOOKUP(B20029,[1]Sheet1!$B:$F,3,FALSE)</f>
        <v>#N/A</v>
      </c>
      <c r="F20029" s="20" t="e">
        <v>#N/A</v>
      </c>
      <c r="G20029" s="10" t="e">
        <f>VLOOKUP(B20029,[1]Sheet1!$B:$F,5,FALSE)</f>
        <v>#N/A</v>
      </c>
    </row>
    <row r="20030" spans="4:7" x14ac:dyDescent="0.25">
      <c r="D20030" s="19" t="e">
        <f>VLOOKUP(B20030,[1]Sheet1!$B:$F,2,FALSE)</f>
        <v>#N/A</v>
      </c>
      <c r="E20030" s="19" t="e">
        <f>VLOOKUP(B20030,[1]Sheet1!$B:$F,3,FALSE)</f>
        <v>#N/A</v>
      </c>
      <c r="F20030" s="20" t="e">
        <v>#N/A</v>
      </c>
      <c r="G20030" s="10" t="e">
        <f>VLOOKUP(B20030,[1]Sheet1!$B:$F,5,FALSE)</f>
        <v>#N/A</v>
      </c>
    </row>
    <row r="20031" spans="4:7" x14ac:dyDescent="0.25">
      <c r="D20031" s="19" t="e">
        <f>VLOOKUP(B20031,[1]Sheet1!$B:$F,2,FALSE)</f>
        <v>#N/A</v>
      </c>
      <c r="E20031" s="19" t="e">
        <f>VLOOKUP(B20031,[1]Sheet1!$B:$F,3,FALSE)</f>
        <v>#N/A</v>
      </c>
      <c r="F20031" s="20" t="e">
        <v>#N/A</v>
      </c>
      <c r="G20031" s="10" t="e">
        <f>VLOOKUP(B20031,[1]Sheet1!$B:$F,5,FALSE)</f>
        <v>#N/A</v>
      </c>
    </row>
    <row r="20032" spans="4:7" x14ac:dyDescent="0.25">
      <c r="D20032" s="19" t="e">
        <f>VLOOKUP(B20032,[1]Sheet1!$B:$F,2,FALSE)</f>
        <v>#N/A</v>
      </c>
      <c r="E20032" s="19" t="e">
        <f>VLOOKUP(B20032,[1]Sheet1!$B:$F,3,FALSE)</f>
        <v>#N/A</v>
      </c>
      <c r="F20032" s="20" t="e">
        <v>#N/A</v>
      </c>
      <c r="G20032" s="10" t="e">
        <f>VLOOKUP(B20032,[1]Sheet1!$B:$F,5,FALSE)</f>
        <v>#N/A</v>
      </c>
    </row>
    <row r="20033" spans="4:7" x14ac:dyDescent="0.25">
      <c r="D20033" s="19" t="e">
        <f>VLOOKUP(B20033,[1]Sheet1!$B:$F,2,FALSE)</f>
        <v>#N/A</v>
      </c>
      <c r="E20033" s="19" t="e">
        <f>VLOOKUP(B20033,[1]Sheet1!$B:$F,3,FALSE)</f>
        <v>#N/A</v>
      </c>
      <c r="F20033" s="20" t="e">
        <v>#N/A</v>
      </c>
      <c r="G20033" s="10" t="e">
        <f>VLOOKUP(B20033,[1]Sheet1!$B:$F,5,FALSE)</f>
        <v>#N/A</v>
      </c>
    </row>
    <row r="20034" spans="4:7" x14ac:dyDescent="0.25">
      <c r="D20034" s="19" t="e">
        <f>VLOOKUP(B20034,[1]Sheet1!$B:$F,2,FALSE)</f>
        <v>#N/A</v>
      </c>
      <c r="E20034" s="19" t="e">
        <f>VLOOKUP(B20034,[1]Sheet1!$B:$F,3,FALSE)</f>
        <v>#N/A</v>
      </c>
      <c r="F20034" s="20" t="e">
        <v>#N/A</v>
      </c>
      <c r="G20034" s="10" t="e">
        <f>VLOOKUP(B20034,[1]Sheet1!$B:$F,5,FALSE)</f>
        <v>#N/A</v>
      </c>
    </row>
    <row r="20035" spans="4:7" x14ac:dyDescent="0.25">
      <c r="D20035" s="19" t="e">
        <f>VLOOKUP(B20035,[1]Sheet1!$B:$F,2,FALSE)</f>
        <v>#N/A</v>
      </c>
      <c r="E20035" s="19" t="e">
        <f>VLOOKUP(B20035,[1]Sheet1!$B:$F,3,FALSE)</f>
        <v>#N/A</v>
      </c>
      <c r="F20035" s="20" t="e">
        <v>#N/A</v>
      </c>
      <c r="G20035" s="10" t="e">
        <f>VLOOKUP(B20035,[1]Sheet1!$B:$F,5,FALSE)</f>
        <v>#N/A</v>
      </c>
    </row>
    <row r="20036" spans="4:7" x14ac:dyDescent="0.25">
      <c r="D20036" s="19" t="e">
        <f>VLOOKUP(B20036,[1]Sheet1!$B:$F,2,FALSE)</f>
        <v>#N/A</v>
      </c>
      <c r="E20036" s="19" t="e">
        <f>VLOOKUP(B20036,[1]Sheet1!$B:$F,3,FALSE)</f>
        <v>#N/A</v>
      </c>
      <c r="F20036" s="20" t="e">
        <v>#N/A</v>
      </c>
      <c r="G20036" s="10" t="e">
        <f>VLOOKUP(B20036,[1]Sheet1!$B:$F,5,FALSE)</f>
        <v>#N/A</v>
      </c>
    </row>
    <row r="20037" spans="4:7" x14ac:dyDescent="0.25">
      <c r="D20037" s="19" t="e">
        <f>VLOOKUP(B20037,[1]Sheet1!$B:$F,2,FALSE)</f>
        <v>#N/A</v>
      </c>
      <c r="E20037" s="19" t="e">
        <f>VLOOKUP(B20037,[1]Sheet1!$B:$F,3,FALSE)</f>
        <v>#N/A</v>
      </c>
      <c r="F20037" s="20" t="e">
        <v>#N/A</v>
      </c>
      <c r="G20037" s="10" t="e">
        <f>VLOOKUP(B20037,[1]Sheet1!$B:$F,5,FALSE)</f>
        <v>#N/A</v>
      </c>
    </row>
    <row r="20038" spans="4:7" x14ac:dyDescent="0.25">
      <c r="D20038" s="19" t="e">
        <f>VLOOKUP(B20038,[1]Sheet1!$B:$F,2,FALSE)</f>
        <v>#N/A</v>
      </c>
      <c r="E20038" s="19" t="e">
        <f>VLOOKUP(B20038,[1]Sheet1!$B:$F,3,FALSE)</f>
        <v>#N/A</v>
      </c>
      <c r="F20038" s="20" t="e">
        <v>#N/A</v>
      </c>
      <c r="G20038" s="10" t="e">
        <f>VLOOKUP(B20038,[1]Sheet1!$B:$F,5,FALSE)</f>
        <v>#N/A</v>
      </c>
    </row>
    <row r="20039" spans="4:7" x14ac:dyDescent="0.25">
      <c r="D20039" s="19" t="e">
        <f>VLOOKUP(B20039,[1]Sheet1!$B:$F,2,FALSE)</f>
        <v>#N/A</v>
      </c>
      <c r="E20039" s="19" t="e">
        <f>VLOOKUP(B20039,[1]Sheet1!$B:$F,3,FALSE)</f>
        <v>#N/A</v>
      </c>
      <c r="F20039" s="20" t="e">
        <v>#N/A</v>
      </c>
      <c r="G20039" s="10" t="e">
        <f>VLOOKUP(B20039,[1]Sheet1!$B:$F,5,FALSE)</f>
        <v>#N/A</v>
      </c>
    </row>
    <row r="20040" spans="4:7" x14ac:dyDescent="0.25">
      <c r="D20040" s="19" t="e">
        <f>VLOOKUP(B20040,[1]Sheet1!$B:$F,2,FALSE)</f>
        <v>#N/A</v>
      </c>
      <c r="E20040" s="19" t="e">
        <f>VLOOKUP(B20040,[1]Sheet1!$B:$F,3,FALSE)</f>
        <v>#N/A</v>
      </c>
      <c r="F20040" s="20" t="e">
        <v>#N/A</v>
      </c>
      <c r="G20040" s="10" t="e">
        <f>VLOOKUP(B20040,[1]Sheet1!$B:$F,5,FALSE)</f>
        <v>#N/A</v>
      </c>
    </row>
    <row r="20041" spans="4:7" x14ac:dyDescent="0.25">
      <c r="D20041" s="19" t="e">
        <f>VLOOKUP(B20041,[1]Sheet1!$B:$F,2,FALSE)</f>
        <v>#N/A</v>
      </c>
      <c r="E20041" s="19" t="e">
        <f>VLOOKUP(B20041,[1]Sheet1!$B:$F,3,FALSE)</f>
        <v>#N/A</v>
      </c>
      <c r="F20041" s="20" t="e">
        <v>#N/A</v>
      </c>
      <c r="G20041" s="10" t="e">
        <f>VLOOKUP(B20041,[1]Sheet1!$B:$F,5,FALSE)</f>
        <v>#N/A</v>
      </c>
    </row>
    <row r="20042" spans="4:7" x14ac:dyDescent="0.25">
      <c r="D20042" s="19" t="e">
        <f>VLOOKUP(B20042,[1]Sheet1!$B:$F,2,FALSE)</f>
        <v>#N/A</v>
      </c>
      <c r="E20042" s="19" t="e">
        <f>VLOOKUP(B20042,[1]Sheet1!$B:$F,3,FALSE)</f>
        <v>#N/A</v>
      </c>
      <c r="F20042" s="20" t="e">
        <v>#N/A</v>
      </c>
      <c r="G20042" s="10" t="e">
        <f>VLOOKUP(B20042,[1]Sheet1!$B:$F,5,FALSE)</f>
        <v>#N/A</v>
      </c>
    </row>
    <row r="20043" spans="4:7" x14ac:dyDescent="0.25">
      <c r="D20043" s="19" t="e">
        <f>VLOOKUP(B20043,[1]Sheet1!$B:$F,2,FALSE)</f>
        <v>#N/A</v>
      </c>
      <c r="E20043" s="19" t="e">
        <f>VLOOKUP(B20043,[1]Sheet1!$B:$F,3,FALSE)</f>
        <v>#N/A</v>
      </c>
      <c r="F20043" s="20" t="e">
        <v>#N/A</v>
      </c>
      <c r="G20043" s="10" t="e">
        <f>VLOOKUP(B20043,[1]Sheet1!$B:$F,5,FALSE)</f>
        <v>#N/A</v>
      </c>
    </row>
    <row r="20044" spans="4:7" x14ac:dyDescent="0.25">
      <c r="D20044" s="19" t="e">
        <f>VLOOKUP(B20044,[1]Sheet1!$B:$F,2,FALSE)</f>
        <v>#N/A</v>
      </c>
      <c r="E20044" s="19" t="e">
        <f>VLOOKUP(B20044,[1]Sheet1!$B:$F,3,FALSE)</f>
        <v>#N/A</v>
      </c>
      <c r="F20044" s="20" t="e">
        <v>#N/A</v>
      </c>
      <c r="G20044" s="10" t="e">
        <f>VLOOKUP(B20044,[1]Sheet1!$B:$F,5,FALSE)</f>
        <v>#N/A</v>
      </c>
    </row>
    <row r="20045" spans="4:7" x14ac:dyDescent="0.25">
      <c r="D20045" s="19" t="e">
        <f>VLOOKUP(B20045,[1]Sheet1!$B:$F,2,FALSE)</f>
        <v>#N/A</v>
      </c>
      <c r="E20045" s="19" t="e">
        <f>VLOOKUP(B20045,[1]Sheet1!$B:$F,3,FALSE)</f>
        <v>#N/A</v>
      </c>
      <c r="F20045" s="20" t="e">
        <v>#N/A</v>
      </c>
      <c r="G20045" s="10" t="e">
        <f>VLOOKUP(B20045,[1]Sheet1!$B:$F,5,FALSE)</f>
        <v>#N/A</v>
      </c>
    </row>
    <row r="20046" spans="4:7" x14ac:dyDescent="0.25">
      <c r="D20046" s="19" t="e">
        <f>VLOOKUP(B20046,[1]Sheet1!$B:$F,2,FALSE)</f>
        <v>#N/A</v>
      </c>
      <c r="E20046" s="19" t="e">
        <f>VLOOKUP(B20046,[1]Sheet1!$B:$F,3,FALSE)</f>
        <v>#N/A</v>
      </c>
      <c r="F20046" s="20" t="e">
        <v>#N/A</v>
      </c>
      <c r="G20046" s="10" t="e">
        <f>VLOOKUP(B20046,[1]Sheet1!$B:$F,5,FALSE)</f>
        <v>#N/A</v>
      </c>
    </row>
    <row r="20047" spans="4:7" x14ac:dyDescent="0.25">
      <c r="D20047" s="19" t="e">
        <f>VLOOKUP(B20047,[1]Sheet1!$B:$F,2,FALSE)</f>
        <v>#N/A</v>
      </c>
      <c r="E20047" s="19" t="e">
        <f>VLOOKUP(B20047,[1]Sheet1!$B:$F,3,FALSE)</f>
        <v>#N/A</v>
      </c>
      <c r="F20047" s="20" t="e">
        <v>#N/A</v>
      </c>
      <c r="G20047" s="10" t="e">
        <f>VLOOKUP(B20047,[1]Sheet1!$B:$F,5,FALSE)</f>
        <v>#N/A</v>
      </c>
    </row>
    <row r="20048" spans="4:7" x14ac:dyDescent="0.25">
      <c r="D20048" s="19" t="e">
        <f>VLOOKUP(B20048,[1]Sheet1!$B:$F,2,FALSE)</f>
        <v>#N/A</v>
      </c>
      <c r="E20048" s="19" t="e">
        <f>VLOOKUP(B20048,[1]Sheet1!$B:$F,3,FALSE)</f>
        <v>#N/A</v>
      </c>
      <c r="F20048" s="20" t="e">
        <v>#N/A</v>
      </c>
      <c r="G20048" s="10" t="e">
        <f>VLOOKUP(B20048,[1]Sheet1!$B:$F,5,FALSE)</f>
        <v>#N/A</v>
      </c>
    </row>
    <row r="20049" spans="4:7" x14ac:dyDescent="0.25">
      <c r="D20049" s="19" t="e">
        <f>VLOOKUP(B20049,[1]Sheet1!$B:$F,2,FALSE)</f>
        <v>#N/A</v>
      </c>
      <c r="E20049" s="19" t="e">
        <f>VLOOKUP(B20049,[1]Sheet1!$B:$F,3,FALSE)</f>
        <v>#N/A</v>
      </c>
      <c r="F20049" s="20" t="e">
        <v>#N/A</v>
      </c>
      <c r="G20049" s="10" t="e">
        <f>VLOOKUP(B20049,[1]Sheet1!$B:$F,5,FALSE)</f>
        <v>#N/A</v>
      </c>
    </row>
    <row r="20050" spans="4:7" x14ac:dyDescent="0.25">
      <c r="D20050" s="19" t="e">
        <f>VLOOKUP(B20050,[1]Sheet1!$B:$F,2,FALSE)</f>
        <v>#N/A</v>
      </c>
      <c r="E20050" s="19" t="e">
        <f>VLOOKUP(B20050,[1]Sheet1!$B:$F,3,FALSE)</f>
        <v>#N/A</v>
      </c>
      <c r="F20050" s="20" t="e">
        <v>#N/A</v>
      </c>
      <c r="G20050" s="10" t="e">
        <f>VLOOKUP(B20050,[1]Sheet1!$B:$F,5,FALSE)</f>
        <v>#N/A</v>
      </c>
    </row>
    <row r="20051" spans="4:7" x14ac:dyDescent="0.25">
      <c r="D20051" s="19" t="e">
        <f>VLOOKUP(B20051,[1]Sheet1!$B:$F,2,FALSE)</f>
        <v>#N/A</v>
      </c>
      <c r="E20051" s="19" t="e">
        <f>VLOOKUP(B20051,[1]Sheet1!$B:$F,3,FALSE)</f>
        <v>#N/A</v>
      </c>
      <c r="F20051" s="20" t="e">
        <v>#N/A</v>
      </c>
      <c r="G20051" s="10" t="e">
        <f>VLOOKUP(B20051,[1]Sheet1!$B:$F,5,FALSE)</f>
        <v>#N/A</v>
      </c>
    </row>
    <row r="20052" spans="4:7" x14ac:dyDescent="0.25">
      <c r="D20052" s="19" t="e">
        <f>VLOOKUP(B20052,[1]Sheet1!$B:$F,2,FALSE)</f>
        <v>#N/A</v>
      </c>
      <c r="E20052" s="19" t="e">
        <f>VLOOKUP(B20052,[1]Sheet1!$B:$F,3,FALSE)</f>
        <v>#N/A</v>
      </c>
      <c r="F20052" s="20" t="e">
        <v>#N/A</v>
      </c>
      <c r="G20052" s="10" t="e">
        <f>VLOOKUP(B20052,[1]Sheet1!$B:$F,5,FALSE)</f>
        <v>#N/A</v>
      </c>
    </row>
    <row r="20053" spans="4:7" x14ac:dyDescent="0.25">
      <c r="D20053" s="19" t="e">
        <f>VLOOKUP(B20053,[1]Sheet1!$B:$F,2,FALSE)</f>
        <v>#N/A</v>
      </c>
      <c r="E20053" s="19" t="e">
        <f>VLOOKUP(B20053,[1]Sheet1!$B:$F,3,FALSE)</f>
        <v>#N/A</v>
      </c>
      <c r="F20053" s="20" t="e">
        <v>#N/A</v>
      </c>
      <c r="G20053" s="10" t="e">
        <f>VLOOKUP(B20053,[1]Sheet1!$B:$F,5,FALSE)</f>
        <v>#N/A</v>
      </c>
    </row>
    <row r="20054" spans="4:7" x14ac:dyDescent="0.25">
      <c r="D20054" s="19" t="e">
        <f>VLOOKUP(B20054,[1]Sheet1!$B:$F,2,FALSE)</f>
        <v>#N/A</v>
      </c>
      <c r="E20054" s="19" t="e">
        <f>VLOOKUP(B20054,[1]Sheet1!$B:$F,3,FALSE)</f>
        <v>#N/A</v>
      </c>
      <c r="F20054" s="20" t="e">
        <v>#N/A</v>
      </c>
      <c r="G20054" s="10" t="e">
        <f>VLOOKUP(B20054,[1]Sheet1!$B:$F,5,FALSE)</f>
        <v>#N/A</v>
      </c>
    </row>
    <row r="20055" spans="4:7" x14ac:dyDescent="0.25">
      <c r="D20055" s="19" t="e">
        <f>VLOOKUP(B20055,[1]Sheet1!$B:$F,2,FALSE)</f>
        <v>#N/A</v>
      </c>
      <c r="E20055" s="19" t="e">
        <f>VLOOKUP(B20055,[1]Sheet1!$B:$F,3,FALSE)</f>
        <v>#N/A</v>
      </c>
      <c r="F20055" s="20" t="e">
        <v>#N/A</v>
      </c>
      <c r="G20055" s="10" t="e">
        <f>VLOOKUP(B20055,[1]Sheet1!$B:$F,5,FALSE)</f>
        <v>#N/A</v>
      </c>
    </row>
    <row r="20056" spans="4:7" x14ac:dyDescent="0.25">
      <c r="D20056" s="19" t="e">
        <f>VLOOKUP(B20056,[1]Sheet1!$B:$F,2,FALSE)</f>
        <v>#N/A</v>
      </c>
      <c r="E20056" s="19" t="e">
        <f>VLOOKUP(B20056,[1]Sheet1!$B:$F,3,FALSE)</f>
        <v>#N/A</v>
      </c>
      <c r="F20056" s="20" t="e">
        <v>#N/A</v>
      </c>
      <c r="G20056" s="10" t="e">
        <f>VLOOKUP(B20056,[1]Sheet1!$B:$F,5,FALSE)</f>
        <v>#N/A</v>
      </c>
    </row>
    <row r="20057" spans="4:7" x14ac:dyDescent="0.25">
      <c r="D20057" s="19" t="e">
        <f>VLOOKUP(B20057,[1]Sheet1!$B:$F,2,FALSE)</f>
        <v>#N/A</v>
      </c>
      <c r="E20057" s="19" t="e">
        <f>VLOOKUP(B20057,[1]Sheet1!$B:$F,3,FALSE)</f>
        <v>#N/A</v>
      </c>
      <c r="F20057" s="20" t="e">
        <v>#N/A</v>
      </c>
      <c r="G20057" s="10" t="e">
        <f>VLOOKUP(B20057,[1]Sheet1!$B:$F,5,FALSE)</f>
        <v>#N/A</v>
      </c>
    </row>
    <row r="20058" spans="4:7" x14ac:dyDescent="0.25">
      <c r="D20058" s="19" t="e">
        <f>VLOOKUP(B20058,[1]Sheet1!$B:$F,2,FALSE)</f>
        <v>#N/A</v>
      </c>
      <c r="E20058" s="19" t="e">
        <f>VLOOKUP(B20058,[1]Sheet1!$B:$F,3,FALSE)</f>
        <v>#N/A</v>
      </c>
      <c r="F20058" s="20" t="e">
        <v>#N/A</v>
      </c>
      <c r="G20058" s="10" t="e">
        <f>VLOOKUP(B20058,[1]Sheet1!$B:$F,5,FALSE)</f>
        <v>#N/A</v>
      </c>
    </row>
    <row r="20059" spans="4:7" x14ac:dyDescent="0.25">
      <c r="D20059" s="19" t="e">
        <f>VLOOKUP(B20059,[1]Sheet1!$B:$F,2,FALSE)</f>
        <v>#N/A</v>
      </c>
      <c r="E20059" s="19" t="e">
        <f>VLOOKUP(B20059,[1]Sheet1!$B:$F,3,FALSE)</f>
        <v>#N/A</v>
      </c>
      <c r="F20059" s="20" t="e">
        <v>#N/A</v>
      </c>
      <c r="G20059" s="10" t="e">
        <f>VLOOKUP(B20059,[1]Sheet1!$B:$F,5,FALSE)</f>
        <v>#N/A</v>
      </c>
    </row>
    <row r="20060" spans="4:7" x14ac:dyDescent="0.25">
      <c r="D20060" s="19" t="e">
        <f>VLOOKUP(B20060,[1]Sheet1!$B:$F,2,FALSE)</f>
        <v>#N/A</v>
      </c>
      <c r="E20060" s="19" t="e">
        <f>VLOOKUP(B20060,[1]Sheet1!$B:$F,3,FALSE)</f>
        <v>#N/A</v>
      </c>
      <c r="F20060" s="20" t="e">
        <v>#N/A</v>
      </c>
      <c r="G20060" s="10" t="e">
        <f>VLOOKUP(B20060,[1]Sheet1!$B:$F,5,FALSE)</f>
        <v>#N/A</v>
      </c>
    </row>
    <row r="20061" spans="4:7" x14ac:dyDescent="0.25">
      <c r="D20061" s="19" t="e">
        <f>VLOOKUP(B20061,[1]Sheet1!$B:$F,2,FALSE)</f>
        <v>#N/A</v>
      </c>
      <c r="E20061" s="19" t="e">
        <f>VLOOKUP(B20061,[1]Sheet1!$B:$F,3,FALSE)</f>
        <v>#N/A</v>
      </c>
      <c r="F20061" s="20" t="e">
        <v>#N/A</v>
      </c>
      <c r="G20061" s="10" t="e">
        <f>VLOOKUP(B20061,[1]Sheet1!$B:$F,5,FALSE)</f>
        <v>#N/A</v>
      </c>
    </row>
    <row r="20062" spans="4:7" x14ac:dyDescent="0.25">
      <c r="D20062" s="19" t="e">
        <f>VLOOKUP(B20062,[1]Sheet1!$B:$F,2,FALSE)</f>
        <v>#N/A</v>
      </c>
      <c r="E20062" s="19" t="e">
        <f>VLOOKUP(B20062,[1]Sheet1!$B:$F,3,FALSE)</f>
        <v>#N/A</v>
      </c>
      <c r="F20062" s="20" t="e">
        <v>#N/A</v>
      </c>
      <c r="G20062" s="10" t="e">
        <f>VLOOKUP(B20062,[1]Sheet1!$B:$F,5,FALSE)</f>
        <v>#N/A</v>
      </c>
    </row>
    <row r="20063" spans="4:7" x14ac:dyDescent="0.25">
      <c r="D20063" s="19" t="e">
        <f>VLOOKUP(B20063,[1]Sheet1!$B:$F,2,FALSE)</f>
        <v>#N/A</v>
      </c>
      <c r="E20063" s="19" t="e">
        <f>VLOOKUP(B20063,[1]Sheet1!$B:$F,3,FALSE)</f>
        <v>#N/A</v>
      </c>
      <c r="F20063" s="20" t="e">
        <v>#N/A</v>
      </c>
      <c r="G20063" s="10" t="e">
        <f>VLOOKUP(B20063,[1]Sheet1!$B:$F,5,FALSE)</f>
        <v>#N/A</v>
      </c>
    </row>
    <row r="20064" spans="4:7" x14ac:dyDescent="0.25">
      <c r="D20064" s="19" t="e">
        <f>VLOOKUP(B20064,[1]Sheet1!$B:$F,2,FALSE)</f>
        <v>#N/A</v>
      </c>
      <c r="E20064" s="19" t="e">
        <f>VLOOKUP(B20064,[1]Sheet1!$B:$F,3,FALSE)</f>
        <v>#N/A</v>
      </c>
      <c r="F20064" s="20" t="e">
        <v>#N/A</v>
      </c>
      <c r="G20064" s="10" t="e">
        <f>VLOOKUP(B20064,[1]Sheet1!$B:$F,5,FALSE)</f>
        <v>#N/A</v>
      </c>
    </row>
    <row r="20065" spans="4:7" x14ac:dyDescent="0.25">
      <c r="D20065" s="19" t="e">
        <f>VLOOKUP(B20065,[1]Sheet1!$B:$F,2,FALSE)</f>
        <v>#N/A</v>
      </c>
      <c r="E20065" s="19" t="e">
        <f>VLOOKUP(B20065,[1]Sheet1!$B:$F,3,FALSE)</f>
        <v>#N/A</v>
      </c>
      <c r="F20065" s="20" t="e">
        <v>#N/A</v>
      </c>
      <c r="G20065" s="10" t="e">
        <f>VLOOKUP(B20065,[1]Sheet1!$B:$F,5,FALSE)</f>
        <v>#N/A</v>
      </c>
    </row>
    <row r="20066" spans="4:7" x14ac:dyDescent="0.25">
      <c r="D20066" s="19" t="e">
        <f>VLOOKUP(B20066,[1]Sheet1!$B:$F,2,FALSE)</f>
        <v>#N/A</v>
      </c>
      <c r="E20066" s="19" t="e">
        <f>VLOOKUP(B20066,[1]Sheet1!$B:$F,3,FALSE)</f>
        <v>#N/A</v>
      </c>
      <c r="F20066" s="20" t="e">
        <v>#N/A</v>
      </c>
      <c r="G20066" s="10" t="e">
        <f>VLOOKUP(B20066,[1]Sheet1!$B:$F,5,FALSE)</f>
        <v>#N/A</v>
      </c>
    </row>
    <row r="20067" spans="4:7" x14ac:dyDescent="0.25">
      <c r="D20067" s="19" t="e">
        <f>VLOOKUP(B20067,[1]Sheet1!$B:$F,2,FALSE)</f>
        <v>#N/A</v>
      </c>
      <c r="E20067" s="19" t="e">
        <f>VLOOKUP(B20067,[1]Sheet1!$B:$F,3,FALSE)</f>
        <v>#N/A</v>
      </c>
      <c r="F20067" s="20" t="e">
        <v>#N/A</v>
      </c>
      <c r="G20067" s="10" t="e">
        <f>VLOOKUP(B20067,[1]Sheet1!$B:$F,5,FALSE)</f>
        <v>#N/A</v>
      </c>
    </row>
    <row r="20068" spans="4:7" x14ac:dyDescent="0.25">
      <c r="D20068" s="19" t="e">
        <f>VLOOKUP(B20068,[1]Sheet1!$B:$F,2,FALSE)</f>
        <v>#N/A</v>
      </c>
      <c r="E20068" s="19" t="e">
        <f>VLOOKUP(B20068,[1]Sheet1!$B:$F,3,FALSE)</f>
        <v>#N/A</v>
      </c>
      <c r="F20068" s="20" t="e">
        <v>#N/A</v>
      </c>
      <c r="G20068" s="10" t="e">
        <f>VLOOKUP(B20068,[1]Sheet1!$B:$F,5,FALSE)</f>
        <v>#N/A</v>
      </c>
    </row>
    <row r="20069" spans="4:7" x14ac:dyDescent="0.25">
      <c r="D20069" s="19" t="e">
        <f>VLOOKUP(B20069,[1]Sheet1!$B:$F,2,FALSE)</f>
        <v>#N/A</v>
      </c>
      <c r="E20069" s="19" t="e">
        <f>VLOOKUP(B20069,[1]Sheet1!$B:$F,3,FALSE)</f>
        <v>#N/A</v>
      </c>
      <c r="F20069" s="20" t="e">
        <v>#N/A</v>
      </c>
      <c r="G20069" s="10" t="e">
        <f>VLOOKUP(B20069,[1]Sheet1!$B:$F,5,FALSE)</f>
        <v>#N/A</v>
      </c>
    </row>
    <row r="20070" spans="4:7" x14ac:dyDescent="0.25">
      <c r="D20070" s="19" t="e">
        <f>VLOOKUP(B20070,[1]Sheet1!$B:$F,2,FALSE)</f>
        <v>#N/A</v>
      </c>
      <c r="E20070" s="19" t="e">
        <f>VLOOKUP(B20070,[1]Sheet1!$B:$F,3,FALSE)</f>
        <v>#N/A</v>
      </c>
      <c r="F20070" s="20" t="e">
        <v>#N/A</v>
      </c>
      <c r="G20070" s="10" t="e">
        <f>VLOOKUP(B20070,[1]Sheet1!$B:$F,5,FALSE)</f>
        <v>#N/A</v>
      </c>
    </row>
    <row r="20071" spans="4:7" x14ac:dyDescent="0.25">
      <c r="D20071" s="19" t="e">
        <f>VLOOKUP(B20071,[1]Sheet1!$B:$F,2,FALSE)</f>
        <v>#N/A</v>
      </c>
      <c r="E20071" s="19" t="e">
        <f>VLOOKUP(B20071,[1]Sheet1!$B:$F,3,FALSE)</f>
        <v>#N/A</v>
      </c>
      <c r="F20071" s="20" t="e">
        <v>#N/A</v>
      </c>
      <c r="G20071" s="10" t="e">
        <f>VLOOKUP(B20071,[1]Sheet1!$B:$F,5,FALSE)</f>
        <v>#N/A</v>
      </c>
    </row>
    <row r="20072" spans="4:7" x14ac:dyDescent="0.25">
      <c r="D20072" s="19" t="e">
        <f>VLOOKUP(B20072,[1]Sheet1!$B:$F,2,FALSE)</f>
        <v>#N/A</v>
      </c>
      <c r="E20072" s="19" t="e">
        <f>VLOOKUP(B20072,[1]Sheet1!$B:$F,3,FALSE)</f>
        <v>#N/A</v>
      </c>
      <c r="F20072" s="20" t="e">
        <v>#N/A</v>
      </c>
      <c r="G20072" s="10" t="e">
        <f>VLOOKUP(B20072,[1]Sheet1!$B:$F,5,FALSE)</f>
        <v>#N/A</v>
      </c>
    </row>
    <row r="20073" spans="4:7" x14ac:dyDescent="0.25">
      <c r="D20073" s="19" t="e">
        <f>VLOOKUP(B20073,[1]Sheet1!$B:$F,2,FALSE)</f>
        <v>#N/A</v>
      </c>
      <c r="E20073" s="19" t="e">
        <f>VLOOKUP(B20073,[1]Sheet1!$B:$F,3,FALSE)</f>
        <v>#N/A</v>
      </c>
      <c r="F20073" s="20" t="e">
        <v>#N/A</v>
      </c>
      <c r="G20073" s="10" t="e">
        <f>VLOOKUP(B20073,[1]Sheet1!$B:$F,5,FALSE)</f>
        <v>#N/A</v>
      </c>
    </row>
    <row r="20074" spans="4:7" x14ac:dyDescent="0.25">
      <c r="D20074" s="19" t="e">
        <f>VLOOKUP(B20074,[1]Sheet1!$B:$F,2,FALSE)</f>
        <v>#N/A</v>
      </c>
      <c r="E20074" s="19" t="e">
        <f>VLOOKUP(B20074,[1]Sheet1!$B:$F,3,FALSE)</f>
        <v>#N/A</v>
      </c>
      <c r="F20074" s="20" t="e">
        <v>#N/A</v>
      </c>
      <c r="G20074" s="10" t="e">
        <f>VLOOKUP(B20074,[1]Sheet1!$B:$F,5,FALSE)</f>
        <v>#N/A</v>
      </c>
    </row>
    <row r="20075" spans="4:7" x14ac:dyDescent="0.25">
      <c r="D20075" s="19" t="e">
        <f>VLOOKUP(B20075,[1]Sheet1!$B:$F,2,FALSE)</f>
        <v>#N/A</v>
      </c>
      <c r="E20075" s="19" t="e">
        <f>VLOOKUP(B20075,[1]Sheet1!$B:$F,3,FALSE)</f>
        <v>#N/A</v>
      </c>
      <c r="F20075" s="20" t="e">
        <v>#N/A</v>
      </c>
      <c r="G20075" s="10" t="e">
        <f>VLOOKUP(B20075,[1]Sheet1!$B:$F,5,FALSE)</f>
        <v>#N/A</v>
      </c>
    </row>
    <row r="20076" spans="4:7" x14ac:dyDescent="0.25">
      <c r="D20076" s="19" t="e">
        <f>VLOOKUP(B20076,[1]Sheet1!$B:$F,2,FALSE)</f>
        <v>#N/A</v>
      </c>
      <c r="E20076" s="19" t="e">
        <f>VLOOKUP(B20076,[1]Sheet1!$B:$F,3,FALSE)</f>
        <v>#N/A</v>
      </c>
      <c r="F20076" s="20" t="e">
        <v>#N/A</v>
      </c>
      <c r="G20076" s="10" t="e">
        <f>VLOOKUP(B20076,[1]Sheet1!$B:$F,5,FALSE)</f>
        <v>#N/A</v>
      </c>
    </row>
    <row r="20077" spans="4:7" x14ac:dyDescent="0.25">
      <c r="D20077" s="19" t="e">
        <f>VLOOKUP(B20077,[1]Sheet1!$B:$F,2,FALSE)</f>
        <v>#N/A</v>
      </c>
      <c r="E20077" s="19" t="e">
        <f>VLOOKUP(B20077,[1]Sheet1!$B:$F,3,FALSE)</f>
        <v>#N/A</v>
      </c>
      <c r="F20077" s="20" t="e">
        <v>#N/A</v>
      </c>
      <c r="G20077" s="10" t="e">
        <f>VLOOKUP(B20077,[1]Sheet1!$B:$F,5,FALSE)</f>
        <v>#N/A</v>
      </c>
    </row>
    <row r="20078" spans="4:7" x14ac:dyDescent="0.25">
      <c r="D20078" s="19" t="e">
        <f>VLOOKUP(B20078,[1]Sheet1!$B:$F,2,FALSE)</f>
        <v>#N/A</v>
      </c>
      <c r="E20078" s="19" t="e">
        <f>VLOOKUP(B20078,[1]Sheet1!$B:$F,3,FALSE)</f>
        <v>#N/A</v>
      </c>
      <c r="F20078" s="20" t="e">
        <v>#N/A</v>
      </c>
      <c r="G20078" s="10" t="e">
        <f>VLOOKUP(B20078,[1]Sheet1!$B:$F,5,FALSE)</f>
        <v>#N/A</v>
      </c>
    </row>
    <row r="20079" spans="4:7" x14ac:dyDescent="0.25">
      <c r="D20079" s="19" t="e">
        <f>VLOOKUP(B20079,[1]Sheet1!$B:$F,2,FALSE)</f>
        <v>#N/A</v>
      </c>
      <c r="E20079" s="19" t="e">
        <f>VLOOKUP(B20079,[1]Sheet1!$B:$F,3,FALSE)</f>
        <v>#N/A</v>
      </c>
      <c r="F20079" s="20" t="e">
        <v>#N/A</v>
      </c>
      <c r="G20079" s="10" t="e">
        <f>VLOOKUP(B20079,[1]Sheet1!$B:$F,5,FALSE)</f>
        <v>#N/A</v>
      </c>
    </row>
    <row r="20080" spans="4:7" x14ac:dyDescent="0.25">
      <c r="D20080" s="19" t="e">
        <f>VLOOKUP(B20080,[1]Sheet1!$B:$F,2,FALSE)</f>
        <v>#N/A</v>
      </c>
      <c r="E20080" s="19" t="e">
        <f>VLOOKUP(B20080,[1]Sheet1!$B:$F,3,FALSE)</f>
        <v>#N/A</v>
      </c>
      <c r="F20080" s="20" t="e">
        <v>#N/A</v>
      </c>
      <c r="G20080" s="10" t="e">
        <f>VLOOKUP(B20080,[1]Sheet1!$B:$F,5,FALSE)</f>
        <v>#N/A</v>
      </c>
    </row>
    <row r="20081" spans="4:7" x14ac:dyDescent="0.25">
      <c r="D20081" s="19" t="e">
        <f>VLOOKUP(B20081,[1]Sheet1!$B:$F,2,FALSE)</f>
        <v>#N/A</v>
      </c>
      <c r="E20081" s="19" t="e">
        <f>VLOOKUP(B20081,[1]Sheet1!$B:$F,3,FALSE)</f>
        <v>#N/A</v>
      </c>
      <c r="F20081" s="20" t="e">
        <v>#N/A</v>
      </c>
      <c r="G20081" s="10" t="e">
        <f>VLOOKUP(B20081,[1]Sheet1!$B:$F,5,FALSE)</f>
        <v>#N/A</v>
      </c>
    </row>
    <row r="20082" spans="4:7" x14ac:dyDescent="0.25">
      <c r="D20082" s="19" t="e">
        <f>VLOOKUP(B20082,[1]Sheet1!$B:$F,2,FALSE)</f>
        <v>#N/A</v>
      </c>
      <c r="E20082" s="19" t="e">
        <f>VLOOKUP(B20082,[1]Sheet1!$B:$F,3,FALSE)</f>
        <v>#N/A</v>
      </c>
      <c r="F20082" s="20" t="e">
        <v>#N/A</v>
      </c>
      <c r="G20082" s="10" t="e">
        <f>VLOOKUP(B20082,[1]Sheet1!$B:$F,5,FALSE)</f>
        <v>#N/A</v>
      </c>
    </row>
    <row r="20083" spans="4:7" x14ac:dyDescent="0.25">
      <c r="D20083" s="19" t="e">
        <f>VLOOKUP(B20083,[1]Sheet1!$B:$F,2,FALSE)</f>
        <v>#N/A</v>
      </c>
      <c r="E20083" s="19" t="e">
        <f>VLOOKUP(B20083,[1]Sheet1!$B:$F,3,FALSE)</f>
        <v>#N/A</v>
      </c>
      <c r="F20083" s="20" t="e">
        <v>#N/A</v>
      </c>
      <c r="G20083" s="10" t="e">
        <f>VLOOKUP(B20083,[1]Sheet1!$B:$F,5,FALSE)</f>
        <v>#N/A</v>
      </c>
    </row>
    <row r="20084" spans="4:7" x14ac:dyDescent="0.25">
      <c r="D20084" s="19" t="e">
        <f>VLOOKUP(B20084,[1]Sheet1!$B:$F,2,FALSE)</f>
        <v>#N/A</v>
      </c>
      <c r="E20084" s="19" t="e">
        <f>VLOOKUP(B20084,[1]Sheet1!$B:$F,3,FALSE)</f>
        <v>#N/A</v>
      </c>
      <c r="F20084" s="20" t="e">
        <v>#N/A</v>
      </c>
      <c r="G20084" s="10" t="e">
        <f>VLOOKUP(B20084,[1]Sheet1!$B:$F,5,FALSE)</f>
        <v>#N/A</v>
      </c>
    </row>
    <row r="20085" spans="4:7" x14ac:dyDescent="0.25">
      <c r="D20085" s="19" t="e">
        <f>VLOOKUP(B20085,[1]Sheet1!$B:$F,2,FALSE)</f>
        <v>#N/A</v>
      </c>
      <c r="E20085" s="19" t="e">
        <f>VLOOKUP(B20085,[1]Sheet1!$B:$F,3,FALSE)</f>
        <v>#N/A</v>
      </c>
      <c r="F20085" s="20" t="e">
        <v>#N/A</v>
      </c>
      <c r="G20085" s="10" t="e">
        <f>VLOOKUP(B20085,[1]Sheet1!$B:$F,5,FALSE)</f>
        <v>#N/A</v>
      </c>
    </row>
    <row r="20086" spans="4:7" x14ac:dyDescent="0.25">
      <c r="D20086" s="19" t="e">
        <f>VLOOKUP(B20086,[1]Sheet1!$B:$F,2,FALSE)</f>
        <v>#N/A</v>
      </c>
      <c r="E20086" s="19" t="e">
        <f>VLOOKUP(B20086,[1]Sheet1!$B:$F,3,FALSE)</f>
        <v>#N/A</v>
      </c>
      <c r="F20086" s="20" t="e">
        <v>#N/A</v>
      </c>
      <c r="G20086" s="10" t="e">
        <f>VLOOKUP(B20086,[1]Sheet1!$B:$F,5,FALSE)</f>
        <v>#N/A</v>
      </c>
    </row>
    <row r="20087" spans="4:7" x14ac:dyDescent="0.25">
      <c r="D20087" s="19" t="e">
        <f>VLOOKUP(B20087,[1]Sheet1!$B:$F,2,FALSE)</f>
        <v>#N/A</v>
      </c>
      <c r="E20087" s="19" t="e">
        <f>VLOOKUP(B20087,[1]Sheet1!$B:$F,3,FALSE)</f>
        <v>#N/A</v>
      </c>
      <c r="F20087" s="20" t="e">
        <v>#N/A</v>
      </c>
      <c r="G20087" s="10" t="e">
        <f>VLOOKUP(B20087,[1]Sheet1!$B:$F,5,FALSE)</f>
        <v>#N/A</v>
      </c>
    </row>
    <row r="20088" spans="4:7" x14ac:dyDescent="0.25">
      <c r="D20088" s="19" t="e">
        <f>VLOOKUP(B20088,[1]Sheet1!$B:$F,2,FALSE)</f>
        <v>#N/A</v>
      </c>
      <c r="E20088" s="19" t="e">
        <f>VLOOKUP(B20088,[1]Sheet1!$B:$F,3,FALSE)</f>
        <v>#N/A</v>
      </c>
      <c r="F20088" s="20" t="e">
        <v>#N/A</v>
      </c>
      <c r="G20088" s="10" t="e">
        <f>VLOOKUP(B20088,[1]Sheet1!$B:$F,5,FALSE)</f>
        <v>#N/A</v>
      </c>
    </row>
    <row r="20089" spans="4:7" x14ac:dyDescent="0.25">
      <c r="D20089" s="19" t="e">
        <f>VLOOKUP(B20089,[1]Sheet1!$B:$F,2,FALSE)</f>
        <v>#N/A</v>
      </c>
      <c r="E20089" s="19" t="e">
        <f>VLOOKUP(B20089,[1]Sheet1!$B:$F,3,FALSE)</f>
        <v>#N/A</v>
      </c>
      <c r="F20089" s="20" t="e">
        <v>#N/A</v>
      </c>
      <c r="G20089" s="10" t="e">
        <f>VLOOKUP(B20089,[1]Sheet1!$B:$F,5,FALSE)</f>
        <v>#N/A</v>
      </c>
    </row>
    <row r="20090" spans="4:7" x14ac:dyDescent="0.25">
      <c r="D20090" s="19" t="e">
        <f>VLOOKUP(B20090,[1]Sheet1!$B:$F,2,FALSE)</f>
        <v>#N/A</v>
      </c>
      <c r="E20090" s="19" t="e">
        <f>VLOOKUP(B20090,[1]Sheet1!$B:$F,3,FALSE)</f>
        <v>#N/A</v>
      </c>
      <c r="F20090" s="20" t="e">
        <v>#N/A</v>
      </c>
      <c r="G20090" s="10" t="e">
        <f>VLOOKUP(B20090,[1]Sheet1!$B:$F,5,FALSE)</f>
        <v>#N/A</v>
      </c>
    </row>
    <row r="20091" spans="4:7" x14ac:dyDescent="0.25">
      <c r="D20091" s="19" t="e">
        <f>VLOOKUP(B20091,[1]Sheet1!$B:$F,2,FALSE)</f>
        <v>#N/A</v>
      </c>
      <c r="E20091" s="19" t="e">
        <f>VLOOKUP(B20091,[1]Sheet1!$B:$F,3,FALSE)</f>
        <v>#N/A</v>
      </c>
      <c r="F20091" s="20" t="e">
        <v>#N/A</v>
      </c>
      <c r="G20091" s="10" t="e">
        <f>VLOOKUP(B20091,[1]Sheet1!$B:$F,5,FALSE)</f>
        <v>#N/A</v>
      </c>
    </row>
    <row r="20092" spans="4:7" x14ac:dyDescent="0.25">
      <c r="D20092" s="19" t="e">
        <f>VLOOKUP(B20092,[1]Sheet1!$B:$F,2,FALSE)</f>
        <v>#N/A</v>
      </c>
      <c r="E20092" s="19" t="e">
        <f>VLOOKUP(B20092,[1]Sheet1!$B:$F,3,FALSE)</f>
        <v>#N/A</v>
      </c>
      <c r="F20092" s="20" t="e">
        <v>#N/A</v>
      </c>
      <c r="G20092" s="10" t="e">
        <f>VLOOKUP(B20092,[1]Sheet1!$B:$F,5,FALSE)</f>
        <v>#N/A</v>
      </c>
    </row>
    <row r="20093" spans="4:7" x14ac:dyDescent="0.25">
      <c r="D20093" s="19" t="e">
        <f>VLOOKUP(B20093,[1]Sheet1!$B:$F,2,FALSE)</f>
        <v>#N/A</v>
      </c>
      <c r="E20093" s="19" t="e">
        <f>VLOOKUP(B20093,[1]Sheet1!$B:$F,3,FALSE)</f>
        <v>#N/A</v>
      </c>
      <c r="F20093" s="20" t="e">
        <v>#N/A</v>
      </c>
      <c r="G20093" s="10" t="e">
        <f>VLOOKUP(B20093,[1]Sheet1!$B:$F,5,FALSE)</f>
        <v>#N/A</v>
      </c>
    </row>
    <row r="20094" spans="4:7" x14ac:dyDescent="0.25">
      <c r="D20094" s="19" t="e">
        <f>VLOOKUP(B20094,[1]Sheet1!$B:$F,2,FALSE)</f>
        <v>#N/A</v>
      </c>
      <c r="E20094" s="19" t="e">
        <f>VLOOKUP(B20094,[1]Sheet1!$B:$F,3,FALSE)</f>
        <v>#N/A</v>
      </c>
      <c r="F20094" s="20" t="e">
        <v>#N/A</v>
      </c>
      <c r="G20094" s="10" t="e">
        <f>VLOOKUP(B20094,[1]Sheet1!$B:$F,5,FALSE)</f>
        <v>#N/A</v>
      </c>
    </row>
    <row r="20095" spans="4:7" x14ac:dyDescent="0.25">
      <c r="D20095" s="19" t="e">
        <f>VLOOKUP(B20095,[1]Sheet1!$B:$F,2,FALSE)</f>
        <v>#N/A</v>
      </c>
      <c r="E20095" s="19" t="e">
        <f>VLOOKUP(B20095,[1]Sheet1!$B:$F,3,FALSE)</f>
        <v>#N/A</v>
      </c>
      <c r="F20095" s="20" t="e">
        <v>#N/A</v>
      </c>
      <c r="G20095" s="10" t="e">
        <f>VLOOKUP(B20095,[1]Sheet1!$B:$F,5,FALSE)</f>
        <v>#N/A</v>
      </c>
    </row>
    <row r="20096" spans="4:7" x14ac:dyDescent="0.25">
      <c r="D20096" s="19" t="e">
        <f>VLOOKUP(B20096,[1]Sheet1!$B:$F,2,FALSE)</f>
        <v>#N/A</v>
      </c>
      <c r="E20096" s="19" t="e">
        <f>VLOOKUP(B20096,[1]Sheet1!$B:$F,3,FALSE)</f>
        <v>#N/A</v>
      </c>
      <c r="F20096" s="20" t="e">
        <v>#N/A</v>
      </c>
      <c r="G20096" s="10" t="e">
        <f>VLOOKUP(B20096,[1]Sheet1!$B:$F,5,FALSE)</f>
        <v>#N/A</v>
      </c>
    </row>
    <row r="20097" spans="4:7" x14ac:dyDescent="0.25">
      <c r="D20097" s="19" t="e">
        <f>VLOOKUP(B20097,[1]Sheet1!$B:$F,2,FALSE)</f>
        <v>#N/A</v>
      </c>
      <c r="E20097" s="19" t="e">
        <f>VLOOKUP(B20097,[1]Sheet1!$B:$F,3,FALSE)</f>
        <v>#N/A</v>
      </c>
      <c r="F20097" s="20" t="e">
        <v>#N/A</v>
      </c>
      <c r="G20097" s="10" t="e">
        <f>VLOOKUP(B20097,[1]Sheet1!$B:$F,5,FALSE)</f>
        <v>#N/A</v>
      </c>
    </row>
    <row r="20098" spans="4:7" x14ac:dyDescent="0.25">
      <c r="D20098" s="19" t="e">
        <f>VLOOKUP(B20098,[1]Sheet1!$B:$F,2,FALSE)</f>
        <v>#N/A</v>
      </c>
      <c r="E20098" s="19" t="e">
        <f>VLOOKUP(B20098,[1]Sheet1!$B:$F,3,FALSE)</f>
        <v>#N/A</v>
      </c>
      <c r="F20098" s="20" t="e">
        <v>#N/A</v>
      </c>
      <c r="G20098" s="10" t="e">
        <f>VLOOKUP(B20098,[1]Sheet1!$B:$F,5,FALSE)</f>
        <v>#N/A</v>
      </c>
    </row>
    <row r="20099" spans="4:7" x14ac:dyDescent="0.25">
      <c r="D20099" s="19" t="e">
        <f>VLOOKUP(B20099,[1]Sheet1!$B:$F,2,FALSE)</f>
        <v>#N/A</v>
      </c>
      <c r="E20099" s="19" t="e">
        <f>VLOOKUP(B20099,[1]Sheet1!$B:$F,3,FALSE)</f>
        <v>#N/A</v>
      </c>
      <c r="F20099" s="20" t="e">
        <v>#N/A</v>
      </c>
      <c r="G20099" s="10" t="e">
        <f>VLOOKUP(B20099,[1]Sheet1!$B:$F,5,FALSE)</f>
        <v>#N/A</v>
      </c>
    </row>
    <row r="20100" spans="4:7" x14ac:dyDescent="0.25">
      <c r="D20100" s="19" t="e">
        <f>VLOOKUP(B20100,[1]Sheet1!$B:$F,2,FALSE)</f>
        <v>#N/A</v>
      </c>
      <c r="E20100" s="19" t="e">
        <f>VLOOKUP(B20100,[1]Sheet1!$B:$F,3,FALSE)</f>
        <v>#N/A</v>
      </c>
      <c r="F20100" s="20" t="e">
        <v>#N/A</v>
      </c>
      <c r="G20100" s="10" t="e">
        <f>VLOOKUP(B20100,[1]Sheet1!$B:$F,5,FALSE)</f>
        <v>#N/A</v>
      </c>
    </row>
    <row r="20101" spans="4:7" x14ac:dyDescent="0.25">
      <c r="D20101" s="19" t="e">
        <f>VLOOKUP(B20101,[1]Sheet1!$B:$F,2,FALSE)</f>
        <v>#N/A</v>
      </c>
      <c r="E20101" s="19" t="e">
        <f>VLOOKUP(B20101,[1]Sheet1!$B:$F,3,FALSE)</f>
        <v>#N/A</v>
      </c>
      <c r="F20101" s="20" t="e">
        <v>#N/A</v>
      </c>
      <c r="G20101" s="10" t="e">
        <f>VLOOKUP(B20101,[1]Sheet1!$B:$F,5,FALSE)</f>
        <v>#N/A</v>
      </c>
    </row>
    <row r="20102" spans="4:7" x14ac:dyDescent="0.25">
      <c r="D20102" s="19" t="e">
        <f>VLOOKUP(B20102,[1]Sheet1!$B:$F,2,FALSE)</f>
        <v>#N/A</v>
      </c>
      <c r="E20102" s="19" t="e">
        <f>VLOOKUP(B20102,[1]Sheet1!$B:$F,3,FALSE)</f>
        <v>#N/A</v>
      </c>
      <c r="F20102" s="20" t="e">
        <v>#N/A</v>
      </c>
      <c r="G20102" s="10" t="e">
        <f>VLOOKUP(B20102,[1]Sheet1!$B:$F,5,FALSE)</f>
        <v>#N/A</v>
      </c>
    </row>
    <row r="20103" spans="4:7" x14ac:dyDescent="0.25">
      <c r="D20103" s="19" t="e">
        <f>VLOOKUP(B20103,[1]Sheet1!$B:$F,2,FALSE)</f>
        <v>#N/A</v>
      </c>
      <c r="E20103" s="19" t="e">
        <f>VLOOKUP(B20103,[1]Sheet1!$B:$F,3,FALSE)</f>
        <v>#N/A</v>
      </c>
      <c r="F20103" s="20" t="e">
        <v>#N/A</v>
      </c>
      <c r="G20103" s="10" t="e">
        <f>VLOOKUP(B20103,[1]Sheet1!$B:$F,5,FALSE)</f>
        <v>#N/A</v>
      </c>
    </row>
    <row r="20104" spans="4:7" x14ac:dyDescent="0.25">
      <c r="D20104" s="19" t="e">
        <f>VLOOKUP(B20104,[1]Sheet1!$B:$F,2,FALSE)</f>
        <v>#N/A</v>
      </c>
      <c r="E20104" s="19" t="e">
        <f>VLOOKUP(B20104,[1]Sheet1!$B:$F,3,FALSE)</f>
        <v>#N/A</v>
      </c>
      <c r="F20104" s="20" t="e">
        <v>#N/A</v>
      </c>
      <c r="G20104" s="10" t="e">
        <f>VLOOKUP(B20104,[1]Sheet1!$B:$F,5,FALSE)</f>
        <v>#N/A</v>
      </c>
    </row>
    <row r="20105" spans="4:7" x14ac:dyDescent="0.25">
      <c r="D20105" s="19" t="e">
        <f>VLOOKUP(B20105,[1]Sheet1!$B:$F,2,FALSE)</f>
        <v>#N/A</v>
      </c>
      <c r="E20105" s="19" t="e">
        <f>VLOOKUP(B20105,[1]Sheet1!$B:$F,3,FALSE)</f>
        <v>#N/A</v>
      </c>
      <c r="F20105" s="20" t="e">
        <v>#N/A</v>
      </c>
      <c r="G20105" s="10" t="e">
        <f>VLOOKUP(B20105,[1]Sheet1!$B:$F,5,FALSE)</f>
        <v>#N/A</v>
      </c>
    </row>
    <row r="20106" spans="4:7" x14ac:dyDescent="0.25">
      <c r="D20106" s="19" t="e">
        <f>VLOOKUP(B20106,[1]Sheet1!$B:$F,2,FALSE)</f>
        <v>#N/A</v>
      </c>
      <c r="E20106" s="19" t="e">
        <f>VLOOKUP(B20106,[1]Sheet1!$B:$F,3,FALSE)</f>
        <v>#N/A</v>
      </c>
      <c r="F20106" s="20" t="e">
        <v>#N/A</v>
      </c>
      <c r="G20106" s="10" t="e">
        <f>VLOOKUP(B20106,[1]Sheet1!$B:$F,5,FALSE)</f>
        <v>#N/A</v>
      </c>
    </row>
    <row r="20107" spans="4:7" x14ac:dyDescent="0.25">
      <c r="D20107" s="19" t="e">
        <f>VLOOKUP(B20107,[1]Sheet1!$B:$F,2,FALSE)</f>
        <v>#N/A</v>
      </c>
      <c r="E20107" s="19" t="e">
        <f>VLOOKUP(B20107,[1]Sheet1!$B:$F,3,FALSE)</f>
        <v>#N/A</v>
      </c>
      <c r="F20107" s="20" t="e">
        <v>#N/A</v>
      </c>
      <c r="G20107" s="10" t="e">
        <f>VLOOKUP(B20107,[1]Sheet1!$B:$F,5,FALSE)</f>
        <v>#N/A</v>
      </c>
    </row>
    <row r="20108" spans="4:7" x14ac:dyDescent="0.25">
      <c r="D20108" s="19" t="e">
        <f>VLOOKUP(B20108,[1]Sheet1!$B:$F,2,FALSE)</f>
        <v>#N/A</v>
      </c>
      <c r="E20108" s="19" t="e">
        <f>VLOOKUP(B20108,[1]Sheet1!$B:$F,3,FALSE)</f>
        <v>#N/A</v>
      </c>
      <c r="F20108" s="20" t="e">
        <v>#N/A</v>
      </c>
      <c r="G20108" s="10" t="e">
        <f>VLOOKUP(B20108,[1]Sheet1!$B:$F,5,FALSE)</f>
        <v>#N/A</v>
      </c>
    </row>
    <row r="20109" spans="4:7" x14ac:dyDescent="0.25">
      <c r="D20109" s="19" t="e">
        <f>VLOOKUP(B20109,[1]Sheet1!$B:$F,2,FALSE)</f>
        <v>#N/A</v>
      </c>
      <c r="E20109" s="19" t="e">
        <f>VLOOKUP(B20109,[1]Sheet1!$B:$F,3,FALSE)</f>
        <v>#N/A</v>
      </c>
      <c r="F20109" s="20" t="e">
        <v>#N/A</v>
      </c>
      <c r="G20109" s="10" t="e">
        <f>VLOOKUP(B20109,[1]Sheet1!$B:$F,5,FALSE)</f>
        <v>#N/A</v>
      </c>
    </row>
    <row r="20110" spans="4:7" x14ac:dyDescent="0.25">
      <c r="D20110" s="19" t="e">
        <f>VLOOKUP(B20110,[1]Sheet1!$B:$F,2,FALSE)</f>
        <v>#N/A</v>
      </c>
      <c r="E20110" s="19" t="e">
        <f>VLOOKUP(B20110,[1]Sheet1!$B:$F,3,FALSE)</f>
        <v>#N/A</v>
      </c>
      <c r="F20110" s="20" t="e">
        <v>#N/A</v>
      </c>
      <c r="G20110" s="10" t="e">
        <f>VLOOKUP(B20110,[1]Sheet1!$B:$F,5,FALSE)</f>
        <v>#N/A</v>
      </c>
    </row>
    <row r="20111" spans="4:7" x14ac:dyDescent="0.25">
      <c r="D20111" s="19" t="e">
        <f>VLOOKUP(B20111,[1]Sheet1!$B:$F,2,FALSE)</f>
        <v>#N/A</v>
      </c>
      <c r="E20111" s="19" t="e">
        <f>VLOOKUP(B20111,[1]Sheet1!$B:$F,3,FALSE)</f>
        <v>#N/A</v>
      </c>
      <c r="F20111" s="20" t="e">
        <v>#N/A</v>
      </c>
      <c r="G20111" s="10" t="e">
        <f>VLOOKUP(B20111,[1]Sheet1!$B:$F,5,FALSE)</f>
        <v>#N/A</v>
      </c>
    </row>
    <row r="20112" spans="4:7" x14ac:dyDescent="0.25">
      <c r="D20112" s="19" t="e">
        <f>VLOOKUP(B20112,[1]Sheet1!$B:$F,2,FALSE)</f>
        <v>#N/A</v>
      </c>
      <c r="E20112" s="19" t="e">
        <f>VLOOKUP(B20112,[1]Sheet1!$B:$F,3,FALSE)</f>
        <v>#N/A</v>
      </c>
      <c r="F20112" s="20" t="e">
        <v>#N/A</v>
      </c>
      <c r="G20112" s="10" t="e">
        <f>VLOOKUP(B20112,[1]Sheet1!$B:$F,5,FALSE)</f>
        <v>#N/A</v>
      </c>
    </row>
    <row r="20113" spans="4:7" x14ac:dyDescent="0.25">
      <c r="D20113" s="19" t="e">
        <f>VLOOKUP(B20113,[1]Sheet1!$B:$F,2,FALSE)</f>
        <v>#N/A</v>
      </c>
      <c r="E20113" s="19" t="e">
        <f>VLOOKUP(B20113,[1]Sheet1!$B:$F,3,FALSE)</f>
        <v>#N/A</v>
      </c>
      <c r="F20113" s="20" t="e">
        <v>#N/A</v>
      </c>
      <c r="G20113" s="10" t="e">
        <f>VLOOKUP(B20113,[1]Sheet1!$B:$F,5,FALSE)</f>
        <v>#N/A</v>
      </c>
    </row>
    <row r="20114" spans="4:7" x14ac:dyDescent="0.25">
      <c r="D20114" s="19" t="e">
        <f>VLOOKUP(B20114,[1]Sheet1!$B:$F,2,FALSE)</f>
        <v>#N/A</v>
      </c>
      <c r="E20114" s="19" t="e">
        <f>VLOOKUP(B20114,[1]Sheet1!$B:$F,3,FALSE)</f>
        <v>#N/A</v>
      </c>
      <c r="F20114" s="20" t="e">
        <v>#N/A</v>
      </c>
      <c r="G20114" s="10" t="e">
        <f>VLOOKUP(B20114,[1]Sheet1!$B:$F,5,FALSE)</f>
        <v>#N/A</v>
      </c>
    </row>
    <row r="20115" spans="4:7" x14ac:dyDescent="0.25">
      <c r="D20115" s="19" t="e">
        <f>VLOOKUP(B20115,[1]Sheet1!$B:$F,2,FALSE)</f>
        <v>#N/A</v>
      </c>
      <c r="E20115" s="19" t="e">
        <f>VLOOKUP(B20115,[1]Sheet1!$B:$F,3,FALSE)</f>
        <v>#N/A</v>
      </c>
      <c r="F20115" s="20" t="e">
        <v>#N/A</v>
      </c>
      <c r="G20115" s="10" t="e">
        <f>VLOOKUP(B20115,[1]Sheet1!$B:$F,5,FALSE)</f>
        <v>#N/A</v>
      </c>
    </row>
    <row r="20116" spans="4:7" x14ac:dyDescent="0.25">
      <c r="D20116" s="19" t="e">
        <f>VLOOKUP(B20116,[1]Sheet1!$B:$F,2,FALSE)</f>
        <v>#N/A</v>
      </c>
      <c r="E20116" s="19" t="e">
        <f>VLOOKUP(B20116,[1]Sheet1!$B:$F,3,FALSE)</f>
        <v>#N/A</v>
      </c>
      <c r="F20116" s="20" t="e">
        <v>#N/A</v>
      </c>
      <c r="G20116" s="10" t="e">
        <f>VLOOKUP(B20116,[1]Sheet1!$B:$F,5,FALSE)</f>
        <v>#N/A</v>
      </c>
    </row>
    <row r="20117" spans="4:7" x14ac:dyDescent="0.25">
      <c r="D20117" s="19" t="e">
        <f>VLOOKUP(B20117,[1]Sheet1!$B:$F,2,FALSE)</f>
        <v>#N/A</v>
      </c>
      <c r="E20117" s="19" t="e">
        <f>VLOOKUP(B20117,[1]Sheet1!$B:$F,3,FALSE)</f>
        <v>#N/A</v>
      </c>
      <c r="F20117" s="20" t="e">
        <v>#N/A</v>
      </c>
      <c r="G20117" s="10" t="e">
        <f>VLOOKUP(B20117,[1]Sheet1!$B:$F,5,FALSE)</f>
        <v>#N/A</v>
      </c>
    </row>
    <row r="20118" spans="4:7" x14ac:dyDescent="0.25">
      <c r="D20118" s="19" t="e">
        <f>VLOOKUP(B20118,[1]Sheet1!$B:$F,2,FALSE)</f>
        <v>#N/A</v>
      </c>
      <c r="E20118" s="19" t="e">
        <f>VLOOKUP(B20118,[1]Sheet1!$B:$F,3,FALSE)</f>
        <v>#N/A</v>
      </c>
      <c r="F20118" s="20" t="e">
        <v>#N/A</v>
      </c>
      <c r="G20118" s="10" t="e">
        <f>VLOOKUP(B20118,[1]Sheet1!$B:$F,5,FALSE)</f>
        <v>#N/A</v>
      </c>
    </row>
    <row r="20119" spans="4:7" x14ac:dyDescent="0.25">
      <c r="D20119" s="19" t="e">
        <f>VLOOKUP(B20119,[1]Sheet1!$B:$F,2,FALSE)</f>
        <v>#N/A</v>
      </c>
      <c r="E20119" s="19" t="e">
        <f>VLOOKUP(B20119,[1]Sheet1!$B:$F,3,FALSE)</f>
        <v>#N/A</v>
      </c>
      <c r="F20119" s="20" t="e">
        <v>#N/A</v>
      </c>
      <c r="G20119" s="10" t="e">
        <f>VLOOKUP(B20119,[1]Sheet1!$B:$F,5,FALSE)</f>
        <v>#N/A</v>
      </c>
    </row>
    <row r="20120" spans="4:7" x14ac:dyDescent="0.25">
      <c r="D20120" s="19" t="e">
        <f>VLOOKUP(B20120,[1]Sheet1!$B:$F,2,FALSE)</f>
        <v>#N/A</v>
      </c>
      <c r="E20120" s="19" t="e">
        <f>VLOOKUP(B20120,[1]Sheet1!$B:$F,3,FALSE)</f>
        <v>#N/A</v>
      </c>
      <c r="F20120" s="20" t="e">
        <v>#N/A</v>
      </c>
      <c r="G20120" s="10" t="e">
        <f>VLOOKUP(B20120,[1]Sheet1!$B:$F,5,FALSE)</f>
        <v>#N/A</v>
      </c>
    </row>
    <row r="20121" spans="4:7" x14ac:dyDescent="0.25">
      <c r="D20121" s="19" t="e">
        <f>VLOOKUP(B20121,[1]Sheet1!$B:$F,2,FALSE)</f>
        <v>#N/A</v>
      </c>
      <c r="E20121" s="19" t="e">
        <f>VLOOKUP(B20121,[1]Sheet1!$B:$F,3,FALSE)</f>
        <v>#N/A</v>
      </c>
      <c r="F20121" s="20" t="e">
        <v>#N/A</v>
      </c>
      <c r="G20121" s="10" t="e">
        <f>VLOOKUP(B20121,[1]Sheet1!$B:$F,5,FALSE)</f>
        <v>#N/A</v>
      </c>
    </row>
    <row r="20122" spans="4:7" x14ac:dyDescent="0.25">
      <c r="D20122" s="19" t="e">
        <f>VLOOKUP(B20122,[1]Sheet1!$B:$F,2,FALSE)</f>
        <v>#N/A</v>
      </c>
      <c r="E20122" s="19" t="e">
        <f>VLOOKUP(B20122,[1]Sheet1!$B:$F,3,FALSE)</f>
        <v>#N/A</v>
      </c>
      <c r="F20122" s="20" t="e">
        <v>#N/A</v>
      </c>
      <c r="G20122" s="10" t="e">
        <f>VLOOKUP(B20122,[1]Sheet1!$B:$F,5,FALSE)</f>
        <v>#N/A</v>
      </c>
    </row>
    <row r="20123" spans="4:7" x14ac:dyDescent="0.25">
      <c r="D20123" s="19" t="e">
        <f>VLOOKUP(B20123,[1]Sheet1!$B:$F,2,FALSE)</f>
        <v>#N/A</v>
      </c>
      <c r="E20123" s="19" t="e">
        <f>VLOOKUP(B20123,[1]Sheet1!$B:$F,3,FALSE)</f>
        <v>#N/A</v>
      </c>
      <c r="F20123" s="20" t="e">
        <v>#N/A</v>
      </c>
      <c r="G20123" s="10" t="e">
        <f>VLOOKUP(B20123,[1]Sheet1!$B:$F,5,FALSE)</f>
        <v>#N/A</v>
      </c>
    </row>
    <row r="20124" spans="4:7" x14ac:dyDescent="0.25">
      <c r="D20124" s="19" t="e">
        <f>VLOOKUP(B20124,[1]Sheet1!$B:$F,2,FALSE)</f>
        <v>#N/A</v>
      </c>
      <c r="E20124" s="19" t="e">
        <f>VLOOKUP(B20124,[1]Sheet1!$B:$F,3,FALSE)</f>
        <v>#N/A</v>
      </c>
      <c r="F20124" s="20" t="e">
        <v>#N/A</v>
      </c>
      <c r="G20124" s="10" t="e">
        <f>VLOOKUP(B20124,[1]Sheet1!$B:$F,5,FALSE)</f>
        <v>#N/A</v>
      </c>
    </row>
    <row r="20125" spans="4:7" x14ac:dyDescent="0.25">
      <c r="D20125" s="19" t="e">
        <f>VLOOKUP(B20125,[1]Sheet1!$B:$F,2,FALSE)</f>
        <v>#N/A</v>
      </c>
      <c r="E20125" s="19" t="e">
        <f>VLOOKUP(B20125,[1]Sheet1!$B:$F,3,FALSE)</f>
        <v>#N/A</v>
      </c>
      <c r="F20125" s="20" t="e">
        <v>#N/A</v>
      </c>
      <c r="G20125" s="10" t="e">
        <f>VLOOKUP(B20125,[1]Sheet1!$B:$F,5,FALSE)</f>
        <v>#N/A</v>
      </c>
    </row>
    <row r="20126" spans="4:7" x14ac:dyDescent="0.25">
      <c r="D20126" s="19" t="e">
        <f>VLOOKUP(B20126,[1]Sheet1!$B:$F,2,FALSE)</f>
        <v>#N/A</v>
      </c>
      <c r="E20126" s="19" t="e">
        <f>VLOOKUP(B20126,[1]Sheet1!$B:$F,3,FALSE)</f>
        <v>#N/A</v>
      </c>
      <c r="F20126" s="20" t="e">
        <v>#N/A</v>
      </c>
      <c r="G20126" s="10" t="e">
        <f>VLOOKUP(B20126,[1]Sheet1!$B:$F,5,FALSE)</f>
        <v>#N/A</v>
      </c>
    </row>
    <row r="20127" spans="4:7" x14ac:dyDescent="0.25">
      <c r="D20127" s="19" t="e">
        <f>VLOOKUP(B20127,[1]Sheet1!$B:$F,2,FALSE)</f>
        <v>#N/A</v>
      </c>
      <c r="E20127" s="19" t="e">
        <f>VLOOKUP(B20127,[1]Sheet1!$B:$F,3,FALSE)</f>
        <v>#N/A</v>
      </c>
      <c r="F20127" s="20" t="e">
        <v>#N/A</v>
      </c>
      <c r="G20127" s="10" t="e">
        <f>VLOOKUP(B20127,[1]Sheet1!$B:$F,5,FALSE)</f>
        <v>#N/A</v>
      </c>
    </row>
    <row r="20128" spans="4:7" x14ac:dyDescent="0.25">
      <c r="D20128" s="19" t="e">
        <f>VLOOKUP(B20128,[1]Sheet1!$B:$F,2,FALSE)</f>
        <v>#N/A</v>
      </c>
      <c r="E20128" s="19" t="e">
        <f>VLOOKUP(B20128,[1]Sheet1!$B:$F,3,FALSE)</f>
        <v>#N/A</v>
      </c>
      <c r="F20128" s="20" t="e">
        <v>#N/A</v>
      </c>
      <c r="G20128" s="10" t="e">
        <f>VLOOKUP(B20128,[1]Sheet1!$B:$F,5,FALSE)</f>
        <v>#N/A</v>
      </c>
    </row>
    <row r="20129" spans="4:7" x14ac:dyDescent="0.25">
      <c r="D20129" s="19" t="e">
        <f>VLOOKUP(B20129,[1]Sheet1!$B:$F,2,FALSE)</f>
        <v>#N/A</v>
      </c>
      <c r="E20129" s="19" t="e">
        <f>VLOOKUP(B20129,[1]Sheet1!$B:$F,3,FALSE)</f>
        <v>#N/A</v>
      </c>
      <c r="F20129" s="20" t="e">
        <v>#N/A</v>
      </c>
      <c r="G20129" s="10" t="e">
        <f>VLOOKUP(B20129,[1]Sheet1!$B:$F,5,FALSE)</f>
        <v>#N/A</v>
      </c>
    </row>
    <row r="20130" spans="4:7" x14ac:dyDescent="0.25">
      <c r="D20130" s="19" t="e">
        <f>VLOOKUP(B20130,[1]Sheet1!$B:$F,2,FALSE)</f>
        <v>#N/A</v>
      </c>
      <c r="E20130" s="19" t="e">
        <f>VLOOKUP(B20130,[1]Sheet1!$B:$F,3,FALSE)</f>
        <v>#N/A</v>
      </c>
      <c r="F20130" s="20" t="e">
        <v>#N/A</v>
      </c>
      <c r="G20130" s="10" t="e">
        <f>VLOOKUP(B20130,[1]Sheet1!$B:$F,5,FALSE)</f>
        <v>#N/A</v>
      </c>
    </row>
    <row r="20131" spans="4:7" x14ac:dyDescent="0.25">
      <c r="D20131" s="19" t="e">
        <f>VLOOKUP(B20131,[1]Sheet1!$B:$F,2,FALSE)</f>
        <v>#N/A</v>
      </c>
      <c r="E20131" s="19" t="e">
        <f>VLOOKUP(B20131,[1]Sheet1!$B:$F,3,FALSE)</f>
        <v>#N/A</v>
      </c>
      <c r="F20131" s="20" t="e">
        <v>#N/A</v>
      </c>
      <c r="G20131" s="10" t="e">
        <f>VLOOKUP(B20131,[1]Sheet1!$B:$F,5,FALSE)</f>
        <v>#N/A</v>
      </c>
    </row>
    <row r="20132" spans="4:7" x14ac:dyDescent="0.25">
      <c r="D20132" s="19" t="e">
        <f>VLOOKUP(B20132,[1]Sheet1!$B:$F,2,FALSE)</f>
        <v>#N/A</v>
      </c>
      <c r="E20132" s="19" t="e">
        <f>VLOOKUP(B20132,[1]Sheet1!$B:$F,3,FALSE)</f>
        <v>#N/A</v>
      </c>
      <c r="F20132" s="20" t="e">
        <v>#N/A</v>
      </c>
      <c r="G20132" s="10" t="e">
        <f>VLOOKUP(B20132,[1]Sheet1!$B:$F,5,FALSE)</f>
        <v>#N/A</v>
      </c>
    </row>
    <row r="20133" spans="4:7" x14ac:dyDescent="0.25">
      <c r="D20133" s="19" t="e">
        <f>VLOOKUP(B20133,[1]Sheet1!$B:$F,2,FALSE)</f>
        <v>#N/A</v>
      </c>
      <c r="E20133" s="19" t="e">
        <f>VLOOKUP(B20133,[1]Sheet1!$B:$F,3,FALSE)</f>
        <v>#N/A</v>
      </c>
      <c r="F20133" s="20" t="e">
        <v>#N/A</v>
      </c>
      <c r="G20133" s="10" t="e">
        <f>VLOOKUP(B20133,[1]Sheet1!$B:$F,5,FALSE)</f>
        <v>#N/A</v>
      </c>
    </row>
    <row r="20134" spans="4:7" x14ac:dyDescent="0.25">
      <c r="D20134" s="19" t="e">
        <f>VLOOKUP(B20134,[1]Sheet1!$B:$F,2,FALSE)</f>
        <v>#N/A</v>
      </c>
      <c r="E20134" s="19" t="e">
        <f>VLOOKUP(B20134,[1]Sheet1!$B:$F,3,FALSE)</f>
        <v>#N/A</v>
      </c>
      <c r="F20134" s="20" t="e">
        <v>#N/A</v>
      </c>
      <c r="G20134" s="10" t="e">
        <f>VLOOKUP(B20134,[1]Sheet1!$B:$F,5,FALSE)</f>
        <v>#N/A</v>
      </c>
    </row>
    <row r="20135" spans="4:7" x14ac:dyDescent="0.25">
      <c r="D20135" s="19" t="e">
        <f>VLOOKUP(B20135,[1]Sheet1!$B:$F,2,FALSE)</f>
        <v>#N/A</v>
      </c>
      <c r="E20135" s="19" t="e">
        <f>VLOOKUP(B20135,[1]Sheet1!$B:$F,3,FALSE)</f>
        <v>#N/A</v>
      </c>
      <c r="F20135" s="20" t="e">
        <v>#N/A</v>
      </c>
      <c r="G20135" s="10" t="e">
        <f>VLOOKUP(B20135,[1]Sheet1!$B:$F,5,FALSE)</f>
        <v>#N/A</v>
      </c>
    </row>
    <row r="20136" spans="4:7" x14ac:dyDescent="0.25">
      <c r="D20136" s="19" t="e">
        <f>VLOOKUP(B20136,[1]Sheet1!$B:$F,2,FALSE)</f>
        <v>#N/A</v>
      </c>
      <c r="E20136" s="19" t="e">
        <f>VLOOKUP(B20136,[1]Sheet1!$B:$F,3,FALSE)</f>
        <v>#N/A</v>
      </c>
      <c r="F20136" s="20" t="e">
        <v>#N/A</v>
      </c>
      <c r="G20136" s="10" t="e">
        <f>VLOOKUP(B20136,[1]Sheet1!$B:$F,5,FALSE)</f>
        <v>#N/A</v>
      </c>
    </row>
    <row r="20137" spans="4:7" x14ac:dyDescent="0.25">
      <c r="D20137" s="19" t="e">
        <f>VLOOKUP(B20137,[1]Sheet1!$B:$F,2,FALSE)</f>
        <v>#N/A</v>
      </c>
      <c r="E20137" s="19" t="e">
        <f>VLOOKUP(B20137,[1]Sheet1!$B:$F,3,FALSE)</f>
        <v>#N/A</v>
      </c>
      <c r="F20137" s="20" t="e">
        <v>#N/A</v>
      </c>
      <c r="G20137" s="10" t="e">
        <f>VLOOKUP(B20137,[1]Sheet1!$B:$F,5,FALSE)</f>
        <v>#N/A</v>
      </c>
    </row>
    <row r="20138" spans="4:7" x14ac:dyDescent="0.25">
      <c r="D20138" s="19" t="e">
        <f>VLOOKUP(B20138,[1]Sheet1!$B:$F,2,FALSE)</f>
        <v>#N/A</v>
      </c>
      <c r="E20138" s="19" t="e">
        <f>VLOOKUP(B20138,[1]Sheet1!$B:$F,3,FALSE)</f>
        <v>#N/A</v>
      </c>
      <c r="F20138" s="20" t="e">
        <v>#N/A</v>
      </c>
      <c r="G20138" s="10" t="e">
        <f>VLOOKUP(B20138,[1]Sheet1!$B:$F,5,FALSE)</f>
        <v>#N/A</v>
      </c>
    </row>
    <row r="20139" spans="4:7" x14ac:dyDescent="0.25">
      <c r="D20139" s="19" t="e">
        <f>VLOOKUP(B20139,[1]Sheet1!$B:$F,2,FALSE)</f>
        <v>#N/A</v>
      </c>
      <c r="E20139" s="19" t="e">
        <f>VLOOKUP(B20139,[1]Sheet1!$B:$F,3,FALSE)</f>
        <v>#N/A</v>
      </c>
      <c r="F20139" s="20" t="e">
        <v>#N/A</v>
      </c>
      <c r="G20139" s="10" t="e">
        <f>VLOOKUP(B20139,[1]Sheet1!$B:$F,5,FALSE)</f>
        <v>#N/A</v>
      </c>
    </row>
    <row r="20140" spans="4:7" x14ac:dyDescent="0.25">
      <c r="D20140" s="19" t="e">
        <f>VLOOKUP(B20140,[1]Sheet1!$B:$F,2,FALSE)</f>
        <v>#N/A</v>
      </c>
      <c r="E20140" s="19" t="e">
        <f>VLOOKUP(B20140,[1]Sheet1!$B:$F,3,FALSE)</f>
        <v>#N/A</v>
      </c>
      <c r="F20140" s="20" t="e">
        <v>#N/A</v>
      </c>
      <c r="G20140" s="10" t="e">
        <f>VLOOKUP(B20140,[1]Sheet1!$B:$F,5,FALSE)</f>
        <v>#N/A</v>
      </c>
    </row>
    <row r="20141" spans="4:7" x14ac:dyDescent="0.25">
      <c r="D20141" s="19" t="e">
        <f>VLOOKUP(B20141,[1]Sheet1!$B:$F,2,FALSE)</f>
        <v>#N/A</v>
      </c>
      <c r="E20141" s="19" t="e">
        <f>VLOOKUP(B20141,[1]Sheet1!$B:$F,3,FALSE)</f>
        <v>#N/A</v>
      </c>
      <c r="F20141" s="20" t="e">
        <v>#N/A</v>
      </c>
      <c r="G20141" s="10" t="e">
        <f>VLOOKUP(B20141,[1]Sheet1!$B:$F,5,FALSE)</f>
        <v>#N/A</v>
      </c>
    </row>
    <row r="20142" spans="4:7" x14ac:dyDescent="0.25">
      <c r="D20142" s="19" t="e">
        <f>VLOOKUP(B20142,[1]Sheet1!$B:$F,2,FALSE)</f>
        <v>#N/A</v>
      </c>
      <c r="E20142" s="19" t="e">
        <f>VLOOKUP(B20142,[1]Sheet1!$B:$F,3,FALSE)</f>
        <v>#N/A</v>
      </c>
      <c r="F20142" s="20" t="e">
        <v>#N/A</v>
      </c>
      <c r="G20142" s="10" t="e">
        <f>VLOOKUP(B20142,[1]Sheet1!$B:$F,5,FALSE)</f>
        <v>#N/A</v>
      </c>
    </row>
    <row r="20143" spans="4:7" x14ac:dyDescent="0.25">
      <c r="D20143" s="19" t="e">
        <f>VLOOKUP(B20143,[1]Sheet1!$B:$F,2,FALSE)</f>
        <v>#N/A</v>
      </c>
      <c r="E20143" s="19" t="e">
        <f>VLOOKUP(B20143,[1]Sheet1!$B:$F,3,FALSE)</f>
        <v>#N/A</v>
      </c>
      <c r="F20143" s="20" t="e">
        <v>#N/A</v>
      </c>
      <c r="G20143" s="10" t="e">
        <f>VLOOKUP(B20143,[1]Sheet1!$B:$F,5,FALSE)</f>
        <v>#N/A</v>
      </c>
    </row>
    <row r="20144" spans="4:7" x14ac:dyDescent="0.25">
      <c r="D20144" s="19" t="e">
        <f>VLOOKUP(B20144,[1]Sheet1!$B:$F,2,FALSE)</f>
        <v>#N/A</v>
      </c>
      <c r="E20144" s="19" t="e">
        <f>VLOOKUP(B20144,[1]Sheet1!$B:$F,3,FALSE)</f>
        <v>#N/A</v>
      </c>
      <c r="F20144" s="20" t="e">
        <v>#N/A</v>
      </c>
      <c r="G20144" s="10" t="e">
        <f>VLOOKUP(B20144,[1]Sheet1!$B:$F,5,FALSE)</f>
        <v>#N/A</v>
      </c>
    </row>
    <row r="20145" spans="4:7" x14ac:dyDescent="0.25">
      <c r="D20145" s="19" t="e">
        <f>VLOOKUP(B20145,[1]Sheet1!$B:$F,2,FALSE)</f>
        <v>#N/A</v>
      </c>
      <c r="E20145" s="19" t="e">
        <f>VLOOKUP(B20145,[1]Sheet1!$B:$F,3,FALSE)</f>
        <v>#N/A</v>
      </c>
      <c r="F20145" s="20" t="e">
        <v>#N/A</v>
      </c>
      <c r="G20145" s="10" t="e">
        <f>VLOOKUP(B20145,[1]Sheet1!$B:$F,5,FALSE)</f>
        <v>#N/A</v>
      </c>
    </row>
    <row r="20146" spans="4:7" x14ac:dyDescent="0.25">
      <c r="D20146" s="19" t="e">
        <f>VLOOKUP(B20146,[1]Sheet1!$B:$F,2,FALSE)</f>
        <v>#N/A</v>
      </c>
      <c r="E20146" s="19" t="e">
        <f>VLOOKUP(B20146,[1]Sheet1!$B:$F,3,FALSE)</f>
        <v>#N/A</v>
      </c>
      <c r="F20146" s="20" t="e">
        <v>#N/A</v>
      </c>
      <c r="G20146" s="10" t="e">
        <f>VLOOKUP(B20146,[1]Sheet1!$B:$F,5,FALSE)</f>
        <v>#N/A</v>
      </c>
    </row>
    <row r="20147" spans="4:7" x14ac:dyDescent="0.25">
      <c r="D20147" s="19" t="e">
        <f>VLOOKUP(B20147,[1]Sheet1!$B:$F,2,FALSE)</f>
        <v>#N/A</v>
      </c>
      <c r="E20147" s="19" t="e">
        <f>VLOOKUP(B20147,[1]Sheet1!$B:$F,3,FALSE)</f>
        <v>#N/A</v>
      </c>
      <c r="F20147" s="20" t="e">
        <v>#N/A</v>
      </c>
      <c r="G20147" s="10" t="e">
        <f>VLOOKUP(B20147,[1]Sheet1!$B:$F,5,FALSE)</f>
        <v>#N/A</v>
      </c>
    </row>
    <row r="20148" spans="4:7" x14ac:dyDescent="0.25">
      <c r="D20148" s="19" t="e">
        <f>VLOOKUP(B20148,[1]Sheet1!$B:$F,2,FALSE)</f>
        <v>#N/A</v>
      </c>
      <c r="E20148" s="19" t="e">
        <f>VLOOKUP(B20148,[1]Sheet1!$B:$F,3,FALSE)</f>
        <v>#N/A</v>
      </c>
      <c r="F20148" s="20" t="e">
        <v>#N/A</v>
      </c>
      <c r="G20148" s="10" t="e">
        <f>VLOOKUP(B20148,[1]Sheet1!$B:$F,5,FALSE)</f>
        <v>#N/A</v>
      </c>
    </row>
    <row r="20149" spans="4:7" x14ac:dyDescent="0.25">
      <c r="D20149" s="19" t="e">
        <f>VLOOKUP(B20149,[1]Sheet1!$B:$F,2,FALSE)</f>
        <v>#N/A</v>
      </c>
      <c r="E20149" s="19" t="e">
        <f>VLOOKUP(B20149,[1]Sheet1!$B:$F,3,FALSE)</f>
        <v>#N/A</v>
      </c>
      <c r="F20149" s="20" t="e">
        <v>#N/A</v>
      </c>
      <c r="G20149" s="10" t="e">
        <f>VLOOKUP(B20149,[1]Sheet1!$B:$F,5,FALSE)</f>
        <v>#N/A</v>
      </c>
    </row>
    <row r="20150" spans="4:7" x14ac:dyDescent="0.25">
      <c r="D20150" s="19" t="e">
        <f>VLOOKUP(B20150,[1]Sheet1!$B:$F,2,FALSE)</f>
        <v>#N/A</v>
      </c>
      <c r="E20150" s="19" t="e">
        <f>VLOOKUP(B20150,[1]Sheet1!$B:$F,3,FALSE)</f>
        <v>#N/A</v>
      </c>
      <c r="F20150" s="20" t="e">
        <v>#N/A</v>
      </c>
      <c r="G20150" s="10" t="e">
        <f>VLOOKUP(B20150,[1]Sheet1!$B:$F,5,FALSE)</f>
        <v>#N/A</v>
      </c>
    </row>
    <row r="20151" spans="4:7" x14ac:dyDescent="0.25">
      <c r="D20151" s="19" t="e">
        <f>VLOOKUP(B20151,[1]Sheet1!$B:$F,2,FALSE)</f>
        <v>#N/A</v>
      </c>
      <c r="E20151" s="19" t="e">
        <f>VLOOKUP(B20151,[1]Sheet1!$B:$F,3,FALSE)</f>
        <v>#N/A</v>
      </c>
      <c r="F20151" s="20" t="e">
        <v>#N/A</v>
      </c>
      <c r="G20151" s="10" t="e">
        <f>VLOOKUP(B20151,[1]Sheet1!$B:$F,5,FALSE)</f>
        <v>#N/A</v>
      </c>
    </row>
    <row r="20152" spans="4:7" x14ac:dyDescent="0.25">
      <c r="D20152" s="19" t="e">
        <f>VLOOKUP(B20152,[1]Sheet1!$B:$F,2,FALSE)</f>
        <v>#N/A</v>
      </c>
      <c r="E20152" s="19" t="e">
        <f>VLOOKUP(B20152,[1]Sheet1!$B:$F,3,FALSE)</f>
        <v>#N/A</v>
      </c>
      <c r="F20152" s="20" t="e">
        <v>#N/A</v>
      </c>
      <c r="G20152" s="10" t="e">
        <f>VLOOKUP(B20152,[1]Sheet1!$B:$F,5,FALSE)</f>
        <v>#N/A</v>
      </c>
    </row>
    <row r="20153" spans="4:7" x14ac:dyDescent="0.25">
      <c r="D20153" s="19" t="e">
        <f>VLOOKUP(B20153,[1]Sheet1!$B:$F,2,FALSE)</f>
        <v>#N/A</v>
      </c>
      <c r="E20153" s="19" t="e">
        <f>VLOOKUP(B20153,[1]Sheet1!$B:$F,3,FALSE)</f>
        <v>#N/A</v>
      </c>
      <c r="F20153" s="20" t="e">
        <v>#N/A</v>
      </c>
      <c r="G20153" s="10" t="e">
        <f>VLOOKUP(B20153,[1]Sheet1!$B:$F,5,FALSE)</f>
        <v>#N/A</v>
      </c>
    </row>
    <row r="20154" spans="4:7" x14ac:dyDescent="0.25">
      <c r="D20154" s="19" t="e">
        <f>VLOOKUP(B20154,[1]Sheet1!$B:$F,2,FALSE)</f>
        <v>#N/A</v>
      </c>
      <c r="E20154" s="19" t="e">
        <f>VLOOKUP(B20154,[1]Sheet1!$B:$F,3,FALSE)</f>
        <v>#N/A</v>
      </c>
      <c r="F20154" s="20" t="e">
        <v>#N/A</v>
      </c>
      <c r="G20154" s="10" t="e">
        <f>VLOOKUP(B20154,[1]Sheet1!$B:$F,5,FALSE)</f>
        <v>#N/A</v>
      </c>
    </row>
    <row r="20155" spans="4:7" x14ac:dyDescent="0.25">
      <c r="D20155" s="19" t="e">
        <f>VLOOKUP(B20155,[1]Sheet1!$B:$F,2,FALSE)</f>
        <v>#N/A</v>
      </c>
      <c r="E20155" s="19" t="e">
        <f>VLOOKUP(B20155,[1]Sheet1!$B:$F,3,FALSE)</f>
        <v>#N/A</v>
      </c>
      <c r="F20155" s="20" t="e">
        <v>#N/A</v>
      </c>
      <c r="G20155" s="10" t="e">
        <f>VLOOKUP(B20155,[1]Sheet1!$B:$F,5,FALSE)</f>
        <v>#N/A</v>
      </c>
    </row>
    <row r="20156" spans="4:7" x14ac:dyDescent="0.25">
      <c r="D20156" s="19" t="e">
        <f>VLOOKUP(B20156,[1]Sheet1!$B:$F,2,FALSE)</f>
        <v>#N/A</v>
      </c>
      <c r="E20156" s="19" t="e">
        <f>VLOOKUP(B20156,[1]Sheet1!$B:$F,3,FALSE)</f>
        <v>#N/A</v>
      </c>
      <c r="F20156" s="20" t="e">
        <v>#N/A</v>
      </c>
      <c r="G20156" s="10" t="e">
        <f>VLOOKUP(B20156,[1]Sheet1!$B:$F,5,FALSE)</f>
        <v>#N/A</v>
      </c>
    </row>
    <row r="20157" spans="4:7" x14ac:dyDescent="0.25">
      <c r="D20157" s="19" t="e">
        <f>VLOOKUP(B20157,[1]Sheet1!$B:$F,2,FALSE)</f>
        <v>#N/A</v>
      </c>
      <c r="E20157" s="19" t="e">
        <f>VLOOKUP(B20157,[1]Sheet1!$B:$F,3,FALSE)</f>
        <v>#N/A</v>
      </c>
      <c r="F20157" s="20" t="e">
        <v>#N/A</v>
      </c>
      <c r="G20157" s="10" t="e">
        <f>VLOOKUP(B20157,[1]Sheet1!$B:$F,5,FALSE)</f>
        <v>#N/A</v>
      </c>
    </row>
    <row r="20158" spans="4:7" x14ac:dyDescent="0.25">
      <c r="D20158" s="19" t="e">
        <f>VLOOKUP(B20158,[1]Sheet1!$B:$F,2,FALSE)</f>
        <v>#N/A</v>
      </c>
      <c r="E20158" s="19" t="e">
        <f>VLOOKUP(B20158,[1]Sheet1!$B:$F,3,FALSE)</f>
        <v>#N/A</v>
      </c>
      <c r="F20158" s="20" t="e">
        <v>#N/A</v>
      </c>
      <c r="G20158" s="10" t="e">
        <f>VLOOKUP(B20158,[1]Sheet1!$B:$F,5,FALSE)</f>
        <v>#N/A</v>
      </c>
    </row>
    <row r="20159" spans="4:7" x14ac:dyDescent="0.25">
      <c r="D20159" s="19" t="e">
        <f>VLOOKUP(B20159,[1]Sheet1!$B:$F,2,FALSE)</f>
        <v>#N/A</v>
      </c>
      <c r="E20159" s="19" t="e">
        <f>VLOOKUP(B20159,[1]Sheet1!$B:$F,3,FALSE)</f>
        <v>#N/A</v>
      </c>
      <c r="F20159" s="20" t="e">
        <v>#N/A</v>
      </c>
      <c r="G20159" s="10" t="e">
        <f>VLOOKUP(B20159,[1]Sheet1!$B:$F,5,FALSE)</f>
        <v>#N/A</v>
      </c>
    </row>
    <row r="20160" spans="4:7" x14ac:dyDescent="0.25">
      <c r="D20160" s="19" t="e">
        <f>VLOOKUP(B20160,[1]Sheet1!$B:$F,2,FALSE)</f>
        <v>#N/A</v>
      </c>
      <c r="E20160" s="19" t="e">
        <f>VLOOKUP(B20160,[1]Sheet1!$B:$F,3,FALSE)</f>
        <v>#N/A</v>
      </c>
      <c r="F20160" s="20" t="e">
        <v>#N/A</v>
      </c>
      <c r="G20160" s="10" t="e">
        <f>VLOOKUP(B20160,[1]Sheet1!$B:$F,5,FALSE)</f>
        <v>#N/A</v>
      </c>
    </row>
    <row r="20161" spans="4:7" x14ac:dyDescent="0.25">
      <c r="D20161" s="19" t="e">
        <f>VLOOKUP(B20161,[1]Sheet1!$B:$F,2,FALSE)</f>
        <v>#N/A</v>
      </c>
      <c r="E20161" s="19" t="e">
        <f>VLOOKUP(B20161,[1]Sheet1!$B:$F,3,FALSE)</f>
        <v>#N/A</v>
      </c>
      <c r="F20161" s="20" t="e">
        <v>#N/A</v>
      </c>
      <c r="G20161" s="10" t="e">
        <f>VLOOKUP(B20161,[1]Sheet1!$B:$F,5,FALSE)</f>
        <v>#N/A</v>
      </c>
    </row>
    <row r="20162" spans="4:7" x14ac:dyDescent="0.25">
      <c r="D20162" s="19" t="e">
        <f>VLOOKUP(B20162,[1]Sheet1!$B:$F,2,FALSE)</f>
        <v>#N/A</v>
      </c>
      <c r="E20162" s="19" t="e">
        <f>VLOOKUP(B20162,[1]Sheet1!$B:$F,3,FALSE)</f>
        <v>#N/A</v>
      </c>
      <c r="F20162" s="20" t="e">
        <v>#N/A</v>
      </c>
      <c r="G20162" s="10" t="e">
        <f>VLOOKUP(B20162,[1]Sheet1!$B:$F,5,FALSE)</f>
        <v>#N/A</v>
      </c>
    </row>
    <row r="20163" spans="4:7" x14ac:dyDescent="0.25">
      <c r="D20163" s="19" t="e">
        <f>VLOOKUP(B20163,[1]Sheet1!$B:$F,2,FALSE)</f>
        <v>#N/A</v>
      </c>
      <c r="E20163" s="19" t="e">
        <f>VLOOKUP(B20163,[1]Sheet1!$B:$F,3,FALSE)</f>
        <v>#N/A</v>
      </c>
      <c r="F20163" s="20" t="e">
        <v>#N/A</v>
      </c>
      <c r="G20163" s="10" t="e">
        <f>VLOOKUP(B20163,[1]Sheet1!$B:$F,5,FALSE)</f>
        <v>#N/A</v>
      </c>
    </row>
    <row r="20164" spans="4:7" x14ac:dyDescent="0.25">
      <c r="D20164" s="19" t="e">
        <f>VLOOKUP(B20164,[1]Sheet1!$B:$F,2,FALSE)</f>
        <v>#N/A</v>
      </c>
      <c r="E20164" s="19" t="e">
        <f>VLOOKUP(B20164,[1]Sheet1!$B:$F,3,FALSE)</f>
        <v>#N/A</v>
      </c>
      <c r="F20164" s="20" t="e">
        <v>#N/A</v>
      </c>
      <c r="G20164" s="10" t="e">
        <f>VLOOKUP(B20164,[1]Sheet1!$B:$F,5,FALSE)</f>
        <v>#N/A</v>
      </c>
    </row>
    <row r="20165" spans="4:7" x14ac:dyDescent="0.25">
      <c r="D20165" s="19" t="e">
        <f>VLOOKUP(B20165,[1]Sheet1!$B:$F,2,FALSE)</f>
        <v>#N/A</v>
      </c>
      <c r="E20165" s="19" t="e">
        <f>VLOOKUP(B20165,[1]Sheet1!$B:$F,3,FALSE)</f>
        <v>#N/A</v>
      </c>
      <c r="F20165" s="20" t="e">
        <v>#N/A</v>
      </c>
      <c r="G20165" s="10" t="e">
        <f>VLOOKUP(B20165,[1]Sheet1!$B:$F,5,FALSE)</f>
        <v>#N/A</v>
      </c>
    </row>
    <row r="20166" spans="4:7" x14ac:dyDescent="0.25">
      <c r="D20166" s="19" t="e">
        <f>VLOOKUP(B20166,[1]Sheet1!$B:$F,2,FALSE)</f>
        <v>#N/A</v>
      </c>
      <c r="E20166" s="19" t="e">
        <f>VLOOKUP(B20166,[1]Sheet1!$B:$F,3,FALSE)</f>
        <v>#N/A</v>
      </c>
      <c r="F20166" s="20" t="e">
        <v>#N/A</v>
      </c>
      <c r="G20166" s="10" t="e">
        <f>VLOOKUP(B20166,[1]Sheet1!$B:$F,5,FALSE)</f>
        <v>#N/A</v>
      </c>
    </row>
    <row r="20167" spans="4:7" x14ac:dyDescent="0.25">
      <c r="D20167" s="19" t="e">
        <f>VLOOKUP(B20167,[1]Sheet1!$B:$F,2,FALSE)</f>
        <v>#N/A</v>
      </c>
      <c r="E20167" s="19" t="e">
        <f>VLOOKUP(B20167,[1]Sheet1!$B:$F,3,FALSE)</f>
        <v>#N/A</v>
      </c>
      <c r="F20167" s="20" t="e">
        <v>#N/A</v>
      </c>
      <c r="G20167" s="10" t="e">
        <f>VLOOKUP(B20167,[1]Sheet1!$B:$F,5,FALSE)</f>
        <v>#N/A</v>
      </c>
    </row>
    <row r="20168" spans="4:7" x14ac:dyDescent="0.25">
      <c r="D20168" s="19" t="e">
        <f>VLOOKUP(B20168,[1]Sheet1!$B:$F,2,FALSE)</f>
        <v>#N/A</v>
      </c>
      <c r="E20168" s="19" t="e">
        <f>VLOOKUP(B20168,[1]Sheet1!$B:$F,3,FALSE)</f>
        <v>#N/A</v>
      </c>
      <c r="F20168" s="20" t="e">
        <v>#N/A</v>
      </c>
      <c r="G20168" s="10" t="e">
        <f>VLOOKUP(B20168,[1]Sheet1!$B:$F,5,FALSE)</f>
        <v>#N/A</v>
      </c>
    </row>
    <row r="20169" spans="4:7" x14ac:dyDescent="0.25">
      <c r="D20169" s="19" t="e">
        <f>VLOOKUP(B20169,[1]Sheet1!$B:$F,2,FALSE)</f>
        <v>#N/A</v>
      </c>
      <c r="E20169" s="19" t="e">
        <f>VLOOKUP(B20169,[1]Sheet1!$B:$F,3,FALSE)</f>
        <v>#N/A</v>
      </c>
      <c r="F20169" s="20" t="e">
        <v>#N/A</v>
      </c>
      <c r="G20169" s="10" t="e">
        <f>VLOOKUP(B20169,[1]Sheet1!$B:$F,5,FALSE)</f>
        <v>#N/A</v>
      </c>
    </row>
    <row r="20170" spans="4:7" x14ac:dyDescent="0.25">
      <c r="D20170" s="19" t="e">
        <f>VLOOKUP(B20170,[1]Sheet1!$B:$F,2,FALSE)</f>
        <v>#N/A</v>
      </c>
      <c r="E20170" s="19" t="e">
        <f>VLOOKUP(B20170,[1]Sheet1!$B:$F,3,FALSE)</f>
        <v>#N/A</v>
      </c>
      <c r="F20170" s="20" t="e">
        <v>#N/A</v>
      </c>
      <c r="G20170" s="10" t="e">
        <f>VLOOKUP(B20170,[1]Sheet1!$B:$F,5,FALSE)</f>
        <v>#N/A</v>
      </c>
    </row>
    <row r="20171" spans="4:7" x14ac:dyDescent="0.25">
      <c r="D20171" s="19" t="e">
        <f>VLOOKUP(B20171,[1]Sheet1!$B:$F,2,FALSE)</f>
        <v>#N/A</v>
      </c>
      <c r="E20171" s="19" t="e">
        <f>VLOOKUP(B20171,[1]Sheet1!$B:$F,3,FALSE)</f>
        <v>#N/A</v>
      </c>
      <c r="F20171" s="20" t="e">
        <v>#N/A</v>
      </c>
      <c r="G20171" s="10" t="e">
        <f>VLOOKUP(B20171,[1]Sheet1!$B:$F,5,FALSE)</f>
        <v>#N/A</v>
      </c>
    </row>
    <row r="20172" spans="4:7" x14ac:dyDescent="0.25">
      <c r="D20172" s="19" t="e">
        <f>VLOOKUP(B20172,[1]Sheet1!$B:$F,2,FALSE)</f>
        <v>#N/A</v>
      </c>
      <c r="E20172" s="19" t="e">
        <f>VLOOKUP(B20172,[1]Sheet1!$B:$F,3,FALSE)</f>
        <v>#N/A</v>
      </c>
      <c r="F20172" s="20" t="e">
        <v>#N/A</v>
      </c>
      <c r="G20172" s="10" t="e">
        <f>VLOOKUP(B20172,[1]Sheet1!$B:$F,5,FALSE)</f>
        <v>#N/A</v>
      </c>
    </row>
    <row r="20173" spans="4:7" x14ac:dyDescent="0.25">
      <c r="D20173" s="19" t="e">
        <f>VLOOKUP(B20173,[1]Sheet1!$B:$F,2,FALSE)</f>
        <v>#N/A</v>
      </c>
      <c r="E20173" s="19" t="e">
        <f>VLOOKUP(B20173,[1]Sheet1!$B:$F,3,FALSE)</f>
        <v>#N/A</v>
      </c>
      <c r="F20173" s="20" t="e">
        <v>#N/A</v>
      </c>
      <c r="G20173" s="10" t="e">
        <f>VLOOKUP(B20173,[1]Sheet1!$B:$F,5,FALSE)</f>
        <v>#N/A</v>
      </c>
    </row>
    <row r="20174" spans="4:7" x14ac:dyDescent="0.25">
      <c r="D20174" s="19" t="e">
        <f>VLOOKUP(B20174,[1]Sheet1!$B:$F,2,FALSE)</f>
        <v>#N/A</v>
      </c>
      <c r="E20174" s="19" t="e">
        <f>VLOOKUP(B20174,[1]Sheet1!$B:$F,3,FALSE)</f>
        <v>#N/A</v>
      </c>
      <c r="F20174" s="20" t="e">
        <v>#N/A</v>
      </c>
      <c r="G20174" s="10" t="e">
        <f>VLOOKUP(B20174,[1]Sheet1!$B:$F,5,FALSE)</f>
        <v>#N/A</v>
      </c>
    </row>
    <row r="20175" spans="4:7" x14ac:dyDescent="0.25">
      <c r="D20175" s="19" t="e">
        <f>VLOOKUP(B20175,[1]Sheet1!$B:$F,2,FALSE)</f>
        <v>#N/A</v>
      </c>
      <c r="E20175" s="19" t="e">
        <f>VLOOKUP(B20175,[1]Sheet1!$B:$F,3,FALSE)</f>
        <v>#N/A</v>
      </c>
      <c r="F20175" s="20" t="e">
        <v>#N/A</v>
      </c>
      <c r="G20175" s="10" t="e">
        <f>VLOOKUP(B20175,[1]Sheet1!$B:$F,5,FALSE)</f>
        <v>#N/A</v>
      </c>
    </row>
    <row r="20176" spans="4:7" x14ac:dyDescent="0.25">
      <c r="D20176" s="19" t="e">
        <f>VLOOKUP(B20176,[1]Sheet1!$B:$F,2,FALSE)</f>
        <v>#N/A</v>
      </c>
      <c r="E20176" s="19" t="e">
        <f>VLOOKUP(B20176,[1]Sheet1!$B:$F,3,FALSE)</f>
        <v>#N/A</v>
      </c>
      <c r="F20176" s="20" t="e">
        <v>#N/A</v>
      </c>
      <c r="G20176" s="10" t="e">
        <f>VLOOKUP(B20176,[1]Sheet1!$B:$F,5,FALSE)</f>
        <v>#N/A</v>
      </c>
    </row>
    <row r="20177" spans="4:7" x14ac:dyDescent="0.25">
      <c r="D20177" s="19" t="e">
        <f>VLOOKUP(B20177,[1]Sheet1!$B:$F,2,FALSE)</f>
        <v>#N/A</v>
      </c>
      <c r="E20177" s="19" t="e">
        <f>VLOOKUP(B20177,[1]Sheet1!$B:$F,3,FALSE)</f>
        <v>#N/A</v>
      </c>
      <c r="F20177" s="20" t="e">
        <v>#N/A</v>
      </c>
      <c r="G20177" s="10" t="e">
        <f>VLOOKUP(B20177,[1]Sheet1!$B:$F,5,FALSE)</f>
        <v>#N/A</v>
      </c>
    </row>
    <row r="20178" spans="4:7" x14ac:dyDescent="0.25">
      <c r="D20178" s="19" t="e">
        <f>VLOOKUP(B20178,[1]Sheet1!$B:$F,2,FALSE)</f>
        <v>#N/A</v>
      </c>
      <c r="E20178" s="19" t="e">
        <f>VLOOKUP(B20178,[1]Sheet1!$B:$F,3,FALSE)</f>
        <v>#N/A</v>
      </c>
      <c r="F20178" s="20" t="e">
        <v>#N/A</v>
      </c>
      <c r="G20178" s="10" t="e">
        <f>VLOOKUP(B20178,[1]Sheet1!$B:$F,5,FALSE)</f>
        <v>#N/A</v>
      </c>
    </row>
    <row r="20179" spans="4:7" x14ac:dyDescent="0.25">
      <c r="D20179" s="19" t="e">
        <f>VLOOKUP(B20179,[1]Sheet1!$B:$F,2,FALSE)</f>
        <v>#N/A</v>
      </c>
      <c r="E20179" s="19" t="e">
        <f>VLOOKUP(B20179,[1]Sheet1!$B:$F,3,FALSE)</f>
        <v>#N/A</v>
      </c>
      <c r="F20179" s="20" t="e">
        <v>#N/A</v>
      </c>
      <c r="G20179" s="10" t="e">
        <f>VLOOKUP(B20179,[1]Sheet1!$B:$F,5,FALSE)</f>
        <v>#N/A</v>
      </c>
    </row>
    <row r="20180" spans="4:7" x14ac:dyDescent="0.25">
      <c r="D20180" s="19" t="e">
        <f>VLOOKUP(B20180,[1]Sheet1!$B:$F,2,FALSE)</f>
        <v>#N/A</v>
      </c>
      <c r="E20180" s="19" t="e">
        <f>VLOOKUP(B20180,[1]Sheet1!$B:$F,3,FALSE)</f>
        <v>#N/A</v>
      </c>
      <c r="F20180" s="20" t="e">
        <v>#N/A</v>
      </c>
      <c r="G20180" s="10" t="e">
        <f>VLOOKUP(B20180,[1]Sheet1!$B:$F,5,FALSE)</f>
        <v>#N/A</v>
      </c>
    </row>
    <row r="20181" spans="4:7" x14ac:dyDescent="0.25">
      <c r="D20181" s="19" t="e">
        <f>VLOOKUP(B20181,[1]Sheet1!$B:$F,2,FALSE)</f>
        <v>#N/A</v>
      </c>
      <c r="E20181" s="19" t="e">
        <f>VLOOKUP(B20181,[1]Sheet1!$B:$F,3,FALSE)</f>
        <v>#N/A</v>
      </c>
      <c r="F20181" s="20" t="e">
        <v>#N/A</v>
      </c>
      <c r="G20181" s="10" t="e">
        <f>VLOOKUP(B20181,[1]Sheet1!$B:$F,5,FALSE)</f>
        <v>#N/A</v>
      </c>
    </row>
    <row r="20182" spans="4:7" x14ac:dyDescent="0.25">
      <c r="D20182" s="19" t="e">
        <f>VLOOKUP(B20182,[1]Sheet1!$B:$F,2,FALSE)</f>
        <v>#N/A</v>
      </c>
      <c r="E20182" s="19" t="e">
        <f>VLOOKUP(B20182,[1]Sheet1!$B:$F,3,FALSE)</f>
        <v>#N/A</v>
      </c>
      <c r="F20182" s="20" t="e">
        <v>#N/A</v>
      </c>
      <c r="G20182" s="10" t="e">
        <f>VLOOKUP(B20182,[1]Sheet1!$B:$F,5,FALSE)</f>
        <v>#N/A</v>
      </c>
    </row>
    <row r="20183" spans="4:7" x14ac:dyDescent="0.25">
      <c r="D20183" s="19" t="e">
        <f>VLOOKUP(B20183,[1]Sheet1!$B:$F,2,FALSE)</f>
        <v>#N/A</v>
      </c>
      <c r="E20183" s="19" t="e">
        <f>VLOOKUP(B20183,[1]Sheet1!$B:$F,3,FALSE)</f>
        <v>#N/A</v>
      </c>
      <c r="F20183" s="20" t="e">
        <v>#N/A</v>
      </c>
      <c r="G20183" s="10" t="e">
        <f>VLOOKUP(B20183,[1]Sheet1!$B:$F,5,FALSE)</f>
        <v>#N/A</v>
      </c>
    </row>
    <row r="20184" spans="4:7" x14ac:dyDescent="0.25">
      <c r="D20184" s="19" t="e">
        <f>VLOOKUP(B20184,[1]Sheet1!$B:$F,2,FALSE)</f>
        <v>#N/A</v>
      </c>
      <c r="E20184" s="19" t="e">
        <f>VLOOKUP(B20184,[1]Sheet1!$B:$F,3,FALSE)</f>
        <v>#N/A</v>
      </c>
      <c r="F20184" s="20" t="e">
        <v>#N/A</v>
      </c>
      <c r="G20184" s="10" t="e">
        <f>VLOOKUP(B20184,[1]Sheet1!$B:$F,5,FALSE)</f>
        <v>#N/A</v>
      </c>
    </row>
    <row r="20185" spans="4:7" x14ac:dyDescent="0.25">
      <c r="D20185" s="19" t="e">
        <f>VLOOKUP(B20185,[1]Sheet1!$B:$F,2,FALSE)</f>
        <v>#N/A</v>
      </c>
      <c r="E20185" s="19" t="e">
        <f>VLOOKUP(B20185,[1]Sheet1!$B:$F,3,FALSE)</f>
        <v>#N/A</v>
      </c>
      <c r="F20185" s="20" t="e">
        <v>#N/A</v>
      </c>
      <c r="G20185" s="10" t="e">
        <f>VLOOKUP(B20185,[1]Sheet1!$B:$F,5,FALSE)</f>
        <v>#N/A</v>
      </c>
    </row>
    <row r="20186" spans="4:7" x14ac:dyDescent="0.25">
      <c r="D20186" s="19" t="e">
        <f>VLOOKUP(B20186,[1]Sheet1!$B:$F,2,FALSE)</f>
        <v>#N/A</v>
      </c>
      <c r="E20186" s="19" t="e">
        <f>VLOOKUP(B20186,[1]Sheet1!$B:$F,3,FALSE)</f>
        <v>#N/A</v>
      </c>
      <c r="F20186" s="20" t="e">
        <v>#N/A</v>
      </c>
      <c r="G20186" s="10" t="e">
        <f>VLOOKUP(B20186,[1]Sheet1!$B:$F,5,FALSE)</f>
        <v>#N/A</v>
      </c>
    </row>
    <row r="20187" spans="4:7" x14ac:dyDescent="0.25">
      <c r="D20187" s="19" t="e">
        <f>VLOOKUP(B20187,[1]Sheet1!$B:$F,2,FALSE)</f>
        <v>#N/A</v>
      </c>
      <c r="E20187" s="19" t="e">
        <f>VLOOKUP(B20187,[1]Sheet1!$B:$F,3,FALSE)</f>
        <v>#N/A</v>
      </c>
      <c r="F20187" s="20" t="e">
        <v>#N/A</v>
      </c>
      <c r="G20187" s="10" t="e">
        <f>VLOOKUP(B20187,[1]Sheet1!$B:$F,5,FALSE)</f>
        <v>#N/A</v>
      </c>
    </row>
    <row r="20188" spans="4:7" x14ac:dyDescent="0.25">
      <c r="D20188" s="19" t="e">
        <f>VLOOKUP(B20188,[1]Sheet1!$B:$F,2,FALSE)</f>
        <v>#N/A</v>
      </c>
      <c r="E20188" s="19" t="e">
        <f>VLOOKUP(B20188,[1]Sheet1!$B:$F,3,FALSE)</f>
        <v>#N/A</v>
      </c>
      <c r="F20188" s="20" t="e">
        <v>#N/A</v>
      </c>
      <c r="G20188" s="10" t="e">
        <f>VLOOKUP(B20188,[1]Sheet1!$B:$F,5,FALSE)</f>
        <v>#N/A</v>
      </c>
    </row>
    <row r="20189" spans="4:7" x14ac:dyDescent="0.25">
      <c r="D20189" s="19" t="e">
        <f>VLOOKUP(B20189,[1]Sheet1!$B:$F,2,FALSE)</f>
        <v>#N/A</v>
      </c>
      <c r="E20189" s="19" t="e">
        <f>VLOOKUP(B20189,[1]Sheet1!$B:$F,3,FALSE)</f>
        <v>#N/A</v>
      </c>
      <c r="F20189" s="20" t="e">
        <v>#N/A</v>
      </c>
      <c r="G20189" s="10" t="e">
        <f>VLOOKUP(B20189,[1]Sheet1!$B:$F,5,FALSE)</f>
        <v>#N/A</v>
      </c>
    </row>
    <row r="20190" spans="4:7" x14ac:dyDescent="0.25">
      <c r="D20190" s="19" t="e">
        <f>VLOOKUP(B20190,[1]Sheet1!$B:$F,2,FALSE)</f>
        <v>#N/A</v>
      </c>
      <c r="E20190" s="19" t="e">
        <f>VLOOKUP(B20190,[1]Sheet1!$B:$F,3,FALSE)</f>
        <v>#N/A</v>
      </c>
      <c r="F20190" s="20" t="e">
        <v>#N/A</v>
      </c>
      <c r="G20190" s="10" t="e">
        <f>VLOOKUP(B20190,[1]Sheet1!$B:$F,5,FALSE)</f>
        <v>#N/A</v>
      </c>
    </row>
    <row r="20191" spans="4:7" x14ac:dyDescent="0.25">
      <c r="D20191" s="19" t="e">
        <f>VLOOKUP(B20191,[1]Sheet1!$B:$F,2,FALSE)</f>
        <v>#N/A</v>
      </c>
      <c r="E20191" s="19" t="e">
        <f>VLOOKUP(B20191,[1]Sheet1!$B:$F,3,FALSE)</f>
        <v>#N/A</v>
      </c>
      <c r="F20191" s="20" t="e">
        <v>#N/A</v>
      </c>
      <c r="G20191" s="10" t="e">
        <f>VLOOKUP(B20191,[1]Sheet1!$B:$F,5,FALSE)</f>
        <v>#N/A</v>
      </c>
    </row>
    <row r="20192" spans="4:7" x14ac:dyDescent="0.25">
      <c r="D20192" s="19" t="e">
        <f>VLOOKUP(B20192,[1]Sheet1!$B:$F,2,FALSE)</f>
        <v>#N/A</v>
      </c>
      <c r="E20192" s="19" t="e">
        <f>VLOOKUP(B20192,[1]Sheet1!$B:$F,3,FALSE)</f>
        <v>#N/A</v>
      </c>
      <c r="F20192" s="20" t="e">
        <v>#N/A</v>
      </c>
      <c r="G20192" s="10" t="e">
        <f>VLOOKUP(B20192,[1]Sheet1!$B:$F,5,FALSE)</f>
        <v>#N/A</v>
      </c>
    </row>
    <row r="20193" spans="4:7" x14ac:dyDescent="0.25">
      <c r="D20193" s="19" t="e">
        <f>VLOOKUP(B20193,[1]Sheet1!$B:$F,2,FALSE)</f>
        <v>#N/A</v>
      </c>
      <c r="E20193" s="19" t="e">
        <f>VLOOKUP(B20193,[1]Sheet1!$B:$F,3,FALSE)</f>
        <v>#N/A</v>
      </c>
      <c r="F20193" s="20" t="e">
        <v>#N/A</v>
      </c>
      <c r="G20193" s="10" t="e">
        <f>VLOOKUP(B20193,[1]Sheet1!$B:$F,5,FALSE)</f>
        <v>#N/A</v>
      </c>
    </row>
    <row r="20194" spans="4:7" x14ac:dyDescent="0.25">
      <c r="D20194" s="19" t="e">
        <f>VLOOKUP(B20194,[1]Sheet1!$B:$F,2,FALSE)</f>
        <v>#N/A</v>
      </c>
      <c r="E20194" s="19" t="e">
        <f>VLOOKUP(B20194,[1]Sheet1!$B:$F,3,FALSE)</f>
        <v>#N/A</v>
      </c>
      <c r="F20194" s="20" t="e">
        <v>#N/A</v>
      </c>
      <c r="G20194" s="10" t="e">
        <f>VLOOKUP(B20194,[1]Sheet1!$B:$F,5,FALSE)</f>
        <v>#N/A</v>
      </c>
    </row>
    <row r="20195" spans="4:7" x14ac:dyDescent="0.25">
      <c r="D20195" s="19" t="e">
        <f>VLOOKUP(B20195,[1]Sheet1!$B:$F,2,FALSE)</f>
        <v>#N/A</v>
      </c>
      <c r="E20195" s="19" t="e">
        <f>VLOOKUP(B20195,[1]Sheet1!$B:$F,3,FALSE)</f>
        <v>#N/A</v>
      </c>
      <c r="F20195" s="20" t="e">
        <v>#N/A</v>
      </c>
      <c r="G20195" s="10" t="e">
        <f>VLOOKUP(B20195,[1]Sheet1!$B:$F,5,FALSE)</f>
        <v>#N/A</v>
      </c>
    </row>
    <row r="20196" spans="4:7" x14ac:dyDescent="0.25">
      <c r="D20196" s="19" t="e">
        <f>VLOOKUP(B20196,[1]Sheet1!$B:$F,2,FALSE)</f>
        <v>#N/A</v>
      </c>
      <c r="E20196" s="19" t="e">
        <f>VLOOKUP(B20196,[1]Sheet1!$B:$F,3,FALSE)</f>
        <v>#N/A</v>
      </c>
      <c r="F20196" s="20" t="e">
        <v>#N/A</v>
      </c>
      <c r="G20196" s="10" t="e">
        <f>VLOOKUP(B20196,[1]Sheet1!$B:$F,5,FALSE)</f>
        <v>#N/A</v>
      </c>
    </row>
    <row r="20197" spans="4:7" x14ac:dyDescent="0.25">
      <c r="D20197" s="19" t="e">
        <f>VLOOKUP(B20197,[1]Sheet1!$B:$F,2,FALSE)</f>
        <v>#N/A</v>
      </c>
      <c r="E20197" s="19" t="e">
        <f>VLOOKUP(B20197,[1]Sheet1!$B:$F,3,FALSE)</f>
        <v>#N/A</v>
      </c>
      <c r="F20197" s="20" t="e">
        <v>#N/A</v>
      </c>
      <c r="G20197" s="10" t="e">
        <f>VLOOKUP(B20197,[1]Sheet1!$B:$F,5,FALSE)</f>
        <v>#N/A</v>
      </c>
    </row>
    <row r="20198" spans="4:7" x14ac:dyDescent="0.25">
      <c r="D20198" s="19" t="e">
        <f>VLOOKUP(B20198,[1]Sheet1!$B:$F,2,FALSE)</f>
        <v>#N/A</v>
      </c>
      <c r="E20198" s="19" t="e">
        <f>VLOOKUP(B20198,[1]Sheet1!$B:$F,3,FALSE)</f>
        <v>#N/A</v>
      </c>
      <c r="F20198" s="20" t="e">
        <v>#N/A</v>
      </c>
      <c r="G20198" s="10" t="e">
        <f>VLOOKUP(B20198,[1]Sheet1!$B:$F,5,FALSE)</f>
        <v>#N/A</v>
      </c>
    </row>
    <row r="20199" spans="4:7" x14ac:dyDescent="0.25">
      <c r="D20199" s="19" t="e">
        <f>VLOOKUP(B20199,[1]Sheet1!$B:$F,2,FALSE)</f>
        <v>#N/A</v>
      </c>
      <c r="E20199" s="19" t="e">
        <f>VLOOKUP(B20199,[1]Sheet1!$B:$F,3,FALSE)</f>
        <v>#N/A</v>
      </c>
      <c r="F20199" s="20" t="e">
        <v>#N/A</v>
      </c>
      <c r="G20199" s="10" t="e">
        <f>VLOOKUP(B20199,[1]Sheet1!$B:$F,5,FALSE)</f>
        <v>#N/A</v>
      </c>
    </row>
    <row r="20200" spans="4:7" x14ac:dyDescent="0.25">
      <c r="D20200" s="19" t="e">
        <f>VLOOKUP(B20200,[1]Sheet1!$B:$F,2,FALSE)</f>
        <v>#N/A</v>
      </c>
      <c r="E20200" s="19" t="e">
        <f>VLOOKUP(B20200,[1]Sheet1!$B:$F,3,FALSE)</f>
        <v>#N/A</v>
      </c>
      <c r="F20200" s="20" t="e">
        <v>#N/A</v>
      </c>
      <c r="G20200" s="10" t="e">
        <f>VLOOKUP(B20200,[1]Sheet1!$B:$F,5,FALSE)</f>
        <v>#N/A</v>
      </c>
    </row>
    <row r="20201" spans="4:7" x14ac:dyDescent="0.25">
      <c r="D20201" s="19" t="e">
        <f>VLOOKUP(B20201,[1]Sheet1!$B:$F,2,FALSE)</f>
        <v>#N/A</v>
      </c>
      <c r="E20201" s="19" t="e">
        <f>VLOOKUP(B20201,[1]Sheet1!$B:$F,3,FALSE)</f>
        <v>#N/A</v>
      </c>
      <c r="F20201" s="20" t="e">
        <v>#N/A</v>
      </c>
      <c r="G20201" s="10" t="e">
        <f>VLOOKUP(B20201,[1]Sheet1!$B:$F,5,FALSE)</f>
        <v>#N/A</v>
      </c>
    </row>
    <row r="20202" spans="4:7" x14ac:dyDescent="0.25">
      <c r="D20202" s="19" t="e">
        <f>VLOOKUP(B20202,[1]Sheet1!$B:$F,2,FALSE)</f>
        <v>#N/A</v>
      </c>
      <c r="E20202" s="19" t="e">
        <f>VLOOKUP(B20202,[1]Sheet1!$B:$F,3,FALSE)</f>
        <v>#N/A</v>
      </c>
      <c r="F20202" s="20" t="e">
        <v>#N/A</v>
      </c>
      <c r="G20202" s="10" t="e">
        <f>VLOOKUP(B20202,[1]Sheet1!$B:$F,5,FALSE)</f>
        <v>#N/A</v>
      </c>
    </row>
    <row r="20203" spans="4:7" x14ac:dyDescent="0.25">
      <c r="D20203" s="19" t="e">
        <f>VLOOKUP(B20203,[1]Sheet1!$B:$F,2,FALSE)</f>
        <v>#N/A</v>
      </c>
      <c r="E20203" s="19" t="e">
        <f>VLOOKUP(B20203,[1]Sheet1!$B:$F,3,FALSE)</f>
        <v>#N/A</v>
      </c>
      <c r="F20203" s="20" t="e">
        <v>#N/A</v>
      </c>
      <c r="G20203" s="10" t="e">
        <f>VLOOKUP(B20203,[1]Sheet1!$B:$F,5,FALSE)</f>
        <v>#N/A</v>
      </c>
    </row>
    <row r="20204" spans="4:7" x14ac:dyDescent="0.25">
      <c r="D20204" s="19" t="e">
        <f>VLOOKUP(B20204,[1]Sheet1!$B:$F,2,FALSE)</f>
        <v>#N/A</v>
      </c>
      <c r="E20204" s="19" t="e">
        <f>VLOOKUP(B20204,[1]Sheet1!$B:$F,3,FALSE)</f>
        <v>#N/A</v>
      </c>
      <c r="F20204" s="20" t="e">
        <v>#N/A</v>
      </c>
      <c r="G20204" s="10" t="e">
        <f>VLOOKUP(B20204,[1]Sheet1!$B:$F,5,FALSE)</f>
        <v>#N/A</v>
      </c>
    </row>
    <row r="20205" spans="4:7" x14ac:dyDescent="0.25">
      <c r="D20205" s="19" t="e">
        <f>VLOOKUP(B20205,[1]Sheet1!$B:$F,2,FALSE)</f>
        <v>#N/A</v>
      </c>
      <c r="E20205" s="19" t="e">
        <f>VLOOKUP(B20205,[1]Sheet1!$B:$F,3,FALSE)</f>
        <v>#N/A</v>
      </c>
      <c r="F20205" s="20" t="e">
        <v>#N/A</v>
      </c>
      <c r="G20205" s="10" t="e">
        <f>VLOOKUP(B20205,[1]Sheet1!$B:$F,5,FALSE)</f>
        <v>#N/A</v>
      </c>
    </row>
    <row r="20206" spans="4:7" x14ac:dyDescent="0.25">
      <c r="D20206" s="19" t="e">
        <f>VLOOKUP(B20206,[1]Sheet1!$B:$F,2,FALSE)</f>
        <v>#N/A</v>
      </c>
      <c r="E20206" s="19" t="e">
        <f>VLOOKUP(B20206,[1]Sheet1!$B:$F,3,FALSE)</f>
        <v>#N/A</v>
      </c>
      <c r="F20206" s="20" t="e">
        <v>#N/A</v>
      </c>
      <c r="G20206" s="10" t="e">
        <f>VLOOKUP(B20206,[1]Sheet1!$B:$F,5,FALSE)</f>
        <v>#N/A</v>
      </c>
    </row>
    <row r="20207" spans="4:7" x14ac:dyDescent="0.25">
      <c r="D20207" s="19" t="e">
        <f>VLOOKUP(B20207,[1]Sheet1!$B:$F,2,FALSE)</f>
        <v>#N/A</v>
      </c>
      <c r="E20207" s="19" t="e">
        <f>VLOOKUP(B20207,[1]Sheet1!$B:$F,3,FALSE)</f>
        <v>#N/A</v>
      </c>
      <c r="F20207" s="20" t="e">
        <v>#N/A</v>
      </c>
      <c r="G20207" s="10" t="e">
        <f>VLOOKUP(B20207,[1]Sheet1!$B:$F,5,FALSE)</f>
        <v>#N/A</v>
      </c>
    </row>
    <row r="20208" spans="4:7" x14ac:dyDescent="0.25">
      <c r="D20208" s="19" t="e">
        <f>VLOOKUP(B20208,[1]Sheet1!$B:$F,2,FALSE)</f>
        <v>#N/A</v>
      </c>
      <c r="E20208" s="19" t="e">
        <f>VLOOKUP(B20208,[1]Sheet1!$B:$F,3,FALSE)</f>
        <v>#N/A</v>
      </c>
      <c r="F20208" s="20" t="e">
        <v>#N/A</v>
      </c>
      <c r="G20208" s="10" t="e">
        <f>VLOOKUP(B20208,[1]Sheet1!$B:$F,5,FALSE)</f>
        <v>#N/A</v>
      </c>
    </row>
    <row r="20209" spans="4:7" x14ac:dyDescent="0.25">
      <c r="D20209" s="19" t="e">
        <f>VLOOKUP(B20209,[1]Sheet1!$B:$F,2,FALSE)</f>
        <v>#N/A</v>
      </c>
      <c r="E20209" s="19" t="e">
        <f>VLOOKUP(B20209,[1]Sheet1!$B:$F,3,FALSE)</f>
        <v>#N/A</v>
      </c>
      <c r="F20209" s="20" t="e">
        <v>#N/A</v>
      </c>
      <c r="G20209" s="10" t="e">
        <f>VLOOKUP(B20209,[1]Sheet1!$B:$F,5,FALSE)</f>
        <v>#N/A</v>
      </c>
    </row>
    <row r="20210" spans="4:7" x14ac:dyDescent="0.25">
      <c r="D20210" s="19" t="e">
        <f>VLOOKUP(B20210,[1]Sheet1!$B:$F,2,FALSE)</f>
        <v>#N/A</v>
      </c>
      <c r="E20210" s="19" t="e">
        <f>VLOOKUP(B20210,[1]Sheet1!$B:$F,3,FALSE)</f>
        <v>#N/A</v>
      </c>
      <c r="F20210" s="20" t="e">
        <v>#N/A</v>
      </c>
      <c r="G20210" s="10" t="e">
        <f>VLOOKUP(B20210,[1]Sheet1!$B:$F,5,FALSE)</f>
        <v>#N/A</v>
      </c>
    </row>
    <row r="20211" spans="4:7" x14ac:dyDescent="0.25">
      <c r="D20211" s="19" t="e">
        <f>VLOOKUP(B20211,[1]Sheet1!$B:$F,2,FALSE)</f>
        <v>#N/A</v>
      </c>
      <c r="E20211" s="19" t="e">
        <f>VLOOKUP(B20211,[1]Sheet1!$B:$F,3,FALSE)</f>
        <v>#N/A</v>
      </c>
      <c r="F20211" s="20" t="e">
        <v>#N/A</v>
      </c>
      <c r="G20211" s="10" t="e">
        <f>VLOOKUP(B20211,[1]Sheet1!$B:$F,5,FALSE)</f>
        <v>#N/A</v>
      </c>
    </row>
    <row r="20212" spans="4:7" x14ac:dyDescent="0.25">
      <c r="D20212" s="19" t="e">
        <f>VLOOKUP(B20212,[1]Sheet1!$B:$F,2,FALSE)</f>
        <v>#N/A</v>
      </c>
      <c r="E20212" s="19" t="e">
        <f>VLOOKUP(B20212,[1]Sheet1!$B:$F,3,FALSE)</f>
        <v>#N/A</v>
      </c>
      <c r="F20212" s="20" t="e">
        <v>#N/A</v>
      </c>
      <c r="G20212" s="10" t="e">
        <f>VLOOKUP(B20212,[1]Sheet1!$B:$F,5,FALSE)</f>
        <v>#N/A</v>
      </c>
    </row>
    <row r="20213" spans="4:7" x14ac:dyDescent="0.25">
      <c r="D20213" s="19" t="e">
        <f>VLOOKUP(B20213,[1]Sheet1!$B:$F,2,FALSE)</f>
        <v>#N/A</v>
      </c>
      <c r="E20213" s="19" t="e">
        <f>VLOOKUP(B20213,[1]Sheet1!$B:$F,3,FALSE)</f>
        <v>#N/A</v>
      </c>
      <c r="F20213" s="20" t="e">
        <v>#N/A</v>
      </c>
      <c r="G20213" s="10" t="e">
        <f>VLOOKUP(B20213,[1]Sheet1!$B:$F,5,FALSE)</f>
        <v>#N/A</v>
      </c>
    </row>
    <row r="20214" spans="4:7" x14ac:dyDescent="0.25">
      <c r="D20214" s="19" t="e">
        <f>VLOOKUP(B20214,[1]Sheet1!$B:$F,2,FALSE)</f>
        <v>#N/A</v>
      </c>
      <c r="E20214" s="19" t="e">
        <f>VLOOKUP(B20214,[1]Sheet1!$B:$F,3,FALSE)</f>
        <v>#N/A</v>
      </c>
      <c r="F20214" s="20" t="e">
        <v>#N/A</v>
      </c>
      <c r="G20214" s="10" t="e">
        <f>VLOOKUP(B20214,[1]Sheet1!$B:$F,5,FALSE)</f>
        <v>#N/A</v>
      </c>
    </row>
    <row r="20215" spans="4:7" x14ac:dyDescent="0.25">
      <c r="D20215" s="19" t="e">
        <f>VLOOKUP(B20215,[1]Sheet1!$B:$F,2,FALSE)</f>
        <v>#N/A</v>
      </c>
      <c r="E20215" s="19" t="e">
        <f>VLOOKUP(B20215,[1]Sheet1!$B:$F,3,FALSE)</f>
        <v>#N/A</v>
      </c>
      <c r="F20215" s="20" t="e">
        <v>#N/A</v>
      </c>
      <c r="G20215" s="10" t="e">
        <f>VLOOKUP(B20215,[1]Sheet1!$B:$F,5,FALSE)</f>
        <v>#N/A</v>
      </c>
    </row>
    <row r="20216" spans="4:7" x14ac:dyDescent="0.25">
      <c r="D20216" s="19" t="e">
        <f>VLOOKUP(B20216,[1]Sheet1!$B:$F,2,FALSE)</f>
        <v>#N/A</v>
      </c>
      <c r="E20216" s="19" t="e">
        <f>VLOOKUP(B20216,[1]Sheet1!$B:$F,3,FALSE)</f>
        <v>#N/A</v>
      </c>
      <c r="F20216" s="20" t="e">
        <v>#N/A</v>
      </c>
      <c r="G20216" s="10" t="e">
        <f>VLOOKUP(B20216,[1]Sheet1!$B:$F,5,FALSE)</f>
        <v>#N/A</v>
      </c>
    </row>
    <row r="20217" spans="4:7" x14ac:dyDescent="0.25">
      <c r="D20217" s="19" t="e">
        <f>VLOOKUP(B20217,[1]Sheet1!$B:$F,2,FALSE)</f>
        <v>#N/A</v>
      </c>
      <c r="E20217" s="19" t="e">
        <f>VLOOKUP(B20217,[1]Sheet1!$B:$F,3,FALSE)</f>
        <v>#N/A</v>
      </c>
      <c r="F20217" s="20" t="e">
        <v>#N/A</v>
      </c>
      <c r="G20217" s="10" t="e">
        <f>VLOOKUP(B20217,[1]Sheet1!$B:$F,5,FALSE)</f>
        <v>#N/A</v>
      </c>
    </row>
    <row r="20218" spans="4:7" x14ac:dyDescent="0.25">
      <c r="D20218" s="19" t="e">
        <f>VLOOKUP(B20218,[1]Sheet1!$B:$F,2,FALSE)</f>
        <v>#N/A</v>
      </c>
      <c r="E20218" s="19" t="e">
        <f>VLOOKUP(B20218,[1]Sheet1!$B:$F,3,FALSE)</f>
        <v>#N/A</v>
      </c>
      <c r="F20218" s="20" t="e">
        <v>#N/A</v>
      </c>
      <c r="G20218" s="10" t="e">
        <f>VLOOKUP(B20218,[1]Sheet1!$B:$F,5,FALSE)</f>
        <v>#N/A</v>
      </c>
    </row>
    <row r="20219" spans="4:7" x14ac:dyDescent="0.25">
      <c r="D20219" s="19" t="e">
        <f>VLOOKUP(B20219,[1]Sheet1!$B:$F,2,FALSE)</f>
        <v>#N/A</v>
      </c>
      <c r="E20219" s="19" t="e">
        <f>VLOOKUP(B20219,[1]Sheet1!$B:$F,3,FALSE)</f>
        <v>#N/A</v>
      </c>
      <c r="F20219" s="20" t="e">
        <v>#N/A</v>
      </c>
      <c r="G20219" s="10" t="e">
        <f>VLOOKUP(B20219,[1]Sheet1!$B:$F,5,FALSE)</f>
        <v>#N/A</v>
      </c>
    </row>
    <row r="20220" spans="4:7" x14ac:dyDescent="0.25">
      <c r="D20220" s="19" t="e">
        <f>VLOOKUP(B20220,[1]Sheet1!$B:$F,2,FALSE)</f>
        <v>#N/A</v>
      </c>
      <c r="E20220" s="19" t="e">
        <f>VLOOKUP(B20220,[1]Sheet1!$B:$F,3,FALSE)</f>
        <v>#N/A</v>
      </c>
      <c r="F20220" s="20" t="e">
        <v>#N/A</v>
      </c>
      <c r="G20220" s="10" t="e">
        <f>VLOOKUP(B20220,[1]Sheet1!$B:$F,5,FALSE)</f>
        <v>#N/A</v>
      </c>
    </row>
    <row r="20221" spans="4:7" x14ac:dyDescent="0.25">
      <c r="D20221" s="19" t="e">
        <f>VLOOKUP(B20221,[1]Sheet1!$B:$F,2,FALSE)</f>
        <v>#N/A</v>
      </c>
      <c r="E20221" s="19" t="e">
        <f>VLOOKUP(B20221,[1]Sheet1!$B:$F,3,FALSE)</f>
        <v>#N/A</v>
      </c>
      <c r="F20221" s="20" t="e">
        <v>#N/A</v>
      </c>
      <c r="G20221" s="10" t="e">
        <f>VLOOKUP(B20221,[1]Sheet1!$B:$F,5,FALSE)</f>
        <v>#N/A</v>
      </c>
    </row>
    <row r="20222" spans="4:7" x14ac:dyDescent="0.25">
      <c r="D20222" s="19" t="e">
        <f>VLOOKUP(B20222,[1]Sheet1!$B:$F,2,FALSE)</f>
        <v>#N/A</v>
      </c>
      <c r="E20222" s="19" t="e">
        <f>VLOOKUP(B20222,[1]Sheet1!$B:$F,3,FALSE)</f>
        <v>#N/A</v>
      </c>
      <c r="F20222" s="20" t="e">
        <v>#N/A</v>
      </c>
      <c r="G20222" s="10" t="e">
        <f>VLOOKUP(B20222,[1]Sheet1!$B:$F,5,FALSE)</f>
        <v>#N/A</v>
      </c>
    </row>
    <row r="20223" spans="4:7" x14ac:dyDescent="0.25">
      <c r="D20223" s="19" t="e">
        <f>VLOOKUP(B20223,[1]Sheet1!$B:$F,2,FALSE)</f>
        <v>#N/A</v>
      </c>
      <c r="E20223" s="19" t="e">
        <f>VLOOKUP(B20223,[1]Sheet1!$B:$F,3,FALSE)</f>
        <v>#N/A</v>
      </c>
      <c r="F20223" s="20" t="e">
        <v>#N/A</v>
      </c>
      <c r="G20223" s="10" t="e">
        <f>VLOOKUP(B20223,[1]Sheet1!$B:$F,5,FALSE)</f>
        <v>#N/A</v>
      </c>
    </row>
    <row r="20224" spans="4:7" x14ac:dyDescent="0.25">
      <c r="D20224" s="19" t="e">
        <f>VLOOKUP(B20224,[1]Sheet1!$B:$F,2,FALSE)</f>
        <v>#N/A</v>
      </c>
      <c r="E20224" s="19" t="e">
        <f>VLOOKUP(B20224,[1]Sheet1!$B:$F,3,FALSE)</f>
        <v>#N/A</v>
      </c>
      <c r="F20224" s="20" t="e">
        <v>#N/A</v>
      </c>
      <c r="G20224" s="10" t="e">
        <f>VLOOKUP(B20224,[1]Sheet1!$B:$F,5,FALSE)</f>
        <v>#N/A</v>
      </c>
    </row>
    <row r="20225" spans="4:7" x14ac:dyDescent="0.25">
      <c r="D20225" s="19" t="e">
        <f>VLOOKUP(B20225,[1]Sheet1!$B:$F,2,FALSE)</f>
        <v>#N/A</v>
      </c>
      <c r="E20225" s="19" t="e">
        <f>VLOOKUP(B20225,[1]Sheet1!$B:$F,3,FALSE)</f>
        <v>#N/A</v>
      </c>
      <c r="F20225" s="20" t="e">
        <v>#N/A</v>
      </c>
      <c r="G20225" s="10" t="e">
        <f>VLOOKUP(B20225,[1]Sheet1!$B:$F,5,FALSE)</f>
        <v>#N/A</v>
      </c>
    </row>
    <row r="20226" spans="4:7" x14ac:dyDescent="0.25">
      <c r="D20226" s="19" t="e">
        <f>VLOOKUP(B20226,[1]Sheet1!$B:$F,2,FALSE)</f>
        <v>#N/A</v>
      </c>
      <c r="E20226" s="19" t="e">
        <f>VLOOKUP(B20226,[1]Sheet1!$B:$F,3,FALSE)</f>
        <v>#N/A</v>
      </c>
      <c r="F20226" s="20" t="e">
        <v>#N/A</v>
      </c>
      <c r="G20226" s="10" t="e">
        <f>VLOOKUP(B20226,[1]Sheet1!$B:$F,5,FALSE)</f>
        <v>#N/A</v>
      </c>
    </row>
    <row r="20227" spans="4:7" x14ac:dyDescent="0.25">
      <c r="D20227" s="19" t="e">
        <f>VLOOKUP(B20227,[1]Sheet1!$B:$F,2,FALSE)</f>
        <v>#N/A</v>
      </c>
      <c r="E20227" s="19" t="e">
        <f>VLOOKUP(B20227,[1]Sheet1!$B:$F,3,FALSE)</f>
        <v>#N/A</v>
      </c>
      <c r="F20227" s="20" t="e">
        <v>#N/A</v>
      </c>
      <c r="G20227" s="10" t="e">
        <f>VLOOKUP(B20227,[1]Sheet1!$B:$F,5,FALSE)</f>
        <v>#N/A</v>
      </c>
    </row>
    <row r="20228" spans="4:7" x14ac:dyDescent="0.25">
      <c r="D20228" s="19" t="e">
        <f>VLOOKUP(B20228,[1]Sheet1!$B:$F,2,FALSE)</f>
        <v>#N/A</v>
      </c>
      <c r="E20228" s="19" t="e">
        <f>VLOOKUP(B20228,[1]Sheet1!$B:$F,3,FALSE)</f>
        <v>#N/A</v>
      </c>
      <c r="F20228" s="20" t="e">
        <v>#N/A</v>
      </c>
      <c r="G20228" s="10" t="e">
        <f>VLOOKUP(B20228,[1]Sheet1!$B:$F,5,FALSE)</f>
        <v>#N/A</v>
      </c>
    </row>
    <row r="20229" spans="4:7" x14ac:dyDescent="0.25">
      <c r="D20229" s="19" t="e">
        <f>VLOOKUP(B20229,[1]Sheet1!$B:$F,2,FALSE)</f>
        <v>#N/A</v>
      </c>
      <c r="E20229" s="19" t="e">
        <f>VLOOKUP(B20229,[1]Sheet1!$B:$F,3,FALSE)</f>
        <v>#N/A</v>
      </c>
      <c r="F20229" s="20" t="e">
        <v>#N/A</v>
      </c>
      <c r="G20229" s="10" t="e">
        <f>VLOOKUP(B20229,[1]Sheet1!$B:$F,5,FALSE)</f>
        <v>#N/A</v>
      </c>
    </row>
    <row r="20230" spans="4:7" x14ac:dyDescent="0.25">
      <c r="D20230" s="19" t="e">
        <f>VLOOKUP(B20230,[1]Sheet1!$B:$F,2,FALSE)</f>
        <v>#N/A</v>
      </c>
      <c r="E20230" s="19" t="e">
        <f>VLOOKUP(B20230,[1]Sheet1!$B:$F,3,FALSE)</f>
        <v>#N/A</v>
      </c>
      <c r="F20230" s="20" t="e">
        <v>#N/A</v>
      </c>
      <c r="G20230" s="10" t="e">
        <f>VLOOKUP(B20230,[1]Sheet1!$B:$F,5,FALSE)</f>
        <v>#N/A</v>
      </c>
    </row>
    <row r="20231" spans="4:7" x14ac:dyDescent="0.25">
      <c r="D20231" s="19" t="e">
        <f>VLOOKUP(B20231,[1]Sheet1!$B:$F,2,FALSE)</f>
        <v>#N/A</v>
      </c>
      <c r="E20231" s="19" t="e">
        <f>VLOOKUP(B20231,[1]Sheet1!$B:$F,3,FALSE)</f>
        <v>#N/A</v>
      </c>
      <c r="F20231" s="20" t="e">
        <v>#N/A</v>
      </c>
      <c r="G20231" s="10" t="e">
        <f>VLOOKUP(B20231,[1]Sheet1!$B:$F,5,FALSE)</f>
        <v>#N/A</v>
      </c>
    </row>
    <row r="20232" spans="4:7" x14ac:dyDescent="0.25">
      <c r="D20232" s="19" t="e">
        <f>VLOOKUP(B20232,[1]Sheet1!$B:$F,2,FALSE)</f>
        <v>#N/A</v>
      </c>
      <c r="E20232" s="19" t="e">
        <f>VLOOKUP(B20232,[1]Sheet1!$B:$F,3,FALSE)</f>
        <v>#N/A</v>
      </c>
      <c r="F20232" s="20" t="e">
        <v>#N/A</v>
      </c>
      <c r="G20232" s="10" t="e">
        <f>VLOOKUP(B20232,[1]Sheet1!$B:$F,5,FALSE)</f>
        <v>#N/A</v>
      </c>
    </row>
    <row r="20233" spans="4:7" x14ac:dyDescent="0.25">
      <c r="D20233" s="19" t="e">
        <f>VLOOKUP(B20233,[1]Sheet1!$B:$F,2,FALSE)</f>
        <v>#N/A</v>
      </c>
      <c r="E20233" s="19" t="e">
        <f>VLOOKUP(B20233,[1]Sheet1!$B:$F,3,FALSE)</f>
        <v>#N/A</v>
      </c>
      <c r="F20233" s="20" t="e">
        <v>#N/A</v>
      </c>
      <c r="G20233" s="10" t="e">
        <f>VLOOKUP(B20233,[1]Sheet1!$B:$F,5,FALSE)</f>
        <v>#N/A</v>
      </c>
    </row>
    <row r="20234" spans="4:7" x14ac:dyDescent="0.25">
      <c r="D20234" s="19" t="e">
        <f>VLOOKUP(B20234,[1]Sheet1!$B:$F,2,FALSE)</f>
        <v>#N/A</v>
      </c>
      <c r="E20234" s="19" t="e">
        <f>VLOOKUP(B20234,[1]Sheet1!$B:$F,3,FALSE)</f>
        <v>#N/A</v>
      </c>
      <c r="F20234" s="20" t="e">
        <v>#N/A</v>
      </c>
      <c r="G20234" s="10" t="e">
        <f>VLOOKUP(B20234,[1]Sheet1!$B:$F,5,FALSE)</f>
        <v>#N/A</v>
      </c>
    </row>
    <row r="20235" spans="4:7" x14ac:dyDescent="0.25">
      <c r="D20235" s="19" t="e">
        <f>VLOOKUP(B20235,[1]Sheet1!$B:$F,2,FALSE)</f>
        <v>#N/A</v>
      </c>
      <c r="E20235" s="19" t="e">
        <f>VLOOKUP(B20235,[1]Sheet1!$B:$F,3,FALSE)</f>
        <v>#N/A</v>
      </c>
      <c r="F20235" s="20" t="e">
        <v>#N/A</v>
      </c>
      <c r="G20235" s="10" t="e">
        <f>VLOOKUP(B20235,[1]Sheet1!$B:$F,5,FALSE)</f>
        <v>#N/A</v>
      </c>
    </row>
    <row r="20236" spans="4:7" x14ac:dyDescent="0.25">
      <c r="D20236" s="19" t="e">
        <f>VLOOKUP(B20236,[1]Sheet1!$B:$F,2,FALSE)</f>
        <v>#N/A</v>
      </c>
      <c r="E20236" s="19" t="e">
        <f>VLOOKUP(B20236,[1]Sheet1!$B:$F,3,FALSE)</f>
        <v>#N/A</v>
      </c>
      <c r="F20236" s="20" t="e">
        <v>#N/A</v>
      </c>
      <c r="G20236" s="10" t="e">
        <f>VLOOKUP(B20236,[1]Sheet1!$B:$F,5,FALSE)</f>
        <v>#N/A</v>
      </c>
    </row>
    <row r="20237" spans="4:7" x14ac:dyDescent="0.25">
      <c r="D20237" s="19" t="e">
        <f>VLOOKUP(B20237,[1]Sheet1!$B:$F,2,FALSE)</f>
        <v>#N/A</v>
      </c>
      <c r="E20237" s="19" t="e">
        <f>VLOOKUP(B20237,[1]Sheet1!$B:$F,3,FALSE)</f>
        <v>#N/A</v>
      </c>
      <c r="F20237" s="20" t="e">
        <v>#N/A</v>
      </c>
      <c r="G20237" s="10" t="e">
        <f>VLOOKUP(B20237,[1]Sheet1!$B:$F,5,FALSE)</f>
        <v>#N/A</v>
      </c>
    </row>
    <row r="20238" spans="4:7" x14ac:dyDescent="0.25">
      <c r="D20238" s="19" t="e">
        <f>VLOOKUP(B20238,[1]Sheet1!$B:$F,2,FALSE)</f>
        <v>#N/A</v>
      </c>
      <c r="E20238" s="19" t="e">
        <f>VLOOKUP(B20238,[1]Sheet1!$B:$F,3,FALSE)</f>
        <v>#N/A</v>
      </c>
      <c r="F20238" s="20" t="e">
        <v>#N/A</v>
      </c>
      <c r="G20238" s="10" t="e">
        <f>VLOOKUP(B20238,[1]Sheet1!$B:$F,5,FALSE)</f>
        <v>#N/A</v>
      </c>
    </row>
    <row r="20239" spans="4:7" x14ac:dyDescent="0.25">
      <c r="D20239" s="19" t="e">
        <f>VLOOKUP(B20239,[1]Sheet1!$B:$F,2,FALSE)</f>
        <v>#N/A</v>
      </c>
      <c r="E20239" s="19" t="e">
        <f>VLOOKUP(B20239,[1]Sheet1!$B:$F,3,FALSE)</f>
        <v>#N/A</v>
      </c>
      <c r="F20239" s="20" t="e">
        <v>#N/A</v>
      </c>
      <c r="G20239" s="10" t="e">
        <f>VLOOKUP(B20239,[1]Sheet1!$B:$F,5,FALSE)</f>
        <v>#N/A</v>
      </c>
    </row>
    <row r="20240" spans="4:7" x14ac:dyDescent="0.25">
      <c r="D20240" s="19" t="e">
        <f>VLOOKUP(B20240,[1]Sheet1!$B:$F,2,FALSE)</f>
        <v>#N/A</v>
      </c>
      <c r="E20240" s="19" t="e">
        <f>VLOOKUP(B20240,[1]Sheet1!$B:$F,3,FALSE)</f>
        <v>#N/A</v>
      </c>
      <c r="F20240" s="20" t="e">
        <v>#N/A</v>
      </c>
      <c r="G20240" s="10" t="e">
        <f>VLOOKUP(B20240,[1]Sheet1!$B:$F,5,FALSE)</f>
        <v>#N/A</v>
      </c>
    </row>
    <row r="20241" spans="4:7" x14ac:dyDescent="0.25">
      <c r="D20241" s="19" t="e">
        <f>VLOOKUP(B20241,[1]Sheet1!$B:$F,2,FALSE)</f>
        <v>#N/A</v>
      </c>
      <c r="E20241" s="19" t="e">
        <f>VLOOKUP(B20241,[1]Sheet1!$B:$F,3,FALSE)</f>
        <v>#N/A</v>
      </c>
      <c r="F20241" s="20" t="e">
        <v>#N/A</v>
      </c>
      <c r="G20241" s="10" t="e">
        <f>VLOOKUP(B20241,[1]Sheet1!$B:$F,5,FALSE)</f>
        <v>#N/A</v>
      </c>
    </row>
    <row r="20242" spans="4:7" x14ac:dyDescent="0.25">
      <c r="D20242" s="19" t="e">
        <f>VLOOKUP(B20242,[1]Sheet1!$B:$F,2,FALSE)</f>
        <v>#N/A</v>
      </c>
      <c r="E20242" s="19" t="e">
        <f>VLOOKUP(B20242,[1]Sheet1!$B:$F,3,FALSE)</f>
        <v>#N/A</v>
      </c>
      <c r="F20242" s="20" t="e">
        <v>#N/A</v>
      </c>
      <c r="G20242" s="10" t="e">
        <f>VLOOKUP(B20242,[1]Sheet1!$B:$F,5,FALSE)</f>
        <v>#N/A</v>
      </c>
    </row>
    <row r="20243" spans="4:7" x14ac:dyDescent="0.25">
      <c r="D20243" s="19" t="e">
        <f>VLOOKUP(B20243,[1]Sheet1!$B:$F,2,FALSE)</f>
        <v>#N/A</v>
      </c>
      <c r="E20243" s="19" t="e">
        <f>VLOOKUP(B20243,[1]Sheet1!$B:$F,3,FALSE)</f>
        <v>#N/A</v>
      </c>
      <c r="F20243" s="20" t="e">
        <v>#N/A</v>
      </c>
      <c r="G20243" s="10" t="e">
        <f>VLOOKUP(B20243,[1]Sheet1!$B:$F,5,FALSE)</f>
        <v>#N/A</v>
      </c>
    </row>
    <row r="20244" spans="4:7" x14ac:dyDescent="0.25">
      <c r="D20244" s="19" t="e">
        <f>VLOOKUP(B20244,[1]Sheet1!$B:$F,2,FALSE)</f>
        <v>#N/A</v>
      </c>
      <c r="E20244" s="19" t="e">
        <f>VLOOKUP(B20244,[1]Sheet1!$B:$F,3,FALSE)</f>
        <v>#N/A</v>
      </c>
      <c r="F20244" s="20" t="e">
        <v>#N/A</v>
      </c>
      <c r="G20244" s="10" t="e">
        <f>VLOOKUP(B20244,[1]Sheet1!$B:$F,5,FALSE)</f>
        <v>#N/A</v>
      </c>
    </row>
    <row r="20245" spans="4:7" x14ac:dyDescent="0.25">
      <c r="D20245" s="19" t="e">
        <f>VLOOKUP(B20245,[1]Sheet1!$B:$F,2,FALSE)</f>
        <v>#N/A</v>
      </c>
      <c r="E20245" s="19" t="e">
        <f>VLOOKUP(B20245,[1]Sheet1!$B:$F,3,FALSE)</f>
        <v>#N/A</v>
      </c>
      <c r="F20245" s="20" t="e">
        <v>#N/A</v>
      </c>
      <c r="G20245" s="10" t="e">
        <f>VLOOKUP(B20245,[1]Sheet1!$B:$F,5,FALSE)</f>
        <v>#N/A</v>
      </c>
    </row>
    <row r="20246" spans="4:7" x14ac:dyDescent="0.25">
      <c r="D20246" s="19" t="e">
        <f>VLOOKUP(B20246,[1]Sheet1!$B:$F,2,FALSE)</f>
        <v>#N/A</v>
      </c>
      <c r="E20246" s="19" t="e">
        <f>VLOOKUP(B20246,[1]Sheet1!$B:$F,3,FALSE)</f>
        <v>#N/A</v>
      </c>
      <c r="F20246" s="20" t="e">
        <v>#N/A</v>
      </c>
      <c r="G20246" s="10" t="e">
        <f>VLOOKUP(B20246,[1]Sheet1!$B:$F,5,FALSE)</f>
        <v>#N/A</v>
      </c>
    </row>
    <row r="20247" spans="4:7" x14ac:dyDescent="0.25">
      <c r="D20247" s="19" t="e">
        <f>VLOOKUP(B20247,[1]Sheet1!$B:$F,2,FALSE)</f>
        <v>#N/A</v>
      </c>
      <c r="E20247" s="19" t="e">
        <f>VLOOKUP(B20247,[1]Sheet1!$B:$F,3,FALSE)</f>
        <v>#N/A</v>
      </c>
      <c r="F20247" s="20" t="e">
        <v>#N/A</v>
      </c>
      <c r="G20247" s="10" t="e">
        <f>VLOOKUP(B20247,[1]Sheet1!$B:$F,5,FALSE)</f>
        <v>#N/A</v>
      </c>
    </row>
    <row r="20248" spans="4:7" x14ac:dyDescent="0.25">
      <c r="D20248" s="19" t="e">
        <f>VLOOKUP(B20248,[1]Sheet1!$B:$F,2,FALSE)</f>
        <v>#N/A</v>
      </c>
      <c r="E20248" s="19" t="e">
        <f>VLOOKUP(B20248,[1]Sheet1!$B:$F,3,FALSE)</f>
        <v>#N/A</v>
      </c>
      <c r="F20248" s="20" t="e">
        <v>#N/A</v>
      </c>
      <c r="G20248" s="10" t="e">
        <f>VLOOKUP(B20248,[1]Sheet1!$B:$F,5,FALSE)</f>
        <v>#N/A</v>
      </c>
    </row>
    <row r="20249" spans="4:7" x14ac:dyDescent="0.25">
      <c r="D20249" s="19" t="e">
        <f>VLOOKUP(B20249,[1]Sheet1!$B:$F,2,FALSE)</f>
        <v>#N/A</v>
      </c>
      <c r="E20249" s="19" t="e">
        <f>VLOOKUP(B20249,[1]Sheet1!$B:$F,3,FALSE)</f>
        <v>#N/A</v>
      </c>
      <c r="F20249" s="20" t="e">
        <v>#N/A</v>
      </c>
      <c r="G20249" s="10" t="e">
        <f>VLOOKUP(B20249,[1]Sheet1!$B:$F,5,FALSE)</f>
        <v>#N/A</v>
      </c>
    </row>
    <row r="20250" spans="4:7" x14ac:dyDescent="0.25">
      <c r="D20250" s="19" t="e">
        <f>VLOOKUP(B20250,[1]Sheet1!$B:$F,2,FALSE)</f>
        <v>#N/A</v>
      </c>
      <c r="E20250" s="19" t="e">
        <f>VLOOKUP(B20250,[1]Sheet1!$B:$F,3,FALSE)</f>
        <v>#N/A</v>
      </c>
      <c r="F20250" s="20" t="e">
        <v>#N/A</v>
      </c>
      <c r="G20250" s="10" t="e">
        <f>VLOOKUP(B20250,[1]Sheet1!$B:$F,5,FALSE)</f>
        <v>#N/A</v>
      </c>
    </row>
    <row r="20251" spans="4:7" x14ac:dyDescent="0.25">
      <c r="D20251" s="19" t="e">
        <f>VLOOKUP(B20251,[1]Sheet1!$B:$F,2,FALSE)</f>
        <v>#N/A</v>
      </c>
      <c r="E20251" s="19" t="e">
        <f>VLOOKUP(B20251,[1]Sheet1!$B:$F,3,FALSE)</f>
        <v>#N/A</v>
      </c>
      <c r="F20251" s="20" t="e">
        <v>#N/A</v>
      </c>
      <c r="G20251" s="10" t="e">
        <f>VLOOKUP(B20251,[1]Sheet1!$B:$F,5,FALSE)</f>
        <v>#N/A</v>
      </c>
    </row>
    <row r="20252" spans="4:7" x14ac:dyDescent="0.25">
      <c r="D20252" s="19" t="e">
        <f>VLOOKUP(B20252,[1]Sheet1!$B:$F,2,FALSE)</f>
        <v>#N/A</v>
      </c>
      <c r="E20252" s="19" t="e">
        <f>VLOOKUP(B20252,[1]Sheet1!$B:$F,3,FALSE)</f>
        <v>#N/A</v>
      </c>
      <c r="F20252" s="20" t="e">
        <v>#N/A</v>
      </c>
      <c r="G20252" s="10" t="e">
        <f>VLOOKUP(B20252,[1]Sheet1!$B:$F,5,FALSE)</f>
        <v>#N/A</v>
      </c>
    </row>
    <row r="20253" spans="4:7" x14ac:dyDescent="0.25">
      <c r="D20253" s="19" t="e">
        <f>VLOOKUP(B20253,[1]Sheet1!$B:$F,2,FALSE)</f>
        <v>#N/A</v>
      </c>
      <c r="E20253" s="19" t="e">
        <f>VLOOKUP(B20253,[1]Sheet1!$B:$F,3,FALSE)</f>
        <v>#N/A</v>
      </c>
      <c r="F20253" s="20" t="e">
        <v>#N/A</v>
      </c>
      <c r="G20253" s="10" t="e">
        <f>VLOOKUP(B20253,[1]Sheet1!$B:$F,5,FALSE)</f>
        <v>#N/A</v>
      </c>
    </row>
    <row r="20254" spans="4:7" x14ac:dyDescent="0.25">
      <c r="D20254" s="19" t="e">
        <f>VLOOKUP(B20254,[1]Sheet1!$B:$F,2,FALSE)</f>
        <v>#N/A</v>
      </c>
      <c r="E20254" s="19" t="e">
        <f>VLOOKUP(B20254,[1]Sheet1!$B:$F,3,FALSE)</f>
        <v>#N/A</v>
      </c>
      <c r="F20254" s="20" t="e">
        <v>#N/A</v>
      </c>
      <c r="G20254" s="10" t="e">
        <f>VLOOKUP(B20254,[1]Sheet1!$B:$F,5,FALSE)</f>
        <v>#N/A</v>
      </c>
    </row>
    <row r="20255" spans="4:7" x14ac:dyDescent="0.25">
      <c r="D20255" s="19" t="e">
        <f>VLOOKUP(B20255,[1]Sheet1!$B:$F,2,FALSE)</f>
        <v>#N/A</v>
      </c>
      <c r="E20255" s="19" t="e">
        <f>VLOOKUP(B20255,[1]Sheet1!$B:$F,3,FALSE)</f>
        <v>#N/A</v>
      </c>
      <c r="F20255" s="20" t="e">
        <v>#N/A</v>
      </c>
      <c r="G20255" s="10" t="e">
        <f>VLOOKUP(B20255,[1]Sheet1!$B:$F,5,FALSE)</f>
        <v>#N/A</v>
      </c>
    </row>
    <row r="20256" spans="4:7" x14ac:dyDescent="0.25">
      <c r="D20256" s="19" t="e">
        <f>VLOOKUP(B20256,[1]Sheet1!$B:$F,2,FALSE)</f>
        <v>#N/A</v>
      </c>
      <c r="E20256" s="19" t="e">
        <f>VLOOKUP(B20256,[1]Sheet1!$B:$F,3,FALSE)</f>
        <v>#N/A</v>
      </c>
      <c r="F20256" s="20" t="e">
        <v>#N/A</v>
      </c>
      <c r="G20256" s="10" t="e">
        <f>VLOOKUP(B20256,[1]Sheet1!$B:$F,5,FALSE)</f>
        <v>#N/A</v>
      </c>
    </row>
    <row r="20257" spans="4:7" x14ac:dyDescent="0.25">
      <c r="D20257" s="19" t="e">
        <f>VLOOKUP(B20257,[1]Sheet1!$B:$F,2,FALSE)</f>
        <v>#N/A</v>
      </c>
      <c r="E20257" s="19" t="e">
        <f>VLOOKUP(B20257,[1]Sheet1!$B:$F,3,FALSE)</f>
        <v>#N/A</v>
      </c>
      <c r="F20257" s="20" t="e">
        <v>#N/A</v>
      </c>
      <c r="G20257" s="10" t="e">
        <f>VLOOKUP(B20257,[1]Sheet1!$B:$F,5,FALSE)</f>
        <v>#N/A</v>
      </c>
    </row>
    <row r="20258" spans="4:7" x14ac:dyDescent="0.25">
      <c r="D20258" s="19" t="e">
        <f>VLOOKUP(B20258,[1]Sheet1!$B:$F,2,FALSE)</f>
        <v>#N/A</v>
      </c>
      <c r="E20258" s="19" t="e">
        <f>VLOOKUP(B20258,[1]Sheet1!$B:$F,3,FALSE)</f>
        <v>#N/A</v>
      </c>
      <c r="F20258" s="20" t="e">
        <v>#N/A</v>
      </c>
      <c r="G20258" s="10" t="e">
        <f>VLOOKUP(B20258,[1]Sheet1!$B:$F,5,FALSE)</f>
        <v>#N/A</v>
      </c>
    </row>
    <row r="20259" spans="4:7" x14ac:dyDescent="0.25">
      <c r="D20259" s="19" t="e">
        <f>VLOOKUP(B20259,[1]Sheet1!$B:$F,2,FALSE)</f>
        <v>#N/A</v>
      </c>
      <c r="E20259" s="19" t="e">
        <f>VLOOKUP(B20259,[1]Sheet1!$B:$F,3,FALSE)</f>
        <v>#N/A</v>
      </c>
      <c r="F20259" s="20" t="e">
        <v>#N/A</v>
      </c>
      <c r="G20259" s="10" t="e">
        <f>VLOOKUP(B20259,[1]Sheet1!$B:$F,5,FALSE)</f>
        <v>#N/A</v>
      </c>
    </row>
    <row r="20260" spans="4:7" x14ac:dyDescent="0.25">
      <c r="D20260" s="19" t="e">
        <f>VLOOKUP(B20260,[1]Sheet1!$B:$F,2,FALSE)</f>
        <v>#N/A</v>
      </c>
      <c r="E20260" s="19" t="e">
        <f>VLOOKUP(B20260,[1]Sheet1!$B:$F,3,FALSE)</f>
        <v>#N/A</v>
      </c>
      <c r="F20260" s="20" t="e">
        <v>#N/A</v>
      </c>
      <c r="G20260" s="10" t="e">
        <f>VLOOKUP(B20260,[1]Sheet1!$B:$F,5,FALSE)</f>
        <v>#N/A</v>
      </c>
    </row>
    <row r="20261" spans="4:7" x14ac:dyDescent="0.25">
      <c r="D20261" s="19" t="e">
        <f>VLOOKUP(B20261,[1]Sheet1!$B:$F,2,FALSE)</f>
        <v>#N/A</v>
      </c>
      <c r="E20261" s="19" t="e">
        <f>VLOOKUP(B20261,[1]Sheet1!$B:$F,3,FALSE)</f>
        <v>#N/A</v>
      </c>
      <c r="F20261" s="20" t="e">
        <v>#N/A</v>
      </c>
      <c r="G20261" s="10" t="e">
        <f>VLOOKUP(B20261,[1]Sheet1!$B:$F,5,FALSE)</f>
        <v>#N/A</v>
      </c>
    </row>
    <row r="20262" spans="4:7" x14ac:dyDescent="0.25">
      <c r="D20262" s="19" t="e">
        <f>VLOOKUP(B20262,[1]Sheet1!$B:$F,2,FALSE)</f>
        <v>#N/A</v>
      </c>
      <c r="E20262" s="19" t="e">
        <f>VLOOKUP(B20262,[1]Sheet1!$B:$F,3,FALSE)</f>
        <v>#N/A</v>
      </c>
      <c r="F20262" s="20" t="e">
        <v>#N/A</v>
      </c>
      <c r="G20262" s="10" t="e">
        <f>VLOOKUP(B20262,[1]Sheet1!$B:$F,5,FALSE)</f>
        <v>#N/A</v>
      </c>
    </row>
    <row r="20263" spans="4:7" x14ac:dyDescent="0.25">
      <c r="D20263" s="19" t="e">
        <f>VLOOKUP(B20263,[1]Sheet1!$B:$F,2,FALSE)</f>
        <v>#N/A</v>
      </c>
      <c r="E20263" s="19" t="e">
        <f>VLOOKUP(B20263,[1]Sheet1!$B:$F,3,FALSE)</f>
        <v>#N/A</v>
      </c>
      <c r="F20263" s="20" t="e">
        <v>#N/A</v>
      </c>
      <c r="G20263" s="10" t="e">
        <f>VLOOKUP(B20263,[1]Sheet1!$B:$F,5,FALSE)</f>
        <v>#N/A</v>
      </c>
    </row>
    <row r="20264" spans="4:7" x14ac:dyDescent="0.25">
      <c r="D20264" s="19" t="e">
        <f>VLOOKUP(B20264,[1]Sheet1!$B:$F,2,FALSE)</f>
        <v>#N/A</v>
      </c>
      <c r="E20264" s="19" t="e">
        <f>VLOOKUP(B20264,[1]Sheet1!$B:$F,3,FALSE)</f>
        <v>#N/A</v>
      </c>
      <c r="F20264" s="20" t="e">
        <v>#N/A</v>
      </c>
      <c r="G20264" s="10" t="e">
        <f>VLOOKUP(B20264,[1]Sheet1!$B:$F,5,FALSE)</f>
        <v>#N/A</v>
      </c>
    </row>
    <row r="20265" spans="4:7" x14ac:dyDescent="0.25">
      <c r="D20265" s="19" t="e">
        <f>VLOOKUP(B20265,[1]Sheet1!$B:$F,2,FALSE)</f>
        <v>#N/A</v>
      </c>
      <c r="E20265" s="19" t="e">
        <f>VLOOKUP(B20265,[1]Sheet1!$B:$F,3,FALSE)</f>
        <v>#N/A</v>
      </c>
      <c r="F20265" s="20" t="e">
        <v>#N/A</v>
      </c>
      <c r="G20265" s="10" t="e">
        <f>VLOOKUP(B20265,[1]Sheet1!$B:$F,5,FALSE)</f>
        <v>#N/A</v>
      </c>
    </row>
    <row r="20266" spans="4:7" x14ac:dyDescent="0.25">
      <c r="D20266" s="19" t="e">
        <f>VLOOKUP(B20266,[1]Sheet1!$B:$F,2,FALSE)</f>
        <v>#N/A</v>
      </c>
      <c r="E20266" s="19" t="e">
        <f>VLOOKUP(B20266,[1]Sheet1!$B:$F,3,FALSE)</f>
        <v>#N/A</v>
      </c>
      <c r="F20266" s="20" t="e">
        <v>#N/A</v>
      </c>
      <c r="G20266" s="10" t="e">
        <f>VLOOKUP(B20266,[1]Sheet1!$B:$F,5,FALSE)</f>
        <v>#N/A</v>
      </c>
    </row>
    <row r="20267" spans="4:7" x14ac:dyDescent="0.25">
      <c r="D20267" s="19" t="e">
        <f>VLOOKUP(B20267,[1]Sheet1!$B:$F,2,FALSE)</f>
        <v>#N/A</v>
      </c>
      <c r="E20267" s="19" t="e">
        <f>VLOOKUP(B20267,[1]Sheet1!$B:$F,3,FALSE)</f>
        <v>#N/A</v>
      </c>
      <c r="F20267" s="20" t="e">
        <v>#N/A</v>
      </c>
      <c r="G20267" s="10" t="e">
        <f>VLOOKUP(B20267,[1]Sheet1!$B:$F,5,FALSE)</f>
        <v>#N/A</v>
      </c>
    </row>
    <row r="20268" spans="4:7" x14ac:dyDescent="0.25">
      <c r="D20268" s="19" t="e">
        <f>VLOOKUP(B20268,[1]Sheet1!$B:$F,2,FALSE)</f>
        <v>#N/A</v>
      </c>
      <c r="E20268" s="19" t="e">
        <f>VLOOKUP(B20268,[1]Sheet1!$B:$F,3,FALSE)</f>
        <v>#N/A</v>
      </c>
      <c r="F20268" s="20" t="e">
        <v>#N/A</v>
      </c>
      <c r="G20268" s="10" t="e">
        <f>VLOOKUP(B20268,[1]Sheet1!$B:$F,5,FALSE)</f>
        <v>#N/A</v>
      </c>
    </row>
    <row r="20269" spans="4:7" x14ac:dyDescent="0.25">
      <c r="D20269" s="19" t="e">
        <f>VLOOKUP(B20269,[1]Sheet1!$B:$F,2,FALSE)</f>
        <v>#N/A</v>
      </c>
      <c r="E20269" s="19" t="e">
        <f>VLOOKUP(B20269,[1]Sheet1!$B:$F,3,FALSE)</f>
        <v>#N/A</v>
      </c>
      <c r="F20269" s="20" t="e">
        <v>#N/A</v>
      </c>
      <c r="G20269" s="10" t="e">
        <f>VLOOKUP(B20269,[1]Sheet1!$B:$F,5,FALSE)</f>
        <v>#N/A</v>
      </c>
    </row>
    <row r="20270" spans="4:7" x14ac:dyDescent="0.25">
      <c r="D20270" s="19" t="e">
        <f>VLOOKUP(B20270,[1]Sheet1!$B:$F,2,FALSE)</f>
        <v>#N/A</v>
      </c>
      <c r="E20270" s="19" t="e">
        <f>VLOOKUP(B20270,[1]Sheet1!$B:$F,3,FALSE)</f>
        <v>#N/A</v>
      </c>
      <c r="F20270" s="20" t="e">
        <v>#N/A</v>
      </c>
      <c r="G20270" s="10" t="e">
        <f>VLOOKUP(B20270,[1]Sheet1!$B:$F,5,FALSE)</f>
        <v>#N/A</v>
      </c>
    </row>
    <row r="20271" spans="4:7" x14ac:dyDescent="0.25">
      <c r="D20271" s="19" t="e">
        <f>VLOOKUP(B20271,[1]Sheet1!$B:$F,2,FALSE)</f>
        <v>#N/A</v>
      </c>
      <c r="E20271" s="19" t="e">
        <f>VLOOKUP(B20271,[1]Sheet1!$B:$F,3,FALSE)</f>
        <v>#N/A</v>
      </c>
      <c r="F20271" s="20" t="e">
        <v>#N/A</v>
      </c>
      <c r="G20271" s="10" t="e">
        <f>VLOOKUP(B20271,[1]Sheet1!$B:$F,5,FALSE)</f>
        <v>#N/A</v>
      </c>
    </row>
    <row r="20272" spans="4:7" x14ac:dyDescent="0.25">
      <c r="D20272" s="19" t="e">
        <f>VLOOKUP(B20272,[1]Sheet1!$B:$F,2,FALSE)</f>
        <v>#N/A</v>
      </c>
      <c r="E20272" s="19" t="e">
        <f>VLOOKUP(B20272,[1]Sheet1!$B:$F,3,FALSE)</f>
        <v>#N/A</v>
      </c>
      <c r="F20272" s="20" t="e">
        <v>#N/A</v>
      </c>
      <c r="G20272" s="10" t="e">
        <f>VLOOKUP(B20272,[1]Sheet1!$B:$F,5,FALSE)</f>
        <v>#N/A</v>
      </c>
    </row>
    <row r="20273" spans="4:7" x14ac:dyDescent="0.25">
      <c r="D20273" s="19" t="e">
        <f>VLOOKUP(B20273,[1]Sheet1!$B:$F,2,FALSE)</f>
        <v>#N/A</v>
      </c>
      <c r="E20273" s="19" t="e">
        <f>VLOOKUP(B20273,[1]Sheet1!$B:$F,3,FALSE)</f>
        <v>#N/A</v>
      </c>
      <c r="F20273" s="20" t="e">
        <v>#N/A</v>
      </c>
      <c r="G20273" s="10" t="e">
        <f>VLOOKUP(B20273,[1]Sheet1!$B:$F,5,FALSE)</f>
        <v>#N/A</v>
      </c>
    </row>
    <row r="20274" spans="4:7" x14ac:dyDescent="0.25">
      <c r="D20274" s="19" t="e">
        <f>VLOOKUP(B20274,[1]Sheet1!$B:$F,2,FALSE)</f>
        <v>#N/A</v>
      </c>
      <c r="E20274" s="19" t="e">
        <f>VLOOKUP(B20274,[1]Sheet1!$B:$F,3,FALSE)</f>
        <v>#N/A</v>
      </c>
      <c r="F20274" s="20" t="e">
        <v>#N/A</v>
      </c>
      <c r="G20274" s="10" t="e">
        <f>VLOOKUP(B20274,[1]Sheet1!$B:$F,5,FALSE)</f>
        <v>#N/A</v>
      </c>
    </row>
    <row r="20275" spans="4:7" x14ac:dyDescent="0.25">
      <c r="D20275" s="19" t="e">
        <f>VLOOKUP(B20275,[1]Sheet1!$B:$F,2,FALSE)</f>
        <v>#N/A</v>
      </c>
      <c r="E20275" s="19" t="e">
        <f>VLOOKUP(B20275,[1]Sheet1!$B:$F,3,FALSE)</f>
        <v>#N/A</v>
      </c>
      <c r="F20275" s="20" t="e">
        <v>#N/A</v>
      </c>
      <c r="G20275" s="10" t="e">
        <f>VLOOKUP(B20275,[1]Sheet1!$B:$F,5,FALSE)</f>
        <v>#N/A</v>
      </c>
    </row>
    <row r="20276" spans="4:7" x14ac:dyDescent="0.25">
      <c r="D20276" s="19" t="e">
        <f>VLOOKUP(B20276,[1]Sheet1!$B:$F,2,FALSE)</f>
        <v>#N/A</v>
      </c>
      <c r="E20276" s="19" t="e">
        <f>VLOOKUP(B20276,[1]Sheet1!$B:$F,3,FALSE)</f>
        <v>#N/A</v>
      </c>
      <c r="F20276" s="20" t="e">
        <v>#N/A</v>
      </c>
      <c r="G20276" s="10" t="e">
        <f>VLOOKUP(B20276,[1]Sheet1!$B:$F,5,FALSE)</f>
        <v>#N/A</v>
      </c>
    </row>
    <row r="20277" spans="4:7" x14ac:dyDescent="0.25">
      <c r="D20277" s="19" t="e">
        <f>VLOOKUP(B20277,[1]Sheet1!$B:$F,2,FALSE)</f>
        <v>#N/A</v>
      </c>
      <c r="E20277" s="19" t="e">
        <f>VLOOKUP(B20277,[1]Sheet1!$B:$F,3,FALSE)</f>
        <v>#N/A</v>
      </c>
      <c r="F20277" s="20" t="e">
        <v>#N/A</v>
      </c>
      <c r="G20277" s="10" t="e">
        <f>VLOOKUP(B20277,[1]Sheet1!$B:$F,5,FALSE)</f>
        <v>#N/A</v>
      </c>
    </row>
    <row r="20278" spans="4:7" x14ac:dyDescent="0.25">
      <c r="D20278" s="19" t="e">
        <f>VLOOKUP(B20278,[1]Sheet1!$B:$F,2,FALSE)</f>
        <v>#N/A</v>
      </c>
      <c r="E20278" s="19" t="e">
        <f>VLOOKUP(B20278,[1]Sheet1!$B:$F,3,FALSE)</f>
        <v>#N/A</v>
      </c>
      <c r="F20278" s="20" t="e">
        <v>#N/A</v>
      </c>
      <c r="G20278" s="10" t="e">
        <f>VLOOKUP(B20278,[1]Sheet1!$B:$F,5,FALSE)</f>
        <v>#N/A</v>
      </c>
    </row>
    <row r="20279" spans="4:7" x14ac:dyDescent="0.25">
      <c r="D20279" s="19" t="e">
        <f>VLOOKUP(B20279,[1]Sheet1!$B:$F,2,FALSE)</f>
        <v>#N/A</v>
      </c>
      <c r="E20279" s="19" t="e">
        <f>VLOOKUP(B20279,[1]Sheet1!$B:$F,3,FALSE)</f>
        <v>#N/A</v>
      </c>
      <c r="F20279" s="20" t="e">
        <v>#N/A</v>
      </c>
      <c r="G20279" s="10" t="e">
        <f>VLOOKUP(B20279,[1]Sheet1!$B:$F,5,FALSE)</f>
        <v>#N/A</v>
      </c>
    </row>
    <row r="20280" spans="4:7" x14ac:dyDescent="0.25">
      <c r="D20280" s="19" t="e">
        <f>VLOOKUP(B20280,[1]Sheet1!$B:$F,2,FALSE)</f>
        <v>#N/A</v>
      </c>
      <c r="E20280" s="19" t="e">
        <f>VLOOKUP(B20280,[1]Sheet1!$B:$F,3,FALSE)</f>
        <v>#N/A</v>
      </c>
      <c r="F20280" s="20" t="e">
        <v>#N/A</v>
      </c>
      <c r="G20280" s="10" t="e">
        <f>VLOOKUP(B20280,[1]Sheet1!$B:$F,5,FALSE)</f>
        <v>#N/A</v>
      </c>
    </row>
    <row r="20281" spans="4:7" x14ac:dyDescent="0.25">
      <c r="D20281" s="19" t="e">
        <f>VLOOKUP(B20281,[1]Sheet1!$B:$F,2,FALSE)</f>
        <v>#N/A</v>
      </c>
      <c r="E20281" s="19" t="e">
        <f>VLOOKUP(B20281,[1]Sheet1!$B:$F,3,FALSE)</f>
        <v>#N/A</v>
      </c>
      <c r="F20281" s="20" t="e">
        <v>#N/A</v>
      </c>
      <c r="G20281" s="10" t="e">
        <f>VLOOKUP(B20281,[1]Sheet1!$B:$F,5,FALSE)</f>
        <v>#N/A</v>
      </c>
    </row>
    <row r="20282" spans="4:7" x14ac:dyDescent="0.25">
      <c r="D20282" s="19" t="e">
        <f>VLOOKUP(B20282,[1]Sheet1!$B:$F,2,FALSE)</f>
        <v>#N/A</v>
      </c>
      <c r="E20282" s="19" t="e">
        <f>VLOOKUP(B20282,[1]Sheet1!$B:$F,3,FALSE)</f>
        <v>#N/A</v>
      </c>
      <c r="F20282" s="20" t="e">
        <v>#N/A</v>
      </c>
      <c r="G20282" s="10" t="e">
        <f>VLOOKUP(B20282,[1]Sheet1!$B:$F,5,FALSE)</f>
        <v>#N/A</v>
      </c>
    </row>
    <row r="20283" spans="4:7" x14ac:dyDescent="0.25">
      <c r="D20283" s="19" t="e">
        <f>VLOOKUP(B20283,[1]Sheet1!$B:$F,2,FALSE)</f>
        <v>#N/A</v>
      </c>
      <c r="E20283" s="19" t="e">
        <f>VLOOKUP(B20283,[1]Sheet1!$B:$F,3,FALSE)</f>
        <v>#N/A</v>
      </c>
      <c r="F20283" s="20" t="e">
        <v>#N/A</v>
      </c>
      <c r="G20283" s="10" t="e">
        <f>VLOOKUP(B20283,[1]Sheet1!$B:$F,5,FALSE)</f>
        <v>#N/A</v>
      </c>
    </row>
    <row r="20284" spans="4:7" x14ac:dyDescent="0.25">
      <c r="D20284" s="19" t="e">
        <f>VLOOKUP(B20284,[1]Sheet1!$B:$F,2,FALSE)</f>
        <v>#N/A</v>
      </c>
      <c r="E20284" s="19" t="e">
        <f>VLOOKUP(B20284,[1]Sheet1!$B:$F,3,FALSE)</f>
        <v>#N/A</v>
      </c>
      <c r="F20284" s="20" t="e">
        <v>#N/A</v>
      </c>
      <c r="G20284" s="10" t="e">
        <f>VLOOKUP(B20284,[1]Sheet1!$B:$F,5,FALSE)</f>
        <v>#N/A</v>
      </c>
    </row>
    <row r="20285" spans="4:7" x14ac:dyDescent="0.25">
      <c r="D20285" s="19" t="e">
        <f>VLOOKUP(B20285,[1]Sheet1!$B:$F,2,FALSE)</f>
        <v>#N/A</v>
      </c>
      <c r="E20285" s="19" t="e">
        <f>VLOOKUP(B20285,[1]Sheet1!$B:$F,3,FALSE)</f>
        <v>#N/A</v>
      </c>
      <c r="F20285" s="20" t="e">
        <v>#N/A</v>
      </c>
      <c r="G20285" s="10" t="e">
        <f>VLOOKUP(B20285,[1]Sheet1!$B:$F,5,FALSE)</f>
        <v>#N/A</v>
      </c>
    </row>
    <row r="20286" spans="4:7" x14ac:dyDescent="0.25">
      <c r="D20286" s="19" t="e">
        <f>VLOOKUP(B20286,[1]Sheet1!$B:$F,2,FALSE)</f>
        <v>#N/A</v>
      </c>
      <c r="E20286" s="19" t="e">
        <f>VLOOKUP(B20286,[1]Sheet1!$B:$F,3,FALSE)</f>
        <v>#N/A</v>
      </c>
      <c r="F20286" s="20" t="e">
        <v>#N/A</v>
      </c>
      <c r="G20286" s="10" t="e">
        <f>VLOOKUP(B20286,[1]Sheet1!$B:$F,5,FALSE)</f>
        <v>#N/A</v>
      </c>
    </row>
    <row r="20287" spans="4:7" x14ac:dyDescent="0.25">
      <c r="D20287" s="19" t="e">
        <f>VLOOKUP(B20287,[1]Sheet1!$B:$F,2,FALSE)</f>
        <v>#N/A</v>
      </c>
      <c r="E20287" s="19" t="e">
        <f>VLOOKUP(B20287,[1]Sheet1!$B:$F,3,FALSE)</f>
        <v>#N/A</v>
      </c>
      <c r="F20287" s="20" t="e">
        <v>#N/A</v>
      </c>
      <c r="G20287" s="10" t="e">
        <f>VLOOKUP(B20287,[1]Sheet1!$B:$F,5,FALSE)</f>
        <v>#N/A</v>
      </c>
    </row>
    <row r="20288" spans="4:7" x14ac:dyDescent="0.25">
      <c r="D20288" s="19" t="e">
        <f>VLOOKUP(B20288,[1]Sheet1!$B:$F,2,FALSE)</f>
        <v>#N/A</v>
      </c>
      <c r="E20288" s="19" t="e">
        <f>VLOOKUP(B20288,[1]Sheet1!$B:$F,3,FALSE)</f>
        <v>#N/A</v>
      </c>
      <c r="F20288" s="20" t="e">
        <v>#N/A</v>
      </c>
      <c r="G20288" s="10" t="e">
        <f>VLOOKUP(B20288,[1]Sheet1!$B:$F,5,FALSE)</f>
        <v>#N/A</v>
      </c>
    </row>
    <row r="20289" spans="4:7" x14ac:dyDescent="0.25">
      <c r="D20289" s="19" t="e">
        <f>VLOOKUP(B20289,[1]Sheet1!$B:$F,2,FALSE)</f>
        <v>#N/A</v>
      </c>
      <c r="E20289" s="19" t="e">
        <f>VLOOKUP(B20289,[1]Sheet1!$B:$F,3,FALSE)</f>
        <v>#N/A</v>
      </c>
      <c r="F20289" s="20" t="e">
        <v>#N/A</v>
      </c>
      <c r="G20289" s="10" t="e">
        <f>VLOOKUP(B20289,[1]Sheet1!$B:$F,5,FALSE)</f>
        <v>#N/A</v>
      </c>
    </row>
    <row r="20290" spans="4:7" x14ac:dyDescent="0.25">
      <c r="D20290" s="19" t="e">
        <f>VLOOKUP(B20290,[1]Sheet1!$B:$F,2,FALSE)</f>
        <v>#N/A</v>
      </c>
      <c r="E20290" s="19" t="e">
        <f>VLOOKUP(B20290,[1]Sheet1!$B:$F,3,FALSE)</f>
        <v>#N/A</v>
      </c>
      <c r="F20290" s="20" t="e">
        <v>#N/A</v>
      </c>
      <c r="G20290" s="10" t="e">
        <f>VLOOKUP(B20290,[1]Sheet1!$B:$F,5,FALSE)</f>
        <v>#N/A</v>
      </c>
    </row>
    <row r="20291" spans="4:7" x14ac:dyDescent="0.25">
      <c r="D20291" s="19" t="e">
        <f>VLOOKUP(B20291,[1]Sheet1!$B:$F,2,FALSE)</f>
        <v>#N/A</v>
      </c>
      <c r="E20291" s="19" t="e">
        <f>VLOOKUP(B20291,[1]Sheet1!$B:$F,3,FALSE)</f>
        <v>#N/A</v>
      </c>
      <c r="F20291" s="20" t="e">
        <v>#N/A</v>
      </c>
      <c r="G20291" s="10" t="e">
        <f>VLOOKUP(B20291,[1]Sheet1!$B:$F,5,FALSE)</f>
        <v>#N/A</v>
      </c>
    </row>
    <row r="20292" spans="4:7" x14ac:dyDescent="0.25">
      <c r="D20292" s="19" t="e">
        <f>VLOOKUP(B20292,[1]Sheet1!$B:$F,2,FALSE)</f>
        <v>#N/A</v>
      </c>
      <c r="E20292" s="19" t="e">
        <f>VLOOKUP(B20292,[1]Sheet1!$B:$F,3,FALSE)</f>
        <v>#N/A</v>
      </c>
      <c r="F20292" s="20" t="e">
        <v>#N/A</v>
      </c>
      <c r="G20292" s="10" t="e">
        <f>VLOOKUP(B20292,[1]Sheet1!$B:$F,5,FALSE)</f>
        <v>#N/A</v>
      </c>
    </row>
    <row r="20293" spans="4:7" x14ac:dyDescent="0.25">
      <c r="D20293" s="19" t="e">
        <f>VLOOKUP(B20293,[1]Sheet1!$B:$F,2,FALSE)</f>
        <v>#N/A</v>
      </c>
      <c r="E20293" s="19" t="e">
        <f>VLOOKUP(B20293,[1]Sheet1!$B:$F,3,FALSE)</f>
        <v>#N/A</v>
      </c>
      <c r="F20293" s="20" t="e">
        <v>#N/A</v>
      </c>
      <c r="G20293" s="10" t="e">
        <f>VLOOKUP(B20293,[1]Sheet1!$B:$F,5,FALSE)</f>
        <v>#N/A</v>
      </c>
    </row>
    <row r="20294" spans="4:7" x14ac:dyDescent="0.25">
      <c r="D20294" s="19" t="e">
        <f>VLOOKUP(B20294,[1]Sheet1!$B:$F,2,FALSE)</f>
        <v>#N/A</v>
      </c>
      <c r="E20294" s="19" t="e">
        <f>VLOOKUP(B20294,[1]Sheet1!$B:$F,3,FALSE)</f>
        <v>#N/A</v>
      </c>
      <c r="F20294" s="20" t="e">
        <v>#N/A</v>
      </c>
      <c r="G20294" s="10" t="e">
        <f>VLOOKUP(B20294,[1]Sheet1!$B:$F,5,FALSE)</f>
        <v>#N/A</v>
      </c>
    </row>
    <row r="20295" spans="4:7" x14ac:dyDescent="0.25">
      <c r="D20295" s="19" t="e">
        <f>VLOOKUP(B20295,[1]Sheet1!$B:$F,2,FALSE)</f>
        <v>#N/A</v>
      </c>
      <c r="E20295" s="19" t="e">
        <f>VLOOKUP(B20295,[1]Sheet1!$B:$F,3,FALSE)</f>
        <v>#N/A</v>
      </c>
      <c r="F20295" s="20" t="e">
        <v>#N/A</v>
      </c>
      <c r="G20295" s="10" t="e">
        <f>VLOOKUP(B20295,[1]Sheet1!$B:$F,5,FALSE)</f>
        <v>#N/A</v>
      </c>
    </row>
    <row r="20296" spans="4:7" x14ac:dyDescent="0.25">
      <c r="D20296" s="19" t="e">
        <f>VLOOKUP(B20296,[1]Sheet1!$B:$F,2,FALSE)</f>
        <v>#N/A</v>
      </c>
      <c r="E20296" s="19" t="e">
        <f>VLOOKUP(B20296,[1]Sheet1!$B:$F,3,FALSE)</f>
        <v>#N/A</v>
      </c>
      <c r="F20296" s="20" t="e">
        <v>#N/A</v>
      </c>
      <c r="G20296" s="10" t="e">
        <f>VLOOKUP(B20296,[1]Sheet1!$B:$F,5,FALSE)</f>
        <v>#N/A</v>
      </c>
    </row>
    <row r="20297" spans="4:7" x14ac:dyDescent="0.25">
      <c r="D20297" s="19" t="e">
        <f>VLOOKUP(B20297,[1]Sheet1!$B:$F,2,FALSE)</f>
        <v>#N/A</v>
      </c>
      <c r="E20297" s="19" t="e">
        <f>VLOOKUP(B20297,[1]Sheet1!$B:$F,3,FALSE)</f>
        <v>#N/A</v>
      </c>
      <c r="F20297" s="20" t="e">
        <v>#N/A</v>
      </c>
      <c r="G20297" s="10" t="e">
        <f>VLOOKUP(B20297,[1]Sheet1!$B:$F,5,FALSE)</f>
        <v>#N/A</v>
      </c>
    </row>
    <row r="20298" spans="4:7" x14ac:dyDescent="0.25">
      <c r="D20298" s="19" t="e">
        <f>VLOOKUP(B20298,[1]Sheet1!$B:$F,2,FALSE)</f>
        <v>#N/A</v>
      </c>
      <c r="E20298" s="19" t="e">
        <f>VLOOKUP(B20298,[1]Sheet1!$B:$F,3,FALSE)</f>
        <v>#N/A</v>
      </c>
      <c r="F20298" s="20" t="e">
        <v>#N/A</v>
      </c>
      <c r="G20298" s="10" t="e">
        <f>VLOOKUP(B20298,[1]Sheet1!$B:$F,5,FALSE)</f>
        <v>#N/A</v>
      </c>
    </row>
    <row r="20299" spans="4:7" x14ac:dyDescent="0.25">
      <c r="D20299" s="19" t="e">
        <f>VLOOKUP(B20299,[1]Sheet1!$B:$F,2,FALSE)</f>
        <v>#N/A</v>
      </c>
      <c r="E20299" s="19" t="e">
        <f>VLOOKUP(B20299,[1]Sheet1!$B:$F,3,FALSE)</f>
        <v>#N/A</v>
      </c>
      <c r="F20299" s="20" t="e">
        <v>#N/A</v>
      </c>
      <c r="G20299" s="10" t="e">
        <f>VLOOKUP(B20299,[1]Sheet1!$B:$F,5,FALSE)</f>
        <v>#N/A</v>
      </c>
    </row>
    <row r="20300" spans="4:7" x14ac:dyDescent="0.25">
      <c r="D20300" s="19" t="e">
        <f>VLOOKUP(B20300,[1]Sheet1!$B:$F,2,FALSE)</f>
        <v>#N/A</v>
      </c>
      <c r="E20300" s="19" t="e">
        <f>VLOOKUP(B20300,[1]Sheet1!$B:$F,3,FALSE)</f>
        <v>#N/A</v>
      </c>
      <c r="F20300" s="20" t="e">
        <v>#N/A</v>
      </c>
      <c r="G20300" s="10" t="e">
        <f>VLOOKUP(B20300,[1]Sheet1!$B:$F,5,FALSE)</f>
        <v>#N/A</v>
      </c>
    </row>
    <row r="20301" spans="4:7" x14ac:dyDescent="0.25">
      <c r="D20301" s="19" t="e">
        <f>VLOOKUP(B20301,[1]Sheet1!$B:$F,2,FALSE)</f>
        <v>#N/A</v>
      </c>
      <c r="E20301" s="19" t="e">
        <f>VLOOKUP(B20301,[1]Sheet1!$B:$F,3,FALSE)</f>
        <v>#N/A</v>
      </c>
      <c r="F20301" s="20" t="e">
        <v>#N/A</v>
      </c>
      <c r="G20301" s="10" t="e">
        <f>VLOOKUP(B20301,[1]Sheet1!$B:$F,5,FALSE)</f>
        <v>#N/A</v>
      </c>
    </row>
    <row r="20302" spans="4:7" x14ac:dyDescent="0.25">
      <c r="D20302" s="19" t="e">
        <f>VLOOKUP(B20302,[1]Sheet1!$B:$F,2,FALSE)</f>
        <v>#N/A</v>
      </c>
      <c r="E20302" s="19" t="e">
        <f>VLOOKUP(B20302,[1]Sheet1!$B:$F,3,FALSE)</f>
        <v>#N/A</v>
      </c>
      <c r="F20302" s="20" t="e">
        <v>#N/A</v>
      </c>
      <c r="G20302" s="10" t="e">
        <f>VLOOKUP(B20302,[1]Sheet1!$B:$F,5,FALSE)</f>
        <v>#N/A</v>
      </c>
    </row>
    <row r="20303" spans="4:7" x14ac:dyDescent="0.25">
      <c r="D20303" s="19" t="e">
        <f>VLOOKUP(B20303,[1]Sheet1!$B:$F,2,FALSE)</f>
        <v>#N/A</v>
      </c>
      <c r="E20303" s="19" t="e">
        <f>VLOOKUP(B20303,[1]Sheet1!$B:$F,3,FALSE)</f>
        <v>#N/A</v>
      </c>
      <c r="F20303" s="20" t="e">
        <v>#N/A</v>
      </c>
      <c r="G20303" s="10" t="e">
        <f>VLOOKUP(B20303,[1]Sheet1!$B:$F,5,FALSE)</f>
        <v>#N/A</v>
      </c>
    </row>
    <row r="20304" spans="4:7" x14ac:dyDescent="0.25">
      <c r="D20304" s="19" t="e">
        <f>VLOOKUP(B20304,[1]Sheet1!$B:$F,2,FALSE)</f>
        <v>#N/A</v>
      </c>
      <c r="E20304" s="19" t="e">
        <f>VLOOKUP(B20304,[1]Sheet1!$B:$F,3,FALSE)</f>
        <v>#N/A</v>
      </c>
      <c r="F20304" s="20" t="e">
        <v>#N/A</v>
      </c>
      <c r="G20304" s="10" t="e">
        <f>VLOOKUP(B20304,[1]Sheet1!$B:$F,5,FALSE)</f>
        <v>#N/A</v>
      </c>
    </row>
    <row r="20305" spans="4:7" x14ac:dyDescent="0.25">
      <c r="D20305" s="19" t="e">
        <f>VLOOKUP(B20305,[1]Sheet1!$B:$F,2,FALSE)</f>
        <v>#N/A</v>
      </c>
      <c r="E20305" s="19" t="e">
        <f>VLOOKUP(B20305,[1]Sheet1!$B:$F,3,FALSE)</f>
        <v>#N/A</v>
      </c>
      <c r="F20305" s="20" t="e">
        <v>#N/A</v>
      </c>
      <c r="G20305" s="10" t="e">
        <f>VLOOKUP(B20305,[1]Sheet1!$B:$F,5,FALSE)</f>
        <v>#N/A</v>
      </c>
    </row>
    <row r="20306" spans="4:7" x14ac:dyDescent="0.25">
      <c r="D20306" s="19" t="e">
        <f>VLOOKUP(B20306,[1]Sheet1!$B:$F,2,FALSE)</f>
        <v>#N/A</v>
      </c>
      <c r="E20306" s="19" t="e">
        <f>VLOOKUP(B20306,[1]Sheet1!$B:$F,3,FALSE)</f>
        <v>#N/A</v>
      </c>
      <c r="F20306" s="20" t="e">
        <v>#N/A</v>
      </c>
      <c r="G20306" s="10" t="e">
        <f>VLOOKUP(B20306,[1]Sheet1!$B:$F,5,FALSE)</f>
        <v>#N/A</v>
      </c>
    </row>
    <row r="20307" spans="4:7" x14ac:dyDescent="0.25">
      <c r="D20307" s="19" t="e">
        <f>VLOOKUP(B20307,[1]Sheet1!$B:$F,2,FALSE)</f>
        <v>#N/A</v>
      </c>
      <c r="E20307" s="19" t="e">
        <f>VLOOKUP(B20307,[1]Sheet1!$B:$F,3,FALSE)</f>
        <v>#N/A</v>
      </c>
      <c r="F20307" s="20" t="e">
        <v>#N/A</v>
      </c>
      <c r="G20307" s="10" t="e">
        <f>VLOOKUP(B20307,[1]Sheet1!$B:$F,5,FALSE)</f>
        <v>#N/A</v>
      </c>
    </row>
    <row r="20308" spans="4:7" x14ac:dyDescent="0.25">
      <c r="D20308" s="19" t="e">
        <f>VLOOKUP(B20308,[1]Sheet1!$B:$F,2,FALSE)</f>
        <v>#N/A</v>
      </c>
      <c r="E20308" s="19" t="e">
        <f>VLOOKUP(B20308,[1]Sheet1!$B:$F,3,FALSE)</f>
        <v>#N/A</v>
      </c>
      <c r="F20308" s="20" t="e">
        <v>#N/A</v>
      </c>
      <c r="G20308" s="10" t="e">
        <f>VLOOKUP(B20308,[1]Sheet1!$B:$F,5,FALSE)</f>
        <v>#N/A</v>
      </c>
    </row>
    <row r="20309" spans="4:7" x14ac:dyDescent="0.25">
      <c r="D20309" s="19" t="e">
        <f>VLOOKUP(B20309,[1]Sheet1!$B:$F,2,FALSE)</f>
        <v>#N/A</v>
      </c>
      <c r="E20309" s="19" t="e">
        <f>VLOOKUP(B20309,[1]Sheet1!$B:$F,3,FALSE)</f>
        <v>#N/A</v>
      </c>
      <c r="F20309" s="20" t="e">
        <v>#N/A</v>
      </c>
      <c r="G20309" s="10" t="e">
        <f>VLOOKUP(B20309,[1]Sheet1!$B:$F,5,FALSE)</f>
        <v>#N/A</v>
      </c>
    </row>
    <row r="20310" spans="4:7" x14ac:dyDescent="0.25">
      <c r="D20310" s="19" t="e">
        <f>VLOOKUP(B20310,[1]Sheet1!$B:$F,2,FALSE)</f>
        <v>#N/A</v>
      </c>
      <c r="E20310" s="19" t="e">
        <f>VLOOKUP(B20310,[1]Sheet1!$B:$F,3,FALSE)</f>
        <v>#N/A</v>
      </c>
      <c r="F20310" s="20" t="e">
        <v>#N/A</v>
      </c>
      <c r="G20310" s="10" t="e">
        <f>VLOOKUP(B20310,[1]Sheet1!$B:$F,5,FALSE)</f>
        <v>#N/A</v>
      </c>
    </row>
    <row r="20311" spans="4:7" x14ac:dyDescent="0.25">
      <c r="D20311" s="19" t="e">
        <f>VLOOKUP(B20311,[1]Sheet1!$B:$F,2,FALSE)</f>
        <v>#N/A</v>
      </c>
      <c r="E20311" s="19" t="e">
        <f>VLOOKUP(B20311,[1]Sheet1!$B:$F,3,FALSE)</f>
        <v>#N/A</v>
      </c>
      <c r="F20311" s="20" t="e">
        <v>#N/A</v>
      </c>
      <c r="G20311" s="10" t="e">
        <f>VLOOKUP(B20311,[1]Sheet1!$B:$F,5,FALSE)</f>
        <v>#N/A</v>
      </c>
    </row>
    <row r="20312" spans="4:7" x14ac:dyDescent="0.25">
      <c r="D20312" s="19" t="e">
        <f>VLOOKUP(B20312,[1]Sheet1!$B:$F,2,FALSE)</f>
        <v>#N/A</v>
      </c>
      <c r="E20312" s="19" t="e">
        <f>VLOOKUP(B20312,[1]Sheet1!$B:$F,3,FALSE)</f>
        <v>#N/A</v>
      </c>
      <c r="F20312" s="20" t="e">
        <v>#N/A</v>
      </c>
      <c r="G20312" s="10" t="e">
        <f>VLOOKUP(B20312,[1]Sheet1!$B:$F,5,FALSE)</f>
        <v>#N/A</v>
      </c>
    </row>
    <row r="20313" spans="4:7" x14ac:dyDescent="0.25">
      <c r="D20313" s="19" t="e">
        <f>VLOOKUP(B20313,[1]Sheet1!$B:$F,2,FALSE)</f>
        <v>#N/A</v>
      </c>
      <c r="E20313" s="19" t="e">
        <f>VLOOKUP(B20313,[1]Sheet1!$B:$F,3,FALSE)</f>
        <v>#N/A</v>
      </c>
      <c r="F20313" s="20" t="e">
        <v>#N/A</v>
      </c>
      <c r="G20313" s="10" t="e">
        <f>VLOOKUP(B20313,[1]Sheet1!$B:$F,5,FALSE)</f>
        <v>#N/A</v>
      </c>
    </row>
    <row r="20314" spans="4:7" x14ac:dyDescent="0.25">
      <c r="D20314" s="19" t="e">
        <f>VLOOKUP(B20314,[1]Sheet1!$B:$F,2,FALSE)</f>
        <v>#N/A</v>
      </c>
      <c r="E20314" s="19" t="e">
        <f>VLOOKUP(B20314,[1]Sheet1!$B:$F,3,FALSE)</f>
        <v>#N/A</v>
      </c>
      <c r="F20314" s="20" t="e">
        <v>#N/A</v>
      </c>
      <c r="G20314" s="10" t="e">
        <f>VLOOKUP(B20314,[1]Sheet1!$B:$F,5,FALSE)</f>
        <v>#N/A</v>
      </c>
    </row>
    <row r="20315" spans="4:7" x14ac:dyDescent="0.25">
      <c r="D20315" s="19" t="e">
        <f>VLOOKUP(B20315,[1]Sheet1!$B:$F,2,FALSE)</f>
        <v>#N/A</v>
      </c>
      <c r="E20315" s="19" t="e">
        <f>VLOOKUP(B20315,[1]Sheet1!$B:$F,3,FALSE)</f>
        <v>#N/A</v>
      </c>
      <c r="F20315" s="20" t="e">
        <v>#N/A</v>
      </c>
      <c r="G20315" s="10" t="e">
        <f>VLOOKUP(B20315,[1]Sheet1!$B:$F,5,FALSE)</f>
        <v>#N/A</v>
      </c>
    </row>
    <row r="20316" spans="4:7" x14ac:dyDescent="0.25">
      <c r="D20316" s="19" t="e">
        <f>VLOOKUP(B20316,[1]Sheet1!$B:$F,2,FALSE)</f>
        <v>#N/A</v>
      </c>
      <c r="E20316" s="19" t="e">
        <f>VLOOKUP(B20316,[1]Sheet1!$B:$F,3,FALSE)</f>
        <v>#N/A</v>
      </c>
      <c r="F20316" s="20" t="e">
        <v>#N/A</v>
      </c>
      <c r="G20316" s="10" t="e">
        <f>VLOOKUP(B20316,[1]Sheet1!$B:$F,5,FALSE)</f>
        <v>#N/A</v>
      </c>
    </row>
    <row r="20317" spans="4:7" x14ac:dyDescent="0.25">
      <c r="D20317" s="19" t="e">
        <f>VLOOKUP(B20317,[1]Sheet1!$B:$F,2,FALSE)</f>
        <v>#N/A</v>
      </c>
      <c r="E20317" s="19" t="e">
        <f>VLOOKUP(B20317,[1]Sheet1!$B:$F,3,FALSE)</f>
        <v>#N/A</v>
      </c>
      <c r="F20317" s="20" t="e">
        <v>#N/A</v>
      </c>
      <c r="G20317" s="10" t="e">
        <f>VLOOKUP(B20317,[1]Sheet1!$B:$F,5,FALSE)</f>
        <v>#N/A</v>
      </c>
    </row>
    <row r="20318" spans="4:7" x14ac:dyDescent="0.25">
      <c r="D20318" s="19" t="e">
        <f>VLOOKUP(B20318,[1]Sheet1!$B:$F,2,FALSE)</f>
        <v>#N/A</v>
      </c>
      <c r="E20318" s="19" t="e">
        <f>VLOOKUP(B20318,[1]Sheet1!$B:$F,3,FALSE)</f>
        <v>#N/A</v>
      </c>
      <c r="F20318" s="20" t="e">
        <v>#N/A</v>
      </c>
      <c r="G20318" s="10" t="e">
        <f>VLOOKUP(B20318,[1]Sheet1!$B:$F,5,FALSE)</f>
        <v>#N/A</v>
      </c>
    </row>
    <row r="20319" spans="4:7" x14ac:dyDescent="0.25">
      <c r="D20319" s="19" t="e">
        <f>VLOOKUP(B20319,[1]Sheet1!$B:$F,2,FALSE)</f>
        <v>#N/A</v>
      </c>
      <c r="E20319" s="19" t="e">
        <f>VLOOKUP(B20319,[1]Sheet1!$B:$F,3,FALSE)</f>
        <v>#N/A</v>
      </c>
      <c r="F20319" s="20" t="e">
        <v>#N/A</v>
      </c>
      <c r="G20319" s="10" t="e">
        <f>VLOOKUP(B20319,[1]Sheet1!$B:$F,5,FALSE)</f>
        <v>#N/A</v>
      </c>
    </row>
    <row r="20320" spans="4:7" x14ac:dyDescent="0.25">
      <c r="D20320" s="19" t="e">
        <f>VLOOKUP(B20320,[1]Sheet1!$B:$F,2,FALSE)</f>
        <v>#N/A</v>
      </c>
      <c r="E20320" s="19" t="e">
        <f>VLOOKUP(B20320,[1]Sheet1!$B:$F,3,FALSE)</f>
        <v>#N/A</v>
      </c>
      <c r="F20320" s="20" t="e">
        <v>#N/A</v>
      </c>
      <c r="G20320" s="10" t="e">
        <f>VLOOKUP(B20320,[1]Sheet1!$B:$F,5,FALSE)</f>
        <v>#N/A</v>
      </c>
    </row>
    <row r="20321" spans="4:7" x14ac:dyDescent="0.25">
      <c r="D20321" s="19" t="e">
        <f>VLOOKUP(B20321,[1]Sheet1!$B:$F,2,FALSE)</f>
        <v>#N/A</v>
      </c>
      <c r="E20321" s="19" t="e">
        <f>VLOOKUP(B20321,[1]Sheet1!$B:$F,3,FALSE)</f>
        <v>#N/A</v>
      </c>
      <c r="F20321" s="20" t="e">
        <v>#N/A</v>
      </c>
      <c r="G20321" s="10" t="e">
        <f>VLOOKUP(B20321,[1]Sheet1!$B:$F,5,FALSE)</f>
        <v>#N/A</v>
      </c>
    </row>
    <row r="20322" spans="4:7" x14ac:dyDescent="0.25">
      <c r="D20322" s="19" t="e">
        <f>VLOOKUP(B20322,[1]Sheet1!$B:$F,2,FALSE)</f>
        <v>#N/A</v>
      </c>
      <c r="E20322" s="19" t="e">
        <f>VLOOKUP(B20322,[1]Sheet1!$B:$F,3,FALSE)</f>
        <v>#N/A</v>
      </c>
      <c r="F20322" s="20" t="e">
        <v>#N/A</v>
      </c>
      <c r="G20322" s="10" t="e">
        <f>VLOOKUP(B20322,[1]Sheet1!$B:$F,5,FALSE)</f>
        <v>#N/A</v>
      </c>
    </row>
    <row r="20323" spans="4:7" x14ac:dyDescent="0.25">
      <c r="D20323" s="19" t="e">
        <f>VLOOKUP(B20323,[1]Sheet1!$B:$F,2,FALSE)</f>
        <v>#N/A</v>
      </c>
      <c r="E20323" s="19" t="e">
        <f>VLOOKUP(B20323,[1]Sheet1!$B:$F,3,FALSE)</f>
        <v>#N/A</v>
      </c>
      <c r="F20323" s="20" t="e">
        <v>#N/A</v>
      </c>
      <c r="G20323" s="10" t="e">
        <f>VLOOKUP(B20323,[1]Sheet1!$B:$F,5,FALSE)</f>
        <v>#N/A</v>
      </c>
    </row>
    <row r="20324" spans="4:7" x14ac:dyDescent="0.25">
      <c r="D20324" s="19" t="e">
        <f>VLOOKUP(B20324,[1]Sheet1!$B:$F,2,FALSE)</f>
        <v>#N/A</v>
      </c>
      <c r="E20324" s="19" t="e">
        <f>VLOOKUP(B20324,[1]Sheet1!$B:$F,3,FALSE)</f>
        <v>#N/A</v>
      </c>
      <c r="F20324" s="20" t="e">
        <v>#N/A</v>
      </c>
      <c r="G20324" s="10" t="e">
        <f>VLOOKUP(B20324,[1]Sheet1!$B:$F,5,FALSE)</f>
        <v>#N/A</v>
      </c>
    </row>
    <row r="20325" spans="4:7" x14ac:dyDescent="0.25">
      <c r="D20325" s="19" t="e">
        <f>VLOOKUP(B20325,[1]Sheet1!$B:$F,2,FALSE)</f>
        <v>#N/A</v>
      </c>
      <c r="E20325" s="19" t="e">
        <f>VLOOKUP(B20325,[1]Sheet1!$B:$F,3,FALSE)</f>
        <v>#N/A</v>
      </c>
      <c r="F20325" s="20" t="e">
        <v>#N/A</v>
      </c>
      <c r="G20325" s="10" t="e">
        <f>VLOOKUP(B20325,[1]Sheet1!$B:$F,5,FALSE)</f>
        <v>#N/A</v>
      </c>
    </row>
    <row r="20326" spans="4:7" x14ac:dyDescent="0.25">
      <c r="D20326" s="19" t="e">
        <f>VLOOKUP(B20326,[1]Sheet1!$B:$F,2,FALSE)</f>
        <v>#N/A</v>
      </c>
      <c r="E20326" s="19" t="e">
        <f>VLOOKUP(B20326,[1]Sheet1!$B:$F,3,FALSE)</f>
        <v>#N/A</v>
      </c>
      <c r="F20326" s="20" t="e">
        <v>#N/A</v>
      </c>
      <c r="G20326" s="10" t="e">
        <f>VLOOKUP(B20326,[1]Sheet1!$B:$F,5,FALSE)</f>
        <v>#N/A</v>
      </c>
    </row>
    <row r="20327" spans="4:7" x14ac:dyDescent="0.25">
      <c r="D20327" s="19" t="e">
        <f>VLOOKUP(B20327,[1]Sheet1!$B:$F,2,FALSE)</f>
        <v>#N/A</v>
      </c>
      <c r="E20327" s="19" t="e">
        <f>VLOOKUP(B20327,[1]Sheet1!$B:$F,3,FALSE)</f>
        <v>#N/A</v>
      </c>
      <c r="F20327" s="20" t="e">
        <v>#N/A</v>
      </c>
      <c r="G20327" s="10" t="e">
        <f>VLOOKUP(B20327,[1]Sheet1!$B:$F,5,FALSE)</f>
        <v>#N/A</v>
      </c>
    </row>
    <row r="20328" spans="4:7" x14ac:dyDescent="0.25">
      <c r="D20328" s="19" t="e">
        <f>VLOOKUP(B20328,[1]Sheet1!$B:$F,2,FALSE)</f>
        <v>#N/A</v>
      </c>
      <c r="E20328" s="19" t="e">
        <f>VLOOKUP(B20328,[1]Sheet1!$B:$F,3,FALSE)</f>
        <v>#N/A</v>
      </c>
      <c r="F20328" s="20" t="e">
        <v>#N/A</v>
      </c>
      <c r="G20328" s="10" t="e">
        <f>VLOOKUP(B20328,[1]Sheet1!$B:$F,5,FALSE)</f>
        <v>#N/A</v>
      </c>
    </row>
    <row r="20329" spans="4:7" x14ac:dyDescent="0.25">
      <c r="D20329" s="19" t="e">
        <f>VLOOKUP(B20329,[1]Sheet1!$B:$F,2,FALSE)</f>
        <v>#N/A</v>
      </c>
      <c r="E20329" s="19" t="e">
        <f>VLOOKUP(B20329,[1]Sheet1!$B:$F,3,FALSE)</f>
        <v>#N/A</v>
      </c>
      <c r="F20329" s="20" t="e">
        <v>#N/A</v>
      </c>
      <c r="G20329" s="10" t="e">
        <f>VLOOKUP(B20329,[1]Sheet1!$B:$F,5,FALSE)</f>
        <v>#N/A</v>
      </c>
    </row>
    <row r="20330" spans="4:7" x14ac:dyDescent="0.25">
      <c r="D20330" s="19" t="e">
        <f>VLOOKUP(B20330,[1]Sheet1!$B:$F,2,FALSE)</f>
        <v>#N/A</v>
      </c>
      <c r="E20330" s="19" t="e">
        <f>VLOOKUP(B20330,[1]Sheet1!$B:$F,3,FALSE)</f>
        <v>#N/A</v>
      </c>
      <c r="F20330" s="20" t="e">
        <v>#N/A</v>
      </c>
      <c r="G20330" s="10" t="e">
        <f>VLOOKUP(B20330,[1]Sheet1!$B:$F,5,FALSE)</f>
        <v>#N/A</v>
      </c>
    </row>
    <row r="20331" spans="4:7" x14ac:dyDescent="0.25">
      <c r="D20331" s="19" t="e">
        <f>VLOOKUP(B20331,[1]Sheet1!$B:$F,2,FALSE)</f>
        <v>#N/A</v>
      </c>
      <c r="E20331" s="19" t="e">
        <f>VLOOKUP(B20331,[1]Sheet1!$B:$F,3,FALSE)</f>
        <v>#N/A</v>
      </c>
      <c r="F20331" s="20" t="e">
        <v>#N/A</v>
      </c>
      <c r="G20331" s="10" t="e">
        <f>VLOOKUP(B20331,[1]Sheet1!$B:$F,5,FALSE)</f>
        <v>#N/A</v>
      </c>
    </row>
    <row r="20332" spans="4:7" x14ac:dyDescent="0.25">
      <c r="D20332" s="19" t="e">
        <f>VLOOKUP(B20332,[1]Sheet1!$B:$F,2,FALSE)</f>
        <v>#N/A</v>
      </c>
      <c r="E20332" s="19" t="e">
        <f>VLOOKUP(B20332,[1]Sheet1!$B:$F,3,FALSE)</f>
        <v>#N/A</v>
      </c>
      <c r="F20332" s="20" t="e">
        <v>#N/A</v>
      </c>
      <c r="G20332" s="10" t="e">
        <f>VLOOKUP(B20332,[1]Sheet1!$B:$F,5,FALSE)</f>
        <v>#N/A</v>
      </c>
    </row>
    <row r="20333" spans="4:7" x14ac:dyDescent="0.25">
      <c r="D20333" s="19" t="e">
        <f>VLOOKUP(B20333,[1]Sheet1!$B:$F,2,FALSE)</f>
        <v>#N/A</v>
      </c>
      <c r="E20333" s="19" t="e">
        <f>VLOOKUP(B20333,[1]Sheet1!$B:$F,3,FALSE)</f>
        <v>#N/A</v>
      </c>
      <c r="F20333" s="20" t="e">
        <v>#N/A</v>
      </c>
      <c r="G20333" s="10" t="e">
        <f>VLOOKUP(B20333,[1]Sheet1!$B:$F,5,FALSE)</f>
        <v>#N/A</v>
      </c>
    </row>
    <row r="20334" spans="4:7" x14ac:dyDescent="0.25">
      <c r="D20334" s="19" t="e">
        <f>VLOOKUP(B20334,[1]Sheet1!$B:$F,2,FALSE)</f>
        <v>#N/A</v>
      </c>
      <c r="E20334" s="19" t="e">
        <f>VLOOKUP(B20334,[1]Sheet1!$B:$F,3,FALSE)</f>
        <v>#N/A</v>
      </c>
      <c r="F20334" s="20" t="e">
        <v>#N/A</v>
      </c>
      <c r="G20334" s="10" t="e">
        <f>VLOOKUP(B20334,[1]Sheet1!$B:$F,5,FALSE)</f>
        <v>#N/A</v>
      </c>
    </row>
    <row r="20335" spans="4:7" x14ac:dyDescent="0.25">
      <c r="D20335" s="19" t="e">
        <f>VLOOKUP(B20335,[1]Sheet1!$B:$F,2,FALSE)</f>
        <v>#N/A</v>
      </c>
      <c r="E20335" s="19" t="e">
        <f>VLOOKUP(B20335,[1]Sheet1!$B:$F,3,FALSE)</f>
        <v>#N/A</v>
      </c>
      <c r="F20335" s="20" t="e">
        <v>#N/A</v>
      </c>
      <c r="G20335" s="10" t="e">
        <f>VLOOKUP(B20335,[1]Sheet1!$B:$F,5,FALSE)</f>
        <v>#N/A</v>
      </c>
    </row>
    <row r="20336" spans="4:7" x14ac:dyDescent="0.25">
      <c r="D20336" s="19" t="e">
        <f>VLOOKUP(B20336,[1]Sheet1!$B:$F,2,FALSE)</f>
        <v>#N/A</v>
      </c>
      <c r="E20336" s="19" t="e">
        <f>VLOOKUP(B20336,[1]Sheet1!$B:$F,3,FALSE)</f>
        <v>#N/A</v>
      </c>
      <c r="F20336" s="20" t="e">
        <v>#N/A</v>
      </c>
      <c r="G20336" s="10" t="e">
        <f>VLOOKUP(B20336,[1]Sheet1!$B:$F,5,FALSE)</f>
        <v>#N/A</v>
      </c>
    </row>
    <row r="20337" spans="4:7" x14ac:dyDescent="0.25">
      <c r="D20337" s="19" t="e">
        <f>VLOOKUP(B20337,[1]Sheet1!$B:$F,2,FALSE)</f>
        <v>#N/A</v>
      </c>
      <c r="E20337" s="19" t="e">
        <f>VLOOKUP(B20337,[1]Sheet1!$B:$F,3,FALSE)</f>
        <v>#N/A</v>
      </c>
      <c r="F20337" s="20" t="e">
        <v>#N/A</v>
      </c>
      <c r="G20337" s="10" t="e">
        <f>VLOOKUP(B20337,[1]Sheet1!$B:$F,5,FALSE)</f>
        <v>#N/A</v>
      </c>
    </row>
    <row r="20338" spans="4:7" x14ac:dyDescent="0.25">
      <c r="D20338" s="19" t="e">
        <f>VLOOKUP(B20338,[1]Sheet1!$B:$F,2,FALSE)</f>
        <v>#N/A</v>
      </c>
      <c r="E20338" s="19" t="e">
        <f>VLOOKUP(B20338,[1]Sheet1!$B:$F,3,FALSE)</f>
        <v>#N/A</v>
      </c>
      <c r="F20338" s="20" t="e">
        <v>#N/A</v>
      </c>
      <c r="G20338" s="10" t="e">
        <f>VLOOKUP(B20338,[1]Sheet1!$B:$F,5,FALSE)</f>
        <v>#N/A</v>
      </c>
    </row>
    <row r="20339" spans="4:7" x14ac:dyDescent="0.25">
      <c r="D20339" s="19" t="e">
        <f>VLOOKUP(B20339,[1]Sheet1!$B:$F,2,FALSE)</f>
        <v>#N/A</v>
      </c>
      <c r="E20339" s="19" t="e">
        <f>VLOOKUP(B20339,[1]Sheet1!$B:$F,3,FALSE)</f>
        <v>#N/A</v>
      </c>
      <c r="F20339" s="20" t="e">
        <v>#N/A</v>
      </c>
      <c r="G20339" s="10" t="e">
        <f>VLOOKUP(B20339,[1]Sheet1!$B:$F,5,FALSE)</f>
        <v>#N/A</v>
      </c>
    </row>
    <row r="20340" spans="4:7" x14ac:dyDescent="0.25">
      <c r="D20340" s="19" t="e">
        <f>VLOOKUP(B20340,[1]Sheet1!$B:$F,2,FALSE)</f>
        <v>#N/A</v>
      </c>
      <c r="E20340" s="19" t="e">
        <f>VLOOKUP(B20340,[1]Sheet1!$B:$F,3,FALSE)</f>
        <v>#N/A</v>
      </c>
      <c r="F20340" s="20" t="e">
        <v>#N/A</v>
      </c>
      <c r="G20340" s="10" t="e">
        <f>VLOOKUP(B20340,[1]Sheet1!$B:$F,5,FALSE)</f>
        <v>#N/A</v>
      </c>
    </row>
    <row r="20341" spans="4:7" x14ac:dyDescent="0.25">
      <c r="D20341" s="19" t="e">
        <f>VLOOKUP(B20341,[1]Sheet1!$B:$F,2,FALSE)</f>
        <v>#N/A</v>
      </c>
      <c r="E20341" s="19" t="e">
        <f>VLOOKUP(B20341,[1]Sheet1!$B:$F,3,FALSE)</f>
        <v>#N/A</v>
      </c>
      <c r="F20341" s="20" t="e">
        <v>#N/A</v>
      </c>
      <c r="G20341" s="10" t="e">
        <f>VLOOKUP(B20341,[1]Sheet1!$B:$F,5,FALSE)</f>
        <v>#N/A</v>
      </c>
    </row>
    <row r="20342" spans="4:7" x14ac:dyDescent="0.25">
      <c r="D20342" s="19" t="e">
        <f>VLOOKUP(B20342,[1]Sheet1!$B:$F,2,FALSE)</f>
        <v>#N/A</v>
      </c>
      <c r="E20342" s="19" t="e">
        <f>VLOOKUP(B20342,[1]Sheet1!$B:$F,3,FALSE)</f>
        <v>#N/A</v>
      </c>
      <c r="F20342" s="20" t="e">
        <v>#N/A</v>
      </c>
      <c r="G20342" s="10" t="e">
        <f>VLOOKUP(B20342,[1]Sheet1!$B:$F,5,FALSE)</f>
        <v>#N/A</v>
      </c>
    </row>
    <row r="20343" spans="4:7" x14ac:dyDescent="0.25">
      <c r="D20343" s="19" t="e">
        <f>VLOOKUP(B20343,[1]Sheet1!$B:$F,2,FALSE)</f>
        <v>#N/A</v>
      </c>
      <c r="E20343" s="19" t="e">
        <f>VLOOKUP(B20343,[1]Sheet1!$B:$F,3,FALSE)</f>
        <v>#N/A</v>
      </c>
      <c r="F20343" s="20" t="e">
        <v>#N/A</v>
      </c>
      <c r="G20343" s="10" t="e">
        <f>VLOOKUP(B20343,[1]Sheet1!$B:$F,5,FALSE)</f>
        <v>#N/A</v>
      </c>
    </row>
    <row r="20344" spans="4:7" x14ac:dyDescent="0.25">
      <c r="D20344" s="19" t="e">
        <f>VLOOKUP(B20344,[1]Sheet1!$B:$F,2,FALSE)</f>
        <v>#N/A</v>
      </c>
      <c r="E20344" s="19" t="e">
        <f>VLOOKUP(B20344,[1]Sheet1!$B:$F,3,FALSE)</f>
        <v>#N/A</v>
      </c>
      <c r="F20344" s="20" t="e">
        <v>#N/A</v>
      </c>
      <c r="G20344" s="10" t="e">
        <f>VLOOKUP(B20344,[1]Sheet1!$B:$F,5,FALSE)</f>
        <v>#N/A</v>
      </c>
    </row>
    <row r="20345" spans="4:7" x14ac:dyDescent="0.25">
      <c r="D20345" s="19" t="e">
        <f>VLOOKUP(B20345,[1]Sheet1!$B:$F,2,FALSE)</f>
        <v>#N/A</v>
      </c>
      <c r="E20345" s="19" t="e">
        <f>VLOOKUP(B20345,[1]Sheet1!$B:$F,3,FALSE)</f>
        <v>#N/A</v>
      </c>
      <c r="F20345" s="20" t="e">
        <v>#N/A</v>
      </c>
      <c r="G20345" s="10" t="e">
        <f>VLOOKUP(B20345,[1]Sheet1!$B:$F,5,FALSE)</f>
        <v>#N/A</v>
      </c>
    </row>
    <row r="20346" spans="4:7" x14ac:dyDescent="0.25">
      <c r="D20346" s="19" t="e">
        <f>VLOOKUP(B20346,[1]Sheet1!$B:$F,2,FALSE)</f>
        <v>#N/A</v>
      </c>
      <c r="E20346" s="19" t="e">
        <f>VLOOKUP(B20346,[1]Sheet1!$B:$F,3,FALSE)</f>
        <v>#N/A</v>
      </c>
      <c r="F20346" s="20" t="e">
        <v>#N/A</v>
      </c>
      <c r="G20346" s="10" t="e">
        <f>VLOOKUP(B20346,[1]Sheet1!$B:$F,5,FALSE)</f>
        <v>#N/A</v>
      </c>
    </row>
    <row r="20347" spans="4:7" x14ac:dyDescent="0.25">
      <c r="D20347" s="19" t="e">
        <f>VLOOKUP(B20347,[1]Sheet1!$B:$F,2,FALSE)</f>
        <v>#N/A</v>
      </c>
      <c r="E20347" s="19" t="e">
        <f>VLOOKUP(B20347,[1]Sheet1!$B:$F,3,FALSE)</f>
        <v>#N/A</v>
      </c>
      <c r="F20347" s="20" t="e">
        <v>#N/A</v>
      </c>
      <c r="G20347" s="10" t="e">
        <f>VLOOKUP(B20347,[1]Sheet1!$B:$F,5,FALSE)</f>
        <v>#N/A</v>
      </c>
    </row>
    <row r="20348" spans="4:7" x14ac:dyDescent="0.25">
      <c r="D20348" s="19" t="e">
        <f>VLOOKUP(B20348,[1]Sheet1!$B:$F,2,FALSE)</f>
        <v>#N/A</v>
      </c>
      <c r="E20348" s="19" t="e">
        <f>VLOOKUP(B20348,[1]Sheet1!$B:$F,3,FALSE)</f>
        <v>#N/A</v>
      </c>
      <c r="F20348" s="20" t="e">
        <v>#N/A</v>
      </c>
      <c r="G20348" s="10" t="e">
        <f>VLOOKUP(B20348,[1]Sheet1!$B:$F,5,FALSE)</f>
        <v>#N/A</v>
      </c>
    </row>
    <row r="20349" spans="4:7" x14ac:dyDescent="0.25">
      <c r="D20349" s="19" t="e">
        <f>VLOOKUP(B20349,[1]Sheet1!$B:$F,2,FALSE)</f>
        <v>#N/A</v>
      </c>
      <c r="E20349" s="19" t="e">
        <f>VLOOKUP(B20349,[1]Sheet1!$B:$F,3,FALSE)</f>
        <v>#N/A</v>
      </c>
      <c r="F20349" s="20" t="e">
        <v>#N/A</v>
      </c>
      <c r="G20349" s="10" t="e">
        <f>VLOOKUP(B20349,[1]Sheet1!$B:$F,5,FALSE)</f>
        <v>#N/A</v>
      </c>
    </row>
    <row r="20350" spans="4:7" x14ac:dyDescent="0.25">
      <c r="D20350" s="19" t="e">
        <f>VLOOKUP(B20350,[1]Sheet1!$B:$F,2,FALSE)</f>
        <v>#N/A</v>
      </c>
      <c r="E20350" s="19" t="e">
        <f>VLOOKUP(B20350,[1]Sheet1!$B:$F,3,FALSE)</f>
        <v>#N/A</v>
      </c>
      <c r="F20350" s="20" t="e">
        <v>#N/A</v>
      </c>
      <c r="G20350" s="10" t="e">
        <f>VLOOKUP(B20350,[1]Sheet1!$B:$F,5,FALSE)</f>
        <v>#N/A</v>
      </c>
    </row>
    <row r="20351" spans="4:7" x14ac:dyDescent="0.25">
      <c r="D20351" s="19" t="e">
        <f>VLOOKUP(B20351,[1]Sheet1!$B:$F,2,FALSE)</f>
        <v>#N/A</v>
      </c>
      <c r="E20351" s="19" t="e">
        <f>VLOOKUP(B20351,[1]Sheet1!$B:$F,3,FALSE)</f>
        <v>#N/A</v>
      </c>
      <c r="F20351" s="20" t="e">
        <v>#N/A</v>
      </c>
      <c r="G20351" s="10" t="e">
        <f>VLOOKUP(B20351,[1]Sheet1!$B:$F,5,FALSE)</f>
        <v>#N/A</v>
      </c>
    </row>
    <row r="20352" spans="4:7" x14ac:dyDescent="0.25">
      <c r="D20352" s="19" t="e">
        <f>VLOOKUP(B20352,[1]Sheet1!$B:$F,2,FALSE)</f>
        <v>#N/A</v>
      </c>
      <c r="E20352" s="19" t="e">
        <f>VLOOKUP(B20352,[1]Sheet1!$B:$F,3,FALSE)</f>
        <v>#N/A</v>
      </c>
      <c r="F20352" s="20" t="e">
        <v>#N/A</v>
      </c>
      <c r="G20352" s="10" t="e">
        <f>VLOOKUP(B20352,[1]Sheet1!$B:$F,5,FALSE)</f>
        <v>#N/A</v>
      </c>
    </row>
    <row r="20353" spans="4:7" x14ac:dyDescent="0.25">
      <c r="D20353" s="19" t="e">
        <f>VLOOKUP(B20353,[1]Sheet1!$B:$F,2,FALSE)</f>
        <v>#N/A</v>
      </c>
      <c r="E20353" s="19" t="e">
        <f>VLOOKUP(B20353,[1]Sheet1!$B:$F,3,FALSE)</f>
        <v>#N/A</v>
      </c>
      <c r="F20353" s="20" t="e">
        <v>#N/A</v>
      </c>
      <c r="G20353" s="10" t="e">
        <f>VLOOKUP(B20353,[1]Sheet1!$B:$F,5,FALSE)</f>
        <v>#N/A</v>
      </c>
    </row>
    <row r="20354" spans="4:7" x14ac:dyDescent="0.25">
      <c r="D20354" s="19" t="e">
        <f>VLOOKUP(B20354,[1]Sheet1!$B:$F,2,FALSE)</f>
        <v>#N/A</v>
      </c>
      <c r="E20354" s="19" t="e">
        <f>VLOOKUP(B20354,[1]Sheet1!$B:$F,3,FALSE)</f>
        <v>#N/A</v>
      </c>
      <c r="F20354" s="20" t="e">
        <v>#N/A</v>
      </c>
      <c r="G20354" s="10" t="e">
        <f>VLOOKUP(B20354,[1]Sheet1!$B:$F,5,FALSE)</f>
        <v>#N/A</v>
      </c>
    </row>
    <row r="20355" spans="4:7" x14ac:dyDescent="0.25">
      <c r="D20355" s="19" t="e">
        <f>VLOOKUP(B20355,[1]Sheet1!$B:$F,2,FALSE)</f>
        <v>#N/A</v>
      </c>
      <c r="E20355" s="19" t="e">
        <f>VLOOKUP(B20355,[1]Sheet1!$B:$F,3,FALSE)</f>
        <v>#N/A</v>
      </c>
      <c r="F20355" s="20" t="e">
        <v>#N/A</v>
      </c>
      <c r="G20355" s="10" t="e">
        <f>VLOOKUP(B20355,[1]Sheet1!$B:$F,5,FALSE)</f>
        <v>#N/A</v>
      </c>
    </row>
    <row r="20356" spans="4:7" x14ac:dyDescent="0.25">
      <c r="D20356" s="19" t="e">
        <f>VLOOKUP(B20356,[1]Sheet1!$B:$F,2,FALSE)</f>
        <v>#N/A</v>
      </c>
      <c r="E20356" s="19" t="e">
        <f>VLOOKUP(B20356,[1]Sheet1!$B:$F,3,FALSE)</f>
        <v>#N/A</v>
      </c>
      <c r="F20356" s="20" t="e">
        <v>#N/A</v>
      </c>
      <c r="G20356" s="10" t="e">
        <f>VLOOKUP(B20356,[1]Sheet1!$B:$F,5,FALSE)</f>
        <v>#N/A</v>
      </c>
    </row>
    <row r="20357" spans="4:7" x14ac:dyDescent="0.25">
      <c r="D20357" s="19" t="e">
        <f>VLOOKUP(B20357,[1]Sheet1!$B:$F,2,FALSE)</f>
        <v>#N/A</v>
      </c>
      <c r="E20357" s="19" t="e">
        <f>VLOOKUP(B20357,[1]Sheet1!$B:$F,3,FALSE)</f>
        <v>#N/A</v>
      </c>
      <c r="F20357" s="20" t="e">
        <v>#N/A</v>
      </c>
      <c r="G20357" s="10" t="e">
        <f>VLOOKUP(B20357,[1]Sheet1!$B:$F,5,FALSE)</f>
        <v>#N/A</v>
      </c>
    </row>
    <row r="20358" spans="4:7" x14ac:dyDescent="0.25">
      <c r="D20358" s="19" t="e">
        <f>VLOOKUP(B20358,[1]Sheet1!$B:$F,2,FALSE)</f>
        <v>#N/A</v>
      </c>
      <c r="E20358" s="19" t="e">
        <f>VLOOKUP(B20358,[1]Sheet1!$B:$F,3,FALSE)</f>
        <v>#N/A</v>
      </c>
      <c r="F20358" s="20" t="e">
        <v>#N/A</v>
      </c>
      <c r="G20358" s="10" t="e">
        <f>VLOOKUP(B20358,[1]Sheet1!$B:$F,5,FALSE)</f>
        <v>#N/A</v>
      </c>
    </row>
    <row r="20359" spans="4:7" x14ac:dyDescent="0.25">
      <c r="D20359" s="19" t="e">
        <f>VLOOKUP(B20359,[1]Sheet1!$B:$F,2,FALSE)</f>
        <v>#N/A</v>
      </c>
      <c r="E20359" s="19" t="e">
        <f>VLOOKUP(B20359,[1]Sheet1!$B:$F,3,FALSE)</f>
        <v>#N/A</v>
      </c>
      <c r="F20359" s="20" t="e">
        <v>#N/A</v>
      </c>
      <c r="G20359" s="10" t="e">
        <f>VLOOKUP(B20359,[1]Sheet1!$B:$F,5,FALSE)</f>
        <v>#N/A</v>
      </c>
    </row>
    <row r="20360" spans="4:7" x14ac:dyDescent="0.25">
      <c r="D20360" s="19" t="e">
        <f>VLOOKUP(B20360,[1]Sheet1!$B:$F,2,FALSE)</f>
        <v>#N/A</v>
      </c>
      <c r="E20360" s="19" t="e">
        <f>VLOOKUP(B20360,[1]Sheet1!$B:$F,3,FALSE)</f>
        <v>#N/A</v>
      </c>
      <c r="F20360" s="20" t="e">
        <v>#N/A</v>
      </c>
      <c r="G20360" s="10" t="e">
        <f>VLOOKUP(B20360,[1]Sheet1!$B:$F,5,FALSE)</f>
        <v>#N/A</v>
      </c>
    </row>
    <row r="20361" spans="4:7" x14ac:dyDescent="0.25">
      <c r="D20361" s="19" t="e">
        <f>VLOOKUP(B20361,[1]Sheet1!$B:$F,2,FALSE)</f>
        <v>#N/A</v>
      </c>
      <c r="E20361" s="19" t="e">
        <f>VLOOKUP(B20361,[1]Sheet1!$B:$F,3,FALSE)</f>
        <v>#N/A</v>
      </c>
      <c r="F20361" s="20" t="e">
        <v>#N/A</v>
      </c>
      <c r="G20361" s="10" t="e">
        <f>VLOOKUP(B20361,[1]Sheet1!$B:$F,5,FALSE)</f>
        <v>#N/A</v>
      </c>
    </row>
    <row r="20362" spans="4:7" x14ac:dyDescent="0.25">
      <c r="D20362" s="19" t="e">
        <f>VLOOKUP(B20362,[1]Sheet1!$B:$F,2,FALSE)</f>
        <v>#N/A</v>
      </c>
      <c r="E20362" s="19" t="e">
        <f>VLOOKUP(B20362,[1]Sheet1!$B:$F,3,FALSE)</f>
        <v>#N/A</v>
      </c>
      <c r="F20362" s="20" t="e">
        <v>#N/A</v>
      </c>
      <c r="G20362" s="10" t="e">
        <f>VLOOKUP(B20362,[1]Sheet1!$B:$F,5,FALSE)</f>
        <v>#N/A</v>
      </c>
    </row>
    <row r="20363" spans="4:7" x14ac:dyDescent="0.25">
      <c r="D20363" s="19" t="e">
        <f>VLOOKUP(B20363,[1]Sheet1!$B:$F,2,FALSE)</f>
        <v>#N/A</v>
      </c>
      <c r="E20363" s="19" t="e">
        <f>VLOOKUP(B20363,[1]Sheet1!$B:$F,3,FALSE)</f>
        <v>#N/A</v>
      </c>
      <c r="F20363" s="20" t="e">
        <v>#N/A</v>
      </c>
      <c r="G20363" s="10" t="e">
        <f>VLOOKUP(B20363,[1]Sheet1!$B:$F,5,FALSE)</f>
        <v>#N/A</v>
      </c>
    </row>
    <row r="20364" spans="4:7" x14ac:dyDescent="0.25">
      <c r="D20364" s="19" t="e">
        <f>VLOOKUP(B20364,[1]Sheet1!$B:$F,2,FALSE)</f>
        <v>#N/A</v>
      </c>
      <c r="E20364" s="19" t="e">
        <f>VLOOKUP(B20364,[1]Sheet1!$B:$F,3,FALSE)</f>
        <v>#N/A</v>
      </c>
      <c r="F20364" s="20" t="e">
        <v>#N/A</v>
      </c>
      <c r="G20364" s="10" t="e">
        <f>VLOOKUP(B20364,[1]Sheet1!$B:$F,5,FALSE)</f>
        <v>#N/A</v>
      </c>
    </row>
    <row r="20365" spans="4:7" x14ac:dyDescent="0.25">
      <c r="D20365" s="19" t="e">
        <f>VLOOKUP(B20365,[1]Sheet1!$B:$F,2,FALSE)</f>
        <v>#N/A</v>
      </c>
      <c r="E20365" s="19" t="e">
        <f>VLOOKUP(B20365,[1]Sheet1!$B:$F,3,FALSE)</f>
        <v>#N/A</v>
      </c>
      <c r="F20365" s="20" t="e">
        <v>#N/A</v>
      </c>
      <c r="G20365" s="10" t="e">
        <f>VLOOKUP(B20365,[1]Sheet1!$B:$F,5,FALSE)</f>
        <v>#N/A</v>
      </c>
    </row>
    <row r="20366" spans="4:7" x14ac:dyDescent="0.25">
      <c r="D20366" s="19" t="e">
        <f>VLOOKUP(B20366,[1]Sheet1!$B:$F,2,FALSE)</f>
        <v>#N/A</v>
      </c>
      <c r="E20366" s="19" t="e">
        <f>VLOOKUP(B20366,[1]Sheet1!$B:$F,3,FALSE)</f>
        <v>#N/A</v>
      </c>
      <c r="F20366" s="20" t="e">
        <v>#N/A</v>
      </c>
      <c r="G20366" s="10" t="e">
        <f>VLOOKUP(B20366,[1]Sheet1!$B:$F,5,FALSE)</f>
        <v>#N/A</v>
      </c>
    </row>
    <row r="20367" spans="4:7" x14ac:dyDescent="0.25">
      <c r="D20367" s="19" t="e">
        <f>VLOOKUP(B20367,[1]Sheet1!$B:$F,2,FALSE)</f>
        <v>#N/A</v>
      </c>
      <c r="E20367" s="19" t="e">
        <f>VLOOKUP(B20367,[1]Sheet1!$B:$F,3,FALSE)</f>
        <v>#N/A</v>
      </c>
      <c r="F20367" s="20" t="e">
        <v>#N/A</v>
      </c>
      <c r="G20367" s="10" t="e">
        <f>VLOOKUP(B20367,[1]Sheet1!$B:$F,5,FALSE)</f>
        <v>#N/A</v>
      </c>
    </row>
    <row r="20368" spans="4:7" x14ac:dyDescent="0.25">
      <c r="D20368" s="19" t="e">
        <f>VLOOKUP(B20368,[1]Sheet1!$B:$F,2,FALSE)</f>
        <v>#N/A</v>
      </c>
      <c r="E20368" s="19" t="e">
        <f>VLOOKUP(B20368,[1]Sheet1!$B:$F,3,FALSE)</f>
        <v>#N/A</v>
      </c>
      <c r="F20368" s="20" t="e">
        <v>#N/A</v>
      </c>
      <c r="G20368" s="10" t="e">
        <f>VLOOKUP(B20368,[1]Sheet1!$B:$F,5,FALSE)</f>
        <v>#N/A</v>
      </c>
    </row>
    <row r="20369" spans="4:7" x14ac:dyDescent="0.25">
      <c r="D20369" s="19" t="e">
        <f>VLOOKUP(B20369,[1]Sheet1!$B:$F,2,FALSE)</f>
        <v>#N/A</v>
      </c>
      <c r="E20369" s="19" t="e">
        <f>VLOOKUP(B20369,[1]Sheet1!$B:$F,3,FALSE)</f>
        <v>#N/A</v>
      </c>
      <c r="F20369" s="20" t="e">
        <v>#N/A</v>
      </c>
      <c r="G20369" s="10" t="e">
        <f>VLOOKUP(B20369,[1]Sheet1!$B:$F,5,FALSE)</f>
        <v>#N/A</v>
      </c>
    </row>
    <row r="20370" spans="4:7" x14ac:dyDescent="0.25">
      <c r="D20370" s="19" t="e">
        <f>VLOOKUP(B20370,[1]Sheet1!$B:$F,2,FALSE)</f>
        <v>#N/A</v>
      </c>
      <c r="E20370" s="19" t="e">
        <f>VLOOKUP(B20370,[1]Sheet1!$B:$F,3,FALSE)</f>
        <v>#N/A</v>
      </c>
      <c r="F20370" s="20" t="e">
        <v>#N/A</v>
      </c>
      <c r="G20370" s="10" t="e">
        <f>VLOOKUP(B20370,[1]Sheet1!$B:$F,5,FALSE)</f>
        <v>#N/A</v>
      </c>
    </row>
    <row r="20371" spans="4:7" x14ac:dyDescent="0.25">
      <c r="D20371" s="19" t="e">
        <f>VLOOKUP(B20371,[1]Sheet1!$B:$F,2,FALSE)</f>
        <v>#N/A</v>
      </c>
      <c r="E20371" s="19" t="e">
        <f>VLOOKUP(B20371,[1]Sheet1!$B:$F,3,FALSE)</f>
        <v>#N/A</v>
      </c>
      <c r="F20371" s="20" t="e">
        <v>#N/A</v>
      </c>
      <c r="G20371" s="10" t="e">
        <f>VLOOKUP(B20371,[1]Sheet1!$B:$F,5,FALSE)</f>
        <v>#N/A</v>
      </c>
    </row>
    <row r="20372" spans="4:7" x14ac:dyDescent="0.25">
      <c r="D20372" s="19" t="e">
        <f>VLOOKUP(B20372,[1]Sheet1!$B:$F,2,FALSE)</f>
        <v>#N/A</v>
      </c>
      <c r="E20372" s="19" t="e">
        <f>VLOOKUP(B20372,[1]Sheet1!$B:$F,3,FALSE)</f>
        <v>#N/A</v>
      </c>
      <c r="F20372" s="20" t="e">
        <v>#N/A</v>
      </c>
      <c r="G20372" s="10" t="e">
        <f>VLOOKUP(B20372,[1]Sheet1!$B:$F,5,FALSE)</f>
        <v>#N/A</v>
      </c>
    </row>
    <row r="20373" spans="4:7" x14ac:dyDescent="0.25">
      <c r="D20373" s="19" t="e">
        <f>VLOOKUP(B20373,[1]Sheet1!$B:$F,2,FALSE)</f>
        <v>#N/A</v>
      </c>
      <c r="E20373" s="19" t="e">
        <f>VLOOKUP(B20373,[1]Sheet1!$B:$F,3,FALSE)</f>
        <v>#N/A</v>
      </c>
      <c r="F20373" s="20" t="e">
        <v>#N/A</v>
      </c>
      <c r="G20373" s="10" t="e">
        <f>VLOOKUP(B20373,[1]Sheet1!$B:$F,5,FALSE)</f>
        <v>#N/A</v>
      </c>
    </row>
    <row r="20374" spans="4:7" x14ac:dyDescent="0.25">
      <c r="D20374" s="19" t="e">
        <f>VLOOKUP(B20374,[1]Sheet1!$B:$F,2,FALSE)</f>
        <v>#N/A</v>
      </c>
      <c r="E20374" s="19" t="e">
        <f>VLOOKUP(B20374,[1]Sheet1!$B:$F,3,FALSE)</f>
        <v>#N/A</v>
      </c>
      <c r="F20374" s="20" t="e">
        <v>#N/A</v>
      </c>
      <c r="G20374" s="10" t="e">
        <f>VLOOKUP(B20374,[1]Sheet1!$B:$F,5,FALSE)</f>
        <v>#N/A</v>
      </c>
    </row>
    <row r="20375" spans="4:7" x14ac:dyDescent="0.25">
      <c r="D20375" s="19" t="e">
        <f>VLOOKUP(B20375,[1]Sheet1!$B:$F,2,FALSE)</f>
        <v>#N/A</v>
      </c>
      <c r="E20375" s="19" t="e">
        <f>VLOOKUP(B20375,[1]Sheet1!$B:$F,3,FALSE)</f>
        <v>#N/A</v>
      </c>
      <c r="F20375" s="20" t="e">
        <v>#N/A</v>
      </c>
      <c r="G20375" s="10" t="e">
        <f>VLOOKUP(B20375,[1]Sheet1!$B:$F,5,FALSE)</f>
        <v>#N/A</v>
      </c>
    </row>
    <row r="20376" spans="4:7" x14ac:dyDescent="0.25">
      <c r="D20376" s="19" t="e">
        <f>VLOOKUP(B20376,[1]Sheet1!$B:$F,2,FALSE)</f>
        <v>#N/A</v>
      </c>
      <c r="E20376" s="19" t="e">
        <f>VLOOKUP(B20376,[1]Sheet1!$B:$F,3,FALSE)</f>
        <v>#N/A</v>
      </c>
      <c r="F20376" s="20" t="e">
        <v>#N/A</v>
      </c>
      <c r="G20376" s="10" t="e">
        <f>VLOOKUP(B20376,[1]Sheet1!$B:$F,5,FALSE)</f>
        <v>#N/A</v>
      </c>
    </row>
    <row r="20377" spans="4:7" x14ac:dyDescent="0.25">
      <c r="D20377" s="19" t="e">
        <f>VLOOKUP(B20377,[1]Sheet1!$B:$F,2,FALSE)</f>
        <v>#N/A</v>
      </c>
      <c r="E20377" s="19" t="e">
        <f>VLOOKUP(B20377,[1]Sheet1!$B:$F,3,FALSE)</f>
        <v>#N/A</v>
      </c>
      <c r="F20377" s="20" t="e">
        <v>#N/A</v>
      </c>
      <c r="G20377" s="10" t="e">
        <f>VLOOKUP(B20377,[1]Sheet1!$B:$F,5,FALSE)</f>
        <v>#N/A</v>
      </c>
    </row>
    <row r="20378" spans="4:7" x14ac:dyDescent="0.25">
      <c r="D20378" s="19" t="e">
        <f>VLOOKUP(B20378,[1]Sheet1!$B:$F,2,FALSE)</f>
        <v>#N/A</v>
      </c>
      <c r="E20378" s="19" t="e">
        <f>VLOOKUP(B20378,[1]Sheet1!$B:$F,3,FALSE)</f>
        <v>#N/A</v>
      </c>
      <c r="F20378" s="20" t="e">
        <v>#N/A</v>
      </c>
      <c r="G20378" s="10" t="e">
        <f>VLOOKUP(B20378,[1]Sheet1!$B:$F,5,FALSE)</f>
        <v>#N/A</v>
      </c>
    </row>
    <row r="20379" spans="4:7" x14ac:dyDescent="0.25">
      <c r="D20379" s="19" t="e">
        <f>VLOOKUP(B20379,[1]Sheet1!$B:$F,2,FALSE)</f>
        <v>#N/A</v>
      </c>
      <c r="E20379" s="19" t="e">
        <f>VLOOKUP(B20379,[1]Sheet1!$B:$F,3,FALSE)</f>
        <v>#N/A</v>
      </c>
      <c r="F20379" s="20" t="e">
        <v>#N/A</v>
      </c>
      <c r="G20379" s="10" t="e">
        <f>VLOOKUP(B20379,[1]Sheet1!$B:$F,5,FALSE)</f>
        <v>#N/A</v>
      </c>
    </row>
    <row r="20380" spans="4:7" x14ac:dyDescent="0.25">
      <c r="D20380" s="19" t="e">
        <f>VLOOKUP(B20380,[1]Sheet1!$B:$F,2,FALSE)</f>
        <v>#N/A</v>
      </c>
      <c r="E20380" s="19" t="e">
        <f>VLOOKUP(B20380,[1]Sheet1!$B:$F,3,FALSE)</f>
        <v>#N/A</v>
      </c>
      <c r="F20380" s="20" t="e">
        <v>#N/A</v>
      </c>
      <c r="G20380" s="10" t="e">
        <f>VLOOKUP(B20380,[1]Sheet1!$B:$F,5,FALSE)</f>
        <v>#N/A</v>
      </c>
    </row>
    <row r="20381" spans="4:7" x14ac:dyDescent="0.25">
      <c r="D20381" s="19" t="e">
        <f>VLOOKUP(B20381,[1]Sheet1!$B:$F,2,FALSE)</f>
        <v>#N/A</v>
      </c>
      <c r="E20381" s="19" t="e">
        <f>VLOOKUP(B20381,[1]Sheet1!$B:$F,3,FALSE)</f>
        <v>#N/A</v>
      </c>
      <c r="F20381" s="20" t="e">
        <v>#N/A</v>
      </c>
      <c r="G20381" s="10" t="e">
        <f>VLOOKUP(B20381,[1]Sheet1!$B:$F,5,FALSE)</f>
        <v>#N/A</v>
      </c>
    </row>
    <row r="20382" spans="4:7" x14ac:dyDescent="0.25">
      <c r="D20382" s="19" t="e">
        <f>VLOOKUP(B20382,[1]Sheet1!$B:$F,2,FALSE)</f>
        <v>#N/A</v>
      </c>
      <c r="E20382" s="19" t="e">
        <f>VLOOKUP(B20382,[1]Sheet1!$B:$F,3,FALSE)</f>
        <v>#N/A</v>
      </c>
      <c r="F20382" s="20" t="e">
        <v>#N/A</v>
      </c>
      <c r="G20382" s="10" t="e">
        <f>VLOOKUP(B20382,[1]Sheet1!$B:$F,5,FALSE)</f>
        <v>#N/A</v>
      </c>
    </row>
    <row r="20383" spans="4:7" x14ac:dyDescent="0.25">
      <c r="D20383" s="19" t="e">
        <f>VLOOKUP(B20383,[1]Sheet1!$B:$F,2,FALSE)</f>
        <v>#N/A</v>
      </c>
      <c r="E20383" s="19" t="e">
        <f>VLOOKUP(B20383,[1]Sheet1!$B:$F,3,FALSE)</f>
        <v>#N/A</v>
      </c>
      <c r="F20383" s="20" t="e">
        <v>#N/A</v>
      </c>
      <c r="G20383" s="10" t="e">
        <f>VLOOKUP(B20383,[1]Sheet1!$B:$F,5,FALSE)</f>
        <v>#N/A</v>
      </c>
    </row>
    <row r="20384" spans="4:7" x14ac:dyDescent="0.25">
      <c r="D20384" s="19" t="e">
        <f>VLOOKUP(B20384,[1]Sheet1!$B:$F,2,FALSE)</f>
        <v>#N/A</v>
      </c>
      <c r="E20384" s="19" t="e">
        <f>VLOOKUP(B20384,[1]Sheet1!$B:$F,3,FALSE)</f>
        <v>#N/A</v>
      </c>
      <c r="F20384" s="20" t="e">
        <v>#N/A</v>
      </c>
      <c r="G20384" s="10" t="e">
        <f>VLOOKUP(B20384,[1]Sheet1!$B:$F,5,FALSE)</f>
        <v>#N/A</v>
      </c>
    </row>
    <row r="20385" spans="4:7" x14ac:dyDescent="0.25">
      <c r="D20385" s="19" t="e">
        <f>VLOOKUP(B20385,[1]Sheet1!$B:$F,2,FALSE)</f>
        <v>#N/A</v>
      </c>
      <c r="E20385" s="19" t="e">
        <f>VLOOKUP(B20385,[1]Sheet1!$B:$F,3,FALSE)</f>
        <v>#N/A</v>
      </c>
      <c r="F20385" s="20" t="e">
        <v>#N/A</v>
      </c>
      <c r="G20385" s="10" t="e">
        <f>VLOOKUP(B20385,[1]Sheet1!$B:$F,5,FALSE)</f>
        <v>#N/A</v>
      </c>
    </row>
    <row r="20386" spans="4:7" x14ac:dyDescent="0.25">
      <c r="D20386" s="19" t="e">
        <f>VLOOKUP(B20386,[1]Sheet1!$B:$F,2,FALSE)</f>
        <v>#N/A</v>
      </c>
      <c r="E20386" s="19" t="e">
        <f>VLOOKUP(B20386,[1]Sheet1!$B:$F,3,FALSE)</f>
        <v>#N/A</v>
      </c>
      <c r="F20386" s="20" t="e">
        <v>#N/A</v>
      </c>
      <c r="G20386" s="10" t="e">
        <f>VLOOKUP(B20386,[1]Sheet1!$B:$F,5,FALSE)</f>
        <v>#N/A</v>
      </c>
    </row>
    <row r="20387" spans="4:7" x14ac:dyDescent="0.25">
      <c r="D20387" s="19" t="e">
        <f>VLOOKUP(B20387,[1]Sheet1!$B:$F,2,FALSE)</f>
        <v>#N/A</v>
      </c>
      <c r="E20387" s="19" t="e">
        <f>VLOOKUP(B20387,[1]Sheet1!$B:$F,3,FALSE)</f>
        <v>#N/A</v>
      </c>
      <c r="F20387" s="20" t="e">
        <v>#N/A</v>
      </c>
      <c r="G20387" s="10" t="e">
        <f>VLOOKUP(B20387,[1]Sheet1!$B:$F,5,FALSE)</f>
        <v>#N/A</v>
      </c>
    </row>
    <row r="20388" spans="4:7" x14ac:dyDescent="0.25">
      <c r="D20388" s="19" t="e">
        <f>VLOOKUP(B20388,[1]Sheet1!$B:$F,2,FALSE)</f>
        <v>#N/A</v>
      </c>
      <c r="E20388" s="19" t="e">
        <f>VLOOKUP(B20388,[1]Sheet1!$B:$F,3,FALSE)</f>
        <v>#N/A</v>
      </c>
      <c r="F20388" s="20" t="e">
        <v>#N/A</v>
      </c>
      <c r="G20388" s="10" t="e">
        <f>VLOOKUP(B20388,[1]Sheet1!$B:$F,5,FALSE)</f>
        <v>#N/A</v>
      </c>
    </row>
    <row r="20389" spans="4:7" x14ac:dyDescent="0.25">
      <c r="D20389" s="19" t="e">
        <f>VLOOKUP(B20389,[1]Sheet1!$B:$F,2,FALSE)</f>
        <v>#N/A</v>
      </c>
      <c r="E20389" s="19" t="e">
        <f>VLOOKUP(B20389,[1]Sheet1!$B:$F,3,FALSE)</f>
        <v>#N/A</v>
      </c>
      <c r="F20389" s="20" t="e">
        <v>#N/A</v>
      </c>
      <c r="G20389" s="10" t="e">
        <f>VLOOKUP(B20389,[1]Sheet1!$B:$F,5,FALSE)</f>
        <v>#N/A</v>
      </c>
    </row>
    <row r="20390" spans="4:7" x14ac:dyDescent="0.25">
      <c r="D20390" s="19" t="e">
        <f>VLOOKUP(B20390,[1]Sheet1!$B:$F,2,FALSE)</f>
        <v>#N/A</v>
      </c>
      <c r="E20390" s="19" t="e">
        <f>VLOOKUP(B20390,[1]Sheet1!$B:$F,3,FALSE)</f>
        <v>#N/A</v>
      </c>
      <c r="F20390" s="20" t="e">
        <v>#N/A</v>
      </c>
      <c r="G20390" s="10" t="e">
        <f>VLOOKUP(B20390,[1]Sheet1!$B:$F,5,FALSE)</f>
        <v>#N/A</v>
      </c>
    </row>
    <row r="20391" spans="4:7" x14ac:dyDescent="0.25">
      <c r="D20391" s="19" t="e">
        <f>VLOOKUP(B20391,[1]Sheet1!$B:$F,2,FALSE)</f>
        <v>#N/A</v>
      </c>
      <c r="E20391" s="19" t="e">
        <f>VLOOKUP(B20391,[1]Sheet1!$B:$F,3,FALSE)</f>
        <v>#N/A</v>
      </c>
      <c r="F20391" s="20" t="e">
        <v>#N/A</v>
      </c>
      <c r="G20391" s="10" t="e">
        <f>VLOOKUP(B20391,[1]Sheet1!$B:$F,5,FALSE)</f>
        <v>#N/A</v>
      </c>
    </row>
    <row r="20392" spans="4:7" x14ac:dyDescent="0.25">
      <c r="D20392" s="19" t="e">
        <f>VLOOKUP(B20392,[1]Sheet1!$B:$F,2,FALSE)</f>
        <v>#N/A</v>
      </c>
      <c r="E20392" s="19" t="e">
        <f>VLOOKUP(B20392,[1]Sheet1!$B:$F,3,FALSE)</f>
        <v>#N/A</v>
      </c>
      <c r="F20392" s="20" t="e">
        <v>#N/A</v>
      </c>
      <c r="G20392" s="10" t="e">
        <f>VLOOKUP(B20392,[1]Sheet1!$B:$F,5,FALSE)</f>
        <v>#N/A</v>
      </c>
    </row>
    <row r="20393" spans="4:7" x14ac:dyDescent="0.25">
      <c r="D20393" s="19" t="e">
        <f>VLOOKUP(B20393,[1]Sheet1!$B:$F,2,FALSE)</f>
        <v>#N/A</v>
      </c>
      <c r="E20393" s="19" t="e">
        <f>VLOOKUP(B20393,[1]Sheet1!$B:$F,3,FALSE)</f>
        <v>#N/A</v>
      </c>
      <c r="F20393" s="20" t="e">
        <v>#N/A</v>
      </c>
      <c r="G20393" s="10" t="e">
        <f>VLOOKUP(B20393,[1]Sheet1!$B:$F,5,FALSE)</f>
        <v>#N/A</v>
      </c>
    </row>
    <row r="20394" spans="4:7" x14ac:dyDescent="0.25">
      <c r="D20394" s="19" t="e">
        <f>VLOOKUP(B20394,[1]Sheet1!$B:$F,2,FALSE)</f>
        <v>#N/A</v>
      </c>
      <c r="E20394" s="19" t="e">
        <f>VLOOKUP(B20394,[1]Sheet1!$B:$F,3,FALSE)</f>
        <v>#N/A</v>
      </c>
      <c r="F20394" s="20" t="e">
        <v>#N/A</v>
      </c>
      <c r="G20394" s="10" t="e">
        <f>VLOOKUP(B20394,[1]Sheet1!$B:$F,5,FALSE)</f>
        <v>#N/A</v>
      </c>
    </row>
    <row r="20395" spans="4:7" x14ac:dyDescent="0.25">
      <c r="D20395" s="19" t="e">
        <f>VLOOKUP(B20395,[1]Sheet1!$B:$F,2,FALSE)</f>
        <v>#N/A</v>
      </c>
      <c r="E20395" s="19" t="e">
        <f>VLOOKUP(B20395,[1]Sheet1!$B:$F,3,FALSE)</f>
        <v>#N/A</v>
      </c>
      <c r="F20395" s="20" t="e">
        <v>#N/A</v>
      </c>
      <c r="G20395" s="10" t="e">
        <f>VLOOKUP(B20395,[1]Sheet1!$B:$F,5,FALSE)</f>
        <v>#N/A</v>
      </c>
    </row>
    <row r="20396" spans="4:7" x14ac:dyDescent="0.25">
      <c r="D20396" s="19" t="e">
        <f>VLOOKUP(B20396,[1]Sheet1!$B:$F,2,FALSE)</f>
        <v>#N/A</v>
      </c>
      <c r="E20396" s="19" t="e">
        <f>VLOOKUP(B20396,[1]Sheet1!$B:$F,3,FALSE)</f>
        <v>#N/A</v>
      </c>
      <c r="F20396" s="20" t="e">
        <v>#N/A</v>
      </c>
      <c r="G20396" s="10" t="e">
        <f>VLOOKUP(B20396,[1]Sheet1!$B:$F,5,FALSE)</f>
        <v>#N/A</v>
      </c>
    </row>
    <row r="20397" spans="4:7" x14ac:dyDescent="0.25">
      <c r="D20397" s="19" t="e">
        <f>VLOOKUP(B20397,[1]Sheet1!$B:$F,2,FALSE)</f>
        <v>#N/A</v>
      </c>
      <c r="E20397" s="19" t="e">
        <f>VLOOKUP(B20397,[1]Sheet1!$B:$F,3,FALSE)</f>
        <v>#N/A</v>
      </c>
      <c r="F20397" s="20" t="e">
        <v>#N/A</v>
      </c>
      <c r="G20397" s="10" t="e">
        <f>VLOOKUP(B20397,[1]Sheet1!$B:$F,5,FALSE)</f>
        <v>#N/A</v>
      </c>
    </row>
    <row r="20398" spans="4:7" x14ac:dyDescent="0.25">
      <c r="D20398" s="19" t="e">
        <f>VLOOKUP(B20398,[1]Sheet1!$B:$F,2,FALSE)</f>
        <v>#N/A</v>
      </c>
      <c r="E20398" s="19" t="e">
        <f>VLOOKUP(B20398,[1]Sheet1!$B:$F,3,FALSE)</f>
        <v>#N/A</v>
      </c>
      <c r="F20398" s="20" t="e">
        <v>#N/A</v>
      </c>
      <c r="G20398" s="10" t="e">
        <f>VLOOKUP(B20398,[1]Sheet1!$B:$F,5,FALSE)</f>
        <v>#N/A</v>
      </c>
    </row>
    <row r="20399" spans="4:7" x14ac:dyDescent="0.25">
      <c r="D20399" s="19" t="e">
        <f>VLOOKUP(B20399,[1]Sheet1!$B:$F,2,FALSE)</f>
        <v>#N/A</v>
      </c>
      <c r="E20399" s="19" t="e">
        <f>VLOOKUP(B20399,[1]Sheet1!$B:$F,3,FALSE)</f>
        <v>#N/A</v>
      </c>
      <c r="F20399" s="20" t="e">
        <v>#N/A</v>
      </c>
      <c r="G20399" s="10" t="e">
        <f>VLOOKUP(B20399,[1]Sheet1!$B:$F,5,FALSE)</f>
        <v>#N/A</v>
      </c>
    </row>
    <row r="20400" spans="4:7" x14ac:dyDescent="0.25">
      <c r="D20400" s="19" t="e">
        <f>VLOOKUP(B20400,[1]Sheet1!$B:$F,2,FALSE)</f>
        <v>#N/A</v>
      </c>
      <c r="E20400" s="19" t="e">
        <f>VLOOKUP(B20400,[1]Sheet1!$B:$F,3,FALSE)</f>
        <v>#N/A</v>
      </c>
      <c r="F20400" s="20" t="e">
        <v>#N/A</v>
      </c>
      <c r="G20400" s="10" t="e">
        <f>VLOOKUP(B20400,[1]Sheet1!$B:$F,5,FALSE)</f>
        <v>#N/A</v>
      </c>
    </row>
    <row r="20401" spans="4:7" x14ac:dyDescent="0.25">
      <c r="D20401" s="19" t="e">
        <f>VLOOKUP(B20401,[1]Sheet1!$B:$F,2,FALSE)</f>
        <v>#N/A</v>
      </c>
      <c r="E20401" s="19" t="e">
        <f>VLOOKUP(B20401,[1]Sheet1!$B:$F,3,FALSE)</f>
        <v>#N/A</v>
      </c>
      <c r="F20401" s="20" t="e">
        <v>#N/A</v>
      </c>
      <c r="G20401" s="10" t="e">
        <f>VLOOKUP(B20401,[1]Sheet1!$B:$F,5,FALSE)</f>
        <v>#N/A</v>
      </c>
    </row>
    <row r="20402" spans="4:7" x14ac:dyDescent="0.25">
      <c r="D20402" s="19" t="e">
        <f>VLOOKUP(B20402,[1]Sheet1!$B:$F,2,FALSE)</f>
        <v>#N/A</v>
      </c>
      <c r="E20402" s="19" t="e">
        <f>VLOOKUP(B20402,[1]Sheet1!$B:$F,3,FALSE)</f>
        <v>#N/A</v>
      </c>
      <c r="F20402" s="20" t="e">
        <v>#N/A</v>
      </c>
      <c r="G20402" s="10" t="e">
        <f>VLOOKUP(B20402,[1]Sheet1!$B:$F,5,FALSE)</f>
        <v>#N/A</v>
      </c>
    </row>
    <row r="20403" spans="4:7" x14ac:dyDescent="0.25">
      <c r="D20403" s="19" t="e">
        <f>VLOOKUP(B20403,[1]Sheet1!$B:$F,2,FALSE)</f>
        <v>#N/A</v>
      </c>
      <c r="E20403" s="19" t="e">
        <f>VLOOKUP(B20403,[1]Sheet1!$B:$F,3,FALSE)</f>
        <v>#N/A</v>
      </c>
      <c r="F20403" s="20" t="e">
        <v>#N/A</v>
      </c>
      <c r="G20403" s="10" t="e">
        <f>VLOOKUP(B20403,[1]Sheet1!$B:$F,5,FALSE)</f>
        <v>#N/A</v>
      </c>
    </row>
    <row r="20404" spans="4:7" x14ac:dyDescent="0.25">
      <c r="D20404" s="19" t="e">
        <f>VLOOKUP(B20404,[1]Sheet1!$B:$F,2,FALSE)</f>
        <v>#N/A</v>
      </c>
      <c r="E20404" s="19" t="e">
        <f>VLOOKUP(B20404,[1]Sheet1!$B:$F,3,FALSE)</f>
        <v>#N/A</v>
      </c>
      <c r="F20404" s="20" t="e">
        <v>#N/A</v>
      </c>
      <c r="G20404" s="10" t="e">
        <f>VLOOKUP(B20404,[1]Sheet1!$B:$F,5,FALSE)</f>
        <v>#N/A</v>
      </c>
    </row>
    <row r="20405" spans="4:7" x14ac:dyDescent="0.25">
      <c r="D20405" s="19" t="e">
        <f>VLOOKUP(B20405,[1]Sheet1!$B:$F,2,FALSE)</f>
        <v>#N/A</v>
      </c>
      <c r="E20405" s="19" t="e">
        <f>VLOOKUP(B20405,[1]Sheet1!$B:$F,3,FALSE)</f>
        <v>#N/A</v>
      </c>
      <c r="F20405" s="20" t="e">
        <v>#N/A</v>
      </c>
      <c r="G20405" s="10" t="e">
        <f>VLOOKUP(B20405,[1]Sheet1!$B:$F,5,FALSE)</f>
        <v>#N/A</v>
      </c>
    </row>
    <row r="20406" spans="4:7" x14ac:dyDescent="0.25">
      <c r="D20406" s="19" t="e">
        <f>VLOOKUP(B20406,[1]Sheet1!$B:$F,2,FALSE)</f>
        <v>#N/A</v>
      </c>
      <c r="E20406" s="19" t="e">
        <f>VLOOKUP(B20406,[1]Sheet1!$B:$F,3,FALSE)</f>
        <v>#N/A</v>
      </c>
      <c r="F20406" s="20" t="e">
        <v>#N/A</v>
      </c>
      <c r="G20406" s="10" t="e">
        <f>VLOOKUP(B20406,[1]Sheet1!$B:$F,5,FALSE)</f>
        <v>#N/A</v>
      </c>
    </row>
    <row r="20407" spans="4:7" x14ac:dyDescent="0.25">
      <c r="D20407" s="19" t="e">
        <f>VLOOKUP(B20407,[1]Sheet1!$B:$F,2,FALSE)</f>
        <v>#N/A</v>
      </c>
      <c r="E20407" s="19" t="e">
        <f>VLOOKUP(B20407,[1]Sheet1!$B:$F,3,FALSE)</f>
        <v>#N/A</v>
      </c>
      <c r="F20407" s="20" t="e">
        <v>#N/A</v>
      </c>
      <c r="G20407" s="10" t="e">
        <f>VLOOKUP(B20407,[1]Sheet1!$B:$F,5,FALSE)</f>
        <v>#N/A</v>
      </c>
    </row>
    <row r="20408" spans="4:7" x14ac:dyDescent="0.25">
      <c r="D20408" s="19" t="e">
        <f>VLOOKUP(B20408,[1]Sheet1!$B:$F,2,FALSE)</f>
        <v>#N/A</v>
      </c>
      <c r="E20408" s="19" t="e">
        <f>VLOOKUP(B20408,[1]Sheet1!$B:$F,3,FALSE)</f>
        <v>#N/A</v>
      </c>
      <c r="F20408" s="20" t="e">
        <v>#N/A</v>
      </c>
      <c r="G20408" s="10" t="e">
        <f>VLOOKUP(B20408,[1]Sheet1!$B:$F,5,FALSE)</f>
        <v>#N/A</v>
      </c>
    </row>
    <row r="20409" spans="4:7" x14ac:dyDescent="0.25">
      <c r="D20409" s="19" t="e">
        <f>VLOOKUP(B20409,[1]Sheet1!$B:$F,2,FALSE)</f>
        <v>#N/A</v>
      </c>
      <c r="E20409" s="19" t="e">
        <f>VLOOKUP(B20409,[1]Sheet1!$B:$F,3,FALSE)</f>
        <v>#N/A</v>
      </c>
      <c r="F20409" s="20" t="e">
        <v>#N/A</v>
      </c>
      <c r="G20409" s="10" t="e">
        <f>VLOOKUP(B20409,[1]Sheet1!$B:$F,5,FALSE)</f>
        <v>#N/A</v>
      </c>
    </row>
    <row r="20410" spans="4:7" x14ac:dyDescent="0.25">
      <c r="D20410" s="19" t="e">
        <f>VLOOKUP(B20410,[1]Sheet1!$B:$F,2,FALSE)</f>
        <v>#N/A</v>
      </c>
      <c r="E20410" s="19" t="e">
        <f>VLOOKUP(B20410,[1]Sheet1!$B:$F,3,FALSE)</f>
        <v>#N/A</v>
      </c>
      <c r="F20410" s="20" t="e">
        <v>#N/A</v>
      </c>
      <c r="G20410" s="10" t="e">
        <f>VLOOKUP(B20410,[1]Sheet1!$B:$F,5,FALSE)</f>
        <v>#N/A</v>
      </c>
    </row>
    <row r="20411" spans="4:7" x14ac:dyDescent="0.25">
      <c r="D20411" s="19" t="e">
        <f>VLOOKUP(B20411,[1]Sheet1!$B:$F,2,FALSE)</f>
        <v>#N/A</v>
      </c>
      <c r="E20411" s="19" t="e">
        <f>VLOOKUP(B20411,[1]Sheet1!$B:$F,3,FALSE)</f>
        <v>#N/A</v>
      </c>
      <c r="F20411" s="20" t="e">
        <v>#N/A</v>
      </c>
      <c r="G20411" s="10" t="e">
        <f>VLOOKUP(B20411,[1]Sheet1!$B:$F,5,FALSE)</f>
        <v>#N/A</v>
      </c>
    </row>
    <row r="20412" spans="4:7" x14ac:dyDescent="0.25">
      <c r="D20412" s="19" t="e">
        <f>VLOOKUP(B20412,[1]Sheet1!$B:$F,2,FALSE)</f>
        <v>#N/A</v>
      </c>
      <c r="E20412" s="19" t="e">
        <f>VLOOKUP(B20412,[1]Sheet1!$B:$F,3,FALSE)</f>
        <v>#N/A</v>
      </c>
      <c r="F20412" s="20" t="e">
        <v>#N/A</v>
      </c>
      <c r="G20412" s="10" t="e">
        <f>VLOOKUP(B20412,[1]Sheet1!$B:$F,5,FALSE)</f>
        <v>#N/A</v>
      </c>
    </row>
    <row r="20413" spans="4:7" x14ac:dyDescent="0.25">
      <c r="D20413" s="19" t="e">
        <f>VLOOKUP(B20413,[1]Sheet1!$B:$F,2,FALSE)</f>
        <v>#N/A</v>
      </c>
      <c r="E20413" s="19" t="e">
        <f>VLOOKUP(B20413,[1]Sheet1!$B:$F,3,FALSE)</f>
        <v>#N/A</v>
      </c>
      <c r="F20413" s="20" t="e">
        <v>#N/A</v>
      </c>
      <c r="G20413" s="10" t="e">
        <f>VLOOKUP(B20413,[1]Sheet1!$B:$F,5,FALSE)</f>
        <v>#N/A</v>
      </c>
    </row>
    <row r="20414" spans="4:7" x14ac:dyDescent="0.25">
      <c r="D20414" s="19" t="e">
        <f>VLOOKUP(B20414,[1]Sheet1!$B:$F,2,FALSE)</f>
        <v>#N/A</v>
      </c>
      <c r="E20414" s="19" t="e">
        <f>VLOOKUP(B20414,[1]Sheet1!$B:$F,3,FALSE)</f>
        <v>#N/A</v>
      </c>
      <c r="F20414" s="20" t="e">
        <v>#N/A</v>
      </c>
      <c r="G20414" s="10" t="e">
        <f>VLOOKUP(B20414,[1]Sheet1!$B:$F,5,FALSE)</f>
        <v>#N/A</v>
      </c>
    </row>
    <row r="20415" spans="4:7" x14ac:dyDescent="0.25">
      <c r="D20415" s="19" t="e">
        <f>VLOOKUP(B20415,[1]Sheet1!$B:$F,2,FALSE)</f>
        <v>#N/A</v>
      </c>
      <c r="E20415" s="19" t="e">
        <f>VLOOKUP(B20415,[1]Sheet1!$B:$F,3,FALSE)</f>
        <v>#N/A</v>
      </c>
      <c r="F20415" s="20" t="e">
        <v>#N/A</v>
      </c>
      <c r="G20415" s="10" t="e">
        <f>VLOOKUP(B20415,[1]Sheet1!$B:$F,5,FALSE)</f>
        <v>#N/A</v>
      </c>
    </row>
    <row r="20416" spans="4:7" x14ac:dyDescent="0.25">
      <c r="D20416" s="19" t="e">
        <f>VLOOKUP(B20416,[1]Sheet1!$B:$F,2,FALSE)</f>
        <v>#N/A</v>
      </c>
      <c r="E20416" s="19" t="e">
        <f>VLOOKUP(B20416,[1]Sheet1!$B:$F,3,FALSE)</f>
        <v>#N/A</v>
      </c>
      <c r="F20416" s="20" t="e">
        <v>#N/A</v>
      </c>
      <c r="G20416" s="10" t="e">
        <f>VLOOKUP(B20416,[1]Sheet1!$B:$F,5,FALSE)</f>
        <v>#N/A</v>
      </c>
    </row>
    <row r="20417" spans="4:7" x14ac:dyDescent="0.25">
      <c r="D20417" s="19" t="e">
        <f>VLOOKUP(B20417,[1]Sheet1!$B:$F,2,FALSE)</f>
        <v>#N/A</v>
      </c>
      <c r="E20417" s="19" t="e">
        <f>VLOOKUP(B20417,[1]Sheet1!$B:$F,3,FALSE)</f>
        <v>#N/A</v>
      </c>
      <c r="F20417" s="20" t="e">
        <v>#N/A</v>
      </c>
      <c r="G20417" s="10" t="e">
        <f>VLOOKUP(B20417,[1]Sheet1!$B:$F,5,FALSE)</f>
        <v>#N/A</v>
      </c>
    </row>
    <row r="20418" spans="4:7" x14ac:dyDescent="0.25">
      <c r="D20418" s="19" t="e">
        <f>VLOOKUP(B20418,[1]Sheet1!$B:$F,2,FALSE)</f>
        <v>#N/A</v>
      </c>
      <c r="E20418" s="19" t="e">
        <f>VLOOKUP(B20418,[1]Sheet1!$B:$F,3,FALSE)</f>
        <v>#N/A</v>
      </c>
      <c r="F20418" s="20" t="e">
        <v>#N/A</v>
      </c>
      <c r="G20418" s="10" t="e">
        <f>VLOOKUP(B20418,[1]Sheet1!$B:$F,5,FALSE)</f>
        <v>#N/A</v>
      </c>
    </row>
    <row r="20419" spans="4:7" x14ac:dyDescent="0.25">
      <c r="D20419" s="19" t="e">
        <f>VLOOKUP(B20419,[1]Sheet1!$B:$F,2,FALSE)</f>
        <v>#N/A</v>
      </c>
      <c r="E20419" s="19" t="e">
        <f>VLOOKUP(B20419,[1]Sheet1!$B:$F,3,FALSE)</f>
        <v>#N/A</v>
      </c>
      <c r="F20419" s="20" t="e">
        <v>#N/A</v>
      </c>
      <c r="G20419" s="10" t="e">
        <f>VLOOKUP(B20419,[1]Sheet1!$B:$F,5,FALSE)</f>
        <v>#N/A</v>
      </c>
    </row>
    <row r="20420" spans="4:7" x14ac:dyDescent="0.25">
      <c r="D20420" s="19" t="e">
        <f>VLOOKUP(B20420,[1]Sheet1!$B:$F,2,FALSE)</f>
        <v>#N/A</v>
      </c>
      <c r="E20420" s="19" t="e">
        <f>VLOOKUP(B20420,[1]Sheet1!$B:$F,3,FALSE)</f>
        <v>#N/A</v>
      </c>
      <c r="F20420" s="20" t="e">
        <v>#N/A</v>
      </c>
      <c r="G20420" s="10" t="e">
        <f>VLOOKUP(B20420,[1]Sheet1!$B:$F,5,FALSE)</f>
        <v>#N/A</v>
      </c>
    </row>
    <row r="20421" spans="4:7" x14ac:dyDescent="0.25">
      <c r="D20421" s="19" t="e">
        <f>VLOOKUP(B20421,[1]Sheet1!$B:$F,2,FALSE)</f>
        <v>#N/A</v>
      </c>
      <c r="E20421" s="19" t="e">
        <f>VLOOKUP(B20421,[1]Sheet1!$B:$F,3,FALSE)</f>
        <v>#N/A</v>
      </c>
      <c r="F20421" s="20" t="e">
        <v>#N/A</v>
      </c>
      <c r="G20421" s="10" t="e">
        <f>VLOOKUP(B20421,[1]Sheet1!$B:$F,5,FALSE)</f>
        <v>#N/A</v>
      </c>
    </row>
    <row r="20422" spans="4:7" x14ac:dyDescent="0.25">
      <c r="D20422" s="19" t="e">
        <f>VLOOKUP(B20422,[1]Sheet1!$B:$F,2,FALSE)</f>
        <v>#N/A</v>
      </c>
      <c r="E20422" s="19" t="e">
        <f>VLOOKUP(B20422,[1]Sheet1!$B:$F,3,FALSE)</f>
        <v>#N/A</v>
      </c>
      <c r="F20422" s="20" t="e">
        <v>#N/A</v>
      </c>
      <c r="G20422" s="10" t="e">
        <f>VLOOKUP(B20422,[1]Sheet1!$B:$F,5,FALSE)</f>
        <v>#N/A</v>
      </c>
    </row>
    <row r="20423" spans="4:7" x14ac:dyDescent="0.25">
      <c r="D20423" s="19" t="e">
        <f>VLOOKUP(B20423,[1]Sheet1!$B:$F,2,FALSE)</f>
        <v>#N/A</v>
      </c>
      <c r="E20423" s="19" t="e">
        <f>VLOOKUP(B20423,[1]Sheet1!$B:$F,3,FALSE)</f>
        <v>#N/A</v>
      </c>
      <c r="F20423" s="20" t="e">
        <v>#N/A</v>
      </c>
      <c r="G20423" s="10" t="e">
        <f>VLOOKUP(B20423,[1]Sheet1!$B:$F,5,FALSE)</f>
        <v>#N/A</v>
      </c>
    </row>
    <row r="20424" spans="4:7" x14ac:dyDescent="0.25">
      <c r="D20424" s="19" t="e">
        <f>VLOOKUP(B20424,[1]Sheet1!$B:$F,2,FALSE)</f>
        <v>#N/A</v>
      </c>
      <c r="E20424" s="19" t="e">
        <f>VLOOKUP(B20424,[1]Sheet1!$B:$F,3,FALSE)</f>
        <v>#N/A</v>
      </c>
      <c r="F20424" s="20" t="e">
        <v>#N/A</v>
      </c>
      <c r="G20424" s="10" t="e">
        <f>VLOOKUP(B20424,[1]Sheet1!$B:$F,5,FALSE)</f>
        <v>#N/A</v>
      </c>
    </row>
    <row r="20425" spans="4:7" x14ac:dyDescent="0.25">
      <c r="D20425" s="19" t="e">
        <f>VLOOKUP(B20425,[1]Sheet1!$B:$F,2,FALSE)</f>
        <v>#N/A</v>
      </c>
      <c r="E20425" s="19" t="e">
        <f>VLOOKUP(B20425,[1]Sheet1!$B:$F,3,FALSE)</f>
        <v>#N/A</v>
      </c>
      <c r="F20425" s="20" t="e">
        <v>#N/A</v>
      </c>
      <c r="G20425" s="10" t="e">
        <f>VLOOKUP(B20425,[1]Sheet1!$B:$F,5,FALSE)</f>
        <v>#N/A</v>
      </c>
    </row>
    <row r="20426" spans="4:7" x14ac:dyDescent="0.25">
      <c r="D20426" s="19" t="e">
        <f>VLOOKUP(B20426,[1]Sheet1!$B:$F,2,FALSE)</f>
        <v>#N/A</v>
      </c>
      <c r="E20426" s="19" t="e">
        <f>VLOOKUP(B20426,[1]Sheet1!$B:$F,3,FALSE)</f>
        <v>#N/A</v>
      </c>
      <c r="F20426" s="20" t="e">
        <v>#N/A</v>
      </c>
      <c r="G20426" s="10" t="e">
        <f>VLOOKUP(B20426,[1]Sheet1!$B:$F,5,FALSE)</f>
        <v>#N/A</v>
      </c>
    </row>
    <row r="20427" spans="4:7" x14ac:dyDescent="0.25">
      <c r="D20427" s="19" t="e">
        <f>VLOOKUP(B20427,[1]Sheet1!$B:$F,2,FALSE)</f>
        <v>#N/A</v>
      </c>
      <c r="E20427" s="19" t="e">
        <f>VLOOKUP(B20427,[1]Sheet1!$B:$F,3,FALSE)</f>
        <v>#N/A</v>
      </c>
      <c r="F20427" s="20" t="e">
        <v>#N/A</v>
      </c>
      <c r="G20427" s="10" t="e">
        <f>VLOOKUP(B20427,[1]Sheet1!$B:$F,5,FALSE)</f>
        <v>#N/A</v>
      </c>
    </row>
    <row r="20428" spans="4:7" x14ac:dyDescent="0.25">
      <c r="D20428" s="19" t="e">
        <f>VLOOKUP(B20428,[1]Sheet1!$B:$F,2,FALSE)</f>
        <v>#N/A</v>
      </c>
      <c r="E20428" s="19" t="e">
        <f>VLOOKUP(B20428,[1]Sheet1!$B:$F,3,FALSE)</f>
        <v>#N/A</v>
      </c>
      <c r="F20428" s="20" t="e">
        <v>#N/A</v>
      </c>
      <c r="G20428" s="10" t="e">
        <f>VLOOKUP(B20428,[1]Sheet1!$B:$F,5,FALSE)</f>
        <v>#N/A</v>
      </c>
    </row>
    <row r="20429" spans="4:7" x14ac:dyDescent="0.25">
      <c r="D20429" s="19" t="e">
        <f>VLOOKUP(B20429,[1]Sheet1!$B:$F,2,FALSE)</f>
        <v>#N/A</v>
      </c>
      <c r="E20429" s="19" t="e">
        <f>VLOOKUP(B20429,[1]Sheet1!$B:$F,3,FALSE)</f>
        <v>#N/A</v>
      </c>
      <c r="F20429" s="20" t="e">
        <v>#N/A</v>
      </c>
      <c r="G20429" s="10" t="e">
        <f>VLOOKUP(B20429,[1]Sheet1!$B:$F,5,FALSE)</f>
        <v>#N/A</v>
      </c>
    </row>
    <row r="20430" spans="4:7" x14ac:dyDescent="0.25">
      <c r="D20430" s="19" t="e">
        <f>VLOOKUP(B20430,[1]Sheet1!$B:$F,2,FALSE)</f>
        <v>#N/A</v>
      </c>
      <c r="E20430" s="19" t="e">
        <f>VLOOKUP(B20430,[1]Sheet1!$B:$F,3,FALSE)</f>
        <v>#N/A</v>
      </c>
      <c r="F20430" s="20" t="e">
        <v>#N/A</v>
      </c>
      <c r="G20430" s="10" t="e">
        <f>VLOOKUP(B20430,[1]Sheet1!$B:$F,5,FALSE)</f>
        <v>#N/A</v>
      </c>
    </row>
    <row r="20431" spans="4:7" x14ac:dyDescent="0.25">
      <c r="D20431" s="19" t="e">
        <f>VLOOKUP(B20431,[1]Sheet1!$B:$F,2,FALSE)</f>
        <v>#N/A</v>
      </c>
      <c r="E20431" s="19" t="e">
        <f>VLOOKUP(B20431,[1]Sheet1!$B:$F,3,FALSE)</f>
        <v>#N/A</v>
      </c>
      <c r="F20431" s="20" t="e">
        <v>#N/A</v>
      </c>
      <c r="G20431" s="10" t="e">
        <f>VLOOKUP(B20431,[1]Sheet1!$B:$F,5,FALSE)</f>
        <v>#N/A</v>
      </c>
    </row>
    <row r="20432" spans="4:7" x14ac:dyDescent="0.25">
      <c r="D20432" s="19" t="e">
        <f>VLOOKUP(B20432,[1]Sheet1!$B:$F,2,FALSE)</f>
        <v>#N/A</v>
      </c>
      <c r="E20432" s="19" t="e">
        <f>VLOOKUP(B20432,[1]Sheet1!$B:$F,3,FALSE)</f>
        <v>#N/A</v>
      </c>
      <c r="F20432" s="20" t="e">
        <v>#N/A</v>
      </c>
      <c r="G20432" s="10" t="e">
        <f>VLOOKUP(B20432,[1]Sheet1!$B:$F,5,FALSE)</f>
        <v>#N/A</v>
      </c>
    </row>
    <row r="20433" spans="4:7" x14ac:dyDescent="0.25">
      <c r="D20433" s="19" t="e">
        <f>VLOOKUP(B20433,[1]Sheet1!$B:$F,2,FALSE)</f>
        <v>#N/A</v>
      </c>
      <c r="E20433" s="19" t="e">
        <f>VLOOKUP(B20433,[1]Sheet1!$B:$F,3,FALSE)</f>
        <v>#N/A</v>
      </c>
      <c r="F20433" s="20" t="e">
        <v>#N/A</v>
      </c>
      <c r="G20433" s="10" t="e">
        <f>VLOOKUP(B20433,[1]Sheet1!$B:$F,5,FALSE)</f>
        <v>#N/A</v>
      </c>
    </row>
    <row r="20434" spans="4:7" x14ac:dyDescent="0.25">
      <c r="D20434" s="19" t="e">
        <f>VLOOKUP(B20434,[1]Sheet1!$B:$F,2,FALSE)</f>
        <v>#N/A</v>
      </c>
      <c r="E20434" s="19" t="e">
        <f>VLOOKUP(B20434,[1]Sheet1!$B:$F,3,FALSE)</f>
        <v>#N/A</v>
      </c>
      <c r="F20434" s="20" t="e">
        <v>#N/A</v>
      </c>
      <c r="G20434" s="10" t="e">
        <f>VLOOKUP(B20434,[1]Sheet1!$B:$F,5,FALSE)</f>
        <v>#N/A</v>
      </c>
    </row>
    <row r="20435" spans="4:7" x14ac:dyDescent="0.25">
      <c r="D20435" s="19" t="e">
        <f>VLOOKUP(B20435,[1]Sheet1!$B:$F,2,FALSE)</f>
        <v>#N/A</v>
      </c>
      <c r="E20435" s="19" t="e">
        <f>VLOOKUP(B20435,[1]Sheet1!$B:$F,3,FALSE)</f>
        <v>#N/A</v>
      </c>
      <c r="F20435" s="20" t="e">
        <v>#N/A</v>
      </c>
      <c r="G20435" s="10" t="e">
        <f>VLOOKUP(B20435,[1]Sheet1!$B:$F,5,FALSE)</f>
        <v>#N/A</v>
      </c>
    </row>
    <row r="20436" spans="4:7" x14ac:dyDescent="0.25">
      <c r="D20436" s="19" t="e">
        <f>VLOOKUP(B20436,[1]Sheet1!$B:$F,2,FALSE)</f>
        <v>#N/A</v>
      </c>
      <c r="E20436" s="19" t="e">
        <f>VLOOKUP(B20436,[1]Sheet1!$B:$F,3,FALSE)</f>
        <v>#N/A</v>
      </c>
      <c r="F20436" s="20" t="e">
        <v>#N/A</v>
      </c>
      <c r="G20436" s="10" t="e">
        <f>VLOOKUP(B20436,[1]Sheet1!$B:$F,5,FALSE)</f>
        <v>#N/A</v>
      </c>
    </row>
    <row r="20437" spans="4:7" x14ac:dyDescent="0.25">
      <c r="D20437" s="19" t="e">
        <f>VLOOKUP(B20437,[1]Sheet1!$B:$F,2,FALSE)</f>
        <v>#N/A</v>
      </c>
      <c r="E20437" s="19" t="e">
        <f>VLOOKUP(B20437,[1]Sheet1!$B:$F,3,FALSE)</f>
        <v>#N/A</v>
      </c>
      <c r="F20437" s="20" t="e">
        <v>#N/A</v>
      </c>
      <c r="G20437" s="10" t="e">
        <f>VLOOKUP(B20437,[1]Sheet1!$B:$F,5,FALSE)</f>
        <v>#N/A</v>
      </c>
    </row>
    <row r="20438" spans="4:7" x14ac:dyDescent="0.25">
      <c r="D20438" s="19" t="e">
        <f>VLOOKUP(B20438,[1]Sheet1!$B:$F,2,FALSE)</f>
        <v>#N/A</v>
      </c>
      <c r="E20438" s="19" t="e">
        <f>VLOOKUP(B20438,[1]Sheet1!$B:$F,3,FALSE)</f>
        <v>#N/A</v>
      </c>
      <c r="F20438" s="20" t="e">
        <v>#N/A</v>
      </c>
      <c r="G20438" s="10" t="e">
        <f>VLOOKUP(B20438,[1]Sheet1!$B:$F,5,FALSE)</f>
        <v>#N/A</v>
      </c>
    </row>
    <row r="20439" spans="4:7" x14ac:dyDescent="0.25">
      <c r="D20439" s="19" t="e">
        <f>VLOOKUP(B20439,[1]Sheet1!$B:$F,2,FALSE)</f>
        <v>#N/A</v>
      </c>
      <c r="E20439" s="19" t="e">
        <f>VLOOKUP(B20439,[1]Sheet1!$B:$F,3,FALSE)</f>
        <v>#N/A</v>
      </c>
      <c r="F20439" s="20" t="e">
        <v>#N/A</v>
      </c>
      <c r="G20439" s="10" t="e">
        <f>VLOOKUP(B20439,[1]Sheet1!$B:$F,5,FALSE)</f>
        <v>#N/A</v>
      </c>
    </row>
    <row r="20440" spans="4:7" x14ac:dyDescent="0.25">
      <c r="D20440" s="19" t="e">
        <f>VLOOKUP(B20440,[1]Sheet1!$B:$F,2,FALSE)</f>
        <v>#N/A</v>
      </c>
      <c r="E20440" s="19" t="e">
        <f>VLOOKUP(B20440,[1]Sheet1!$B:$F,3,FALSE)</f>
        <v>#N/A</v>
      </c>
      <c r="F20440" s="20" t="e">
        <v>#N/A</v>
      </c>
      <c r="G20440" s="10" t="e">
        <f>VLOOKUP(B20440,[1]Sheet1!$B:$F,5,FALSE)</f>
        <v>#N/A</v>
      </c>
    </row>
    <row r="20441" spans="4:7" x14ac:dyDescent="0.25">
      <c r="D20441" s="19" t="e">
        <f>VLOOKUP(B20441,[1]Sheet1!$B:$F,2,FALSE)</f>
        <v>#N/A</v>
      </c>
      <c r="E20441" s="19" t="e">
        <f>VLOOKUP(B20441,[1]Sheet1!$B:$F,3,FALSE)</f>
        <v>#N/A</v>
      </c>
      <c r="F20441" s="20" t="e">
        <v>#N/A</v>
      </c>
      <c r="G20441" s="10" t="e">
        <f>VLOOKUP(B20441,[1]Sheet1!$B:$F,5,FALSE)</f>
        <v>#N/A</v>
      </c>
    </row>
    <row r="20442" spans="4:7" x14ac:dyDescent="0.25">
      <c r="D20442" s="19" t="e">
        <f>VLOOKUP(B20442,[1]Sheet1!$B:$F,2,FALSE)</f>
        <v>#N/A</v>
      </c>
      <c r="E20442" s="19" t="e">
        <f>VLOOKUP(B20442,[1]Sheet1!$B:$F,3,FALSE)</f>
        <v>#N/A</v>
      </c>
      <c r="F20442" s="20" t="e">
        <v>#N/A</v>
      </c>
      <c r="G20442" s="10" t="e">
        <f>VLOOKUP(B20442,[1]Sheet1!$B:$F,5,FALSE)</f>
        <v>#N/A</v>
      </c>
    </row>
    <row r="20443" spans="4:7" x14ac:dyDescent="0.25">
      <c r="D20443" s="19" t="e">
        <f>VLOOKUP(B20443,[1]Sheet1!$B:$F,2,FALSE)</f>
        <v>#N/A</v>
      </c>
      <c r="E20443" s="19" t="e">
        <f>VLOOKUP(B20443,[1]Sheet1!$B:$F,3,FALSE)</f>
        <v>#N/A</v>
      </c>
      <c r="F20443" s="20" t="e">
        <v>#N/A</v>
      </c>
      <c r="G20443" s="10" t="e">
        <f>VLOOKUP(B20443,[1]Sheet1!$B:$F,5,FALSE)</f>
        <v>#N/A</v>
      </c>
    </row>
    <row r="20444" spans="4:7" x14ac:dyDescent="0.25">
      <c r="D20444" s="19" t="e">
        <f>VLOOKUP(B20444,[1]Sheet1!$B:$F,2,FALSE)</f>
        <v>#N/A</v>
      </c>
      <c r="E20444" s="19" t="e">
        <f>VLOOKUP(B20444,[1]Sheet1!$B:$F,3,FALSE)</f>
        <v>#N/A</v>
      </c>
      <c r="F20444" s="20" t="e">
        <v>#N/A</v>
      </c>
      <c r="G20444" s="10" t="e">
        <f>VLOOKUP(B20444,[1]Sheet1!$B:$F,5,FALSE)</f>
        <v>#N/A</v>
      </c>
    </row>
    <row r="20445" spans="4:7" x14ac:dyDescent="0.25">
      <c r="D20445" s="19" t="e">
        <f>VLOOKUP(B20445,[1]Sheet1!$B:$F,2,FALSE)</f>
        <v>#N/A</v>
      </c>
      <c r="E20445" s="19" t="e">
        <f>VLOOKUP(B20445,[1]Sheet1!$B:$F,3,FALSE)</f>
        <v>#N/A</v>
      </c>
      <c r="F20445" s="20" t="e">
        <v>#N/A</v>
      </c>
      <c r="G20445" s="10" t="e">
        <f>VLOOKUP(B20445,[1]Sheet1!$B:$F,5,FALSE)</f>
        <v>#N/A</v>
      </c>
    </row>
    <row r="20446" spans="4:7" x14ac:dyDescent="0.25">
      <c r="D20446" s="19" t="e">
        <f>VLOOKUP(B20446,[1]Sheet1!$B:$F,2,FALSE)</f>
        <v>#N/A</v>
      </c>
      <c r="E20446" s="19" t="e">
        <f>VLOOKUP(B20446,[1]Sheet1!$B:$F,3,FALSE)</f>
        <v>#N/A</v>
      </c>
      <c r="F20446" s="20" t="e">
        <v>#N/A</v>
      </c>
      <c r="G20446" s="10" t="e">
        <f>VLOOKUP(B20446,[1]Sheet1!$B:$F,5,FALSE)</f>
        <v>#N/A</v>
      </c>
    </row>
    <row r="20447" spans="4:7" x14ac:dyDescent="0.25">
      <c r="D20447" s="19" t="e">
        <f>VLOOKUP(B20447,[1]Sheet1!$B:$F,2,FALSE)</f>
        <v>#N/A</v>
      </c>
      <c r="E20447" s="19" t="e">
        <f>VLOOKUP(B20447,[1]Sheet1!$B:$F,3,FALSE)</f>
        <v>#N/A</v>
      </c>
      <c r="F20447" s="20" t="e">
        <v>#N/A</v>
      </c>
      <c r="G20447" s="10" t="e">
        <f>VLOOKUP(B20447,[1]Sheet1!$B:$F,5,FALSE)</f>
        <v>#N/A</v>
      </c>
    </row>
    <row r="20448" spans="4:7" ht="15" customHeight="1" x14ac:dyDescent="0.25">
      <c r="D20448" s="19" t="e">
        <f>VLOOKUP(B20448,[1]Sheet1!$B:$F,2,FALSE)</f>
        <v>#N/A</v>
      </c>
      <c r="E20448" s="19" t="e">
        <f>VLOOKUP(B20448,[1]Sheet1!$B:$F,3,FALSE)</f>
        <v>#N/A</v>
      </c>
      <c r="F20448" s="20" t="e">
        <v>#N/A</v>
      </c>
      <c r="G20448" s="10" t="e">
        <f>VLOOKUP(B20448,[1]Sheet1!$B:$F,5,FALSE)</f>
        <v>#N/A</v>
      </c>
    </row>
    <row r="20449" spans="4:7" x14ac:dyDescent="0.25">
      <c r="D20449" s="19" t="e">
        <f>VLOOKUP(B20449,[1]Sheet1!$B:$F,2,FALSE)</f>
        <v>#N/A</v>
      </c>
      <c r="E20449" s="19" t="e">
        <f>VLOOKUP(B20449,[1]Sheet1!$B:$F,3,FALSE)</f>
        <v>#N/A</v>
      </c>
      <c r="F20449" s="20" t="e">
        <v>#N/A</v>
      </c>
      <c r="G20449" s="10" t="e">
        <f>VLOOKUP(B20449,[1]Sheet1!$B:$F,5,FALSE)</f>
        <v>#N/A</v>
      </c>
    </row>
    <row r="20450" spans="4:7" x14ac:dyDescent="0.25">
      <c r="D20450" s="19" t="e">
        <f>VLOOKUP(B20450,[1]Sheet1!$B:$F,2,FALSE)</f>
        <v>#N/A</v>
      </c>
      <c r="E20450" s="19" t="e">
        <f>VLOOKUP(B20450,[1]Sheet1!$B:$F,3,FALSE)</f>
        <v>#N/A</v>
      </c>
      <c r="F20450" s="20" t="e">
        <v>#N/A</v>
      </c>
      <c r="G20450" s="10" t="e">
        <f>VLOOKUP(B20450,[1]Sheet1!$B:$F,5,FALSE)</f>
        <v>#N/A</v>
      </c>
    </row>
    <row r="20451" spans="4:7" x14ac:dyDescent="0.25">
      <c r="D20451" s="19" t="e">
        <f>VLOOKUP(B20451,[1]Sheet1!$B:$F,2,FALSE)</f>
        <v>#N/A</v>
      </c>
      <c r="E20451" s="19" t="e">
        <f>VLOOKUP(B20451,[1]Sheet1!$B:$F,3,FALSE)</f>
        <v>#N/A</v>
      </c>
      <c r="F20451" s="20" t="e">
        <v>#N/A</v>
      </c>
      <c r="G20451" s="10" t="e">
        <f>VLOOKUP(B20451,[1]Sheet1!$B:$F,5,FALSE)</f>
        <v>#N/A</v>
      </c>
    </row>
    <row r="20452" spans="4:7" x14ac:dyDescent="0.25">
      <c r="D20452" s="19" t="e">
        <f>VLOOKUP(B20452,[1]Sheet1!$B:$F,2,FALSE)</f>
        <v>#N/A</v>
      </c>
      <c r="E20452" s="19" t="e">
        <f>VLOOKUP(B20452,[1]Sheet1!$B:$F,3,FALSE)</f>
        <v>#N/A</v>
      </c>
      <c r="F20452" s="20" t="e">
        <v>#N/A</v>
      </c>
      <c r="G20452" s="10" t="e">
        <f>VLOOKUP(B20452,[1]Sheet1!$B:$F,5,FALSE)</f>
        <v>#N/A</v>
      </c>
    </row>
    <row r="20453" spans="4:7" x14ac:dyDescent="0.25">
      <c r="D20453" s="19" t="e">
        <f>VLOOKUP(B20453,[1]Sheet1!$B:$F,2,FALSE)</f>
        <v>#N/A</v>
      </c>
      <c r="E20453" s="19" t="e">
        <f>VLOOKUP(B20453,[1]Sheet1!$B:$F,3,FALSE)</f>
        <v>#N/A</v>
      </c>
      <c r="F20453" s="20" t="e">
        <v>#N/A</v>
      </c>
      <c r="G20453" s="10" t="e">
        <f>VLOOKUP(B20453,[1]Sheet1!$B:$F,5,FALSE)</f>
        <v>#N/A</v>
      </c>
    </row>
    <row r="20454" spans="4:7" x14ac:dyDescent="0.25">
      <c r="D20454" s="19" t="e">
        <f>VLOOKUP(B20454,[1]Sheet1!$B:$F,2,FALSE)</f>
        <v>#N/A</v>
      </c>
      <c r="E20454" s="19" t="e">
        <f>VLOOKUP(B20454,[1]Sheet1!$B:$F,3,FALSE)</f>
        <v>#N/A</v>
      </c>
      <c r="F20454" s="20" t="e">
        <v>#N/A</v>
      </c>
      <c r="G20454" s="10" t="e">
        <f>VLOOKUP(B20454,[1]Sheet1!$B:$F,5,FALSE)</f>
        <v>#N/A</v>
      </c>
    </row>
    <row r="20455" spans="4:7" x14ac:dyDescent="0.25">
      <c r="D20455" s="19" t="e">
        <f>VLOOKUP(B20455,[1]Sheet1!$B:$F,2,FALSE)</f>
        <v>#N/A</v>
      </c>
      <c r="E20455" s="19" t="e">
        <f>VLOOKUP(B20455,[1]Sheet1!$B:$F,3,FALSE)</f>
        <v>#N/A</v>
      </c>
      <c r="F20455" s="20" t="e">
        <v>#N/A</v>
      </c>
      <c r="G20455" s="10" t="e">
        <f>VLOOKUP(B20455,[1]Sheet1!$B:$F,5,FALSE)</f>
        <v>#N/A</v>
      </c>
    </row>
    <row r="20456" spans="4:7" x14ac:dyDescent="0.25">
      <c r="D20456" s="19" t="e">
        <f>VLOOKUP(B20456,[1]Sheet1!$B:$F,2,FALSE)</f>
        <v>#N/A</v>
      </c>
      <c r="E20456" s="19" t="e">
        <f>VLOOKUP(B20456,[1]Sheet1!$B:$F,3,FALSE)</f>
        <v>#N/A</v>
      </c>
      <c r="F20456" s="20" t="e">
        <v>#N/A</v>
      </c>
      <c r="G20456" s="10" t="e">
        <f>VLOOKUP(B20456,[1]Sheet1!$B:$F,5,FALSE)</f>
        <v>#N/A</v>
      </c>
    </row>
    <row r="20457" spans="4:7" x14ac:dyDescent="0.25">
      <c r="D20457" s="19" t="e">
        <f>VLOOKUP(B20457,[1]Sheet1!$B:$F,2,FALSE)</f>
        <v>#N/A</v>
      </c>
      <c r="E20457" s="19" t="e">
        <f>VLOOKUP(B20457,[1]Sheet1!$B:$F,3,FALSE)</f>
        <v>#N/A</v>
      </c>
      <c r="F20457" s="20" t="e">
        <v>#N/A</v>
      </c>
      <c r="G20457" s="10" t="e">
        <f>VLOOKUP(B20457,[1]Sheet1!$B:$F,5,FALSE)</f>
        <v>#N/A</v>
      </c>
    </row>
    <row r="20458" spans="4:7" x14ac:dyDescent="0.25">
      <c r="D20458" s="19" t="e">
        <f>VLOOKUP(B20458,[1]Sheet1!$B:$F,2,FALSE)</f>
        <v>#N/A</v>
      </c>
      <c r="E20458" s="19" t="e">
        <f>VLOOKUP(B20458,[1]Sheet1!$B:$F,3,FALSE)</f>
        <v>#N/A</v>
      </c>
      <c r="F20458" s="20" t="e">
        <v>#N/A</v>
      </c>
      <c r="G20458" s="10" t="e">
        <f>VLOOKUP(B20458,[1]Sheet1!$B:$F,5,FALSE)</f>
        <v>#N/A</v>
      </c>
    </row>
    <row r="20459" spans="4:7" x14ac:dyDescent="0.25">
      <c r="D20459" s="19" t="e">
        <f>VLOOKUP(B20459,[1]Sheet1!$B:$F,2,FALSE)</f>
        <v>#N/A</v>
      </c>
      <c r="E20459" s="19" t="e">
        <f>VLOOKUP(B20459,[1]Sheet1!$B:$F,3,FALSE)</f>
        <v>#N/A</v>
      </c>
      <c r="F20459" s="20" t="e">
        <v>#N/A</v>
      </c>
      <c r="G20459" s="10" t="e">
        <f>VLOOKUP(B20459,[1]Sheet1!$B:$F,5,FALSE)</f>
        <v>#N/A</v>
      </c>
    </row>
    <row r="20460" spans="4:7" x14ac:dyDescent="0.25">
      <c r="D20460" s="19" t="e">
        <f>VLOOKUP(B20460,[1]Sheet1!$B:$F,2,FALSE)</f>
        <v>#N/A</v>
      </c>
      <c r="E20460" s="19" t="e">
        <f>VLOOKUP(B20460,[1]Sheet1!$B:$F,3,FALSE)</f>
        <v>#N/A</v>
      </c>
      <c r="F20460" s="20" t="e">
        <v>#N/A</v>
      </c>
      <c r="G20460" s="10" t="e">
        <f>VLOOKUP(B20460,[1]Sheet1!$B:$F,5,FALSE)</f>
        <v>#N/A</v>
      </c>
    </row>
    <row r="20461" spans="4:7" x14ac:dyDescent="0.25">
      <c r="D20461" s="19" t="e">
        <f>VLOOKUP(B20461,[1]Sheet1!$B:$F,2,FALSE)</f>
        <v>#N/A</v>
      </c>
      <c r="E20461" s="19" t="e">
        <f>VLOOKUP(B20461,[1]Sheet1!$B:$F,3,FALSE)</f>
        <v>#N/A</v>
      </c>
      <c r="F20461" s="20" t="e">
        <v>#N/A</v>
      </c>
      <c r="G20461" s="10" t="e">
        <f>VLOOKUP(B20461,[1]Sheet1!$B:$F,5,FALSE)</f>
        <v>#N/A</v>
      </c>
    </row>
    <row r="20462" spans="4:7" x14ac:dyDescent="0.25">
      <c r="D20462" s="19" t="e">
        <f>VLOOKUP(B20462,[1]Sheet1!$B:$F,2,FALSE)</f>
        <v>#N/A</v>
      </c>
      <c r="E20462" s="19" t="e">
        <f>VLOOKUP(B20462,[1]Sheet1!$B:$F,3,FALSE)</f>
        <v>#N/A</v>
      </c>
      <c r="F20462" s="20" t="e">
        <v>#N/A</v>
      </c>
      <c r="G20462" s="10" t="e">
        <f>VLOOKUP(B20462,[1]Sheet1!$B:$F,5,FALSE)</f>
        <v>#N/A</v>
      </c>
    </row>
    <row r="20463" spans="4:7" x14ac:dyDescent="0.25">
      <c r="D20463" s="19" t="e">
        <f>VLOOKUP(B20463,[1]Sheet1!$B:$F,2,FALSE)</f>
        <v>#N/A</v>
      </c>
      <c r="E20463" s="19" t="e">
        <f>VLOOKUP(B20463,[1]Sheet1!$B:$F,3,FALSE)</f>
        <v>#N/A</v>
      </c>
      <c r="F20463" s="20" t="e">
        <v>#N/A</v>
      </c>
      <c r="G20463" s="10" t="e">
        <f>VLOOKUP(B20463,[1]Sheet1!$B:$F,5,FALSE)</f>
        <v>#N/A</v>
      </c>
    </row>
    <row r="20464" spans="4:7" x14ac:dyDescent="0.25">
      <c r="D20464" s="19" t="e">
        <f>VLOOKUP(B20464,[1]Sheet1!$B:$F,2,FALSE)</f>
        <v>#N/A</v>
      </c>
      <c r="E20464" s="19" t="e">
        <f>VLOOKUP(B20464,[1]Sheet1!$B:$F,3,FALSE)</f>
        <v>#N/A</v>
      </c>
      <c r="F20464" s="20" t="e">
        <v>#N/A</v>
      </c>
      <c r="G20464" s="10" t="e">
        <f>VLOOKUP(B20464,[1]Sheet1!$B:$F,5,FALSE)</f>
        <v>#N/A</v>
      </c>
    </row>
    <row r="20465" spans="4:7" x14ac:dyDescent="0.25">
      <c r="D20465" s="19" t="e">
        <f>VLOOKUP(B20465,[1]Sheet1!$B:$F,2,FALSE)</f>
        <v>#N/A</v>
      </c>
      <c r="E20465" s="19" t="e">
        <f>VLOOKUP(B20465,[1]Sheet1!$B:$F,3,FALSE)</f>
        <v>#N/A</v>
      </c>
      <c r="F20465" s="20" t="e">
        <v>#N/A</v>
      </c>
      <c r="G20465" s="10" t="e">
        <f>VLOOKUP(B20465,[1]Sheet1!$B:$F,5,FALSE)</f>
        <v>#N/A</v>
      </c>
    </row>
    <row r="20466" spans="4:7" x14ac:dyDescent="0.25">
      <c r="D20466" s="19" t="e">
        <f>VLOOKUP(B20466,[1]Sheet1!$B:$F,2,FALSE)</f>
        <v>#N/A</v>
      </c>
      <c r="E20466" s="19" t="e">
        <f>VLOOKUP(B20466,[1]Sheet1!$B:$F,3,FALSE)</f>
        <v>#N/A</v>
      </c>
      <c r="F20466" s="20" t="e">
        <v>#N/A</v>
      </c>
      <c r="G20466" s="10" t="e">
        <f>VLOOKUP(B20466,[1]Sheet1!$B:$F,5,FALSE)</f>
        <v>#N/A</v>
      </c>
    </row>
    <row r="20467" spans="4:7" x14ac:dyDescent="0.25">
      <c r="D20467" s="19" t="e">
        <f>VLOOKUP(B20467,[1]Sheet1!$B:$F,2,FALSE)</f>
        <v>#N/A</v>
      </c>
      <c r="E20467" s="19" t="e">
        <f>VLOOKUP(B20467,[1]Sheet1!$B:$F,3,FALSE)</f>
        <v>#N/A</v>
      </c>
      <c r="F20467" s="20" t="e">
        <v>#N/A</v>
      </c>
      <c r="G20467" s="10" t="e">
        <f>VLOOKUP(B20467,[1]Sheet1!$B:$F,5,FALSE)</f>
        <v>#N/A</v>
      </c>
    </row>
    <row r="20468" spans="4:7" x14ac:dyDescent="0.25">
      <c r="D20468" s="19" t="e">
        <f>VLOOKUP(B20468,[1]Sheet1!$B:$F,2,FALSE)</f>
        <v>#N/A</v>
      </c>
      <c r="E20468" s="19" t="e">
        <f>VLOOKUP(B20468,[1]Sheet1!$B:$F,3,FALSE)</f>
        <v>#N/A</v>
      </c>
      <c r="F20468" s="20" t="e">
        <v>#N/A</v>
      </c>
      <c r="G20468" s="10" t="e">
        <f>VLOOKUP(B20468,[1]Sheet1!$B:$F,5,FALSE)</f>
        <v>#N/A</v>
      </c>
    </row>
    <row r="20469" spans="4:7" x14ac:dyDescent="0.25">
      <c r="D20469" s="19" t="e">
        <f>VLOOKUP(B20469,[1]Sheet1!$B:$F,2,FALSE)</f>
        <v>#N/A</v>
      </c>
      <c r="E20469" s="19" t="e">
        <f>VLOOKUP(B20469,[1]Sheet1!$B:$F,3,FALSE)</f>
        <v>#N/A</v>
      </c>
      <c r="F20469" s="20" t="e">
        <v>#N/A</v>
      </c>
      <c r="G20469" s="10" t="e">
        <f>VLOOKUP(B20469,[1]Sheet1!$B:$F,5,FALSE)</f>
        <v>#N/A</v>
      </c>
    </row>
    <row r="20470" spans="4:7" x14ac:dyDescent="0.25">
      <c r="D20470" s="19" t="e">
        <f>VLOOKUP(B20470,[1]Sheet1!$B:$F,2,FALSE)</f>
        <v>#N/A</v>
      </c>
      <c r="E20470" s="19" t="e">
        <f>VLOOKUP(B20470,[1]Sheet1!$B:$F,3,FALSE)</f>
        <v>#N/A</v>
      </c>
      <c r="F20470" s="20" t="e">
        <v>#N/A</v>
      </c>
      <c r="G20470" s="10" t="e">
        <f>VLOOKUP(B20470,[1]Sheet1!$B:$F,5,FALSE)</f>
        <v>#N/A</v>
      </c>
    </row>
    <row r="20471" spans="4:7" x14ac:dyDescent="0.25">
      <c r="D20471" s="19" t="e">
        <f>VLOOKUP(B20471,[1]Sheet1!$B:$F,2,FALSE)</f>
        <v>#N/A</v>
      </c>
      <c r="E20471" s="19" t="e">
        <f>VLOOKUP(B20471,[1]Sheet1!$B:$F,3,FALSE)</f>
        <v>#N/A</v>
      </c>
      <c r="F20471" s="20" t="e">
        <v>#N/A</v>
      </c>
      <c r="G20471" s="10" t="e">
        <f>VLOOKUP(B20471,[1]Sheet1!$B:$F,5,FALSE)</f>
        <v>#N/A</v>
      </c>
    </row>
    <row r="20472" spans="4:7" x14ac:dyDescent="0.25">
      <c r="D20472" s="19" t="e">
        <f>VLOOKUP(B20472,[1]Sheet1!$B:$F,2,FALSE)</f>
        <v>#N/A</v>
      </c>
      <c r="E20472" s="19" t="e">
        <f>VLOOKUP(B20472,[1]Sheet1!$B:$F,3,FALSE)</f>
        <v>#N/A</v>
      </c>
      <c r="F20472" s="20" t="e">
        <v>#N/A</v>
      </c>
      <c r="G20472" s="10" t="e">
        <f>VLOOKUP(B20472,[1]Sheet1!$B:$F,5,FALSE)</f>
        <v>#N/A</v>
      </c>
    </row>
    <row r="20473" spans="4:7" x14ac:dyDescent="0.25">
      <c r="D20473" s="19" t="e">
        <f>VLOOKUP(B20473,[1]Sheet1!$B:$F,2,FALSE)</f>
        <v>#N/A</v>
      </c>
      <c r="E20473" s="19" t="e">
        <f>VLOOKUP(B20473,[1]Sheet1!$B:$F,3,FALSE)</f>
        <v>#N/A</v>
      </c>
      <c r="F20473" s="20" t="e">
        <v>#N/A</v>
      </c>
      <c r="G20473" s="10" t="e">
        <f>VLOOKUP(B20473,[1]Sheet1!$B:$F,5,FALSE)</f>
        <v>#N/A</v>
      </c>
    </row>
    <row r="20474" spans="4:7" x14ac:dyDescent="0.25">
      <c r="D20474" s="19" t="e">
        <f>VLOOKUP(B20474,[1]Sheet1!$B:$F,2,FALSE)</f>
        <v>#N/A</v>
      </c>
      <c r="E20474" s="19" t="e">
        <f>VLOOKUP(B20474,[1]Sheet1!$B:$F,3,FALSE)</f>
        <v>#N/A</v>
      </c>
      <c r="F20474" s="20" t="e">
        <v>#N/A</v>
      </c>
      <c r="G20474" s="10" t="e">
        <f>VLOOKUP(B20474,[1]Sheet1!$B:$F,5,FALSE)</f>
        <v>#N/A</v>
      </c>
    </row>
    <row r="20475" spans="4:7" x14ac:dyDescent="0.25">
      <c r="D20475" s="19" t="e">
        <f>VLOOKUP(B20475,[1]Sheet1!$B:$F,2,FALSE)</f>
        <v>#N/A</v>
      </c>
      <c r="E20475" s="19" t="e">
        <f>VLOOKUP(B20475,[1]Sheet1!$B:$F,3,FALSE)</f>
        <v>#N/A</v>
      </c>
      <c r="F20475" s="20" t="e">
        <v>#N/A</v>
      </c>
      <c r="G20475" s="10" t="e">
        <f>VLOOKUP(B20475,[1]Sheet1!$B:$F,5,FALSE)</f>
        <v>#N/A</v>
      </c>
    </row>
    <row r="20476" spans="4:7" x14ac:dyDescent="0.25">
      <c r="D20476" s="19" t="e">
        <f>VLOOKUP(B20476,[1]Sheet1!$B:$F,2,FALSE)</f>
        <v>#N/A</v>
      </c>
      <c r="E20476" s="19" t="e">
        <f>VLOOKUP(B20476,[1]Sheet1!$B:$F,3,FALSE)</f>
        <v>#N/A</v>
      </c>
      <c r="F20476" s="20" t="e">
        <v>#N/A</v>
      </c>
      <c r="G20476" s="10" t="e">
        <f>VLOOKUP(B20476,[1]Sheet1!$B:$F,5,FALSE)</f>
        <v>#N/A</v>
      </c>
    </row>
    <row r="20477" spans="4:7" x14ac:dyDescent="0.25">
      <c r="D20477" s="19" t="e">
        <f>VLOOKUP(B20477,[1]Sheet1!$B:$F,2,FALSE)</f>
        <v>#N/A</v>
      </c>
      <c r="E20477" s="19" t="e">
        <f>VLOOKUP(B20477,[1]Sheet1!$B:$F,3,FALSE)</f>
        <v>#N/A</v>
      </c>
      <c r="F20477" s="20" t="e">
        <v>#N/A</v>
      </c>
      <c r="G20477" s="10" t="e">
        <f>VLOOKUP(B20477,[1]Sheet1!$B:$F,5,FALSE)</f>
        <v>#N/A</v>
      </c>
    </row>
    <row r="20478" spans="4:7" x14ac:dyDescent="0.25">
      <c r="D20478" s="19" t="e">
        <f>VLOOKUP(B20478,[1]Sheet1!$B:$F,2,FALSE)</f>
        <v>#N/A</v>
      </c>
      <c r="E20478" s="19" t="e">
        <f>VLOOKUP(B20478,[1]Sheet1!$B:$F,3,FALSE)</f>
        <v>#N/A</v>
      </c>
      <c r="F20478" s="20" t="e">
        <v>#N/A</v>
      </c>
      <c r="G20478" s="10" t="e">
        <f>VLOOKUP(B20478,[1]Sheet1!$B:$F,5,FALSE)</f>
        <v>#N/A</v>
      </c>
    </row>
    <row r="20479" spans="4:7" x14ac:dyDescent="0.25">
      <c r="D20479" s="19" t="e">
        <f>VLOOKUP(B20479,[1]Sheet1!$B:$F,2,FALSE)</f>
        <v>#N/A</v>
      </c>
      <c r="E20479" s="19" t="e">
        <f>VLOOKUP(B20479,[1]Sheet1!$B:$F,3,FALSE)</f>
        <v>#N/A</v>
      </c>
      <c r="F20479" s="20" t="e">
        <v>#N/A</v>
      </c>
      <c r="G20479" s="10" t="e">
        <f>VLOOKUP(B20479,[1]Sheet1!$B:$F,5,FALSE)</f>
        <v>#N/A</v>
      </c>
    </row>
    <row r="20480" spans="4:7" x14ac:dyDescent="0.25">
      <c r="D20480" s="19" t="e">
        <f>VLOOKUP(B20480,[1]Sheet1!$B:$F,2,FALSE)</f>
        <v>#N/A</v>
      </c>
      <c r="E20480" s="19" t="e">
        <f>VLOOKUP(B20480,[1]Sheet1!$B:$F,3,FALSE)</f>
        <v>#N/A</v>
      </c>
      <c r="F20480" s="20" t="e">
        <v>#N/A</v>
      </c>
      <c r="G20480" s="10" t="e">
        <f>VLOOKUP(B20480,[1]Sheet1!$B:$F,5,FALSE)</f>
        <v>#N/A</v>
      </c>
    </row>
    <row r="20481" spans="4:7" x14ac:dyDescent="0.25">
      <c r="D20481" s="19" t="e">
        <f>VLOOKUP(B20481,[1]Sheet1!$B:$F,2,FALSE)</f>
        <v>#N/A</v>
      </c>
      <c r="E20481" s="19" t="e">
        <f>VLOOKUP(B20481,[1]Sheet1!$B:$F,3,FALSE)</f>
        <v>#N/A</v>
      </c>
      <c r="F20481" s="20" t="e">
        <v>#N/A</v>
      </c>
      <c r="G20481" s="10" t="e">
        <f>VLOOKUP(B20481,[1]Sheet1!$B:$F,5,FALSE)</f>
        <v>#N/A</v>
      </c>
    </row>
    <row r="20482" spans="4:7" x14ac:dyDescent="0.25">
      <c r="D20482" s="19" t="e">
        <f>VLOOKUP(B20482,[1]Sheet1!$B:$F,2,FALSE)</f>
        <v>#N/A</v>
      </c>
      <c r="E20482" s="19" t="e">
        <f>VLOOKUP(B20482,[1]Sheet1!$B:$F,3,FALSE)</f>
        <v>#N/A</v>
      </c>
      <c r="F20482" s="20" t="e">
        <v>#N/A</v>
      </c>
      <c r="G20482" s="10" t="e">
        <f>VLOOKUP(B20482,[1]Sheet1!$B:$F,5,FALSE)</f>
        <v>#N/A</v>
      </c>
    </row>
    <row r="20483" spans="4:7" x14ac:dyDescent="0.25">
      <c r="D20483" s="19" t="e">
        <f>VLOOKUP(B20483,[1]Sheet1!$B:$F,2,FALSE)</f>
        <v>#N/A</v>
      </c>
      <c r="E20483" s="19" t="e">
        <f>VLOOKUP(B20483,[1]Sheet1!$B:$F,3,FALSE)</f>
        <v>#N/A</v>
      </c>
      <c r="F20483" s="20" t="e">
        <v>#N/A</v>
      </c>
      <c r="G20483" s="10" t="e">
        <f>VLOOKUP(B20483,[1]Sheet1!$B:$F,5,FALSE)</f>
        <v>#N/A</v>
      </c>
    </row>
    <row r="20484" spans="4:7" x14ac:dyDescent="0.25">
      <c r="D20484" s="19" t="e">
        <f>VLOOKUP(B20484,[1]Sheet1!$B:$F,2,FALSE)</f>
        <v>#N/A</v>
      </c>
      <c r="E20484" s="19" t="e">
        <f>VLOOKUP(B20484,[1]Sheet1!$B:$F,3,FALSE)</f>
        <v>#N/A</v>
      </c>
      <c r="F20484" s="20" t="e">
        <v>#N/A</v>
      </c>
      <c r="G20484" s="10" t="e">
        <f>VLOOKUP(B20484,[1]Sheet1!$B:$F,5,FALSE)</f>
        <v>#N/A</v>
      </c>
    </row>
    <row r="20485" spans="4:7" x14ac:dyDescent="0.25">
      <c r="D20485" s="19" t="e">
        <f>VLOOKUP(B20485,[1]Sheet1!$B:$F,2,FALSE)</f>
        <v>#N/A</v>
      </c>
      <c r="E20485" s="19" t="e">
        <f>VLOOKUP(B20485,[1]Sheet1!$B:$F,3,FALSE)</f>
        <v>#N/A</v>
      </c>
      <c r="F20485" s="20" t="e">
        <v>#N/A</v>
      </c>
      <c r="G20485" s="10" t="e">
        <f>VLOOKUP(B20485,[1]Sheet1!$B:$F,5,FALSE)</f>
        <v>#N/A</v>
      </c>
    </row>
    <row r="20486" spans="4:7" x14ac:dyDescent="0.25">
      <c r="D20486" s="19" t="e">
        <f>VLOOKUP(B20486,[1]Sheet1!$B:$F,2,FALSE)</f>
        <v>#N/A</v>
      </c>
      <c r="E20486" s="19" t="e">
        <f>VLOOKUP(B20486,[1]Sheet1!$B:$F,3,FALSE)</f>
        <v>#N/A</v>
      </c>
      <c r="F20486" s="20" t="e">
        <v>#N/A</v>
      </c>
      <c r="G20486" s="10" t="e">
        <f>VLOOKUP(B20486,[1]Sheet1!$B:$F,5,FALSE)</f>
        <v>#N/A</v>
      </c>
    </row>
    <row r="20487" spans="4:7" x14ac:dyDescent="0.25">
      <c r="D20487" s="19" t="e">
        <f>VLOOKUP(B20487,[1]Sheet1!$B:$F,2,FALSE)</f>
        <v>#N/A</v>
      </c>
      <c r="E20487" s="19" t="e">
        <f>VLOOKUP(B20487,[1]Sheet1!$B:$F,3,FALSE)</f>
        <v>#N/A</v>
      </c>
      <c r="F20487" s="20" t="e">
        <v>#N/A</v>
      </c>
      <c r="G20487" s="10" t="e">
        <f>VLOOKUP(B20487,[1]Sheet1!$B:$F,5,FALSE)</f>
        <v>#N/A</v>
      </c>
    </row>
    <row r="20488" spans="4:7" x14ac:dyDescent="0.25">
      <c r="D20488" s="19" t="e">
        <f>VLOOKUP(B20488,[1]Sheet1!$B:$F,2,FALSE)</f>
        <v>#N/A</v>
      </c>
      <c r="E20488" s="19" t="e">
        <f>VLOOKUP(B20488,[1]Sheet1!$B:$F,3,FALSE)</f>
        <v>#N/A</v>
      </c>
      <c r="F20488" s="20" t="e">
        <v>#N/A</v>
      </c>
      <c r="G20488" s="10" t="e">
        <f>VLOOKUP(B20488,[1]Sheet1!$B:$F,5,FALSE)</f>
        <v>#N/A</v>
      </c>
    </row>
    <row r="20489" spans="4:7" x14ac:dyDescent="0.25">
      <c r="D20489" s="19" t="e">
        <f>VLOOKUP(B20489,[1]Sheet1!$B:$F,2,FALSE)</f>
        <v>#N/A</v>
      </c>
      <c r="E20489" s="19" t="e">
        <f>VLOOKUP(B20489,[1]Sheet1!$B:$F,3,FALSE)</f>
        <v>#N/A</v>
      </c>
      <c r="F20489" s="20" t="e">
        <v>#N/A</v>
      </c>
      <c r="G20489" s="10" t="e">
        <f>VLOOKUP(B20489,[1]Sheet1!$B:$F,5,FALSE)</f>
        <v>#N/A</v>
      </c>
    </row>
    <row r="20490" spans="4:7" x14ac:dyDescent="0.25">
      <c r="D20490" s="19" t="e">
        <f>VLOOKUP(B20490,[1]Sheet1!$B:$F,2,FALSE)</f>
        <v>#N/A</v>
      </c>
      <c r="E20490" s="19" t="e">
        <f>VLOOKUP(B20490,[1]Sheet1!$B:$F,3,FALSE)</f>
        <v>#N/A</v>
      </c>
      <c r="F20490" s="20" t="e">
        <v>#N/A</v>
      </c>
      <c r="G20490" s="10" t="e">
        <f>VLOOKUP(B20490,[1]Sheet1!$B:$F,5,FALSE)</f>
        <v>#N/A</v>
      </c>
    </row>
    <row r="20491" spans="4:7" x14ac:dyDescent="0.25">
      <c r="D20491" s="19" t="e">
        <f>VLOOKUP(B20491,[1]Sheet1!$B:$F,2,FALSE)</f>
        <v>#N/A</v>
      </c>
      <c r="E20491" s="19" t="e">
        <f>VLOOKUP(B20491,[1]Sheet1!$B:$F,3,FALSE)</f>
        <v>#N/A</v>
      </c>
      <c r="F20491" s="20" t="e">
        <v>#N/A</v>
      </c>
      <c r="G20491" s="10" t="e">
        <f>VLOOKUP(B20491,[1]Sheet1!$B:$F,5,FALSE)</f>
        <v>#N/A</v>
      </c>
    </row>
    <row r="20492" spans="4:7" x14ac:dyDescent="0.25">
      <c r="D20492" s="19" t="e">
        <f>VLOOKUP(B20492,[1]Sheet1!$B:$F,2,FALSE)</f>
        <v>#N/A</v>
      </c>
      <c r="E20492" s="19" t="e">
        <f>VLOOKUP(B20492,[1]Sheet1!$B:$F,3,FALSE)</f>
        <v>#N/A</v>
      </c>
      <c r="F20492" s="20" t="e">
        <v>#N/A</v>
      </c>
      <c r="G20492" s="10" t="e">
        <f>VLOOKUP(B20492,[1]Sheet1!$B:$F,5,FALSE)</f>
        <v>#N/A</v>
      </c>
    </row>
    <row r="20493" spans="4:7" x14ac:dyDescent="0.25">
      <c r="D20493" s="19" t="e">
        <f>VLOOKUP(B20493,[1]Sheet1!$B:$F,2,FALSE)</f>
        <v>#N/A</v>
      </c>
      <c r="E20493" s="19" t="e">
        <f>VLOOKUP(B20493,[1]Sheet1!$B:$F,3,FALSE)</f>
        <v>#N/A</v>
      </c>
      <c r="F20493" s="20" t="e">
        <v>#N/A</v>
      </c>
      <c r="G20493" s="10" t="e">
        <f>VLOOKUP(B20493,[1]Sheet1!$B:$F,5,FALSE)</f>
        <v>#N/A</v>
      </c>
    </row>
    <row r="20494" spans="4:7" x14ac:dyDescent="0.25">
      <c r="D20494" s="19" t="e">
        <f>VLOOKUP(B20494,[1]Sheet1!$B:$F,2,FALSE)</f>
        <v>#N/A</v>
      </c>
      <c r="E20494" s="19" t="e">
        <f>VLOOKUP(B20494,[1]Sheet1!$B:$F,3,FALSE)</f>
        <v>#N/A</v>
      </c>
      <c r="F20494" s="20" t="e">
        <v>#N/A</v>
      </c>
      <c r="G20494" s="10" t="e">
        <f>VLOOKUP(B20494,[1]Sheet1!$B:$F,5,FALSE)</f>
        <v>#N/A</v>
      </c>
    </row>
    <row r="20495" spans="4:7" x14ac:dyDescent="0.25">
      <c r="D20495" s="19" t="e">
        <f>VLOOKUP(B20495,[1]Sheet1!$B:$F,2,FALSE)</f>
        <v>#N/A</v>
      </c>
      <c r="E20495" s="19" t="e">
        <f>VLOOKUP(B20495,[1]Sheet1!$B:$F,3,FALSE)</f>
        <v>#N/A</v>
      </c>
      <c r="F20495" s="20" t="e">
        <v>#N/A</v>
      </c>
      <c r="G20495" s="10" t="e">
        <f>VLOOKUP(B20495,[1]Sheet1!$B:$F,5,FALSE)</f>
        <v>#N/A</v>
      </c>
    </row>
    <row r="20496" spans="4:7" x14ac:dyDescent="0.25">
      <c r="D20496" s="19" t="e">
        <f>VLOOKUP(B20496,[1]Sheet1!$B:$F,2,FALSE)</f>
        <v>#N/A</v>
      </c>
      <c r="E20496" s="19" t="e">
        <f>VLOOKUP(B20496,[1]Sheet1!$B:$F,3,FALSE)</f>
        <v>#N/A</v>
      </c>
      <c r="F20496" s="20" t="e">
        <v>#N/A</v>
      </c>
      <c r="G20496" s="10" t="e">
        <f>VLOOKUP(B20496,[1]Sheet1!$B:$F,5,FALSE)</f>
        <v>#N/A</v>
      </c>
    </row>
    <row r="20497" spans="4:7" x14ac:dyDescent="0.25">
      <c r="D20497" s="19" t="e">
        <f>VLOOKUP(B20497,[1]Sheet1!$B:$F,2,FALSE)</f>
        <v>#N/A</v>
      </c>
      <c r="E20497" s="19" t="e">
        <f>VLOOKUP(B20497,[1]Sheet1!$B:$F,3,FALSE)</f>
        <v>#N/A</v>
      </c>
      <c r="F20497" s="20" t="e">
        <v>#N/A</v>
      </c>
      <c r="G20497" s="10" t="e">
        <f>VLOOKUP(B20497,[1]Sheet1!$B:$F,5,FALSE)</f>
        <v>#N/A</v>
      </c>
    </row>
    <row r="20498" spans="4:7" x14ac:dyDescent="0.25">
      <c r="D20498" s="19" t="e">
        <f>VLOOKUP(B20498,[1]Sheet1!$B:$F,2,FALSE)</f>
        <v>#N/A</v>
      </c>
      <c r="E20498" s="19" t="e">
        <f>VLOOKUP(B20498,[1]Sheet1!$B:$F,3,FALSE)</f>
        <v>#N/A</v>
      </c>
      <c r="F20498" s="20" t="e">
        <v>#N/A</v>
      </c>
      <c r="G20498" s="10" t="e">
        <f>VLOOKUP(B20498,[1]Sheet1!$B:$F,5,FALSE)</f>
        <v>#N/A</v>
      </c>
    </row>
    <row r="20499" spans="4:7" x14ac:dyDescent="0.25">
      <c r="D20499" s="19" t="e">
        <f>VLOOKUP(B20499,[1]Sheet1!$B:$F,2,FALSE)</f>
        <v>#N/A</v>
      </c>
      <c r="E20499" s="19" t="e">
        <f>VLOOKUP(B20499,[1]Sheet1!$B:$F,3,FALSE)</f>
        <v>#N/A</v>
      </c>
      <c r="F20499" s="20" t="e">
        <v>#N/A</v>
      </c>
      <c r="G20499" s="10" t="e">
        <f>VLOOKUP(B20499,[1]Sheet1!$B:$F,5,FALSE)</f>
        <v>#N/A</v>
      </c>
    </row>
    <row r="20500" spans="4:7" x14ac:dyDescent="0.25">
      <c r="D20500" s="19" t="e">
        <f>VLOOKUP(B20500,[1]Sheet1!$B:$F,2,FALSE)</f>
        <v>#N/A</v>
      </c>
      <c r="E20500" s="19" t="e">
        <f>VLOOKUP(B20500,[1]Sheet1!$B:$F,3,FALSE)</f>
        <v>#N/A</v>
      </c>
      <c r="F20500" s="20" t="e">
        <v>#N/A</v>
      </c>
      <c r="G20500" s="10" t="e">
        <f>VLOOKUP(B20500,[1]Sheet1!$B:$F,5,FALSE)</f>
        <v>#N/A</v>
      </c>
    </row>
    <row r="20501" spans="4:7" x14ac:dyDescent="0.25">
      <c r="D20501" s="19" t="e">
        <f>VLOOKUP(B20501,[1]Sheet1!$B:$F,2,FALSE)</f>
        <v>#N/A</v>
      </c>
      <c r="E20501" s="19" t="e">
        <f>VLOOKUP(B20501,[1]Sheet1!$B:$F,3,FALSE)</f>
        <v>#N/A</v>
      </c>
      <c r="F20501" s="20" t="e">
        <v>#N/A</v>
      </c>
      <c r="G20501" s="10" t="e">
        <f>VLOOKUP(B20501,[1]Sheet1!$B:$F,5,FALSE)</f>
        <v>#N/A</v>
      </c>
    </row>
    <row r="20502" spans="4:7" x14ac:dyDescent="0.25">
      <c r="D20502" s="19" t="e">
        <f>VLOOKUP(B20502,[1]Sheet1!$B:$F,2,FALSE)</f>
        <v>#N/A</v>
      </c>
      <c r="E20502" s="19" t="e">
        <f>VLOOKUP(B20502,[1]Sheet1!$B:$F,3,FALSE)</f>
        <v>#N/A</v>
      </c>
      <c r="F20502" s="20" t="e">
        <v>#N/A</v>
      </c>
      <c r="G20502" s="10" t="e">
        <f>VLOOKUP(B20502,[1]Sheet1!$B:$F,5,FALSE)</f>
        <v>#N/A</v>
      </c>
    </row>
    <row r="20503" spans="4:7" x14ac:dyDescent="0.25">
      <c r="D20503" s="19" t="e">
        <f>VLOOKUP(B20503,[1]Sheet1!$B:$F,2,FALSE)</f>
        <v>#N/A</v>
      </c>
      <c r="E20503" s="19" t="e">
        <f>VLOOKUP(B20503,[1]Sheet1!$B:$F,3,FALSE)</f>
        <v>#N/A</v>
      </c>
      <c r="F20503" s="20" t="e">
        <v>#N/A</v>
      </c>
      <c r="G20503" s="10" t="e">
        <f>VLOOKUP(B20503,[1]Sheet1!$B:$F,5,FALSE)</f>
        <v>#N/A</v>
      </c>
    </row>
    <row r="20504" spans="4:7" x14ac:dyDescent="0.25">
      <c r="D20504" s="19" t="e">
        <f>VLOOKUP(B20504,[1]Sheet1!$B:$F,2,FALSE)</f>
        <v>#N/A</v>
      </c>
      <c r="E20504" s="19" t="e">
        <f>VLOOKUP(B20504,[1]Sheet1!$B:$F,3,FALSE)</f>
        <v>#N/A</v>
      </c>
      <c r="F20504" s="20" t="e">
        <v>#N/A</v>
      </c>
      <c r="G20504" s="10" t="e">
        <f>VLOOKUP(B20504,[1]Sheet1!$B:$F,5,FALSE)</f>
        <v>#N/A</v>
      </c>
    </row>
    <row r="20505" spans="4:7" x14ac:dyDescent="0.25">
      <c r="D20505" s="19" t="e">
        <f>VLOOKUP(B20505,[1]Sheet1!$B:$F,2,FALSE)</f>
        <v>#N/A</v>
      </c>
      <c r="E20505" s="19" t="e">
        <f>VLOOKUP(B20505,[1]Sheet1!$B:$F,3,FALSE)</f>
        <v>#N/A</v>
      </c>
      <c r="F20505" s="20" t="e">
        <v>#N/A</v>
      </c>
      <c r="G20505" s="10" t="e">
        <f>VLOOKUP(B20505,[1]Sheet1!$B:$F,5,FALSE)</f>
        <v>#N/A</v>
      </c>
    </row>
    <row r="20506" spans="4:7" x14ac:dyDescent="0.25">
      <c r="D20506" s="19" t="e">
        <f>VLOOKUP(B20506,[1]Sheet1!$B:$F,2,FALSE)</f>
        <v>#N/A</v>
      </c>
      <c r="E20506" s="19" t="e">
        <f>VLOOKUP(B20506,[1]Sheet1!$B:$F,3,FALSE)</f>
        <v>#N/A</v>
      </c>
      <c r="F20506" s="20" t="e">
        <v>#N/A</v>
      </c>
      <c r="G20506" s="10" t="e">
        <f>VLOOKUP(B20506,[1]Sheet1!$B:$F,5,FALSE)</f>
        <v>#N/A</v>
      </c>
    </row>
    <row r="20507" spans="4:7" x14ac:dyDescent="0.25">
      <c r="D20507" s="19" t="e">
        <f>VLOOKUP(B20507,[1]Sheet1!$B:$F,2,FALSE)</f>
        <v>#N/A</v>
      </c>
      <c r="E20507" s="19" t="e">
        <f>VLOOKUP(B20507,[1]Sheet1!$B:$F,3,FALSE)</f>
        <v>#N/A</v>
      </c>
      <c r="F20507" s="20" t="e">
        <v>#N/A</v>
      </c>
      <c r="G20507" s="10" t="e">
        <f>VLOOKUP(B20507,[1]Sheet1!$B:$F,5,FALSE)</f>
        <v>#N/A</v>
      </c>
    </row>
    <row r="20508" spans="4:7" x14ac:dyDescent="0.25">
      <c r="D20508" s="19" t="e">
        <f>VLOOKUP(B20508,[1]Sheet1!$B:$F,2,FALSE)</f>
        <v>#N/A</v>
      </c>
      <c r="E20508" s="19" t="e">
        <f>VLOOKUP(B20508,[1]Sheet1!$B:$F,3,FALSE)</f>
        <v>#N/A</v>
      </c>
      <c r="F20508" s="20" t="e">
        <v>#N/A</v>
      </c>
      <c r="G20508" s="10" t="e">
        <f>VLOOKUP(B20508,[1]Sheet1!$B:$F,5,FALSE)</f>
        <v>#N/A</v>
      </c>
    </row>
    <row r="20509" spans="4:7" x14ac:dyDescent="0.25">
      <c r="D20509" s="19" t="e">
        <f>VLOOKUP(B20509,[1]Sheet1!$B:$F,2,FALSE)</f>
        <v>#N/A</v>
      </c>
      <c r="E20509" s="19" t="e">
        <f>VLOOKUP(B20509,[1]Sheet1!$B:$F,3,FALSE)</f>
        <v>#N/A</v>
      </c>
      <c r="F20509" s="20" t="e">
        <v>#N/A</v>
      </c>
      <c r="G20509" s="10" t="e">
        <f>VLOOKUP(B20509,[1]Sheet1!$B:$F,5,FALSE)</f>
        <v>#N/A</v>
      </c>
    </row>
    <row r="20510" spans="4:7" x14ac:dyDescent="0.25">
      <c r="D20510" s="19" t="e">
        <f>VLOOKUP(B20510,[1]Sheet1!$B:$F,2,FALSE)</f>
        <v>#N/A</v>
      </c>
      <c r="E20510" s="19" t="e">
        <f>VLOOKUP(B20510,[1]Sheet1!$B:$F,3,FALSE)</f>
        <v>#N/A</v>
      </c>
      <c r="F20510" s="20" t="e">
        <v>#N/A</v>
      </c>
      <c r="G20510" s="10" t="e">
        <f>VLOOKUP(B20510,[1]Sheet1!$B:$F,5,FALSE)</f>
        <v>#N/A</v>
      </c>
    </row>
    <row r="20511" spans="4:7" x14ac:dyDescent="0.25">
      <c r="D20511" s="19" t="e">
        <f>VLOOKUP(B20511,[1]Sheet1!$B:$F,2,FALSE)</f>
        <v>#N/A</v>
      </c>
      <c r="E20511" s="19" t="e">
        <f>VLOOKUP(B20511,[1]Sheet1!$B:$F,3,FALSE)</f>
        <v>#N/A</v>
      </c>
      <c r="F20511" s="20" t="e">
        <v>#N/A</v>
      </c>
      <c r="G20511" s="10" t="e">
        <f>VLOOKUP(B20511,[1]Sheet1!$B:$F,5,FALSE)</f>
        <v>#N/A</v>
      </c>
    </row>
    <row r="20512" spans="4:7" x14ac:dyDescent="0.25">
      <c r="D20512" s="19" t="e">
        <f>VLOOKUP(B20512,[1]Sheet1!$B:$F,2,FALSE)</f>
        <v>#N/A</v>
      </c>
      <c r="E20512" s="19" t="e">
        <f>VLOOKUP(B20512,[1]Sheet1!$B:$F,3,FALSE)</f>
        <v>#N/A</v>
      </c>
      <c r="F20512" s="20" t="e">
        <v>#N/A</v>
      </c>
      <c r="G20512" s="10" t="e">
        <f>VLOOKUP(B20512,[1]Sheet1!$B:$F,5,FALSE)</f>
        <v>#N/A</v>
      </c>
    </row>
    <row r="20513" spans="4:7" x14ac:dyDescent="0.25">
      <c r="D20513" s="19" t="e">
        <f>VLOOKUP(B20513,[1]Sheet1!$B:$F,2,FALSE)</f>
        <v>#N/A</v>
      </c>
      <c r="E20513" s="19" t="e">
        <f>VLOOKUP(B20513,[1]Sheet1!$B:$F,3,FALSE)</f>
        <v>#N/A</v>
      </c>
      <c r="F20513" s="20" t="e">
        <v>#N/A</v>
      </c>
      <c r="G20513" s="10" t="e">
        <f>VLOOKUP(B20513,[1]Sheet1!$B:$F,5,FALSE)</f>
        <v>#N/A</v>
      </c>
    </row>
    <row r="20514" spans="4:7" x14ac:dyDescent="0.25">
      <c r="D20514" s="19" t="e">
        <f>VLOOKUP(B20514,[1]Sheet1!$B:$F,2,FALSE)</f>
        <v>#N/A</v>
      </c>
      <c r="E20514" s="19" t="e">
        <f>VLOOKUP(B20514,[1]Sheet1!$B:$F,3,FALSE)</f>
        <v>#N/A</v>
      </c>
      <c r="F20514" s="20" t="e">
        <v>#N/A</v>
      </c>
      <c r="G20514" s="10" t="e">
        <f>VLOOKUP(B20514,[1]Sheet1!$B:$F,5,FALSE)</f>
        <v>#N/A</v>
      </c>
    </row>
    <row r="20515" spans="4:7" x14ac:dyDescent="0.25">
      <c r="D20515" s="19" t="e">
        <f>VLOOKUP(B20515,[1]Sheet1!$B:$F,2,FALSE)</f>
        <v>#N/A</v>
      </c>
      <c r="E20515" s="19" t="e">
        <f>VLOOKUP(B20515,[1]Sheet1!$B:$F,3,FALSE)</f>
        <v>#N/A</v>
      </c>
      <c r="F20515" s="20" t="e">
        <v>#N/A</v>
      </c>
      <c r="G20515" s="10" t="e">
        <f>VLOOKUP(B20515,[1]Sheet1!$B:$F,5,FALSE)</f>
        <v>#N/A</v>
      </c>
    </row>
    <row r="20516" spans="4:7" x14ac:dyDescent="0.25">
      <c r="D20516" s="19" t="e">
        <f>VLOOKUP(B20516,[1]Sheet1!$B:$F,2,FALSE)</f>
        <v>#N/A</v>
      </c>
      <c r="E20516" s="19" t="e">
        <f>VLOOKUP(B20516,[1]Sheet1!$B:$F,3,FALSE)</f>
        <v>#N/A</v>
      </c>
      <c r="F20516" s="20" t="e">
        <v>#N/A</v>
      </c>
      <c r="G20516" s="10" t="e">
        <f>VLOOKUP(B20516,[1]Sheet1!$B:$F,5,FALSE)</f>
        <v>#N/A</v>
      </c>
    </row>
    <row r="20517" spans="4:7" x14ac:dyDescent="0.25">
      <c r="D20517" s="19" t="e">
        <f>VLOOKUP(B20517,[1]Sheet1!$B:$F,2,FALSE)</f>
        <v>#N/A</v>
      </c>
      <c r="E20517" s="19" t="e">
        <f>VLOOKUP(B20517,[1]Sheet1!$B:$F,3,FALSE)</f>
        <v>#N/A</v>
      </c>
      <c r="F20517" s="20" t="e">
        <v>#N/A</v>
      </c>
      <c r="G20517" s="10" t="e">
        <f>VLOOKUP(B20517,[1]Sheet1!$B:$F,5,FALSE)</f>
        <v>#N/A</v>
      </c>
    </row>
    <row r="20518" spans="4:7" x14ac:dyDescent="0.25">
      <c r="D20518" s="19" t="e">
        <f>VLOOKUP(B20518,[1]Sheet1!$B:$F,2,FALSE)</f>
        <v>#N/A</v>
      </c>
      <c r="E20518" s="19" t="e">
        <f>VLOOKUP(B20518,[1]Sheet1!$B:$F,3,FALSE)</f>
        <v>#N/A</v>
      </c>
      <c r="F20518" s="20" t="e">
        <v>#N/A</v>
      </c>
      <c r="G20518" s="10" t="e">
        <f>VLOOKUP(B20518,[1]Sheet1!$B:$F,5,FALSE)</f>
        <v>#N/A</v>
      </c>
    </row>
    <row r="20519" spans="4:7" x14ac:dyDescent="0.25">
      <c r="D20519" s="19" t="e">
        <f>VLOOKUP(B20519,[1]Sheet1!$B:$F,2,FALSE)</f>
        <v>#N/A</v>
      </c>
      <c r="E20519" s="19" t="e">
        <f>VLOOKUP(B20519,[1]Sheet1!$B:$F,3,FALSE)</f>
        <v>#N/A</v>
      </c>
      <c r="F20519" s="20" t="e">
        <v>#N/A</v>
      </c>
      <c r="G20519" s="10" t="e">
        <f>VLOOKUP(B20519,[1]Sheet1!$B:$F,5,FALSE)</f>
        <v>#N/A</v>
      </c>
    </row>
    <row r="20520" spans="4:7" x14ac:dyDescent="0.25">
      <c r="D20520" s="19" t="e">
        <f>VLOOKUP(B20520,[1]Sheet1!$B:$F,2,FALSE)</f>
        <v>#N/A</v>
      </c>
      <c r="E20520" s="19" t="e">
        <f>VLOOKUP(B20520,[1]Sheet1!$B:$F,3,FALSE)</f>
        <v>#N/A</v>
      </c>
      <c r="F20520" s="20" t="e">
        <v>#N/A</v>
      </c>
      <c r="G20520" s="10" t="e">
        <f>VLOOKUP(B20520,[1]Sheet1!$B:$F,5,FALSE)</f>
        <v>#N/A</v>
      </c>
    </row>
    <row r="20521" spans="4:7" x14ac:dyDescent="0.25">
      <c r="D20521" s="19" t="e">
        <f>VLOOKUP(B20521,[1]Sheet1!$B:$F,2,FALSE)</f>
        <v>#N/A</v>
      </c>
      <c r="E20521" s="19" t="e">
        <f>VLOOKUP(B20521,[1]Sheet1!$B:$F,3,FALSE)</f>
        <v>#N/A</v>
      </c>
      <c r="F20521" s="20" t="e">
        <v>#N/A</v>
      </c>
      <c r="G20521" s="10" t="e">
        <f>VLOOKUP(B20521,[1]Sheet1!$B:$F,5,FALSE)</f>
        <v>#N/A</v>
      </c>
    </row>
    <row r="20522" spans="4:7" x14ac:dyDescent="0.25">
      <c r="D20522" s="19" t="e">
        <f>VLOOKUP(B20522,[1]Sheet1!$B:$F,2,FALSE)</f>
        <v>#N/A</v>
      </c>
      <c r="E20522" s="19" t="e">
        <f>VLOOKUP(B20522,[1]Sheet1!$B:$F,3,FALSE)</f>
        <v>#N/A</v>
      </c>
      <c r="F20522" s="20" t="e">
        <v>#N/A</v>
      </c>
      <c r="G20522" s="10" t="e">
        <f>VLOOKUP(B20522,[1]Sheet1!$B:$F,5,FALSE)</f>
        <v>#N/A</v>
      </c>
    </row>
    <row r="20523" spans="4:7" x14ac:dyDescent="0.25">
      <c r="D20523" s="19" t="e">
        <f>VLOOKUP(B20523,[1]Sheet1!$B:$F,2,FALSE)</f>
        <v>#N/A</v>
      </c>
      <c r="E20523" s="19" t="e">
        <f>VLOOKUP(B20523,[1]Sheet1!$B:$F,3,FALSE)</f>
        <v>#N/A</v>
      </c>
      <c r="F20523" s="20" t="e">
        <v>#N/A</v>
      </c>
      <c r="G20523" s="10" t="e">
        <f>VLOOKUP(B20523,[1]Sheet1!$B:$F,5,FALSE)</f>
        <v>#N/A</v>
      </c>
    </row>
    <row r="20524" spans="4:7" x14ac:dyDescent="0.25">
      <c r="D20524" s="19" t="e">
        <f>VLOOKUP(B20524,[1]Sheet1!$B:$F,2,FALSE)</f>
        <v>#N/A</v>
      </c>
      <c r="E20524" s="19" t="e">
        <f>VLOOKUP(B20524,[1]Sheet1!$B:$F,3,FALSE)</f>
        <v>#N/A</v>
      </c>
      <c r="F20524" s="20" t="e">
        <v>#N/A</v>
      </c>
      <c r="G20524" s="10" t="e">
        <f>VLOOKUP(B20524,[1]Sheet1!$B:$F,5,FALSE)</f>
        <v>#N/A</v>
      </c>
    </row>
    <row r="20525" spans="4:7" x14ac:dyDescent="0.25">
      <c r="D20525" s="19" t="e">
        <f>VLOOKUP(B20525,[1]Sheet1!$B:$F,2,FALSE)</f>
        <v>#N/A</v>
      </c>
      <c r="E20525" s="19" t="e">
        <f>VLOOKUP(B20525,[1]Sheet1!$B:$F,3,FALSE)</f>
        <v>#N/A</v>
      </c>
      <c r="F20525" s="20" t="e">
        <v>#N/A</v>
      </c>
      <c r="G20525" s="10" t="e">
        <f>VLOOKUP(B20525,[1]Sheet1!$B:$F,5,FALSE)</f>
        <v>#N/A</v>
      </c>
    </row>
    <row r="20526" spans="4:7" x14ac:dyDescent="0.25">
      <c r="D20526" s="19" t="e">
        <f>VLOOKUP(B20526,[1]Sheet1!$B:$F,2,FALSE)</f>
        <v>#N/A</v>
      </c>
      <c r="E20526" s="19" t="e">
        <f>VLOOKUP(B20526,[1]Sheet1!$B:$F,3,FALSE)</f>
        <v>#N/A</v>
      </c>
      <c r="F20526" s="20" t="e">
        <v>#N/A</v>
      </c>
      <c r="G20526" s="10" t="e">
        <f>VLOOKUP(B20526,[1]Sheet1!$B:$F,5,FALSE)</f>
        <v>#N/A</v>
      </c>
    </row>
    <row r="20527" spans="4:7" x14ac:dyDescent="0.25">
      <c r="D20527" s="19" t="e">
        <f>VLOOKUP(B20527,[1]Sheet1!$B:$F,2,FALSE)</f>
        <v>#N/A</v>
      </c>
      <c r="E20527" s="19" t="e">
        <f>VLOOKUP(B20527,[1]Sheet1!$B:$F,3,FALSE)</f>
        <v>#N/A</v>
      </c>
      <c r="F20527" s="20" t="e">
        <v>#N/A</v>
      </c>
      <c r="G20527" s="10" t="e">
        <f>VLOOKUP(B20527,[1]Sheet1!$B:$F,5,FALSE)</f>
        <v>#N/A</v>
      </c>
    </row>
    <row r="20528" spans="4:7" x14ac:dyDescent="0.25">
      <c r="D20528" s="19" t="e">
        <f>VLOOKUP(B20528,[1]Sheet1!$B:$F,2,FALSE)</f>
        <v>#N/A</v>
      </c>
      <c r="E20528" s="19" t="e">
        <f>VLOOKUP(B20528,[1]Sheet1!$B:$F,3,FALSE)</f>
        <v>#N/A</v>
      </c>
      <c r="F20528" s="20" t="e">
        <v>#N/A</v>
      </c>
      <c r="G20528" s="10" t="e">
        <f>VLOOKUP(B20528,[1]Sheet1!$B:$F,5,FALSE)</f>
        <v>#N/A</v>
      </c>
    </row>
    <row r="20529" spans="4:7" x14ac:dyDescent="0.25">
      <c r="D20529" s="19" t="e">
        <f>VLOOKUP(B20529,[1]Sheet1!$B:$F,2,FALSE)</f>
        <v>#N/A</v>
      </c>
      <c r="E20529" s="19" t="e">
        <f>VLOOKUP(B20529,[1]Sheet1!$B:$F,3,FALSE)</f>
        <v>#N/A</v>
      </c>
      <c r="F20529" s="20" t="e">
        <v>#N/A</v>
      </c>
      <c r="G20529" s="10" t="e">
        <f>VLOOKUP(B20529,[1]Sheet1!$B:$F,5,FALSE)</f>
        <v>#N/A</v>
      </c>
    </row>
    <row r="20530" spans="4:7" x14ac:dyDescent="0.25">
      <c r="D20530" s="19" t="e">
        <f>VLOOKUP(B20530,[1]Sheet1!$B:$F,2,FALSE)</f>
        <v>#N/A</v>
      </c>
      <c r="E20530" s="19" t="e">
        <f>VLOOKUP(B20530,[1]Sheet1!$B:$F,3,FALSE)</f>
        <v>#N/A</v>
      </c>
      <c r="F20530" s="20" t="e">
        <v>#N/A</v>
      </c>
      <c r="G20530" s="10" t="e">
        <f>VLOOKUP(B20530,[1]Sheet1!$B:$F,5,FALSE)</f>
        <v>#N/A</v>
      </c>
    </row>
    <row r="20531" spans="4:7" x14ac:dyDescent="0.25">
      <c r="D20531" s="19" t="e">
        <f>VLOOKUP(B20531,[1]Sheet1!$B:$F,2,FALSE)</f>
        <v>#N/A</v>
      </c>
      <c r="E20531" s="19" t="e">
        <f>VLOOKUP(B20531,[1]Sheet1!$B:$F,3,FALSE)</f>
        <v>#N/A</v>
      </c>
      <c r="F20531" s="20" t="e">
        <v>#N/A</v>
      </c>
      <c r="G20531" s="10" t="e">
        <f>VLOOKUP(B20531,[1]Sheet1!$B:$F,5,FALSE)</f>
        <v>#N/A</v>
      </c>
    </row>
    <row r="20532" spans="4:7" x14ac:dyDescent="0.25">
      <c r="D20532" s="19" t="e">
        <f>VLOOKUP(B20532,[1]Sheet1!$B:$F,2,FALSE)</f>
        <v>#N/A</v>
      </c>
      <c r="E20532" s="19" t="e">
        <f>VLOOKUP(B20532,[1]Sheet1!$B:$F,3,FALSE)</f>
        <v>#N/A</v>
      </c>
      <c r="F20532" s="20" t="e">
        <v>#N/A</v>
      </c>
      <c r="G20532" s="10" t="e">
        <f>VLOOKUP(B20532,[1]Sheet1!$B:$F,5,FALSE)</f>
        <v>#N/A</v>
      </c>
    </row>
    <row r="20533" spans="4:7" x14ac:dyDescent="0.25">
      <c r="D20533" s="19" t="e">
        <f>VLOOKUP(B20533,[1]Sheet1!$B:$F,2,FALSE)</f>
        <v>#N/A</v>
      </c>
      <c r="E20533" s="19" t="e">
        <f>VLOOKUP(B20533,[1]Sheet1!$B:$F,3,FALSE)</f>
        <v>#N/A</v>
      </c>
      <c r="F20533" s="20" t="e">
        <v>#N/A</v>
      </c>
      <c r="G20533" s="10" t="e">
        <f>VLOOKUP(B20533,[1]Sheet1!$B:$F,5,FALSE)</f>
        <v>#N/A</v>
      </c>
    </row>
    <row r="20534" spans="4:7" x14ac:dyDescent="0.25">
      <c r="D20534" s="19" t="e">
        <f>VLOOKUP(B20534,[1]Sheet1!$B:$F,2,FALSE)</f>
        <v>#N/A</v>
      </c>
      <c r="E20534" s="19" t="e">
        <f>VLOOKUP(B20534,[1]Sheet1!$B:$F,3,FALSE)</f>
        <v>#N/A</v>
      </c>
      <c r="F20534" s="20" t="e">
        <v>#N/A</v>
      </c>
      <c r="G20534" s="10" t="e">
        <f>VLOOKUP(B20534,[1]Sheet1!$B:$F,5,FALSE)</f>
        <v>#N/A</v>
      </c>
    </row>
    <row r="20535" spans="4:7" x14ac:dyDescent="0.25">
      <c r="D20535" s="19" t="e">
        <f>VLOOKUP(B20535,[1]Sheet1!$B:$F,2,FALSE)</f>
        <v>#N/A</v>
      </c>
      <c r="E20535" s="19" t="e">
        <f>VLOOKUP(B20535,[1]Sheet1!$B:$F,3,FALSE)</f>
        <v>#N/A</v>
      </c>
      <c r="F20535" s="20" t="e">
        <v>#N/A</v>
      </c>
      <c r="G20535" s="10" t="e">
        <f>VLOOKUP(B20535,[1]Sheet1!$B:$F,5,FALSE)</f>
        <v>#N/A</v>
      </c>
    </row>
    <row r="20536" spans="4:7" x14ac:dyDescent="0.25">
      <c r="D20536" s="19" t="e">
        <f>VLOOKUP(B20536,[1]Sheet1!$B:$F,2,FALSE)</f>
        <v>#N/A</v>
      </c>
      <c r="E20536" s="19" t="e">
        <f>VLOOKUP(B20536,[1]Sheet1!$B:$F,3,FALSE)</f>
        <v>#N/A</v>
      </c>
      <c r="F20536" s="20" t="e">
        <v>#N/A</v>
      </c>
      <c r="G20536" s="10" t="e">
        <f>VLOOKUP(B20536,[1]Sheet1!$B:$F,5,FALSE)</f>
        <v>#N/A</v>
      </c>
    </row>
    <row r="20537" spans="4:7" x14ac:dyDescent="0.25">
      <c r="D20537" s="19" t="e">
        <f>VLOOKUP(B20537,[1]Sheet1!$B:$F,2,FALSE)</f>
        <v>#N/A</v>
      </c>
      <c r="E20537" s="19" t="e">
        <f>VLOOKUP(B20537,[1]Sheet1!$B:$F,3,FALSE)</f>
        <v>#N/A</v>
      </c>
      <c r="F20537" s="20" t="e">
        <v>#N/A</v>
      </c>
      <c r="G20537" s="10" t="e">
        <f>VLOOKUP(B20537,[1]Sheet1!$B:$F,5,FALSE)</f>
        <v>#N/A</v>
      </c>
    </row>
    <row r="20538" spans="4:7" x14ac:dyDescent="0.25">
      <c r="D20538" s="19" t="e">
        <f>VLOOKUP(B20538,[1]Sheet1!$B:$F,2,FALSE)</f>
        <v>#N/A</v>
      </c>
      <c r="E20538" s="19" t="e">
        <f>VLOOKUP(B20538,[1]Sheet1!$B:$F,3,FALSE)</f>
        <v>#N/A</v>
      </c>
      <c r="F20538" s="20" t="e">
        <v>#N/A</v>
      </c>
      <c r="G20538" s="10" t="e">
        <f>VLOOKUP(B20538,[1]Sheet1!$B:$F,5,FALSE)</f>
        <v>#N/A</v>
      </c>
    </row>
    <row r="20539" spans="4:7" x14ac:dyDescent="0.25">
      <c r="D20539" s="19" t="e">
        <f>VLOOKUP(B20539,[1]Sheet1!$B:$F,2,FALSE)</f>
        <v>#N/A</v>
      </c>
      <c r="E20539" s="19" t="e">
        <f>VLOOKUP(B20539,[1]Sheet1!$B:$F,3,FALSE)</f>
        <v>#N/A</v>
      </c>
      <c r="F20539" s="20" t="e">
        <v>#N/A</v>
      </c>
      <c r="G20539" s="10" t="e">
        <f>VLOOKUP(B20539,[1]Sheet1!$B:$F,5,FALSE)</f>
        <v>#N/A</v>
      </c>
    </row>
    <row r="20540" spans="4:7" x14ac:dyDescent="0.25">
      <c r="D20540" s="19" t="e">
        <f>VLOOKUP(B20540,[1]Sheet1!$B:$F,2,FALSE)</f>
        <v>#N/A</v>
      </c>
      <c r="E20540" s="19" t="e">
        <f>VLOOKUP(B20540,[1]Sheet1!$B:$F,3,FALSE)</f>
        <v>#N/A</v>
      </c>
      <c r="F20540" s="20" t="e">
        <v>#N/A</v>
      </c>
      <c r="G20540" s="10" t="e">
        <f>VLOOKUP(B20540,[1]Sheet1!$B:$F,5,FALSE)</f>
        <v>#N/A</v>
      </c>
    </row>
    <row r="20541" spans="4:7" x14ac:dyDescent="0.25">
      <c r="D20541" s="19" t="e">
        <f>VLOOKUP(B20541,[1]Sheet1!$B:$F,2,FALSE)</f>
        <v>#N/A</v>
      </c>
      <c r="E20541" s="19" t="e">
        <f>VLOOKUP(B20541,[1]Sheet1!$B:$F,3,FALSE)</f>
        <v>#N/A</v>
      </c>
      <c r="F20541" s="20" t="e">
        <v>#N/A</v>
      </c>
      <c r="G20541" s="10" t="e">
        <f>VLOOKUP(B20541,[1]Sheet1!$B:$F,5,FALSE)</f>
        <v>#N/A</v>
      </c>
    </row>
    <row r="20542" spans="4:7" x14ac:dyDescent="0.25">
      <c r="D20542" s="19" t="e">
        <f>VLOOKUP(B20542,[1]Sheet1!$B:$F,2,FALSE)</f>
        <v>#N/A</v>
      </c>
      <c r="E20542" s="19" t="e">
        <f>VLOOKUP(B20542,[1]Sheet1!$B:$F,3,FALSE)</f>
        <v>#N/A</v>
      </c>
      <c r="F20542" s="20" t="e">
        <v>#N/A</v>
      </c>
      <c r="G20542" s="10" t="e">
        <f>VLOOKUP(B20542,[1]Sheet1!$B:$F,5,FALSE)</f>
        <v>#N/A</v>
      </c>
    </row>
    <row r="20543" spans="4:7" x14ac:dyDescent="0.25">
      <c r="D20543" s="19" t="e">
        <f>VLOOKUP(B20543,[1]Sheet1!$B:$F,2,FALSE)</f>
        <v>#N/A</v>
      </c>
      <c r="E20543" s="19" t="e">
        <f>VLOOKUP(B20543,[1]Sheet1!$B:$F,3,FALSE)</f>
        <v>#N/A</v>
      </c>
      <c r="F20543" s="20" t="e">
        <v>#N/A</v>
      </c>
      <c r="G20543" s="10" t="e">
        <f>VLOOKUP(B20543,[1]Sheet1!$B:$F,5,FALSE)</f>
        <v>#N/A</v>
      </c>
    </row>
    <row r="20544" spans="4:7" x14ac:dyDescent="0.25">
      <c r="D20544" s="19" t="e">
        <f>VLOOKUP(B20544,[1]Sheet1!$B:$F,2,FALSE)</f>
        <v>#N/A</v>
      </c>
      <c r="E20544" s="19" t="e">
        <f>VLOOKUP(B20544,[1]Sheet1!$B:$F,3,FALSE)</f>
        <v>#N/A</v>
      </c>
      <c r="F20544" s="20" t="e">
        <v>#N/A</v>
      </c>
      <c r="G20544" s="10" t="e">
        <f>VLOOKUP(B20544,[1]Sheet1!$B:$F,5,FALSE)</f>
        <v>#N/A</v>
      </c>
    </row>
    <row r="20545" spans="4:7" x14ac:dyDescent="0.25">
      <c r="D20545" s="19" t="e">
        <f>VLOOKUP(B20545,[1]Sheet1!$B:$F,2,FALSE)</f>
        <v>#N/A</v>
      </c>
      <c r="E20545" s="19" t="e">
        <f>VLOOKUP(B20545,[1]Sheet1!$B:$F,3,FALSE)</f>
        <v>#N/A</v>
      </c>
      <c r="F20545" s="20" t="e">
        <v>#N/A</v>
      </c>
      <c r="G20545" s="10" t="e">
        <f>VLOOKUP(B20545,[1]Sheet1!$B:$F,5,FALSE)</f>
        <v>#N/A</v>
      </c>
    </row>
    <row r="20546" spans="4:7" x14ac:dyDescent="0.25">
      <c r="D20546" s="19" t="e">
        <f>VLOOKUP(B20546,[1]Sheet1!$B:$F,2,FALSE)</f>
        <v>#N/A</v>
      </c>
      <c r="E20546" s="19" t="e">
        <f>VLOOKUP(B20546,[1]Sheet1!$B:$F,3,FALSE)</f>
        <v>#N/A</v>
      </c>
      <c r="F20546" s="20" t="e">
        <v>#N/A</v>
      </c>
      <c r="G20546" s="10" t="e">
        <f>VLOOKUP(B20546,[1]Sheet1!$B:$F,5,FALSE)</f>
        <v>#N/A</v>
      </c>
    </row>
    <row r="20547" spans="4:7" x14ac:dyDescent="0.25">
      <c r="D20547" s="19" t="e">
        <f>VLOOKUP(B20547,[1]Sheet1!$B:$F,2,FALSE)</f>
        <v>#N/A</v>
      </c>
      <c r="E20547" s="19" t="e">
        <f>VLOOKUP(B20547,[1]Sheet1!$B:$F,3,FALSE)</f>
        <v>#N/A</v>
      </c>
      <c r="F20547" s="20" t="e">
        <v>#N/A</v>
      </c>
      <c r="G20547" s="10" t="e">
        <f>VLOOKUP(B20547,[1]Sheet1!$B:$F,5,FALSE)</f>
        <v>#N/A</v>
      </c>
    </row>
    <row r="20548" spans="4:7" x14ac:dyDescent="0.25">
      <c r="D20548" s="19" t="e">
        <f>VLOOKUP(B20548,[1]Sheet1!$B:$F,2,FALSE)</f>
        <v>#N/A</v>
      </c>
      <c r="E20548" s="19" t="e">
        <f>VLOOKUP(B20548,[1]Sheet1!$B:$F,3,FALSE)</f>
        <v>#N/A</v>
      </c>
      <c r="F20548" s="20" t="e">
        <v>#N/A</v>
      </c>
      <c r="G20548" s="10" t="e">
        <f>VLOOKUP(B20548,[1]Sheet1!$B:$F,5,FALSE)</f>
        <v>#N/A</v>
      </c>
    </row>
    <row r="20549" spans="4:7" x14ac:dyDescent="0.25">
      <c r="D20549" s="19" t="e">
        <f>VLOOKUP(B20549,[1]Sheet1!$B:$F,2,FALSE)</f>
        <v>#N/A</v>
      </c>
      <c r="E20549" s="19" t="e">
        <f>VLOOKUP(B20549,[1]Sheet1!$B:$F,3,FALSE)</f>
        <v>#N/A</v>
      </c>
      <c r="F20549" s="20" t="e">
        <v>#N/A</v>
      </c>
      <c r="G20549" s="10" t="e">
        <f>VLOOKUP(B20549,[1]Sheet1!$B:$F,5,FALSE)</f>
        <v>#N/A</v>
      </c>
    </row>
    <row r="20550" spans="4:7" x14ac:dyDescent="0.25">
      <c r="D20550" s="19" t="e">
        <f>VLOOKUP(B20550,[1]Sheet1!$B:$F,2,FALSE)</f>
        <v>#N/A</v>
      </c>
      <c r="E20550" s="19" t="e">
        <f>VLOOKUP(B20550,[1]Sheet1!$B:$F,3,FALSE)</f>
        <v>#N/A</v>
      </c>
      <c r="F20550" s="20" t="e">
        <v>#N/A</v>
      </c>
      <c r="G20550" s="10" t="e">
        <f>VLOOKUP(B20550,[1]Sheet1!$B:$F,5,FALSE)</f>
        <v>#N/A</v>
      </c>
    </row>
    <row r="20551" spans="4:7" x14ac:dyDescent="0.25">
      <c r="D20551" s="19" t="e">
        <f>VLOOKUP(B20551,[1]Sheet1!$B:$F,2,FALSE)</f>
        <v>#N/A</v>
      </c>
      <c r="E20551" s="19" t="e">
        <f>VLOOKUP(B20551,[1]Sheet1!$B:$F,3,FALSE)</f>
        <v>#N/A</v>
      </c>
      <c r="F20551" s="20" t="e">
        <v>#N/A</v>
      </c>
      <c r="G20551" s="10" t="e">
        <f>VLOOKUP(B20551,[1]Sheet1!$B:$F,5,FALSE)</f>
        <v>#N/A</v>
      </c>
    </row>
    <row r="20552" spans="4:7" x14ac:dyDescent="0.25">
      <c r="D20552" s="19" t="e">
        <f>VLOOKUP(B20552,[1]Sheet1!$B:$F,2,FALSE)</f>
        <v>#N/A</v>
      </c>
      <c r="E20552" s="19" t="e">
        <f>VLOOKUP(B20552,[1]Sheet1!$B:$F,3,FALSE)</f>
        <v>#N/A</v>
      </c>
      <c r="F20552" s="20" t="e">
        <v>#N/A</v>
      </c>
      <c r="G20552" s="10" t="e">
        <f>VLOOKUP(B20552,[1]Sheet1!$B:$F,5,FALSE)</f>
        <v>#N/A</v>
      </c>
    </row>
    <row r="20553" spans="4:7" x14ac:dyDescent="0.25">
      <c r="D20553" s="19" t="e">
        <f>VLOOKUP(B20553,[1]Sheet1!$B:$F,2,FALSE)</f>
        <v>#N/A</v>
      </c>
      <c r="E20553" s="19" t="e">
        <f>VLOOKUP(B20553,[1]Sheet1!$B:$F,3,FALSE)</f>
        <v>#N/A</v>
      </c>
      <c r="F20553" s="20" t="e">
        <v>#N/A</v>
      </c>
      <c r="G20553" s="10" t="e">
        <f>VLOOKUP(B20553,[1]Sheet1!$B:$F,5,FALSE)</f>
        <v>#N/A</v>
      </c>
    </row>
    <row r="20554" spans="4:7" x14ac:dyDescent="0.25">
      <c r="D20554" s="19" t="e">
        <f>VLOOKUP(B20554,[1]Sheet1!$B:$F,2,FALSE)</f>
        <v>#N/A</v>
      </c>
      <c r="E20554" s="19" t="e">
        <f>VLOOKUP(B20554,[1]Sheet1!$B:$F,3,FALSE)</f>
        <v>#N/A</v>
      </c>
      <c r="F20554" s="20" t="e">
        <v>#N/A</v>
      </c>
      <c r="G20554" s="10" t="e">
        <f>VLOOKUP(B20554,[1]Sheet1!$B:$F,5,FALSE)</f>
        <v>#N/A</v>
      </c>
    </row>
    <row r="20555" spans="4:7" x14ac:dyDescent="0.25">
      <c r="D20555" s="19" t="e">
        <f>VLOOKUP(B20555,[1]Sheet1!$B:$F,2,FALSE)</f>
        <v>#N/A</v>
      </c>
      <c r="E20555" s="19" t="e">
        <f>VLOOKUP(B20555,[1]Sheet1!$B:$F,3,FALSE)</f>
        <v>#N/A</v>
      </c>
      <c r="F20555" s="20" t="e">
        <v>#N/A</v>
      </c>
      <c r="G20555" s="10" t="e">
        <f>VLOOKUP(B20555,[1]Sheet1!$B:$F,5,FALSE)</f>
        <v>#N/A</v>
      </c>
    </row>
    <row r="20556" spans="4:7" x14ac:dyDescent="0.25">
      <c r="D20556" s="19" t="e">
        <f>VLOOKUP(B20556,[1]Sheet1!$B:$F,2,FALSE)</f>
        <v>#N/A</v>
      </c>
      <c r="E20556" s="19" t="e">
        <f>VLOOKUP(B20556,[1]Sheet1!$B:$F,3,FALSE)</f>
        <v>#N/A</v>
      </c>
      <c r="F20556" s="20" t="e">
        <v>#N/A</v>
      </c>
      <c r="G20556" s="10" t="e">
        <f>VLOOKUP(B20556,[1]Sheet1!$B:$F,5,FALSE)</f>
        <v>#N/A</v>
      </c>
    </row>
    <row r="20557" spans="4:7" x14ac:dyDescent="0.25">
      <c r="D20557" s="19" t="e">
        <f>VLOOKUP(B20557,[1]Sheet1!$B:$F,2,FALSE)</f>
        <v>#N/A</v>
      </c>
      <c r="E20557" s="19" t="e">
        <f>VLOOKUP(B20557,[1]Sheet1!$B:$F,3,FALSE)</f>
        <v>#N/A</v>
      </c>
      <c r="F20557" s="20" t="e">
        <v>#N/A</v>
      </c>
      <c r="G20557" s="10" t="e">
        <f>VLOOKUP(B20557,[1]Sheet1!$B:$F,5,FALSE)</f>
        <v>#N/A</v>
      </c>
    </row>
    <row r="20558" spans="4:7" x14ac:dyDescent="0.25">
      <c r="D20558" s="19" t="e">
        <f>VLOOKUP(B20558,[1]Sheet1!$B:$F,2,FALSE)</f>
        <v>#N/A</v>
      </c>
      <c r="E20558" s="19" t="e">
        <f>VLOOKUP(B20558,[1]Sheet1!$B:$F,3,FALSE)</f>
        <v>#N/A</v>
      </c>
      <c r="F20558" s="20" t="e">
        <v>#N/A</v>
      </c>
      <c r="G20558" s="10" t="e">
        <f>VLOOKUP(B20558,[1]Sheet1!$B:$F,5,FALSE)</f>
        <v>#N/A</v>
      </c>
    </row>
    <row r="20559" spans="4:7" x14ac:dyDescent="0.25">
      <c r="D20559" s="19" t="e">
        <f>VLOOKUP(B20559,[1]Sheet1!$B:$F,2,FALSE)</f>
        <v>#N/A</v>
      </c>
      <c r="E20559" s="19" t="e">
        <f>VLOOKUP(B20559,[1]Sheet1!$B:$F,3,FALSE)</f>
        <v>#N/A</v>
      </c>
      <c r="F20559" s="20" t="e">
        <v>#N/A</v>
      </c>
      <c r="G20559" s="10" t="e">
        <f>VLOOKUP(B20559,[1]Sheet1!$B:$F,5,FALSE)</f>
        <v>#N/A</v>
      </c>
    </row>
    <row r="20560" spans="4:7" x14ac:dyDescent="0.25">
      <c r="D20560" s="19" t="e">
        <f>VLOOKUP(B20560,[1]Sheet1!$B:$F,2,FALSE)</f>
        <v>#N/A</v>
      </c>
      <c r="E20560" s="19" t="e">
        <f>VLOOKUP(B20560,[1]Sheet1!$B:$F,3,FALSE)</f>
        <v>#N/A</v>
      </c>
      <c r="F20560" s="20" t="e">
        <v>#N/A</v>
      </c>
      <c r="G20560" s="10" t="e">
        <f>VLOOKUP(B20560,[1]Sheet1!$B:$F,5,FALSE)</f>
        <v>#N/A</v>
      </c>
    </row>
    <row r="20561" spans="4:7" x14ac:dyDescent="0.25">
      <c r="D20561" s="19" t="e">
        <f>VLOOKUP(B20561,[1]Sheet1!$B:$F,2,FALSE)</f>
        <v>#N/A</v>
      </c>
      <c r="E20561" s="19" t="e">
        <f>VLOOKUP(B20561,[1]Sheet1!$B:$F,3,FALSE)</f>
        <v>#N/A</v>
      </c>
      <c r="F20561" s="20" t="e">
        <v>#N/A</v>
      </c>
      <c r="G20561" s="10" t="e">
        <f>VLOOKUP(B20561,[1]Sheet1!$B:$F,5,FALSE)</f>
        <v>#N/A</v>
      </c>
    </row>
    <row r="20562" spans="4:7" x14ac:dyDescent="0.25">
      <c r="D20562" s="19" t="e">
        <f>VLOOKUP(B20562,[1]Sheet1!$B:$F,2,FALSE)</f>
        <v>#N/A</v>
      </c>
      <c r="E20562" s="19" t="e">
        <f>VLOOKUP(B20562,[1]Sheet1!$B:$F,3,FALSE)</f>
        <v>#N/A</v>
      </c>
      <c r="F20562" s="20" t="e">
        <v>#N/A</v>
      </c>
      <c r="G20562" s="10" t="e">
        <f>VLOOKUP(B20562,[1]Sheet1!$B:$F,5,FALSE)</f>
        <v>#N/A</v>
      </c>
    </row>
    <row r="20563" spans="4:7" x14ac:dyDescent="0.25">
      <c r="D20563" s="19" t="e">
        <f>VLOOKUP(B20563,[1]Sheet1!$B:$F,2,FALSE)</f>
        <v>#N/A</v>
      </c>
      <c r="E20563" s="19" t="e">
        <f>VLOOKUP(B20563,[1]Sheet1!$B:$F,3,FALSE)</f>
        <v>#N/A</v>
      </c>
      <c r="F20563" s="20" t="e">
        <v>#N/A</v>
      </c>
      <c r="G20563" s="10" t="e">
        <f>VLOOKUP(B20563,[1]Sheet1!$B:$F,5,FALSE)</f>
        <v>#N/A</v>
      </c>
    </row>
    <row r="20564" spans="4:7" x14ac:dyDescent="0.25">
      <c r="D20564" s="19" t="e">
        <f>VLOOKUP(B20564,[1]Sheet1!$B:$F,2,FALSE)</f>
        <v>#N/A</v>
      </c>
      <c r="E20564" s="19" t="e">
        <f>VLOOKUP(B20564,[1]Sheet1!$B:$F,3,FALSE)</f>
        <v>#N/A</v>
      </c>
      <c r="F20564" s="20" t="e">
        <v>#N/A</v>
      </c>
      <c r="G20564" s="10" t="e">
        <f>VLOOKUP(B20564,[1]Sheet1!$B:$F,5,FALSE)</f>
        <v>#N/A</v>
      </c>
    </row>
    <row r="20565" spans="4:7" x14ac:dyDescent="0.25">
      <c r="D20565" s="19" t="e">
        <f>VLOOKUP(B20565,[1]Sheet1!$B:$F,2,FALSE)</f>
        <v>#N/A</v>
      </c>
      <c r="E20565" s="19" t="e">
        <f>VLOOKUP(B20565,[1]Sheet1!$B:$F,3,FALSE)</f>
        <v>#N/A</v>
      </c>
      <c r="F20565" s="20" t="e">
        <v>#N/A</v>
      </c>
      <c r="G20565" s="10" t="e">
        <f>VLOOKUP(B20565,[1]Sheet1!$B:$F,5,FALSE)</f>
        <v>#N/A</v>
      </c>
    </row>
    <row r="20566" spans="4:7" x14ac:dyDescent="0.25">
      <c r="D20566" s="19" t="e">
        <f>VLOOKUP(B20566,[1]Sheet1!$B:$F,2,FALSE)</f>
        <v>#N/A</v>
      </c>
      <c r="E20566" s="19" t="e">
        <f>VLOOKUP(B20566,[1]Sheet1!$B:$F,3,FALSE)</f>
        <v>#N/A</v>
      </c>
      <c r="F20566" s="20" t="e">
        <v>#N/A</v>
      </c>
      <c r="G20566" s="10" t="e">
        <f>VLOOKUP(B20566,[1]Sheet1!$B:$F,5,FALSE)</f>
        <v>#N/A</v>
      </c>
    </row>
    <row r="20567" spans="4:7" x14ac:dyDescent="0.25">
      <c r="D20567" s="19" t="e">
        <f>VLOOKUP(B20567,[1]Sheet1!$B:$F,2,FALSE)</f>
        <v>#N/A</v>
      </c>
      <c r="E20567" s="19" t="e">
        <f>VLOOKUP(B20567,[1]Sheet1!$B:$F,3,FALSE)</f>
        <v>#N/A</v>
      </c>
      <c r="F20567" s="20" t="e">
        <v>#N/A</v>
      </c>
      <c r="G20567" s="10" t="e">
        <f>VLOOKUP(B20567,[1]Sheet1!$B:$F,5,FALSE)</f>
        <v>#N/A</v>
      </c>
    </row>
    <row r="20568" spans="4:7" x14ac:dyDescent="0.25">
      <c r="D20568" s="19" t="e">
        <f>VLOOKUP(B20568,[1]Sheet1!$B:$F,2,FALSE)</f>
        <v>#N/A</v>
      </c>
      <c r="E20568" s="19" t="e">
        <f>VLOOKUP(B20568,[1]Sheet1!$B:$F,3,FALSE)</f>
        <v>#N/A</v>
      </c>
      <c r="F20568" s="20" t="e">
        <v>#N/A</v>
      </c>
      <c r="G20568" s="10" t="e">
        <f>VLOOKUP(B20568,[1]Sheet1!$B:$F,5,FALSE)</f>
        <v>#N/A</v>
      </c>
    </row>
    <row r="20569" spans="4:7" x14ac:dyDescent="0.25">
      <c r="D20569" s="19" t="e">
        <f>VLOOKUP(B20569,[1]Sheet1!$B:$F,2,FALSE)</f>
        <v>#N/A</v>
      </c>
      <c r="E20569" s="19" t="e">
        <f>VLOOKUP(B20569,[1]Sheet1!$B:$F,3,FALSE)</f>
        <v>#N/A</v>
      </c>
      <c r="F20569" s="20" t="e">
        <v>#N/A</v>
      </c>
      <c r="G20569" s="10" t="e">
        <f>VLOOKUP(B20569,[1]Sheet1!$B:$F,5,FALSE)</f>
        <v>#N/A</v>
      </c>
    </row>
    <row r="20570" spans="4:7" x14ac:dyDescent="0.25">
      <c r="D20570" s="19" t="e">
        <f>VLOOKUP(B20570,[1]Sheet1!$B:$F,2,FALSE)</f>
        <v>#N/A</v>
      </c>
      <c r="E20570" s="19" t="e">
        <f>VLOOKUP(B20570,[1]Sheet1!$B:$F,3,FALSE)</f>
        <v>#N/A</v>
      </c>
      <c r="F20570" s="20" t="e">
        <v>#N/A</v>
      </c>
      <c r="G20570" s="10" t="e">
        <f>VLOOKUP(B20570,[1]Sheet1!$B:$F,5,FALSE)</f>
        <v>#N/A</v>
      </c>
    </row>
    <row r="20571" spans="4:7" x14ac:dyDescent="0.25">
      <c r="D20571" s="19" t="e">
        <f>VLOOKUP(B20571,[1]Sheet1!$B:$F,2,FALSE)</f>
        <v>#N/A</v>
      </c>
      <c r="E20571" s="19" t="e">
        <f>VLOOKUP(B20571,[1]Sheet1!$B:$F,3,FALSE)</f>
        <v>#N/A</v>
      </c>
      <c r="F20571" s="20" t="e">
        <v>#N/A</v>
      </c>
      <c r="G20571" s="10" t="e">
        <f>VLOOKUP(B20571,[1]Sheet1!$B:$F,5,FALSE)</f>
        <v>#N/A</v>
      </c>
    </row>
    <row r="20572" spans="4:7" x14ac:dyDescent="0.25">
      <c r="D20572" s="19" t="e">
        <f>VLOOKUP(B20572,[1]Sheet1!$B:$F,2,FALSE)</f>
        <v>#N/A</v>
      </c>
      <c r="E20572" s="19" t="e">
        <f>VLOOKUP(B20572,[1]Sheet1!$B:$F,3,FALSE)</f>
        <v>#N/A</v>
      </c>
      <c r="F20572" s="20" t="e">
        <v>#N/A</v>
      </c>
      <c r="G20572" s="10" t="e">
        <f>VLOOKUP(B20572,[1]Sheet1!$B:$F,5,FALSE)</f>
        <v>#N/A</v>
      </c>
    </row>
    <row r="20573" spans="4:7" x14ac:dyDescent="0.25">
      <c r="D20573" s="19" t="e">
        <f>VLOOKUP(B20573,[1]Sheet1!$B:$F,2,FALSE)</f>
        <v>#N/A</v>
      </c>
      <c r="E20573" s="19" t="e">
        <f>VLOOKUP(B20573,[1]Sheet1!$B:$F,3,FALSE)</f>
        <v>#N/A</v>
      </c>
      <c r="F20573" s="20" t="e">
        <v>#N/A</v>
      </c>
      <c r="G20573" s="10" t="e">
        <f>VLOOKUP(B20573,[1]Sheet1!$B:$F,5,FALSE)</f>
        <v>#N/A</v>
      </c>
    </row>
    <row r="20574" spans="4:7" x14ac:dyDescent="0.25">
      <c r="D20574" s="19" t="e">
        <f>VLOOKUP(B20574,[1]Sheet1!$B:$F,2,FALSE)</f>
        <v>#N/A</v>
      </c>
      <c r="E20574" s="19" t="e">
        <f>VLOOKUP(B20574,[1]Sheet1!$B:$F,3,FALSE)</f>
        <v>#N/A</v>
      </c>
      <c r="F20574" s="20" t="e">
        <v>#N/A</v>
      </c>
      <c r="G20574" s="10" t="e">
        <f>VLOOKUP(B20574,[1]Sheet1!$B:$F,5,FALSE)</f>
        <v>#N/A</v>
      </c>
    </row>
    <row r="20575" spans="4:7" x14ac:dyDescent="0.25">
      <c r="D20575" s="19" t="e">
        <f>VLOOKUP(B20575,[1]Sheet1!$B:$F,2,FALSE)</f>
        <v>#N/A</v>
      </c>
      <c r="E20575" s="19" t="e">
        <f>VLOOKUP(B20575,[1]Sheet1!$B:$F,3,FALSE)</f>
        <v>#N/A</v>
      </c>
      <c r="F20575" s="20" t="e">
        <v>#N/A</v>
      </c>
      <c r="G20575" s="10" t="e">
        <f>VLOOKUP(B20575,[1]Sheet1!$B:$F,5,FALSE)</f>
        <v>#N/A</v>
      </c>
    </row>
    <row r="20576" spans="4:7" x14ac:dyDescent="0.25">
      <c r="D20576" s="19" t="e">
        <f>VLOOKUP(B20576,[1]Sheet1!$B:$F,2,FALSE)</f>
        <v>#N/A</v>
      </c>
      <c r="E20576" s="19" t="e">
        <f>VLOOKUP(B20576,[1]Sheet1!$B:$F,3,FALSE)</f>
        <v>#N/A</v>
      </c>
      <c r="F20576" s="20" t="e">
        <v>#N/A</v>
      </c>
      <c r="G20576" s="10" t="e">
        <f>VLOOKUP(B20576,[1]Sheet1!$B:$F,5,FALSE)</f>
        <v>#N/A</v>
      </c>
    </row>
    <row r="20577" spans="4:7" x14ac:dyDescent="0.25">
      <c r="D20577" s="19" t="e">
        <f>VLOOKUP(B20577,[1]Sheet1!$B:$F,2,FALSE)</f>
        <v>#N/A</v>
      </c>
      <c r="E20577" s="19" t="e">
        <f>VLOOKUP(B20577,[1]Sheet1!$B:$F,3,FALSE)</f>
        <v>#N/A</v>
      </c>
      <c r="F20577" s="20" t="e">
        <v>#N/A</v>
      </c>
      <c r="G20577" s="10" t="e">
        <f>VLOOKUP(B20577,[1]Sheet1!$B:$F,5,FALSE)</f>
        <v>#N/A</v>
      </c>
    </row>
    <row r="20578" spans="4:7" x14ac:dyDescent="0.25">
      <c r="D20578" s="19" t="e">
        <f>VLOOKUP(B20578,[1]Sheet1!$B:$F,2,FALSE)</f>
        <v>#N/A</v>
      </c>
      <c r="E20578" s="19" t="e">
        <f>VLOOKUP(B20578,[1]Sheet1!$B:$F,3,FALSE)</f>
        <v>#N/A</v>
      </c>
      <c r="F20578" s="20" t="e">
        <v>#N/A</v>
      </c>
      <c r="G20578" s="10" t="e">
        <f>VLOOKUP(B20578,[1]Sheet1!$B:$F,5,FALSE)</f>
        <v>#N/A</v>
      </c>
    </row>
    <row r="20579" spans="4:7" x14ac:dyDescent="0.25">
      <c r="D20579" s="19" t="e">
        <f>VLOOKUP(B20579,[1]Sheet1!$B:$F,2,FALSE)</f>
        <v>#N/A</v>
      </c>
      <c r="E20579" s="19" t="e">
        <f>VLOOKUP(B20579,[1]Sheet1!$B:$F,3,FALSE)</f>
        <v>#N/A</v>
      </c>
      <c r="F20579" s="20" t="e">
        <v>#N/A</v>
      </c>
      <c r="G20579" s="10" t="e">
        <f>VLOOKUP(B20579,[1]Sheet1!$B:$F,5,FALSE)</f>
        <v>#N/A</v>
      </c>
    </row>
    <row r="20580" spans="4:7" x14ac:dyDescent="0.25">
      <c r="D20580" s="19" t="e">
        <f>VLOOKUP(B20580,[1]Sheet1!$B:$F,2,FALSE)</f>
        <v>#N/A</v>
      </c>
      <c r="E20580" s="19" t="e">
        <f>VLOOKUP(B20580,[1]Sheet1!$B:$F,3,FALSE)</f>
        <v>#N/A</v>
      </c>
      <c r="F20580" s="20" t="e">
        <v>#N/A</v>
      </c>
      <c r="G20580" s="10" t="e">
        <f>VLOOKUP(B20580,[1]Sheet1!$B:$F,5,FALSE)</f>
        <v>#N/A</v>
      </c>
    </row>
    <row r="20581" spans="4:7" x14ac:dyDescent="0.25">
      <c r="D20581" s="19" t="e">
        <f>VLOOKUP(B20581,[1]Sheet1!$B:$F,2,FALSE)</f>
        <v>#N/A</v>
      </c>
      <c r="E20581" s="19" t="e">
        <f>VLOOKUP(B20581,[1]Sheet1!$B:$F,3,FALSE)</f>
        <v>#N/A</v>
      </c>
      <c r="F20581" s="20" t="e">
        <v>#N/A</v>
      </c>
      <c r="G20581" s="10" t="e">
        <f>VLOOKUP(B20581,[1]Sheet1!$B:$F,5,FALSE)</f>
        <v>#N/A</v>
      </c>
    </row>
    <row r="20582" spans="4:7" x14ac:dyDescent="0.25">
      <c r="D20582" s="19" t="e">
        <f>VLOOKUP(B20582,[1]Sheet1!$B:$F,2,FALSE)</f>
        <v>#N/A</v>
      </c>
      <c r="E20582" s="19" t="e">
        <f>VLOOKUP(B20582,[1]Sheet1!$B:$F,3,FALSE)</f>
        <v>#N/A</v>
      </c>
      <c r="F20582" s="20" t="e">
        <v>#N/A</v>
      </c>
      <c r="G20582" s="10" t="e">
        <f>VLOOKUP(B20582,[1]Sheet1!$B:$F,5,FALSE)</f>
        <v>#N/A</v>
      </c>
    </row>
    <row r="20583" spans="4:7" x14ac:dyDescent="0.25">
      <c r="D20583" s="19" t="e">
        <f>VLOOKUP(B20583,[1]Sheet1!$B:$F,2,FALSE)</f>
        <v>#N/A</v>
      </c>
      <c r="E20583" s="19" t="e">
        <f>VLOOKUP(B20583,[1]Sheet1!$B:$F,3,FALSE)</f>
        <v>#N/A</v>
      </c>
      <c r="F20583" s="20" t="e">
        <v>#N/A</v>
      </c>
      <c r="G20583" s="10" t="e">
        <f>VLOOKUP(B20583,[1]Sheet1!$B:$F,5,FALSE)</f>
        <v>#N/A</v>
      </c>
    </row>
    <row r="20584" spans="4:7" x14ac:dyDescent="0.25">
      <c r="D20584" s="19" t="e">
        <f>VLOOKUP(B20584,[1]Sheet1!$B:$F,2,FALSE)</f>
        <v>#N/A</v>
      </c>
      <c r="E20584" s="19" t="e">
        <f>VLOOKUP(B20584,[1]Sheet1!$B:$F,3,FALSE)</f>
        <v>#N/A</v>
      </c>
      <c r="F20584" s="20" t="e">
        <v>#N/A</v>
      </c>
      <c r="G20584" s="10" t="e">
        <f>VLOOKUP(B20584,[1]Sheet1!$B:$F,5,FALSE)</f>
        <v>#N/A</v>
      </c>
    </row>
    <row r="20585" spans="4:7" x14ac:dyDescent="0.25">
      <c r="D20585" s="19" t="e">
        <f>VLOOKUP(B20585,[1]Sheet1!$B:$F,2,FALSE)</f>
        <v>#N/A</v>
      </c>
      <c r="E20585" s="19" t="e">
        <f>VLOOKUP(B20585,[1]Sheet1!$B:$F,3,FALSE)</f>
        <v>#N/A</v>
      </c>
      <c r="F20585" s="20" t="e">
        <v>#N/A</v>
      </c>
      <c r="G20585" s="10" t="e">
        <f>VLOOKUP(B20585,[1]Sheet1!$B:$F,5,FALSE)</f>
        <v>#N/A</v>
      </c>
    </row>
    <row r="20586" spans="4:7" x14ac:dyDescent="0.25">
      <c r="D20586" s="19" t="e">
        <f>VLOOKUP(B20586,[1]Sheet1!$B:$F,2,FALSE)</f>
        <v>#N/A</v>
      </c>
      <c r="E20586" s="19" t="e">
        <f>VLOOKUP(B20586,[1]Sheet1!$B:$F,3,FALSE)</f>
        <v>#N/A</v>
      </c>
      <c r="F20586" s="20" t="e">
        <v>#N/A</v>
      </c>
      <c r="G20586" s="10" t="e">
        <f>VLOOKUP(B20586,[1]Sheet1!$B:$F,5,FALSE)</f>
        <v>#N/A</v>
      </c>
    </row>
    <row r="20587" spans="4:7" x14ac:dyDescent="0.25">
      <c r="D20587" s="19" t="e">
        <f>VLOOKUP(B20587,[1]Sheet1!$B:$F,2,FALSE)</f>
        <v>#N/A</v>
      </c>
      <c r="E20587" s="19" t="e">
        <f>VLOOKUP(B20587,[1]Sheet1!$B:$F,3,FALSE)</f>
        <v>#N/A</v>
      </c>
      <c r="F20587" s="20" t="e">
        <v>#N/A</v>
      </c>
      <c r="G20587" s="10" t="e">
        <f>VLOOKUP(B20587,[1]Sheet1!$B:$F,5,FALSE)</f>
        <v>#N/A</v>
      </c>
    </row>
    <row r="20588" spans="4:7" x14ac:dyDescent="0.25">
      <c r="D20588" s="19" t="e">
        <f>VLOOKUP(B20588,[1]Sheet1!$B:$F,2,FALSE)</f>
        <v>#N/A</v>
      </c>
      <c r="E20588" s="19" t="e">
        <f>VLOOKUP(B20588,[1]Sheet1!$B:$F,3,FALSE)</f>
        <v>#N/A</v>
      </c>
      <c r="F20588" s="20" t="e">
        <v>#N/A</v>
      </c>
      <c r="G20588" s="10" t="e">
        <f>VLOOKUP(B20588,[1]Sheet1!$B:$F,5,FALSE)</f>
        <v>#N/A</v>
      </c>
    </row>
    <row r="20589" spans="4:7" x14ac:dyDescent="0.25">
      <c r="D20589" s="19" t="e">
        <f>VLOOKUP(B20589,[1]Sheet1!$B:$F,2,FALSE)</f>
        <v>#N/A</v>
      </c>
      <c r="E20589" s="19" t="e">
        <f>VLOOKUP(B20589,[1]Sheet1!$B:$F,3,FALSE)</f>
        <v>#N/A</v>
      </c>
      <c r="F20589" s="20" t="e">
        <v>#N/A</v>
      </c>
      <c r="G20589" s="10" t="e">
        <f>VLOOKUP(B20589,[1]Sheet1!$B:$F,5,FALSE)</f>
        <v>#N/A</v>
      </c>
    </row>
    <row r="20590" spans="4:7" x14ac:dyDescent="0.25">
      <c r="D20590" s="19" t="e">
        <f>VLOOKUP(B20590,[1]Sheet1!$B:$F,2,FALSE)</f>
        <v>#N/A</v>
      </c>
      <c r="E20590" s="19" t="e">
        <f>VLOOKUP(B20590,[1]Sheet1!$B:$F,3,FALSE)</f>
        <v>#N/A</v>
      </c>
      <c r="F20590" s="20" t="e">
        <v>#N/A</v>
      </c>
      <c r="G20590" s="10" t="e">
        <f>VLOOKUP(B20590,[1]Sheet1!$B:$F,5,FALSE)</f>
        <v>#N/A</v>
      </c>
    </row>
    <row r="20591" spans="4:7" x14ac:dyDescent="0.25">
      <c r="D20591" s="19" t="e">
        <f>VLOOKUP(B20591,[1]Sheet1!$B:$F,2,FALSE)</f>
        <v>#N/A</v>
      </c>
      <c r="E20591" s="19" t="e">
        <f>VLOOKUP(B20591,[1]Sheet1!$B:$F,3,FALSE)</f>
        <v>#N/A</v>
      </c>
      <c r="F20591" s="20" t="e">
        <v>#N/A</v>
      </c>
      <c r="G20591" s="10" t="e">
        <f>VLOOKUP(B20591,[1]Sheet1!$B:$F,5,FALSE)</f>
        <v>#N/A</v>
      </c>
    </row>
    <row r="20592" spans="4:7" x14ac:dyDescent="0.25">
      <c r="D20592" s="19" t="e">
        <f>VLOOKUP(B20592,[1]Sheet1!$B:$F,2,FALSE)</f>
        <v>#N/A</v>
      </c>
      <c r="E20592" s="19" t="e">
        <f>VLOOKUP(B20592,[1]Sheet1!$B:$F,3,FALSE)</f>
        <v>#N/A</v>
      </c>
      <c r="F20592" s="20" t="e">
        <v>#N/A</v>
      </c>
      <c r="G20592" s="10" t="e">
        <f>VLOOKUP(B20592,[1]Sheet1!$B:$F,5,FALSE)</f>
        <v>#N/A</v>
      </c>
    </row>
    <row r="20593" spans="4:7" x14ac:dyDescent="0.25">
      <c r="D20593" s="19" t="e">
        <f>VLOOKUP(B20593,[1]Sheet1!$B:$F,2,FALSE)</f>
        <v>#N/A</v>
      </c>
      <c r="E20593" s="19" t="e">
        <f>VLOOKUP(B20593,[1]Sheet1!$B:$F,3,FALSE)</f>
        <v>#N/A</v>
      </c>
      <c r="F20593" s="20" t="e">
        <v>#N/A</v>
      </c>
      <c r="G20593" s="10" t="e">
        <f>VLOOKUP(B20593,[1]Sheet1!$B:$F,5,FALSE)</f>
        <v>#N/A</v>
      </c>
    </row>
    <row r="20594" spans="4:7" x14ac:dyDescent="0.25">
      <c r="D20594" s="19" t="e">
        <f>VLOOKUP(B20594,[1]Sheet1!$B:$F,2,FALSE)</f>
        <v>#N/A</v>
      </c>
      <c r="E20594" s="19" t="e">
        <f>VLOOKUP(B20594,[1]Sheet1!$B:$F,3,FALSE)</f>
        <v>#N/A</v>
      </c>
      <c r="F20594" s="20" t="e">
        <v>#N/A</v>
      </c>
      <c r="G20594" s="10" t="e">
        <f>VLOOKUP(B20594,[1]Sheet1!$B:$F,5,FALSE)</f>
        <v>#N/A</v>
      </c>
    </row>
    <row r="20595" spans="4:7" x14ac:dyDescent="0.25">
      <c r="D20595" s="19" t="e">
        <f>VLOOKUP(B20595,[1]Sheet1!$B:$F,2,FALSE)</f>
        <v>#N/A</v>
      </c>
      <c r="E20595" s="19" t="e">
        <f>VLOOKUP(B20595,[1]Sheet1!$B:$F,3,FALSE)</f>
        <v>#N/A</v>
      </c>
      <c r="F20595" s="20" t="e">
        <v>#N/A</v>
      </c>
      <c r="G20595" s="10" t="e">
        <f>VLOOKUP(B20595,[1]Sheet1!$B:$F,5,FALSE)</f>
        <v>#N/A</v>
      </c>
    </row>
    <row r="20596" spans="4:7" x14ac:dyDescent="0.25">
      <c r="D20596" s="19" t="e">
        <f>VLOOKUP(B20596,[1]Sheet1!$B:$F,2,FALSE)</f>
        <v>#N/A</v>
      </c>
      <c r="E20596" s="19" t="e">
        <f>VLOOKUP(B20596,[1]Sheet1!$B:$F,3,FALSE)</f>
        <v>#N/A</v>
      </c>
      <c r="F20596" s="20" t="e">
        <v>#N/A</v>
      </c>
      <c r="G20596" s="10" t="e">
        <f>VLOOKUP(B20596,[1]Sheet1!$B:$F,5,FALSE)</f>
        <v>#N/A</v>
      </c>
    </row>
    <row r="20597" spans="4:7" x14ac:dyDescent="0.25">
      <c r="D20597" s="19" t="e">
        <f>VLOOKUP(B20597,[1]Sheet1!$B:$F,2,FALSE)</f>
        <v>#N/A</v>
      </c>
      <c r="E20597" s="19" t="e">
        <f>VLOOKUP(B20597,[1]Sheet1!$B:$F,3,FALSE)</f>
        <v>#N/A</v>
      </c>
      <c r="F20597" s="20" t="e">
        <v>#N/A</v>
      </c>
      <c r="G20597" s="10" t="e">
        <f>VLOOKUP(B20597,[1]Sheet1!$B:$F,5,FALSE)</f>
        <v>#N/A</v>
      </c>
    </row>
    <row r="20598" spans="4:7" x14ac:dyDescent="0.25">
      <c r="D20598" s="19" t="e">
        <f>VLOOKUP(B20598,[1]Sheet1!$B:$F,2,FALSE)</f>
        <v>#N/A</v>
      </c>
      <c r="E20598" s="19" t="e">
        <f>VLOOKUP(B20598,[1]Sheet1!$B:$F,3,FALSE)</f>
        <v>#N/A</v>
      </c>
      <c r="F20598" s="20" t="e">
        <v>#N/A</v>
      </c>
      <c r="G20598" s="10" t="e">
        <f>VLOOKUP(B20598,[1]Sheet1!$B:$F,5,FALSE)</f>
        <v>#N/A</v>
      </c>
    </row>
    <row r="20599" spans="4:7" x14ac:dyDescent="0.25">
      <c r="D20599" s="19" t="e">
        <f>VLOOKUP(B20599,[1]Sheet1!$B:$F,2,FALSE)</f>
        <v>#N/A</v>
      </c>
      <c r="E20599" s="19" t="e">
        <f>VLOOKUP(B20599,[1]Sheet1!$B:$F,3,FALSE)</f>
        <v>#N/A</v>
      </c>
      <c r="F20599" s="20" t="e">
        <v>#N/A</v>
      </c>
      <c r="G20599" s="10" t="e">
        <f>VLOOKUP(B20599,[1]Sheet1!$B:$F,5,FALSE)</f>
        <v>#N/A</v>
      </c>
    </row>
    <row r="20600" spans="4:7" x14ac:dyDescent="0.25">
      <c r="D20600" s="19" t="e">
        <f>VLOOKUP(B20600,[1]Sheet1!$B:$F,2,FALSE)</f>
        <v>#N/A</v>
      </c>
      <c r="E20600" s="19" t="e">
        <f>VLOOKUP(B20600,[1]Sheet1!$B:$F,3,FALSE)</f>
        <v>#N/A</v>
      </c>
      <c r="F20600" s="20" t="e">
        <v>#N/A</v>
      </c>
      <c r="G20600" s="10" t="e">
        <f>VLOOKUP(B20600,[1]Sheet1!$B:$F,5,FALSE)</f>
        <v>#N/A</v>
      </c>
    </row>
    <row r="20601" spans="4:7" x14ac:dyDescent="0.25">
      <c r="D20601" s="19" t="e">
        <f>VLOOKUP(B20601,[1]Sheet1!$B:$F,2,FALSE)</f>
        <v>#N/A</v>
      </c>
      <c r="E20601" s="19" t="e">
        <f>VLOOKUP(B20601,[1]Sheet1!$B:$F,3,FALSE)</f>
        <v>#N/A</v>
      </c>
      <c r="F20601" s="20" t="e">
        <v>#N/A</v>
      </c>
      <c r="G20601" s="10" t="e">
        <f>VLOOKUP(B20601,[1]Sheet1!$B:$F,5,FALSE)</f>
        <v>#N/A</v>
      </c>
    </row>
    <row r="20602" spans="4:7" x14ac:dyDescent="0.25">
      <c r="D20602" s="19" t="e">
        <f>VLOOKUP(B20602,[1]Sheet1!$B:$F,2,FALSE)</f>
        <v>#N/A</v>
      </c>
      <c r="E20602" s="19" t="e">
        <f>VLOOKUP(B20602,[1]Sheet1!$B:$F,3,FALSE)</f>
        <v>#N/A</v>
      </c>
      <c r="F20602" s="20" t="e">
        <v>#N/A</v>
      </c>
      <c r="G20602" s="10" t="e">
        <f>VLOOKUP(B20602,[1]Sheet1!$B:$F,5,FALSE)</f>
        <v>#N/A</v>
      </c>
    </row>
    <row r="20603" spans="4:7" x14ac:dyDescent="0.25">
      <c r="D20603" s="19" t="e">
        <f>VLOOKUP(B20603,[1]Sheet1!$B:$F,2,FALSE)</f>
        <v>#N/A</v>
      </c>
      <c r="E20603" s="19" t="e">
        <f>VLOOKUP(B20603,[1]Sheet1!$B:$F,3,FALSE)</f>
        <v>#N/A</v>
      </c>
      <c r="F20603" s="20" t="e">
        <v>#N/A</v>
      </c>
      <c r="G20603" s="10" t="e">
        <f>VLOOKUP(B20603,[1]Sheet1!$B:$F,5,FALSE)</f>
        <v>#N/A</v>
      </c>
    </row>
    <row r="20604" spans="4:7" x14ac:dyDescent="0.25">
      <c r="D20604" s="19" t="e">
        <f>VLOOKUP(B20604,[1]Sheet1!$B:$F,2,FALSE)</f>
        <v>#N/A</v>
      </c>
      <c r="E20604" s="19" t="e">
        <f>VLOOKUP(B20604,[1]Sheet1!$B:$F,3,FALSE)</f>
        <v>#N/A</v>
      </c>
      <c r="F20604" s="20" t="e">
        <v>#N/A</v>
      </c>
      <c r="G20604" s="10" t="e">
        <f>VLOOKUP(B20604,[1]Sheet1!$B:$F,5,FALSE)</f>
        <v>#N/A</v>
      </c>
    </row>
    <row r="20605" spans="4:7" x14ac:dyDescent="0.25">
      <c r="D20605" s="19" t="e">
        <f>VLOOKUP(B20605,[1]Sheet1!$B:$F,2,FALSE)</f>
        <v>#N/A</v>
      </c>
      <c r="E20605" s="19" t="e">
        <f>VLOOKUP(B20605,[1]Sheet1!$B:$F,3,FALSE)</f>
        <v>#N/A</v>
      </c>
      <c r="F20605" s="20" t="e">
        <v>#N/A</v>
      </c>
      <c r="G20605" s="10" t="e">
        <f>VLOOKUP(B20605,[1]Sheet1!$B:$F,5,FALSE)</f>
        <v>#N/A</v>
      </c>
    </row>
    <row r="20606" spans="4:7" x14ac:dyDescent="0.25">
      <c r="D20606" s="19" t="e">
        <f>VLOOKUP(B20606,[1]Sheet1!$B:$F,2,FALSE)</f>
        <v>#N/A</v>
      </c>
      <c r="E20606" s="19" t="e">
        <f>VLOOKUP(B20606,[1]Sheet1!$B:$F,3,FALSE)</f>
        <v>#N/A</v>
      </c>
      <c r="F20606" s="20" t="e">
        <v>#N/A</v>
      </c>
      <c r="G20606" s="10" t="e">
        <f>VLOOKUP(B20606,[1]Sheet1!$B:$F,5,FALSE)</f>
        <v>#N/A</v>
      </c>
    </row>
    <row r="20607" spans="4:7" x14ac:dyDescent="0.25">
      <c r="D20607" s="19" t="e">
        <f>VLOOKUP(B20607,[1]Sheet1!$B:$F,2,FALSE)</f>
        <v>#N/A</v>
      </c>
      <c r="E20607" s="19" t="e">
        <f>VLOOKUP(B20607,[1]Sheet1!$B:$F,3,FALSE)</f>
        <v>#N/A</v>
      </c>
      <c r="F20607" s="20" t="e">
        <v>#N/A</v>
      </c>
      <c r="G20607" s="10" t="e">
        <f>VLOOKUP(B20607,[1]Sheet1!$B:$F,5,FALSE)</f>
        <v>#N/A</v>
      </c>
    </row>
    <row r="20608" spans="4:7" x14ac:dyDescent="0.25">
      <c r="D20608" s="19" t="e">
        <f>VLOOKUP(B20608,[1]Sheet1!$B:$F,2,FALSE)</f>
        <v>#N/A</v>
      </c>
      <c r="E20608" s="19" t="e">
        <f>VLOOKUP(B20608,[1]Sheet1!$B:$F,3,FALSE)</f>
        <v>#N/A</v>
      </c>
      <c r="F20608" s="20" t="e">
        <v>#N/A</v>
      </c>
      <c r="G20608" s="10" t="e">
        <f>VLOOKUP(B20608,[1]Sheet1!$B:$F,5,FALSE)</f>
        <v>#N/A</v>
      </c>
    </row>
    <row r="20609" spans="4:7" x14ac:dyDescent="0.25">
      <c r="D20609" s="19" t="e">
        <f>VLOOKUP(B20609,[1]Sheet1!$B:$F,2,FALSE)</f>
        <v>#N/A</v>
      </c>
      <c r="E20609" s="19" t="e">
        <f>VLOOKUP(B20609,[1]Sheet1!$B:$F,3,FALSE)</f>
        <v>#N/A</v>
      </c>
      <c r="F20609" s="20" t="e">
        <v>#N/A</v>
      </c>
      <c r="G20609" s="10" t="e">
        <f>VLOOKUP(B20609,[1]Sheet1!$B:$F,5,FALSE)</f>
        <v>#N/A</v>
      </c>
    </row>
    <row r="20610" spans="4:7" x14ac:dyDescent="0.25">
      <c r="D20610" s="19" t="e">
        <f>VLOOKUP(B20610,[1]Sheet1!$B:$F,2,FALSE)</f>
        <v>#N/A</v>
      </c>
      <c r="E20610" s="19" t="e">
        <f>VLOOKUP(B20610,[1]Sheet1!$B:$F,3,FALSE)</f>
        <v>#N/A</v>
      </c>
      <c r="F20610" s="20" t="e">
        <v>#N/A</v>
      </c>
      <c r="G20610" s="10" t="e">
        <f>VLOOKUP(B20610,[1]Sheet1!$B:$F,5,FALSE)</f>
        <v>#N/A</v>
      </c>
    </row>
    <row r="20611" spans="4:7" x14ac:dyDescent="0.25">
      <c r="D20611" s="19" t="e">
        <f>VLOOKUP(B20611,[1]Sheet1!$B:$F,2,FALSE)</f>
        <v>#N/A</v>
      </c>
      <c r="E20611" s="19" t="e">
        <f>VLOOKUP(B20611,[1]Sheet1!$B:$F,3,FALSE)</f>
        <v>#N/A</v>
      </c>
      <c r="F20611" s="20" t="e">
        <v>#N/A</v>
      </c>
      <c r="G20611" s="10" t="e">
        <f>VLOOKUP(B20611,[1]Sheet1!$B:$F,5,FALSE)</f>
        <v>#N/A</v>
      </c>
    </row>
    <row r="20612" spans="4:7" x14ac:dyDescent="0.25">
      <c r="D20612" s="19" t="e">
        <f>VLOOKUP(B20612,[1]Sheet1!$B:$F,2,FALSE)</f>
        <v>#N/A</v>
      </c>
      <c r="E20612" s="19" t="e">
        <f>VLOOKUP(B20612,[1]Sheet1!$B:$F,3,FALSE)</f>
        <v>#N/A</v>
      </c>
      <c r="F20612" s="20" t="e">
        <v>#N/A</v>
      </c>
      <c r="G20612" s="10" t="e">
        <f>VLOOKUP(B20612,[1]Sheet1!$B:$F,5,FALSE)</f>
        <v>#N/A</v>
      </c>
    </row>
    <row r="20613" spans="4:7" x14ac:dyDescent="0.25">
      <c r="D20613" s="19" t="e">
        <f>VLOOKUP(B20613,[1]Sheet1!$B:$F,2,FALSE)</f>
        <v>#N/A</v>
      </c>
      <c r="E20613" s="19" t="e">
        <f>VLOOKUP(B20613,[1]Sheet1!$B:$F,3,FALSE)</f>
        <v>#N/A</v>
      </c>
      <c r="F20613" s="20" t="e">
        <v>#N/A</v>
      </c>
      <c r="G20613" s="10" t="e">
        <f>VLOOKUP(B20613,[1]Sheet1!$B:$F,5,FALSE)</f>
        <v>#N/A</v>
      </c>
    </row>
    <row r="20614" spans="4:7" x14ac:dyDescent="0.25">
      <c r="D20614" s="19" t="e">
        <f>VLOOKUP(B20614,[1]Sheet1!$B:$F,2,FALSE)</f>
        <v>#N/A</v>
      </c>
      <c r="E20614" s="19" t="e">
        <f>VLOOKUP(B20614,[1]Sheet1!$B:$F,3,FALSE)</f>
        <v>#N/A</v>
      </c>
      <c r="F20614" s="20" t="e">
        <v>#N/A</v>
      </c>
      <c r="G20614" s="10" t="e">
        <f>VLOOKUP(B20614,[1]Sheet1!$B:$F,5,FALSE)</f>
        <v>#N/A</v>
      </c>
    </row>
    <row r="20615" spans="4:7" x14ac:dyDescent="0.25">
      <c r="D20615" s="19" t="e">
        <f>VLOOKUP(B20615,[1]Sheet1!$B:$F,2,FALSE)</f>
        <v>#N/A</v>
      </c>
      <c r="E20615" s="19" t="e">
        <f>VLOOKUP(B20615,[1]Sheet1!$B:$F,3,FALSE)</f>
        <v>#N/A</v>
      </c>
      <c r="F20615" s="20" t="e">
        <v>#N/A</v>
      </c>
      <c r="G20615" s="10" t="e">
        <f>VLOOKUP(B20615,[1]Sheet1!$B:$F,5,FALSE)</f>
        <v>#N/A</v>
      </c>
    </row>
    <row r="20616" spans="4:7" x14ac:dyDescent="0.25">
      <c r="D20616" s="19" t="e">
        <f>VLOOKUP(B20616,[1]Sheet1!$B:$F,2,FALSE)</f>
        <v>#N/A</v>
      </c>
      <c r="E20616" s="19" t="e">
        <f>VLOOKUP(B20616,[1]Sheet1!$B:$F,3,FALSE)</f>
        <v>#N/A</v>
      </c>
      <c r="F20616" s="20" t="e">
        <v>#N/A</v>
      </c>
      <c r="G20616" s="10" t="e">
        <f>VLOOKUP(B20616,[1]Sheet1!$B:$F,5,FALSE)</f>
        <v>#N/A</v>
      </c>
    </row>
    <row r="20617" spans="4:7" x14ac:dyDescent="0.25">
      <c r="D20617" s="19" t="e">
        <f>VLOOKUP(B20617,[1]Sheet1!$B:$F,2,FALSE)</f>
        <v>#N/A</v>
      </c>
      <c r="E20617" s="19" t="e">
        <f>VLOOKUP(B20617,[1]Sheet1!$B:$F,3,FALSE)</f>
        <v>#N/A</v>
      </c>
      <c r="F20617" s="20" t="e">
        <v>#N/A</v>
      </c>
      <c r="G20617" s="10" t="e">
        <f>VLOOKUP(B20617,[1]Sheet1!$B:$F,5,FALSE)</f>
        <v>#N/A</v>
      </c>
    </row>
    <row r="20618" spans="4:7" x14ac:dyDescent="0.25">
      <c r="D20618" s="19" t="e">
        <f>VLOOKUP(B20618,[1]Sheet1!$B:$F,2,FALSE)</f>
        <v>#N/A</v>
      </c>
      <c r="E20618" s="19" t="e">
        <f>VLOOKUP(B20618,[1]Sheet1!$B:$F,3,FALSE)</f>
        <v>#N/A</v>
      </c>
      <c r="F20618" s="20" t="e">
        <v>#N/A</v>
      </c>
      <c r="G20618" s="10" t="e">
        <f>VLOOKUP(B20618,[1]Sheet1!$B:$F,5,FALSE)</f>
        <v>#N/A</v>
      </c>
    </row>
    <row r="20619" spans="4:7" x14ac:dyDescent="0.25">
      <c r="D20619" s="19" t="e">
        <f>VLOOKUP(B20619,[1]Sheet1!$B:$F,2,FALSE)</f>
        <v>#N/A</v>
      </c>
      <c r="E20619" s="19" t="e">
        <f>VLOOKUP(B20619,[1]Sheet1!$B:$F,3,FALSE)</f>
        <v>#N/A</v>
      </c>
      <c r="F20619" s="20" t="e">
        <v>#N/A</v>
      </c>
      <c r="G20619" s="10" t="e">
        <f>VLOOKUP(B20619,[1]Sheet1!$B:$F,5,FALSE)</f>
        <v>#N/A</v>
      </c>
    </row>
    <row r="20620" spans="4:7" x14ac:dyDescent="0.25">
      <c r="D20620" s="19" t="e">
        <f>VLOOKUP(B20620,[1]Sheet1!$B:$F,2,FALSE)</f>
        <v>#N/A</v>
      </c>
      <c r="E20620" s="19" t="e">
        <f>VLOOKUP(B20620,[1]Sheet1!$B:$F,3,FALSE)</f>
        <v>#N/A</v>
      </c>
      <c r="F20620" s="20" t="e">
        <v>#N/A</v>
      </c>
      <c r="G20620" s="10" t="e">
        <f>VLOOKUP(B20620,[1]Sheet1!$B:$F,5,FALSE)</f>
        <v>#N/A</v>
      </c>
    </row>
    <row r="20621" spans="4:7" x14ac:dyDescent="0.25">
      <c r="D20621" s="19" t="e">
        <f>VLOOKUP(B20621,[1]Sheet1!$B:$F,2,FALSE)</f>
        <v>#N/A</v>
      </c>
      <c r="E20621" s="19" t="e">
        <f>VLOOKUP(B20621,[1]Sheet1!$B:$F,3,FALSE)</f>
        <v>#N/A</v>
      </c>
      <c r="F20621" s="20" t="e">
        <v>#N/A</v>
      </c>
      <c r="G20621" s="10" t="e">
        <f>VLOOKUP(B20621,[1]Sheet1!$B:$F,5,FALSE)</f>
        <v>#N/A</v>
      </c>
    </row>
    <row r="20622" spans="4:7" x14ac:dyDescent="0.25">
      <c r="D20622" s="19" t="e">
        <f>VLOOKUP(B20622,[1]Sheet1!$B:$F,2,FALSE)</f>
        <v>#N/A</v>
      </c>
      <c r="E20622" s="19" t="e">
        <f>VLOOKUP(B20622,[1]Sheet1!$B:$F,3,FALSE)</f>
        <v>#N/A</v>
      </c>
      <c r="F20622" s="20" t="e">
        <v>#N/A</v>
      </c>
      <c r="G20622" s="10" t="e">
        <f>VLOOKUP(B20622,[1]Sheet1!$B:$F,5,FALSE)</f>
        <v>#N/A</v>
      </c>
    </row>
    <row r="20623" spans="4:7" x14ac:dyDescent="0.25">
      <c r="D20623" s="19" t="e">
        <f>VLOOKUP(B20623,[1]Sheet1!$B:$F,2,FALSE)</f>
        <v>#N/A</v>
      </c>
      <c r="E20623" s="19" t="e">
        <f>VLOOKUP(B20623,[1]Sheet1!$B:$F,3,FALSE)</f>
        <v>#N/A</v>
      </c>
      <c r="F20623" s="20" t="e">
        <v>#N/A</v>
      </c>
      <c r="G20623" s="10" t="e">
        <f>VLOOKUP(B20623,[1]Sheet1!$B:$F,5,FALSE)</f>
        <v>#N/A</v>
      </c>
    </row>
    <row r="20624" spans="4:7" x14ac:dyDescent="0.25">
      <c r="D20624" s="19" t="e">
        <f>VLOOKUP(B20624,[1]Sheet1!$B:$F,2,FALSE)</f>
        <v>#N/A</v>
      </c>
      <c r="E20624" s="19" t="e">
        <f>VLOOKUP(B20624,[1]Sheet1!$B:$F,3,FALSE)</f>
        <v>#N/A</v>
      </c>
      <c r="F20624" s="20" t="e">
        <v>#N/A</v>
      </c>
      <c r="G20624" s="10" t="e">
        <f>VLOOKUP(B20624,[1]Sheet1!$B:$F,5,FALSE)</f>
        <v>#N/A</v>
      </c>
    </row>
    <row r="20625" spans="4:7" x14ac:dyDescent="0.25">
      <c r="D20625" s="19" t="e">
        <f>VLOOKUP(B20625,[1]Sheet1!$B:$F,2,FALSE)</f>
        <v>#N/A</v>
      </c>
      <c r="E20625" s="19" t="e">
        <f>VLOOKUP(B20625,[1]Sheet1!$B:$F,3,FALSE)</f>
        <v>#N/A</v>
      </c>
      <c r="F20625" s="20" t="e">
        <v>#N/A</v>
      </c>
      <c r="G20625" s="10" t="e">
        <f>VLOOKUP(B20625,[1]Sheet1!$B:$F,5,FALSE)</f>
        <v>#N/A</v>
      </c>
    </row>
    <row r="20626" spans="4:7" x14ac:dyDescent="0.25">
      <c r="D20626" s="19" t="e">
        <f>VLOOKUP(B20626,[1]Sheet1!$B:$F,2,FALSE)</f>
        <v>#N/A</v>
      </c>
      <c r="E20626" s="19" t="e">
        <f>VLOOKUP(B20626,[1]Sheet1!$B:$F,3,FALSE)</f>
        <v>#N/A</v>
      </c>
      <c r="F20626" s="20" t="e">
        <v>#N/A</v>
      </c>
      <c r="G20626" s="10" t="e">
        <f>VLOOKUP(B20626,[1]Sheet1!$B:$F,5,FALSE)</f>
        <v>#N/A</v>
      </c>
    </row>
    <row r="20627" spans="4:7" x14ac:dyDescent="0.25">
      <c r="D20627" s="19" t="e">
        <f>VLOOKUP(B20627,[1]Sheet1!$B:$F,2,FALSE)</f>
        <v>#N/A</v>
      </c>
      <c r="E20627" s="19" t="e">
        <f>VLOOKUP(B20627,[1]Sheet1!$B:$F,3,FALSE)</f>
        <v>#N/A</v>
      </c>
      <c r="F20627" s="20" t="e">
        <v>#N/A</v>
      </c>
      <c r="G20627" s="10" t="e">
        <f>VLOOKUP(B20627,[1]Sheet1!$B:$F,5,FALSE)</f>
        <v>#N/A</v>
      </c>
    </row>
    <row r="20628" spans="4:7" x14ac:dyDescent="0.25">
      <c r="D20628" s="19" t="e">
        <f>VLOOKUP(B20628,[1]Sheet1!$B:$F,2,FALSE)</f>
        <v>#N/A</v>
      </c>
      <c r="E20628" s="19" t="e">
        <f>VLOOKUP(B20628,[1]Sheet1!$B:$F,3,FALSE)</f>
        <v>#N/A</v>
      </c>
      <c r="F20628" s="20" t="e">
        <v>#N/A</v>
      </c>
      <c r="G20628" s="10" t="e">
        <f>VLOOKUP(B20628,[1]Sheet1!$B:$F,5,FALSE)</f>
        <v>#N/A</v>
      </c>
    </row>
    <row r="20629" spans="4:7" x14ac:dyDescent="0.25">
      <c r="D20629" s="19" t="e">
        <f>VLOOKUP(B20629,[1]Sheet1!$B:$F,2,FALSE)</f>
        <v>#N/A</v>
      </c>
      <c r="E20629" s="19" t="e">
        <f>VLOOKUP(B20629,[1]Sheet1!$B:$F,3,FALSE)</f>
        <v>#N/A</v>
      </c>
      <c r="F20629" s="20" t="e">
        <v>#N/A</v>
      </c>
      <c r="G20629" s="10" t="e">
        <f>VLOOKUP(B20629,[1]Sheet1!$B:$F,5,FALSE)</f>
        <v>#N/A</v>
      </c>
    </row>
    <row r="20630" spans="4:7" x14ac:dyDescent="0.25">
      <c r="D20630" s="19" t="e">
        <f>VLOOKUP(B20630,[1]Sheet1!$B:$F,2,FALSE)</f>
        <v>#N/A</v>
      </c>
      <c r="E20630" s="19" t="e">
        <f>VLOOKUP(B20630,[1]Sheet1!$B:$F,3,FALSE)</f>
        <v>#N/A</v>
      </c>
      <c r="F20630" s="20" t="e">
        <v>#N/A</v>
      </c>
      <c r="G20630" s="10" t="e">
        <f>VLOOKUP(B20630,[1]Sheet1!$B:$F,5,FALSE)</f>
        <v>#N/A</v>
      </c>
    </row>
    <row r="20631" spans="4:7" x14ac:dyDescent="0.25">
      <c r="D20631" s="19" t="e">
        <f>VLOOKUP(B20631,[1]Sheet1!$B:$F,2,FALSE)</f>
        <v>#N/A</v>
      </c>
      <c r="E20631" s="19" t="e">
        <f>VLOOKUP(B20631,[1]Sheet1!$B:$F,3,FALSE)</f>
        <v>#N/A</v>
      </c>
      <c r="F20631" s="20" t="e">
        <v>#N/A</v>
      </c>
      <c r="G20631" s="10" t="e">
        <f>VLOOKUP(B20631,[1]Sheet1!$B:$F,5,FALSE)</f>
        <v>#N/A</v>
      </c>
    </row>
    <row r="20632" spans="4:7" x14ac:dyDescent="0.25">
      <c r="D20632" s="19" t="e">
        <f>VLOOKUP(B20632,[1]Sheet1!$B:$F,2,FALSE)</f>
        <v>#N/A</v>
      </c>
      <c r="E20632" s="19" t="e">
        <f>VLOOKUP(B20632,[1]Sheet1!$B:$F,3,FALSE)</f>
        <v>#N/A</v>
      </c>
      <c r="F20632" s="20" t="e">
        <v>#N/A</v>
      </c>
      <c r="G20632" s="10" t="e">
        <f>VLOOKUP(B20632,[1]Sheet1!$B:$F,5,FALSE)</f>
        <v>#N/A</v>
      </c>
    </row>
    <row r="20633" spans="4:7" x14ac:dyDescent="0.25">
      <c r="D20633" s="19" t="e">
        <f>VLOOKUP(B20633,[1]Sheet1!$B:$F,2,FALSE)</f>
        <v>#N/A</v>
      </c>
      <c r="E20633" s="19" t="e">
        <f>VLOOKUP(B20633,[1]Sheet1!$B:$F,3,FALSE)</f>
        <v>#N/A</v>
      </c>
      <c r="F20633" s="20" t="e">
        <v>#N/A</v>
      </c>
      <c r="G20633" s="10" t="e">
        <f>VLOOKUP(B20633,[1]Sheet1!$B:$F,5,FALSE)</f>
        <v>#N/A</v>
      </c>
    </row>
    <row r="20634" spans="4:7" x14ac:dyDescent="0.25">
      <c r="D20634" s="19" t="e">
        <f>VLOOKUP(B20634,[1]Sheet1!$B:$F,2,FALSE)</f>
        <v>#N/A</v>
      </c>
      <c r="E20634" s="19" t="e">
        <f>VLOOKUP(B20634,[1]Sheet1!$B:$F,3,FALSE)</f>
        <v>#N/A</v>
      </c>
      <c r="F20634" s="20" t="e">
        <v>#N/A</v>
      </c>
      <c r="G20634" s="10" t="e">
        <f>VLOOKUP(B20634,[1]Sheet1!$B:$F,5,FALSE)</f>
        <v>#N/A</v>
      </c>
    </row>
    <row r="20635" spans="4:7" x14ac:dyDescent="0.25">
      <c r="D20635" s="19" t="e">
        <f>VLOOKUP(B20635,[1]Sheet1!$B:$F,2,FALSE)</f>
        <v>#N/A</v>
      </c>
      <c r="E20635" s="19" t="e">
        <f>VLOOKUP(B20635,[1]Sheet1!$B:$F,3,FALSE)</f>
        <v>#N/A</v>
      </c>
      <c r="F20635" s="20" t="e">
        <v>#N/A</v>
      </c>
      <c r="G20635" s="10" t="e">
        <f>VLOOKUP(B20635,[1]Sheet1!$B:$F,5,FALSE)</f>
        <v>#N/A</v>
      </c>
    </row>
    <row r="20636" spans="4:7" x14ac:dyDescent="0.25">
      <c r="D20636" s="19" t="e">
        <f>VLOOKUP(B20636,[1]Sheet1!$B:$F,2,FALSE)</f>
        <v>#N/A</v>
      </c>
      <c r="E20636" s="19" t="e">
        <f>VLOOKUP(B20636,[1]Sheet1!$B:$F,3,FALSE)</f>
        <v>#N/A</v>
      </c>
      <c r="F20636" s="20" t="e">
        <v>#N/A</v>
      </c>
      <c r="G20636" s="10" t="e">
        <f>VLOOKUP(B20636,[1]Sheet1!$B:$F,5,FALSE)</f>
        <v>#N/A</v>
      </c>
    </row>
    <row r="20637" spans="4:7" x14ac:dyDescent="0.25">
      <c r="D20637" s="19" t="e">
        <f>VLOOKUP(B20637,[1]Sheet1!$B:$F,2,FALSE)</f>
        <v>#N/A</v>
      </c>
      <c r="E20637" s="19" t="e">
        <f>VLOOKUP(B20637,[1]Sheet1!$B:$F,3,FALSE)</f>
        <v>#N/A</v>
      </c>
      <c r="F20637" s="20" t="e">
        <v>#N/A</v>
      </c>
      <c r="G20637" s="10" t="e">
        <f>VLOOKUP(B20637,[1]Sheet1!$B:$F,5,FALSE)</f>
        <v>#N/A</v>
      </c>
    </row>
    <row r="20638" spans="4:7" x14ac:dyDescent="0.25">
      <c r="D20638" s="19" t="e">
        <f>VLOOKUP(B20638,[1]Sheet1!$B:$F,2,FALSE)</f>
        <v>#N/A</v>
      </c>
      <c r="E20638" s="19" t="e">
        <f>VLOOKUP(B20638,[1]Sheet1!$B:$F,3,FALSE)</f>
        <v>#N/A</v>
      </c>
      <c r="F20638" s="20" t="e">
        <v>#N/A</v>
      </c>
      <c r="G20638" s="10" t="e">
        <f>VLOOKUP(B20638,[1]Sheet1!$B:$F,5,FALSE)</f>
        <v>#N/A</v>
      </c>
    </row>
    <row r="20639" spans="4:7" x14ac:dyDescent="0.25">
      <c r="D20639" s="19" t="e">
        <f>VLOOKUP(B20639,[1]Sheet1!$B:$F,2,FALSE)</f>
        <v>#N/A</v>
      </c>
      <c r="E20639" s="19" t="e">
        <f>VLOOKUP(B20639,[1]Sheet1!$B:$F,3,FALSE)</f>
        <v>#N/A</v>
      </c>
      <c r="F20639" s="20" t="e">
        <v>#N/A</v>
      </c>
      <c r="G20639" s="10" t="e">
        <f>VLOOKUP(B20639,[1]Sheet1!$B:$F,5,FALSE)</f>
        <v>#N/A</v>
      </c>
    </row>
    <row r="20640" spans="4:7" x14ac:dyDescent="0.25">
      <c r="D20640" s="19" t="e">
        <f>VLOOKUP(B20640,[1]Sheet1!$B:$F,2,FALSE)</f>
        <v>#N/A</v>
      </c>
      <c r="E20640" s="19" t="e">
        <f>VLOOKUP(B20640,[1]Sheet1!$B:$F,3,FALSE)</f>
        <v>#N/A</v>
      </c>
      <c r="F20640" s="20" t="e">
        <v>#N/A</v>
      </c>
      <c r="G20640" s="10" t="e">
        <f>VLOOKUP(B20640,[1]Sheet1!$B:$F,5,FALSE)</f>
        <v>#N/A</v>
      </c>
    </row>
    <row r="20641" spans="4:7" x14ac:dyDescent="0.25">
      <c r="D20641" s="19" t="e">
        <f>VLOOKUP(B20641,[1]Sheet1!$B:$F,2,FALSE)</f>
        <v>#N/A</v>
      </c>
      <c r="E20641" s="19" t="e">
        <f>VLOOKUP(B20641,[1]Sheet1!$B:$F,3,FALSE)</f>
        <v>#N/A</v>
      </c>
      <c r="F20641" s="20" t="e">
        <v>#N/A</v>
      </c>
      <c r="G20641" s="10" t="e">
        <f>VLOOKUP(B20641,[1]Sheet1!$B:$F,5,FALSE)</f>
        <v>#N/A</v>
      </c>
    </row>
    <row r="20642" spans="4:7" x14ac:dyDescent="0.25">
      <c r="D20642" s="19" t="e">
        <f>VLOOKUP(B20642,[1]Sheet1!$B:$F,2,FALSE)</f>
        <v>#N/A</v>
      </c>
      <c r="E20642" s="19" t="e">
        <f>VLOOKUP(B20642,[1]Sheet1!$B:$F,3,FALSE)</f>
        <v>#N/A</v>
      </c>
      <c r="F20642" s="20" t="e">
        <v>#N/A</v>
      </c>
      <c r="G20642" s="10" t="e">
        <f>VLOOKUP(B20642,[1]Sheet1!$B:$F,5,FALSE)</f>
        <v>#N/A</v>
      </c>
    </row>
    <row r="20643" spans="4:7" x14ac:dyDescent="0.25">
      <c r="D20643" s="19" t="e">
        <f>VLOOKUP(B20643,[1]Sheet1!$B:$F,2,FALSE)</f>
        <v>#N/A</v>
      </c>
      <c r="E20643" s="19" t="e">
        <f>VLOOKUP(B20643,[1]Sheet1!$B:$F,3,FALSE)</f>
        <v>#N/A</v>
      </c>
      <c r="F20643" s="20" t="e">
        <v>#N/A</v>
      </c>
      <c r="G20643" s="10" t="e">
        <f>VLOOKUP(B20643,[1]Sheet1!$B:$F,5,FALSE)</f>
        <v>#N/A</v>
      </c>
    </row>
    <row r="20644" spans="4:7" x14ac:dyDescent="0.25">
      <c r="D20644" s="19" t="e">
        <f>VLOOKUP(B20644,[1]Sheet1!$B:$F,2,FALSE)</f>
        <v>#N/A</v>
      </c>
      <c r="E20644" s="19" t="e">
        <f>VLOOKUP(B20644,[1]Sheet1!$B:$F,3,FALSE)</f>
        <v>#N/A</v>
      </c>
      <c r="F20644" s="20" t="e">
        <v>#N/A</v>
      </c>
      <c r="G20644" s="10" t="e">
        <f>VLOOKUP(B20644,[1]Sheet1!$B:$F,5,FALSE)</f>
        <v>#N/A</v>
      </c>
    </row>
    <row r="20645" spans="4:7" x14ac:dyDescent="0.25">
      <c r="D20645" s="19" t="e">
        <f>VLOOKUP(B20645,[1]Sheet1!$B:$F,2,FALSE)</f>
        <v>#N/A</v>
      </c>
      <c r="E20645" s="19" t="e">
        <f>VLOOKUP(B20645,[1]Sheet1!$B:$F,3,FALSE)</f>
        <v>#N/A</v>
      </c>
      <c r="F20645" s="20" t="e">
        <v>#N/A</v>
      </c>
      <c r="G20645" s="10" t="e">
        <f>VLOOKUP(B20645,[1]Sheet1!$B:$F,5,FALSE)</f>
        <v>#N/A</v>
      </c>
    </row>
    <row r="20646" spans="4:7" x14ac:dyDescent="0.25">
      <c r="D20646" s="19" t="e">
        <f>VLOOKUP(B20646,[1]Sheet1!$B:$F,2,FALSE)</f>
        <v>#N/A</v>
      </c>
      <c r="E20646" s="19" t="e">
        <f>VLOOKUP(B20646,[1]Sheet1!$B:$F,3,FALSE)</f>
        <v>#N/A</v>
      </c>
      <c r="F20646" s="20" t="e">
        <v>#N/A</v>
      </c>
      <c r="G20646" s="10" t="e">
        <f>VLOOKUP(B20646,[1]Sheet1!$B:$F,5,FALSE)</f>
        <v>#N/A</v>
      </c>
    </row>
    <row r="20647" spans="4:7" x14ac:dyDescent="0.25">
      <c r="D20647" s="19" t="e">
        <f>VLOOKUP(B20647,[1]Sheet1!$B:$F,2,FALSE)</f>
        <v>#N/A</v>
      </c>
      <c r="E20647" s="19" t="e">
        <f>VLOOKUP(B20647,[1]Sheet1!$B:$F,3,FALSE)</f>
        <v>#N/A</v>
      </c>
      <c r="F20647" s="20" t="e">
        <v>#N/A</v>
      </c>
      <c r="G20647" s="10" t="e">
        <f>VLOOKUP(B20647,[1]Sheet1!$B:$F,5,FALSE)</f>
        <v>#N/A</v>
      </c>
    </row>
    <row r="20648" spans="4:7" x14ac:dyDescent="0.25">
      <c r="D20648" s="19" t="e">
        <f>VLOOKUP(B20648,[1]Sheet1!$B:$F,2,FALSE)</f>
        <v>#N/A</v>
      </c>
      <c r="E20648" s="19" t="e">
        <f>VLOOKUP(B20648,[1]Sheet1!$B:$F,3,FALSE)</f>
        <v>#N/A</v>
      </c>
      <c r="F20648" s="20" t="e">
        <v>#N/A</v>
      </c>
      <c r="G20648" s="10" t="e">
        <f>VLOOKUP(B20648,[1]Sheet1!$B:$F,5,FALSE)</f>
        <v>#N/A</v>
      </c>
    </row>
    <row r="20649" spans="4:7" x14ac:dyDescent="0.25">
      <c r="D20649" s="19" t="e">
        <f>VLOOKUP(B20649,[1]Sheet1!$B:$F,2,FALSE)</f>
        <v>#N/A</v>
      </c>
      <c r="E20649" s="19" t="e">
        <f>VLOOKUP(B20649,[1]Sheet1!$B:$F,3,FALSE)</f>
        <v>#N/A</v>
      </c>
      <c r="F20649" s="20" t="e">
        <v>#N/A</v>
      </c>
      <c r="G20649" s="10" t="e">
        <f>VLOOKUP(B20649,[1]Sheet1!$B:$F,5,FALSE)</f>
        <v>#N/A</v>
      </c>
    </row>
    <row r="20650" spans="4:7" x14ac:dyDescent="0.25">
      <c r="D20650" s="19" t="e">
        <f>VLOOKUP(B20650,[1]Sheet1!$B:$F,2,FALSE)</f>
        <v>#N/A</v>
      </c>
      <c r="E20650" s="19" t="e">
        <f>VLOOKUP(B20650,[1]Sheet1!$B:$F,3,FALSE)</f>
        <v>#N/A</v>
      </c>
      <c r="F20650" s="20" t="e">
        <v>#N/A</v>
      </c>
      <c r="G20650" s="10" t="e">
        <f>VLOOKUP(B20650,[1]Sheet1!$B:$F,5,FALSE)</f>
        <v>#N/A</v>
      </c>
    </row>
    <row r="20651" spans="4:7" x14ac:dyDescent="0.25">
      <c r="D20651" s="19" t="e">
        <f>VLOOKUP(B20651,[1]Sheet1!$B:$F,2,FALSE)</f>
        <v>#N/A</v>
      </c>
      <c r="E20651" s="19" t="e">
        <f>VLOOKUP(B20651,[1]Sheet1!$B:$F,3,FALSE)</f>
        <v>#N/A</v>
      </c>
      <c r="F20651" s="20" t="e">
        <v>#N/A</v>
      </c>
      <c r="G20651" s="10" t="e">
        <f>VLOOKUP(B20651,[1]Sheet1!$B:$F,5,FALSE)</f>
        <v>#N/A</v>
      </c>
    </row>
    <row r="20652" spans="4:7" x14ac:dyDescent="0.25">
      <c r="D20652" s="19" t="e">
        <f>VLOOKUP(B20652,[1]Sheet1!$B:$F,2,FALSE)</f>
        <v>#N/A</v>
      </c>
      <c r="E20652" s="19" t="e">
        <f>VLOOKUP(B20652,[1]Sheet1!$B:$F,3,FALSE)</f>
        <v>#N/A</v>
      </c>
      <c r="F20652" s="20" t="e">
        <v>#N/A</v>
      </c>
      <c r="G20652" s="10" t="e">
        <f>VLOOKUP(B20652,[1]Sheet1!$B:$F,5,FALSE)</f>
        <v>#N/A</v>
      </c>
    </row>
    <row r="20653" spans="4:7" x14ac:dyDescent="0.25">
      <c r="D20653" s="19" t="e">
        <f>VLOOKUP(B20653,[1]Sheet1!$B:$F,2,FALSE)</f>
        <v>#N/A</v>
      </c>
      <c r="E20653" s="19" t="e">
        <f>VLOOKUP(B20653,[1]Sheet1!$B:$F,3,FALSE)</f>
        <v>#N/A</v>
      </c>
      <c r="F20653" s="20" t="e">
        <v>#N/A</v>
      </c>
      <c r="G20653" s="10" t="e">
        <f>VLOOKUP(B20653,[1]Sheet1!$B:$F,5,FALSE)</f>
        <v>#N/A</v>
      </c>
    </row>
    <row r="20654" spans="4:7" x14ac:dyDescent="0.25">
      <c r="D20654" s="19" t="e">
        <f>VLOOKUP(B20654,[1]Sheet1!$B:$F,2,FALSE)</f>
        <v>#N/A</v>
      </c>
      <c r="E20654" s="19" t="e">
        <f>VLOOKUP(B20654,[1]Sheet1!$B:$F,3,FALSE)</f>
        <v>#N/A</v>
      </c>
      <c r="F20654" s="20" t="e">
        <v>#N/A</v>
      </c>
      <c r="G20654" s="10" t="e">
        <f>VLOOKUP(B20654,[1]Sheet1!$B:$F,5,FALSE)</f>
        <v>#N/A</v>
      </c>
    </row>
    <row r="20655" spans="4:7" x14ac:dyDescent="0.25">
      <c r="D20655" s="19" t="e">
        <f>VLOOKUP(B20655,[1]Sheet1!$B:$F,2,FALSE)</f>
        <v>#N/A</v>
      </c>
      <c r="E20655" s="19" t="e">
        <f>VLOOKUP(B20655,[1]Sheet1!$B:$F,3,FALSE)</f>
        <v>#N/A</v>
      </c>
      <c r="F20655" s="20" t="e">
        <v>#N/A</v>
      </c>
      <c r="G20655" s="10" t="e">
        <f>VLOOKUP(B20655,[1]Sheet1!$B:$F,5,FALSE)</f>
        <v>#N/A</v>
      </c>
    </row>
    <row r="20656" spans="4:7" x14ac:dyDescent="0.25">
      <c r="D20656" s="19" t="e">
        <f>VLOOKUP(B20656,[1]Sheet1!$B:$F,2,FALSE)</f>
        <v>#N/A</v>
      </c>
      <c r="E20656" s="19" t="e">
        <f>VLOOKUP(B20656,[1]Sheet1!$B:$F,3,FALSE)</f>
        <v>#N/A</v>
      </c>
      <c r="F20656" s="20" t="e">
        <v>#N/A</v>
      </c>
      <c r="G20656" s="10" t="e">
        <f>VLOOKUP(B20656,[1]Sheet1!$B:$F,5,FALSE)</f>
        <v>#N/A</v>
      </c>
    </row>
    <row r="20657" spans="4:7" x14ac:dyDescent="0.25">
      <c r="D20657" s="19" t="e">
        <f>VLOOKUP(B20657,[1]Sheet1!$B:$F,2,FALSE)</f>
        <v>#N/A</v>
      </c>
      <c r="E20657" s="19" t="e">
        <f>VLOOKUP(B20657,[1]Sheet1!$B:$F,3,FALSE)</f>
        <v>#N/A</v>
      </c>
      <c r="F20657" s="20" t="e">
        <v>#N/A</v>
      </c>
      <c r="G20657" s="10" t="e">
        <f>VLOOKUP(B20657,[1]Sheet1!$B:$F,5,FALSE)</f>
        <v>#N/A</v>
      </c>
    </row>
    <row r="20658" spans="4:7" x14ac:dyDescent="0.25">
      <c r="D20658" s="19" t="e">
        <f>VLOOKUP(B20658,[1]Sheet1!$B:$F,2,FALSE)</f>
        <v>#N/A</v>
      </c>
      <c r="E20658" s="19" t="e">
        <f>VLOOKUP(B20658,[1]Sheet1!$B:$F,3,FALSE)</f>
        <v>#N/A</v>
      </c>
      <c r="F20658" s="20" t="e">
        <v>#N/A</v>
      </c>
      <c r="G20658" s="10" t="e">
        <f>VLOOKUP(B20658,[1]Sheet1!$B:$F,5,FALSE)</f>
        <v>#N/A</v>
      </c>
    </row>
    <row r="20659" spans="4:7" x14ac:dyDescent="0.25">
      <c r="D20659" s="19" t="e">
        <f>VLOOKUP(B20659,[1]Sheet1!$B:$F,2,FALSE)</f>
        <v>#N/A</v>
      </c>
      <c r="E20659" s="19" t="e">
        <f>VLOOKUP(B20659,[1]Sheet1!$B:$F,3,FALSE)</f>
        <v>#N/A</v>
      </c>
      <c r="F20659" s="20" t="e">
        <v>#N/A</v>
      </c>
      <c r="G20659" s="10" t="e">
        <f>VLOOKUP(B20659,[1]Sheet1!$B:$F,5,FALSE)</f>
        <v>#N/A</v>
      </c>
    </row>
    <row r="20660" spans="4:7" x14ac:dyDescent="0.25">
      <c r="D20660" s="19" t="e">
        <f>VLOOKUP(B20660,[1]Sheet1!$B:$F,2,FALSE)</f>
        <v>#N/A</v>
      </c>
      <c r="E20660" s="19" t="e">
        <f>VLOOKUP(B20660,[1]Sheet1!$B:$F,3,FALSE)</f>
        <v>#N/A</v>
      </c>
      <c r="F20660" s="20" t="e">
        <v>#N/A</v>
      </c>
      <c r="G20660" s="10" t="e">
        <f>VLOOKUP(B20660,[1]Sheet1!$B:$F,5,FALSE)</f>
        <v>#N/A</v>
      </c>
    </row>
    <row r="20661" spans="4:7" x14ac:dyDescent="0.25">
      <c r="D20661" s="19" t="e">
        <f>VLOOKUP(B20661,[1]Sheet1!$B:$F,2,FALSE)</f>
        <v>#N/A</v>
      </c>
      <c r="E20661" s="19" t="e">
        <f>VLOOKUP(B20661,[1]Sheet1!$B:$F,3,FALSE)</f>
        <v>#N/A</v>
      </c>
      <c r="F20661" s="20" t="e">
        <v>#N/A</v>
      </c>
      <c r="G20661" s="10" t="e">
        <f>VLOOKUP(B20661,[1]Sheet1!$B:$F,5,FALSE)</f>
        <v>#N/A</v>
      </c>
    </row>
    <row r="20662" spans="4:7" x14ac:dyDescent="0.25">
      <c r="D20662" s="19" t="e">
        <f>VLOOKUP(B20662,[1]Sheet1!$B:$F,2,FALSE)</f>
        <v>#N/A</v>
      </c>
      <c r="E20662" s="19" t="e">
        <f>VLOOKUP(B20662,[1]Sheet1!$B:$F,3,FALSE)</f>
        <v>#N/A</v>
      </c>
      <c r="F20662" s="20" t="e">
        <v>#N/A</v>
      </c>
      <c r="G20662" s="10" t="e">
        <f>VLOOKUP(B20662,[1]Sheet1!$B:$F,5,FALSE)</f>
        <v>#N/A</v>
      </c>
    </row>
    <row r="20663" spans="4:7" x14ac:dyDescent="0.25">
      <c r="D20663" s="19" t="e">
        <f>VLOOKUP(B20663,[1]Sheet1!$B:$F,2,FALSE)</f>
        <v>#N/A</v>
      </c>
      <c r="E20663" s="19" t="e">
        <f>VLOOKUP(B20663,[1]Sheet1!$B:$F,3,FALSE)</f>
        <v>#N/A</v>
      </c>
      <c r="F20663" s="20" t="e">
        <v>#N/A</v>
      </c>
      <c r="G20663" s="10" t="e">
        <f>VLOOKUP(B20663,[1]Sheet1!$B:$F,5,FALSE)</f>
        <v>#N/A</v>
      </c>
    </row>
    <row r="20664" spans="4:7" x14ac:dyDescent="0.25">
      <c r="D20664" s="19" t="e">
        <f>VLOOKUP(B20664,[1]Sheet1!$B:$F,2,FALSE)</f>
        <v>#N/A</v>
      </c>
      <c r="E20664" s="19" t="e">
        <f>VLOOKUP(B20664,[1]Sheet1!$B:$F,3,FALSE)</f>
        <v>#N/A</v>
      </c>
      <c r="F20664" s="20" t="e">
        <v>#N/A</v>
      </c>
      <c r="G20664" s="10" t="e">
        <f>VLOOKUP(B20664,[1]Sheet1!$B:$F,5,FALSE)</f>
        <v>#N/A</v>
      </c>
    </row>
    <row r="20665" spans="4:7" x14ac:dyDescent="0.25">
      <c r="D20665" s="19" t="e">
        <f>VLOOKUP(B20665,[1]Sheet1!$B:$F,2,FALSE)</f>
        <v>#N/A</v>
      </c>
      <c r="E20665" s="19" t="e">
        <f>VLOOKUP(B20665,[1]Sheet1!$B:$F,3,FALSE)</f>
        <v>#N/A</v>
      </c>
      <c r="F20665" s="20" t="e">
        <v>#N/A</v>
      </c>
      <c r="G20665" s="10" t="e">
        <f>VLOOKUP(B20665,[1]Sheet1!$B:$F,5,FALSE)</f>
        <v>#N/A</v>
      </c>
    </row>
    <row r="20666" spans="4:7" x14ac:dyDescent="0.25">
      <c r="D20666" s="19" t="e">
        <f>VLOOKUP(B20666,[1]Sheet1!$B:$F,2,FALSE)</f>
        <v>#N/A</v>
      </c>
      <c r="E20666" s="19" t="e">
        <f>VLOOKUP(B20666,[1]Sheet1!$B:$F,3,FALSE)</f>
        <v>#N/A</v>
      </c>
      <c r="F20666" s="20" t="e">
        <v>#N/A</v>
      </c>
      <c r="G20666" s="10" t="e">
        <f>VLOOKUP(B20666,[1]Sheet1!$B:$F,5,FALSE)</f>
        <v>#N/A</v>
      </c>
    </row>
    <row r="20667" spans="4:7" x14ac:dyDescent="0.25">
      <c r="D20667" s="19" t="e">
        <f>VLOOKUP(B20667,[1]Sheet1!$B:$F,2,FALSE)</f>
        <v>#N/A</v>
      </c>
      <c r="E20667" s="19" t="e">
        <f>VLOOKUP(B20667,[1]Sheet1!$B:$F,3,FALSE)</f>
        <v>#N/A</v>
      </c>
      <c r="F20667" s="20" t="e">
        <v>#N/A</v>
      </c>
      <c r="G20667" s="10" t="e">
        <f>VLOOKUP(B20667,[1]Sheet1!$B:$F,5,FALSE)</f>
        <v>#N/A</v>
      </c>
    </row>
    <row r="20668" spans="4:7" x14ac:dyDescent="0.25">
      <c r="D20668" s="19" t="e">
        <f>VLOOKUP(B20668,[1]Sheet1!$B:$F,2,FALSE)</f>
        <v>#N/A</v>
      </c>
      <c r="E20668" s="19" t="e">
        <f>VLOOKUP(B20668,[1]Sheet1!$B:$F,3,FALSE)</f>
        <v>#N/A</v>
      </c>
      <c r="F20668" s="20" t="e">
        <v>#N/A</v>
      </c>
      <c r="G20668" s="10" t="e">
        <f>VLOOKUP(B20668,[1]Sheet1!$B:$F,5,FALSE)</f>
        <v>#N/A</v>
      </c>
    </row>
    <row r="20669" spans="4:7" x14ac:dyDescent="0.25">
      <c r="D20669" s="19" t="e">
        <f>VLOOKUP(B20669,[1]Sheet1!$B:$F,2,FALSE)</f>
        <v>#N/A</v>
      </c>
      <c r="E20669" s="19" t="e">
        <f>VLOOKUP(B20669,[1]Sheet1!$B:$F,3,FALSE)</f>
        <v>#N/A</v>
      </c>
      <c r="F20669" s="20" t="e">
        <v>#N/A</v>
      </c>
      <c r="G20669" s="10" t="e">
        <f>VLOOKUP(B20669,[1]Sheet1!$B:$F,5,FALSE)</f>
        <v>#N/A</v>
      </c>
    </row>
    <row r="20670" spans="4:7" x14ac:dyDescent="0.25">
      <c r="D20670" s="19" t="e">
        <f>VLOOKUP(B20670,[1]Sheet1!$B:$F,2,FALSE)</f>
        <v>#N/A</v>
      </c>
      <c r="E20670" s="19" t="e">
        <f>VLOOKUP(B20670,[1]Sheet1!$B:$F,3,FALSE)</f>
        <v>#N/A</v>
      </c>
      <c r="F20670" s="20" t="e">
        <v>#N/A</v>
      </c>
      <c r="G20670" s="10" t="e">
        <f>VLOOKUP(B20670,[1]Sheet1!$B:$F,5,FALSE)</f>
        <v>#N/A</v>
      </c>
    </row>
    <row r="20671" spans="4:7" x14ac:dyDescent="0.25">
      <c r="D20671" s="19" t="e">
        <f>VLOOKUP(B20671,[1]Sheet1!$B:$F,2,FALSE)</f>
        <v>#N/A</v>
      </c>
      <c r="E20671" s="19" t="e">
        <f>VLOOKUP(B20671,[1]Sheet1!$B:$F,3,FALSE)</f>
        <v>#N/A</v>
      </c>
      <c r="F20671" s="20" t="e">
        <v>#N/A</v>
      </c>
      <c r="G20671" s="10" t="e">
        <f>VLOOKUP(B20671,[1]Sheet1!$B:$F,5,FALSE)</f>
        <v>#N/A</v>
      </c>
    </row>
    <row r="20672" spans="4:7" x14ac:dyDescent="0.25">
      <c r="D20672" s="19" t="e">
        <f>VLOOKUP(B20672,[1]Sheet1!$B:$F,2,FALSE)</f>
        <v>#N/A</v>
      </c>
      <c r="E20672" s="19" t="e">
        <f>VLOOKUP(B20672,[1]Sheet1!$B:$F,3,FALSE)</f>
        <v>#N/A</v>
      </c>
      <c r="F20672" s="20" t="e">
        <v>#N/A</v>
      </c>
      <c r="G20672" s="10" t="e">
        <f>VLOOKUP(B20672,[1]Sheet1!$B:$F,5,FALSE)</f>
        <v>#N/A</v>
      </c>
    </row>
    <row r="20673" spans="4:7" x14ac:dyDescent="0.25">
      <c r="D20673" s="19" t="e">
        <f>VLOOKUP(B20673,[1]Sheet1!$B:$F,2,FALSE)</f>
        <v>#N/A</v>
      </c>
      <c r="E20673" s="19" t="e">
        <f>VLOOKUP(B20673,[1]Sheet1!$B:$F,3,FALSE)</f>
        <v>#N/A</v>
      </c>
      <c r="F20673" s="20" t="e">
        <v>#N/A</v>
      </c>
      <c r="G20673" s="10" t="e">
        <f>VLOOKUP(B20673,[1]Sheet1!$B:$F,5,FALSE)</f>
        <v>#N/A</v>
      </c>
    </row>
    <row r="20674" spans="4:7" x14ac:dyDescent="0.25">
      <c r="D20674" s="19" t="e">
        <f>VLOOKUP(B20674,[1]Sheet1!$B:$F,2,FALSE)</f>
        <v>#N/A</v>
      </c>
      <c r="E20674" s="19" t="e">
        <f>VLOOKUP(B20674,[1]Sheet1!$B:$F,3,FALSE)</f>
        <v>#N/A</v>
      </c>
      <c r="F20674" s="20" t="e">
        <v>#N/A</v>
      </c>
      <c r="G20674" s="10" t="e">
        <f>VLOOKUP(B20674,[1]Sheet1!$B:$F,5,FALSE)</f>
        <v>#N/A</v>
      </c>
    </row>
    <row r="20675" spans="4:7" x14ac:dyDescent="0.25">
      <c r="D20675" s="19" t="e">
        <f>VLOOKUP(B20675,[1]Sheet1!$B:$F,2,FALSE)</f>
        <v>#N/A</v>
      </c>
      <c r="E20675" s="19" t="e">
        <f>VLOOKUP(B20675,[1]Sheet1!$B:$F,3,FALSE)</f>
        <v>#N/A</v>
      </c>
      <c r="F20675" s="20" t="e">
        <v>#N/A</v>
      </c>
      <c r="G20675" s="10" t="e">
        <f>VLOOKUP(B20675,[1]Sheet1!$B:$F,5,FALSE)</f>
        <v>#N/A</v>
      </c>
    </row>
    <row r="20676" spans="4:7" x14ac:dyDescent="0.25">
      <c r="D20676" s="19" t="e">
        <f>VLOOKUP(B20676,[1]Sheet1!$B:$F,2,FALSE)</f>
        <v>#N/A</v>
      </c>
      <c r="E20676" s="19" t="e">
        <f>VLOOKUP(B20676,[1]Sheet1!$B:$F,3,FALSE)</f>
        <v>#N/A</v>
      </c>
      <c r="F20676" s="20" t="e">
        <v>#N/A</v>
      </c>
      <c r="G20676" s="10" t="e">
        <f>VLOOKUP(B20676,[1]Sheet1!$B:$F,5,FALSE)</f>
        <v>#N/A</v>
      </c>
    </row>
    <row r="20677" spans="4:7" x14ac:dyDescent="0.25">
      <c r="D20677" s="19" t="e">
        <f>VLOOKUP(B20677,[1]Sheet1!$B:$F,2,FALSE)</f>
        <v>#N/A</v>
      </c>
      <c r="E20677" s="19" t="e">
        <f>VLOOKUP(B20677,[1]Sheet1!$B:$F,3,FALSE)</f>
        <v>#N/A</v>
      </c>
      <c r="F20677" s="20" t="e">
        <v>#N/A</v>
      </c>
      <c r="G20677" s="10" t="e">
        <f>VLOOKUP(B20677,[1]Sheet1!$B:$F,5,FALSE)</f>
        <v>#N/A</v>
      </c>
    </row>
    <row r="20678" spans="4:7" x14ac:dyDescent="0.25">
      <c r="D20678" s="19" t="e">
        <f>VLOOKUP(B20678,[1]Sheet1!$B:$F,2,FALSE)</f>
        <v>#N/A</v>
      </c>
      <c r="E20678" s="19" t="e">
        <f>VLOOKUP(B20678,[1]Sheet1!$B:$F,3,FALSE)</f>
        <v>#N/A</v>
      </c>
      <c r="F20678" s="20" t="e">
        <v>#N/A</v>
      </c>
      <c r="G20678" s="10" t="e">
        <f>VLOOKUP(B20678,[1]Sheet1!$B:$F,5,FALSE)</f>
        <v>#N/A</v>
      </c>
    </row>
    <row r="20679" spans="4:7" x14ac:dyDescent="0.25">
      <c r="D20679" s="19" t="e">
        <f>VLOOKUP(B20679,[1]Sheet1!$B:$F,2,FALSE)</f>
        <v>#N/A</v>
      </c>
      <c r="E20679" s="19" t="e">
        <f>VLOOKUP(B20679,[1]Sheet1!$B:$F,3,FALSE)</f>
        <v>#N/A</v>
      </c>
      <c r="F20679" s="20" t="e">
        <v>#N/A</v>
      </c>
      <c r="G20679" s="10" t="e">
        <f>VLOOKUP(B20679,[1]Sheet1!$B:$F,5,FALSE)</f>
        <v>#N/A</v>
      </c>
    </row>
    <row r="20680" spans="4:7" x14ac:dyDescent="0.25">
      <c r="D20680" s="19" t="e">
        <f>VLOOKUP(B20680,[1]Sheet1!$B:$F,2,FALSE)</f>
        <v>#N/A</v>
      </c>
      <c r="E20680" s="19" t="e">
        <f>VLOOKUP(B20680,[1]Sheet1!$B:$F,3,FALSE)</f>
        <v>#N/A</v>
      </c>
      <c r="F20680" s="20" t="e">
        <v>#N/A</v>
      </c>
      <c r="G20680" s="10" t="e">
        <f>VLOOKUP(B20680,[1]Sheet1!$B:$F,5,FALSE)</f>
        <v>#N/A</v>
      </c>
    </row>
    <row r="20681" spans="4:7" x14ac:dyDescent="0.25">
      <c r="D20681" s="19" t="e">
        <f>VLOOKUP(B20681,[1]Sheet1!$B:$F,2,FALSE)</f>
        <v>#N/A</v>
      </c>
      <c r="E20681" s="19" t="e">
        <f>VLOOKUP(B20681,[1]Sheet1!$B:$F,3,FALSE)</f>
        <v>#N/A</v>
      </c>
      <c r="F20681" s="20" t="e">
        <v>#N/A</v>
      </c>
      <c r="G20681" s="10" t="e">
        <f>VLOOKUP(B20681,[1]Sheet1!$B:$F,5,FALSE)</f>
        <v>#N/A</v>
      </c>
    </row>
    <row r="20682" spans="4:7" x14ac:dyDescent="0.25">
      <c r="D20682" s="19" t="e">
        <f>VLOOKUP(B20682,[1]Sheet1!$B:$F,2,FALSE)</f>
        <v>#N/A</v>
      </c>
      <c r="E20682" s="19" t="e">
        <f>VLOOKUP(B20682,[1]Sheet1!$B:$F,3,FALSE)</f>
        <v>#N/A</v>
      </c>
      <c r="F20682" s="20" t="e">
        <v>#N/A</v>
      </c>
      <c r="G20682" s="10" t="e">
        <f>VLOOKUP(B20682,[1]Sheet1!$B:$F,5,FALSE)</f>
        <v>#N/A</v>
      </c>
    </row>
    <row r="20683" spans="4:7" x14ac:dyDescent="0.25">
      <c r="D20683" s="19" t="e">
        <f>VLOOKUP(B20683,[1]Sheet1!$B:$F,2,FALSE)</f>
        <v>#N/A</v>
      </c>
      <c r="E20683" s="19" t="e">
        <f>VLOOKUP(B20683,[1]Sheet1!$B:$F,3,FALSE)</f>
        <v>#N/A</v>
      </c>
      <c r="F20683" s="20" t="e">
        <v>#N/A</v>
      </c>
      <c r="G20683" s="10" t="e">
        <f>VLOOKUP(B20683,[1]Sheet1!$B:$F,5,FALSE)</f>
        <v>#N/A</v>
      </c>
    </row>
    <row r="20684" spans="4:7" x14ac:dyDescent="0.25">
      <c r="D20684" s="19" t="e">
        <f>VLOOKUP(B20684,[1]Sheet1!$B:$F,2,FALSE)</f>
        <v>#N/A</v>
      </c>
      <c r="E20684" s="19" t="e">
        <f>VLOOKUP(B20684,[1]Sheet1!$B:$F,3,FALSE)</f>
        <v>#N/A</v>
      </c>
      <c r="F20684" s="20" t="e">
        <v>#N/A</v>
      </c>
      <c r="G20684" s="10" t="e">
        <f>VLOOKUP(B20684,[1]Sheet1!$B:$F,5,FALSE)</f>
        <v>#N/A</v>
      </c>
    </row>
    <row r="20685" spans="4:7" x14ac:dyDescent="0.25">
      <c r="D20685" s="19" t="e">
        <f>VLOOKUP(B20685,[1]Sheet1!$B:$F,2,FALSE)</f>
        <v>#N/A</v>
      </c>
      <c r="E20685" s="19" t="e">
        <f>VLOOKUP(B20685,[1]Sheet1!$B:$F,3,FALSE)</f>
        <v>#N/A</v>
      </c>
      <c r="F20685" s="20" t="e">
        <v>#N/A</v>
      </c>
      <c r="G20685" s="10" t="e">
        <f>VLOOKUP(B20685,[1]Sheet1!$B:$F,5,FALSE)</f>
        <v>#N/A</v>
      </c>
    </row>
    <row r="20686" spans="4:7" x14ac:dyDescent="0.25">
      <c r="D20686" s="19" t="e">
        <f>VLOOKUP(B20686,[1]Sheet1!$B:$F,2,FALSE)</f>
        <v>#N/A</v>
      </c>
      <c r="E20686" s="19" t="e">
        <f>VLOOKUP(B20686,[1]Sheet1!$B:$F,3,FALSE)</f>
        <v>#N/A</v>
      </c>
      <c r="F20686" s="20" t="e">
        <v>#N/A</v>
      </c>
      <c r="G20686" s="10" t="e">
        <f>VLOOKUP(B20686,[1]Sheet1!$B:$F,5,FALSE)</f>
        <v>#N/A</v>
      </c>
    </row>
    <row r="20687" spans="4:7" x14ac:dyDescent="0.25">
      <c r="D20687" s="19" t="e">
        <f>VLOOKUP(B20687,[1]Sheet1!$B:$F,2,FALSE)</f>
        <v>#N/A</v>
      </c>
      <c r="E20687" s="19" t="e">
        <f>VLOOKUP(B20687,[1]Sheet1!$B:$F,3,FALSE)</f>
        <v>#N/A</v>
      </c>
      <c r="F20687" s="20" t="e">
        <v>#N/A</v>
      </c>
      <c r="G20687" s="10" t="e">
        <f>VLOOKUP(B20687,[1]Sheet1!$B:$F,5,FALSE)</f>
        <v>#N/A</v>
      </c>
    </row>
    <row r="20688" spans="4:7" x14ac:dyDescent="0.25">
      <c r="D20688" s="19" t="e">
        <f>VLOOKUP(B20688,[1]Sheet1!$B:$F,2,FALSE)</f>
        <v>#N/A</v>
      </c>
      <c r="E20688" s="19" t="e">
        <f>VLOOKUP(B20688,[1]Sheet1!$B:$F,3,FALSE)</f>
        <v>#N/A</v>
      </c>
      <c r="F20688" s="20" t="e">
        <v>#N/A</v>
      </c>
      <c r="G20688" s="10" t="e">
        <f>VLOOKUP(B20688,[1]Sheet1!$B:$F,5,FALSE)</f>
        <v>#N/A</v>
      </c>
    </row>
    <row r="20689" spans="4:7" x14ac:dyDescent="0.25">
      <c r="D20689" s="19" t="e">
        <f>VLOOKUP(B20689,[1]Sheet1!$B:$F,2,FALSE)</f>
        <v>#N/A</v>
      </c>
      <c r="E20689" s="19" t="e">
        <f>VLOOKUP(B20689,[1]Sheet1!$B:$F,3,FALSE)</f>
        <v>#N/A</v>
      </c>
      <c r="F20689" s="20" t="e">
        <v>#N/A</v>
      </c>
      <c r="G20689" s="10" t="e">
        <f>VLOOKUP(B20689,[1]Sheet1!$B:$F,5,FALSE)</f>
        <v>#N/A</v>
      </c>
    </row>
    <row r="20690" spans="4:7" x14ac:dyDescent="0.25">
      <c r="D20690" s="19" t="e">
        <f>VLOOKUP(B20690,[1]Sheet1!$B:$F,2,FALSE)</f>
        <v>#N/A</v>
      </c>
      <c r="E20690" s="19" t="e">
        <f>VLOOKUP(B20690,[1]Sheet1!$B:$F,3,FALSE)</f>
        <v>#N/A</v>
      </c>
      <c r="F20690" s="20" t="e">
        <v>#N/A</v>
      </c>
      <c r="G20690" s="10" t="e">
        <f>VLOOKUP(B20690,[1]Sheet1!$B:$F,5,FALSE)</f>
        <v>#N/A</v>
      </c>
    </row>
    <row r="20691" spans="4:7" x14ac:dyDescent="0.25">
      <c r="D20691" s="19" t="e">
        <f>VLOOKUP(B20691,[1]Sheet1!$B:$F,2,FALSE)</f>
        <v>#N/A</v>
      </c>
      <c r="E20691" s="19" t="e">
        <f>VLOOKUP(B20691,[1]Sheet1!$B:$F,3,FALSE)</f>
        <v>#N/A</v>
      </c>
      <c r="F20691" s="20" t="e">
        <v>#N/A</v>
      </c>
      <c r="G20691" s="10" t="e">
        <f>VLOOKUP(B20691,[1]Sheet1!$B:$F,5,FALSE)</f>
        <v>#N/A</v>
      </c>
    </row>
    <row r="20692" spans="4:7" x14ac:dyDescent="0.25">
      <c r="D20692" s="19" t="e">
        <f>VLOOKUP(B20692,[1]Sheet1!$B:$F,2,FALSE)</f>
        <v>#N/A</v>
      </c>
      <c r="E20692" s="19" t="e">
        <f>VLOOKUP(B20692,[1]Sheet1!$B:$F,3,FALSE)</f>
        <v>#N/A</v>
      </c>
      <c r="F20692" s="20" t="e">
        <v>#N/A</v>
      </c>
      <c r="G20692" s="10" t="e">
        <f>VLOOKUP(B20692,[1]Sheet1!$B:$F,5,FALSE)</f>
        <v>#N/A</v>
      </c>
    </row>
    <row r="20693" spans="4:7" x14ac:dyDescent="0.25">
      <c r="D20693" s="19" t="e">
        <f>VLOOKUP(B20693,[1]Sheet1!$B:$F,2,FALSE)</f>
        <v>#N/A</v>
      </c>
      <c r="E20693" s="19" t="e">
        <f>VLOOKUP(B20693,[1]Sheet1!$B:$F,3,FALSE)</f>
        <v>#N/A</v>
      </c>
      <c r="F20693" s="20" t="e">
        <v>#N/A</v>
      </c>
      <c r="G20693" s="10" t="e">
        <f>VLOOKUP(B20693,[1]Sheet1!$B:$F,5,FALSE)</f>
        <v>#N/A</v>
      </c>
    </row>
    <row r="20694" spans="4:7" x14ac:dyDescent="0.25">
      <c r="D20694" s="19" t="e">
        <f>VLOOKUP(B20694,[1]Sheet1!$B:$F,2,FALSE)</f>
        <v>#N/A</v>
      </c>
      <c r="E20694" s="19" t="e">
        <f>VLOOKUP(B20694,[1]Sheet1!$B:$F,3,FALSE)</f>
        <v>#N/A</v>
      </c>
      <c r="F20694" s="20" t="e">
        <v>#N/A</v>
      </c>
      <c r="G20694" s="10" t="e">
        <f>VLOOKUP(B20694,[1]Sheet1!$B:$F,5,FALSE)</f>
        <v>#N/A</v>
      </c>
    </row>
    <row r="20695" spans="4:7" x14ac:dyDescent="0.25">
      <c r="D20695" s="19" t="e">
        <f>VLOOKUP(B20695,[1]Sheet1!$B:$F,2,FALSE)</f>
        <v>#N/A</v>
      </c>
      <c r="E20695" s="19" t="e">
        <f>VLOOKUP(B20695,[1]Sheet1!$B:$F,3,FALSE)</f>
        <v>#N/A</v>
      </c>
      <c r="F20695" s="20" t="e">
        <v>#N/A</v>
      </c>
      <c r="G20695" s="10" t="e">
        <f>VLOOKUP(B20695,[1]Sheet1!$B:$F,5,FALSE)</f>
        <v>#N/A</v>
      </c>
    </row>
    <row r="20696" spans="4:7" x14ac:dyDescent="0.25">
      <c r="D20696" s="19" t="e">
        <f>VLOOKUP(B20696,[1]Sheet1!$B:$F,2,FALSE)</f>
        <v>#N/A</v>
      </c>
      <c r="E20696" s="19" t="e">
        <f>VLOOKUP(B20696,[1]Sheet1!$B:$F,3,FALSE)</f>
        <v>#N/A</v>
      </c>
      <c r="F20696" s="20" t="e">
        <v>#N/A</v>
      </c>
      <c r="G20696" s="10" t="e">
        <f>VLOOKUP(B20696,[1]Sheet1!$B:$F,5,FALSE)</f>
        <v>#N/A</v>
      </c>
    </row>
    <row r="20697" spans="4:7" x14ac:dyDescent="0.25">
      <c r="D20697" s="19" t="e">
        <f>VLOOKUP(B20697,[1]Sheet1!$B:$F,2,FALSE)</f>
        <v>#N/A</v>
      </c>
      <c r="E20697" s="19" t="e">
        <f>VLOOKUP(B20697,[1]Sheet1!$B:$F,3,FALSE)</f>
        <v>#N/A</v>
      </c>
      <c r="F20697" s="20" t="e">
        <v>#N/A</v>
      </c>
      <c r="G20697" s="10" t="e">
        <f>VLOOKUP(B20697,[1]Sheet1!$B:$F,5,FALSE)</f>
        <v>#N/A</v>
      </c>
    </row>
    <row r="20698" spans="4:7" x14ac:dyDescent="0.25">
      <c r="D20698" s="19" t="e">
        <f>VLOOKUP(B20698,[1]Sheet1!$B:$F,2,FALSE)</f>
        <v>#N/A</v>
      </c>
      <c r="E20698" s="19" t="e">
        <f>VLOOKUP(B20698,[1]Sheet1!$B:$F,3,FALSE)</f>
        <v>#N/A</v>
      </c>
      <c r="F20698" s="20" t="e">
        <v>#N/A</v>
      </c>
      <c r="G20698" s="10" t="e">
        <f>VLOOKUP(B20698,[1]Sheet1!$B:$F,5,FALSE)</f>
        <v>#N/A</v>
      </c>
    </row>
    <row r="20699" spans="4:7" x14ac:dyDescent="0.25">
      <c r="D20699" s="19" t="e">
        <f>VLOOKUP(B20699,[1]Sheet1!$B:$F,2,FALSE)</f>
        <v>#N/A</v>
      </c>
      <c r="E20699" s="19" t="e">
        <f>VLOOKUP(B20699,[1]Sheet1!$B:$F,3,FALSE)</f>
        <v>#N/A</v>
      </c>
      <c r="F20699" s="20" t="e">
        <v>#N/A</v>
      </c>
      <c r="G20699" s="10" t="e">
        <f>VLOOKUP(B20699,[1]Sheet1!$B:$F,5,FALSE)</f>
        <v>#N/A</v>
      </c>
    </row>
    <row r="20700" spans="4:7" x14ac:dyDescent="0.25">
      <c r="D20700" s="19" t="e">
        <f>VLOOKUP(B20700,[1]Sheet1!$B:$F,2,FALSE)</f>
        <v>#N/A</v>
      </c>
      <c r="E20700" s="19" t="e">
        <f>VLOOKUP(B20700,[1]Sheet1!$B:$F,3,FALSE)</f>
        <v>#N/A</v>
      </c>
      <c r="F20700" s="20" t="e">
        <v>#N/A</v>
      </c>
      <c r="G20700" s="10" t="e">
        <f>VLOOKUP(B20700,[1]Sheet1!$B:$F,5,FALSE)</f>
        <v>#N/A</v>
      </c>
    </row>
    <row r="20701" spans="4:7" x14ac:dyDescent="0.25">
      <c r="D20701" s="19" t="e">
        <f>VLOOKUP(B20701,[1]Sheet1!$B:$F,2,FALSE)</f>
        <v>#N/A</v>
      </c>
      <c r="E20701" s="19" t="e">
        <f>VLOOKUP(B20701,[1]Sheet1!$B:$F,3,FALSE)</f>
        <v>#N/A</v>
      </c>
      <c r="F20701" s="20" t="e">
        <v>#N/A</v>
      </c>
      <c r="G20701" s="10" t="e">
        <f>VLOOKUP(B20701,[1]Sheet1!$B:$F,5,FALSE)</f>
        <v>#N/A</v>
      </c>
    </row>
    <row r="20702" spans="4:7" x14ac:dyDescent="0.25">
      <c r="D20702" s="19" t="e">
        <f>VLOOKUP(B20702,[1]Sheet1!$B:$F,2,FALSE)</f>
        <v>#N/A</v>
      </c>
      <c r="E20702" s="19" t="e">
        <f>VLOOKUP(B20702,[1]Sheet1!$B:$F,3,FALSE)</f>
        <v>#N/A</v>
      </c>
      <c r="F20702" s="20" t="e">
        <v>#N/A</v>
      </c>
      <c r="G20702" s="10" t="e">
        <f>VLOOKUP(B20702,[1]Sheet1!$B:$F,5,FALSE)</f>
        <v>#N/A</v>
      </c>
    </row>
    <row r="20703" spans="4:7" x14ac:dyDescent="0.25">
      <c r="D20703" s="19" t="e">
        <f>VLOOKUP(B20703,[1]Sheet1!$B:$F,2,FALSE)</f>
        <v>#N/A</v>
      </c>
      <c r="E20703" s="19" t="e">
        <f>VLOOKUP(B20703,[1]Sheet1!$B:$F,3,FALSE)</f>
        <v>#N/A</v>
      </c>
      <c r="F20703" s="20" t="e">
        <v>#N/A</v>
      </c>
      <c r="G20703" s="10" t="e">
        <f>VLOOKUP(B20703,[1]Sheet1!$B:$F,5,FALSE)</f>
        <v>#N/A</v>
      </c>
    </row>
    <row r="20704" spans="4:7" x14ac:dyDescent="0.25">
      <c r="D20704" s="19" t="e">
        <f>VLOOKUP(B20704,[1]Sheet1!$B:$F,2,FALSE)</f>
        <v>#N/A</v>
      </c>
      <c r="E20704" s="19" t="e">
        <f>VLOOKUP(B20704,[1]Sheet1!$B:$F,3,FALSE)</f>
        <v>#N/A</v>
      </c>
      <c r="F20704" s="20" t="e">
        <v>#N/A</v>
      </c>
      <c r="G20704" s="10" t="e">
        <f>VLOOKUP(B20704,[1]Sheet1!$B:$F,5,FALSE)</f>
        <v>#N/A</v>
      </c>
    </row>
    <row r="20705" spans="4:7" x14ac:dyDescent="0.25">
      <c r="D20705" s="19" t="e">
        <f>VLOOKUP(B20705,[1]Sheet1!$B:$F,2,FALSE)</f>
        <v>#N/A</v>
      </c>
      <c r="E20705" s="19" t="e">
        <f>VLOOKUP(B20705,[1]Sheet1!$B:$F,3,FALSE)</f>
        <v>#N/A</v>
      </c>
      <c r="F20705" s="20" t="e">
        <v>#N/A</v>
      </c>
      <c r="G20705" s="10" t="e">
        <f>VLOOKUP(B20705,[1]Sheet1!$B:$F,5,FALSE)</f>
        <v>#N/A</v>
      </c>
    </row>
    <row r="20706" spans="4:7" x14ac:dyDescent="0.25">
      <c r="D20706" s="19" t="e">
        <f>VLOOKUP(B20706,[1]Sheet1!$B:$F,2,FALSE)</f>
        <v>#N/A</v>
      </c>
      <c r="E20706" s="19" t="e">
        <f>VLOOKUP(B20706,[1]Sheet1!$B:$F,3,FALSE)</f>
        <v>#N/A</v>
      </c>
      <c r="F20706" s="20" t="e">
        <v>#N/A</v>
      </c>
      <c r="G20706" s="10" t="e">
        <f>VLOOKUP(B20706,[1]Sheet1!$B:$F,5,FALSE)</f>
        <v>#N/A</v>
      </c>
    </row>
    <row r="20707" spans="4:7" x14ac:dyDescent="0.25">
      <c r="D20707" s="19" t="e">
        <f>VLOOKUP(B20707,[1]Sheet1!$B:$F,2,FALSE)</f>
        <v>#N/A</v>
      </c>
      <c r="E20707" s="19" t="e">
        <f>VLOOKUP(B20707,[1]Sheet1!$B:$F,3,FALSE)</f>
        <v>#N/A</v>
      </c>
      <c r="F20707" s="20" t="e">
        <v>#N/A</v>
      </c>
      <c r="G20707" s="10" t="e">
        <f>VLOOKUP(B20707,[1]Sheet1!$B:$F,5,FALSE)</f>
        <v>#N/A</v>
      </c>
    </row>
    <row r="20708" spans="4:7" x14ac:dyDescent="0.25">
      <c r="D20708" s="19" t="e">
        <f>VLOOKUP(B20708,[1]Sheet1!$B:$F,2,FALSE)</f>
        <v>#N/A</v>
      </c>
      <c r="E20708" s="19" t="e">
        <f>VLOOKUP(B20708,[1]Sheet1!$B:$F,3,FALSE)</f>
        <v>#N/A</v>
      </c>
      <c r="F20708" s="20" t="e">
        <v>#N/A</v>
      </c>
      <c r="G20708" s="10" t="e">
        <f>VLOOKUP(B20708,[1]Sheet1!$B:$F,5,FALSE)</f>
        <v>#N/A</v>
      </c>
    </row>
    <row r="20709" spans="4:7" x14ac:dyDescent="0.25">
      <c r="D20709" s="19" t="e">
        <f>VLOOKUP(B20709,[1]Sheet1!$B:$F,2,FALSE)</f>
        <v>#N/A</v>
      </c>
      <c r="E20709" s="19" t="e">
        <f>VLOOKUP(B20709,[1]Sheet1!$B:$F,3,FALSE)</f>
        <v>#N/A</v>
      </c>
      <c r="F20709" s="20" t="e">
        <v>#N/A</v>
      </c>
      <c r="G20709" s="10" t="e">
        <f>VLOOKUP(B20709,[1]Sheet1!$B:$F,5,FALSE)</f>
        <v>#N/A</v>
      </c>
    </row>
    <row r="20710" spans="4:7" x14ac:dyDescent="0.25">
      <c r="D20710" s="19" t="e">
        <f>VLOOKUP(B20710,[1]Sheet1!$B:$F,2,FALSE)</f>
        <v>#N/A</v>
      </c>
      <c r="E20710" s="19" t="e">
        <f>VLOOKUP(B20710,[1]Sheet1!$B:$F,3,FALSE)</f>
        <v>#N/A</v>
      </c>
      <c r="F20710" s="20" t="e">
        <v>#N/A</v>
      </c>
      <c r="G20710" s="10" t="e">
        <f>VLOOKUP(B20710,[1]Sheet1!$B:$F,5,FALSE)</f>
        <v>#N/A</v>
      </c>
    </row>
    <row r="20711" spans="4:7" x14ac:dyDescent="0.25">
      <c r="D20711" s="19" t="e">
        <f>VLOOKUP(B20711,[1]Sheet1!$B:$F,2,FALSE)</f>
        <v>#N/A</v>
      </c>
      <c r="E20711" s="19" t="e">
        <f>VLOOKUP(B20711,[1]Sheet1!$B:$F,3,FALSE)</f>
        <v>#N/A</v>
      </c>
      <c r="F20711" s="20" t="e">
        <v>#N/A</v>
      </c>
      <c r="G20711" s="10" t="e">
        <f>VLOOKUP(B20711,[1]Sheet1!$B:$F,5,FALSE)</f>
        <v>#N/A</v>
      </c>
    </row>
    <row r="20712" spans="4:7" x14ac:dyDescent="0.25">
      <c r="D20712" s="19" t="e">
        <f>VLOOKUP(B20712,[1]Sheet1!$B:$F,2,FALSE)</f>
        <v>#N/A</v>
      </c>
      <c r="E20712" s="19" t="e">
        <f>VLOOKUP(B20712,[1]Sheet1!$B:$F,3,FALSE)</f>
        <v>#N/A</v>
      </c>
      <c r="F20712" s="20" t="e">
        <v>#N/A</v>
      </c>
      <c r="G20712" s="10" t="e">
        <f>VLOOKUP(B20712,[1]Sheet1!$B:$F,5,FALSE)</f>
        <v>#N/A</v>
      </c>
    </row>
    <row r="20713" spans="4:7" x14ac:dyDescent="0.25">
      <c r="D20713" s="19" t="e">
        <f>VLOOKUP(B20713,[1]Sheet1!$B:$F,2,FALSE)</f>
        <v>#N/A</v>
      </c>
      <c r="E20713" s="19" t="e">
        <f>VLOOKUP(B20713,[1]Sheet1!$B:$F,3,FALSE)</f>
        <v>#N/A</v>
      </c>
      <c r="F20713" s="20" t="e">
        <v>#N/A</v>
      </c>
      <c r="G20713" s="10" t="e">
        <f>VLOOKUP(B20713,[1]Sheet1!$B:$F,5,FALSE)</f>
        <v>#N/A</v>
      </c>
    </row>
    <row r="20714" spans="4:7" x14ac:dyDescent="0.25">
      <c r="D20714" s="19" t="e">
        <f>VLOOKUP(B20714,[1]Sheet1!$B:$F,2,FALSE)</f>
        <v>#N/A</v>
      </c>
      <c r="E20714" s="19" t="e">
        <f>VLOOKUP(B20714,[1]Sheet1!$B:$F,3,FALSE)</f>
        <v>#N/A</v>
      </c>
      <c r="F20714" s="20" t="e">
        <v>#N/A</v>
      </c>
      <c r="G20714" s="10" t="e">
        <f>VLOOKUP(B20714,[1]Sheet1!$B:$F,5,FALSE)</f>
        <v>#N/A</v>
      </c>
    </row>
    <row r="20715" spans="4:7" x14ac:dyDescent="0.25">
      <c r="D20715" s="19" t="e">
        <f>VLOOKUP(B20715,[1]Sheet1!$B:$F,2,FALSE)</f>
        <v>#N/A</v>
      </c>
      <c r="E20715" s="19" t="e">
        <f>VLOOKUP(B20715,[1]Sheet1!$B:$F,3,FALSE)</f>
        <v>#N/A</v>
      </c>
      <c r="F20715" s="20" t="e">
        <v>#N/A</v>
      </c>
      <c r="G20715" s="10" t="e">
        <f>VLOOKUP(B20715,[1]Sheet1!$B:$F,5,FALSE)</f>
        <v>#N/A</v>
      </c>
    </row>
    <row r="20716" spans="4:7" x14ac:dyDescent="0.25">
      <c r="D20716" s="19" t="e">
        <f>VLOOKUP(B20716,[1]Sheet1!$B:$F,2,FALSE)</f>
        <v>#N/A</v>
      </c>
      <c r="E20716" s="19" t="e">
        <f>VLOOKUP(B20716,[1]Sheet1!$B:$F,3,FALSE)</f>
        <v>#N/A</v>
      </c>
      <c r="F20716" s="20" t="e">
        <v>#N/A</v>
      </c>
      <c r="G20716" s="10" t="e">
        <f>VLOOKUP(B20716,[1]Sheet1!$B:$F,5,FALSE)</f>
        <v>#N/A</v>
      </c>
    </row>
    <row r="20717" spans="4:7" x14ac:dyDescent="0.25">
      <c r="D20717" s="19" t="e">
        <f>VLOOKUP(B20717,[1]Sheet1!$B:$F,2,FALSE)</f>
        <v>#N/A</v>
      </c>
      <c r="E20717" s="19" t="e">
        <f>VLOOKUP(B20717,[1]Sheet1!$B:$F,3,FALSE)</f>
        <v>#N/A</v>
      </c>
      <c r="F20717" s="20" t="e">
        <v>#N/A</v>
      </c>
      <c r="G20717" s="10" t="e">
        <f>VLOOKUP(B20717,[1]Sheet1!$B:$F,5,FALSE)</f>
        <v>#N/A</v>
      </c>
    </row>
    <row r="20718" spans="4:7" x14ac:dyDescent="0.25">
      <c r="D20718" s="19" t="e">
        <f>VLOOKUP(B20718,[1]Sheet1!$B:$F,2,FALSE)</f>
        <v>#N/A</v>
      </c>
      <c r="E20718" s="19" t="e">
        <f>VLOOKUP(B20718,[1]Sheet1!$B:$F,3,FALSE)</f>
        <v>#N/A</v>
      </c>
      <c r="F20718" s="20" t="e">
        <v>#N/A</v>
      </c>
      <c r="G20718" s="10" t="e">
        <f>VLOOKUP(B20718,[1]Sheet1!$B:$F,5,FALSE)</f>
        <v>#N/A</v>
      </c>
    </row>
    <row r="20719" spans="4:7" x14ac:dyDescent="0.25">
      <c r="D20719" s="19" t="e">
        <f>VLOOKUP(B20719,[1]Sheet1!$B:$F,2,FALSE)</f>
        <v>#N/A</v>
      </c>
      <c r="E20719" s="19" t="e">
        <f>VLOOKUP(B20719,[1]Sheet1!$B:$F,3,FALSE)</f>
        <v>#N/A</v>
      </c>
      <c r="F20719" s="20" t="e">
        <v>#N/A</v>
      </c>
      <c r="G20719" s="10" t="e">
        <f>VLOOKUP(B20719,[1]Sheet1!$B:$F,5,FALSE)</f>
        <v>#N/A</v>
      </c>
    </row>
    <row r="20720" spans="4:7" x14ac:dyDescent="0.25">
      <c r="D20720" s="19" t="e">
        <f>VLOOKUP(B20720,[1]Sheet1!$B:$F,2,FALSE)</f>
        <v>#N/A</v>
      </c>
      <c r="E20720" s="19" t="e">
        <f>VLOOKUP(B20720,[1]Sheet1!$B:$F,3,FALSE)</f>
        <v>#N/A</v>
      </c>
      <c r="F20720" s="20" t="e">
        <v>#N/A</v>
      </c>
      <c r="G20720" s="10" t="e">
        <f>VLOOKUP(B20720,[1]Sheet1!$B:$F,5,FALSE)</f>
        <v>#N/A</v>
      </c>
    </row>
    <row r="20721" spans="4:7" x14ac:dyDescent="0.25">
      <c r="D20721" s="19" t="e">
        <f>VLOOKUP(B20721,[1]Sheet1!$B:$F,2,FALSE)</f>
        <v>#N/A</v>
      </c>
      <c r="E20721" s="19" t="e">
        <f>VLOOKUP(B20721,[1]Sheet1!$B:$F,3,FALSE)</f>
        <v>#N/A</v>
      </c>
      <c r="F20721" s="20" t="e">
        <v>#N/A</v>
      </c>
      <c r="G20721" s="10" t="e">
        <f>VLOOKUP(B20721,[1]Sheet1!$B:$F,5,FALSE)</f>
        <v>#N/A</v>
      </c>
    </row>
    <row r="20722" spans="4:7" x14ac:dyDescent="0.25">
      <c r="D20722" s="19" t="e">
        <f>VLOOKUP(B20722,[1]Sheet1!$B:$F,2,FALSE)</f>
        <v>#N/A</v>
      </c>
      <c r="E20722" s="19" t="e">
        <f>VLOOKUP(B20722,[1]Sheet1!$B:$F,3,FALSE)</f>
        <v>#N/A</v>
      </c>
      <c r="F20722" s="20" t="e">
        <v>#N/A</v>
      </c>
      <c r="G20722" s="10" t="e">
        <f>VLOOKUP(B20722,[1]Sheet1!$B:$F,5,FALSE)</f>
        <v>#N/A</v>
      </c>
    </row>
    <row r="20723" spans="4:7" x14ac:dyDescent="0.25">
      <c r="D20723" s="19" t="e">
        <f>VLOOKUP(B20723,[1]Sheet1!$B:$F,2,FALSE)</f>
        <v>#N/A</v>
      </c>
      <c r="E20723" s="19" t="e">
        <f>VLOOKUP(B20723,[1]Sheet1!$B:$F,3,FALSE)</f>
        <v>#N/A</v>
      </c>
      <c r="F20723" s="20" t="e">
        <v>#N/A</v>
      </c>
      <c r="G20723" s="10" t="e">
        <f>VLOOKUP(B20723,[1]Sheet1!$B:$F,5,FALSE)</f>
        <v>#N/A</v>
      </c>
    </row>
    <row r="20724" spans="4:7" x14ac:dyDescent="0.25">
      <c r="D20724" s="19" t="e">
        <f>VLOOKUP(B20724,[1]Sheet1!$B:$F,2,FALSE)</f>
        <v>#N/A</v>
      </c>
      <c r="E20724" s="19" t="e">
        <f>VLOOKUP(B20724,[1]Sheet1!$B:$F,3,FALSE)</f>
        <v>#N/A</v>
      </c>
      <c r="F20724" s="20" t="e">
        <v>#N/A</v>
      </c>
      <c r="G20724" s="10" t="e">
        <f>VLOOKUP(B20724,[1]Sheet1!$B:$F,5,FALSE)</f>
        <v>#N/A</v>
      </c>
    </row>
    <row r="20725" spans="4:7" x14ac:dyDescent="0.25">
      <c r="D20725" s="19" t="e">
        <f>VLOOKUP(B20725,[1]Sheet1!$B:$F,2,FALSE)</f>
        <v>#N/A</v>
      </c>
      <c r="E20725" s="19" t="e">
        <f>VLOOKUP(B20725,[1]Sheet1!$B:$F,3,FALSE)</f>
        <v>#N/A</v>
      </c>
      <c r="F20725" s="20" t="e">
        <v>#N/A</v>
      </c>
      <c r="G20725" s="10" t="e">
        <f>VLOOKUP(B20725,[1]Sheet1!$B:$F,5,FALSE)</f>
        <v>#N/A</v>
      </c>
    </row>
    <row r="20726" spans="4:7" x14ac:dyDescent="0.25">
      <c r="D20726" s="19" t="e">
        <f>VLOOKUP(B20726,[1]Sheet1!$B:$F,2,FALSE)</f>
        <v>#N/A</v>
      </c>
      <c r="E20726" s="19" t="e">
        <f>VLOOKUP(B20726,[1]Sheet1!$B:$F,3,FALSE)</f>
        <v>#N/A</v>
      </c>
      <c r="F20726" s="20" t="e">
        <v>#N/A</v>
      </c>
      <c r="G20726" s="10" t="e">
        <f>VLOOKUP(B20726,[1]Sheet1!$B:$F,5,FALSE)</f>
        <v>#N/A</v>
      </c>
    </row>
    <row r="20727" spans="4:7" x14ac:dyDescent="0.25">
      <c r="D20727" s="19" t="e">
        <f>VLOOKUP(B20727,[1]Sheet1!$B:$F,2,FALSE)</f>
        <v>#N/A</v>
      </c>
      <c r="E20727" s="19" t="e">
        <f>VLOOKUP(B20727,[1]Sheet1!$B:$F,3,FALSE)</f>
        <v>#N/A</v>
      </c>
      <c r="F20727" s="20" t="e">
        <v>#N/A</v>
      </c>
      <c r="G20727" s="10" t="e">
        <f>VLOOKUP(B20727,[1]Sheet1!$B:$F,5,FALSE)</f>
        <v>#N/A</v>
      </c>
    </row>
    <row r="20728" spans="4:7" x14ac:dyDescent="0.25">
      <c r="D20728" s="19" t="e">
        <f>VLOOKUP(B20728,[1]Sheet1!$B:$F,2,FALSE)</f>
        <v>#N/A</v>
      </c>
      <c r="E20728" s="19" t="e">
        <f>VLOOKUP(B20728,[1]Sheet1!$B:$F,3,FALSE)</f>
        <v>#N/A</v>
      </c>
      <c r="F20728" s="20" t="e">
        <v>#N/A</v>
      </c>
      <c r="G20728" s="10" t="e">
        <f>VLOOKUP(B20728,[1]Sheet1!$B:$F,5,FALSE)</f>
        <v>#N/A</v>
      </c>
    </row>
    <row r="20729" spans="4:7" x14ac:dyDescent="0.25">
      <c r="D20729" s="19" t="e">
        <f>VLOOKUP(B20729,[1]Sheet1!$B:$F,2,FALSE)</f>
        <v>#N/A</v>
      </c>
      <c r="E20729" s="19" t="e">
        <f>VLOOKUP(B20729,[1]Sheet1!$B:$F,3,FALSE)</f>
        <v>#N/A</v>
      </c>
      <c r="F20729" s="20" t="e">
        <v>#N/A</v>
      </c>
      <c r="G20729" s="10" t="e">
        <f>VLOOKUP(B20729,[1]Sheet1!$B:$F,5,FALSE)</f>
        <v>#N/A</v>
      </c>
    </row>
    <row r="20730" spans="4:7" x14ac:dyDescent="0.25">
      <c r="D20730" s="19" t="e">
        <f>VLOOKUP(B20730,[1]Sheet1!$B:$F,2,FALSE)</f>
        <v>#N/A</v>
      </c>
      <c r="E20730" s="19" t="e">
        <f>VLOOKUP(B20730,[1]Sheet1!$B:$F,3,FALSE)</f>
        <v>#N/A</v>
      </c>
      <c r="F20730" s="20" t="e">
        <v>#N/A</v>
      </c>
      <c r="G20730" s="10" t="e">
        <f>VLOOKUP(B20730,[1]Sheet1!$B:$F,5,FALSE)</f>
        <v>#N/A</v>
      </c>
    </row>
    <row r="20731" spans="4:7" x14ac:dyDescent="0.25">
      <c r="D20731" s="19" t="e">
        <f>VLOOKUP(B20731,[1]Sheet1!$B:$F,2,FALSE)</f>
        <v>#N/A</v>
      </c>
      <c r="E20731" s="19" t="e">
        <f>VLOOKUP(B20731,[1]Sheet1!$B:$F,3,FALSE)</f>
        <v>#N/A</v>
      </c>
      <c r="F20731" s="20" t="e">
        <v>#N/A</v>
      </c>
      <c r="G20731" s="10" t="e">
        <f>VLOOKUP(B20731,[1]Sheet1!$B:$F,5,FALSE)</f>
        <v>#N/A</v>
      </c>
    </row>
    <row r="20732" spans="4:7" x14ac:dyDescent="0.25">
      <c r="D20732" s="19" t="e">
        <f>VLOOKUP(B20732,[1]Sheet1!$B:$F,2,FALSE)</f>
        <v>#N/A</v>
      </c>
      <c r="E20732" s="19" t="e">
        <f>VLOOKUP(B20732,[1]Sheet1!$B:$F,3,FALSE)</f>
        <v>#N/A</v>
      </c>
      <c r="F20732" s="20" t="e">
        <v>#N/A</v>
      </c>
      <c r="G20732" s="10" t="e">
        <f>VLOOKUP(B20732,[1]Sheet1!$B:$F,5,FALSE)</f>
        <v>#N/A</v>
      </c>
    </row>
    <row r="20733" spans="4:7" x14ac:dyDescent="0.25">
      <c r="D20733" s="19" t="e">
        <f>VLOOKUP(B20733,[1]Sheet1!$B:$F,2,FALSE)</f>
        <v>#N/A</v>
      </c>
      <c r="E20733" s="19" t="e">
        <f>VLOOKUP(B20733,[1]Sheet1!$B:$F,3,FALSE)</f>
        <v>#N/A</v>
      </c>
      <c r="F20733" s="20" t="e">
        <v>#N/A</v>
      </c>
      <c r="G20733" s="10" t="e">
        <f>VLOOKUP(B20733,[1]Sheet1!$B:$F,5,FALSE)</f>
        <v>#N/A</v>
      </c>
    </row>
    <row r="20734" spans="4:7" x14ac:dyDescent="0.25">
      <c r="D20734" s="19" t="e">
        <f>VLOOKUP(B20734,[1]Sheet1!$B:$F,2,FALSE)</f>
        <v>#N/A</v>
      </c>
      <c r="E20734" s="19" t="e">
        <f>VLOOKUP(B20734,[1]Sheet1!$B:$F,3,FALSE)</f>
        <v>#N/A</v>
      </c>
      <c r="F20734" s="20" t="e">
        <v>#N/A</v>
      </c>
      <c r="G20734" s="10" t="e">
        <f>VLOOKUP(B20734,[1]Sheet1!$B:$F,5,FALSE)</f>
        <v>#N/A</v>
      </c>
    </row>
    <row r="20735" spans="4:7" x14ac:dyDescent="0.25">
      <c r="D20735" s="19" t="e">
        <f>VLOOKUP(B20735,[1]Sheet1!$B:$F,2,FALSE)</f>
        <v>#N/A</v>
      </c>
      <c r="E20735" s="19" t="e">
        <f>VLOOKUP(B20735,[1]Sheet1!$B:$F,3,FALSE)</f>
        <v>#N/A</v>
      </c>
      <c r="F20735" s="20" t="e">
        <v>#N/A</v>
      </c>
      <c r="G20735" s="10" t="e">
        <f>VLOOKUP(B20735,[1]Sheet1!$B:$F,5,FALSE)</f>
        <v>#N/A</v>
      </c>
    </row>
    <row r="20736" spans="4:7" x14ac:dyDescent="0.25">
      <c r="D20736" s="19" t="e">
        <f>VLOOKUP(B20736,[1]Sheet1!$B:$F,2,FALSE)</f>
        <v>#N/A</v>
      </c>
      <c r="E20736" s="19" t="e">
        <f>VLOOKUP(B20736,[1]Sheet1!$B:$F,3,FALSE)</f>
        <v>#N/A</v>
      </c>
      <c r="F20736" s="20" t="e">
        <v>#N/A</v>
      </c>
      <c r="G20736" s="10" t="e">
        <f>VLOOKUP(B20736,[1]Sheet1!$B:$F,5,FALSE)</f>
        <v>#N/A</v>
      </c>
    </row>
    <row r="20737" spans="4:7" x14ac:dyDescent="0.25">
      <c r="D20737" s="19" t="e">
        <f>VLOOKUP(B20737,[1]Sheet1!$B:$F,2,FALSE)</f>
        <v>#N/A</v>
      </c>
      <c r="E20737" s="19" t="e">
        <f>VLOOKUP(B20737,[1]Sheet1!$B:$F,3,FALSE)</f>
        <v>#N/A</v>
      </c>
      <c r="F20737" s="20" t="e">
        <v>#N/A</v>
      </c>
      <c r="G20737" s="10" t="e">
        <f>VLOOKUP(B20737,[1]Sheet1!$B:$F,5,FALSE)</f>
        <v>#N/A</v>
      </c>
    </row>
    <row r="20738" spans="4:7" x14ac:dyDescent="0.25">
      <c r="D20738" s="19" t="e">
        <f>VLOOKUP(B20738,[1]Sheet1!$B:$F,2,FALSE)</f>
        <v>#N/A</v>
      </c>
      <c r="E20738" s="19" t="e">
        <f>VLOOKUP(B20738,[1]Sheet1!$B:$F,3,FALSE)</f>
        <v>#N/A</v>
      </c>
      <c r="F20738" s="20" t="e">
        <v>#N/A</v>
      </c>
      <c r="G20738" s="10" t="e">
        <f>VLOOKUP(B20738,[1]Sheet1!$B:$F,5,FALSE)</f>
        <v>#N/A</v>
      </c>
    </row>
    <row r="20739" spans="4:7" x14ac:dyDescent="0.25">
      <c r="D20739" s="19" t="e">
        <f>VLOOKUP(B20739,[1]Sheet1!$B:$F,2,FALSE)</f>
        <v>#N/A</v>
      </c>
      <c r="E20739" s="19" t="e">
        <f>VLOOKUP(B20739,[1]Sheet1!$B:$F,3,FALSE)</f>
        <v>#N/A</v>
      </c>
      <c r="F20739" s="20" t="e">
        <v>#N/A</v>
      </c>
      <c r="G20739" s="10" t="e">
        <f>VLOOKUP(B20739,[1]Sheet1!$B:$F,5,FALSE)</f>
        <v>#N/A</v>
      </c>
    </row>
    <row r="20740" spans="4:7" x14ac:dyDescent="0.25">
      <c r="D20740" s="19" t="e">
        <f>VLOOKUP(B20740,[1]Sheet1!$B:$F,2,FALSE)</f>
        <v>#N/A</v>
      </c>
      <c r="E20740" s="19" t="e">
        <f>VLOOKUP(B20740,[1]Sheet1!$B:$F,3,FALSE)</f>
        <v>#N/A</v>
      </c>
      <c r="F20740" s="20" t="e">
        <v>#N/A</v>
      </c>
      <c r="G20740" s="10" t="e">
        <f>VLOOKUP(B20740,[1]Sheet1!$B:$F,5,FALSE)</f>
        <v>#N/A</v>
      </c>
    </row>
    <row r="20741" spans="4:7" x14ac:dyDescent="0.25">
      <c r="D20741" s="19" t="e">
        <f>VLOOKUP(B20741,[1]Sheet1!$B:$F,2,FALSE)</f>
        <v>#N/A</v>
      </c>
      <c r="E20741" s="19" t="e">
        <f>VLOOKUP(B20741,[1]Sheet1!$B:$F,3,FALSE)</f>
        <v>#N/A</v>
      </c>
      <c r="F20741" s="20" t="e">
        <v>#N/A</v>
      </c>
      <c r="G20741" s="10" t="e">
        <f>VLOOKUP(B20741,[1]Sheet1!$B:$F,5,FALSE)</f>
        <v>#N/A</v>
      </c>
    </row>
    <row r="20742" spans="4:7" x14ac:dyDescent="0.25">
      <c r="D20742" s="19" t="e">
        <f>VLOOKUP(B20742,[1]Sheet1!$B:$F,2,FALSE)</f>
        <v>#N/A</v>
      </c>
      <c r="E20742" s="19" t="e">
        <f>VLOOKUP(B20742,[1]Sheet1!$B:$F,3,FALSE)</f>
        <v>#N/A</v>
      </c>
      <c r="F20742" s="20" t="e">
        <v>#N/A</v>
      </c>
      <c r="G20742" s="10" t="e">
        <f>VLOOKUP(B20742,[1]Sheet1!$B:$F,5,FALSE)</f>
        <v>#N/A</v>
      </c>
    </row>
    <row r="20743" spans="4:7" x14ac:dyDescent="0.25">
      <c r="D20743" s="19" t="e">
        <f>VLOOKUP(B20743,[1]Sheet1!$B:$F,2,FALSE)</f>
        <v>#N/A</v>
      </c>
      <c r="E20743" s="19" t="e">
        <f>VLOOKUP(B20743,[1]Sheet1!$B:$F,3,FALSE)</f>
        <v>#N/A</v>
      </c>
      <c r="F20743" s="20" t="e">
        <v>#N/A</v>
      </c>
      <c r="G20743" s="10" t="e">
        <f>VLOOKUP(B20743,[1]Sheet1!$B:$F,5,FALSE)</f>
        <v>#N/A</v>
      </c>
    </row>
    <row r="20744" spans="4:7" x14ac:dyDescent="0.25">
      <c r="D20744" s="19" t="e">
        <f>VLOOKUP(B20744,[1]Sheet1!$B:$F,2,FALSE)</f>
        <v>#N/A</v>
      </c>
      <c r="E20744" s="19" t="e">
        <f>VLOOKUP(B20744,[1]Sheet1!$B:$F,3,FALSE)</f>
        <v>#N/A</v>
      </c>
      <c r="F20744" s="20" t="e">
        <v>#N/A</v>
      </c>
      <c r="G20744" s="10" t="e">
        <f>VLOOKUP(B20744,[1]Sheet1!$B:$F,5,FALSE)</f>
        <v>#N/A</v>
      </c>
    </row>
    <row r="20745" spans="4:7" x14ac:dyDescent="0.25">
      <c r="D20745" s="19" t="e">
        <f>VLOOKUP(B20745,[1]Sheet1!$B:$F,2,FALSE)</f>
        <v>#N/A</v>
      </c>
      <c r="E20745" s="19" t="e">
        <f>VLOOKUP(B20745,[1]Sheet1!$B:$F,3,FALSE)</f>
        <v>#N/A</v>
      </c>
      <c r="F20745" s="20" t="e">
        <v>#N/A</v>
      </c>
      <c r="G20745" s="10" t="e">
        <f>VLOOKUP(B20745,[1]Sheet1!$B:$F,5,FALSE)</f>
        <v>#N/A</v>
      </c>
    </row>
    <row r="20746" spans="4:7" x14ac:dyDescent="0.25">
      <c r="D20746" s="19" t="e">
        <f>VLOOKUP(B20746,[1]Sheet1!$B:$F,2,FALSE)</f>
        <v>#N/A</v>
      </c>
      <c r="E20746" s="19" t="e">
        <f>VLOOKUP(B20746,[1]Sheet1!$B:$F,3,FALSE)</f>
        <v>#N/A</v>
      </c>
      <c r="F20746" s="20" t="e">
        <v>#N/A</v>
      </c>
      <c r="G20746" s="10" t="e">
        <f>VLOOKUP(B20746,[1]Sheet1!$B:$F,5,FALSE)</f>
        <v>#N/A</v>
      </c>
    </row>
    <row r="20747" spans="4:7" x14ac:dyDescent="0.25">
      <c r="D20747" s="19" t="e">
        <f>VLOOKUP(B20747,[1]Sheet1!$B:$F,2,FALSE)</f>
        <v>#N/A</v>
      </c>
      <c r="E20747" s="19" t="e">
        <f>VLOOKUP(B20747,[1]Sheet1!$B:$F,3,FALSE)</f>
        <v>#N/A</v>
      </c>
      <c r="F20747" s="20" t="e">
        <v>#N/A</v>
      </c>
      <c r="G20747" s="10" t="e">
        <f>VLOOKUP(B20747,[1]Sheet1!$B:$F,5,FALSE)</f>
        <v>#N/A</v>
      </c>
    </row>
    <row r="20748" spans="4:7" x14ac:dyDescent="0.25">
      <c r="D20748" s="19" t="e">
        <f>VLOOKUP(B20748,[1]Sheet1!$B:$F,2,FALSE)</f>
        <v>#N/A</v>
      </c>
      <c r="E20748" s="19" t="e">
        <f>VLOOKUP(B20748,[1]Sheet1!$B:$F,3,FALSE)</f>
        <v>#N/A</v>
      </c>
      <c r="F20748" s="20" t="e">
        <v>#N/A</v>
      </c>
      <c r="G20748" s="10" t="e">
        <f>VLOOKUP(B20748,[1]Sheet1!$B:$F,5,FALSE)</f>
        <v>#N/A</v>
      </c>
    </row>
    <row r="20749" spans="4:7" x14ac:dyDescent="0.25">
      <c r="D20749" s="19" t="e">
        <f>VLOOKUP(B20749,[1]Sheet1!$B:$F,2,FALSE)</f>
        <v>#N/A</v>
      </c>
      <c r="E20749" s="19" t="e">
        <f>VLOOKUP(B20749,[1]Sheet1!$B:$F,3,FALSE)</f>
        <v>#N/A</v>
      </c>
      <c r="F20749" s="20" t="e">
        <v>#N/A</v>
      </c>
      <c r="G20749" s="10" t="e">
        <f>VLOOKUP(B20749,[1]Sheet1!$B:$F,5,FALSE)</f>
        <v>#N/A</v>
      </c>
    </row>
    <row r="20750" spans="4:7" x14ac:dyDescent="0.25">
      <c r="D20750" s="19" t="e">
        <f>VLOOKUP(B20750,[1]Sheet1!$B:$F,2,FALSE)</f>
        <v>#N/A</v>
      </c>
      <c r="E20750" s="19" t="e">
        <f>VLOOKUP(B20750,[1]Sheet1!$B:$F,3,FALSE)</f>
        <v>#N/A</v>
      </c>
      <c r="F20750" s="20" t="e">
        <v>#N/A</v>
      </c>
      <c r="G20750" s="10" t="e">
        <f>VLOOKUP(B20750,[1]Sheet1!$B:$F,5,FALSE)</f>
        <v>#N/A</v>
      </c>
    </row>
    <row r="20751" spans="4:7" x14ac:dyDescent="0.25">
      <c r="D20751" s="19" t="e">
        <f>VLOOKUP(B20751,[1]Sheet1!$B:$F,2,FALSE)</f>
        <v>#N/A</v>
      </c>
      <c r="E20751" s="19" t="e">
        <f>VLOOKUP(B20751,[1]Sheet1!$B:$F,3,FALSE)</f>
        <v>#N/A</v>
      </c>
      <c r="F20751" s="20" t="e">
        <v>#N/A</v>
      </c>
      <c r="G20751" s="10" t="e">
        <f>VLOOKUP(B20751,[1]Sheet1!$B:$F,5,FALSE)</f>
        <v>#N/A</v>
      </c>
    </row>
    <row r="20752" spans="4:7" x14ac:dyDescent="0.25">
      <c r="D20752" s="19" t="e">
        <f>VLOOKUP(B20752,[1]Sheet1!$B:$F,2,FALSE)</f>
        <v>#N/A</v>
      </c>
      <c r="E20752" s="19" t="e">
        <f>VLOOKUP(B20752,[1]Sheet1!$B:$F,3,FALSE)</f>
        <v>#N/A</v>
      </c>
      <c r="F20752" s="20" t="e">
        <v>#N/A</v>
      </c>
      <c r="G20752" s="10" t="e">
        <f>VLOOKUP(B20752,[1]Sheet1!$B:$F,5,FALSE)</f>
        <v>#N/A</v>
      </c>
    </row>
    <row r="20753" spans="4:7" x14ac:dyDescent="0.25">
      <c r="D20753" s="19" t="e">
        <f>VLOOKUP(B20753,[1]Sheet1!$B:$F,2,FALSE)</f>
        <v>#N/A</v>
      </c>
      <c r="E20753" s="19" t="e">
        <f>VLOOKUP(B20753,[1]Sheet1!$B:$F,3,FALSE)</f>
        <v>#N/A</v>
      </c>
      <c r="F20753" s="20" t="e">
        <v>#N/A</v>
      </c>
      <c r="G20753" s="10" t="e">
        <f>VLOOKUP(B20753,[1]Sheet1!$B:$F,5,FALSE)</f>
        <v>#N/A</v>
      </c>
    </row>
    <row r="20754" spans="4:7" x14ac:dyDescent="0.25">
      <c r="D20754" s="19" t="e">
        <f>VLOOKUP(B20754,[1]Sheet1!$B:$F,2,FALSE)</f>
        <v>#N/A</v>
      </c>
      <c r="E20754" s="19" t="e">
        <f>VLOOKUP(B20754,[1]Sheet1!$B:$F,3,FALSE)</f>
        <v>#N/A</v>
      </c>
      <c r="F20754" s="20" t="e">
        <v>#N/A</v>
      </c>
      <c r="G20754" s="10" t="e">
        <f>VLOOKUP(B20754,[1]Sheet1!$B:$F,5,FALSE)</f>
        <v>#N/A</v>
      </c>
    </row>
    <row r="20755" spans="4:7" x14ac:dyDescent="0.25">
      <c r="D20755" s="19" t="e">
        <f>VLOOKUP(B20755,[1]Sheet1!$B:$F,2,FALSE)</f>
        <v>#N/A</v>
      </c>
      <c r="E20755" s="19" t="e">
        <f>VLOOKUP(B20755,[1]Sheet1!$B:$F,3,FALSE)</f>
        <v>#N/A</v>
      </c>
      <c r="F20755" s="20" t="e">
        <v>#N/A</v>
      </c>
      <c r="G20755" s="10" t="e">
        <f>VLOOKUP(B20755,[1]Sheet1!$B:$F,5,FALSE)</f>
        <v>#N/A</v>
      </c>
    </row>
    <row r="20756" spans="4:7" x14ac:dyDescent="0.25">
      <c r="D20756" s="19" t="e">
        <f>VLOOKUP(B20756,[1]Sheet1!$B:$F,2,FALSE)</f>
        <v>#N/A</v>
      </c>
      <c r="E20756" s="19" t="e">
        <f>VLOOKUP(B20756,[1]Sheet1!$B:$F,3,FALSE)</f>
        <v>#N/A</v>
      </c>
      <c r="F20756" s="20" t="e">
        <v>#N/A</v>
      </c>
      <c r="G20756" s="10" t="e">
        <f>VLOOKUP(B20756,[1]Sheet1!$B:$F,5,FALSE)</f>
        <v>#N/A</v>
      </c>
    </row>
    <row r="20757" spans="4:7" x14ac:dyDescent="0.25">
      <c r="D20757" s="19" t="e">
        <f>VLOOKUP(B20757,[1]Sheet1!$B:$F,2,FALSE)</f>
        <v>#N/A</v>
      </c>
      <c r="E20757" s="19" t="e">
        <f>VLOOKUP(B20757,[1]Sheet1!$B:$F,3,FALSE)</f>
        <v>#N/A</v>
      </c>
      <c r="F20757" s="20" t="e">
        <v>#N/A</v>
      </c>
      <c r="G20757" s="10" t="e">
        <f>VLOOKUP(B20757,[1]Sheet1!$B:$F,5,FALSE)</f>
        <v>#N/A</v>
      </c>
    </row>
    <row r="20758" spans="4:7" x14ac:dyDescent="0.25">
      <c r="D20758" s="19" t="e">
        <f>VLOOKUP(B20758,[1]Sheet1!$B:$F,2,FALSE)</f>
        <v>#N/A</v>
      </c>
      <c r="E20758" s="19" t="e">
        <f>VLOOKUP(B20758,[1]Sheet1!$B:$F,3,FALSE)</f>
        <v>#N/A</v>
      </c>
      <c r="F20758" s="20" t="e">
        <v>#N/A</v>
      </c>
      <c r="G20758" s="10" t="e">
        <f>VLOOKUP(B20758,[1]Sheet1!$B:$F,5,FALSE)</f>
        <v>#N/A</v>
      </c>
    </row>
    <row r="20759" spans="4:7" x14ac:dyDescent="0.25">
      <c r="D20759" s="19" t="e">
        <f>VLOOKUP(B20759,[1]Sheet1!$B:$F,2,FALSE)</f>
        <v>#N/A</v>
      </c>
      <c r="E20759" s="19" t="e">
        <f>VLOOKUP(B20759,[1]Sheet1!$B:$F,3,FALSE)</f>
        <v>#N/A</v>
      </c>
      <c r="F20759" s="20" t="e">
        <v>#N/A</v>
      </c>
      <c r="G20759" s="10" t="e">
        <f>VLOOKUP(B20759,[1]Sheet1!$B:$F,5,FALSE)</f>
        <v>#N/A</v>
      </c>
    </row>
    <row r="20760" spans="4:7" x14ac:dyDescent="0.25">
      <c r="D20760" s="19" t="e">
        <f>VLOOKUP(B20760,[1]Sheet1!$B:$F,2,FALSE)</f>
        <v>#N/A</v>
      </c>
      <c r="E20760" s="19" t="e">
        <f>VLOOKUP(B20760,[1]Sheet1!$B:$F,3,FALSE)</f>
        <v>#N/A</v>
      </c>
      <c r="F20760" s="20" t="e">
        <v>#N/A</v>
      </c>
      <c r="G20760" s="10" t="e">
        <f>VLOOKUP(B20760,[1]Sheet1!$B:$F,5,FALSE)</f>
        <v>#N/A</v>
      </c>
    </row>
    <row r="20761" spans="4:7" x14ac:dyDescent="0.25">
      <c r="D20761" s="19" t="e">
        <f>VLOOKUP(B20761,[1]Sheet1!$B:$F,2,FALSE)</f>
        <v>#N/A</v>
      </c>
      <c r="E20761" s="19" t="e">
        <f>VLOOKUP(B20761,[1]Sheet1!$B:$F,3,FALSE)</f>
        <v>#N/A</v>
      </c>
      <c r="F20761" s="20" t="e">
        <v>#N/A</v>
      </c>
      <c r="G20761" s="10" t="e">
        <f>VLOOKUP(B20761,[1]Sheet1!$B:$F,5,FALSE)</f>
        <v>#N/A</v>
      </c>
    </row>
    <row r="20762" spans="4:7" x14ac:dyDescent="0.25">
      <c r="D20762" s="19" t="e">
        <f>VLOOKUP(B20762,[1]Sheet1!$B:$F,2,FALSE)</f>
        <v>#N/A</v>
      </c>
      <c r="E20762" s="19" t="e">
        <f>VLOOKUP(B20762,[1]Sheet1!$B:$F,3,FALSE)</f>
        <v>#N/A</v>
      </c>
      <c r="F20762" s="20" t="e">
        <v>#N/A</v>
      </c>
      <c r="G20762" s="10" t="e">
        <f>VLOOKUP(B20762,[1]Sheet1!$B:$F,5,FALSE)</f>
        <v>#N/A</v>
      </c>
    </row>
    <row r="20763" spans="4:7" x14ac:dyDescent="0.25">
      <c r="D20763" s="19" t="e">
        <f>VLOOKUP(B20763,[1]Sheet1!$B:$F,2,FALSE)</f>
        <v>#N/A</v>
      </c>
      <c r="E20763" s="19" t="e">
        <f>VLOOKUP(B20763,[1]Sheet1!$B:$F,3,FALSE)</f>
        <v>#N/A</v>
      </c>
      <c r="F20763" s="20" t="e">
        <v>#N/A</v>
      </c>
      <c r="G20763" s="10" t="e">
        <f>VLOOKUP(B20763,[1]Sheet1!$B:$F,5,FALSE)</f>
        <v>#N/A</v>
      </c>
    </row>
    <row r="20764" spans="4:7" x14ac:dyDescent="0.25">
      <c r="D20764" s="19" t="e">
        <f>VLOOKUP(B20764,[1]Sheet1!$B:$F,2,FALSE)</f>
        <v>#N/A</v>
      </c>
      <c r="E20764" s="19" t="e">
        <f>VLOOKUP(B20764,[1]Sheet1!$B:$F,3,FALSE)</f>
        <v>#N/A</v>
      </c>
      <c r="F20764" s="20" t="e">
        <v>#N/A</v>
      </c>
      <c r="G20764" s="10" t="e">
        <f>VLOOKUP(B20764,[1]Sheet1!$B:$F,5,FALSE)</f>
        <v>#N/A</v>
      </c>
    </row>
    <row r="20765" spans="4:7" x14ac:dyDescent="0.25">
      <c r="D20765" s="19" t="e">
        <f>VLOOKUP(B20765,[1]Sheet1!$B:$F,2,FALSE)</f>
        <v>#N/A</v>
      </c>
      <c r="E20765" s="19" t="e">
        <f>VLOOKUP(B20765,[1]Sheet1!$B:$F,3,FALSE)</f>
        <v>#N/A</v>
      </c>
      <c r="F20765" s="20" t="e">
        <v>#N/A</v>
      </c>
      <c r="G20765" s="10" t="e">
        <f>VLOOKUP(B20765,[1]Sheet1!$B:$F,5,FALSE)</f>
        <v>#N/A</v>
      </c>
    </row>
    <row r="20766" spans="4:7" x14ac:dyDescent="0.25">
      <c r="D20766" s="19" t="e">
        <f>VLOOKUP(B20766,[1]Sheet1!$B:$F,2,FALSE)</f>
        <v>#N/A</v>
      </c>
      <c r="E20766" s="19" t="e">
        <f>VLOOKUP(B20766,[1]Sheet1!$B:$F,3,FALSE)</f>
        <v>#N/A</v>
      </c>
      <c r="F20766" s="20" t="e">
        <v>#N/A</v>
      </c>
      <c r="G20766" s="10" t="e">
        <f>VLOOKUP(B20766,[1]Sheet1!$B:$F,5,FALSE)</f>
        <v>#N/A</v>
      </c>
    </row>
    <row r="20767" spans="4:7" x14ac:dyDescent="0.25">
      <c r="D20767" s="19" t="e">
        <f>VLOOKUP(B20767,[1]Sheet1!$B:$F,2,FALSE)</f>
        <v>#N/A</v>
      </c>
      <c r="E20767" s="19" t="e">
        <f>VLOOKUP(B20767,[1]Sheet1!$B:$F,3,FALSE)</f>
        <v>#N/A</v>
      </c>
      <c r="F20767" s="20" t="e">
        <v>#N/A</v>
      </c>
      <c r="G20767" s="10" t="e">
        <f>VLOOKUP(B20767,[1]Sheet1!$B:$F,5,FALSE)</f>
        <v>#N/A</v>
      </c>
    </row>
    <row r="20768" spans="4:7" x14ac:dyDescent="0.25">
      <c r="D20768" s="19" t="e">
        <f>VLOOKUP(B20768,[1]Sheet1!$B:$F,2,FALSE)</f>
        <v>#N/A</v>
      </c>
      <c r="E20768" s="19" t="e">
        <f>VLOOKUP(B20768,[1]Sheet1!$B:$F,3,FALSE)</f>
        <v>#N/A</v>
      </c>
      <c r="F20768" s="20" t="e">
        <v>#N/A</v>
      </c>
      <c r="G20768" s="10" t="e">
        <f>VLOOKUP(B20768,[1]Sheet1!$B:$F,5,FALSE)</f>
        <v>#N/A</v>
      </c>
    </row>
    <row r="20769" spans="4:7" x14ac:dyDescent="0.25">
      <c r="D20769" s="19" t="e">
        <f>VLOOKUP(B20769,[1]Sheet1!$B:$F,2,FALSE)</f>
        <v>#N/A</v>
      </c>
      <c r="E20769" s="19" t="e">
        <f>VLOOKUP(B20769,[1]Sheet1!$B:$F,3,FALSE)</f>
        <v>#N/A</v>
      </c>
      <c r="F20769" s="20" t="e">
        <v>#N/A</v>
      </c>
      <c r="G20769" s="10" t="e">
        <f>VLOOKUP(B20769,[1]Sheet1!$B:$F,5,FALSE)</f>
        <v>#N/A</v>
      </c>
    </row>
    <row r="20770" spans="4:7" x14ac:dyDescent="0.25">
      <c r="D20770" s="19" t="e">
        <f>VLOOKUP(B20770,[1]Sheet1!$B:$F,2,FALSE)</f>
        <v>#N/A</v>
      </c>
      <c r="E20770" s="19" t="e">
        <f>VLOOKUP(B20770,[1]Sheet1!$B:$F,3,FALSE)</f>
        <v>#N/A</v>
      </c>
      <c r="F20770" s="20" t="e">
        <v>#N/A</v>
      </c>
      <c r="G20770" s="10" t="e">
        <f>VLOOKUP(B20770,[1]Sheet1!$B:$F,5,FALSE)</f>
        <v>#N/A</v>
      </c>
    </row>
    <row r="20771" spans="4:7" x14ac:dyDescent="0.25">
      <c r="D20771" s="19" t="e">
        <f>VLOOKUP(B20771,[1]Sheet1!$B:$F,2,FALSE)</f>
        <v>#N/A</v>
      </c>
      <c r="E20771" s="19" t="e">
        <f>VLOOKUP(B20771,[1]Sheet1!$B:$F,3,FALSE)</f>
        <v>#N/A</v>
      </c>
      <c r="F20771" s="20" t="e">
        <v>#N/A</v>
      </c>
      <c r="G20771" s="10" t="e">
        <f>VLOOKUP(B20771,[1]Sheet1!$B:$F,5,FALSE)</f>
        <v>#N/A</v>
      </c>
    </row>
    <row r="20772" spans="4:7" x14ac:dyDescent="0.25">
      <c r="D20772" s="19" t="e">
        <f>VLOOKUP(B20772,[1]Sheet1!$B:$F,2,FALSE)</f>
        <v>#N/A</v>
      </c>
      <c r="E20772" s="19" t="e">
        <f>VLOOKUP(B20772,[1]Sheet1!$B:$F,3,FALSE)</f>
        <v>#N/A</v>
      </c>
      <c r="F20772" s="20" t="e">
        <v>#N/A</v>
      </c>
      <c r="G20772" s="10" t="e">
        <f>VLOOKUP(B20772,[1]Sheet1!$B:$F,5,FALSE)</f>
        <v>#N/A</v>
      </c>
    </row>
    <row r="20773" spans="4:7" x14ac:dyDescent="0.25">
      <c r="D20773" s="19" t="e">
        <f>VLOOKUP(B20773,[1]Sheet1!$B:$F,2,FALSE)</f>
        <v>#N/A</v>
      </c>
      <c r="E20773" s="19" t="e">
        <f>VLOOKUP(B20773,[1]Sheet1!$B:$F,3,FALSE)</f>
        <v>#N/A</v>
      </c>
      <c r="F20773" s="20" t="e">
        <v>#N/A</v>
      </c>
      <c r="G20773" s="10" t="e">
        <f>VLOOKUP(B20773,[1]Sheet1!$B:$F,5,FALSE)</f>
        <v>#N/A</v>
      </c>
    </row>
    <row r="20774" spans="4:7" x14ac:dyDescent="0.25">
      <c r="D20774" s="19" t="e">
        <f>VLOOKUP(B20774,[1]Sheet1!$B:$F,2,FALSE)</f>
        <v>#N/A</v>
      </c>
      <c r="E20774" s="19" t="e">
        <f>VLOOKUP(B20774,[1]Sheet1!$B:$F,3,FALSE)</f>
        <v>#N/A</v>
      </c>
      <c r="F20774" s="20" t="e">
        <v>#N/A</v>
      </c>
      <c r="G20774" s="10" t="e">
        <f>VLOOKUP(B20774,[1]Sheet1!$B:$F,5,FALSE)</f>
        <v>#N/A</v>
      </c>
    </row>
    <row r="20775" spans="4:7" x14ac:dyDescent="0.25">
      <c r="D20775" s="19" t="e">
        <f>VLOOKUP(B20775,[1]Sheet1!$B:$F,2,FALSE)</f>
        <v>#N/A</v>
      </c>
      <c r="E20775" s="19" t="e">
        <f>VLOOKUP(B20775,[1]Sheet1!$B:$F,3,FALSE)</f>
        <v>#N/A</v>
      </c>
      <c r="F20775" s="20" t="e">
        <v>#N/A</v>
      </c>
      <c r="G20775" s="10" t="e">
        <f>VLOOKUP(B20775,[1]Sheet1!$B:$F,5,FALSE)</f>
        <v>#N/A</v>
      </c>
    </row>
    <row r="20776" spans="4:7" x14ac:dyDescent="0.25">
      <c r="D20776" s="19" t="e">
        <f>VLOOKUP(B20776,[1]Sheet1!$B:$F,2,FALSE)</f>
        <v>#N/A</v>
      </c>
      <c r="E20776" s="19" t="e">
        <f>VLOOKUP(B20776,[1]Sheet1!$B:$F,3,FALSE)</f>
        <v>#N/A</v>
      </c>
      <c r="F20776" s="20" t="e">
        <v>#N/A</v>
      </c>
      <c r="G20776" s="10" t="e">
        <f>VLOOKUP(B20776,[1]Sheet1!$B:$F,5,FALSE)</f>
        <v>#N/A</v>
      </c>
    </row>
    <row r="20777" spans="4:7" x14ac:dyDescent="0.25">
      <c r="D20777" s="19" t="e">
        <f>VLOOKUP(B20777,[1]Sheet1!$B:$F,2,FALSE)</f>
        <v>#N/A</v>
      </c>
      <c r="E20777" s="19" t="e">
        <f>VLOOKUP(B20777,[1]Sheet1!$B:$F,3,FALSE)</f>
        <v>#N/A</v>
      </c>
      <c r="F20777" s="20" t="e">
        <v>#N/A</v>
      </c>
      <c r="G20777" s="10" t="e">
        <f>VLOOKUP(B20777,[1]Sheet1!$B:$F,5,FALSE)</f>
        <v>#N/A</v>
      </c>
    </row>
    <row r="20778" spans="4:7" x14ac:dyDescent="0.25">
      <c r="D20778" s="19" t="e">
        <f>VLOOKUP(B20778,[1]Sheet1!$B:$F,2,FALSE)</f>
        <v>#N/A</v>
      </c>
      <c r="E20778" s="19" t="e">
        <f>VLOOKUP(B20778,[1]Sheet1!$B:$F,3,FALSE)</f>
        <v>#N/A</v>
      </c>
      <c r="F20778" s="20" t="e">
        <v>#N/A</v>
      </c>
      <c r="G20778" s="10" t="e">
        <f>VLOOKUP(B20778,[1]Sheet1!$B:$F,5,FALSE)</f>
        <v>#N/A</v>
      </c>
    </row>
    <row r="20779" spans="4:7" x14ac:dyDescent="0.25">
      <c r="D20779" s="19" t="e">
        <f>VLOOKUP(B20779,[1]Sheet1!$B:$F,2,FALSE)</f>
        <v>#N/A</v>
      </c>
      <c r="E20779" s="19" t="e">
        <f>VLOOKUP(B20779,[1]Sheet1!$B:$F,3,FALSE)</f>
        <v>#N/A</v>
      </c>
      <c r="F20779" s="20" t="e">
        <v>#N/A</v>
      </c>
      <c r="G20779" s="10" t="e">
        <f>VLOOKUP(B20779,[1]Sheet1!$B:$F,5,FALSE)</f>
        <v>#N/A</v>
      </c>
    </row>
    <row r="20780" spans="4:7" x14ac:dyDescent="0.25">
      <c r="D20780" s="19" t="e">
        <f>VLOOKUP(B20780,[1]Sheet1!$B:$F,2,FALSE)</f>
        <v>#N/A</v>
      </c>
      <c r="E20780" s="19" t="e">
        <f>VLOOKUP(B20780,[1]Sheet1!$B:$F,3,FALSE)</f>
        <v>#N/A</v>
      </c>
      <c r="F20780" s="20" t="e">
        <v>#N/A</v>
      </c>
      <c r="G20780" s="10" t="e">
        <f>VLOOKUP(B20780,[1]Sheet1!$B:$F,5,FALSE)</f>
        <v>#N/A</v>
      </c>
    </row>
    <row r="20781" spans="4:7" x14ac:dyDescent="0.25">
      <c r="D20781" s="19" t="e">
        <f>VLOOKUP(B20781,[1]Sheet1!$B:$F,2,FALSE)</f>
        <v>#N/A</v>
      </c>
      <c r="E20781" s="19" t="e">
        <f>VLOOKUP(B20781,[1]Sheet1!$B:$F,3,FALSE)</f>
        <v>#N/A</v>
      </c>
      <c r="F20781" s="20" t="e">
        <v>#N/A</v>
      </c>
      <c r="G20781" s="10" t="e">
        <f>VLOOKUP(B20781,[1]Sheet1!$B:$F,5,FALSE)</f>
        <v>#N/A</v>
      </c>
    </row>
    <row r="20782" spans="4:7" x14ac:dyDescent="0.25">
      <c r="D20782" s="19" t="e">
        <f>VLOOKUP(B20782,[1]Sheet1!$B:$F,2,FALSE)</f>
        <v>#N/A</v>
      </c>
      <c r="E20782" s="19" t="e">
        <f>VLOOKUP(B20782,[1]Sheet1!$B:$F,3,FALSE)</f>
        <v>#N/A</v>
      </c>
      <c r="F20782" s="20" t="e">
        <v>#N/A</v>
      </c>
      <c r="G20782" s="10" t="e">
        <f>VLOOKUP(B20782,[1]Sheet1!$B:$F,5,FALSE)</f>
        <v>#N/A</v>
      </c>
    </row>
    <row r="20783" spans="4:7" x14ac:dyDescent="0.25">
      <c r="D20783" s="19" t="e">
        <f>VLOOKUP(B20783,[1]Sheet1!$B:$F,2,FALSE)</f>
        <v>#N/A</v>
      </c>
      <c r="E20783" s="19" t="e">
        <f>VLOOKUP(B20783,[1]Sheet1!$B:$F,3,FALSE)</f>
        <v>#N/A</v>
      </c>
      <c r="F20783" s="20" t="e">
        <v>#N/A</v>
      </c>
      <c r="G20783" s="10" t="e">
        <f>VLOOKUP(B20783,[1]Sheet1!$B:$F,5,FALSE)</f>
        <v>#N/A</v>
      </c>
    </row>
    <row r="20784" spans="4:7" x14ac:dyDescent="0.25">
      <c r="D20784" s="19" t="e">
        <f>VLOOKUP(B20784,[1]Sheet1!$B:$F,2,FALSE)</f>
        <v>#N/A</v>
      </c>
      <c r="E20784" s="19" t="e">
        <f>VLOOKUP(B20784,[1]Sheet1!$B:$F,3,FALSE)</f>
        <v>#N/A</v>
      </c>
      <c r="F20784" s="20" t="e">
        <v>#N/A</v>
      </c>
      <c r="G20784" s="10" t="e">
        <f>VLOOKUP(B20784,[1]Sheet1!$B:$F,5,FALSE)</f>
        <v>#N/A</v>
      </c>
    </row>
    <row r="20785" spans="4:7" x14ac:dyDescent="0.25">
      <c r="D20785" s="19" t="e">
        <f>VLOOKUP(B20785,[1]Sheet1!$B:$F,2,FALSE)</f>
        <v>#N/A</v>
      </c>
      <c r="E20785" s="19" t="e">
        <f>VLOOKUP(B20785,[1]Sheet1!$B:$F,3,FALSE)</f>
        <v>#N/A</v>
      </c>
      <c r="F20785" s="20" t="e">
        <v>#N/A</v>
      </c>
      <c r="G20785" s="10" t="e">
        <f>VLOOKUP(B20785,[1]Sheet1!$B:$F,5,FALSE)</f>
        <v>#N/A</v>
      </c>
    </row>
    <row r="20786" spans="4:7" x14ac:dyDescent="0.25">
      <c r="D20786" s="19" t="e">
        <f>VLOOKUP(B20786,[1]Sheet1!$B:$F,2,FALSE)</f>
        <v>#N/A</v>
      </c>
      <c r="E20786" s="19" t="e">
        <f>VLOOKUP(B20786,[1]Sheet1!$B:$F,3,FALSE)</f>
        <v>#N/A</v>
      </c>
      <c r="F20786" s="20" t="e">
        <v>#N/A</v>
      </c>
      <c r="G20786" s="10" t="e">
        <f>VLOOKUP(B20786,[1]Sheet1!$B:$F,5,FALSE)</f>
        <v>#N/A</v>
      </c>
    </row>
    <row r="20787" spans="4:7" x14ac:dyDescent="0.25">
      <c r="D20787" s="19" t="e">
        <f>VLOOKUP(B20787,[1]Sheet1!$B:$F,2,FALSE)</f>
        <v>#N/A</v>
      </c>
      <c r="E20787" s="19" t="e">
        <f>VLOOKUP(B20787,[1]Sheet1!$B:$F,3,FALSE)</f>
        <v>#N/A</v>
      </c>
      <c r="F20787" s="20" t="e">
        <v>#N/A</v>
      </c>
      <c r="G20787" s="10" t="e">
        <f>VLOOKUP(B20787,[1]Sheet1!$B:$F,5,FALSE)</f>
        <v>#N/A</v>
      </c>
    </row>
    <row r="20788" spans="4:7" x14ac:dyDescent="0.25">
      <c r="D20788" s="19" t="e">
        <f>VLOOKUP(B20788,[1]Sheet1!$B:$F,2,FALSE)</f>
        <v>#N/A</v>
      </c>
      <c r="E20788" s="19" t="e">
        <f>VLOOKUP(B20788,[1]Sheet1!$B:$F,3,FALSE)</f>
        <v>#N/A</v>
      </c>
      <c r="F20788" s="20" t="e">
        <v>#N/A</v>
      </c>
      <c r="G20788" s="10" t="e">
        <f>VLOOKUP(B20788,[1]Sheet1!$B:$F,5,FALSE)</f>
        <v>#N/A</v>
      </c>
    </row>
    <row r="20789" spans="4:7" x14ac:dyDescent="0.25">
      <c r="D20789" s="19" t="e">
        <f>VLOOKUP(B20789,[1]Sheet1!$B:$F,2,FALSE)</f>
        <v>#N/A</v>
      </c>
      <c r="E20789" s="19" t="e">
        <f>VLOOKUP(B20789,[1]Sheet1!$B:$F,3,FALSE)</f>
        <v>#N/A</v>
      </c>
      <c r="F20789" s="20" t="e">
        <v>#N/A</v>
      </c>
      <c r="G20789" s="10" t="e">
        <f>VLOOKUP(B20789,[1]Sheet1!$B:$F,5,FALSE)</f>
        <v>#N/A</v>
      </c>
    </row>
    <row r="20790" spans="4:7" x14ac:dyDescent="0.25">
      <c r="D20790" s="19" t="e">
        <f>VLOOKUP(B20790,[1]Sheet1!$B:$F,2,FALSE)</f>
        <v>#N/A</v>
      </c>
      <c r="E20790" s="19" t="e">
        <f>VLOOKUP(B20790,[1]Sheet1!$B:$F,3,FALSE)</f>
        <v>#N/A</v>
      </c>
      <c r="F20790" s="20" t="e">
        <v>#N/A</v>
      </c>
      <c r="G20790" s="10" t="e">
        <f>VLOOKUP(B20790,[1]Sheet1!$B:$F,5,FALSE)</f>
        <v>#N/A</v>
      </c>
    </row>
    <row r="20791" spans="4:7" x14ac:dyDescent="0.25">
      <c r="D20791" s="19" t="e">
        <f>VLOOKUP(B20791,[1]Sheet1!$B:$F,2,FALSE)</f>
        <v>#N/A</v>
      </c>
      <c r="E20791" s="19" t="e">
        <f>VLOOKUP(B20791,[1]Sheet1!$B:$F,3,FALSE)</f>
        <v>#N/A</v>
      </c>
      <c r="F20791" s="20" t="e">
        <v>#N/A</v>
      </c>
      <c r="G20791" s="10" t="e">
        <f>VLOOKUP(B20791,[1]Sheet1!$B:$F,5,FALSE)</f>
        <v>#N/A</v>
      </c>
    </row>
    <row r="20792" spans="4:7" x14ac:dyDescent="0.25">
      <c r="D20792" s="19" t="e">
        <f>VLOOKUP(B20792,[1]Sheet1!$B:$F,2,FALSE)</f>
        <v>#N/A</v>
      </c>
      <c r="E20792" s="19" t="e">
        <f>VLOOKUP(B20792,[1]Sheet1!$B:$F,3,FALSE)</f>
        <v>#N/A</v>
      </c>
      <c r="F20792" s="20" t="e">
        <v>#N/A</v>
      </c>
      <c r="G20792" s="10" t="e">
        <f>VLOOKUP(B20792,[1]Sheet1!$B:$F,5,FALSE)</f>
        <v>#N/A</v>
      </c>
    </row>
    <row r="20793" spans="4:7" x14ac:dyDescent="0.25">
      <c r="D20793" s="19" t="e">
        <f>VLOOKUP(B20793,[1]Sheet1!$B:$F,2,FALSE)</f>
        <v>#N/A</v>
      </c>
      <c r="E20793" s="19" t="e">
        <f>VLOOKUP(B20793,[1]Sheet1!$B:$F,3,FALSE)</f>
        <v>#N/A</v>
      </c>
      <c r="F20793" s="20" t="e">
        <v>#N/A</v>
      </c>
      <c r="G20793" s="10" t="e">
        <f>VLOOKUP(B20793,[1]Sheet1!$B:$F,5,FALSE)</f>
        <v>#N/A</v>
      </c>
    </row>
    <row r="20794" spans="4:7" x14ac:dyDescent="0.25">
      <c r="D20794" s="19" t="e">
        <f>VLOOKUP(B20794,[1]Sheet1!$B:$F,2,FALSE)</f>
        <v>#N/A</v>
      </c>
      <c r="E20794" s="19" t="e">
        <f>VLOOKUP(B20794,[1]Sheet1!$B:$F,3,FALSE)</f>
        <v>#N/A</v>
      </c>
      <c r="F20794" s="20" t="e">
        <v>#N/A</v>
      </c>
      <c r="G20794" s="10" t="e">
        <f>VLOOKUP(B20794,[1]Sheet1!$B:$F,5,FALSE)</f>
        <v>#N/A</v>
      </c>
    </row>
    <row r="20795" spans="4:7" x14ac:dyDescent="0.25">
      <c r="D20795" s="19" t="e">
        <f>VLOOKUP(B20795,[1]Sheet1!$B:$F,2,FALSE)</f>
        <v>#N/A</v>
      </c>
      <c r="E20795" s="19" t="e">
        <f>VLOOKUP(B20795,[1]Sheet1!$B:$F,3,FALSE)</f>
        <v>#N/A</v>
      </c>
      <c r="F20795" s="20" t="e">
        <v>#N/A</v>
      </c>
      <c r="G20795" s="10" t="e">
        <f>VLOOKUP(B20795,[1]Sheet1!$B:$F,5,FALSE)</f>
        <v>#N/A</v>
      </c>
    </row>
    <row r="20796" spans="4:7" x14ac:dyDescent="0.25">
      <c r="D20796" s="19" t="e">
        <f>VLOOKUP(B20796,[1]Sheet1!$B:$F,2,FALSE)</f>
        <v>#N/A</v>
      </c>
      <c r="E20796" s="19" t="e">
        <f>VLOOKUP(B20796,[1]Sheet1!$B:$F,3,FALSE)</f>
        <v>#N/A</v>
      </c>
      <c r="F20796" s="20" t="e">
        <v>#N/A</v>
      </c>
      <c r="G20796" s="10" t="e">
        <f>VLOOKUP(B20796,[1]Sheet1!$B:$F,5,FALSE)</f>
        <v>#N/A</v>
      </c>
    </row>
    <row r="20797" spans="4:7" x14ac:dyDescent="0.25">
      <c r="D20797" s="19" t="e">
        <f>VLOOKUP(B20797,[1]Sheet1!$B:$F,2,FALSE)</f>
        <v>#N/A</v>
      </c>
      <c r="E20797" s="19" t="e">
        <f>VLOOKUP(B20797,[1]Sheet1!$B:$F,3,FALSE)</f>
        <v>#N/A</v>
      </c>
      <c r="F20797" s="20" t="e">
        <v>#N/A</v>
      </c>
      <c r="G20797" s="10" t="e">
        <f>VLOOKUP(B20797,[1]Sheet1!$B:$F,5,FALSE)</f>
        <v>#N/A</v>
      </c>
    </row>
    <row r="20798" spans="4:7" x14ac:dyDescent="0.25">
      <c r="D20798" s="19" t="e">
        <f>VLOOKUP(B20798,[1]Sheet1!$B:$F,2,FALSE)</f>
        <v>#N/A</v>
      </c>
      <c r="E20798" s="19" t="e">
        <f>VLOOKUP(B20798,[1]Sheet1!$B:$F,3,FALSE)</f>
        <v>#N/A</v>
      </c>
      <c r="F20798" s="20" t="e">
        <v>#N/A</v>
      </c>
      <c r="G20798" s="10" t="e">
        <f>VLOOKUP(B20798,[1]Sheet1!$B:$F,5,FALSE)</f>
        <v>#N/A</v>
      </c>
    </row>
    <row r="20799" spans="4:7" x14ac:dyDescent="0.25">
      <c r="D20799" s="19" t="e">
        <f>VLOOKUP(B20799,[1]Sheet1!$B:$F,2,FALSE)</f>
        <v>#N/A</v>
      </c>
      <c r="E20799" s="19" t="e">
        <f>VLOOKUP(B20799,[1]Sheet1!$B:$F,3,FALSE)</f>
        <v>#N/A</v>
      </c>
      <c r="F20799" s="20" t="e">
        <v>#N/A</v>
      </c>
      <c r="G20799" s="10" t="e">
        <f>VLOOKUP(B20799,[1]Sheet1!$B:$F,5,FALSE)</f>
        <v>#N/A</v>
      </c>
    </row>
    <row r="20800" spans="4:7" x14ac:dyDescent="0.25">
      <c r="D20800" s="19" t="e">
        <f>VLOOKUP(B20800,[1]Sheet1!$B:$F,2,FALSE)</f>
        <v>#N/A</v>
      </c>
      <c r="E20800" s="19" t="e">
        <f>VLOOKUP(B20800,[1]Sheet1!$B:$F,3,FALSE)</f>
        <v>#N/A</v>
      </c>
      <c r="F20800" s="20" t="e">
        <v>#N/A</v>
      </c>
      <c r="G20800" s="10" t="e">
        <f>VLOOKUP(B20800,[1]Sheet1!$B:$F,5,FALSE)</f>
        <v>#N/A</v>
      </c>
    </row>
    <row r="20801" spans="4:7" x14ac:dyDescent="0.25">
      <c r="D20801" s="19" t="e">
        <f>VLOOKUP(B20801,[1]Sheet1!$B:$F,2,FALSE)</f>
        <v>#N/A</v>
      </c>
      <c r="E20801" s="19" t="e">
        <f>VLOOKUP(B20801,[1]Sheet1!$B:$F,3,FALSE)</f>
        <v>#N/A</v>
      </c>
      <c r="F20801" s="20" t="e">
        <v>#N/A</v>
      </c>
      <c r="G20801" s="10" t="e">
        <f>VLOOKUP(B20801,[1]Sheet1!$B:$F,5,FALSE)</f>
        <v>#N/A</v>
      </c>
    </row>
    <row r="20802" spans="4:7" x14ac:dyDescent="0.25">
      <c r="D20802" s="19" t="e">
        <f>VLOOKUP(B20802,[1]Sheet1!$B:$F,2,FALSE)</f>
        <v>#N/A</v>
      </c>
      <c r="E20802" s="19" t="e">
        <f>VLOOKUP(B20802,[1]Sheet1!$B:$F,3,FALSE)</f>
        <v>#N/A</v>
      </c>
      <c r="F20802" s="20" t="e">
        <v>#N/A</v>
      </c>
      <c r="G20802" s="10" t="e">
        <f>VLOOKUP(B20802,[1]Sheet1!$B:$F,5,FALSE)</f>
        <v>#N/A</v>
      </c>
    </row>
    <row r="20803" spans="4:7" x14ac:dyDescent="0.25">
      <c r="D20803" s="19" t="e">
        <f>VLOOKUP(B20803,[1]Sheet1!$B:$F,2,FALSE)</f>
        <v>#N/A</v>
      </c>
      <c r="E20803" s="19" t="e">
        <f>VLOOKUP(B20803,[1]Sheet1!$B:$F,3,FALSE)</f>
        <v>#N/A</v>
      </c>
      <c r="F20803" s="20" t="e">
        <v>#N/A</v>
      </c>
      <c r="G20803" s="10" t="e">
        <f>VLOOKUP(B20803,[1]Sheet1!$B:$F,5,FALSE)</f>
        <v>#N/A</v>
      </c>
    </row>
    <row r="20804" spans="4:7" x14ac:dyDescent="0.25">
      <c r="D20804" s="19" t="e">
        <f>VLOOKUP(B20804,[1]Sheet1!$B:$F,2,FALSE)</f>
        <v>#N/A</v>
      </c>
      <c r="E20804" s="19" t="e">
        <f>VLOOKUP(B20804,[1]Sheet1!$B:$F,3,FALSE)</f>
        <v>#N/A</v>
      </c>
      <c r="F20804" s="20" t="e">
        <v>#N/A</v>
      </c>
      <c r="G20804" s="10" t="e">
        <f>VLOOKUP(B20804,[1]Sheet1!$B:$F,5,FALSE)</f>
        <v>#N/A</v>
      </c>
    </row>
    <row r="20805" spans="4:7" x14ac:dyDescent="0.25">
      <c r="D20805" s="19" t="e">
        <f>VLOOKUP(B20805,[1]Sheet1!$B:$F,2,FALSE)</f>
        <v>#N/A</v>
      </c>
      <c r="E20805" s="19" t="e">
        <f>VLOOKUP(B20805,[1]Sheet1!$B:$F,3,FALSE)</f>
        <v>#N/A</v>
      </c>
      <c r="F20805" s="20" t="e">
        <v>#N/A</v>
      </c>
      <c r="G20805" s="10" t="e">
        <f>VLOOKUP(B20805,[1]Sheet1!$B:$F,5,FALSE)</f>
        <v>#N/A</v>
      </c>
    </row>
    <row r="20806" spans="4:7" x14ac:dyDescent="0.25">
      <c r="D20806" s="19" t="e">
        <f>VLOOKUP(B20806,[1]Sheet1!$B:$F,2,FALSE)</f>
        <v>#N/A</v>
      </c>
      <c r="E20806" s="19" t="e">
        <f>VLOOKUP(B20806,[1]Sheet1!$B:$F,3,FALSE)</f>
        <v>#N/A</v>
      </c>
      <c r="F20806" s="20" t="e">
        <v>#N/A</v>
      </c>
      <c r="G20806" s="10" t="e">
        <f>VLOOKUP(B20806,[1]Sheet1!$B:$F,5,FALSE)</f>
        <v>#N/A</v>
      </c>
    </row>
    <row r="20807" spans="4:7" x14ac:dyDescent="0.25">
      <c r="D20807" s="19" t="e">
        <f>VLOOKUP(B20807,[1]Sheet1!$B:$F,2,FALSE)</f>
        <v>#N/A</v>
      </c>
      <c r="E20807" s="19" t="e">
        <f>VLOOKUP(B20807,[1]Sheet1!$B:$F,3,FALSE)</f>
        <v>#N/A</v>
      </c>
      <c r="F20807" s="20" t="e">
        <v>#N/A</v>
      </c>
      <c r="G20807" s="10" t="e">
        <f>VLOOKUP(B20807,[1]Sheet1!$B:$F,5,FALSE)</f>
        <v>#N/A</v>
      </c>
    </row>
    <row r="20808" spans="4:7" x14ac:dyDescent="0.25">
      <c r="D20808" s="19" t="e">
        <f>VLOOKUP(B20808,[1]Sheet1!$B:$F,2,FALSE)</f>
        <v>#N/A</v>
      </c>
      <c r="E20808" s="19" t="e">
        <f>VLOOKUP(B20808,[1]Sheet1!$B:$F,3,FALSE)</f>
        <v>#N/A</v>
      </c>
      <c r="F20808" s="20" t="e">
        <v>#N/A</v>
      </c>
      <c r="G20808" s="10" t="e">
        <f>VLOOKUP(B20808,[1]Sheet1!$B:$F,5,FALSE)</f>
        <v>#N/A</v>
      </c>
    </row>
    <row r="20809" spans="4:7" x14ac:dyDescent="0.25">
      <c r="D20809" s="19" t="e">
        <f>VLOOKUP(B20809,[1]Sheet1!$B:$F,2,FALSE)</f>
        <v>#N/A</v>
      </c>
      <c r="E20809" s="19" t="e">
        <f>VLOOKUP(B20809,[1]Sheet1!$B:$F,3,FALSE)</f>
        <v>#N/A</v>
      </c>
      <c r="F20809" s="20" t="e">
        <v>#N/A</v>
      </c>
      <c r="G20809" s="10" t="e">
        <f>VLOOKUP(B20809,[1]Sheet1!$B:$F,5,FALSE)</f>
        <v>#N/A</v>
      </c>
    </row>
    <row r="20810" spans="4:7" x14ac:dyDescent="0.25">
      <c r="D20810" s="19" t="e">
        <f>VLOOKUP(B20810,[1]Sheet1!$B:$F,2,FALSE)</f>
        <v>#N/A</v>
      </c>
      <c r="E20810" s="19" t="e">
        <f>VLOOKUP(B20810,[1]Sheet1!$B:$F,3,FALSE)</f>
        <v>#N/A</v>
      </c>
      <c r="F20810" s="20" t="e">
        <v>#N/A</v>
      </c>
      <c r="G20810" s="10" t="e">
        <f>VLOOKUP(B20810,[1]Sheet1!$B:$F,5,FALSE)</f>
        <v>#N/A</v>
      </c>
    </row>
    <row r="20811" spans="4:7" x14ac:dyDescent="0.25">
      <c r="D20811" s="19" t="e">
        <f>VLOOKUP(B20811,[1]Sheet1!$B:$F,2,FALSE)</f>
        <v>#N/A</v>
      </c>
      <c r="E20811" s="19" t="e">
        <f>VLOOKUP(B20811,[1]Sheet1!$B:$F,3,FALSE)</f>
        <v>#N/A</v>
      </c>
      <c r="F20811" s="20" t="e">
        <v>#N/A</v>
      </c>
      <c r="G20811" s="10" t="e">
        <f>VLOOKUP(B20811,[1]Sheet1!$B:$F,5,FALSE)</f>
        <v>#N/A</v>
      </c>
    </row>
    <row r="20812" spans="4:7" x14ac:dyDescent="0.25">
      <c r="D20812" s="19" t="e">
        <f>VLOOKUP(B20812,[1]Sheet1!$B:$F,2,FALSE)</f>
        <v>#N/A</v>
      </c>
      <c r="E20812" s="19" t="e">
        <f>VLOOKUP(B20812,[1]Sheet1!$B:$F,3,FALSE)</f>
        <v>#N/A</v>
      </c>
      <c r="F20812" s="20" t="e">
        <v>#N/A</v>
      </c>
      <c r="G20812" s="10" t="e">
        <f>VLOOKUP(B20812,[1]Sheet1!$B:$F,5,FALSE)</f>
        <v>#N/A</v>
      </c>
    </row>
    <row r="20813" spans="4:7" x14ac:dyDescent="0.25">
      <c r="D20813" s="19" t="e">
        <f>VLOOKUP(B20813,[1]Sheet1!$B:$F,2,FALSE)</f>
        <v>#N/A</v>
      </c>
      <c r="E20813" s="19" t="e">
        <f>VLOOKUP(B20813,[1]Sheet1!$B:$F,3,FALSE)</f>
        <v>#N/A</v>
      </c>
      <c r="F20813" s="20" t="e">
        <v>#N/A</v>
      </c>
      <c r="G20813" s="10" t="e">
        <f>VLOOKUP(B20813,[1]Sheet1!$B:$F,5,FALSE)</f>
        <v>#N/A</v>
      </c>
    </row>
    <row r="20814" spans="4:7" x14ac:dyDescent="0.25">
      <c r="D20814" s="19" t="e">
        <f>VLOOKUP(B20814,[1]Sheet1!$B:$F,2,FALSE)</f>
        <v>#N/A</v>
      </c>
      <c r="E20814" s="19" t="e">
        <f>VLOOKUP(B20814,[1]Sheet1!$B:$F,3,FALSE)</f>
        <v>#N/A</v>
      </c>
      <c r="F20814" s="20" t="e">
        <v>#N/A</v>
      </c>
      <c r="G20814" s="10" t="e">
        <f>VLOOKUP(B20814,[1]Sheet1!$B:$F,5,FALSE)</f>
        <v>#N/A</v>
      </c>
    </row>
    <row r="20815" spans="4:7" x14ac:dyDescent="0.25">
      <c r="D20815" s="19" t="e">
        <f>VLOOKUP(B20815,[1]Sheet1!$B:$F,2,FALSE)</f>
        <v>#N/A</v>
      </c>
      <c r="E20815" s="19" t="e">
        <f>VLOOKUP(B20815,[1]Sheet1!$B:$F,3,FALSE)</f>
        <v>#N/A</v>
      </c>
      <c r="F20815" s="20" t="e">
        <v>#N/A</v>
      </c>
      <c r="G20815" s="10" t="e">
        <f>VLOOKUP(B20815,[1]Sheet1!$B:$F,5,FALSE)</f>
        <v>#N/A</v>
      </c>
    </row>
    <row r="20816" spans="4:7" x14ac:dyDescent="0.25">
      <c r="D20816" s="19" t="e">
        <f>VLOOKUP(B20816,[1]Sheet1!$B:$F,2,FALSE)</f>
        <v>#N/A</v>
      </c>
      <c r="E20816" s="19" t="e">
        <f>VLOOKUP(B20816,[1]Sheet1!$B:$F,3,FALSE)</f>
        <v>#N/A</v>
      </c>
      <c r="F20816" s="20" t="e">
        <v>#N/A</v>
      </c>
      <c r="G20816" s="10" t="e">
        <f>VLOOKUP(B20816,[1]Sheet1!$B:$F,5,FALSE)</f>
        <v>#N/A</v>
      </c>
    </row>
    <row r="20817" spans="4:7" x14ac:dyDescent="0.25">
      <c r="D20817" s="19" t="e">
        <f>VLOOKUP(B20817,[1]Sheet1!$B:$F,2,FALSE)</f>
        <v>#N/A</v>
      </c>
      <c r="E20817" s="19" t="e">
        <f>VLOOKUP(B20817,[1]Sheet1!$B:$F,3,FALSE)</f>
        <v>#N/A</v>
      </c>
      <c r="F20817" s="20" t="e">
        <v>#N/A</v>
      </c>
      <c r="G20817" s="10" t="e">
        <f>VLOOKUP(B20817,[1]Sheet1!$B:$F,5,FALSE)</f>
        <v>#N/A</v>
      </c>
    </row>
    <row r="20818" spans="4:7" x14ac:dyDescent="0.25">
      <c r="D20818" s="19" t="e">
        <f>VLOOKUP(B20818,[1]Sheet1!$B:$F,2,FALSE)</f>
        <v>#N/A</v>
      </c>
      <c r="E20818" s="19" t="e">
        <f>VLOOKUP(B20818,[1]Sheet1!$B:$F,3,FALSE)</f>
        <v>#N/A</v>
      </c>
      <c r="F20818" s="20" t="e">
        <v>#N/A</v>
      </c>
      <c r="G20818" s="10" t="e">
        <f>VLOOKUP(B20818,[1]Sheet1!$B:$F,5,FALSE)</f>
        <v>#N/A</v>
      </c>
    </row>
    <row r="20819" spans="4:7" x14ac:dyDescent="0.25">
      <c r="D20819" s="19" t="e">
        <f>VLOOKUP(B20819,[1]Sheet1!$B:$F,2,FALSE)</f>
        <v>#N/A</v>
      </c>
      <c r="E20819" s="19" t="e">
        <f>VLOOKUP(B20819,[1]Sheet1!$B:$F,3,FALSE)</f>
        <v>#N/A</v>
      </c>
      <c r="F20819" s="20" t="e">
        <v>#N/A</v>
      </c>
      <c r="G20819" s="10" t="e">
        <f>VLOOKUP(B20819,[1]Sheet1!$B:$F,5,FALSE)</f>
        <v>#N/A</v>
      </c>
    </row>
    <row r="20820" spans="4:7" x14ac:dyDescent="0.25">
      <c r="D20820" s="19" t="e">
        <f>VLOOKUP(B20820,[1]Sheet1!$B:$F,2,FALSE)</f>
        <v>#N/A</v>
      </c>
      <c r="E20820" s="19" t="e">
        <f>VLOOKUP(B20820,[1]Sheet1!$B:$F,3,FALSE)</f>
        <v>#N/A</v>
      </c>
      <c r="F20820" s="20" t="e">
        <v>#N/A</v>
      </c>
      <c r="G20820" s="10" t="e">
        <f>VLOOKUP(B20820,[1]Sheet1!$B:$F,5,FALSE)</f>
        <v>#N/A</v>
      </c>
    </row>
    <row r="20821" spans="4:7" x14ac:dyDescent="0.25">
      <c r="D20821" s="19" t="e">
        <f>VLOOKUP(B20821,[1]Sheet1!$B:$F,2,FALSE)</f>
        <v>#N/A</v>
      </c>
      <c r="E20821" s="19" t="e">
        <f>VLOOKUP(B20821,[1]Sheet1!$B:$F,3,FALSE)</f>
        <v>#N/A</v>
      </c>
      <c r="F20821" s="20" t="e">
        <v>#N/A</v>
      </c>
      <c r="G20821" s="10" t="e">
        <f>VLOOKUP(B20821,[1]Sheet1!$B:$F,5,FALSE)</f>
        <v>#N/A</v>
      </c>
    </row>
    <row r="20822" spans="4:7" x14ac:dyDescent="0.25">
      <c r="D20822" s="19" t="e">
        <f>VLOOKUP(B20822,[1]Sheet1!$B:$F,2,FALSE)</f>
        <v>#N/A</v>
      </c>
      <c r="E20822" s="19" t="e">
        <f>VLOOKUP(B20822,[1]Sheet1!$B:$F,3,FALSE)</f>
        <v>#N/A</v>
      </c>
      <c r="F20822" s="20" t="e">
        <v>#N/A</v>
      </c>
      <c r="G20822" s="10" t="e">
        <f>VLOOKUP(B20822,[1]Sheet1!$B:$F,5,FALSE)</f>
        <v>#N/A</v>
      </c>
    </row>
    <row r="20823" spans="4:7" x14ac:dyDescent="0.25">
      <c r="D20823" s="19" t="e">
        <f>VLOOKUP(B20823,[1]Sheet1!$B:$F,2,FALSE)</f>
        <v>#N/A</v>
      </c>
      <c r="E20823" s="19" t="e">
        <f>VLOOKUP(B20823,[1]Sheet1!$B:$F,3,FALSE)</f>
        <v>#N/A</v>
      </c>
      <c r="F20823" s="20" t="e">
        <v>#N/A</v>
      </c>
      <c r="G20823" s="10" t="e">
        <f>VLOOKUP(B20823,[1]Sheet1!$B:$F,5,FALSE)</f>
        <v>#N/A</v>
      </c>
    </row>
    <row r="20824" spans="4:7" x14ac:dyDescent="0.25">
      <c r="D20824" s="19" t="e">
        <f>VLOOKUP(B20824,[1]Sheet1!$B:$F,2,FALSE)</f>
        <v>#N/A</v>
      </c>
      <c r="E20824" s="19" t="e">
        <f>VLOOKUP(B20824,[1]Sheet1!$B:$F,3,FALSE)</f>
        <v>#N/A</v>
      </c>
      <c r="F20824" s="20" t="e">
        <v>#N/A</v>
      </c>
      <c r="G20824" s="10" t="e">
        <f>VLOOKUP(B20824,[1]Sheet1!$B:$F,5,FALSE)</f>
        <v>#N/A</v>
      </c>
    </row>
    <row r="20825" spans="4:7" x14ac:dyDescent="0.25">
      <c r="D20825" s="19" t="e">
        <f>VLOOKUP(B20825,[1]Sheet1!$B:$F,2,FALSE)</f>
        <v>#N/A</v>
      </c>
      <c r="E20825" s="19" t="e">
        <f>VLOOKUP(B20825,[1]Sheet1!$B:$F,3,FALSE)</f>
        <v>#N/A</v>
      </c>
      <c r="F20825" s="20" t="e">
        <v>#N/A</v>
      </c>
      <c r="G20825" s="10" t="e">
        <f>VLOOKUP(B20825,[1]Sheet1!$B:$F,5,FALSE)</f>
        <v>#N/A</v>
      </c>
    </row>
    <row r="20826" spans="4:7" x14ac:dyDescent="0.25">
      <c r="D20826" s="19" t="e">
        <f>VLOOKUP(B20826,[1]Sheet1!$B:$F,2,FALSE)</f>
        <v>#N/A</v>
      </c>
      <c r="E20826" s="19" t="e">
        <f>VLOOKUP(B20826,[1]Sheet1!$B:$F,3,FALSE)</f>
        <v>#N/A</v>
      </c>
      <c r="F20826" s="20" t="e">
        <v>#N/A</v>
      </c>
      <c r="G20826" s="10" t="e">
        <f>VLOOKUP(B20826,[1]Sheet1!$B:$F,5,FALSE)</f>
        <v>#N/A</v>
      </c>
    </row>
    <row r="20827" spans="4:7" x14ac:dyDescent="0.25">
      <c r="D20827" s="19" t="e">
        <f>VLOOKUP(B20827,[1]Sheet1!$B:$F,2,FALSE)</f>
        <v>#N/A</v>
      </c>
      <c r="E20827" s="19" t="e">
        <f>VLOOKUP(B20827,[1]Sheet1!$B:$F,3,FALSE)</f>
        <v>#N/A</v>
      </c>
      <c r="F20827" s="20" t="e">
        <v>#N/A</v>
      </c>
      <c r="G20827" s="10" t="e">
        <f>VLOOKUP(B20827,[1]Sheet1!$B:$F,5,FALSE)</f>
        <v>#N/A</v>
      </c>
    </row>
    <row r="20828" spans="4:7" x14ac:dyDescent="0.25">
      <c r="D20828" s="19" t="e">
        <f>VLOOKUP(B20828,[1]Sheet1!$B:$F,2,FALSE)</f>
        <v>#N/A</v>
      </c>
      <c r="E20828" s="19" t="e">
        <f>VLOOKUP(B20828,[1]Sheet1!$B:$F,3,FALSE)</f>
        <v>#N/A</v>
      </c>
      <c r="F20828" s="20" t="e">
        <v>#N/A</v>
      </c>
      <c r="G20828" s="10" t="e">
        <f>VLOOKUP(B20828,[1]Sheet1!$B:$F,5,FALSE)</f>
        <v>#N/A</v>
      </c>
    </row>
    <row r="20829" spans="4:7" x14ac:dyDescent="0.25">
      <c r="D20829" s="19" t="e">
        <f>VLOOKUP(B20829,[1]Sheet1!$B:$F,2,FALSE)</f>
        <v>#N/A</v>
      </c>
      <c r="E20829" s="19" t="e">
        <f>VLOOKUP(B20829,[1]Sheet1!$B:$F,3,FALSE)</f>
        <v>#N/A</v>
      </c>
      <c r="F20829" s="20" t="e">
        <v>#N/A</v>
      </c>
      <c r="G20829" s="10" t="e">
        <f>VLOOKUP(B20829,[1]Sheet1!$B:$F,5,FALSE)</f>
        <v>#N/A</v>
      </c>
    </row>
    <row r="20830" spans="4:7" x14ac:dyDescent="0.25">
      <c r="D20830" s="19" t="e">
        <f>VLOOKUP(B20830,[1]Sheet1!$B:$F,2,FALSE)</f>
        <v>#N/A</v>
      </c>
      <c r="E20830" s="19" t="e">
        <f>VLOOKUP(B20830,[1]Sheet1!$B:$F,3,FALSE)</f>
        <v>#N/A</v>
      </c>
      <c r="F20830" s="20" t="e">
        <v>#N/A</v>
      </c>
      <c r="G20830" s="10" t="e">
        <f>VLOOKUP(B20830,[1]Sheet1!$B:$F,5,FALSE)</f>
        <v>#N/A</v>
      </c>
    </row>
    <row r="20831" spans="4:7" x14ac:dyDescent="0.25">
      <c r="D20831" s="19" t="e">
        <f>VLOOKUP(B20831,[1]Sheet1!$B:$F,2,FALSE)</f>
        <v>#N/A</v>
      </c>
      <c r="E20831" s="19" t="e">
        <f>VLOOKUP(B20831,[1]Sheet1!$B:$F,3,FALSE)</f>
        <v>#N/A</v>
      </c>
      <c r="F20831" s="20" t="e">
        <v>#N/A</v>
      </c>
      <c r="G20831" s="10" t="e">
        <f>VLOOKUP(B20831,[1]Sheet1!$B:$F,5,FALSE)</f>
        <v>#N/A</v>
      </c>
    </row>
    <row r="20832" spans="4:7" x14ac:dyDescent="0.25">
      <c r="D20832" s="19" t="e">
        <f>VLOOKUP(B20832,[1]Sheet1!$B:$F,2,FALSE)</f>
        <v>#N/A</v>
      </c>
      <c r="E20832" s="19" t="e">
        <f>VLOOKUP(B20832,[1]Sheet1!$B:$F,3,FALSE)</f>
        <v>#N/A</v>
      </c>
      <c r="F20832" s="20" t="e">
        <v>#N/A</v>
      </c>
      <c r="G20832" s="10" t="e">
        <f>VLOOKUP(B20832,[1]Sheet1!$B:$F,5,FALSE)</f>
        <v>#N/A</v>
      </c>
    </row>
    <row r="20833" spans="4:7" x14ac:dyDescent="0.25">
      <c r="D20833" s="19" t="e">
        <f>VLOOKUP(B20833,[1]Sheet1!$B:$F,2,FALSE)</f>
        <v>#N/A</v>
      </c>
      <c r="E20833" s="19" t="e">
        <f>VLOOKUP(B20833,[1]Sheet1!$B:$F,3,FALSE)</f>
        <v>#N/A</v>
      </c>
      <c r="F20833" s="20" t="e">
        <v>#N/A</v>
      </c>
      <c r="G20833" s="10" t="e">
        <f>VLOOKUP(B20833,[1]Sheet1!$B:$F,5,FALSE)</f>
        <v>#N/A</v>
      </c>
    </row>
    <row r="20834" spans="4:7" x14ac:dyDescent="0.25">
      <c r="D20834" s="19" t="e">
        <f>VLOOKUP(B20834,[1]Sheet1!$B:$F,2,FALSE)</f>
        <v>#N/A</v>
      </c>
      <c r="E20834" s="19" t="e">
        <f>VLOOKUP(B20834,[1]Sheet1!$B:$F,3,FALSE)</f>
        <v>#N/A</v>
      </c>
      <c r="F20834" s="20" t="e">
        <v>#N/A</v>
      </c>
      <c r="G20834" s="10" t="e">
        <f>VLOOKUP(B20834,[1]Sheet1!$B:$F,5,FALSE)</f>
        <v>#N/A</v>
      </c>
    </row>
    <row r="20835" spans="4:7" x14ac:dyDescent="0.25">
      <c r="D20835" s="19" t="e">
        <f>VLOOKUP(B20835,[1]Sheet1!$B:$F,2,FALSE)</f>
        <v>#N/A</v>
      </c>
      <c r="E20835" s="19" t="e">
        <f>VLOOKUP(B20835,[1]Sheet1!$B:$F,3,FALSE)</f>
        <v>#N/A</v>
      </c>
      <c r="F20835" s="20" t="e">
        <v>#N/A</v>
      </c>
      <c r="G20835" s="10" t="e">
        <f>VLOOKUP(B20835,[1]Sheet1!$B:$F,5,FALSE)</f>
        <v>#N/A</v>
      </c>
    </row>
    <row r="20836" spans="4:7" x14ac:dyDescent="0.25">
      <c r="D20836" s="19" t="e">
        <f>VLOOKUP(B20836,[1]Sheet1!$B:$F,2,FALSE)</f>
        <v>#N/A</v>
      </c>
      <c r="E20836" s="19" t="e">
        <f>VLOOKUP(B20836,[1]Sheet1!$B:$F,3,FALSE)</f>
        <v>#N/A</v>
      </c>
      <c r="F20836" s="20" t="e">
        <v>#N/A</v>
      </c>
      <c r="G20836" s="10" t="e">
        <f>VLOOKUP(B20836,[1]Sheet1!$B:$F,5,FALSE)</f>
        <v>#N/A</v>
      </c>
    </row>
    <row r="20837" spans="4:7" x14ac:dyDescent="0.25">
      <c r="D20837" s="19" t="e">
        <f>VLOOKUP(B20837,[1]Sheet1!$B:$F,2,FALSE)</f>
        <v>#N/A</v>
      </c>
      <c r="E20837" s="19" t="e">
        <f>VLOOKUP(B20837,[1]Sheet1!$B:$F,3,FALSE)</f>
        <v>#N/A</v>
      </c>
      <c r="F20837" s="20" t="e">
        <v>#N/A</v>
      </c>
      <c r="G20837" s="10" t="e">
        <f>VLOOKUP(B20837,[1]Sheet1!$B:$F,5,FALSE)</f>
        <v>#N/A</v>
      </c>
    </row>
    <row r="20838" spans="4:7" x14ac:dyDescent="0.25">
      <c r="D20838" s="19" t="e">
        <f>VLOOKUP(B20838,[1]Sheet1!$B:$F,2,FALSE)</f>
        <v>#N/A</v>
      </c>
      <c r="E20838" s="19" t="e">
        <f>VLOOKUP(B20838,[1]Sheet1!$B:$F,3,FALSE)</f>
        <v>#N/A</v>
      </c>
      <c r="F20838" s="20" t="e">
        <v>#N/A</v>
      </c>
      <c r="G20838" s="10" t="e">
        <f>VLOOKUP(B20838,[1]Sheet1!$B:$F,5,FALSE)</f>
        <v>#N/A</v>
      </c>
    </row>
    <row r="20839" spans="4:7" x14ac:dyDescent="0.25">
      <c r="D20839" s="19" t="e">
        <f>VLOOKUP(B20839,[1]Sheet1!$B:$F,2,FALSE)</f>
        <v>#N/A</v>
      </c>
      <c r="E20839" s="19" t="e">
        <f>VLOOKUP(B20839,[1]Sheet1!$B:$F,3,FALSE)</f>
        <v>#N/A</v>
      </c>
      <c r="F20839" s="20" t="e">
        <v>#N/A</v>
      </c>
      <c r="G20839" s="10" t="e">
        <f>VLOOKUP(B20839,[1]Sheet1!$B:$F,5,FALSE)</f>
        <v>#N/A</v>
      </c>
    </row>
    <row r="20840" spans="4:7" x14ac:dyDescent="0.25">
      <c r="D20840" s="19" t="e">
        <f>VLOOKUP(B20840,[1]Sheet1!$B:$F,2,FALSE)</f>
        <v>#N/A</v>
      </c>
      <c r="E20840" s="19" t="e">
        <f>VLOOKUP(B20840,[1]Sheet1!$B:$F,3,FALSE)</f>
        <v>#N/A</v>
      </c>
      <c r="F20840" s="20" t="e">
        <v>#N/A</v>
      </c>
      <c r="G20840" s="10" t="e">
        <f>VLOOKUP(B20840,[1]Sheet1!$B:$F,5,FALSE)</f>
        <v>#N/A</v>
      </c>
    </row>
    <row r="20841" spans="4:7" x14ac:dyDescent="0.25">
      <c r="D20841" s="19" t="e">
        <f>VLOOKUP(B20841,[1]Sheet1!$B:$F,2,FALSE)</f>
        <v>#N/A</v>
      </c>
      <c r="E20841" s="19" t="e">
        <f>VLOOKUP(B20841,[1]Sheet1!$B:$F,3,FALSE)</f>
        <v>#N/A</v>
      </c>
      <c r="F20841" s="20" t="e">
        <v>#N/A</v>
      </c>
      <c r="G20841" s="10" t="e">
        <f>VLOOKUP(B20841,[1]Sheet1!$B:$F,5,FALSE)</f>
        <v>#N/A</v>
      </c>
    </row>
    <row r="20842" spans="4:7" x14ac:dyDescent="0.25">
      <c r="D20842" s="19" t="e">
        <f>VLOOKUP(B20842,[1]Sheet1!$B:$F,2,FALSE)</f>
        <v>#N/A</v>
      </c>
      <c r="E20842" s="19" t="e">
        <f>VLOOKUP(B20842,[1]Sheet1!$B:$F,3,FALSE)</f>
        <v>#N/A</v>
      </c>
      <c r="F20842" s="20" t="e">
        <v>#N/A</v>
      </c>
      <c r="G20842" s="10" t="e">
        <f>VLOOKUP(B20842,[1]Sheet1!$B:$F,5,FALSE)</f>
        <v>#N/A</v>
      </c>
    </row>
    <row r="20843" spans="4:7" x14ac:dyDescent="0.25">
      <c r="D20843" s="19" t="e">
        <f>VLOOKUP(B20843,[1]Sheet1!$B:$F,2,FALSE)</f>
        <v>#N/A</v>
      </c>
      <c r="E20843" s="19" t="e">
        <f>VLOOKUP(B20843,[1]Sheet1!$B:$F,3,FALSE)</f>
        <v>#N/A</v>
      </c>
      <c r="F20843" s="20" t="e">
        <v>#N/A</v>
      </c>
      <c r="G20843" s="10" t="e">
        <f>VLOOKUP(B20843,[1]Sheet1!$B:$F,5,FALSE)</f>
        <v>#N/A</v>
      </c>
    </row>
    <row r="20844" spans="4:7" x14ac:dyDescent="0.25">
      <c r="D20844" s="19" t="e">
        <f>VLOOKUP(B20844,[1]Sheet1!$B:$F,2,FALSE)</f>
        <v>#N/A</v>
      </c>
      <c r="E20844" s="19" t="e">
        <f>VLOOKUP(B20844,[1]Sheet1!$B:$F,3,FALSE)</f>
        <v>#N/A</v>
      </c>
      <c r="F20844" s="20" t="e">
        <v>#N/A</v>
      </c>
      <c r="G20844" s="10" t="e">
        <f>VLOOKUP(B20844,[1]Sheet1!$B:$F,5,FALSE)</f>
        <v>#N/A</v>
      </c>
    </row>
    <row r="20845" spans="4:7" x14ac:dyDescent="0.25">
      <c r="D20845" s="19" t="e">
        <f>VLOOKUP(B20845,[1]Sheet1!$B:$F,2,FALSE)</f>
        <v>#N/A</v>
      </c>
      <c r="E20845" s="19" t="e">
        <f>VLOOKUP(B20845,[1]Sheet1!$B:$F,3,FALSE)</f>
        <v>#N/A</v>
      </c>
      <c r="F20845" s="20" t="e">
        <v>#N/A</v>
      </c>
      <c r="G20845" s="10" t="e">
        <f>VLOOKUP(B20845,[1]Sheet1!$B:$F,5,FALSE)</f>
        <v>#N/A</v>
      </c>
    </row>
    <row r="20846" spans="4:7" x14ac:dyDescent="0.25">
      <c r="D20846" s="19" t="e">
        <f>VLOOKUP(B20846,[1]Sheet1!$B:$F,2,FALSE)</f>
        <v>#N/A</v>
      </c>
      <c r="E20846" s="19" t="e">
        <f>VLOOKUP(B20846,[1]Sheet1!$B:$F,3,FALSE)</f>
        <v>#N/A</v>
      </c>
      <c r="F20846" s="20" t="e">
        <v>#N/A</v>
      </c>
      <c r="G20846" s="10" t="e">
        <f>VLOOKUP(B20846,[1]Sheet1!$B:$F,5,FALSE)</f>
        <v>#N/A</v>
      </c>
    </row>
    <row r="20847" spans="4:7" x14ac:dyDescent="0.25">
      <c r="D20847" s="19" t="e">
        <f>VLOOKUP(B20847,[1]Sheet1!$B:$F,2,FALSE)</f>
        <v>#N/A</v>
      </c>
      <c r="E20847" s="19" t="e">
        <f>VLOOKUP(B20847,[1]Sheet1!$B:$F,3,FALSE)</f>
        <v>#N/A</v>
      </c>
      <c r="F20847" s="20" t="e">
        <v>#N/A</v>
      </c>
      <c r="G20847" s="10" t="e">
        <f>VLOOKUP(B20847,[1]Sheet1!$B:$F,5,FALSE)</f>
        <v>#N/A</v>
      </c>
    </row>
    <row r="20848" spans="4:7" x14ac:dyDescent="0.25">
      <c r="D20848" s="19" t="e">
        <f>VLOOKUP(B20848,[1]Sheet1!$B:$F,2,FALSE)</f>
        <v>#N/A</v>
      </c>
      <c r="E20848" s="19" t="e">
        <f>VLOOKUP(B20848,[1]Sheet1!$B:$F,3,FALSE)</f>
        <v>#N/A</v>
      </c>
      <c r="F20848" s="20" t="e">
        <v>#N/A</v>
      </c>
      <c r="G20848" s="10" t="e">
        <f>VLOOKUP(B20848,[1]Sheet1!$B:$F,5,FALSE)</f>
        <v>#N/A</v>
      </c>
    </row>
    <row r="20849" spans="4:7" x14ac:dyDescent="0.25">
      <c r="D20849" s="19" t="e">
        <f>VLOOKUP(B20849,[1]Sheet1!$B:$F,2,FALSE)</f>
        <v>#N/A</v>
      </c>
      <c r="E20849" s="19" t="e">
        <f>VLOOKUP(B20849,[1]Sheet1!$B:$F,3,FALSE)</f>
        <v>#N/A</v>
      </c>
      <c r="F20849" s="20" t="e">
        <v>#N/A</v>
      </c>
      <c r="G20849" s="10" t="e">
        <f>VLOOKUP(B20849,[1]Sheet1!$B:$F,5,FALSE)</f>
        <v>#N/A</v>
      </c>
    </row>
    <row r="20850" spans="4:7" x14ac:dyDescent="0.25">
      <c r="D20850" s="19" t="e">
        <f>VLOOKUP(B20850,[1]Sheet1!$B:$F,2,FALSE)</f>
        <v>#N/A</v>
      </c>
      <c r="E20850" s="19" t="e">
        <f>VLOOKUP(B20850,[1]Sheet1!$B:$F,3,FALSE)</f>
        <v>#N/A</v>
      </c>
      <c r="F20850" s="20" t="e">
        <v>#N/A</v>
      </c>
      <c r="G20850" s="10" t="e">
        <f>VLOOKUP(B20850,[1]Sheet1!$B:$F,5,FALSE)</f>
        <v>#N/A</v>
      </c>
    </row>
    <row r="20851" spans="4:7" x14ac:dyDescent="0.25">
      <c r="D20851" s="19" t="e">
        <f>VLOOKUP(B20851,[1]Sheet1!$B:$F,2,FALSE)</f>
        <v>#N/A</v>
      </c>
      <c r="E20851" s="19" t="e">
        <f>VLOOKUP(B20851,[1]Sheet1!$B:$F,3,FALSE)</f>
        <v>#N/A</v>
      </c>
      <c r="F20851" s="20" t="e">
        <v>#N/A</v>
      </c>
      <c r="G20851" s="10" t="e">
        <f>VLOOKUP(B20851,[1]Sheet1!$B:$F,5,FALSE)</f>
        <v>#N/A</v>
      </c>
    </row>
    <row r="20852" spans="4:7" x14ac:dyDescent="0.25">
      <c r="D20852" s="19" t="e">
        <f>VLOOKUP(B20852,[1]Sheet1!$B:$F,2,FALSE)</f>
        <v>#N/A</v>
      </c>
      <c r="E20852" s="19" t="e">
        <f>VLOOKUP(B20852,[1]Sheet1!$B:$F,3,FALSE)</f>
        <v>#N/A</v>
      </c>
      <c r="F20852" s="20" t="e">
        <v>#N/A</v>
      </c>
      <c r="G20852" s="10" t="e">
        <f>VLOOKUP(B20852,[1]Sheet1!$B:$F,5,FALSE)</f>
        <v>#N/A</v>
      </c>
    </row>
    <row r="20853" spans="4:7" x14ac:dyDescent="0.25">
      <c r="D20853" s="19" t="e">
        <f>VLOOKUP(B20853,[1]Sheet1!$B:$F,2,FALSE)</f>
        <v>#N/A</v>
      </c>
      <c r="E20853" s="19" t="e">
        <f>VLOOKUP(B20853,[1]Sheet1!$B:$F,3,FALSE)</f>
        <v>#N/A</v>
      </c>
      <c r="F20853" s="20" t="e">
        <v>#N/A</v>
      </c>
      <c r="G20853" s="10" t="e">
        <f>VLOOKUP(B20853,[1]Sheet1!$B:$F,5,FALSE)</f>
        <v>#N/A</v>
      </c>
    </row>
    <row r="20854" spans="4:7" x14ac:dyDescent="0.25">
      <c r="D20854" s="19" t="e">
        <f>VLOOKUP(B20854,[1]Sheet1!$B:$F,2,FALSE)</f>
        <v>#N/A</v>
      </c>
      <c r="E20854" s="19" t="e">
        <f>VLOOKUP(B20854,[1]Sheet1!$B:$F,3,FALSE)</f>
        <v>#N/A</v>
      </c>
      <c r="F20854" s="20" t="e">
        <v>#N/A</v>
      </c>
      <c r="G20854" s="10" t="e">
        <f>VLOOKUP(B20854,[1]Sheet1!$B:$F,5,FALSE)</f>
        <v>#N/A</v>
      </c>
    </row>
    <row r="20855" spans="4:7" x14ac:dyDescent="0.25">
      <c r="D20855" s="19" t="e">
        <f>VLOOKUP(B20855,[1]Sheet1!$B:$F,2,FALSE)</f>
        <v>#N/A</v>
      </c>
      <c r="E20855" s="19" t="e">
        <f>VLOOKUP(B20855,[1]Sheet1!$B:$F,3,FALSE)</f>
        <v>#N/A</v>
      </c>
      <c r="F20855" s="20" t="e">
        <v>#N/A</v>
      </c>
      <c r="G20855" s="10" t="e">
        <f>VLOOKUP(B20855,[1]Sheet1!$B:$F,5,FALSE)</f>
        <v>#N/A</v>
      </c>
    </row>
    <row r="20856" spans="4:7" x14ac:dyDescent="0.25">
      <c r="D20856" s="19" t="e">
        <f>VLOOKUP(B20856,[1]Sheet1!$B:$F,2,FALSE)</f>
        <v>#N/A</v>
      </c>
      <c r="E20856" s="19" t="e">
        <f>VLOOKUP(B20856,[1]Sheet1!$B:$F,3,FALSE)</f>
        <v>#N/A</v>
      </c>
      <c r="F20856" s="20" t="e">
        <v>#N/A</v>
      </c>
      <c r="G20856" s="10" t="e">
        <f>VLOOKUP(B20856,[1]Sheet1!$B:$F,5,FALSE)</f>
        <v>#N/A</v>
      </c>
    </row>
    <row r="20857" spans="4:7" x14ac:dyDescent="0.25">
      <c r="D20857" s="19" t="e">
        <f>VLOOKUP(B20857,[1]Sheet1!$B:$F,2,FALSE)</f>
        <v>#N/A</v>
      </c>
      <c r="E20857" s="19" t="e">
        <f>VLOOKUP(B20857,[1]Sheet1!$B:$F,3,FALSE)</f>
        <v>#N/A</v>
      </c>
      <c r="F20857" s="20" t="e">
        <v>#N/A</v>
      </c>
      <c r="G20857" s="10" t="e">
        <f>VLOOKUP(B20857,[1]Sheet1!$B:$F,5,FALSE)</f>
        <v>#N/A</v>
      </c>
    </row>
    <row r="20858" spans="4:7" x14ac:dyDescent="0.25">
      <c r="D20858" s="19" t="e">
        <f>VLOOKUP(B20858,[1]Sheet1!$B:$F,2,FALSE)</f>
        <v>#N/A</v>
      </c>
      <c r="E20858" s="19" t="e">
        <f>VLOOKUP(B20858,[1]Sheet1!$B:$F,3,FALSE)</f>
        <v>#N/A</v>
      </c>
      <c r="F20858" s="20" t="e">
        <v>#N/A</v>
      </c>
      <c r="G20858" s="10" t="e">
        <f>VLOOKUP(B20858,[1]Sheet1!$B:$F,5,FALSE)</f>
        <v>#N/A</v>
      </c>
    </row>
    <row r="20859" spans="4:7" x14ac:dyDescent="0.25">
      <c r="D20859" s="19" t="e">
        <f>VLOOKUP(B20859,[1]Sheet1!$B:$F,2,FALSE)</f>
        <v>#N/A</v>
      </c>
      <c r="E20859" s="19" t="e">
        <f>VLOOKUP(B20859,[1]Sheet1!$B:$F,3,FALSE)</f>
        <v>#N/A</v>
      </c>
      <c r="F20859" s="20" t="e">
        <v>#N/A</v>
      </c>
      <c r="G20859" s="10" t="e">
        <f>VLOOKUP(B20859,[1]Sheet1!$B:$F,5,FALSE)</f>
        <v>#N/A</v>
      </c>
    </row>
    <row r="20860" spans="4:7" x14ac:dyDescent="0.25">
      <c r="D20860" s="19" t="e">
        <f>VLOOKUP(B20860,[1]Sheet1!$B:$F,2,FALSE)</f>
        <v>#N/A</v>
      </c>
      <c r="E20860" s="19" t="e">
        <f>VLOOKUP(B20860,[1]Sheet1!$B:$F,3,FALSE)</f>
        <v>#N/A</v>
      </c>
      <c r="F20860" s="20" t="e">
        <v>#N/A</v>
      </c>
      <c r="G20860" s="10" t="e">
        <f>VLOOKUP(B20860,[1]Sheet1!$B:$F,5,FALSE)</f>
        <v>#N/A</v>
      </c>
    </row>
    <row r="20861" spans="4:7" x14ac:dyDescent="0.25">
      <c r="D20861" s="19" t="e">
        <f>VLOOKUP(B20861,[1]Sheet1!$B:$F,2,FALSE)</f>
        <v>#N/A</v>
      </c>
      <c r="E20861" s="19" t="e">
        <f>VLOOKUP(B20861,[1]Sheet1!$B:$F,3,FALSE)</f>
        <v>#N/A</v>
      </c>
      <c r="F20861" s="20" t="e">
        <v>#N/A</v>
      </c>
      <c r="G20861" s="10" t="e">
        <f>VLOOKUP(B20861,[1]Sheet1!$B:$F,5,FALSE)</f>
        <v>#N/A</v>
      </c>
    </row>
    <row r="20862" spans="4:7" x14ac:dyDescent="0.25">
      <c r="D20862" s="19" t="e">
        <f>VLOOKUP(B20862,[1]Sheet1!$B:$F,2,FALSE)</f>
        <v>#N/A</v>
      </c>
      <c r="E20862" s="19" t="e">
        <f>VLOOKUP(B20862,[1]Sheet1!$B:$F,3,FALSE)</f>
        <v>#N/A</v>
      </c>
      <c r="F20862" s="20" t="e">
        <v>#N/A</v>
      </c>
      <c r="G20862" s="10" t="e">
        <f>VLOOKUP(B20862,[1]Sheet1!$B:$F,5,FALSE)</f>
        <v>#N/A</v>
      </c>
    </row>
    <row r="20863" spans="4:7" x14ac:dyDescent="0.25">
      <c r="D20863" s="19" t="e">
        <f>VLOOKUP(B20863,[1]Sheet1!$B:$F,2,FALSE)</f>
        <v>#N/A</v>
      </c>
      <c r="E20863" s="19" t="e">
        <f>VLOOKUP(B20863,[1]Sheet1!$B:$F,3,FALSE)</f>
        <v>#N/A</v>
      </c>
      <c r="F20863" s="20" t="e">
        <v>#N/A</v>
      </c>
      <c r="G20863" s="10" t="e">
        <f>VLOOKUP(B20863,[1]Sheet1!$B:$F,5,FALSE)</f>
        <v>#N/A</v>
      </c>
    </row>
    <row r="20864" spans="4:7" x14ac:dyDescent="0.25">
      <c r="D20864" s="19" t="e">
        <f>VLOOKUP(B20864,[1]Sheet1!$B:$F,2,FALSE)</f>
        <v>#N/A</v>
      </c>
      <c r="E20864" s="19" t="e">
        <f>VLOOKUP(B20864,[1]Sheet1!$B:$F,3,FALSE)</f>
        <v>#N/A</v>
      </c>
      <c r="F20864" s="20" t="e">
        <v>#N/A</v>
      </c>
      <c r="G20864" s="10" t="e">
        <f>VLOOKUP(B20864,[1]Sheet1!$B:$F,5,FALSE)</f>
        <v>#N/A</v>
      </c>
    </row>
    <row r="20865" spans="4:7" x14ac:dyDescent="0.25">
      <c r="D20865" s="19" t="e">
        <f>VLOOKUP(B20865,[1]Sheet1!$B:$F,2,FALSE)</f>
        <v>#N/A</v>
      </c>
      <c r="E20865" s="19" t="e">
        <f>VLOOKUP(B20865,[1]Sheet1!$B:$F,3,FALSE)</f>
        <v>#N/A</v>
      </c>
      <c r="F20865" s="20" t="e">
        <v>#N/A</v>
      </c>
      <c r="G20865" s="10" t="e">
        <f>VLOOKUP(B20865,[1]Sheet1!$B:$F,5,FALSE)</f>
        <v>#N/A</v>
      </c>
    </row>
    <row r="20866" spans="4:7" x14ac:dyDescent="0.25">
      <c r="D20866" s="19" t="e">
        <f>VLOOKUP(B20866,[1]Sheet1!$B:$F,2,FALSE)</f>
        <v>#N/A</v>
      </c>
      <c r="E20866" s="19" t="e">
        <f>VLOOKUP(B20866,[1]Sheet1!$B:$F,3,FALSE)</f>
        <v>#N/A</v>
      </c>
      <c r="F20866" s="20" t="e">
        <v>#N/A</v>
      </c>
      <c r="G20866" s="10" t="e">
        <f>VLOOKUP(B20866,[1]Sheet1!$B:$F,5,FALSE)</f>
        <v>#N/A</v>
      </c>
    </row>
    <row r="20867" spans="4:7" x14ac:dyDescent="0.25">
      <c r="D20867" s="19" t="e">
        <f>VLOOKUP(B20867,[1]Sheet1!$B:$F,2,FALSE)</f>
        <v>#N/A</v>
      </c>
      <c r="E20867" s="19" t="e">
        <f>VLOOKUP(B20867,[1]Sheet1!$B:$F,3,FALSE)</f>
        <v>#N/A</v>
      </c>
      <c r="F20867" s="20" t="e">
        <v>#N/A</v>
      </c>
      <c r="G20867" s="10" t="e">
        <f>VLOOKUP(B20867,[1]Sheet1!$B:$F,5,FALSE)</f>
        <v>#N/A</v>
      </c>
    </row>
    <row r="20868" spans="4:7" x14ac:dyDescent="0.25">
      <c r="D20868" s="19" t="e">
        <f>VLOOKUP(B20868,[1]Sheet1!$B:$F,2,FALSE)</f>
        <v>#N/A</v>
      </c>
      <c r="E20868" s="19" t="e">
        <f>VLOOKUP(B20868,[1]Sheet1!$B:$F,3,FALSE)</f>
        <v>#N/A</v>
      </c>
      <c r="F20868" s="20" t="e">
        <v>#N/A</v>
      </c>
      <c r="G20868" s="10" t="e">
        <f>VLOOKUP(B20868,[1]Sheet1!$B:$F,5,FALSE)</f>
        <v>#N/A</v>
      </c>
    </row>
    <row r="20869" spans="4:7" x14ac:dyDescent="0.25">
      <c r="D20869" s="19" t="e">
        <f>VLOOKUP(B20869,[1]Sheet1!$B:$F,2,FALSE)</f>
        <v>#N/A</v>
      </c>
      <c r="E20869" s="19" t="e">
        <f>VLOOKUP(B20869,[1]Sheet1!$B:$F,3,FALSE)</f>
        <v>#N/A</v>
      </c>
      <c r="F20869" s="20" t="e">
        <v>#N/A</v>
      </c>
      <c r="G20869" s="10" t="e">
        <f>VLOOKUP(B20869,[1]Sheet1!$B:$F,5,FALSE)</f>
        <v>#N/A</v>
      </c>
    </row>
    <row r="20870" spans="4:7" x14ac:dyDescent="0.25">
      <c r="D20870" s="19" t="e">
        <f>VLOOKUP(B20870,[1]Sheet1!$B:$F,2,FALSE)</f>
        <v>#N/A</v>
      </c>
      <c r="E20870" s="19" t="e">
        <f>VLOOKUP(B20870,[1]Sheet1!$B:$F,3,FALSE)</f>
        <v>#N/A</v>
      </c>
      <c r="F20870" s="20" t="e">
        <v>#N/A</v>
      </c>
      <c r="G20870" s="10" t="e">
        <f>VLOOKUP(B20870,[1]Sheet1!$B:$F,5,FALSE)</f>
        <v>#N/A</v>
      </c>
    </row>
    <row r="20871" spans="4:7" x14ac:dyDescent="0.25">
      <c r="D20871" s="19" t="e">
        <f>VLOOKUP(B20871,[1]Sheet1!$B:$F,2,FALSE)</f>
        <v>#N/A</v>
      </c>
      <c r="E20871" s="19" t="e">
        <f>VLOOKUP(B20871,[1]Sheet1!$B:$F,3,FALSE)</f>
        <v>#N/A</v>
      </c>
      <c r="F20871" s="20" t="e">
        <v>#N/A</v>
      </c>
      <c r="G20871" s="10" t="e">
        <f>VLOOKUP(B20871,[1]Sheet1!$B:$F,5,FALSE)</f>
        <v>#N/A</v>
      </c>
    </row>
    <row r="20872" spans="4:7" x14ac:dyDescent="0.25">
      <c r="D20872" s="19" t="e">
        <f>VLOOKUP(B20872,[1]Sheet1!$B:$F,2,FALSE)</f>
        <v>#N/A</v>
      </c>
      <c r="E20872" s="19" t="e">
        <f>VLOOKUP(B20872,[1]Sheet1!$B:$F,3,FALSE)</f>
        <v>#N/A</v>
      </c>
      <c r="F20872" s="20" t="e">
        <v>#N/A</v>
      </c>
      <c r="G20872" s="10" t="e">
        <f>VLOOKUP(B20872,[1]Sheet1!$B:$F,5,FALSE)</f>
        <v>#N/A</v>
      </c>
    </row>
    <row r="20873" spans="4:7" x14ac:dyDescent="0.25">
      <c r="D20873" s="19" t="e">
        <f>VLOOKUP(B20873,[1]Sheet1!$B:$F,2,FALSE)</f>
        <v>#N/A</v>
      </c>
      <c r="E20873" s="19" t="e">
        <f>VLOOKUP(B20873,[1]Sheet1!$B:$F,3,FALSE)</f>
        <v>#N/A</v>
      </c>
      <c r="F20873" s="20" t="e">
        <v>#N/A</v>
      </c>
      <c r="G20873" s="10" t="e">
        <f>VLOOKUP(B20873,[1]Sheet1!$B:$F,5,FALSE)</f>
        <v>#N/A</v>
      </c>
    </row>
    <row r="20874" spans="4:7" x14ac:dyDescent="0.25">
      <c r="D20874" s="19" t="e">
        <f>VLOOKUP(B20874,[1]Sheet1!$B:$F,2,FALSE)</f>
        <v>#N/A</v>
      </c>
      <c r="E20874" s="19" t="e">
        <f>VLOOKUP(B20874,[1]Sheet1!$B:$F,3,FALSE)</f>
        <v>#N/A</v>
      </c>
      <c r="F20874" s="20" t="e">
        <v>#N/A</v>
      </c>
      <c r="G20874" s="10" t="e">
        <f>VLOOKUP(B20874,[1]Sheet1!$B:$F,5,FALSE)</f>
        <v>#N/A</v>
      </c>
    </row>
    <row r="20875" spans="4:7" x14ac:dyDescent="0.25">
      <c r="D20875" s="19" t="e">
        <f>VLOOKUP(B20875,[1]Sheet1!$B:$F,2,FALSE)</f>
        <v>#N/A</v>
      </c>
      <c r="E20875" s="19" t="e">
        <f>VLOOKUP(B20875,[1]Sheet1!$B:$F,3,FALSE)</f>
        <v>#N/A</v>
      </c>
      <c r="F20875" s="20" t="e">
        <v>#N/A</v>
      </c>
      <c r="G20875" s="10" t="e">
        <f>VLOOKUP(B20875,[1]Sheet1!$B:$F,5,FALSE)</f>
        <v>#N/A</v>
      </c>
    </row>
    <row r="20876" spans="4:7" x14ac:dyDescent="0.25">
      <c r="D20876" s="19" t="e">
        <f>VLOOKUP(B20876,[1]Sheet1!$B:$F,2,FALSE)</f>
        <v>#N/A</v>
      </c>
      <c r="E20876" s="19" t="e">
        <f>VLOOKUP(B20876,[1]Sheet1!$B:$F,3,FALSE)</f>
        <v>#N/A</v>
      </c>
      <c r="F20876" s="20" t="e">
        <v>#N/A</v>
      </c>
      <c r="G20876" s="10" t="e">
        <f>VLOOKUP(B20876,[1]Sheet1!$B:$F,5,FALSE)</f>
        <v>#N/A</v>
      </c>
    </row>
    <row r="20877" spans="4:7" x14ac:dyDescent="0.25">
      <c r="D20877" s="19" t="e">
        <f>VLOOKUP(B20877,[1]Sheet1!$B:$F,2,FALSE)</f>
        <v>#N/A</v>
      </c>
      <c r="E20877" s="19" t="e">
        <f>VLOOKUP(B20877,[1]Sheet1!$B:$F,3,FALSE)</f>
        <v>#N/A</v>
      </c>
      <c r="F20877" s="20" t="e">
        <v>#N/A</v>
      </c>
      <c r="G20877" s="10" t="e">
        <f>VLOOKUP(B20877,[1]Sheet1!$B:$F,5,FALSE)</f>
        <v>#N/A</v>
      </c>
    </row>
    <row r="20878" spans="4:7" x14ac:dyDescent="0.25">
      <c r="D20878" s="19" t="e">
        <f>VLOOKUP(B20878,[1]Sheet1!$B:$F,2,FALSE)</f>
        <v>#N/A</v>
      </c>
      <c r="E20878" s="19" t="e">
        <f>VLOOKUP(B20878,[1]Sheet1!$B:$F,3,FALSE)</f>
        <v>#N/A</v>
      </c>
      <c r="F20878" s="20" t="e">
        <v>#N/A</v>
      </c>
      <c r="G20878" s="10" t="e">
        <f>VLOOKUP(B20878,[1]Sheet1!$B:$F,5,FALSE)</f>
        <v>#N/A</v>
      </c>
    </row>
    <row r="20879" spans="4:7" x14ac:dyDescent="0.25">
      <c r="D20879" s="19" t="e">
        <f>VLOOKUP(B20879,[1]Sheet1!$B:$F,2,FALSE)</f>
        <v>#N/A</v>
      </c>
      <c r="E20879" s="19" t="e">
        <f>VLOOKUP(B20879,[1]Sheet1!$B:$F,3,FALSE)</f>
        <v>#N/A</v>
      </c>
      <c r="F20879" s="20" t="e">
        <v>#N/A</v>
      </c>
      <c r="G20879" s="10" t="e">
        <f>VLOOKUP(B20879,[1]Sheet1!$B:$F,5,FALSE)</f>
        <v>#N/A</v>
      </c>
    </row>
    <row r="20880" spans="4:7" x14ac:dyDescent="0.25">
      <c r="D20880" s="19" t="e">
        <f>VLOOKUP(B20880,[1]Sheet1!$B:$F,2,FALSE)</f>
        <v>#N/A</v>
      </c>
      <c r="E20880" s="19" t="e">
        <f>VLOOKUP(B20880,[1]Sheet1!$B:$F,3,FALSE)</f>
        <v>#N/A</v>
      </c>
      <c r="F20880" s="20" t="e">
        <v>#N/A</v>
      </c>
      <c r="G20880" s="10" t="e">
        <f>VLOOKUP(B20880,[1]Sheet1!$B:$F,5,FALSE)</f>
        <v>#N/A</v>
      </c>
    </row>
    <row r="20881" spans="4:7" x14ac:dyDescent="0.25">
      <c r="D20881" s="19" t="e">
        <f>VLOOKUP(B20881,[1]Sheet1!$B:$F,2,FALSE)</f>
        <v>#N/A</v>
      </c>
      <c r="E20881" s="19" t="e">
        <f>VLOOKUP(B20881,[1]Sheet1!$B:$F,3,FALSE)</f>
        <v>#N/A</v>
      </c>
      <c r="F20881" s="20" t="e">
        <v>#N/A</v>
      </c>
      <c r="G20881" s="10" t="e">
        <f>VLOOKUP(B20881,[1]Sheet1!$B:$F,5,FALSE)</f>
        <v>#N/A</v>
      </c>
    </row>
    <row r="20882" spans="4:7" x14ac:dyDescent="0.25">
      <c r="D20882" s="19" t="e">
        <f>VLOOKUP(B20882,[1]Sheet1!$B:$F,2,FALSE)</f>
        <v>#N/A</v>
      </c>
      <c r="E20882" s="19" t="e">
        <f>VLOOKUP(B20882,[1]Sheet1!$B:$F,3,FALSE)</f>
        <v>#N/A</v>
      </c>
      <c r="F20882" s="20" t="e">
        <v>#N/A</v>
      </c>
      <c r="G20882" s="10" t="e">
        <f>VLOOKUP(B20882,[1]Sheet1!$B:$F,5,FALSE)</f>
        <v>#N/A</v>
      </c>
    </row>
    <row r="20883" spans="4:7" x14ac:dyDescent="0.25">
      <c r="D20883" s="19" t="e">
        <f>VLOOKUP(B20883,[1]Sheet1!$B:$F,2,FALSE)</f>
        <v>#N/A</v>
      </c>
      <c r="E20883" s="19" t="e">
        <f>VLOOKUP(B20883,[1]Sheet1!$B:$F,3,FALSE)</f>
        <v>#N/A</v>
      </c>
      <c r="F20883" s="20" t="e">
        <v>#N/A</v>
      </c>
      <c r="G20883" s="10" t="e">
        <f>VLOOKUP(B20883,[1]Sheet1!$B:$F,5,FALSE)</f>
        <v>#N/A</v>
      </c>
    </row>
    <row r="20884" spans="4:7" x14ac:dyDescent="0.25">
      <c r="D20884" s="19" t="e">
        <f>VLOOKUP(B20884,[1]Sheet1!$B:$F,2,FALSE)</f>
        <v>#N/A</v>
      </c>
      <c r="E20884" s="19" t="e">
        <f>VLOOKUP(B20884,[1]Sheet1!$B:$F,3,FALSE)</f>
        <v>#N/A</v>
      </c>
      <c r="F20884" s="20" t="e">
        <v>#N/A</v>
      </c>
      <c r="G20884" s="10" t="e">
        <f>VLOOKUP(B20884,[1]Sheet1!$B:$F,5,FALSE)</f>
        <v>#N/A</v>
      </c>
    </row>
    <row r="20885" spans="4:7" x14ac:dyDescent="0.25">
      <c r="D20885" s="19" t="e">
        <f>VLOOKUP(B20885,[1]Sheet1!$B:$F,2,FALSE)</f>
        <v>#N/A</v>
      </c>
      <c r="E20885" s="19" t="e">
        <f>VLOOKUP(B20885,[1]Sheet1!$B:$F,3,FALSE)</f>
        <v>#N/A</v>
      </c>
      <c r="F20885" s="20" t="e">
        <v>#N/A</v>
      </c>
      <c r="G20885" s="10" t="e">
        <f>VLOOKUP(B20885,[1]Sheet1!$B:$F,5,FALSE)</f>
        <v>#N/A</v>
      </c>
    </row>
    <row r="20886" spans="4:7" x14ac:dyDescent="0.25">
      <c r="D20886" s="19" t="e">
        <f>VLOOKUP(B20886,[1]Sheet1!$B:$F,2,FALSE)</f>
        <v>#N/A</v>
      </c>
      <c r="E20886" s="19" t="e">
        <f>VLOOKUP(B20886,[1]Sheet1!$B:$F,3,FALSE)</f>
        <v>#N/A</v>
      </c>
      <c r="F20886" s="20" t="e">
        <v>#N/A</v>
      </c>
      <c r="G20886" s="10" t="e">
        <f>VLOOKUP(B20886,[1]Sheet1!$B:$F,5,FALSE)</f>
        <v>#N/A</v>
      </c>
    </row>
    <row r="20887" spans="4:7" x14ac:dyDescent="0.25">
      <c r="D20887" s="19" t="e">
        <f>VLOOKUP(B20887,[1]Sheet1!$B:$F,2,FALSE)</f>
        <v>#N/A</v>
      </c>
      <c r="E20887" s="19" t="e">
        <f>VLOOKUP(B20887,[1]Sheet1!$B:$F,3,FALSE)</f>
        <v>#N/A</v>
      </c>
      <c r="F20887" s="20" t="e">
        <v>#N/A</v>
      </c>
      <c r="G20887" s="10" t="e">
        <f>VLOOKUP(B20887,[1]Sheet1!$B:$F,5,FALSE)</f>
        <v>#N/A</v>
      </c>
    </row>
    <row r="20888" spans="4:7" x14ac:dyDescent="0.25">
      <c r="D20888" s="19" t="e">
        <f>VLOOKUP(B20888,[1]Sheet1!$B:$F,2,FALSE)</f>
        <v>#N/A</v>
      </c>
      <c r="E20888" s="19" t="e">
        <f>VLOOKUP(B20888,[1]Sheet1!$B:$F,3,FALSE)</f>
        <v>#N/A</v>
      </c>
      <c r="F20888" s="20" t="e">
        <v>#N/A</v>
      </c>
      <c r="G20888" s="10" t="e">
        <f>VLOOKUP(B20888,[1]Sheet1!$B:$F,5,FALSE)</f>
        <v>#N/A</v>
      </c>
    </row>
    <row r="20889" spans="4:7" x14ac:dyDescent="0.25">
      <c r="D20889" s="19" t="e">
        <f>VLOOKUP(B20889,[1]Sheet1!$B:$F,2,FALSE)</f>
        <v>#N/A</v>
      </c>
      <c r="E20889" s="19" t="e">
        <f>VLOOKUP(B20889,[1]Sheet1!$B:$F,3,FALSE)</f>
        <v>#N/A</v>
      </c>
      <c r="F20889" s="20" t="e">
        <v>#N/A</v>
      </c>
      <c r="G20889" s="10" t="e">
        <f>VLOOKUP(B20889,[1]Sheet1!$B:$F,5,FALSE)</f>
        <v>#N/A</v>
      </c>
    </row>
    <row r="20890" spans="4:7" x14ac:dyDescent="0.25">
      <c r="D20890" s="19" t="e">
        <f>VLOOKUP(B20890,[1]Sheet1!$B:$F,2,FALSE)</f>
        <v>#N/A</v>
      </c>
      <c r="E20890" s="19" t="e">
        <f>VLOOKUP(B20890,[1]Sheet1!$B:$F,3,FALSE)</f>
        <v>#N/A</v>
      </c>
      <c r="F20890" s="20" t="e">
        <v>#N/A</v>
      </c>
      <c r="G20890" s="10" t="e">
        <f>VLOOKUP(B20890,[1]Sheet1!$B:$F,5,FALSE)</f>
        <v>#N/A</v>
      </c>
    </row>
    <row r="20891" spans="4:7" x14ac:dyDescent="0.25">
      <c r="D20891" s="19" t="e">
        <f>VLOOKUP(B20891,[1]Sheet1!$B:$F,2,FALSE)</f>
        <v>#N/A</v>
      </c>
      <c r="E20891" s="19" t="e">
        <f>VLOOKUP(B20891,[1]Sheet1!$B:$F,3,FALSE)</f>
        <v>#N/A</v>
      </c>
      <c r="F20891" s="20" t="e">
        <v>#N/A</v>
      </c>
      <c r="G20891" s="10" t="e">
        <f>VLOOKUP(B20891,[1]Sheet1!$B:$F,5,FALSE)</f>
        <v>#N/A</v>
      </c>
    </row>
    <row r="20892" spans="4:7" x14ac:dyDescent="0.25">
      <c r="D20892" s="19" t="e">
        <f>VLOOKUP(B20892,[1]Sheet1!$B:$F,2,FALSE)</f>
        <v>#N/A</v>
      </c>
      <c r="E20892" s="19" t="e">
        <f>VLOOKUP(B20892,[1]Sheet1!$B:$F,3,FALSE)</f>
        <v>#N/A</v>
      </c>
      <c r="F20892" s="20" t="e">
        <v>#N/A</v>
      </c>
      <c r="G20892" s="10" t="e">
        <f>VLOOKUP(B20892,[1]Sheet1!$B:$F,5,FALSE)</f>
        <v>#N/A</v>
      </c>
    </row>
    <row r="20893" spans="4:7" x14ac:dyDescent="0.25">
      <c r="D20893" s="19" t="e">
        <f>VLOOKUP(B20893,[1]Sheet1!$B:$F,2,FALSE)</f>
        <v>#N/A</v>
      </c>
      <c r="E20893" s="19" t="e">
        <f>VLOOKUP(B20893,[1]Sheet1!$B:$F,3,FALSE)</f>
        <v>#N/A</v>
      </c>
      <c r="F20893" s="20" t="e">
        <v>#N/A</v>
      </c>
      <c r="G20893" s="10" t="e">
        <f>VLOOKUP(B20893,[1]Sheet1!$B:$F,5,FALSE)</f>
        <v>#N/A</v>
      </c>
    </row>
    <row r="20894" spans="4:7" x14ac:dyDescent="0.25">
      <c r="D20894" s="19" t="e">
        <f>VLOOKUP(B20894,[1]Sheet1!$B:$F,2,FALSE)</f>
        <v>#N/A</v>
      </c>
      <c r="E20894" s="19" t="e">
        <f>VLOOKUP(B20894,[1]Sheet1!$B:$F,3,FALSE)</f>
        <v>#N/A</v>
      </c>
      <c r="F20894" s="20" t="e">
        <v>#N/A</v>
      </c>
      <c r="G20894" s="10" t="e">
        <f>VLOOKUP(B20894,[1]Sheet1!$B:$F,5,FALSE)</f>
        <v>#N/A</v>
      </c>
    </row>
    <row r="20895" spans="4:7" x14ac:dyDescent="0.25">
      <c r="D20895" s="19" t="e">
        <f>VLOOKUP(B20895,[1]Sheet1!$B:$F,2,FALSE)</f>
        <v>#N/A</v>
      </c>
      <c r="E20895" s="19" t="e">
        <f>VLOOKUP(B20895,[1]Sheet1!$B:$F,3,FALSE)</f>
        <v>#N/A</v>
      </c>
      <c r="F20895" s="20" t="e">
        <v>#N/A</v>
      </c>
      <c r="G20895" s="10" t="e">
        <f>VLOOKUP(B20895,[1]Sheet1!$B:$F,5,FALSE)</f>
        <v>#N/A</v>
      </c>
    </row>
    <row r="20896" spans="4:7" x14ac:dyDescent="0.25">
      <c r="D20896" s="19" t="e">
        <f>VLOOKUP(B20896,[1]Sheet1!$B:$F,2,FALSE)</f>
        <v>#N/A</v>
      </c>
      <c r="E20896" s="19" t="e">
        <f>VLOOKUP(B20896,[1]Sheet1!$B:$F,3,FALSE)</f>
        <v>#N/A</v>
      </c>
      <c r="F20896" s="20" t="e">
        <v>#N/A</v>
      </c>
      <c r="G20896" s="10" t="e">
        <f>VLOOKUP(B20896,[1]Sheet1!$B:$F,5,FALSE)</f>
        <v>#N/A</v>
      </c>
    </row>
    <row r="20897" spans="4:7" x14ac:dyDescent="0.25">
      <c r="D20897" s="19" t="e">
        <f>VLOOKUP(B20897,[1]Sheet1!$B:$F,2,FALSE)</f>
        <v>#N/A</v>
      </c>
      <c r="E20897" s="19" t="e">
        <f>VLOOKUP(B20897,[1]Sheet1!$B:$F,3,FALSE)</f>
        <v>#N/A</v>
      </c>
      <c r="F20897" s="20" t="e">
        <v>#N/A</v>
      </c>
      <c r="G20897" s="10" t="e">
        <f>VLOOKUP(B20897,[1]Sheet1!$B:$F,5,FALSE)</f>
        <v>#N/A</v>
      </c>
    </row>
    <row r="20898" spans="4:7" x14ac:dyDescent="0.25">
      <c r="D20898" s="19" t="e">
        <f>VLOOKUP(B20898,[1]Sheet1!$B:$F,2,FALSE)</f>
        <v>#N/A</v>
      </c>
      <c r="E20898" s="19" t="e">
        <f>VLOOKUP(B20898,[1]Sheet1!$B:$F,3,FALSE)</f>
        <v>#N/A</v>
      </c>
      <c r="F20898" s="20" t="e">
        <v>#N/A</v>
      </c>
      <c r="G20898" s="10" t="e">
        <f>VLOOKUP(B20898,[1]Sheet1!$B:$F,5,FALSE)</f>
        <v>#N/A</v>
      </c>
    </row>
    <row r="20899" spans="4:7" x14ac:dyDescent="0.25">
      <c r="D20899" s="19" t="e">
        <f>VLOOKUP(B20899,[1]Sheet1!$B:$F,2,FALSE)</f>
        <v>#N/A</v>
      </c>
      <c r="E20899" s="19" t="e">
        <f>VLOOKUP(B20899,[1]Sheet1!$B:$F,3,FALSE)</f>
        <v>#N/A</v>
      </c>
      <c r="F20899" s="20" t="e">
        <v>#N/A</v>
      </c>
      <c r="G20899" s="10" t="e">
        <f>VLOOKUP(B20899,[1]Sheet1!$B:$F,5,FALSE)</f>
        <v>#N/A</v>
      </c>
    </row>
    <row r="20900" spans="4:7" x14ac:dyDescent="0.25">
      <c r="D20900" s="19" t="e">
        <f>VLOOKUP(B20900,[1]Sheet1!$B:$F,2,FALSE)</f>
        <v>#N/A</v>
      </c>
      <c r="E20900" s="19" t="e">
        <f>VLOOKUP(B20900,[1]Sheet1!$B:$F,3,FALSE)</f>
        <v>#N/A</v>
      </c>
      <c r="F20900" s="20" t="e">
        <v>#N/A</v>
      </c>
      <c r="G20900" s="10" t="e">
        <f>VLOOKUP(B20900,[1]Sheet1!$B:$F,5,FALSE)</f>
        <v>#N/A</v>
      </c>
    </row>
    <row r="20901" spans="4:7" x14ac:dyDescent="0.25">
      <c r="D20901" s="19" t="e">
        <f>VLOOKUP(B20901,[1]Sheet1!$B:$F,2,FALSE)</f>
        <v>#N/A</v>
      </c>
      <c r="E20901" s="19" t="e">
        <f>VLOOKUP(B20901,[1]Sheet1!$B:$F,3,FALSE)</f>
        <v>#N/A</v>
      </c>
      <c r="F20901" s="20" t="e">
        <v>#N/A</v>
      </c>
      <c r="G20901" s="10" t="e">
        <f>VLOOKUP(B20901,[1]Sheet1!$B:$F,5,FALSE)</f>
        <v>#N/A</v>
      </c>
    </row>
    <row r="20902" spans="4:7" x14ac:dyDescent="0.25">
      <c r="D20902" s="19" t="e">
        <f>VLOOKUP(B20902,[1]Sheet1!$B:$F,2,FALSE)</f>
        <v>#N/A</v>
      </c>
      <c r="E20902" s="19" t="e">
        <f>VLOOKUP(B20902,[1]Sheet1!$B:$F,3,FALSE)</f>
        <v>#N/A</v>
      </c>
      <c r="F20902" s="20" t="e">
        <v>#N/A</v>
      </c>
      <c r="G20902" s="10" t="e">
        <f>VLOOKUP(B20902,[1]Sheet1!$B:$F,5,FALSE)</f>
        <v>#N/A</v>
      </c>
    </row>
    <row r="20903" spans="4:7" x14ac:dyDescent="0.25">
      <c r="D20903" s="19" t="e">
        <f>VLOOKUP(B20903,[1]Sheet1!$B:$F,2,FALSE)</f>
        <v>#N/A</v>
      </c>
      <c r="E20903" s="19" t="e">
        <f>VLOOKUP(B20903,[1]Sheet1!$B:$F,3,FALSE)</f>
        <v>#N/A</v>
      </c>
      <c r="F20903" s="20" t="e">
        <v>#N/A</v>
      </c>
      <c r="G20903" s="10" t="e">
        <f>VLOOKUP(B20903,[1]Sheet1!$B:$F,5,FALSE)</f>
        <v>#N/A</v>
      </c>
    </row>
    <row r="20904" spans="4:7" x14ac:dyDescent="0.25">
      <c r="D20904" s="19" t="e">
        <f>VLOOKUP(B20904,[1]Sheet1!$B:$F,2,FALSE)</f>
        <v>#N/A</v>
      </c>
      <c r="E20904" s="19" t="e">
        <f>VLOOKUP(B20904,[1]Sheet1!$B:$F,3,FALSE)</f>
        <v>#N/A</v>
      </c>
      <c r="F20904" s="20" t="e">
        <v>#N/A</v>
      </c>
      <c r="G20904" s="10" t="e">
        <f>VLOOKUP(B20904,[1]Sheet1!$B:$F,5,FALSE)</f>
        <v>#N/A</v>
      </c>
    </row>
    <row r="20905" spans="4:7" x14ac:dyDescent="0.25">
      <c r="D20905" s="19" t="e">
        <f>VLOOKUP(B20905,[1]Sheet1!$B:$F,2,FALSE)</f>
        <v>#N/A</v>
      </c>
      <c r="E20905" s="19" t="e">
        <f>VLOOKUP(B20905,[1]Sheet1!$B:$F,3,FALSE)</f>
        <v>#N/A</v>
      </c>
      <c r="F20905" s="20" t="e">
        <v>#N/A</v>
      </c>
      <c r="G20905" s="10" t="e">
        <f>VLOOKUP(B20905,[1]Sheet1!$B:$F,5,FALSE)</f>
        <v>#N/A</v>
      </c>
    </row>
    <row r="20906" spans="4:7" x14ac:dyDescent="0.25">
      <c r="D20906" s="19" t="e">
        <f>VLOOKUP(B20906,[1]Sheet1!$B:$F,2,FALSE)</f>
        <v>#N/A</v>
      </c>
      <c r="E20906" s="19" t="e">
        <f>VLOOKUP(B20906,[1]Sheet1!$B:$F,3,FALSE)</f>
        <v>#N/A</v>
      </c>
      <c r="F20906" s="20" t="e">
        <v>#N/A</v>
      </c>
      <c r="G20906" s="10" t="e">
        <f>VLOOKUP(B20906,[1]Sheet1!$B:$F,5,FALSE)</f>
        <v>#N/A</v>
      </c>
    </row>
    <row r="20907" spans="4:7" x14ac:dyDescent="0.25">
      <c r="D20907" s="19" t="e">
        <f>VLOOKUP(B20907,[1]Sheet1!$B:$F,2,FALSE)</f>
        <v>#N/A</v>
      </c>
      <c r="E20907" s="19" t="e">
        <f>VLOOKUP(B20907,[1]Sheet1!$B:$F,3,FALSE)</f>
        <v>#N/A</v>
      </c>
      <c r="F20907" s="20" t="e">
        <v>#N/A</v>
      </c>
      <c r="G20907" s="10" t="e">
        <f>VLOOKUP(B20907,[1]Sheet1!$B:$F,5,FALSE)</f>
        <v>#N/A</v>
      </c>
    </row>
    <row r="20908" spans="4:7" x14ac:dyDescent="0.25">
      <c r="D20908" s="19" t="e">
        <f>VLOOKUP(B20908,[1]Sheet1!$B:$F,2,FALSE)</f>
        <v>#N/A</v>
      </c>
      <c r="E20908" s="19" t="e">
        <f>VLOOKUP(B20908,[1]Sheet1!$B:$F,3,FALSE)</f>
        <v>#N/A</v>
      </c>
      <c r="F20908" s="20" t="e">
        <v>#N/A</v>
      </c>
      <c r="G20908" s="10" t="e">
        <f>VLOOKUP(B20908,[1]Sheet1!$B:$F,5,FALSE)</f>
        <v>#N/A</v>
      </c>
    </row>
    <row r="20909" spans="4:7" x14ac:dyDescent="0.25">
      <c r="D20909" s="19" t="e">
        <f>VLOOKUP(B20909,[1]Sheet1!$B:$F,2,FALSE)</f>
        <v>#N/A</v>
      </c>
      <c r="E20909" s="19" t="e">
        <f>VLOOKUP(B20909,[1]Sheet1!$B:$F,3,FALSE)</f>
        <v>#N/A</v>
      </c>
      <c r="F20909" s="20" t="e">
        <v>#N/A</v>
      </c>
      <c r="G20909" s="10" t="e">
        <f>VLOOKUP(B20909,[1]Sheet1!$B:$F,5,FALSE)</f>
        <v>#N/A</v>
      </c>
    </row>
    <row r="20910" spans="4:7" x14ac:dyDescent="0.25">
      <c r="D20910" s="19" t="e">
        <f>VLOOKUP(B20910,[1]Sheet1!$B:$F,2,FALSE)</f>
        <v>#N/A</v>
      </c>
      <c r="E20910" s="19" t="e">
        <f>VLOOKUP(B20910,[1]Sheet1!$B:$F,3,FALSE)</f>
        <v>#N/A</v>
      </c>
      <c r="F20910" s="20" t="e">
        <v>#N/A</v>
      </c>
      <c r="G20910" s="10" t="e">
        <f>VLOOKUP(B20910,[1]Sheet1!$B:$F,5,FALSE)</f>
        <v>#N/A</v>
      </c>
    </row>
    <row r="20911" spans="4:7" x14ac:dyDescent="0.25">
      <c r="D20911" s="19" t="e">
        <f>VLOOKUP(B20911,[1]Sheet1!$B:$F,2,FALSE)</f>
        <v>#N/A</v>
      </c>
      <c r="E20911" s="19" t="e">
        <f>VLOOKUP(B20911,[1]Sheet1!$B:$F,3,FALSE)</f>
        <v>#N/A</v>
      </c>
      <c r="F20911" s="20" t="e">
        <v>#N/A</v>
      </c>
      <c r="G20911" s="10" t="e">
        <f>VLOOKUP(B20911,[1]Sheet1!$B:$F,5,FALSE)</f>
        <v>#N/A</v>
      </c>
    </row>
    <row r="20912" spans="4:7" x14ac:dyDescent="0.25">
      <c r="D20912" s="19" t="e">
        <f>VLOOKUP(B20912,[1]Sheet1!$B:$F,2,FALSE)</f>
        <v>#N/A</v>
      </c>
      <c r="E20912" s="19" t="e">
        <f>VLOOKUP(B20912,[1]Sheet1!$B:$F,3,FALSE)</f>
        <v>#N/A</v>
      </c>
      <c r="F20912" s="20" t="e">
        <v>#N/A</v>
      </c>
      <c r="G20912" s="10" t="e">
        <f>VLOOKUP(B20912,[1]Sheet1!$B:$F,5,FALSE)</f>
        <v>#N/A</v>
      </c>
    </row>
    <row r="20913" spans="4:7" x14ac:dyDescent="0.25">
      <c r="D20913" s="19" t="e">
        <f>VLOOKUP(B20913,[1]Sheet1!$B:$F,2,FALSE)</f>
        <v>#N/A</v>
      </c>
      <c r="E20913" s="19" t="e">
        <f>VLOOKUP(B20913,[1]Sheet1!$B:$F,3,FALSE)</f>
        <v>#N/A</v>
      </c>
      <c r="F20913" s="20" t="e">
        <v>#N/A</v>
      </c>
      <c r="G20913" s="10" t="e">
        <f>VLOOKUP(B20913,[1]Sheet1!$B:$F,5,FALSE)</f>
        <v>#N/A</v>
      </c>
    </row>
    <row r="20914" spans="4:7" x14ac:dyDescent="0.25">
      <c r="D20914" s="19" t="e">
        <f>VLOOKUP(B20914,[1]Sheet1!$B:$F,2,FALSE)</f>
        <v>#N/A</v>
      </c>
      <c r="E20914" s="19" t="e">
        <f>VLOOKUP(B20914,[1]Sheet1!$B:$F,3,FALSE)</f>
        <v>#N/A</v>
      </c>
      <c r="F20914" s="20" t="e">
        <v>#N/A</v>
      </c>
      <c r="G20914" s="10" t="e">
        <f>VLOOKUP(B20914,[1]Sheet1!$B:$F,5,FALSE)</f>
        <v>#N/A</v>
      </c>
    </row>
    <row r="20915" spans="4:7" x14ac:dyDescent="0.25">
      <c r="D20915" s="19" t="e">
        <f>VLOOKUP(B20915,[1]Sheet1!$B:$F,2,FALSE)</f>
        <v>#N/A</v>
      </c>
      <c r="E20915" s="19" t="e">
        <f>VLOOKUP(B20915,[1]Sheet1!$B:$F,3,FALSE)</f>
        <v>#N/A</v>
      </c>
      <c r="F20915" s="20" t="e">
        <v>#N/A</v>
      </c>
      <c r="G20915" s="10" t="e">
        <f>VLOOKUP(B20915,[1]Sheet1!$B:$F,5,FALSE)</f>
        <v>#N/A</v>
      </c>
    </row>
    <row r="20916" spans="4:7" x14ac:dyDescent="0.25">
      <c r="D20916" s="19" t="e">
        <f>VLOOKUP(B20916,[1]Sheet1!$B:$F,2,FALSE)</f>
        <v>#N/A</v>
      </c>
      <c r="E20916" s="19" t="e">
        <f>VLOOKUP(B20916,[1]Sheet1!$B:$F,3,FALSE)</f>
        <v>#N/A</v>
      </c>
      <c r="F20916" s="20" t="e">
        <v>#N/A</v>
      </c>
      <c r="G20916" s="10" t="e">
        <f>VLOOKUP(B20916,[1]Sheet1!$B:$F,5,FALSE)</f>
        <v>#N/A</v>
      </c>
    </row>
    <row r="20917" spans="4:7" x14ac:dyDescent="0.25">
      <c r="D20917" s="19" t="e">
        <f>VLOOKUP(B20917,[1]Sheet1!$B:$F,2,FALSE)</f>
        <v>#N/A</v>
      </c>
      <c r="E20917" s="19" t="e">
        <f>VLOOKUP(B20917,[1]Sheet1!$B:$F,3,FALSE)</f>
        <v>#N/A</v>
      </c>
      <c r="F20917" s="20" t="e">
        <v>#N/A</v>
      </c>
      <c r="G20917" s="10" t="e">
        <f>VLOOKUP(B20917,[1]Sheet1!$B:$F,5,FALSE)</f>
        <v>#N/A</v>
      </c>
    </row>
    <row r="20918" spans="4:7" x14ac:dyDescent="0.25">
      <c r="D20918" s="19" t="e">
        <f>VLOOKUP(B20918,[1]Sheet1!$B:$F,2,FALSE)</f>
        <v>#N/A</v>
      </c>
      <c r="E20918" s="19" t="e">
        <f>VLOOKUP(B20918,[1]Sheet1!$B:$F,3,FALSE)</f>
        <v>#N/A</v>
      </c>
      <c r="F20918" s="20" t="e">
        <v>#N/A</v>
      </c>
      <c r="G20918" s="10" t="e">
        <f>VLOOKUP(B20918,[1]Sheet1!$B:$F,5,FALSE)</f>
        <v>#N/A</v>
      </c>
    </row>
    <row r="20919" spans="4:7" x14ac:dyDescent="0.25">
      <c r="D20919" s="19" t="e">
        <f>VLOOKUP(B20919,[1]Sheet1!$B:$F,2,FALSE)</f>
        <v>#N/A</v>
      </c>
      <c r="E20919" s="19" t="e">
        <f>VLOOKUP(B20919,[1]Sheet1!$B:$F,3,FALSE)</f>
        <v>#N/A</v>
      </c>
      <c r="F20919" s="20" t="e">
        <v>#N/A</v>
      </c>
      <c r="G20919" s="10" t="e">
        <f>VLOOKUP(B20919,[1]Sheet1!$B:$F,5,FALSE)</f>
        <v>#N/A</v>
      </c>
    </row>
    <row r="20920" spans="4:7" x14ac:dyDescent="0.25">
      <c r="D20920" s="19" t="e">
        <f>VLOOKUP(B20920,[1]Sheet1!$B:$F,2,FALSE)</f>
        <v>#N/A</v>
      </c>
      <c r="E20920" s="19" t="e">
        <f>VLOOKUP(B20920,[1]Sheet1!$B:$F,3,FALSE)</f>
        <v>#N/A</v>
      </c>
      <c r="F20920" s="20" t="e">
        <v>#N/A</v>
      </c>
      <c r="G20920" s="10" t="e">
        <f>VLOOKUP(B20920,[1]Sheet1!$B:$F,5,FALSE)</f>
        <v>#N/A</v>
      </c>
    </row>
    <row r="20921" spans="4:7" x14ac:dyDescent="0.25">
      <c r="D20921" s="19" t="e">
        <f>VLOOKUP(B20921,[1]Sheet1!$B:$F,2,FALSE)</f>
        <v>#N/A</v>
      </c>
      <c r="E20921" s="19" t="e">
        <f>VLOOKUP(B20921,[1]Sheet1!$B:$F,3,FALSE)</f>
        <v>#N/A</v>
      </c>
      <c r="F20921" s="20" t="e">
        <v>#N/A</v>
      </c>
      <c r="G20921" s="10" t="e">
        <f>VLOOKUP(B20921,[1]Sheet1!$B:$F,5,FALSE)</f>
        <v>#N/A</v>
      </c>
    </row>
    <row r="20922" spans="4:7" x14ac:dyDescent="0.25">
      <c r="D20922" s="19" t="e">
        <f>VLOOKUP(B20922,[1]Sheet1!$B:$F,2,FALSE)</f>
        <v>#N/A</v>
      </c>
      <c r="E20922" s="19" t="e">
        <f>VLOOKUP(B20922,[1]Sheet1!$B:$F,3,FALSE)</f>
        <v>#N/A</v>
      </c>
      <c r="F20922" s="20" t="e">
        <v>#N/A</v>
      </c>
      <c r="G20922" s="10" t="e">
        <f>VLOOKUP(B20922,[1]Sheet1!$B:$F,5,FALSE)</f>
        <v>#N/A</v>
      </c>
    </row>
    <row r="20923" spans="4:7" x14ac:dyDescent="0.25">
      <c r="D20923" s="19" t="e">
        <f>VLOOKUP(B20923,[1]Sheet1!$B:$F,2,FALSE)</f>
        <v>#N/A</v>
      </c>
      <c r="E20923" s="19" t="e">
        <f>VLOOKUP(B20923,[1]Sheet1!$B:$F,3,FALSE)</f>
        <v>#N/A</v>
      </c>
      <c r="F20923" s="20" t="e">
        <v>#N/A</v>
      </c>
      <c r="G20923" s="10" t="e">
        <f>VLOOKUP(B20923,[1]Sheet1!$B:$F,5,FALSE)</f>
        <v>#N/A</v>
      </c>
    </row>
    <row r="20924" spans="4:7" x14ac:dyDescent="0.25">
      <c r="D20924" s="19" t="e">
        <f>VLOOKUP(B20924,[1]Sheet1!$B:$F,2,FALSE)</f>
        <v>#N/A</v>
      </c>
      <c r="E20924" s="19" t="e">
        <f>VLOOKUP(B20924,[1]Sheet1!$B:$F,3,FALSE)</f>
        <v>#N/A</v>
      </c>
      <c r="F20924" s="20" t="e">
        <v>#N/A</v>
      </c>
      <c r="G20924" s="10" t="e">
        <f>VLOOKUP(B20924,[1]Sheet1!$B:$F,5,FALSE)</f>
        <v>#N/A</v>
      </c>
    </row>
    <row r="20925" spans="4:7" x14ac:dyDescent="0.25">
      <c r="D20925" s="19" t="e">
        <f>VLOOKUP(B20925,[1]Sheet1!$B:$F,2,FALSE)</f>
        <v>#N/A</v>
      </c>
      <c r="E20925" s="19" t="e">
        <f>VLOOKUP(B20925,[1]Sheet1!$B:$F,3,FALSE)</f>
        <v>#N/A</v>
      </c>
      <c r="F20925" s="20" t="e">
        <v>#N/A</v>
      </c>
      <c r="G20925" s="10" t="e">
        <f>VLOOKUP(B20925,[1]Sheet1!$B:$F,5,FALSE)</f>
        <v>#N/A</v>
      </c>
    </row>
    <row r="20926" spans="4:7" x14ac:dyDescent="0.25">
      <c r="D20926" s="19" t="e">
        <f>VLOOKUP(B20926,[1]Sheet1!$B:$F,2,FALSE)</f>
        <v>#N/A</v>
      </c>
      <c r="E20926" s="19" t="e">
        <f>VLOOKUP(B20926,[1]Sheet1!$B:$F,3,FALSE)</f>
        <v>#N/A</v>
      </c>
      <c r="F20926" s="20" t="e">
        <v>#N/A</v>
      </c>
      <c r="G20926" s="10" t="e">
        <f>VLOOKUP(B20926,[1]Sheet1!$B:$F,5,FALSE)</f>
        <v>#N/A</v>
      </c>
    </row>
    <row r="20927" spans="4:7" x14ac:dyDescent="0.25">
      <c r="D20927" s="19" t="e">
        <f>VLOOKUP(B20927,[1]Sheet1!$B:$F,2,FALSE)</f>
        <v>#N/A</v>
      </c>
      <c r="E20927" s="19" t="e">
        <f>VLOOKUP(B20927,[1]Sheet1!$B:$F,3,FALSE)</f>
        <v>#N/A</v>
      </c>
      <c r="F20927" s="20" t="e">
        <v>#N/A</v>
      </c>
      <c r="G20927" s="10" t="e">
        <f>VLOOKUP(B20927,[1]Sheet1!$B:$F,5,FALSE)</f>
        <v>#N/A</v>
      </c>
    </row>
    <row r="20928" spans="4:7" x14ac:dyDescent="0.25">
      <c r="D20928" s="19" t="e">
        <f>VLOOKUP(B20928,[1]Sheet1!$B:$F,2,FALSE)</f>
        <v>#N/A</v>
      </c>
      <c r="E20928" s="19" t="e">
        <f>VLOOKUP(B20928,[1]Sheet1!$B:$F,3,FALSE)</f>
        <v>#N/A</v>
      </c>
      <c r="F20928" s="20" t="e">
        <v>#N/A</v>
      </c>
      <c r="G20928" s="10" t="e">
        <f>VLOOKUP(B20928,[1]Sheet1!$B:$F,5,FALSE)</f>
        <v>#N/A</v>
      </c>
    </row>
    <row r="20929" spans="4:7" x14ac:dyDescent="0.25">
      <c r="D20929" s="19" t="e">
        <f>VLOOKUP(B20929,[1]Sheet1!$B:$F,2,FALSE)</f>
        <v>#N/A</v>
      </c>
      <c r="E20929" s="19" t="e">
        <f>VLOOKUP(B20929,[1]Sheet1!$B:$F,3,FALSE)</f>
        <v>#N/A</v>
      </c>
      <c r="F20929" s="20" t="e">
        <v>#N/A</v>
      </c>
      <c r="G20929" s="10" t="e">
        <f>VLOOKUP(B20929,[1]Sheet1!$B:$F,5,FALSE)</f>
        <v>#N/A</v>
      </c>
    </row>
    <row r="20930" spans="4:7" x14ac:dyDescent="0.25">
      <c r="D20930" s="19" t="e">
        <f>VLOOKUP(B20930,[1]Sheet1!$B:$F,2,FALSE)</f>
        <v>#N/A</v>
      </c>
      <c r="E20930" s="19" t="e">
        <f>VLOOKUP(B20930,[1]Sheet1!$B:$F,3,FALSE)</f>
        <v>#N/A</v>
      </c>
      <c r="F20930" s="20" t="e">
        <v>#N/A</v>
      </c>
      <c r="G20930" s="10" t="e">
        <f>VLOOKUP(B20930,[1]Sheet1!$B:$F,5,FALSE)</f>
        <v>#N/A</v>
      </c>
    </row>
    <row r="20931" spans="4:7" x14ac:dyDescent="0.25">
      <c r="D20931" s="19" t="e">
        <f>VLOOKUP(B20931,[1]Sheet1!$B:$F,2,FALSE)</f>
        <v>#N/A</v>
      </c>
      <c r="E20931" s="19" t="e">
        <f>VLOOKUP(B20931,[1]Sheet1!$B:$F,3,FALSE)</f>
        <v>#N/A</v>
      </c>
      <c r="F20931" s="20" t="e">
        <v>#N/A</v>
      </c>
      <c r="G20931" s="10" t="e">
        <f>VLOOKUP(B20931,[1]Sheet1!$B:$F,5,FALSE)</f>
        <v>#N/A</v>
      </c>
    </row>
    <row r="20932" spans="4:7" x14ac:dyDescent="0.25">
      <c r="D20932" s="19" t="e">
        <f>VLOOKUP(B20932,[1]Sheet1!$B:$F,2,FALSE)</f>
        <v>#N/A</v>
      </c>
      <c r="E20932" s="19" t="e">
        <f>VLOOKUP(B20932,[1]Sheet1!$B:$F,3,FALSE)</f>
        <v>#N/A</v>
      </c>
      <c r="F20932" s="20" t="e">
        <v>#N/A</v>
      </c>
      <c r="G20932" s="10" t="e">
        <f>VLOOKUP(B20932,[1]Sheet1!$B:$F,5,FALSE)</f>
        <v>#N/A</v>
      </c>
    </row>
    <row r="20933" spans="4:7" x14ac:dyDescent="0.25">
      <c r="D20933" s="19" t="e">
        <f>VLOOKUP(B20933,[1]Sheet1!$B:$F,2,FALSE)</f>
        <v>#N/A</v>
      </c>
      <c r="E20933" s="19" t="e">
        <f>VLOOKUP(B20933,[1]Sheet1!$B:$F,3,FALSE)</f>
        <v>#N/A</v>
      </c>
      <c r="F20933" s="20" t="e">
        <v>#N/A</v>
      </c>
      <c r="G20933" s="10" t="e">
        <f>VLOOKUP(B20933,[1]Sheet1!$B:$F,5,FALSE)</f>
        <v>#N/A</v>
      </c>
    </row>
    <row r="20934" spans="4:7" x14ac:dyDescent="0.25">
      <c r="D20934" s="19" t="e">
        <f>VLOOKUP(B20934,[1]Sheet1!$B:$F,2,FALSE)</f>
        <v>#N/A</v>
      </c>
      <c r="E20934" s="19" t="e">
        <f>VLOOKUP(B20934,[1]Sheet1!$B:$F,3,FALSE)</f>
        <v>#N/A</v>
      </c>
      <c r="F20934" s="20" t="e">
        <v>#N/A</v>
      </c>
      <c r="G20934" s="10" t="e">
        <f>VLOOKUP(B20934,[1]Sheet1!$B:$F,5,FALSE)</f>
        <v>#N/A</v>
      </c>
    </row>
    <row r="20935" spans="4:7" x14ac:dyDescent="0.25">
      <c r="D20935" s="19" t="e">
        <f>VLOOKUP(B20935,[1]Sheet1!$B:$F,2,FALSE)</f>
        <v>#N/A</v>
      </c>
      <c r="E20935" s="19" t="e">
        <f>VLOOKUP(B20935,[1]Sheet1!$B:$F,3,FALSE)</f>
        <v>#N/A</v>
      </c>
      <c r="F20935" s="20" t="e">
        <v>#N/A</v>
      </c>
      <c r="G20935" s="10" t="e">
        <f>VLOOKUP(B20935,[1]Sheet1!$B:$F,5,FALSE)</f>
        <v>#N/A</v>
      </c>
    </row>
    <row r="20936" spans="4:7" x14ac:dyDescent="0.25">
      <c r="D20936" s="19" t="e">
        <f>VLOOKUP(B20936,[1]Sheet1!$B:$F,2,FALSE)</f>
        <v>#N/A</v>
      </c>
      <c r="E20936" s="19" t="e">
        <f>VLOOKUP(B20936,[1]Sheet1!$B:$F,3,FALSE)</f>
        <v>#N/A</v>
      </c>
      <c r="F20936" s="20" t="e">
        <v>#N/A</v>
      </c>
      <c r="G20936" s="10" t="e">
        <f>VLOOKUP(B20936,[1]Sheet1!$B:$F,5,FALSE)</f>
        <v>#N/A</v>
      </c>
    </row>
    <row r="20937" spans="4:7" x14ac:dyDescent="0.25">
      <c r="D20937" s="19" t="e">
        <f>VLOOKUP(B20937,[1]Sheet1!$B:$F,2,FALSE)</f>
        <v>#N/A</v>
      </c>
      <c r="E20937" s="19" t="e">
        <f>VLOOKUP(B20937,[1]Sheet1!$B:$F,3,FALSE)</f>
        <v>#N/A</v>
      </c>
      <c r="F20937" s="20" t="e">
        <v>#N/A</v>
      </c>
      <c r="G20937" s="10" t="e">
        <f>VLOOKUP(B20937,[1]Sheet1!$B:$F,5,FALSE)</f>
        <v>#N/A</v>
      </c>
    </row>
    <row r="20938" spans="4:7" x14ac:dyDescent="0.25">
      <c r="D20938" s="19" t="e">
        <f>VLOOKUP(B20938,[1]Sheet1!$B:$F,2,FALSE)</f>
        <v>#N/A</v>
      </c>
      <c r="E20938" s="19" t="e">
        <f>VLOOKUP(B20938,[1]Sheet1!$B:$F,3,FALSE)</f>
        <v>#N/A</v>
      </c>
      <c r="F20938" s="20" t="e">
        <v>#N/A</v>
      </c>
      <c r="G20938" s="10" t="e">
        <f>VLOOKUP(B20938,[1]Sheet1!$B:$F,5,FALSE)</f>
        <v>#N/A</v>
      </c>
    </row>
    <row r="20939" spans="4:7" x14ac:dyDescent="0.25">
      <c r="D20939" s="19" t="e">
        <f>VLOOKUP(B20939,[1]Sheet1!$B:$F,2,FALSE)</f>
        <v>#N/A</v>
      </c>
      <c r="E20939" s="19" t="e">
        <f>VLOOKUP(B20939,[1]Sheet1!$B:$F,3,FALSE)</f>
        <v>#N/A</v>
      </c>
      <c r="F20939" s="20" t="e">
        <v>#N/A</v>
      </c>
      <c r="G20939" s="10" t="e">
        <f>VLOOKUP(B20939,[1]Sheet1!$B:$F,5,FALSE)</f>
        <v>#N/A</v>
      </c>
    </row>
    <row r="20940" spans="4:7" x14ac:dyDescent="0.25">
      <c r="D20940" s="19" t="e">
        <f>VLOOKUP(B20940,[1]Sheet1!$B:$F,2,FALSE)</f>
        <v>#N/A</v>
      </c>
      <c r="E20940" s="19" t="e">
        <f>VLOOKUP(B20940,[1]Sheet1!$B:$F,3,FALSE)</f>
        <v>#N/A</v>
      </c>
      <c r="F20940" s="20" t="e">
        <v>#N/A</v>
      </c>
      <c r="G20940" s="10" t="e">
        <f>VLOOKUP(B20940,[1]Sheet1!$B:$F,5,FALSE)</f>
        <v>#N/A</v>
      </c>
    </row>
    <row r="20941" spans="4:7" x14ac:dyDescent="0.25">
      <c r="D20941" s="19" t="e">
        <f>VLOOKUP(B20941,[1]Sheet1!$B:$F,2,FALSE)</f>
        <v>#N/A</v>
      </c>
      <c r="E20941" s="19" t="e">
        <f>VLOOKUP(B20941,[1]Sheet1!$B:$F,3,FALSE)</f>
        <v>#N/A</v>
      </c>
      <c r="F20941" s="20" t="e">
        <v>#N/A</v>
      </c>
      <c r="G20941" s="10" t="e">
        <f>VLOOKUP(B20941,[1]Sheet1!$B:$F,5,FALSE)</f>
        <v>#N/A</v>
      </c>
    </row>
    <row r="20942" spans="4:7" x14ac:dyDescent="0.25">
      <c r="D20942" s="19" t="e">
        <f>VLOOKUP(B20942,[1]Sheet1!$B:$F,2,FALSE)</f>
        <v>#N/A</v>
      </c>
      <c r="E20942" s="19" t="e">
        <f>VLOOKUP(B20942,[1]Sheet1!$B:$F,3,FALSE)</f>
        <v>#N/A</v>
      </c>
      <c r="F20942" s="20" t="e">
        <v>#N/A</v>
      </c>
      <c r="G20942" s="10" t="e">
        <f>VLOOKUP(B20942,[1]Sheet1!$B:$F,5,FALSE)</f>
        <v>#N/A</v>
      </c>
    </row>
    <row r="20943" spans="4:7" x14ac:dyDescent="0.25">
      <c r="D20943" s="19" t="e">
        <f>VLOOKUP(B20943,[1]Sheet1!$B:$F,2,FALSE)</f>
        <v>#N/A</v>
      </c>
      <c r="E20943" s="19" t="e">
        <f>VLOOKUP(B20943,[1]Sheet1!$B:$F,3,FALSE)</f>
        <v>#N/A</v>
      </c>
      <c r="F20943" s="20" t="e">
        <v>#N/A</v>
      </c>
      <c r="G20943" s="10" t="e">
        <f>VLOOKUP(B20943,[1]Sheet1!$B:$F,5,FALSE)</f>
        <v>#N/A</v>
      </c>
    </row>
    <row r="20944" spans="4:7" x14ac:dyDescent="0.25">
      <c r="D20944" s="19" t="e">
        <f>VLOOKUP(B20944,[1]Sheet1!$B:$F,2,FALSE)</f>
        <v>#N/A</v>
      </c>
      <c r="E20944" s="19" t="e">
        <f>VLOOKUP(B20944,[1]Sheet1!$B:$F,3,FALSE)</f>
        <v>#N/A</v>
      </c>
      <c r="F20944" s="20" t="e">
        <v>#N/A</v>
      </c>
      <c r="G20944" s="10" t="e">
        <f>VLOOKUP(B20944,[1]Sheet1!$B:$F,5,FALSE)</f>
        <v>#N/A</v>
      </c>
    </row>
    <row r="20945" spans="4:7" x14ac:dyDescent="0.25">
      <c r="D20945" s="19" t="e">
        <f>VLOOKUP(B20945,[1]Sheet1!$B:$F,2,FALSE)</f>
        <v>#N/A</v>
      </c>
      <c r="E20945" s="19" t="e">
        <f>VLOOKUP(B20945,[1]Sheet1!$B:$F,3,FALSE)</f>
        <v>#N/A</v>
      </c>
      <c r="F20945" s="20" t="e">
        <v>#N/A</v>
      </c>
      <c r="G20945" s="10" t="e">
        <f>VLOOKUP(B20945,[1]Sheet1!$B:$F,5,FALSE)</f>
        <v>#N/A</v>
      </c>
    </row>
    <row r="20946" spans="4:7" x14ac:dyDescent="0.25">
      <c r="D20946" s="19" t="e">
        <f>VLOOKUP(B20946,[1]Sheet1!$B:$F,2,FALSE)</f>
        <v>#N/A</v>
      </c>
      <c r="E20946" s="19" t="e">
        <f>VLOOKUP(B20946,[1]Sheet1!$B:$F,3,FALSE)</f>
        <v>#N/A</v>
      </c>
      <c r="F20946" s="20" t="e">
        <v>#N/A</v>
      </c>
      <c r="G20946" s="10" t="e">
        <f>VLOOKUP(B20946,[1]Sheet1!$B:$F,5,FALSE)</f>
        <v>#N/A</v>
      </c>
    </row>
    <row r="20947" spans="4:7" x14ac:dyDescent="0.25">
      <c r="D20947" s="19" t="e">
        <f>VLOOKUP(B20947,[1]Sheet1!$B:$F,2,FALSE)</f>
        <v>#N/A</v>
      </c>
      <c r="E20947" s="19" t="e">
        <f>VLOOKUP(B20947,[1]Sheet1!$B:$F,3,FALSE)</f>
        <v>#N/A</v>
      </c>
      <c r="F20947" s="20" t="e">
        <v>#N/A</v>
      </c>
      <c r="G20947" s="10" t="e">
        <f>VLOOKUP(B20947,[1]Sheet1!$B:$F,5,FALSE)</f>
        <v>#N/A</v>
      </c>
    </row>
    <row r="20948" spans="4:7" x14ac:dyDescent="0.25">
      <c r="D20948" s="19" t="e">
        <f>VLOOKUP(B20948,[1]Sheet1!$B:$F,2,FALSE)</f>
        <v>#N/A</v>
      </c>
      <c r="E20948" s="19" t="e">
        <f>VLOOKUP(B20948,[1]Sheet1!$B:$F,3,FALSE)</f>
        <v>#N/A</v>
      </c>
      <c r="F20948" s="20" t="e">
        <v>#N/A</v>
      </c>
      <c r="G20948" s="10" t="e">
        <f>VLOOKUP(B20948,[1]Sheet1!$B:$F,5,FALSE)</f>
        <v>#N/A</v>
      </c>
    </row>
    <row r="20949" spans="4:7" x14ac:dyDescent="0.25">
      <c r="D20949" s="19" t="e">
        <f>VLOOKUP(B20949,[1]Sheet1!$B:$F,2,FALSE)</f>
        <v>#N/A</v>
      </c>
      <c r="E20949" s="19" t="e">
        <f>VLOOKUP(B20949,[1]Sheet1!$B:$F,3,FALSE)</f>
        <v>#N/A</v>
      </c>
      <c r="F20949" s="20" t="e">
        <v>#N/A</v>
      </c>
      <c r="G20949" s="10" t="e">
        <f>VLOOKUP(B20949,[1]Sheet1!$B:$F,5,FALSE)</f>
        <v>#N/A</v>
      </c>
    </row>
    <row r="20950" spans="4:7" x14ac:dyDescent="0.25">
      <c r="D20950" s="19" t="e">
        <f>VLOOKUP(B20950,[1]Sheet1!$B:$F,2,FALSE)</f>
        <v>#N/A</v>
      </c>
      <c r="E20950" s="19" t="e">
        <f>VLOOKUP(B20950,[1]Sheet1!$B:$F,3,FALSE)</f>
        <v>#N/A</v>
      </c>
      <c r="F20950" s="20" t="e">
        <v>#N/A</v>
      </c>
      <c r="G20950" s="10" t="e">
        <f>VLOOKUP(B20950,[1]Sheet1!$B:$F,5,FALSE)</f>
        <v>#N/A</v>
      </c>
    </row>
    <row r="20951" spans="4:7" x14ac:dyDescent="0.25">
      <c r="D20951" s="19" t="e">
        <f>VLOOKUP(B20951,[1]Sheet1!$B:$F,2,FALSE)</f>
        <v>#N/A</v>
      </c>
      <c r="E20951" s="19" t="e">
        <f>VLOOKUP(B20951,[1]Sheet1!$B:$F,3,FALSE)</f>
        <v>#N/A</v>
      </c>
      <c r="F20951" s="20" t="e">
        <v>#N/A</v>
      </c>
      <c r="G20951" s="10" t="e">
        <f>VLOOKUP(B20951,[1]Sheet1!$B:$F,5,FALSE)</f>
        <v>#N/A</v>
      </c>
    </row>
    <row r="20952" spans="4:7" x14ac:dyDescent="0.25">
      <c r="D20952" s="19" t="e">
        <f>VLOOKUP(B20952,[1]Sheet1!$B:$F,2,FALSE)</f>
        <v>#N/A</v>
      </c>
      <c r="E20952" s="19" t="e">
        <f>VLOOKUP(B20952,[1]Sheet1!$B:$F,3,FALSE)</f>
        <v>#N/A</v>
      </c>
      <c r="F20952" s="20" t="e">
        <v>#N/A</v>
      </c>
      <c r="G20952" s="10" t="e">
        <f>VLOOKUP(B20952,[1]Sheet1!$B:$F,5,FALSE)</f>
        <v>#N/A</v>
      </c>
    </row>
    <row r="20953" spans="4:7" x14ac:dyDescent="0.25">
      <c r="D20953" s="19" t="e">
        <f>VLOOKUP(B20953,[1]Sheet1!$B:$F,2,FALSE)</f>
        <v>#N/A</v>
      </c>
      <c r="E20953" s="19" t="e">
        <f>VLOOKUP(B20953,[1]Sheet1!$B:$F,3,FALSE)</f>
        <v>#N/A</v>
      </c>
      <c r="F20953" s="20" t="e">
        <v>#N/A</v>
      </c>
      <c r="G20953" s="10" t="e">
        <f>VLOOKUP(B20953,[1]Sheet1!$B:$F,5,FALSE)</f>
        <v>#N/A</v>
      </c>
    </row>
    <row r="20954" spans="4:7" x14ac:dyDescent="0.25">
      <c r="D20954" s="19" t="e">
        <f>VLOOKUP(B20954,[1]Sheet1!$B:$F,2,FALSE)</f>
        <v>#N/A</v>
      </c>
      <c r="E20954" s="19" t="e">
        <f>VLOOKUP(B20954,[1]Sheet1!$B:$F,3,FALSE)</f>
        <v>#N/A</v>
      </c>
      <c r="F20954" s="20" t="e">
        <v>#N/A</v>
      </c>
      <c r="G20954" s="10" t="e">
        <f>VLOOKUP(B20954,[1]Sheet1!$B:$F,5,FALSE)</f>
        <v>#N/A</v>
      </c>
    </row>
    <row r="20955" spans="4:7" x14ac:dyDescent="0.25">
      <c r="D20955" s="19" t="e">
        <f>VLOOKUP(B20955,[1]Sheet1!$B:$F,2,FALSE)</f>
        <v>#N/A</v>
      </c>
      <c r="E20955" s="19" t="e">
        <f>VLOOKUP(B20955,[1]Sheet1!$B:$F,3,FALSE)</f>
        <v>#N/A</v>
      </c>
      <c r="F20955" s="20" t="e">
        <v>#N/A</v>
      </c>
      <c r="G20955" s="10" t="e">
        <f>VLOOKUP(B20955,[1]Sheet1!$B:$F,5,FALSE)</f>
        <v>#N/A</v>
      </c>
    </row>
    <row r="20956" spans="4:7" x14ac:dyDescent="0.25">
      <c r="D20956" s="19" t="e">
        <f>VLOOKUP(B20956,[1]Sheet1!$B:$F,2,FALSE)</f>
        <v>#N/A</v>
      </c>
      <c r="E20956" s="19" t="e">
        <f>VLOOKUP(B20956,[1]Sheet1!$B:$F,3,FALSE)</f>
        <v>#N/A</v>
      </c>
      <c r="F20956" s="20" t="e">
        <v>#N/A</v>
      </c>
      <c r="G20956" s="10" t="e">
        <f>VLOOKUP(B20956,[1]Sheet1!$B:$F,5,FALSE)</f>
        <v>#N/A</v>
      </c>
    </row>
    <row r="20957" spans="4:7" x14ac:dyDescent="0.25">
      <c r="D20957" s="19" t="e">
        <f>VLOOKUP(B20957,[1]Sheet1!$B:$F,2,FALSE)</f>
        <v>#N/A</v>
      </c>
      <c r="E20957" s="19" t="e">
        <f>VLOOKUP(B20957,[1]Sheet1!$B:$F,3,FALSE)</f>
        <v>#N/A</v>
      </c>
      <c r="F20957" s="20" t="e">
        <v>#N/A</v>
      </c>
      <c r="G20957" s="10" t="e">
        <f>VLOOKUP(B20957,[1]Sheet1!$B:$F,5,FALSE)</f>
        <v>#N/A</v>
      </c>
    </row>
    <row r="20958" spans="4:7" x14ac:dyDescent="0.25">
      <c r="D20958" s="19" t="e">
        <f>VLOOKUP(B20958,[1]Sheet1!$B:$F,2,FALSE)</f>
        <v>#N/A</v>
      </c>
      <c r="E20958" s="19" t="e">
        <f>VLOOKUP(B20958,[1]Sheet1!$B:$F,3,FALSE)</f>
        <v>#N/A</v>
      </c>
      <c r="F20958" s="20" t="e">
        <v>#N/A</v>
      </c>
      <c r="G20958" s="10" t="e">
        <f>VLOOKUP(B20958,[1]Sheet1!$B:$F,5,FALSE)</f>
        <v>#N/A</v>
      </c>
    </row>
    <row r="20959" spans="4:7" x14ac:dyDescent="0.25">
      <c r="D20959" s="19" t="e">
        <f>VLOOKUP(B20959,[1]Sheet1!$B:$F,2,FALSE)</f>
        <v>#N/A</v>
      </c>
      <c r="E20959" s="19" t="e">
        <f>VLOOKUP(B20959,[1]Sheet1!$B:$F,3,FALSE)</f>
        <v>#N/A</v>
      </c>
      <c r="F20959" s="20" t="e">
        <v>#N/A</v>
      </c>
      <c r="G20959" s="10" t="e">
        <f>VLOOKUP(B20959,[1]Sheet1!$B:$F,5,FALSE)</f>
        <v>#N/A</v>
      </c>
    </row>
    <row r="20960" spans="4:7" x14ac:dyDescent="0.25">
      <c r="D20960" s="19" t="e">
        <f>VLOOKUP(B20960,[1]Sheet1!$B:$F,2,FALSE)</f>
        <v>#N/A</v>
      </c>
      <c r="E20960" s="19" t="e">
        <f>VLOOKUP(B20960,[1]Sheet1!$B:$F,3,FALSE)</f>
        <v>#N/A</v>
      </c>
      <c r="F20960" s="20" t="e">
        <v>#N/A</v>
      </c>
      <c r="G20960" s="10" t="e">
        <f>VLOOKUP(B20960,[1]Sheet1!$B:$F,5,FALSE)</f>
        <v>#N/A</v>
      </c>
    </row>
    <row r="20961" spans="4:7" x14ac:dyDescent="0.25">
      <c r="D20961" s="19" t="e">
        <f>VLOOKUP(B20961,[1]Sheet1!$B:$F,2,FALSE)</f>
        <v>#N/A</v>
      </c>
      <c r="E20961" s="19" t="e">
        <f>VLOOKUP(B20961,[1]Sheet1!$B:$F,3,FALSE)</f>
        <v>#N/A</v>
      </c>
      <c r="F20961" s="20" t="e">
        <v>#N/A</v>
      </c>
      <c r="G20961" s="10" t="e">
        <f>VLOOKUP(B20961,[1]Sheet1!$B:$F,5,FALSE)</f>
        <v>#N/A</v>
      </c>
    </row>
    <row r="20962" spans="4:7" x14ac:dyDescent="0.25">
      <c r="D20962" s="19" t="e">
        <f>VLOOKUP(B20962,[1]Sheet1!$B:$F,2,FALSE)</f>
        <v>#N/A</v>
      </c>
      <c r="E20962" s="19" t="e">
        <f>VLOOKUP(B20962,[1]Sheet1!$B:$F,3,FALSE)</f>
        <v>#N/A</v>
      </c>
      <c r="F20962" s="20" t="e">
        <v>#N/A</v>
      </c>
      <c r="G20962" s="10" t="e">
        <f>VLOOKUP(B20962,[1]Sheet1!$B:$F,5,FALSE)</f>
        <v>#N/A</v>
      </c>
    </row>
    <row r="20963" spans="4:7" x14ac:dyDescent="0.25">
      <c r="D20963" s="19" t="e">
        <f>VLOOKUP(B20963,[1]Sheet1!$B:$F,2,FALSE)</f>
        <v>#N/A</v>
      </c>
      <c r="E20963" s="19" t="e">
        <f>VLOOKUP(B20963,[1]Sheet1!$B:$F,3,FALSE)</f>
        <v>#N/A</v>
      </c>
      <c r="F20963" s="20" t="e">
        <v>#N/A</v>
      </c>
      <c r="G20963" s="10" t="e">
        <f>VLOOKUP(B20963,[1]Sheet1!$B:$F,5,FALSE)</f>
        <v>#N/A</v>
      </c>
    </row>
    <row r="20964" spans="4:7" x14ac:dyDescent="0.25">
      <c r="D20964" s="19" t="e">
        <f>VLOOKUP(B20964,[1]Sheet1!$B:$F,2,FALSE)</f>
        <v>#N/A</v>
      </c>
      <c r="E20964" s="19" t="e">
        <f>VLOOKUP(B20964,[1]Sheet1!$B:$F,3,FALSE)</f>
        <v>#N/A</v>
      </c>
      <c r="F20964" s="20" t="e">
        <v>#N/A</v>
      </c>
      <c r="G20964" s="10" t="e">
        <f>VLOOKUP(B20964,[1]Sheet1!$B:$F,5,FALSE)</f>
        <v>#N/A</v>
      </c>
    </row>
    <row r="20965" spans="4:7" x14ac:dyDescent="0.25">
      <c r="D20965" s="19" t="e">
        <f>VLOOKUP(B20965,[1]Sheet1!$B:$F,2,FALSE)</f>
        <v>#N/A</v>
      </c>
      <c r="E20965" s="19" t="e">
        <f>VLOOKUP(B20965,[1]Sheet1!$B:$F,3,FALSE)</f>
        <v>#N/A</v>
      </c>
      <c r="F20965" s="20" t="e">
        <v>#N/A</v>
      </c>
      <c r="G20965" s="10" t="e">
        <f>VLOOKUP(B20965,[1]Sheet1!$B:$F,5,FALSE)</f>
        <v>#N/A</v>
      </c>
    </row>
    <row r="20966" spans="4:7" x14ac:dyDescent="0.25">
      <c r="D20966" s="19" t="e">
        <f>VLOOKUP(B20966,[1]Sheet1!$B:$F,2,FALSE)</f>
        <v>#N/A</v>
      </c>
      <c r="E20966" s="19" t="e">
        <f>VLOOKUP(B20966,[1]Sheet1!$B:$F,3,FALSE)</f>
        <v>#N/A</v>
      </c>
      <c r="F20966" s="20" t="e">
        <v>#N/A</v>
      </c>
      <c r="G20966" s="10" t="e">
        <f>VLOOKUP(B20966,[1]Sheet1!$B:$F,5,FALSE)</f>
        <v>#N/A</v>
      </c>
    </row>
    <row r="20967" spans="4:7" x14ac:dyDescent="0.25">
      <c r="D20967" s="19" t="e">
        <f>VLOOKUP(B20967,[1]Sheet1!$B:$F,2,FALSE)</f>
        <v>#N/A</v>
      </c>
      <c r="E20967" s="19" t="e">
        <f>VLOOKUP(B20967,[1]Sheet1!$B:$F,3,FALSE)</f>
        <v>#N/A</v>
      </c>
      <c r="F20967" s="20" t="e">
        <v>#N/A</v>
      </c>
      <c r="G20967" s="10" t="e">
        <f>VLOOKUP(B20967,[1]Sheet1!$B:$F,5,FALSE)</f>
        <v>#N/A</v>
      </c>
    </row>
    <row r="20968" spans="4:7" x14ac:dyDescent="0.25">
      <c r="D20968" s="19" t="e">
        <f>VLOOKUP(B20968,[1]Sheet1!$B:$F,2,FALSE)</f>
        <v>#N/A</v>
      </c>
      <c r="E20968" s="19" t="e">
        <f>VLOOKUP(B20968,[1]Sheet1!$B:$F,3,FALSE)</f>
        <v>#N/A</v>
      </c>
      <c r="F20968" s="20" t="e">
        <v>#N/A</v>
      </c>
      <c r="G20968" s="10" t="e">
        <f>VLOOKUP(B20968,[1]Sheet1!$B:$F,5,FALSE)</f>
        <v>#N/A</v>
      </c>
    </row>
    <row r="20969" spans="4:7" x14ac:dyDescent="0.25">
      <c r="D20969" s="19" t="e">
        <f>VLOOKUP(B20969,[1]Sheet1!$B:$F,2,FALSE)</f>
        <v>#N/A</v>
      </c>
      <c r="E20969" s="19" t="e">
        <f>VLOOKUP(B20969,[1]Sheet1!$B:$F,3,FALSE)</f>
        <v>#N/A</v>
      </c>
      <c r="F20969" s="20" t="e">
        <v>#N/A</v>
      </c>
      <c r="G20969" s="10" t="e">
        <f>VLOOKUP(B20969,[1]Sheet1!$B:$F,5,FALSE)</f>
        <v>#N/A</v>
      </c>
    </row>
    <row r="20970" spans="4:7" x14ac:dyDescent="0.25">
      <c r="D20970" s="19" t="e">
        <f>VLOOKUP(B20970,[1]Sheet1!$B:$F,2,FALSE)</f>
        <v>#N/A</v>
      </c>
      <c r="E20970" s="19" t="e">
        <f>VLOOKUP(B20970,[1]Sheet1!$B:$F,3,FALSE)</f>
        <v>#N/A</v>
      </c>
      <c r="F20970" s="20" t="e">
        <v>#N/A</v>
      </c>
      <c r="G20970" s="10" t="e">
        <f>VLOOKUP(B20970,[1]Sheet1!$B:$F,5,FALSE)</f>
        <v>#N/A</v>
      </c>
    </row>
    <row r="20971" spans="4:7" x14ac:dyDescent="0.25">
      <c r="D20971" s="19" t="e">
        <f>VLOOKUP(B20971,[1]Sheet1!$B:$F,2,FALSE)</f>
        <v>#N/A</v>
      </c>
      <c r="E20971" s="19" t="e">
        <f>VLOOKUP(B20971,[1]Sheet1!$B:$F,3,FALSE)</f>
        <v>#N/A</v>
      </c>
      <c r="F20971" s="20" t="e">
        <v>#N/A</v>
      </c>
      <c r="G20971" s="10" t="e">
        <f>VLOOKUP(B20971,[1]Sheet1!$B:$F,5,FALSE)</f>
        <v>#N/A</v>
      </c>
    </row>
    <row r="20972" spans="4:7" x14ac:dyDescent="0.25">
      <c r="D20972" s="19" t="e">
        <f>VLOOKUP(B20972,[1]Sheet1!$B:$F,2,FALSE)</f>
        <v>#N/A</v>
      </c>
      <c r="E20972" s="19" t="e">
        <f>VLOOKUP(B20972,[1]Sheet1!$B:$F,3,FALSE)</f>
        <v>#N/A</v>
      </c>
      <c r="F20972" s="20" t="e">
        <v>#N/A</v>
      </c>
      <c r="G20972" s="10" t="e">
        <f>VLOOKUP(B20972,[1]Sheet1!$B:$F,5,FALSE)</f>
        <v>#N/A</v>
      </c>
    </row>
    <row r="20973" spans="4:7" x14ac:dyDescent="0.25">
      <c r="D20973" s="19" t="e">
        <f>VLOOKUP(B20973,[1]Sheet1!$B:$F,2,FALSE)</f>
        <v>#N/A</v>
      </c>
      <c r="E20973" s="19" t="e">
        <f>VLOOKUP(B20973,[1]Sheet1!$B:$F,3,FALSE)</f>
        <v>#N/A</v>
      </c>
      <c r="F20973" s="20" t="e">
        <v>#N/A</v>
      </c>
      <c r="G20973" s="10" t="e">
        <f>VLOOKUP(B20973,[1]Sheet1!$B:$F,5,FALSE)</f>
        <v>#N/A</v>
      </c>
    </row>
    <row r="20974" spans="4:7" x14ac:dyDescent="0.25">
      <c r="D20974" s="19" t="e">
        <f>VLOOKUP(B20974,[1]Sheet1!$B:$F,2,FALSE)</f>
        <v>#N/A</v>
      </c>
      <c r="E20974" s="19" t="e">
        <f>VLOOKUP(B20974,[1]Sheet1!$B:$F,3,FALSE)</f>
        <v>#N/A</v>
      </c>
      <c r="F20974" s="20" t="e">
        <v>#N/A</v>
      </c>
      <c r="G20974" s="10" t="e">
        <f>VLOOKUP(B20974,[1]Sheet1!$B:$F,5,FALSE)</f>
        <v>#N/A</v>
      </c>
    </row>
    <row r="20975" spans="4:7" x14ac:dyDescent="0.25">
      <c r="D20975" s="19" t="e">
        <f>VLOOKUP(B20975,[1]Sheet1!$B:$F,2,FALSE)</f>
        <v>#N/A</v>
      </c>
      <c r="E20975" s="19" t="e">
        <f>VLOOKUP(B20975,[1]Sheet1!$B:$F,3,FALSE)</f>
        <v>#N/A</v>
      </c>
      <c r="F20975" s="20" t="e">
        <v>#N/A</v>
      </c>
      <c r="G20975" s="10" t="e">
        <f>VLOOKUP(B20975,[1]Sheet1!$B:$F,5,FALSE)</f>
        <v>#N/A</v>
      </c>
    </row>
    <row r="20976" spans="4:7" x14ac:dyDescent="0.25">
      <c r="D20976" s="19" t="e">
        <f>VLOOKUP(B20976,[1]Sheet1!$B:$F,2,FALSE)</f>
        <v>#N/A</v>
      </c>
      <c r="E20976" s="19" t="e">
        <f>VLOOKUP(B20976,[1]Sheet1!$B:$F,3,FALSE)</f>
        <v>#N/A</v>
      </c>
      <c r="F20976" s="20" t="e">
        <v>#N/A</v>
      </c>
      <c r="G20976" s="10" t="e">
        <f>VLOOKUP(B20976,[1]Sheet1!$B:$F,5,FALSE)</f>
        <v>#N/A</v>
      </c>
    </row>
    <row r="20977" spans="4:7" x14ac:dyDescent="0.25">
      <c r="D20977" s="19" t="e">
        <f>VLOOKUP(B20977,[1]Sheet1!$B:$F,2,FALSE)</f>
        <v>#N/A</v>
      </c>
      <c r="E20977" s="19" t="e">
        <f>VLOOKUP(B20977,[1]Sheet1!$B:$F,3,FALSE)</f>
        <v>#N/A</v>
      </c>
      <c r="F20977" s="20" t="e">
        <v>#N/A</v>
      </c>
      <c r="G20977" s="10" t="e">
        <f>VLOOKUP(B20977,[1]Sheet1!$B:$F,5,FALSE)</f>
        <v>#N/A</v>
      </c>
    </row>
    <row r="20978" spans="4:7" x14ac:dyDescent="0.25">
      <c r="D20978" s="19" t="e">
        <f>VLOOKUP(B20978,[1]Sheet1!$B:$F,2,FALSE)</f>
        <v>#N/A</v>
      </c>
      <c r="E20978" s="19" t="e">
        <f>VLOOKUP(B20978,[1]Sheet1!$B:$F,3,FALSE)</f>
        <v>#N/A</v>
      </c>
      <c r="F20978" s="20" t="e">
        <v>#N/A</v>
      </c>
      <c r="G20978" s="10" t="e">
        <f>VLOOKUP(B20978,[1]Sheet1!$B:$F,5,FALSE)</f>
        <v>#N/A</v>
      </c>
    </row>
    <row r="20979" spans="4:7" x14ac:dyDescent="0.25">
      <c r="D20979" s="19" t="e">
        <f>VLOOKUP(B20979,[1]Sheet1!$B:$F,2,FALSE)</f>
        <v>#N/A</v>
      </c>
      <c r="E20979" s="19" t="e">
        <f>VLOOKUP(B20979,[1]Sheet1!$B:$F,3,FALSE)</f>
        <v>#N/A</v>
      </c>
      <c r="F20979" s="20" t="e">
        <v>#N/A</v>
      </c>
      <c r="G20979" s="10" t="e">
        <f>VLOOKUP(B20979,[1]Sheet1!$B:$F,5,FALSE)</f>
        <v>#N/A</v>
      </c>
    </row>
    <row r="20980" spans="4:7" x14ac:dyDescent="0.25">
      <c r="D20980" s="19" t="e">
        <f>VLOOKUP(B20980,[1]Sheet1!$B:$F,2,FALSE)</f>
        <v>#N/A</v>
      </c>
      <c r="E20980" s="19" t="e">
        <f>VLOOKUP(B20980,[1]Sheet1!$B:$F,3,FALSE)</f>
        <v>#N/A</v>
      </c>
      <c r="F20980" s="20" t="e">
        <v>#N/A</v>
      </c>
      <c r="G20980" s="10" t="e">
        <f>VLOOKUP(B20980,[1]Sheet1!$B:$F,5,FALSE)</f>
        <v>#N/A</v>
      </c>
    </row>
    <row r="20981" spans="4:7" x14ac:dyDescent="0.25">
      <c r="D20981" s="19" t="e">
        <f>VLOOKUP(B20981,[1]Sheet1!$B:$F,2,FALSE)</f>
        <v>#N/A</v>
      </c>
      <c r="E20981" s="19" t="e">
        <f>VLOOKUP(B20981,[1]Sheet1!$B:$F,3,FALSE)</f>
        <v>#N/A</v>
      </c>
      <c r="F20981" s="20" t="e">
        <v>#N/A</v>
      </c>
      <c r="G20981" s="10" t="e">
        <f>VLOOKUP(B20981,[1]Sheet1!$B:$F,5,FALSE)</f>
        <v>#N/A</v>
      </c>
    </row>
    <row r="20982" spans="4:7" x14ac:dyDescent="0.25">
      <c r="D20982" s="19" t="e">
        <f>VLOOKUP(B20982,[1]Sheet1!$B:$F,2,FALSE)</f>
        <v>#N/A</v>
      </c>
      <c r="E20982" s="19" t="e">
        <f>VLOOKUP(B20982,[1]Sheet1!$B:$F,3,FALSE)</f>
        <v>#N/A</v>
      </c>
      <c r="F20982" s="20" t="e">
        <v>#N/A</v>
      </c>
      <c r="G20982" s="10" t="e">
        <f>VLOOKUP(B20982,[1]Sheet1!$B:$F,5,FALSE)</f>
        <v>#N/A</v>
      </c>
    </row>
    <row r="20983" spans="4:7" x14ac:dyDescent="0.25">
      <c r="D20983" s="19" t="e">
        <f>VLOOKUP(B20983,[1]Sheet1!$B:$F,2,FALSE)</f>
        <v>#N/A</v>
      </c>
      <c r="E20983" s="19" t="e">
        <f>VLOOKUP(B20983,[1]Sheet1!$B:$F,3,FALSE)</f>
        <v>#N/A</v>
      </c>
      <c r="F20983" s="20" t="e">
        <v>#N/A</v>
      </c>
      <c r="G20983" s="10" t="e">
        <f>VLOOKUP(B20983,[1]Sheet1!$B:$F,5,FALSE)</f>
        <v>#N/A</v>
      </c>
    </row>
    <row r="20984" spans="4:7" x14ac:dyDescent="0.25">
      <c r="D20984" s="19" t="e">
        <f>VLOOKUP(B20984,[1]Sheet1!$B:$F,2,FALSE)</f>
        <v>#N/A</v>
      </c>
      <c r="E20984" s="19" t="e">
        <f>VLOOKUP(B20984,[1]Sheet1!$B:$F,3,FALSE)</f>
        <v>#N/A</v>
      </c>
      <c r="F20984" s="20" t="e">
        <v>#N/A</v>
      </c>
      <c r="G20984" s="10" t="e">
        <f>VLOOKUP(B20984,[1]Sheet1!$B:$F,5,FALSE)</f>
        <v>#N/A</v>
      </c>
    </row>
    <row r="20985" spans="4:7" x14ac:dyDescent="0.25">
      <c r="D20985" s="19" t="e">
        <f>VLOOKUP(B20985,[1]Sheet1!$B:$F,2,FALSE)</f>
        <v>#N/A</v>
      </c>
      <c r="E20985" s="19" t="e">
        <f>VLOOKUP(B20985,[1]Sheet1!$B:$F,3,FALSE)</f>
        <v>#N/A</v>
      </c>
      <c r="F20985" s="20" t="e">
        <v>#N/A</v>
      </c>
      <c r="G20985" s="10" t="e">
        <f>VLOOKUP(B20985,[1]Sheet1!$B:$F,5,FALSE)</f>
        <v>#N/A</v>
      </c>
    </row>
    <row r="20986" spans="4:7" x14ac:dyDescent="0.25">
      <c r="D20986" s="19" t="e">
        <f>VLOOKUP(B20986,[1]Sheet1!$B:$F,2,FALSE)</f>
        <v>#N/A</v>
      </c>
      <c r="E20986" s="19" t="e">
        <f>VLOOKUP(B20986,[1]Sheet1!$B:$F,3,FALSE)</f>
        <v>#N/A</v>
      </c>
      <c r="F20986" s="20" t="e">
        <v>#N/A</v>
      </c>
      <c r="G20986" s="10" t="e">
        <f>VLOOKUP(B20986,[1]Sheet1!$B:$F,5,FALSE)</f>
        <v>#N/A</v>
      </c>
    </row>
    <row r="20987" spans="4:7" x14ac:dyDescent="0.25">
      <c r="D20987" s="19" t="e">
        <f>VLOOKUP(B20987,[1]Sheet1!$B:$F,2,FALSE)</f>
        <v>#N/A</v>
      </c>
      <c r="E20987" s="19" t="e">
        <f>VLOOKUP(B20987,[1]Sheet1!$B:$F,3,FALSE)</f>
        <v>#N/A</v>
      </c>
      <c r="F20987" s="20" t="e">
        <v>#N/A</v>
      </c>
      <c r="G20987" s="10" t="e">
        <f>VLOOKUP(B20987,[1]Sheet1!$B:$F,5,FALSE)</f>
        <v>#N/A</v>
      </c>
    </row>
    <row r="20988" spans="4:7" x14ac:dyDescent="0.25">
      <c r="D20988" s="19" t="e">
        <f>VLOOKUP(B20988,[1]Sheet1!$B:$F,2,FALSE)</f>
        <v>#N/A</v>
      </c>
      <c r="E20988" s="19" t="e">
        <f>VLOOKUP(B20988,[1]Sheet1!$B:$F,3,FALSE)</f>
        <v>#N/A</v>
      </c>
      <c r="F20988" s="20" t="e">
        <v>#N/A</v>
      </c>
      <c r="G20988" s="10" t="e">
        <f>VLOOKUP(B20988,[1]Sheet1!$B:$F,5,FALSE)</f>
        <v>#N/A</v>
      </c>
    </row>
    <row r="20989" spans="4:7" x14ac:dyDescent="0.25">
      <c r="D20989" s="19" t="e">
        <f>VLOOKUP(B20989,[1]Sheet1!$B:$F,2,FALSE)</f>
        <v>#N/A</v>
      </c>
      <c r="E20989" s="19" t="e">
        <f>VLOOKUP(B20989,[1]Sheet1!$B:$F,3,FALSE)</f>
        <v>#N/A</v>
      </c>
      <c r="F20989" s="20" t="e">
        <v>#N/A</v>
      </c>
      <c r="G20989" s="10" t="e">
        <f>VLOOKUP(B20989,[1]Sheet1!$B:$F,5,FALSE)</f>
        <v>#N/A</v>
      </c>
    </row>
    <row r="20990" spans="4:7" x14ac:dyDescent="0.25">
      <c r="D20990" s="19" t="e">
        <f>VLOOKUP(B20990,[1]Sheet1!$B:$F,2,FALSE)</f>
        <v>#N/A</v>
      </c>
      <c r="E20990" s="19" t="e">
        <f>VLOOKUP(B20990,[1]Sheet1!$B:$F,3,FALSE)</f>
        <v>#N/A</v>
      </c>
      <c r="F20990" s="20" t="e">
        <v>#N/A</v>
      </c>
      <c r="G20990" s="10" t="e">
        <f>VLOOKUP(B20990,[1]Sheet1!$B:$F,5,FALSE)</f>
        <v>#N/A</v>
      </c>
    </row>
    <row r="20991" spans="4:7" x14ac:dyDescent="0.25">
      <c r="D20991" s="19" t="e">
        <f>VLOOKUP(B20991,[1]Sheet1!$B:$F,2,FALSE)</f>
        <v>#N/A</v>
      </c>
      <c r="E20991" s="19" t="e">
        <f>VLOOKUP(B20991,[1]Sheet1!$B:$F,3,FALSE)</f>
        <v>#N/A</v>
      </c>
      <c r="F20991" s="20" t="e">
        <v>#N/A</v>
      </c>
      <c r="G20991" s="10" t="e">
        <f>VLOOKUP(B20991,[1]Sheet1!$B:$F,5,FALSE)</f>
        <v>#N/A</v>
      </c>
    </row>
    <row r="20992" spans="4:7" x14ac:dyDescent="0.25">
      <c r="D20992" s="19" t="e">
        <f>VLOOKUP(B20992,[1]Sheet1!$B:$F,2,FALSE)</f>
        <v>#N/A</v>
      </c>
      <c r="E20992" s="19" t="e">
        <f>VLOOKUP(B20992,[1]Sheet1!$B:$F,3,FALSE)</f>
        <v>#N/A</v>
      </c>
      <c r="F20992" s="20" t="e">
        <v>#N/A</v>
      </c>
      <c r="G20992" s="10" t="e">
        <f>VLOOKUP(B20992,[1]Sheet1!$B:$F,5,FALSE)</f>
        <v>#N/A</v>
      </c>
    </row>
    <row r="20993" spans="4:7" x14ac:dyDescent="0.25">
      <c r="D20993" s="19" t="e">
        <f>VLOOKUP(B20993,[1]Sheet1!$B:$F,2,FALSE)</f>
        <v>#N/A</v>
      </c>
      <c r="E20993" s="19" t="e">
        <f>VLOOKUP(B20993,[1]Sheet1!$B:$F,3,FALSE)</f>
        <v>#N/A</v>
      </c>
      <c r="F20993" s="20" t="e">
        <v>#N/A</v>
      </c>
      <c r="G20993" s="10" t="e">
        <f>VLOOKUP(B20993,[1]Sheet1!$B:$F,5,FALSE)</f>
        <v>#N/A</v>
      </c>
    </row>
    <row r="20994" spans="4:7" x14ac:dyDescent="0.25">
      <c r="D20994" s="19" t="e">
        <f>VLOOKUP(B20994,[1]Sheet1!$B:$F,2,FALSE)</f>
        <v>#N/A</v>
      </c>
      <c r="E20994" s="19" t="e">
        <f>VLOOKUP(B20994,[1]Sheet1!$B:$F,3,FALSE)</f>
        <v>#N/A</v>
      </c>
      <c r="F20994" s="20" t="e">
        <v>#N/A</v>
      </c>
      <c r="G20994" s="10" t="e">
        <f>VLOOKUP(B20994,[1]Sheet1!$B:$F,5,FALSE)</f>
        <v>#N/A</v>
      </c>
    </row>
    <row r="20995" spans="4:7" x14ac:dyDescent="0.25">
      <c r="D20995" s="19" t="e">
        <f>VLOOKUP(B20995,[1]Sheet1!$B:$F,2,FALSE)</f>
        <v>#N/A</v>
      </c>
      <c r="E20995" s="19" t="e">
        <f>VLOOKUP(B20995,[1]Sheet1!$B:$F,3,FALSE)</f>
        <v>#N/A</v>
      </c>
      <c r="F20995" s="20" t="e">
        <v>#N/A</v>
      </c>
      <c r="G20995" s="10" t="e">
        <f>VLOOKUP(B20995,[1]Sheet1!$B:$F,5,FALSE)</f>
        <v>#N/A</v>
      </c>
    </row>
    <row r="20996" spans="4:7" x14ac:dyDescent="0.25">
      <c r="D20996" s="19" t="e">
        <f>VLOOKUP(B20996,[1]Sheet1!$B:$F,2,FALSE)</f>
        <v>#N/A</v>
      </c>
      <c r="E20996" s="19" t="e">
        <f>VLOOKUP(B20996,[1]Sheet1!$B:$F,3,FALSE)</f>
        <v>#N/A</v>
      </c>
      <c r="F20996" s="20" t="e">
        <v>#N/A</v>
      </c>
      <c r="G20996" s="10" t="e">
        <f>VLOOKUP(B20996,[1]Sheet1!$B:$F,5,FALSE)</f>
        <v>#N/A</v>
      </c>
    </row>
    <row r="20997" spans="4:7" x14ac:dyDescent="0.25">
      <c r="D20997" s="19" t="e">
        <f>VLOOKUP(B20997,[1]Sheet1!$B:$F,2,FALSE)</f>
        <v>#N/A</v>
      </c>
      <c r="E20997" s="19" t="e">
        <f>VLOOKUP(B20997,[1]Sheet1!$B:$F,3,FALSE)</f>
        <v>#N/A</v>
      </c>
      <c r="F20997" s="20" t="e">
        <v>#N/A</v>
      </c>
      <c r="G20997" s="10" t="e">
        <f>VLOOKUP(B20997,[1]Sheet1!$B:$F,5,FALSE)</f>
        <v>#N/A</v>
      </c>
    </row>
    <row r="20998" spans="4:7" x14ac:dyDescent="0.25">
      <c r="D20998" s="19" t="e">
        <f>VLOOKUP(B20998,[1]Sheet1!$B:$F,2,FALSE)</f>
        <v>#N/A</v>
      </c>
      <c r="E20998" s="19" t="e">
        <f>VLOOKUP(B20998,[1]Sheet1!$B:$F,3,FALSE)</f>
        <v>#N/A</v>
      </c>
      <c r="F20998" s="20" t="e">
        <v>#N/A</v>
      </c>
      <c r="G20998" s="10" t="e">
        <f>VLOOKUP(B20998,[1]Sheet1!$B:$F,5,FALSE)</f>
        <v>#N/A</v>
      </c>
    </row>
    <row r="20999" spans="4:7" x14ac:dyDescent="0.25">
      <c r="D20999" s="19" t="e">
        <f>VLOOKUP(B20999,[1]Sheet1!$B:$F,2,FALSE)</f>
        <v>#N/A</v>
      </c>
      <c r="E20999" s="19" t="e">
        <f>VLOOKUP(B20999,[1]Sheet1!$B:$F,3,FALSE)</f>
        <v>#N/A</v>
      </c>
      <c r="F20999" s="20" t="e">
        <v>#N/A</v>
      </c>
      <c r="G20999" s="10" t="e">
        <f>VLOOKUP(B20999,[1]Sheet1!$B:$F,5,FALSE)</f>
        <v>#N/A</v>
      </c>
    </row>
    <row r="21000" spans="4:7" x14ac:dyDescent="0.25">
      <c r="D21000" s="19" t="e">
        <f>VLOOKUP(B21000,[1]Sheet1!$B:$F,2,FALSE)</f>
        <v>#N/A</v>
      </c>
      <c r="E21000" s="19" t="e">
        <f>VLOOKUP(B21000,[1]Sheet1!$B:$F,3,FALSE)</f>
        <v>#N/A</v>
      </c>
      <c r="F21000" s="20" t="e">
        <v>#N/A</v>
      </c>
      <c r="G21000" s="10" t="e">
        <f>VLOOKUP(B21000,[1]Sheet1!$B:$F,5,FALSE)</f>
        <v>#N/A</v>
      </c>
    </row>
    <row r="21001" spans="4:7" x14ac:dyDescent="0.25">
      <c r="D21001" s="19" t="e">
        <f>VLOOKUP(B21001,[1]Sheet1!$B:$F,2,FALSE)</f>
        <v>#N/A</v>
      </c>
      <c r="E21001" s="19" t="e">
        <f>VLOOKUP(B21001,[1]Sheet1!$B:$F,3,FALSE)</f>
        <v>#N/A</v>
      </c>
      <c r="F21001" s="20" t="e">
        <v>#N/A</v>
      </c>
      <c r="G21001" s="10" t="e">
        <f>VLOOKUP(B21001,[1]Sheet1!$B:$F,5,FALSE)</f>
        <v>#N/A</v>
      </c>
    </row>
    <row r="21002" spans="4:7" x14ac:dyDescent="0.25">
      <c r="D21002" s="19" t="e">
        <f>VLOOKUP(B21002,[1]Sheet1!$B:$F,2,FALSE)</f>
        <v>#N/A</v>
      </c>
      <c r="E21002" s="19" t="e">
        <f>VLOOKUP(B21002,[1]Sheet1!$B:$F,3,FALSE)</f>
        <v>#N/A</v>
      </c>
      <c r="F21002" s="20" t="e">
        <v>#N/A</v>
      </c>
      <c r="G21002" s="10" t="e">
        <f>VLOOKUP(B21002,[1]Sheet1!$B:$F,5,FALSE)</f>
        <v>#N/A</v>
      </c>
    </row>
    <row r="21003" spans="4:7" x14ac:dyDescent="0.25">
      <c r="D21003" s="19" t="e">
        <f>VLOOKUP(B21003,[1]Sheet1!$B:$F,2,FALSE)</f>
        <v>#N/A</v>
      </c>
      <c r="E21003" s="19" t="e">
        <f>VLOOKUP(B21003,[1]Sheet1!$B:$F,3,FALSE)</f>
        <v>#N/A</v>
      </c>
      <c r="F21003" s="20" t="e">
        <v>#N/A</v>
      </c>
      <c r="G21003" s="10" t="e">
        <f>VLOOKUP(B21003,[1]Sheet1!$B:$F,5,FALSE)</f>
        <v>#N/A</v>
      </c>
    </row>
    <row r="21004" spans="4:7" x14ac:dyDescent="0.25">
      <c r="D21004" s="19" t="e">
        <f>VLOOKUP(B21004,[1]Sheet1!$B:$F,2,FALSE)</f>
        <v>#N/A</v>
      </c>
      <c r="E21004" s="19" t="e">
        <f>VLOOKUP(B21004,[1]Sheet1!$B:$F,3,FALSE)</f>
        <v>#N/A</v>
      </c>
      <c r="F21004" s="20" t="e">
        <v>#N/A</v>
      </c>
      <c r="G21004" s="10" t="e">
        <f>VLOOKUP(B21004,[1]Sheet1!$B:$F,5,FALSE)</f>
        <v>#N/A</v>
      </c>
    </row>
    <row r="21005" spans="4:7" x14ac:dyDescent="0.25">
      <c r="D21005" s="19" t="e">
        <f>VLOOKUP(B21005,[1]Sheet1!$B:$F,2,FALSE)</f>
        <v>#N/A</v>
      </c>
      <c r="E21005" s="19" t="e">
        <f>VLOOKUP(B21005,[1]Sheet1!$B:$F,3,FALSE)</f>
        <v>#N/A</v>
      </c>
      <c r="F21005" s="20" t="e">
        <v>#N/A</v>
      </c>
      <c r="G21005" s="10" t="e">
        <f>VLOOKUP(B21005,[1]Sheet1!$B:$F,5,FALSE)</f>
        <v>#N/A</v>
      </c>
    </row>
    <row r="21006" spans="4:7" x14ac:dyDescent="0.25">
      <c r="D21006" s="19" t="e">
        <f>VLOOKUP(B21006,[1]Sheet1!$B:$F,2,FALSE)</f>
        <v>#N/A</v>
      </c>
      <c r="E21006" s="19" t="e">
        <f>VLOOKUP(B21006,[1]Sheet1!$B:$F,3,FALSE)</f>
        <v>#N/A</v>
      </c>
      <c r="F21006" s="20" t="e">
        <v>#N/A</v>
      </c>
      <c r="G21006" s="10" t="e">
        <f>VLOOKUP(B21006,[1]Sheet1!$B:$F,5,FALSE)</f>
        <v>#N/A</v>
      </c>
    </row>
    <row r="21007" spans="4:7" x14ac:dyDescent="0.25">
      <c r="D21007" s="19" t="e">
        <f>VLOOKUP(B21007,[1]Sheet1!$B:$F,2,FALSE)</f>
        <v>#N/A</v>
      </c>
      <c r="E21007" s="19" t="e">
        <f>VLOOKUP(B21007,[1]Sheet1!$B:$F,3,FALSE)</f>
        <v>#N/A</v>
      </c>
      <c r="F21007" s="20" t="e">
        <v>#N/A</v>
      </c>
      <c r="G21007" s="10" t="e">
        <f>VLOOKUP(B21007,[1]Sheet1!$B:$F,5,FALSE)</f>
        <v>#N/A</v>
      </c>
    </row>
    <row r="21008" spans="4:7" x14ac:dyDescent="0.25">
      <c r="D21008" s="19" t="e">
        <f>VLOOKUP(B21008,[1]Sheet1!$B:$F,2,FALSE)</f>
        <v>#N/A</v>
      </c>
      <c r="E21008" s="19" t="e">
        <f>VLOOKUP(B21008,[1]Sheet1!$B:$F,3,FALSE)</f>
        <v>#N/A</v>
      </c>
      <c r="F21008" s="20" t="e">
        <v>#N/A</v>
      </c>
      <c r="G21008" s="10" t="e">
        <f>VLOOKUP(B21008,[1]Sheet1!$B:$F,5,FALSE)</f>
        <v>#N/A</v>
      </c>
    </row>
    <row r="21009" spans="4:7" x14ac:dyDescent="0.25">
      <c r="D21009" s="19" t="e">
        <f>VLOOKUP(B21009,[1]Sheet1!$B:$F,2,FALSE)</f>
        <v>#N/A</v>
      </c>
      <c r="E21009" s="19" t="e">
        <f>VLOOKUP(B21009,[1]Sheet1!$B:$F,3,FALSE)</f>
        <v>#N/A</v>
      </c>
      <c r="F21009" s="20" t="e">
        <v>#N/A</v>
      </c>
      <c r="G21009" s="10" t="e">
        <f>VLOOKUP(B21009,[1]Sheet1!$B:$F,5,FALSE)</f>
        <v>#N/A</v>
      </c>
    </row>
    <row r="21010" spans="4:7" x14ac:dyDescent="0.25">
      <c r="D21010" s="19" t="e">
        <f>VLOOKUP(B21010,[1]Sheet1!$B:$F,2,FALSE)</f>
        <v>#N/A</v>
      </c>
      <c r="E21010" s="19" t="e">
        <f>VLOOKUP(B21010,[1]Sheet1!$B:$F,3,FALSE)</f>
        <v>#N/A</v>
      </c>
      <c r="F21010" s="20" t="e">
        <v>#N/A</v>
      </c>
      <c r="G21010" s="10" t="e">
        <f>VLOOKUP(B21010,[1]Sheet1!$B:$F,5,FALSE)</f>
        <v>#N/A</v>
      </c>
    </row>
    <row r="21011" spans="4:7" x14ac:dyDescent="0.25">
      <c r="D21011" s="19" t="e">
        <f>VLOOKUP(B21011,[1]Sheet1!$B:$F,2,FALSE)</f>
        <v>#N/A</v>
      </c>
      <c r="E21011" s="19" t="e">
        <f>VLOOKUP(B21011,[1]Sheet1!$B:$F,3,FALSE)</f>
        <v>#N/A</v>
      </c>
      <c r="F21011" s="20" t="e">
        <v>#N/A</v>
      </c>
      <c r="G21011" s="10" t="e">
        <f>VLOOKUP(B21011,[1]Sheet1!$B:$F,5,FALSE)</f>
        <v>#N/A</v>
      </c>
    </row>
    <row r="21012" spans="4:7" x14ac:dyDescent="0.25">
      <c r="D21012" s="19" t="e">
        <f>VLOOKUP(B21012,[1]Sheet1!$B:$F,2,FALSE)</f>
        <v>#N/A</v>
      </c>
      <c r="E21012" s="19" t="e">
        <f>VLOOKUP(B21012,[1]Sheet1!$B:$F,3,FALSE)</f>
        <v>#N/A</v>
      </c>
      <c r="F21012" s="20" t="e">
        <v>#N/A</v>
      </c>
      <c r="G21012" s="10" t="e">
        <f>VLOOKUP(B21012,[1]Sheet1!$B:$F,5,FALSE)</f>
        <v>#N/A</v>
      </c>
    </row>
    <row r="21013" spans="4:7" x14ac:dyDescent="0.25">
      <c r="D21013" s="19" t="e">
        <f>VLOOKUP(B21013,[1]Sheet1!$B:$F,2,FALSE)</f>
        <v>#N/A</v>
      </c>
      <c r="E21013" s="19" t="e">
        <f>VLOOKUP(B21013,[1]Sheet1!$B:$F,3,FALSE)</f>
        <v>#N/A</v>
      </c>
      <c r="F21013" s="20" t="e">
        <v>#N/A</v>
      </c>
      <c r="G21013" s="10" t="e">
        <f>VLOOKUP(B21013,[1]Sheet1!$B:$F,5,FALSE)</f>
        <v>#N/A</v>
      </c>
    </row>
    <row r="21014" spans="4:7" x14ac:dyDescent="0.25">
      <c r="D21014" s="19" t="e">
        <f>VLOOKUP(B21014,[1]Sheet1!$B:$F,2,FALSE)</f>
        <v>#N/A</v>
      </c>
      <c r="E21014" s="19" t="e">
        <f>VLOOKUP(B21014,[1]Sheet1!$B:$F,3,FALSE)</f>
        <v>#N/A</v>
      </c>
      <c r="F21014" s="20" t="e">
        <v>#N/A</v>
      </c>
      <c r="G21014" s="10" t="e">
        <f>VLOOKUP(B21014,[1]Sheet1!$B:$F,5,FALSE)</f>
        <v>#N/A</v>
      </c>
    </row>
    <row r="21015" spans="4:7" x14ac:dyDescent="0.25">
      <c r="D21015" s="19" t="e">
        <f>VLOOKUP(B21015,[1]Sheet1!$B:$F,2,FALSE)</f>
        <v>#N/A</v>
      </c>
      <c r="E21015" s="19" t="e">
        <f>VLOOKUP(B21015,[1]Sheet1!$B:$F,3,FALSE)</f>
        <v>#N/A</v>
      </c>
      <c r="F21015" s="20" t="e">
        <v>#N/A</v>
      </c>
      <c r="G21015" s="10" t="e">
        <f>VLOOKUP(B21015,[1]Sheet1!$B:$F,5,FALSE)</f>
        <v>#N/A</v>
      </c>
    </row>
    <row r="21016" spans="4:7" x14ac:dyDescent="0.25">
      <c r="D21016" s="19" t="e">
        <f>VLOOKUP(B21016,[1]Sheet1!$B:$F,2,FALSE)</f>
        <v>#N/A</v>
      </c>
      <c r="E21016" s="19" t="e">
        <f>VLOOKUP(B21016,[1]Sheet1!$B:$F,3,FALSE)</f>
        <v>#N/A</v>
      </c>
      <c r="F21016" s="20" t="e">
        <v>#N/A</v>
      </c>
      <c r="G21016" s="10" t="e">
        <f>VLOOKUP(B21016,[1]Sheet1!$B:$F,5,FALSE)</f>
        <v>#N/A</v>
      </c>
    </row>
    <row r="21017" spans="4:7" x14ac:dyDescent="0.25">
      <c r="D21017" s="19" t="e">
        <f>VLOOKUP(B21017,[1]Sheet1!$B:$F,2,FALSE)</f>
        <v>#N/A</v>
      </c>
      <c r="E21017" s="19" t="e">
        <f>VLOOKUP(B21017,[1]Sheet1!$B:$F,3,FALSE)</f>
        <v>#N/A</v>
      </c>
      <c r="F21017" s="20" t="e">
        <v>#N/A</v>
      </c>
      <c r="G21017" s="10" t="e">
        <f>VLOOKUP(B21017,[1]Sheet1!$B:$F,5,FALSE)</f>
        <v>#N/A</v>
      </c>
    </row>
    <row r="21018" spans="4:7" x14ac:dyDescent="0.25">
      <c r="D21018" s="19" t="e">
        <f>VLOOKUP(B21018,[1]Sheet1!$B:$F,2,FALSE)</f>
        <v>#N/A</v>
      </c>
      <c r="E21018" s="19" t="e">
        <f>VLOOKUP(B21018,[1]Sheet1!$B:$F,3,FALSE)</f>
        <v>#N/A</v>
      </c>
      <c r="F21018" s="20" t="e">
        <v>#N/A</v>
      </c>
      <c r="G21018" s="10" t="e">
        <f>VLOOKUP(B21018,[1]Sheet1!$B:$F,5,FALSE)</f>
        <v>#N/A</v>
      </c>
    </row>
    <row r="21019" spans="4:7" x14ac:dyDescent="0.25">
      <c r="D21019" s="19" t="e">
        <f>VLOOKUP(B21019,[1]Sheet1!$B:$F,2,FALSE)</f>
        <v>#N/A</v>
      </c>
      <c r="E21019" s="19" t="e">
        <f>VLOOKUP(B21019,[1]Sheet1!$B:$F,3,FALSE)</f>
        <v>#N/A</v>
      </c>
      <c r="F21019" s="20" t="e">
        <v>#N/A</v>
      </c>
      <c r="G21019" s="10" t="e">
        <f>VLOOKUP(B21019,[1]Sheet1!$B:$F,5,FALSE)</f>
        <v>#N/A</v>
      </c>
    </row>
    <row r="21020" spans="4:7" x14ac:dyDescent="0.25">
      <c r="D21020" s="19" t="e">
        <f>VLOOKUP(B21020,[1]Sheet1!$B:$F,2,FALSE)</f>
        <v>#N/A</v>
      </c>
      <c r="E21020" s="19" t="e">
        <f>VLOOKUP(B21020,[1]Sheet1!$B:$F,3,FALSE)</f>
        <v>#N/A</v>
      </c>
      <c r="F21020" s="20" t="e">
        <v>#N/A</v>
      </c>
      <c r="G21020" s="10" t="e">
        <f>VLOOKUP(B21020,[1]Sheet1!$B:$F,5,FALSE)</f>
        <v>#N/A</v>
      </c>
    </row>
    <row r="21021" spans="4:7" x14ac:dyDescent="0.25">
      <c r="D21021" s="19" t="e">
        <f>VLOOKUP(B21021,[1]Sheet1!$B:$F,2,FALSE)</f>
        <v>#N/A</v>
      </c>
      <c r="E21021" s="19" t="e">
        <f>VLOOKUP(B21021,[1]Sheet1!$B:$F,3,FALSE)</f>
        <v>#N/A</v>
      </c>
      <c r="F21021" s="20" t="e">
        <v>#N/A</v>
      </c>
      <c r="G21021" s="10" t="e">
        <f>VLOOKUP(B21021,[1]Sheet1!$B:$F,5,FALSE)</f>
        <v>#N/A</v>
      </c>
    </row>
    <row r="21022" spans="4:7" x14ac:dyDescent="0.25">
      <c r="D21022" s="19" t="e">
        <f>VLOOKUP(B21022,[1]Sheet1!$B:$F,2,FALSE)</f>
        <v>#N/A</v>
      </c>
      <c r="E21022" s="19" t="e">
        <f>VLOOKUP(B21022,[1]Sheet1!$B:$F,3,FALSE)</f>
        <v>#N/A</v>
      </c>
      <c r="F21022" s="20" t="e">
        <v>#N/A</v>
      </c>
      <c r="G21022" s="10" t="e">
        <f>VLOOKUP(B21022,[1]Sheet1!$B:$F,5,FALSE)</f>
        <v>#N/A</v>
      </c>
    </row>
    <row r="21023" spans="4:7" x14ac:dyDescent="0.25">
      <c r="D21023" s="19" t="e">
        <f>VLOOKUP(B21023,[1]Sheet1!$B:$F,2,FALSE)</f>
        <v>#N/A</v>
      </c>
      <c r="E21023" s="19" t="e">
        <f>VLOOKUP(B21023,[1]Sheet1!$B:$F,3,FALSE)</f>
        <v>#N/A</v>
      </c>
      <c r="F21023" s="20" t="e">
        <v>#N/A</v>
      </c>
      <c r="G21023" s="10" t="e">
        <f>VLOOKUP(B21023,[1]Sheet1!$B:$F,5,FALSE)</f>
        <v>#N/A</v>
      </c>
    </row>
    <row r="21024" spans="4:7" x14ac:dyDescent="0.25">
      <c r="D21024" s="19" t="e">
        <f>VLOOKUP(B21024,[1]Sheet1!$B:$F,2,FALSE)</f>
        <v>#N/A</v>
      </c>
      <c r="E21024" s="19" t="e">
        <f>VLOOKUP(B21024,[1]Sheet1!$B:$F,3,FALSE)</f>
        <v>#N/A</v>
      </c>
      <c r="F21024" s="20" t="e">
        <v>#N/A</v>
      </c>
      <c r="G21024" s="10" t="e">
        <f>VLOOKUP(B21024,[1]Sheet1!$B:$F,5,FALSE)</f>
        <v>#N/A</v>
      </c>
    </row>
    <row r="21025" spans="4:7" x14ac:dyDescent="0.25">
      <c r="D21025" s="19" t="e">
        <f>VLOOKUP(B21025,[1]Sheet1!$B:$F,2,FALSE)</f>
        <v>#N/A</v>
      </c>
      <c r="E21025" s="19" t="e">
        <f>VLOOKUP(B21025,[1]Sheet1!$B:$F,3,FALSE)</f>
        <v>#N/A</v>
      </c>
      <c r="F21025" s="20" t="e">
        <v>#N/A</v>
      </c>
      <c r="G21025" s="10" t="e">
        <f>VLOOKUP(B21025,[1]Sheet1!$B:$F,5,FALSE)</f>
        <v>#N/A</v>
      </c>
    </row>
    <row r="21026" spans="4:7" x14ac:dyDescent="0.25">
      <c r="D21026" s="19" t="e">
        <f>VLOOKUP(B21026,[1]Sheet1!$B:$F,2,FALSE)</f>
        <v>#N/A</v>
      </c>
      <c r="E21026" s="19" t="e">
        <f>VLOOKUP(B21026,[1]Sheet1!$B:$F,3,FALSE)</f>
        <v>#N/A</v>
      </c>
      <c r="F21026" s="20" t="e">
        <v>#N/A</v>
      </c>
      <c r="G21026" s="10" t="e">
        <f>VLOOKUP(B21026,[1]Sheet1!$B:$F,5,FALSE)</f>
        <v>#N/A</v>
      </c>
    </row>
    <row r="21027" spans="4:7" x14ac:dyDescent="0.25">
      <c r="D21027" s="19" t="e">
        <f>VLOOKUP(B21027,[1]Sheet1!$B:$F,2,FALSE)</f>
        <v>#N/A</v>
      </c>
      <c r="E21027" s="19" t="e">
        <f>VLOOKUP(B21027,[1]Sheet1!$B:$F,3,FALSE)</f>
        <v>#N/A</v>
      </c>
      <c r="F21027" s="20" t="e">
        <v>#N/A</v>
      </c>
      <c r="G21027" s="10" t="e">
        <f>VLOOKUP(B21027,[1]Sheet1!$B:$F,5,FALSE)</f>
        <v>#N/A</v>
      </c>
    </row>
    <row r="21028" spans="4:7" x14ac:dyDescent="0.25">
      <c r="D21028" s="19" t="e">
        <f>VLOOKUP(B21028,[1]Sheet1!$B:$F,2,FALSE)</f>
        <v>#N/A</v>
      </c>
      <c r="E21028" s="19" t="e">
        <f>VLOOKUP(B21028,[1]Sheet1!$B:$F,3,FALSE)</f>
        <v>#N/A</v>
      </c>
      <c r="F21028" s="20" t="e">
        <v>#N/A</v>
      </c>
      <c r="G21028" s="10" t="e">
        <f>VLOOKUP(B21028,[1]Sheet1!$B:$F,5,FALSE)</f>
        <v>#N/A</v>
      </c>
    </row>
    <row r="21029" spans="4:7" x14ac:dyDescent="0.25">
      <c r="D21029" s="19" t="e">
        <f>VLOOKUP(B21029,[1]Sheet1!$B:$F,2,FALSE)</f>
        <v>#N/A</v>
      </c>
      <c r="E21029" s="19" t="e">
        <f>VLOOKUP(B21029,[1]Sheet1!$B:$F,3,FALSE)</f>
        <v>#N/A</v>
      </c>
      <c r="F21029" s="20" t="e">
        <v>#N/A</v>
      </c>
      <c r="G21029" s="10" t="e">
        <f>VLOOKUP(B21029,[1]Sheet1!$B:$F,5,FALSE)</f>
        <v>#N/A</v>
      </c>
    </row>
    <row r="21030" spans="4:7" x14ac:dyDescent="0.25">
      <c r="D21030" s="19" t="e">
        <f>VLOOKUP(B21030,[1]Sheet1!$B:$F,2,FALSE)</f>
        <v>#N/A</v>
      </c>
      <c r="E21030" s="19" t="e">
        <f>VLOOKUP(B21030,[1]Sheet1!$B:$F,3,FALSE)</f>
        <v>#N/A</v>
      </c>
      <c r="F21030" s="20" t="e">
        <v>#N/A</v>
      </c>
      <c r="G21030" s="10" t="e">
        <f>VLOOKUP(B21030,[1]Sheet1!$B:$F,5,FALSE)</f>
        <v>#N/A</v>
      </c>
    </row>
    <row r="21031" spans="4:7" x14ac:dyDescent="0.25">
      <c r="D21031" s="19" t="e">
        <f>VLOOKUP(B21031,[1]Sheet1!$B:$F,2,FALSE)</f>
        <v>#N/A</v>
      </c>
      <c r="E21031" s="19" t="e">
        <f>VLOOKUP(B21031,[1]Sheet1!$B:$F,3,FALSE)</f>
        <v>#N/A</v>
      </c>
      <c r="F21031" s="20" t="e">
        <v>#N/A</v>
      </c>
      <c r="G21031" s="10" t="e">
        <f>VLOOKUP(B21031,[1]Sheet1!$B:$F,5,FALSE)</f>
        <v>#N/A</v>
      </c>
    </row>
    <row r="21032" spans="4:7" x14ac:dyDescent="0.25">
      <c r="D21032" s="19" t="e">
        <f>VLOOKUP(B21032,[1]Sheet1!$B:$F,2,FALSE)</f>
        <v>#N/A</v>
      </c>
      <c r="E21032" s="19" t="e">
        <f>VLOOKUP(B21032,[1]Sheet1!$B:$F,3,FALSE)</f>
        <v>#N/A</v>
      </c>
      <c r="F21032" s="20" t="e">
        <v>#N/A</v>
      </c>
      <c r="G21032" s="10" t="e">
        <f>VLOOKUP(B21032,[1]Sheet1!$B:$F,5,FALSE)</f>
        <v>#N/A</v>
      </c>
    </row>
    <row r="21033" spans="4:7" x14ac:dyDescent="0.25">
      <c r="D21033" s="19" t="e">
        <f>VLOOKUP(B21033,[1]Sheet1!$B:$F,2,FALSE)</f>
        <v>#N/A</v>
      </c>
      <c r="E21033" s="19" t="e">
        <f>VLOOKUP(B21033,[1]Sheet1!$B:$F,3,FALSE)</f>
        <v>#N/A</v>
      </c>
      <c r="F21033" s="20" t="e">
        <v>#N/A</v>
      </c>
      <c r="G21033" s="10" t="e">
        <f>VLOOKUP(B21033,[1]Sheet1!$B:$F,5,FALSE)</f>
        <v>#N/A</v>
      </c>
    </row>
    <row r="21034" spans="4:7" x14ac:dyDescent="0.25">
      <c r="D21034" s="19" t="e">
        <f>VLOOKUP(B21034,[1]Sheet1!$B:$F,2,FALSE)</f>
        <v>#N/A</v>
      </c>
      <c r="E21034" s="19" t="e">
        <f>VLOOKUP(B21034,[1]Sheet1!$B:$F,3,FALSE)</f>
        <v>#N/A</v>
      </c>
      <c r="F21034" s="20" t="e">
        <v>#N/A</v>
      </c>
      <c r="G21034" s="10" t="e">
        <f>VLOOKUP(B21034,[1]Sheet1!$B:$F,5,FALSE)</f>
        <v>#N/A</v>
      </c>
    </row>
    <row r="21035" spans="4:7" x14ac:dyDescent="0.25">
      <c r="D21035" s="19" t="e">
        <f>VLOOKUP(B21035,[1]Sheet1!$B:$F,2,FALSE)</f>
        <v>#N/A</v>
      </c>
      <c r="E21035" s="19" t="e">
        <f>VLOOKUP(B21035,[1]Sheet1!$B:$F,3,FALSE)</f>
        <v>#N/A</v>
      </c>
      <c r="F21035" s="20" t="e">
        <v>#N/A</v>
      </c>
      <c r="G21035" s="10" t="e">
        <f>VLOOKUP(B21035,[1]Sheet1!$B:$F,5,FALSE)</f>
        <v>#N/A</v>
      </c>
    </row>
    <row r="21036" spans="4:7" x14ac:dyDescent="0.25">
      <c r="D21036" s="19" t="e">
        <f>VLOOKUP(B21036,[1]Sheet1!$B:$F,2,FALSE)</f>
        <v>#N/A</v>
      </c>
      <c r="E21036" s="19" t="e">
        <f>VLOOKUP(B21036,[1]Sheet1!$B:$F,3,FALSE)</f>
        <v>#N/A</v>
      </c>
      <c r="F21036" s="20" t="e">
        <v>#N/A</v>
      </c>
      <c r="G21036" s="10" t="e">
        <f>VLOOKUP(B21036,[1]Sheet1!$B:$F,5,FALSE)</f>
        <v>#N/A</v>
      </c>
    </row>
    <row r="21037" spans="4:7" x14ac:dyDescent="0.25">
      <c r="D21037" s="19" t="e">
        <f>VLOOKUP(B21037,[1]Sheet1!$B:$F,2,FALSE)</f>
        <v>#N/A</v>
      </c>
      <c r="E21037" s="19" t="e">
        <f>VLOOKUP(B21037,[1]Sheet1!$B:$F,3,FALSE)</f>
        <v>#N/A</v>
      </c>
      <c r="F21037" s="20" t="e">
        <v>#N/A</v>
      </c>
      <c r="G21037" s="10" t="e">
        <f>VLOOKUP(B21037,[1]Sheet1!$B:$F,5,FALSE)</f>
        <v>#N/A</v>
      </c>
    </row>
    <row r="21038" spans="4:7" x14ac:dyDescent="0.25">
      <c r="D21038" s="19" t="e">
        <f>VLOOKUP(B21038,[1]Sheet1!$B:$F,2,FALSE)</f>
        <v>#N/A</v>
      </c>
      <c r="E21038" s="19" t="e">
        <f>VLOOKUP(B21038,[1]Sheet1!$B:$F,3,FALSE)</f>
        <v>#N/A</v>
      </c>
      <c r="F21038" s="20" t="e">
        <v>#N/A</v>
      </c>
      <c r="G21038" s="10" t="e">
        <f>VLOOKUP(B21038,[1]Sheet1!$B:$F,5,FALSE)</f>
        <v>#N/A</v>
      </c>
    </row>
    <row r="21039" spans="4:7" x14ac:dyDescent="0.25">
      <c r="D21039" s="19" t="e">
        <f>VLOOKUP(B21039,[1]Sheet1!$B:$F,2,FALSE)</f>
        <v>#N/A</v>
      </c>
      <c r="E21039" s="19" t="e">
        <f>VLOOKUP(B21039,[1]Sheet1!$B:$F,3,FALSE)</f>
        <v>#N/A</v>
      </c>
      <c r="F21039" s="20" t="e">
        <v>#N/A</v>
      </c>
      <c r="G21039" s="10" t="e">
        <f>VLOOKUP(B21039,[1]Sheet1!$B:$F,5,FALSE)</f>
        <v>#N/A</v>
      </c>
    </row>
    <row r="21040" spans="4:7" x14ac:dyDescent="0.25">
      <c r="D21040" s="19" t="e">
        <f>VLOOKUP(B21040,[1]Sheet1!$B:$F,2,FALSE)</f>
        <v>#N/A</v>
      </c>
      <c r="E21040" s="19" t="e">
        <f>VLOOKUP(B21040,[1]Sheet1!$B:$F,3,FALSE)</f>
        <v>#N/A</v>
      </c>
      <c r="F21040" s="20" t="e">
        <v>#N/A</v>
      </c>
      <c r="G21040" s="10" t="e">
        <f>VLOOKUP(B21040,[1]Sheet1!$B:$F,5,FALSE)</f>
        <v>#N/A</v>
      </c>
    </row>
    <row r="21041" spans="4:7" x14ac:dyDescent="0.25">
      <c r="D21041" s="19" t="e">
        <f>VLOOKUP(B21041,[1]Sheet1!$B:$F,2,FALSE)</f>
        <v>#N/A</v>
      </c>
      <c r="E21041" s="19" t="e">
        <f>VLOOKUP(B21041,[1]Sheet1!$B:$F,3,FALSE)</f>
        <v>#N/A</v>
      </c>
      <c r="F21041" s="20" t="e">
        <v>#N/A</v>
      </c>
      <c r="G21041" s="10" t="e">
        <f>VLOOKUP(B21041,[1]Sheet1!$B:$F,5,FALSE)</f>
        <v>#N/A</v>
      </c>
    </row>
    <row r="21042" spans="4:7" x14ac:dyDescent="0.25">
      <c r="D21042" s="19" t="e">
        <f>VLOOKUP(B21042,[1]Sheet1!$B:$F,2,FALSE)</f>
        <v>#N/A</v>
      </c>
      <c r="E21042" s="19" t="e">
        <f>VLOOKUP(B21042,[1]Sheet1!$B:$F,3,FALSE)</f>
        <v>#N/A</v>
      </c>
      <c r="F21042" s="20" t="e">
        <v>#N/A</v>
      </c>
      <c r="G21042" s="10" t="e">
        <f>VLOOKUP(B21042,[1]Sheet1!$B:$F,5,FALSE)</f>
        <v>#N/A</v>
      </c>
    </row>
    <row r="21043" spans="4:7" x14ac:dyDescent="0.25">
      <c r="D21043" s="19" t="e">
        <f>VLOOKUP(B21043,[1]Sheet1!$B:$F,2,FALSE)</f>
        <v>#N/A</v>
      </c>
      <c r="E21043" s="19" t="e">
        <f>VLOOKUP(B21043,[1]Sheet1!$B:$F,3,FALSE)</f>
        <v>#N/A</v>
      </c>
      <c r="F21043" s="20" t="e">
        <v>#N/A</v>
      </c>
      <c r="G21043" s="10" t="e">
        <f>VLOOKUP(B21043,[1]Sheet1!$B:$F,5,FALSE)</f>
        <v>#N/A</v>
      </c>
    </row>
    <row r="21044" spans="4:7" x14ac:dyDescent="0.25">
      <c r="D21044" s="19" t="e">
        <f>VLOOKUP(B21044,[1]Sheet1!$B:$F,2,FALSE)</f>
        <v>#N/A</v>
      </c>
      <c r="E21044" s="19" t="e">
        <f>VLOOKUP(B21044,[1]Sheet1!$B:$F,3,FALSE)</f>
        <v>#N/A</v>
      </c>
      <c r="F21044" s="20" t="e">
        <v>#N/A</v>
      </c>
      <c r="G21044" s="10" t="e">
        <f>VLOOKUP(B21044,[1]Sheet1!$B:$F,5,FALSE)</f>
        <v>#N/A</v>
      </c>
    </row>
    <row r="21045" spans="4:7" x14ac:dyDescent="0.25">
      <c r="D21045" s="19" t="e">
        <f>VLOOKUP(B21045,[1]Sheet1!$B:$F,2,FALSE)</f>
        <v>#N/A</v>
      </c>
      <c r="E21045" s="19" t="e">
        <f>VLOOKUP(B21045,[1]Sheet1!$B:$F,3,FALSE)</f>
        <v>#N/A</v>
      </c>
      <c r="F21045" s="20" t="e">
        <v>#N/A</v>
      </c>
      <c r="G21045" s="10" t="e">
        <f>VLOOKUP(B21045,[1]Sheet1!$B:$F,5,FALSE)</f>
        <v>#N/A</v>
      </c>
    </row>
    <row r="21046" spans="4:7" x14ac:dyDescent="0.25">
      <c r="D21046" s="19" t="e">
        <f>VLOOKUP(B21046,[1]Sheet1!$B:$F,2,FALSE)</f>
        <v>#N/A</v>
      </c>
      <c r="E21046" s="19" t="e">
        <f>VLOOKUP(B21046,[1]Sheet1!$B:$F,3,FALSE)</f>
        <v>#N/A</v>
      </c>
      <c r="F21046" s="20" t="e">
        <v>#N/A</v>
      </c>
      <c r="G21046" s="10" t="e">
        <f>VLOOKUP(B21046,[1]Sheet1!$B:$F,5,FALSE)</f>
        <v>#N/A</v>
      </c>
    </row>
    <row r="21047" spans="4:7" x14ac:dyDescent="0.25">
      <c r="D21047" s="19" t="e">
        <f>VLOOKUP(B21047,[1]Sheet1!$B:$F,2,FALSE)</f>
        <v>#N/A</v>
      </c>
      <c r="E21047" s="19" t="e">
        <f>VLOOKUP(B21047,[1]Sheet1!$B:$F,3,FALSE)</f>
        <v>#N/A</v>
      </c>
      <c r="F21047" s="20" t="e">
        <v>#N/A</v>
      </c>
      <c r="G21047" s="10" t="e">
        <f>VLOOKUP(B21047,[1]Sheet1!$B:$F,5,FALSE)</f>
        <v>#N/A</v>
      </c>
    </row>
    <row r="21048" spans="4:7" x14ac:dyDescent="0.25">
      <c r="D21048" s="19" t="e">
        <f>VLOOKUP(B21048,[1]Sheet1!$B:$F,2,FALSE)</f>
        <v>#N/A</v>
      </c>
      <c r="E21048" s="19" t="e">
        <f>VLOOKUP(B21048,[1]Sheet1!$B:$F,3,FALSE)</f>
        <v>#N/A</v>
      </c>
      <c r="F21048" s="20" t="e">
        <v>#N/A</v>
      </c>
      <c r="G21048" s="10" t="e">
        <f>VLOOKUP(B21048,[1]Sheet1!$B:$F,5,FALSE)</f>
        <v>#N/A</v>
      </c>
    </row>
    <row r="21049" spans="4:7" x14ac:dyDescent="0.25">
      <c r="D21049" s="19" t="e">
        <f>VLOOKUP(B21049,[1]Sheet1!$B:$F,2,FALSE)</f>
        <v>#N/A</v>
      </c>
      <c r="E21049" s="19" t="e">
        <f>VLOOKUP(B21049,[1]Sheet1!$B:$F,3,FALSE)</f>
        <v>#N/A</v>
      </c>
      <c r="F21049" s="20" t="e">
        <v>#N/A</v>
      </c>
      <c r="G21049" s="10" t="e">
        <f>VLOOKUP(B21049,[1]Sheet1!$B:$F,5,FALSE)</f>
        <v>#N/A</v>
      </c>
    </row>
    <row r="21050" spans="4:7" x14ac:dyDescent="0.25">
      <c r="D21050" s="19" t="e">
        <f>VLOOKUP(B21050,[1]Sheet1!$B:$F,2,FALSE)</f>
        <v>#N/A</v>
      </c>
      <c r="E21050" s="19" t="e">
        <f>VLOOKUP(B21050,[1]Sheet1!$B:$F,3,FALSE)</f>
        <v>#N/A</v>
      </c>
      <c r="F21050" s="20" t="e">
        <v>#N/A</v>
      </c>
      <c r="G21050" s="10" t="e">
        <f>VLOOKUP(B21050,[1]Sheet1!$B:$F,5,FALSE)</f>
        <v>#N/A</v>
      </c>
    </row>
    <row r="21051" spans="4:7" x14ac:dyDescent="0.25">
      <c r="D21051" s="19" t="e">
        <f>VLOOKUP(B21051,[1]Sheet1!$B:$F,2,FALSE)</f>
        <v>#N/A</v>
      </c>
      <c r="E21051" s="19" t="e">
        <f>VLOOKUP(B21051,[1]Sheet1!$B:$F,3,FALSE)</f>
        <v>#N/A</v>
      </c>
      <c r="F21051" s="20" t="e">
        <v>#N/A</v>
      </c>
      <c r="G21051" s="10" t="e">
        <f>VLOOKUP(B21051,[1]Sheet1!$B:$F,5,FALSE)</f>
        <v>#N/A</v>
      </c>
    </row>
    <row r="21052" spans="4:7" x14ac:dyDescent="0.25">
      <c r="D21052" s="19" t="e">
        <f>VLOOKUP(B21052,[1]Sheet1!$B:$F,2,FALSE)</f>
        <v>#N/A</v>
      </c>
      <c r="E21052" s="19" t="e">
        <f>VLOOKUP(B21052,[1]Sheet1!$B:$F,3,FALSE)</f>
        <v>#N/A</v>
      </c>
      <c r="F21052" s="20" t="e">
        <v>#N/A</v>
      </c>
      <c r="G21052" s="10" t="e">
        <f>VLOOKUP(B21052,[1]Sheet1!$B:$F,5,FALSE)</f>
        <v>#N/A</v>
      </c>
    </row>
    <row r="21053" spans="4:7" x14ac:dyDescent="0.25">
      <c r="D21053" s="19" t="e">
        <f>VLOOKUP(B21053,[1]Sheet1!$B:$F,2,FALSE)</f>
        <v>#N/A</v>
      </c>
      <c r="E21053" s="19" t="e">
        <f>VLOOKUP(B21053,[1]Sheet1!$B:$F,3,FALSE)</f>
        <v>#N/A</v>
      </c>
      <c r="F21053" s="20" t="e">
        <v>#N/A</v>
      </c>
      <c r="G21053" s="10" t="e">
        <f>VLOOKUP(B21053,[1]Sheet1!$B:$F,5,FALSE)</f>
        <v>#N/A</v>
      </c>
    </row>
    <row r="21054" spans="4:7" x14ac:dyDescent="0.25">
      <c r="D21054" s="19" t="e">
        <f>VLOOKUP(B21054,[1]Sheet1!$B:$F,2,FALSE)</f>
        <v>#N/A</v>
      </c>
      <c r="E21054" s="19" t="e">
        <f>VLOOKUP(B21054,[1]Sheet1!$B:$F,3,FALSE)</f>
        <v>#N/A</v>
      </c>
      <c r="F21054" s="20" t="e">
        <v>#N/A</v>
      </c>
      <c r="G21054" s="10" t="e">
        <f>VLOOKUP(B21054,[1]Sheet1!$B:$F,5,FALSE)</f>
        <v>#N/A</v>
      </c>
    </row>
    <row r="21055" spans="4:7" x14ac:dyDescent="0.25">
      <c r="D21055" s="19" t="e">
        <f>VLOOKUP(B21055,[1]Sheet1!$B:$F,2,FALSE)</f>
        <v>#N/A</v>
      </c>
      <c r="E21055" s="19" t="e">
        <f>VLOOKUP(B21055,[1]Sheet1!$B:$F,3,FALSE)</f>
        <v>#N/A</v>
      </c>
      <c r="F21055" s="20" t="e">
        <v>#N/A</v>
      </c>
      <c r="G21055" s="10" t="e">
        <f>VLOOKUP(B21055,[1]Sheet1!$B:$F,5,FALSE)</f>
        <v>#N/A</v>
      </c>
    </row>
    <row r="21056" spans="4:7" x14ac:dyDescent="0.25">
      <c r="D21056" s="19" t="e">
        <f>VLOOKUP(B21056,[1]Sheet1!$B:$F,2,FALSE)</f>
        <v>#N/A</v>
      </c>
      <c r="E21056" s="19" t="e">
        <f>VLOOKUP(B21056,[1]Sheet1!$B:$F,3,FALSE)</f>
        <v>#N/A</v>
      </c>
      <c r="F21056" s="20" t="e">
        <v>#N/A</v>
      </c>
      <c r="G21056" s="10" t="e">
        <f>VLOOKUP(B21056,[1]Sheet1!$B:$F,5,FALSE)</f>
        <v>#N/A</v>
      </c>
    </row>
    <row r="21057" spans="4:7" x14ac:dyDescent="0.25">
      <c r="D21057" s="19" t="e">
        <f>VLOOKUP(B21057,[1]Sheet1!$B:$F,2,FALSE)</f>
        <v>#N/A</v>
      </c>
      <c r="E21057" s="19" t="e">
        <f>VLOOKUP(B21057,[1]Sheet1!$B:$F,3,FALSE)</f>
        <v>#N/A</v>
      </c>
      <c r="F21057" s="20" t="e">
        <v>#N/A</v>
      </c>
      <c r="G21057" s="10" t="e">
        <f>VLOOKUP(B21057,[1]Sheet1!$B:$F,5,FALSE)</f>
        <v>#N/A</v>
      </c>
    </row>
    <row r="21058" spans="4:7" x14ac:dyDescent="0.25">
      <c r="D21058" s="19" t="e">
        <f>VLOOKUP(B21058,[1]Sheet1!$B:$F,2,FALSE)</f>
        <v>#N/A</v>
      </c>
      <c r="E21058" s="19" t="e">
        <f>VLOOKUP(B21058,[1]Sheet1!$B:$F,3,FALSE)</f>
        <v>#N/A</v>
      </c>
      <c r="F21058" s="20" t="e">
        <v>#N/A</v>
      </c>
      <c r="G21058" s="10" t="e">
        <f>VLOOKUP(B21058,[1]Sheet1!$B:$F,5,FALSE)</f>
        <v>#N/A</v>
      </c>
    </row>
    <row r="21059" spans="4:7" x14ac:dyDescent="0.25">
      <c r="D21059" s="19" t="e">
        <f>VLOOKUP(B21059,[1]Sheet1!$B:$F,2,FALSE)</f>
        <v>#N/A</v>
      </c>
      <c r="E21059" s="19" t="e">
        <f>VLOOKUP(B21059,[1]Sheet1!$B:$F,3,FALSE)</f>
        <v>#N/A</v>
      </c>
      <c r="F21059" s="20" t="e">
        <v>#N/A</v>
      </c>
      <c r="G21059" s="10" t="e">
        <f>VLOOKUP(B21059,[1]Sheet1!$B:$F,5,FALSE)</f>
        <v>#N/A</v>
      </c>
    </row>
    <row r="21060" spans="4:7" x14ac:dyDescent="0.25">
      <c r="D21060" s="19" t="e">
        <f>VLOOKUP(B21060,[1]Sheet1!$B:$F,2,FALSE)</f>
        <v>#N/A</v>
      </c>
      <c r="E21060" s="19" t="e">
        <f>VLOOKUP(B21060,[1]Sheet1!$B:$F,3,FALSE)</f>
        <v>#N/A</v>
      </c>
      <c r="F21060" s="20" t="e">
        <v>#N/A</v>
      </c>
      <c r="G21060" s="10" t="e">
        <f>VLOOKUP(B21060,[1]Sheet1!$B:$F,5,FALSE)</f>
        <v>#N/A</v>
      </c>
    </row>
    <row r="21061" spans="4:7" x14ac:dyDescent="0.25">
      <c r="D21061" s="19" t="e">
        <f>VLOOKUP(B21061,[1]Sheet1!$B:$F,2,FALSE)</f>
        <v>#N/A</v>
      </c>
      <c r="E21061" s="19" t="e">
        <f>VLOOKUP(B21061,[1]Sheet1!$B:$F,3,FALSE)</f>
        <v>#N/A</v>
      </c>
      <c r="F21061" s="20" t="e">
        <v>#N/A</v>
      </c>
      <c r="G21061" s="10" t="e">
        <f>VLOOKUP(B21061,[1]Sheet1!$B:$F,5,FALSE)</f>
        <v>#N/A</v>
      </c>
    </row>
    <row r="21062" spans="4:7" x14ac:dyDescent="0.25">
      <c r="D21062" s="19" t="e">
        <f>VLOOKUP(B21062,[1]Sheet1!$B:$F,2,FALSE)</f>
        <v>#N/A</v>
      </c>
      <c r="E21062" s="19" t="e">
        <f>VLOOKUP(B21062,[1]Sheet1!$B:$F,3,FALSE)</f>
        <v>#N/A</v>
      </c>
      <c r="F21062" s="20" t="e">
        <v>#N/A</v>
      </c>
      <c r="G21062" s="10" t="e">
        <f>VLOOKUP(B21062,[1]Sheet1!$B:$F,5,FALSE)</f>
        <v>#N/A</v>
      </c>
    </row>
    <row r="21063" spans="4:7" x14ac:dyDescent="0.25">
      <c r="D21063" s="19" t="e">
        <f>VLOOKUP(B21063,[1]Sheet1!$B:$F,2,FALSE)</f>
        <v>#N/A</v>
      </c>
      <c r="E21063" s="19" t="e">
        <f>VLOOKUP(B21063,[1]Sheet1!$B:$F,3,FALSE)</f>
        <v>#N/A</v>
      </c>
      <c r="F21063" s="20" t="e">
        <v>#N/A</v>
      </c>
      <c r="G21063" s="10" t="e">
        <f>VLOOKUP(B21063,[1]Sheet1!$B:$F,5,FALSE)</f>
        <v>#N/A</v>
      </c>
    </row>
    <row r="21064" spans="4:7" x14ac:dyDescent="0.25">
      <c r="D21064" s="19" t="e">
        <f>VLOOKUP(B21064,[1]Sheet1!$B:$F,2,FALSE)</f>
        <v>#N/A</v>
      </c>
      <c r="E21064" s="19" t="e">
        <f>VLOOKUP(B21064,[1]Sheet1!$B:$F,3,FALSE)</f>
        <v>#N/A</v>
      </c>
      <c r="F21064" s="20" t="e">
        <v>#N/A</v>
      </c>
      <c r="G21064" s="10" t="e">
        <f>VLOOKUP(B21064,[1]Sheet1!$B:$F,5,FALSE)</f>
        <v>#N/A</v>
      </c>
    </row>
    <row r="21065" spans="4:7" x14ac:dyDescent="0.25">
      <c r="D21065" s="19" t="e">
        <f>VLOOKUP(B21065,[1]Sheet1!$B:$F,2,FALSE)</f>
        <v>#N/A</v>
      </c>
      <c r="E21065" s="19" t="e">
        <f>VLOOKUP(B21065,[1]Sheet1!$B:$F,3,FALSE)</f>
        <v>#N/A</v>
      </c>
      <c r="F21065" s="20" t="e">
        <v>#N/A</v>
      </c>
      <c r="G21065" s="10" t="e">
        <f>VLOOKUP(B21065,[1]Sheet1!$B:$F,5,FALSE)</f>
        <v>#N/A</v>
      </c>
    </row>
    <row r="21066" spans="4:7" x14ac:dyDescent="0.25">
      <c r="D21066" s="19" t="e">
        <f>VLOOKUP(B21066,[1]Sheet1!$B:$F,2,FALSE)</f>
        <v>#N/A</v>
      </c>
      <c r="E21066" s="19" t="e">
        <f>VLOOKUP(B21066,[1]Sheet1!$B:$F,3,FALSE)</f>
        <v>#N/A</v>
      </c>
      <c r="F21066" s="20" t="e">
        <v>#N/A</v>
      </c>
      <c r="G21066" s="10" t="e">
        <f>VLOOKUP(B21066,[1]Sheet1!$B:$F,5,FALSE)</f>
        <v>#N/A</v>
      </c>
    </row>
    <row r="21067" spans="4:7" x14ac:dyDescent="0.25">
      <c r="D21067" s="19" t="e">
        <f>VLOOKUP(B21067,[1]Sheet1!$B:$F,2,FALSE)</f>
        <v>#N/A</v>
      </c>
      <c r="E21067" s="19" t="e">
        <f>VLOOKUP(B21067,[1]Sheet1!$B:$F,3,FALSE)</f>
        <v>#N/A</v>
      </c>
      <c r="F21067" s="20" t="e">
        <v>#N/A</v>
      </c>
      <c r="G21067" s="10" t="e">
        <f>VLOOKUP(B21067,[1]Sheet1!$B:$F,5,FALSE)</f>
        <v>#N/A</v>
      </c>
    </row>
    <row r="21068" spans="4:7" x14ac:dyDescent="0.25">
      <c r="D21068" s="19" t="e">
        <f>VLOOKUP(B21068,[1]Sheet1!$B:$F,2,FALSE)</f>
        <v>#N/A</v>
      </c>
      <c r="E21068" s="19" t="e">
        <f>VLOOKUP(B21068,[1]Sheet1!$B:$F,3,FALSE)</f>
        <v>#N/A</v>
      </c>
      <c r="F21068" s="20" t="e">
        <v>#N/A</v>
      </c>
      <c r="G21068" s="10" t="e">
        <f>VLOOKUP(B21068,[1]Sheet1!$B:$F,5,FALSE)</f>
        <v>#N/A</v>
      </c>
    </row>
    <row r="21069" spans="4:7" x14ac:dyDescent="0.25">
      <c r="D21069" s="19" t="e">
        <f>VLOOKUP(B21069,[1]Sheet1!$B:$F,2,FALSE)</f>
        <v>#N/A</v>
      </c>
      <c r="E21069" s="19" t="e">
        <f>VLOOKUP(B21069,[1]Sheet1!$B:$F,3,FALSE)</f>
        <v>#N/A</v>
      </c>
      <c r="F21069" s="20" t="e">
        <v>#N/A</v>
      </c>
      <c r="G21069" s="10" t="e">
        <f>VLOOKUP(B21069,[1]Sheet1!$B:$F,5,FALSE)</f>
        <v>#N/A</v>
      </c>
    </row>
    <row r="21070" spans="4:7" x14ac:dyDescent="0.25">
      <c r="D21070" s="19" t="e">
        <f>VLOOKUP(B21070,[1]Sheet1!$B:$F,2,FALSE)</f>
        <v>#N/A</v>
      </c>
      <c r="E21070" s="19" t="e">
        <f>VLOOKUP(B21070,[1]Sheet1!$B:$F,3,FALSE)</f>
        <v>#N/A</v>
      </c>
      <c r="F21070" s="20" t="e">
        <v>#N/A</v>
      </c>
      <c r="G21070" s="10" t="e">
        <f>VLOOKUP(B21070,[1]Sheet1!$B:$F,5,FALSE)</f>
        <v>#N/A</v>
      </c>
    </row>
    <row r="21071" spans="4:7" x14ac:dyDescent="0.25">
      <c r="D21071" s="19" t="e">
        <f>VLOOKUP(B21071,[1]Sheet1!$B:$F,2,FALSE)</f>
        <v>#N/A</v>
      </c>
      <c r="E21071" s="19" t="e">
        <f>VLOOKUP(B21071,[1]Sheet1!$B:$F,3,FALSE)</f>
        <v>#N/A</v>
      </c>
      <c r="F21071" s="20" t="e">
        <v>#N/A</v>
      </c>
      <c r="G21071" s="10" t="e">
        <f>VLOOKUP(B21071,[1]Sheet1!$B:$F,5,FALSE)</f>
        <v>#N/A</v>
      </c>
    </row>
    <row r="21072" spans="4:7" x14ac:dyDescent="0.25">
      <c r="D21072" s="19" t="e">
        <f>VLOOKUP(B21072,[1]Sheet1!$B:$F,2,FALSE)</f>
        <v>#N/A</v>
      </c>
      <c r="E21072" s="19" t="e">
        <f>VLOOKUP(B21072,[1]Sheet1!$B:$F,3,FALSE)</f>
        <v>#N/A</v>
      </c>
      <c r="F21072" s="20" t="e">
        <v>#N/A</v>
      </c>
      <c r="G21072" s="10" t="e">
        <f>VLOOKUP(B21072,[1]Sheet1!$B:$F,5,FALSE)</f>
        <v>#N/A</v>
      </c>
    </row>
    <row r="21073" spans="4:7" x14ac:dyDescent="0.25">
      <c r="D21073" s="19" t="e">
        <f>VLOOKUP(B21073,[1]Sheet1!$B:$F,2,FALSE)</f>
        <v>#N/A</v>
      </c>
      <c r="E21073" s="19" t="e">
        <f>VLOOKUP(B21073,[1]Sheet1!$B:$F,3,FALSE)</f>
        <v>#N/A</v>
      </c>
      <c r="F21073" s="20" t="e">
        <v>#N/A</v>
      </c>
      <c r="G21073" s="10" t="e">
        <f>VLOOKUP(B21073,[1]Sheet1!$B:$F,5,FALSE)</f>
        <v>#N/A</v>
      </c>
    </row>
    <row r="21074" spans="4:7" x14ac:dyDescent="0.25">
      <c r="D21074" s="19" t="e">
        <f>VLOOKUP(B21074,[1]Sheet1!$B:$F,2,FALSE)</f>
        <v>#N/A</v>
      </c>
      <c r="E21074" s="19" t="e">
        <f>VLOOKUP(B21074,[1]Sheet1!$B:$F,3,FALSE)</f>
        <v>#N/A</v>
      </c>
      <c r="F21074" s="20" t="e">
        <v>#N/A</v>
      </c>
      <c r="G21074" s="10" t="e">
        <f>VLOOKUP(B21074,[1]Sheet1!$B:$F,5,FALSE)</f>
        <v>#N/A</v>
      </c>
    </row>
    <row r="21075" spans="4:7" x14ac:dyDescent="0.25">
      <c r="D21075" s="19" t="e">
        <f>VLOOKUP(B21075,[1]Sheet1!$B:$F,2,FALSE)</f>
        <v>#N/A</v>
      </c>
      <c r="E21075" s="19" t="e">
        <f>VLOOKUP(B21075,[1]Sheet1!$B:$F,3,FALSE)</f>
        <v>#N/A</v>
      </c>
      <c r="F21075" s="20" t="e">
        <v>#N/A</v>
      </c>
      <c r="G21075" s="10" t="e">
        <f>VLOOKUP(B21075,[1]Sheet1!$B:$F,5,FALSE)</f>
        <v>#N/A</v>
      </c>
    </row>
    <row r="21076" spans="4:7" x14ac:dyDescent="0.25">
      <c r="D21076" s="19" t="e">
        <f>VLOOKUP(B21076,[1]Sheet1!$B:$F,2,FALSE)</f>
        <v>#N/A</v>
      </c>
      <c r="E21076" s="19" t="e">
        <f>VLOOKUP(B21076,[1]Sheet1!$B:$F,3,FALSE)</f>
        <v>#N/A</v>
      </c>
      <c r="F21076" s="20" t="e">
        <v>#N/A</v>
      </c>
      <c r="G21076" s="10" t="e">
        <f>VLOOKUP(B21076,[1]Sheet1!$B:$F,5,FALSE)</f>
        <v>#N/A</v>
      </c>
    </row>
    <row r="21077" spans="4:7" x14ac:dyDescent="0.25">
      <c r="D21077" s="19" t="e">
        <f>VLOOKUP(B21077,[1]Sheet1!$B:$F,2,FALSE)</f>
        <v>#N/A</v>
      </c>
      <c r="E21077" s="19" t="e">
        <f>VLOOKUP(B21077,[1]Sheet1!$B:$F,3,FALSE)</f>
        <v>#N/A</v>
      </c>
      <c r="F21077" s="20" t="e">
        <v>#N/A</v>
      </c>
      <c r="G21077" s="10" t="e">
        <f>VLOOKUP(B21077,[1]Sheet1!$B:$F,5,FALSE)</f>
        <v>#N/A</v>
      </c>
    </row>
    <row r="21078" spans="4:7" x14ac:dyDescent="0.25">
      <c r="D21078" s="19" t="e">
        <f>VLOOKUP(B21078,[1]Sheet1!$B:$F,2,FALSE)</f>
        <v>#N/A</v>
      </c>
      <c r="E21078" s="19" t="e">
        <f>VLOOKUP(B21078,[1]Sheet1!$B:$F,3,FALSE)</f>
        <v>#N/A</v>
      </c>
      <c r="F21078" s="20" t="e">
        <v>#N/A</v>
      </c>
      <c r="G21078" s="10" t="e">
        <f>VLOOKUP(B21078,[1]Sheet1!$B:$F,5,FALSE)</f>
        <v>#N/A</v>
      </c>
    </row>
    <row r="21079" spans="4:7" x14ac:dyDescent="0.25">
      <c r="D21079" s="19" t="e">
        <f>VLOOKUP(B21079,[1]Sheet1!$B:$F,2,FALSE)</f>
        <v>#N/A</v>
      </c>
      <c r="E21079" s="19" t="e">
        <f>VLOOKUP(B21079,[1]Sheet1!$B:$F,3,FALSE)</f>
        <v>#N/A</v>
      </c>
      <c r="F21079" s="20" t="e">
        <v>#N/A</v>
      </c>
      <c r="G21079" s="10" t="e">
        <f>VLOOKUP(B21079,[1]Sheet1!$B:$F,5,FALSE)</f>
        <v>#N/A</v>
      </c>
    </row>
    <row r="21080" spans="4:7" x14ac:dyDescent="0.25">
      <c r="D21080" s="19" t="e">
        <f>VLOOKUP(B21080,[1]Sheet1!$B:$F,2,FALSE)</f>
        <v>#N/A</v>
      </c>
      <c r="E21080" s="19" t="e">
        <f>VLOOKUP(B21080,[1]Sheet1!$B:$F,3,FALSE)</f>
        <v>#N/A</v>
      </c>
      <c r="F21080" s="20" t="e">
        <v>#N/A</v>
      </c>
      <c r="G21080" s="10" t="e">
        <f>VLOOKUP(B21080,[1]Sheet1!$B:$F,5,FALSE)</f>
        <v>#N/A</v>
      </c>
    </row>
    <row r="21081" spans="4:7" x14ac:dyDescent="0.25">
      <c r="D21081" s="19" t="e">
        <f>VLOOKUP(B21081,[1]Sheet1!$B:$F,2,FALSE)</f>
        <v>#N/A</v>
      </c>
      <c r="E21081" s="19" t="e">
        <f>VLOOKUP(B21081,[1]Sheet1!$B:$F,3,FALSE)</f>
        <v>#N/A</v>
      </c>
      <c r="F21081" s="20" t="e">
        <v>#N/A</v>
      </c>
      <c r="G21081" s="10" t="e">
        <f>VLOOKUP(B21081,[1]Sheet1!$B:$F,5,FALSE)</f>
        <v>#N/A</v>
      </c>
    </row>
    <row r="21082" spans="4:7" x14ac:dyDescent="0.25">
      <c r="D21082" s="19" t="e">
        <f>VLOOKUP(B21082,[1]Sheet1!$B:$F,2,FALSE)</f>
        <v>#N/A</v>
      </c>
      <c r="E21082" s="19" t="e">
        <f>VLOOKUP(B21082,[1]Sheet1!$B:$F,3,FALSE)</f>
        <v>#N/A</v>
      </c>
      <c r="F21082" s="20" t="e">
        <v>#N/A</v>
      </c>
      <c r="G21082" s="10" t="e">
        <f>VLOOKUP(B21082,[1]Sheet1!$B:$F,5,FALSE)</f>
        <v>#N/A</v>
      </c>
    </row>
    <row r="21083" spans="4:7" x14ac:dyDescent="0.25">
      <c r="D21083" s="19" t="e">
        <f>VLOOKUP(B21083,[1]Sheet1!$B:$F,2,FALSE)</f>
        <v>#N/A</v>
      </c>
      <c r="E21083" s="19" t="e">
        <f>VLOOKUP(B21083,[1]Sheet1!$B:$F,3,FALSE)</f>
        <v>#N/A</v>
      </c>
      <c r="F21083" s="20" t="e">
        <v>#N/A</v>
      </c>
      <c r="G21083" s="10" t="e">
        <f>VLOOKUP(B21083,[1]Sheet1!$B:$F,5,FALSE)</f>
        <v>#N/A</v>
      </c>
    </row>
    <row r="21084" spans="4:7" x14ac:dyDescent="0.25">
      <c r="D21084" s="19" t="e">
        <f>VLOOKUP(B21084,[1]Sheet1!$B:$F,2,FALSE)</f>
        <v>#N/A</v>
      </c>
      <c r="E21084" s="19" t="e">
        <f>VLOOKUP(B21084,[1]Sheet1!$B:$F,3,FALSE)</f>
        <v>#N/A</v>
      </c>
      <c r="F21084" s="20" t="e">
        <v>#N/A</v>
      </c>
      <c r="G21084" s="10" t="e">
        <f>VLOOKUP(B21084,[1]Sheet1!$B:$F,5,FALSE)</f>
        <v>#N/A</v>
      </c>
    </row>
    <row r="21085" spans="4:7" x14ac:dyDescent="0.25">
      <c r="D21085" s="19" t="e">
        <f>VLOOKUP(B21085,[1]Sheet1!$B:$F,2,FALSE)</f>
        <v>#N/A</v>
      </c>
      <c r="E21085" s="19" t="e">
        <f>VLOOKUP(B21085,[1]Sheet1!$B:$F,3,FALSE)</f>
        <v>#N/A</v>
      </c>
      <c r="F21085" s="20" t="e">
        <v>#N/A</v>
      </c>
      <c r="G21085" s="10" t="e">
        <f>VLOOKUP(B21085,[1]Sheet1!$B:$F,5,FALSE)</f>
        <v>#N/A</v>
      </c>
    </row>
    <row r="21086" spans="4:7" x14ac:dyDescent="0.25">
      <c r="D21086" s="19" t="e">
        <f>VLOOKUP(B21086,[1]Sheet1!$B:$F,2,FALSE)</f>
        <v>#N/A</v>
      </c>
      <c r="E21086" s="19" t="e">
        <f>VLOOKUP(B21086,[1]Sheet1!$B:$F,3,FALSE)</f>
        <v>#N/A</v>
      </c>
      <c r="F21086" s="20" t="e">
        <v>#N/A</v>
      </c>
      <c r="G21086" s="10" t="e">
        <f>VLOOKUP(B21086,[1]Sheet1!$B:$F,5,FALSE)</f>
        <v>#N/A</v>
      </c>
    </row>
    <row r="21087" spans="4:7" x14ac:dyDescent="0.25">
      <c r="D21087" s="19" t="e">
        <f>VLOOKUP(B21087,[1]Sheet1!$B:$F,2,FALSE)</f>
        <v>#N/A</v>
      </c>
      <c r="E21087" s="19" t="e">
        <f>VLOOKUP(B21087,[1]Sheet1!$B:$F,3,FALSE)</f>
        <v>#N/A</v>
      </c>
      <c r="F21087" s="20" t="e">
        <v>#N/A</v>
      </c>
      <c r="G21087" s="10" t="e">
        <f>VLOOKUP(B21087,[1]Sheet1!$B:$F,5,FALSE)</f>
        <v>#N/A</v>
      </c>
    </row>
    <row r="21088" spans="4:7" x14ac:dyDescent="0.25">
      <c r="D21088" s="19" t="e">
        <f>VLOOKUP(B21088,[1]Sheet1!$B:$F,2,FALSE)</f>
        <v>#N/A</v>
      </c>
      <c r="E21088" s="19" t="e">
        <f>VLOOKUP(B21088,[1]Sheet1!$B:$F,3,FALSE)</f>
        <v>#N/A</v>
      </c>
      <c r="F21088" s="20" t="e">
        <v>#N/A</v>
      </c>
      <c r="G21088" s="10" t="e">
        <f>VLOOKUP(B21088,[1]Sheet1!$B:$F,5,FALSE)</f>
        <v>#N/A</v>
      </c>
    </row>
    <row r="21089" spans="4:7" x14ac:dyDescent="0.25">
      <c r="D21089" s="19" t="e">
        <f>VLOOKUP(B21089,[1]Sheet1!$B:$F,2,FALSE)</f>
        <v>#N/A</v>
      </c>
      <c r="E21089" s="19" t="e">
        <f>VLOOKUP(B21089,[1]Sheet1!$B:$F,3,FALSE)</f>
        <v>#N/A</v>
      </c>
      <c r="F21089" s="20" t="e">
        <v>#N/A</v>
      </c>
      <c r="G21089" s="10" t="e">
        <f>VLOOKUP(B21089,[1]Sheet1!$B:$F,5,FALSE)</f>
        <v>#N/A</v>
      </c>
    </row>
    <row r="21090" spans="4:7" x14ac:dyDescent="0.25">
      <c r="D21090" s="19" t="e">
        <f>VLOOKUP(B21090,[1]Sheet1!$B:$F,2,FALSE)</f>
        <v>#N/A</v>
      </c>
      <c r="E21090" s="19" t="e">
        <f>VLOOKUP(B21090,[1]Sheet1!$B:$F,3,FALSE)</f>
        <v>#N/A</v>
      </c>
      <c r="F21090" s="20" t="e">
        <v>#N/A</v>
      </c>
      <c r="G21090" s="10" t="e">
        <f>VLOOKUP(B21090,[1]Sheet1!$B:$F,5,FALSE)</f>
        <v>#N/A</v>
      </c>
    </row>
    <row r="21091" spans="4:7" x14ac:dyDescent="0.25">
      <c r="D21091" s="19" t="e">
        <f>VLOOKUP(B21091,[1]Sheet1!$B:$F,2,FALSE)</f>
        <v>#N/A</v>
      </c>
      <c r="E21091" s="19" t="e">
        <f>VLOOKUP(B21091,[1]Sheet1!$B:$F,3,FALSE)</f>
        <v>#N/A</v>
      </c>
      <c r="F21091" s="20" t="e">
        <v>#N/A</v>
      </c>
      <c r="G21091" s="10" t="e">
        <f>VLOOKUP(B21091,[1]Sheet1!$B:$F,5,FALSE)</f>
        <v>#N/A</v>
      </c>
    </row>
    <row r="21092" spans="4:7" x14ac:dyDescent="0.25">
      <c r="D21092" s="19" t="e">
        <f>VLOOKUP(B21092,[1]Sheet1!$B:$F,2,FALSE)</f>
        <v>#N/A</v>
      </c>
      <c r="E21092" s="19" t="e">
        <f>VLOOKUP(B21092,[1]Sheet1!$B:$F,3,FALSE)</f>
        <v>#N/A</v>
      </c>
      <c r="F21092" s="20" t="e">
        <v>#N/A</v>
      </c>
      <c r="G21092" s="10" t="e">
        <f>VLOOKUP(B21092,[1]Sheet1!$B:$F,5,FALSE)</f>
        <v>#N/A</v>
      </c>
    </row>
    <row r="21093" spans="4:7" x14ac:dyDescent="0.25">
      <c r="D21093" s="19" t="e">
        <f>VLOOKUP(B21093,[1]Sheet1!$B:$F,2,FALSE)</f>
        <v>#N/A</v>
      </c>
      <c r="E21093" s="19" t="e">
        <f>VLOOKUP(B21093,[1]Sheet1!$B:$F,3,FALSE)</f>
        <v>#N/A</v>
      </c>
      <c r="F21093" s="20" t="e">
        <v>#N/A</v>
      </c>
      <c r="G21093" s="10" t="e">
        <f>VLOOKUP(B21093,[1]Sheet1!$B:$F,5,FALSE)</f>
        <v>#N/A</v>
      </c>
    </row>
    <row r="21094" spans="4:7" x14ac:dyDescent="0.25">
      <c r="D21094" s="19" t="e">
        <f>VLOOKUP(B21094,[1]Sheet1!$B:$F,2,FALSE)</f>
        <v>#N/A</v>
      </c>
      <c r="E21094" s="19" t="e">
        <f>VLOOKUP(B21094,[1]Sheet1!$B:$F,3,FALSE)</f>
        <v>#N/A</v>
      </c>
      <c r="F21094" s="20" t="e">
        <v>#N/A</v>
      </c>
      <c r="G21094" s="10" t="e">
        <f>VLOOKUP(B21094,[1]Sheet1!$B:$F,5,FALSE)</f>
        <v>#N/A</v>
      </c>
    </row>
    <row r="21095" spans="4:7" x14ac:dyDescent="0.25">
      <c r="D21095" s="19" t="e">
        <f>VLOOKUP(B21095,[1]Sheet1!$B:$F,2,FALSE)</f>
        <v>#N/A</v>
      </c>
      <c r="E21095" s="19" t="e">
        <f>VLOOKUP(B21095,[1]Sheet1!$B:$F,3,FALSE)</f>
        <v>#N/A</v>
      </c>
      <c r="F21095" s="20" t="e">
        <v>#N/A</v>
      </c>
      <c r="G21095" s="10" t="e">
        <f>VLOOKUP(B21095,[1]Sheet1!$B:$F,5,FALSE)</f>
        <v>#N/A</v>
      </c>
    </row>
    <row r="21096" spans="4:7" x14ac:dyDescent="0.25">
      <c r="D21096" s="19" t="e">
        <f>VLOOKUP(B21096,[1]Sheet1!$B:$F,2,FALSE)</f>
        <v>#N/A</v>
      </c>
      <c r="E21096" s="19" t="e">
        <f>VLOOKUP(B21096,[1]Sheet1!$B:$F,3,FALSE)</f>
        <v>#N/A</v>
      </c>
      <c r="F21096" s="20" t="e">
        <v>#N/A</v>
      </c>
      <c r="G21096" s="10" t="e">
        <f>VLOOKUP(B21096,[1]Sheet1!$B:$F,5,FALSE)</f>
        <v>#N/A</v>
      </c>
    </row>
    <row r="21097" spans="4:7" x14ac:dyDescent="0.25">
      <c r="D21097" s="19" t="e">
        <f>VLOOKUP(B21097,[1]Sheet1!$B:$F,2,FALSE)</f>
        <v>#N/A</v>
      </c>
      <c r="E21097" s="19" t="e">
        <f>VLOOKUP(B21097,[1]Sheet1!$B:$F,3,FALSE)</f>
        <v>#N/A</v>
      </c>
      <c r="F21097" s="20" t="e">
        <v>#N/A</v>
      </c>
      <c r="G21097" s="10" t="e">
        <f>VLOOKUP(B21097,[1]Sheet1!$B:$F,5,FALSE)</f>
        <v>#N/A</v>
      </c>
    </row>
    <row r="21098" spans="4:7" x14ac:dyDescent="0.25">
      <c r="D21098" s="19" t="e">
        <f>VLOOKUP(B21098,[1]Sheet1!$B:$F,2,FALSE)</f>
        <v>#N/A</v>
      </c>
      <c r="E21098" s="19" t="e">
        <f>VLOOKUP(B21098,[1]Sheet1!$B:$F,3,FALSE)</f>
        <v>#N/A</v>
      </c>
      <c r="F21098" s="20" t="e">
        <v>#N/A</v>
      </c>
      <c r="G21098" s="10" t="e">
        <f>VLOOKUP(B21098,[1]Sheet1!$B:$F,5,FALSE)</f>
        <v>#N/A</v>
      </c>
    </row>
    <row r="21099" spans="4:7" x14ac:dyDescent="0.25">
      <c r="D21099" s="19" t="e">
        <f>VLOOKUP(B21099,[1]Sheet1!$B:$F,2,FALSE)</f>
        <v>#N/A</v>
      </c>
      <c r="E21099" s="19" t="e">
        <f>VLOOKUP(B21099,[1]Sheet1!$B:$F,3,FALSE)</f>
        <v>#N/A</v>
      </c>
      <c r="F21099" s="20" t="e">
        <v>#N/A</v>
      </c>
      <c r="G21099" s="10" t="e">
        <f>VLOOKUP(B21099,[1]Sheet1!$B:$F,5,FALSE)</f>
        <v>#N/A</v>
      </c>
    </row>
    <row r="21100" spans="4:7" x14ac:dyDescent="0.25">
      <c r="D21100" s="19" t="e">
        <f>VLOOKUP(B21100,[1]Sheet1!$B:$F,2,FALSE)</f>
        <v>#N/A</v>
      </c>
      <c r="E21100" s="19" t="e">
        <f>VLOOKUP(B21100,[1]Sheet1!$B:$F,3,FALSE)</f>
        <v>#N/A</v>
      </c>
      <c r="F21100" s="20" t="e">
        <v>#N/A</v>
      </c>
      <c r="G21100" s="10" t="e">
        <f>VLOOKUP(B21100,[1]Sheet1!$B:$F,5,FALSE)</f>
        <v>#N/A</v>
      </c>
    </row>
    <row r="21101" spans="4:7" x14ac:dyDescent="0.25">
      <c r="D21101" s="19" t="e">
        <f>VLOOKUP(B21101,[1]Sheet1!$B:$F,2,FALSE)</f>
        <v>#N/A</v>
      </c>
      <c r="E21101" s="19" t="e">
        <f>VLOOKUP(B21101,[1]Sheet1!$B:$F,3,FALSE)</f>
        <v>#N/A</v>
      </c>
      <c r="F21101" s="20" t="e">
        <v>#N/A</v>
      </c>
      <c r="G21101" s="10" t="e">
        <f>VLOOKUP(B21101,[1]Sheet1!$B:$F,5,FALSE)</f>
        <v>#N/A</v>
      </c>
    </row>
    <row r="21102" spans="4:7" x14ac:dyDescent="0.25">
      <c r="D21102" s="19" t="e">
        <f>VLOOKUP(B21102,[1]Sheet1!$B:$F,2,FALSE)</f>
        <v>#N/A</v>
      </c>
      <c r="E21102" s="19" t="e">
        <f>VLOOKUP(B21102,[1]Sheet1!$B:$F,3,FALSE)</f>
        <v>#N/A</v>
      </c>
      <c r="F21102" s="20" t="e">
        <v>#N/A</v>
      </c>
      <c r="G21102" s="10" t="e">
        <f>VLOOKUP(B21102,[1]Sheet1!$B:$F,5,FALSE)</f>
        <v>#N/A</v>
      </c>
    </row>
    <row r="21103" spans="4:7" x14ac:dyDescent="0.25">
      <c r="D21103" s="19" t="e">
        <f>VLOOKUP(B21103,[1]Sheet1!$B:$F,2,FALSE)</f>
        <v>#N/A</v>
      </c>
      <c r="E21103" s="19" t="e">
        <f>VLOOKUP(B21103,[1]Sheet1!$B:$F,3,FALSE)</f>
        <v>#N/A</v>
      </c>
      <c r="F21103" s="20" t="e">
        <v>#N/A</v>
      </c>
      <c r="G21103" s="10" t="e">
        <f>VLOOKUP(B21103,[1]Sheet1!$B:$F,5,FALSE)</f>
        <v>#N/A</v>
      </c>
    </row>
    <row r="21104" spans="4:7" x14ac:dyDescent="0.25">
      <c r="D21104" s="19" t="e">
        <f>VLOOKUP(B21104,[1]Sheet1!$B:$F,2,FALSE)</f>
        <v>#N/A</v>
      </c>
      <c r="E21104" s="19" t="e">
        <f>VLOOKUP(B21104,[1]Sheet1!$B:$F,3,FALSE)</f>
        <v>#N/A</v>
      </c>
      <c r="F21104" s="20" t="e">
        <v>#N/A</v>
      </c>
      <c r="G21104" s="10" t="e">
        <f>VLOOKUP(B21104,[1]Sheet1!$B:$F,5,FALSE)</f>
        <v>#N/A</v>
      </c>
    </row>
    <row r="21105" spans="4:7" x14ac:dyDescent="0.25">
      <c r="D21105" s="19" t="e">
        <f>VLOOKUP(B21105,[1]Sheet1!$B:$F,2,FALSE)</f>
        <v>#N/A</v>
      </c>
      <c r="E21105" s="19" t="e">
        <f>VLOOKUP(B21105,[1]Sheet1!$B:$F,3,FALSE)</f>
        <v>#N/A</v>
      </c>
      <c r="F21105" s="20" t="e">
        <v>#N/A</v>
      </c>
      <c r="G21105" s="10" t="e">
        <f>VLOOKUP(B21105,[1]Sheet1!$B:$F,5,FALSE)</f>
        <v>#N/A</v>
      </c>
    </row>
    <row r="21106" spans="4:7" x14ac:dyDescent="0.25">
      <c r="D21106" s="19" t="e">
        <f>VLOOKUP(B21106,[1]Sheet1!$B:$F,2,FALSE)</f>
        <v>#N/A</v>
      </c>
      <c r="E21106" s="19" t="e">
        <f>VLOOKUP(B21106,[1]Sheet1!$B:$F,3,FALSE)</f>
        <v>#N/A</v>
      </c>
      <c r="F21106" s="20" t="e">
        <v>#N/A</v>
      </c>
      <c r="G21106" s="10" t="e">
        <f>VLOOKUP(B21106,[1]Sheet1!$B:$F,5,FALSE)</f>
        <v>#N/A</v>
      </c>
    </row>
    <row r="21107" spans="4:7" x14ac:dyDescent="0.25">
      <c r="D21107" s="19" t="e">
        <f>VLOOKUP(B21107,[1]Sheet1!$B:$F,2,FALSE)</f>
        <v>#N/A</v>
      </c>
      <c r="E21107" s="19" t="e">
        <f>VLOOKUP(B21107,[1]Sheet1!$B:$F,3,FALSE)</f>
        <v>#N/A</v>
      </c>
      <c r="F21107" s="20" t="e">
        <v>#N/A</v>
      </c>
      <c r="G21107" s="10" t="e">
        <f>VLOOKUP(B21107,[1]Sheet1!$B:$F,5,FALSE)</f>
        <v>#N/A</v>
      </c>
    </row>
    <row r="21108" spans="4:7" x14ac:dyDescent="0.25">
      <c r="D21108" s="19" t="e">
        <f>VLOOKUP(B21108,[1]Sheet1!$B:$F,2,FALSE)</f>
        <v>#N/A</v>
      </c>
      <c r="E21108" s="19" t="e">
        <f>VLOOKUP(B21108,[1]Sheet1!$B:$F,3,FALSE)</f>
        <v>#N/A</v>
      </c>
      <c r="F21108" s="20" t="e">
        <v>#N/A</v>
      </c>
      <c r="G21108" s="10" t="e">
        <f>VLOOKUP(B21108,[1]Sheet1!$B:$F,5,FALSE)</f>
        <v>#N/A</v>
      </c>
    </row>
    <row r="21109" spans="4:7" x14ac:dyDescent="0.25">
      <c r="D21109" s="19" t="e">
        <f>VLOOKUP(B21109,[1]Sheet1!$B:$F,2,FALSE)</f>
        <v>#N/A</v>
      </c>
      <c r="E21109" s="19" t="e">
        <f>VLOOKUP(B21109,[1]Sheet1!$B:$F,3,FALSE)</f>
        <v>#N/A</v>
      </c>
      <c r="F21109" s="20" t="e">
        <v>#N/A</v>
      </c>
      <c r="G21109" s="10" t="e">
        <f>VLOOKUP(B21109,[1]Sheet1!$B:$F,5,FALSE)</f>
        <v>#N/A</v>
      </c>
    </row>
    <row r="21110" spans="4:7" x14ac:dyDescent="0.25">
      <c r="D21110" s="19" t="e">
        <f>VLOOKUP(B21110,[1]Sheet1!$B:$F,2,FALSE)</f>
        <v>#N/A</v>
      </c>
      <c r="E21110" s="19" t="e">
        <f>VLOOKUP(B21110,[1]Sheet1!$B:$F,3,FALSE)</f>
        <v>#N/A</v>
      </c>
      <c r="F21110" s="20" t="e">
        <v>#N/A</v>
      </c>
      <c r="G21110" s="10" t="e">
        <f>VLOOKUP(B21110,[1]Sheet1!$B:$F,5,FALSE)</f>
        <v>#N/A</v>
      </c>
    </row>
    <row r="21111" spans="4:7" x14ac:dyDescent="0.25">
      <c r="D21111" s="19" t="e">
        <f>VLOOKUP(B21111,[1]Sheet1!$B:$F,2,FALSE)</f>
        <v>#N/A</v>
      </c>
      <c r="E21111" s="19" t="e">
        <f>VLOOKUP(B21111,[1]Sheet1!$B:$F,3,FALSE)</f>
        <v>#N/A</v>
      </c>
      <c r="F21111" s="20" t="e">
        <v>#N/A</v>
      </c>
      <c r="G21111" s="10" t="e">
        <f>VLOOKUP(B21111,[1]Sheet1!$B:$F,5,FALSE)</f>
        <v>#N/A</v>
      </c>
    </row>
    <row r="21112" spans="4:7" x14ac:dyDescent="0.25">
      <c r="D21112" s="19" t="e">
        <f>VLOOKUP(B21112,[1]Sheet1!$B:$F,2,FALSE)</f>
        <v>#N/A</v>
      </c>
      <c r="E21112" s="19" t="e">
        <f>VLOOKUP(B21112,[1]Sheet1!$B:$F,3,FALSE)</f>
        <v>#N/A</v>
      </c>
      <c r="F21112" s="20" t="e">
        <v>#N/A</v>
      </c>
      <c r="G21112" s="10" t="e">
        <f>VLOOKUP(B21112,[1]Sheet1!$B:$F,5,FALSE)</f>
        <v>#N/A</v>
      </c>
    </row>
    <row r="21113" spans="4:7" x14ac:dyDescent="0.25">
      <c r="D21113" s="19" t="e">
        <f>VLOOKUP(B21113,[1]Sheet1!$B:$F,2,FALSE)</f>
        <v>#N/A</v>
      </c>
      <c r="E21113" s="19" t="e">
        <f>VLOOKUP(B21113,[1]Sheet1!$B:$F,3,FALSE)</f>
        <v>#N/A</v>
      </c>
      <c r="F21113" s="20" t="e">
        <v>#N/A</v>
      </c>
      <c r="G21113" s="10" t="e">
        <f>VLOOKUP(B21113,[1]Sheet1!$B:$F,5,FALSE)</f>
        <v>#N/A</v>
      </c>
    </row>
    <row r="21114" spans="4:7" x14ac:dyDescent="0.25">
      <c r="D21114" s="19" t="e">
        <f>VLOOKUP(B21114,[1]Sheet1!$B:$F,2,FALSE)</f>
        <v>#N/A</v>
      </c>
      <c r="E21114" s="19" t="e">
        <f>VLOOKUP(B21114,[1]Sheet1!$B:$F,3,FALSE)</f>
        <v>#N/A</v>
      </c>
      <c r="F21114" s="20" t="e">
        <v>#N/A</v>
      </c>
      <c r="G21114" s="10" t="e">
        <f>VLOOKUP(B21114,[1]Sheet1!$B:$F,5,FALSE)</f>
        <v>#N/A</v>
      </c>
    </row>
    <row r="21115" spans="4:7" x14ac:dyDescent="0.25">
      <c r="D21115" s="19" t="e">
        <f>VLOOKUP(B21115,[1]Sheet1!$B:$F,2,FALSE)</f>
        <v>#N/A</v>
      </c>
      <c r="E21115" s="19" t="e">
        <f>VLOOKUP(B21115,[1]Sheet1!$B:$F,3,FALSE)</f>
        <v>#N/A</v>
      </c>
      <c r="F21115" s="20" t="e">
        <v>#N/A</v>
      </c>
      <c r="G21115" s="10" t="e">
        <f>VLOOKUP(B21115,[1]Sheet1!$B:$F,5,FALSE)</f>
        <v>#N/A</v>
      </c>
    </row>
    <row r="21116" spans="4:7" x14ac:dyDescent="0.25">
      <c r="D21116" s="19" t="e">
        <f>VLOOKUP(B21116,[1]Sheet1!$B:$F,2,FALSE)</f>
        <v>#N/A</v>
      </c>
      <c r="E21116" s="19" t="e">
        <f>VLOOKUP(B21116,[1]Sheet1!$B:$F,3,FALSE)</f>
        <v>#N/A</v>
      </c>
      <c r="F21116" s="20" t="e">
        <v>#N/A</v>
      </c>
      <c r="G21116" s="10" t="e">
        <f>VLOOKUP(B21116,[1]Sheet1!$B:$F,5,FALSE)</f>
        <v>#N/A</v>
      </c>
    </row>
    <row r="21117" spans="4:7" x14ac:dyDescent="0.25">
      <c r="D21117" s="19" t="e">
        <f>VLOOKUP(B21117,[1]Sheet1!$B:$F,2,FALSE)</f>
        <v>#N/A</v>
      </c>
      <c r="E21117" s="19" t="e">
        <f>VLOOKUP(B21117,[1]Sheet1!$B:$F,3,FALSE)</f>
        <v>#N/A</v>
      </c>
      <c r="F21117" s="20" t="e">
        <v>#N/A</v>
      </c>
      <c r="G21117" s="10" t="e">
        <f>VLOOKUP(B21117,[1]Sheet1!$B:$F,5,FALSE)</f>
        <v>#N/A</v>
      </c>
    </row>
    <row r="21118" spans="4:7" x14ac:dyDescent="0.25">
      <c r="D21118" s="19" t="e">
        <f>VLOOKUP(B21118,[1]Sheet1!$B:$F,2,FALSE)</f>
        <v>#N/A</v>
      </c>
      <c r="E21118" s="19" t="e">
        <f>VLOOKUP(B21118,[1]Sheet1!$B:$F,3,FALSE)</f>
        <v>#N/A</v>
      </c>
      <c r="F21118" s="20" t="e">
        <v>#N/A</v>
      </c>
      <c r="G21118" s="10" t="e">
        <f>VLOOKUP(B21118,[1]Sheet1!$B:$F,5,FALSE)</f>
        <v>#N/A</v>
      </c>
    </row>
    <row r="21119" spans="4:7" x14ac:dyDescent="0.25">
      <c r="D21119" s="19" t="e">
        <f>VLOOKUP(B21119,[1]Sheet1!$B:$F,2,FALSE)</f>
        <v>#N/A</v>
      </c>
      <c r="E21119" s="19" t="e">
        <f>VLOOKUP(B21119,[1]Sheet1!$B:$F,3,FALSE)</f>
        <v>#N/A</v>
      </c>
      <c r="F21119" s="20" t="e">
        <v>#N/A</v>
      </c>
      <c r="G21119" s="10" t="e">
        <f>VLOOKUP(B21119,[1]Sheet1!$B:$F,5,FALSE)</f>
        <v>#N/A</v>
      </c>
    </row>
    <row r="21120" spans="4:7" x14ac:dyDescent="0.25">
      <c r="D21120" s="19" t="e">
        <f>VLOOKUP(B21120,[1]Sheet1!$B:$F,2,FALSE)</f>
        <v>#N/A</v>
      </c>
      <c r="E21120" s="19" t="e">
        <f>VLOOKUP(B21120,[1]Sheet1!$B:$F,3,FALSE)</f>
        <v>#N/A</v>
      </c>
      <c r="F21120" s="20" t="e">
        <v>#N/A</v>
      </c>
      <c r="G21120" s="10" t="e">
        <f>VLOOKUP(B21120,[1]Sheet1!$B:$F,5,FALSE)</f>
        <v>#N/A</v>
      </c>
    </row>
    <row r="21121" spans="4:7" x14ac:dyDescent="0.25">
      <c r="D21121" s="19" t="e">
        <f>VLOOKUP(B21121,[1]Sheet1!$B:$F,2,FALSE)</f>
        <v>#N/A</v>
      </c>
      <c r="E21121" s="19" t="e">
        <f>VLOOKUP(B21121,[1]Sheet1!$B:$F,3,FALSE)</f>
        <v>#N/A</v>
      </c>
      <c r="F21121" s="20" t="e">
        <v>#N/A</v>
      </c>
      <c r="G21121" s="10" t="e">
        <f>VLOOKUP(B21121,[1]Sheet1!$B:$F,5,FALSE)</f>
        <v>#N/A</v>
      </c>
    </row>
    <row r="21122" spans="4:7" x14ac:dyDescent="0.25">
      <c r="D21122" s="19" t="e">
        <f>VLOOKUP(B21122,[1]Sheet1!$B:$F,2,FALSE)</f>
        <v>#N/A</v>
      </c>
      <c r="E21122" s="19" t="e">
        <f>VLOOKUP(B21122,[1]Sheet1!$B:$F,3,FALSE)</f>
        <v>#N/A</v>
      </c>
      <c r="F21122" s="20" t="e">
        <v>#N/A</v>
      </c>
      <c r="G21122" s="10" t="e">
        <f>VLOOKUP(B21122,[1]Sheet1!$B:$F,5,FALSE)</f>
        <v>#N/A</v>
      </c>
    </row>
    <row r="21123" spans="4:7" x14ac:dyDescent="0.25">
      <c r="D21123" s="19" t="e">
        <f>VLOOKUP(B21123,[1]Sheet1!$B:$F,2,FALSE)</f>
        <v>#N/A</v>
      </c>
      <c r="E21123" s="19" t="e">
        <f>VLOOKUP(B21123,[1]Sheet1!$B:$F,3,FALSE)</f>
        <v>#N/A</v>
      </c>
      <c r="F21123" s="20" t="e">
        <v>#N/A</v>
      </c>
      <c r="G21123" s="10" t="e">
        <f>VLOOKUP(B21123,[1]Sheet1!$B:$F,5,FALSE)</f>
        <v>#N/A</v>
      </c>
    </row>
    <row r="21124" spans="4:7" x14ac:dyDescent="0.25">
      <c r="D21124" s="19" t="e">
        <f>VLOOKUP(B21124,[1]Sheet1!$B:$F,2,FALSE)</f>
        <v>#N/A</v>
      </c>
      <c r="E21124" s="19" t="e">
        <f>VLOOKUP(B21124,[1]Sheet1!$B:$F,3,FALSE)</f>
        <v>#N/A</v>
      </c>
      <c r="F21124" s="20" t="e">
        <v>#N/A</v>
      </c>
      <c r="G21124" s="10" t="e">
        <f>VLOOKUP(B21124,[1]Sheet1!$B:$F,5,FALSE)</f>
        <v>#N/A</v>
      </c>
    </row>
    <row r="21125" spans="4:7" x14ac:dyDescent="0.25">
      <c r="D21125" s="19" t="e">
        <f>VLOOKUP(B21125,[1]Sheet1!$B:$F,2,FALSE)</f>
        <v>#N/A</v>
      </c>
      <c r="E21125" s="19" t="e">
        <f>VLOOKUP(B21125,[1]Sheet1!$B:$F,3,FALSE)</f>
        <v>#N/A</v>
      </c>
      <c r="F21125" s="20" t="e">
        <v>#N/A</v>
      </c>
      <c r="G21125" s="10" t="e">
        <f>VLOOKUP(B21125,[1]Sheet1!$B:$F,5,FALSE)</f>
        <v>#N/A</v>
      </c>
    </row>
    <row r="21126" spans="4:7" x14ac:dyDescent="0.25">
      <c r="D21126" s="19" t="e">
        <f>VLOOKUP(B21126,[1]Sheet1!$B:$F,2,FALSE)</f>
        <v>#N/A</v>
      </c>
      <c r="E21126" s="19" t="e">
        <f>VLOOKUP(B21126,[1]Sheet1!$B:$F,3,FALSE)</f>
        <v>#N/A</v>
      </c>
      <c r="F21126" s="20" t="e">
        <v>#N/A</v>
      </c>
      <c r="G21126" s="10" t="e">
        <f>VLOOKUP(B21126,[1]Sheet1!$B:$F,5,FALSE)</f>
        <v>#N/A</v>
      </c>
    </row>
    <row r="21127" spans="4:7" x14ac:dyDescent="0.25">
      <c r="D21127" s="19" t="e">
        <f>VLOOKUP(B21127,[1]Sheet1!$B:$F,2,FALSE)</f>
        <v>#N/A</v>
      </c>
      <c r="E21127" s="19" t="e">
        <f>VLOOKUP(B21127,[1]Sheet1!$B:$F,3,FALSE)</f>
        <v>#N/A</v>
      </c>
      <c r="F21127" s="20" t="e">
        <v>#N/A</v>
      </c>
      <c r="G21127" s="10" t="e">
        <f>VLOOKUP(B21127,[1]Sheet1!$B:$F,5,FALSE)</f>
        <v>#N/A</v>
      </c>
    </row>
    <row r="21128" spans="4:7" x14ac:dyDescent="0.25">
      <c r="D21128" s="19" t="e">
        <f>VLOOKUP(B21128,[1]Sheet1!$B:$F,2,FALSE)</f>
        <v>#N/A</v>
      </c>
      <c r="E21128" s="19" t="e">
        <f>VLOOKUP(B21128,[1]Sheet1!$B:$F,3,FALSE)</f>
        <v>#N/A</v>
      </c>
      <c r="F21128" s="20" t="e">
        <v>#N/A</v>
      </c>
      <c r="G21128" s="10" t="e">
        <f>VLOOKUP(B21128,[1]Sheet1!$B:$F,5,FALSE)</f>
        <v>#N/A</v>
      </c>
    </row>
    <row r="21129" spans="4:7" x14ac:dyDescent="0.25">
      <c r="D21129" s="19" t="e">
        <f>VLOOKUP(B21129,[1]Sheet1!$B:$F,2,FALSE)</f>
        <v>#N/A</v>
      </c>
      <c r="E21129" s="19" t="e">
        <f>VLOOKUP(B21129,[1]Sheet1!$B:$F,3,FALSE)</f>
        <v>#N/A</v>
      </c>
      <c r="F21129" s="20" t="e">
        <v>#N/A</v>
      </c>
      <c r="G21129" s="10" t="e">
        <f>VLOOKUP(B21129,[1]Sheet1!$B:$F,5,FALSE)</f>
        <v>#N/A</v>
      </c>
    </row>
    <row r="21130" spans="4:7" x14ac:dyDescent="0.25">
      <c r="D21130" s="19" t="e">
        <f>VLOOKUP(B21130,[1]Sheet1!$B:$F,2,FALSE)</f>
        <v>#N/A</v>
      </c>
      <c r="E21130" s="19" t="e">
        <f>VLOOKUP(B21130,[1]Sheet1!$B:$F,3,FALSE)</f>
        <v>#N/A</v>
      </c>
      <c r="F21130" s="20" t="e">
        <v>#N/A</v>
      </c>
      <c r="G21130" s="10" t="e">
        <f>VLOOKUP(B21130,[1]Sheet1!$B:$F,5,FALSE)</f>
        <v>#N/A</v>
      </c>
    </row>
    <row r="21131" spans="4:7" x14ac:dyDescent="0.25">
      <c r="D21131" s="19" t="e">
        <f>VLOOKUP(B21131,[1]Sheet1!$B:$F,2,FALSE)</f>
        <v>#N/A</v>
      </c>
      <c r="E21131" s="19" t="e">
        <f>VLOOKUP(B21131,[1]Sheet1!$B:$F,3,FALSE)</f>
        <v>#N/A</v>
      </c>
      <c r="F21131" s="20" t="e">
        <v>#N/A</v>
      </c>
      <c r="G21131" s="10" t="e">
        <f>VLOOKUP(B21131,[1]Sheet1!$B:$F,5,FALSE)</f>
        <v>#N/A</v>
      </c>
    </row>
    <row r="21132" spans="4:7" x14ac:dyDescent="0.25">
      <c r="D21132" s="19" t="e">
        <f>VLOOKUP(B21132,[1]Sheet1!$B:$F,2,FALSE)</f>
        <v>#N/A</v>
      </c>
      <c r="E21132" s="19" t="e">
        <f>VLOOKUP(B21132,[1]Sheet1!$B:$F,3,FALSE)</f>
        <v>#N/A</v>
      </c>
      <c r="F21132" s="20" t="e">
        <v>#N/A</v>
      </c>
      <c r="G21132" s="10" t="e">
        <f>VLOOKUP(B21132,[1]Sheet1!$B:$F,5,FALSE)</f>
        <v>#N/A</v>
      </c>
    </row>
    <row r="21133" spans="4:7" x14ac:dyDescent="0.25">
      <c r="D21133" s="19" t="e">
        <f>VLOOKUP(B21133,[1]Sheet1!$B:$F,2,FALSE)</f>
        <v>#N/A</v>
      </c>
      <c r="E21133" s="19" t="e">
        <f>VLOOKUP(B21133,[1]Sheet1!$B:$F,3,FALSE)</f>
        <v>#N/A</v>
      </c>
      <c r="F21133" s="20" t="e">
        <v>#N/A</v>
      </c>
      <c r="G21133" s="10" t="e">
        <f>VLOOKUP(B21133,[1]Sheet1!$B:$F,5,FALSE)</f>
        <v>#N/A</v>
      </c>
    </row>
    <row r="21134" spans="4:7" x14ac:dyDescent="0.25">
      <c r="D21134" s="19" t="e">
        <f>VLOOKUP(B21134,[1]Sheet1!$B:$F,2,FALSE)</f>
        <v>#N/A</v>
      </c>
      <c r="E21134" s="19" t="e">
        <f>VLOOKUP(B21134,[1]Sheet1!$B:$F,3,FALSE)</f>
        <v>#N/A</v>
      </c>
      <c r="F21134" s="20" t="e">
        <v>#N/A</v>
      </c>
      <c r="G21134" s="10" t="e">
        <f>VLOOKUP(B21134,[1]Sheet1!$B:$F,5,FALSE)</f>
        <v>#N/A</v>
      </c>
    </row>
    <row r="21135" spans="4:7" x14ac:dyDescent="0.25">
      <c r="D21135" s="19" t="e">
        <f>VLOOKUP(B21135,[1]Sheet1!$B:$F,2,FALSE)</f>
        <v>#N/A</v>
      </c>
      <c r="E21135" s="19" t="e">
        <f>VLOOKUP(B21135,[1]Sheet1!$B:$F,3,FALSE)</f>
        <v>#N/A</v>
      </c>
      <c r="F21135" s="20" t="e">
        <v>#N/A</v>
      </c>
      <c r="G21135" s="10" t="e">
        <f>VLOOKUP(B21135,[1]Sheet1!$B:$F,5,FALSE)</f>
        <v>#N/A</v>
      </c>
    </row>
    <row r="21136" spans="4:7" x14ac:dyDescent="0.25">
      <c r="D21136" s="19" t="e">
        <f>VLOOKUP(B21136,[1]Sheet1!$B:$F,2,FALSE)</f>
        <v>#N/A</v>
      </c>
      <c r="E21136" s="19" t="e">
        <f>VLOOKUP(B21136,[1]Sheet1!$B:$F,3,FALSE)</f>
        <v>#N/A</v>
      </c>
      <c r="F21136" s="20" t="e">
        <v>#N/A</v>
      </c>
      <c r="G21136" s="10" t="e">
        <f>VLOOKUP(B21136,[1]Sheet1!$B:$F,5,FALSE)</f>
        <v>#N/A</v>
      </c>
    </row>
    <row r="21137" spans="4:7" x14ac:dyDescent="0.25">
      <c r="D21137" s="19" t="e">
        <f>VLOOKUP(B21137,[1]Sheet1!$B:$F,2,FALSE)</f>
        <v>#N/A</v>
      </c>
      <c r="E21137" s="19" t="e">
        <f>VLOOKUP(B21137,[1]Sheet1!$B:$F,3,FALSE)</f>
        <v>#N/A</v>
      </c>
      <c r="F21137" s="20" t="e">
        <v>#N/A</v>
      </c>
      <c r="G21137" s="10" t="e">
        <f>VLOOKUP(B21137,[1]Sheet1!$B:$F,5,FALSE)</f>
        <v>#N/A</v>
      </c>
    </row>
    <row r="21138" spans="4:7" x14ac:dyDescent="0.25">
      <c r="D21138" s="19" t="e">
        <f>VLOOKUP(B21138,[1]Sheet1!$B:$F,2,FALSE)</f>
        <v>#N/A</v>
      </c>
      <c r="E21138" s="19" t="e">
        <f>VLOOKUP(B21138,[1]Sheet1!$B:$F,3,FALSE)</f>
        <v>#N/A</v>
      </c>
      <c r="F21138" s="20" t="e">
        <v>#N/A</v>
      </c>
      <c r="G21138" s="10" t="e">
        <f>VLOOKUP(B21138,[1]Sheet1!$B:$F,5,FALSE)</f>
        <v>#N/A</v>
      </c>
    </row>
    <row r="21139" spans="4:7" x14ac:dyDescent="0.25">
      <c r="D21139" s="19" t="e">
        <f>VLOOKUP(B21139,[1]Sheet1!$B:$F,2,FALSE)</f>
        <v>#N/A</v>
      </c>
      <c r="E21139" s="19" t="e">
        <f>VLOOKUP(B21139,[1]Sheet1!$B:$F,3,FALSE)</f>
        <v>#N/A</v>
      </c>
      <c r="F21139" s="20" t="e">
        <v>#N/A</v>
      </c>
      <c r="G21139" s="10" t="e">
        <f>VLOOKUP(B21139,[1]Sheet1!$B:$F,5,FALSE)</f>
        <v>#N/A</v>
      </c>
    </row>
    <row r="21140" spans="4:7" x14ac:dyDescent="0.25">
      <c r="D21140" s="19" t="e">
        <f>VLOOKUP(B21140,[1]Sheet1!$B:$F,2,FALSE)</f>
        <v>#N/A</v>
      </c>
      <c r="E21140" s="19" t="e">
        <f>VLOOKUP(B21140,[1]Sheet1!$B:$F,3,FALSE)</f>
        <v>#N/A</v>
      </c>
      <c r="F21140" s="20" t="e">
        <v>#N/A</v>
      </c>
      <c r="G21140" s="10" t="e">
        <f>VLOOKUP(B21140,[1]Sheet1!$B:$F,5,FALSE)</f>
        <v>#N/A</v>
      </c>
    </row>
    <row r="21141" spans="4:7" x14ac:dyDescent="0.25">
      <c r="D21141" s="19" t="e">
        <f>VLOOKUP(B21141,[1]Sheet1!$B:$F,2,FALSE)</f>
        <v>#N/A</v>
      </c>
      <c r="E21141" s="19" t="e">
        <f>VLOOKUP(B21141,[1]Sheet1!$B:$F,3,FALSE)</f>
        <v>#N/A</v>
      </c>
      <c r="F21141" s="20" t="e">
        <v>#N/A</v>
      </c>
      <c r="G21141" s="10" t="e">
        <f>VLOOKUP(B21141,[1]Sheet1!$B:$F,5,FALSE)</f>
        <v>#N/A</v>
      </c>
    </row>
    <row r="21142" spans="4:7" x14ac:dyDescent="0.25">
      <c r="D21142" s="19" t="e">
        <f>VLOOKUP(B21142,[1]Sheet1!$B:$F,2,FALSE)</f>
        <v>#N/A</v>
      </c>
      <c r="E21142" s="19" t="e">
        <f>VLOOKUP(B21142,[1]Sheet1!$B:$F,3,FALSE)</f>
        <v>#N/A</v>
      </c>
      <c r="F21142" s="20" t="e">
        <v>#N/A</v>
      </c>
      <c r="G21142" s="10" t="e">
        <f>VLOOKUP(B21142,[1]Sheet1!$B:$F,5,FALSE)</f>
        <v>#N/A</v>
      </c>
    </row>
    <row r="21143" spans="4:7" x14ac:dyDescent="0.25">
      <c r="D21143" s="19" t="e">
        <f>VLOOKUP(B21143,[1]Sheet1!$B:$F,2,FALSE)</f>
        <v>#N/A</v>
      </c>
      <c r="E21143" s="19" t="e">
        <f>VLOOKUP(B21143,[1]Sheet1!$B:$F,3,FALSE)</f>
        <v>#N/A</v>
      </c>
      <c r="F21143" s="20" t="e">
        <v>#N/A</v>
      </c>
      <c r="G21143" s="10" t="e">
        <f>VLOOKUP(B21143,[1]Sheet1!$B:$F,5,FALSE)</f>
        <v>#N/A</v>
      </c>
    </row>
    <row r="21144" spans="4:7" x14ac:dyDescent="0.25">
      <c r="D21144" s="19" t="e">
        <f>VLOOKUP(B21144,[1]Sheet1!$B:$F,2,FALSE)</f>
        <v>#N/A</v>
      </c>
      <c r="E21144" s="19" t="e">
        <f>VLOOKUP(B21144,[1]Sheet1!$B:$F,3,FALSE)</f>
        <v>#N/A</v>
      </c>
      <c r="F21144" s="20" t="e">
        <v>#N/A</v>
      </c>
      <c r="G21144" s="10" t="e">
        <f>VLOOKUP(B21144,[1]Sheet1!$B:$F,5,FALSE)</f>
        <v>#N/A</v>
      </c>
    </row>
    <row r="21145" spans="4:7" x14ac:dyDescent="0.25">
      <c r="D21145" s="19" t="e">
        <f>VLOOKUP(B21145,[1]Sheet1!$B:$F,2,FALSE)</f>
        <v>#N/A</v>
      </c>
      <c r="E21145" s="19" t="e">
        <f>VLOOKUP(B21145,[1]Sheet1!$B:$F,3,FALSE)</f>
        <v>#N/A</v>
      </c>
      <c r="F21145" s="20" t="e">
        <v>#N/A</v>
      </c>
      <c r="G21145" s="10" t="e">
        <f>VLOOKUP(B21145,[1]Sheet1!$B:$F,5,FALSE)</f>
        <v>#N/A</v>
      </c>
    </row>
    <row r="21146" spans="4:7" x14ac:dyDescent="0.25">
      <c r="D21146" s="19" t="e">
        <f>VLOOKUP(B21146,[1]Sheet1!$B:$F,2,FALSE)</f>
        <v>#N/A</v>
      </c>
      <c r="E21146" s="19" t="e">
        <f>VLOOKUP(B21146,[1]Sheet1!$B:$F,3,FALSE)</f>
        <v>#N/A</v>
      </c>
      <c r="F21146" s="20" t="e">
        <v>#N/A</v>
      </c>
      <c r="G21146" s="10" t="e">
        <f>VLOOKUP(B21146,[1]Sheet1!$B:$F,5,FALSE)</f>
        <v>#N/A</v>
      </c>
    </row>
    <row r="21147" spans="4:7" x14ac:dyDescent="0.25">
      <c r="D21147" s="19" t="e">
        <f>VLOOKUP(B21147,[1]Sheet1!$B:$F,2,FALSE)</f>
        <v>#N/A</v>
      </c>
      <c r="E21147" s="19" t="e">
        <f>VLOOKUP(B21147,[1]Sheet1!$B:$F,3,FALSE)</f>
        <v>#N/A</v>
      </c>
      <c r="F21147" s="20" t="e">
        <v>#N/A</v>
      </c>
      <c r="G21147" s="10" t="e">
        <f>VLOOKUP(B21147,[1]Sheet1!$B:$F,5,FALSE)</f>
        <v>#N/A</v>
      </c>
    </row>
    <row r="21148" spans="4:7" x14ac:dyDescent="0.25">
      <c r="D21148" s="19" t="e">
        <f>VLOOKUP(B21148,[1]Sheet1!$B:$F,2,FALSE)</f>
        <v>#N/A</v>
      </c>
      <c r="E21148" s="19" t="e">
        <f>VLOOKUP(B21148,[1]Sheet1!$B:$F,3,FALSE)</f>
        <v>#N/A</v>
      </c>
      <c r="F21148" s="20" t="e">
        <v>#N/A</v>
      </c>
      <c r="G21148" s="10" t="e">
        <f>VLOOKUP(B21148,[1]Sheet1!$B:$F,5,FALSE)</f>
        <v>#N/A</v>
      </c>
    </row>
    <row r="21149" spans="4:7" x14ac:dyDescent="0.25">
      <c r="D21149" s="19" t="e">
        <f>VLOOKUP(B21149,[1]Sheet1!$B:$F,2,FALSE)</f>
        <v>#N/A</v>
      </c>
      <c r="E21149" s="19" t="e">
        <f>VLOOKUP(B21149,[1]Sheet1!$B:$F,3,FALSE)</f>
        <v>#N/A</v>
      </c>
      <c r="F21149" s="20" t="e">
        <v>#N/A</v>
      </c>
      <c r="G21149" s="10" t="e">
        <f>VLOOKUP(B21149,[1]Sheet1!$B:$F,5,FALSE)</f>
        <v>#N/A</v>
      </c>
    </row>
    <row r="21150" spans="4:7" x14ac:dyDescent="0.25">
      <c r="D21150" s="19" t="e">
        <f>VLOOKUP(B21150,[1]Sheet1!$B:$F,2,FALSE)</f>
        <v>#N/A</v>
      </c>
      <c r="E21150" s="19" t="e">
        <f>VLOOKUP(B21150,[1]Sheet1!$B:$F,3,FALSE)</f>
        <v>#N/A</v>
      </c>
      <c r="F21150" s="20" t="e">
        <v>#N/A</v>
      </c>
      <c r="G21150" s="10" t="e">
        <f>VLOOKUP(B21150,[1]Sheet1!$B:$F,5,FALSE)</f>
        <v>#N/A</v>
      </c>
    </row>
    <row r="21151" spans="4:7" x14ac:dyDescent="0.25">
      <c r="D21151" s="19" t="e">
        <f>VLOOKUP(B21151,[1]Sheet1!$B:$F,2,FALSE)</f>
        <v>#N/A</v>
      </c>
      <c r="E21151" s="19" t="e">
        <f>VLOOKUP(B21151,[1]Sheet1!$B:$F,3,FALSE)</f>
        <v>#N/A</v>
      </c>
      <c r="F21151" s="20" t="e">
        <v>#N/A</v>
      </c>
      <c r="G21151" s="10" t="e">
        <f>VLOOKUP(B21151,[1]Sheet1!$B:$F,5,FALSE)</f>
        <v>#N/A</v>
      </c>
    </row>
    <row r="21152" spans="4:7" x14ac:dyDescent="0.25">
      <c r="D21152" s="19" t="e">
        <f>VLOOKUP(B21152,[1]Sheet1!$B:$F,2,FALSE)</f>
        <v>#N/A</v>
      </c>
      <c r="E21152" s="19" t="e">
        <f>VLOOKUP(B21152,[1]Sheet1!$B:$F,3,FALSE)</f>
        <v>#N/A</v>
      </c>
      <c r="F21152" s="20" t="e">
        <v>#N/A</v>
      </c>
      <c r="G21152" s="10" t="e">
        <f>VLOOKUP(B21152,[1]Sheet1!$B:$F,5,FALSE)</f>
        <v>#N/A</v>
      </c>
    </row>
    <row r="21153" spans="4:7" x14ac:dyDescent="0.25">
      <c r="D21153" s="19" t="e">
        <f>VLOOKUP(B21153,[1]Sheet1!$B:$F,2,FALSE)</f>
        <v>#N/A</v>
      </c>
      <c r="E21153" s="19" t="e">
        <f>VLOOKUP(B21153,[1]Sheet1!$B:$F,3,FALSE)</f>
        <v>#N/A</v>
      </c>
      <c r="F21153" s="20" t="e">
        <v>#N/A</v>
      </c>
      <c r="G21153" s="10" t="e">
        <f>VLOOKUP(B21153,[1]Sheet1!$B:$F,5,FALSE)</f>
        <v>#N/A</v>
      </c>
    </row>
    <row r="21154" spans="4:7" x14ac:dyDescent="0.25">
      <c r="D21154" s="19" t="e">
        <f>VLOOKUP(B21154,[1]Sheet1!$B:$F,2,FALSE)</f>
        <v>#N/A</v>
      </c>
      <c r="E21154" s="19" t="e">
        <f>VLOOKUP(B21154,[1]Sheet1!$B:$F,3,FALSE)</f>
        <v>#N/A</v>
      </c>
      <c r="F21154" s="20" t="e">
        <v>#N/A</v>
      </c>
      <c r="G21154" s="10" t="e">
        <f>VLOOKUP(B21154,[1]Sheet1!$B:$F,5,FALSE)</f>
        <v>#N/A</v>
      </c>
    </row>
    <row r="21155" spans="4:7" x14ac:dyDescent="0.25">
      <c r="D21155" s="19" t="e">
        <f>VLOOKUP(B21155,[1]Sheet1!$B:$F,2,FALSE)</f>
        <v>#N/A</v>
      </c>
      <c r="E21155" s="19" t="e">
        <f>VLOOKUP(B21155,[1]Sheet1!$B:$F,3,FALSE)</f>
        <v>#N/A</v>
      </c>
      <c r="F21155" s="20" t="e">
        <v>#N/A</v>
      </c>
      <c r="G21155" s="10" t="e">
        <f>VLOOKUP(B21155,[1]Sheet1!$B:$F,5,FALSE)</f>
        <v>#N/A</v>
      </c>
    </row>
    <row r="21156" spans="4:7" x14ac:dyDescent="0.25">
      <c r="D21156" s="19" t="e">
        <f>VLOOKUP(B21156,[1]Sheet1!$B:$F,2,FALSE)</f>
        <v>#N/A</v>
      </c>
      <c r="E21156" s="19" t="e">
        <f>VLOOKUP(B21156,[1]Sheet1!$B:$F,3,FALSE)</f>
        <v>#N/A</v>
      </c>
      <c r="F21156" s="20" t="e">
        <v>#N/A</v>
      </c>
      <c r="G21156" s="10" t="e">
        <f>VLOOKUP(B21156,[1]Sheet1!$B:$F,5,FALSE)</f>
        <v>#N/A</v>
      </c>
    </row>
    <row r="21157" spans="4:7" x14ac:dyDescent="0.25">
      <c r="D21157" s="19" t="e">
        <f>VLOOKUP(B21157,[1]Sheet1!$B:$F,2,FALSE)</f>
        <v>#N/A</v>
      </c>
      <c r="E21157" s="19" t="e">
        <f>VLOOKUP(B21157,[1]Sheet1!$B:$F,3,FALSE)</f>
        <v>#N/A</v>
      </c>
      <c r="F21157" s="20" t="e">
        <v>#N/A</v>
      </c>
      <c r="G21157" s="10" t="e">
        <f>VLOOKUP(B21157,[1]Sheet1!$B:$F,5,FALSE)</f>
        <v>#N/A</v>
      </c>
    </row>
    <row r="21158" spans="4:7" x14ac:dyDescent="0.25">
      <c r="D21158" s="19" t="e">
        <f>VLOOKUP(B21158,[1]Sheet1!$B:$F,2,FALSE)</f>
        <v>#N/A</v>
      </c>
      <c r="E21158" s="19" t="e">
        <f>VLOOKUP(B21158,[1]Sheet1!$B:$F,3,FALSE)</f>
        <v>#N/A</v>
      </c>
      <c r="F21158" s="20" t="e">
        <v>#N/A</v>
      </c>
      <c r="G21158" s="10" t="e">
        <f>VLOOKUP(B21158,[1]Sheet1!$B:$F,5,FALSE)</f>
        <v>#N/A</v>
      </c>
    </row>
    <row r="21159" spans="4:7" x14ac:dyDescent="0.25">
      <c r="D21159" s="19" t="e">
        <f>VLOOKUP(B21159,[1]Sheet1!$B:$F,2,FALSE)</f>
        <v>#N/A</v>
      </c>
      <c r="E21159" s="19" t="e">
        <f>VLOOKUP(B21159,[1]Sheet1!$B:$F,3,FALSE)</f>
        <v>#N/A</v>
      </c>
      <c r="F21159" s="20" t="e">
        <v>#N/A</v>
      </c>
      <c r="G21159" s="10" t="e">
        <f>VLOOKUP(B21159,[1]Sheet1!$B:$F,5,FALSE)</f>
        <v>#N/A</v>
      </c>
    </row>
    <row r="21160" spans="4:7" x14ac:dyDescent="0.25">
      <c r="D21160" s="19" t="e">
        <f>VLOOKUP(B21160,[1]Sheet1!$B:$F,2,FALSE)</f>
        <v>#N/A</v>
      </c>
      <c r="E21160" s="19" t="e">
        <f>VLOOKUP(B21160,[1]Sheet1!$B:$F,3,FALSE)</f>
        <v>#N/A</v>
      </c>
      <c r="F21160" s="20" t="e">
        <v>#N/A</v>
      </c>
      <c r="G21160" s="10" t="e">
        <f>VLOOKUP(B21160,[1]Sheet1!$B:$F,5,FALSE)</f>
        <v>#N/A</v>
      </c>
    </row>
    <row r="21161" spans="4:7" x14ac:dyDescent="0.25">
      <c r="D21161" s="19" t="e">
        <f>VLOOKUP(B21161,[1]Sheet1!$B:$F,2,FALSE)</f>
        <v>#N/A</v>
      </c>
      <c r="E21161" s="19" t="e">
        <f>VLOOKUP(B21161,[1]Sheet1!$B:$F,3,FALSE)</f>
        <v>#N/A</v>
      </c>
      <c r="F21161" s="20" t="e">
        <v>#N/A</v>
      </c>
      <c r="G21161" s="10" t="e">
        <f>VLOOKUP(B21161,[1]Sheet1!$B:$F,5,FALSE)</f>
        <v>#N/A</v>
      </c>
    </row>
    <row r="21162" spans="4:7" x14ac:dyDescent="0.25">
      <c r="D21162" s="19" t="e">
        <f>VLOOKUP(B21162,[1]Sheet1!$B:$F,2,FALSE)</f>
        <v>#N/A</v>
      </c>
      <c r="E21162" s="19" t="e">
        <f>VLOOKUP(B21162,[1]Sheet1!$B:$F,3,FALSE)</f>
        <v>#N/A</v>
      </c>
      <c r="F21162" s="20" t="e">
        <v>#N/A</v>
      </c>
      <c r="G21162" s="10" t="e">
        <f>VLOOKUP(B21162,[1]Sheet1!$B:$F,5,FALSE)</f>
        <v>#N/A</v>
      </c>
    </row>
    <row r="21163" spans="4:7" x14ac:dyDescent="0.25">
      <c r="D21163" s="19" t="e">
        <f>VLOOKUP(B21163,[1]Sheet1!$B:$F,2,FALSE)</f>
        <v>#N/A</v>
      </c>
      <c r="E21163" s="19" t="e">
        <f>VLOOKUP(B21163,[1]Sheet1!$B:$F,3,FALSE)</f>
        <v>#N/A</v>
      </c>
      <c r="F21163" s="20" t="e">
        <v>#N/A</v>
      </c>
      <c r="G21163" s="10" t="e">
        <f>VLOOKUP(B21163,[1]Sheet1!$B:$F,5,FALSE)</f>
        <v>#N/A</v>
      </c>
    </row>
    <row r="21164" spans="4:7" x14ac:dyDescent="0.25">
      <c r="D21164" s="19" t="e">
        <f>VLOOKUP(B21164,[1]Sheet1!$B:$F,2,FALSE)</f>
        <v>#N/A</v>
      </c>
      <c r="E21164" s="19" t="e">
        <f>VLOOKUP(B21164,[1]Sheet1!$B:$F,3,FALSE)</f>
        <v>#N/A</v>
      </c>
      <c r="F21164" s="20" t="e">
        <v>#N/A</v>
      </c>
      <c r="G21164" s="10" t="e">
        <f>VLOOKUP(B21164,[1]Sheet1!$B:$F,5,FALSE)</f>
        <v>#N/A</v>
      </c>
    </row>
    <row r="21165" spans="4:7" x14ac:dyDescent="0.25">
      <c r="D21165" s="19" t="e">
        <f>VLOOKUP(B21165,[1]Sheet1!$B:$F,2,FALSE)</f>
        <v>#N/A</v>
      </c>
      <c r="E21165" s="19" t="e">
        <f>VLOOKUP(B21165,[1]Sheet1!$B:$F,3,FALSE)</f>
        <v>#N/A</v>
      </c>
      <c r="F21165" s="20" t="e">
        <v>#N/A</v>
      </c>
      <c r="G21165" s="10" t="e">
        <f>VLOOKUP(B21165,[1]Sheet1!$B:$F,5,FALSE)</f>
        <v>#N/A</v>
      </c>
    </row>
    <row r="21166" spans="4:7" x14ac:dyDescent="0.25">
      <c r="D21166" s="19" t="e">
        <f>VLOOKUP(B21166,[1]Sheet1!$B:$F,2,FALSE)</f>
        <v>#N/A</v>
      </c>
      <c r="E21166" s="19" t="e">
        <f>VLOOKUP(B21166,[1]Sheet1!$B:$F,3,FALSE)</f>
        <v>#N/A</v>
      </c>
      <c r="F21166" s="20" t="e">
        <v>#N/A</v>
      </c>
      <c r="G21166" s="10" t="e">
        <f>VLOOKUP(B21166,[1]Sheet1!$B:$F,5,FALSE)</f>
        <v>#N/A</v>
      </c>
    </row>
    <row r="21167" spans="4:7" x14ac:dyDescent="0.25">
      <c r="D21167" s="19" t="e">
        <f>VLOOKUP(B21167,[1]Sheet1!$B:$F,2,FALSE)</f>
        <v>#N/A</v>
      </c>
      <c r="E21167" s="19" t="e">
        <f>VLOOKUP(B21167,[1]Sheet1!$B:$F,3,FALSE)</f>
        <v>#N/A</v>
      </c>
      <c r="F21167" s="20" t="e">
        <v>#N/A</v>
      </c>
      <c r="G21167" s="10" t="e">
        <f>VLOOKUP(B21167,[1]Sheet1!$B:$F,5,FALSE)</f>
        <v>#N/A</v>
      </c>
    </row>
    <row r="21168" spans="4:7" x14ac:dyDescent="0.25">
      <c r="D21168" s="19" t="e">
        <f>VLOOKUP(B21168,[1]Sheet1!$B:$F,2,FALSE)</f>
        <v>#N/A</v>
      </c>
      <c r="E21168" s="19" t="e">
        <f>VLOOKUP(B21168,[1]Sheet1!$B:$F,3,FALSE)</f>
        <v>#N/A</v>
      </c>
      <c r="F21168" s="20" t="e">
        <v>#N/A</v>
      </c>
      <c r="G21168" s="10" t="e">
        <f>VLOOKUP(B21168,[1]Sheet1!$B:$F,5,FALSE)</f>
        <v>#N/A</v>
      </c>
    </row>
    <row r="21169" spans="4:7" x14ac:dyDescent="0.25">
      <c r="D21169" s="19" t="e">
        <f>VLOOKUP(B21169,[1]Sheet1!$B:$F,2,FALSE)</f>
        <v>#N/A</v>
      </c>
      <c r="E21169" s="19" t="e">
        <f>VLOOKUP(B21169,[1]Sheet1!$B:$F,3,FALSE)</f>
        <v>#N/A</v>
      </c>
      <c r="F21169" s="20" t="e">
        <v>#N/A</v>
      </c>
      <c r="G21169" s="10" t="e">
        <f>VLOOKUP(B21169,[1]Sheet1!$B:$F,5,FALSE)</f>
        <v>#N/A</v>
      </c>
    </row>
    <row r="21170" spans="4:7" x14ac:dyDescent="0.25">
      <c r="D21170" s="19" t="e">
        <f>VLOOKUP(B21170,[1]Sheet1!$B:$F,2,FALSE)</f>
        <v>#N/A</v>
      </c>
      <c r="E21170" s="19" t="e">
        <f>VLOOKUP(B21170,[1]Sheet1!$B:$F,3,FALSE)</f>
        <v>#N/A</v>
      </c>
      <c r="F21170" s="20" t="e">
        <v>#N/A</v>
      </c>
      <c r="G21170" s="10" t="e">
        <f>VLOOKUP(B21170,[1]Sheet1!$B:$F,5,FALSE)</f>
        <v>#N/A</v>
      </c>
    </row>
    <row r="21171" spans="4:7" x14ac:dyDescent="0.25">
      <c r="D21171" s="19" t="e">
        <f>VLOOKUP(B21171,[1]Sheet1!$B:$F,2,FALSE)</f>
        <v>#N/A</v>
      </c>
      <c r="E21171" s="19" t="e">
        <f>VLOOKUP(B21171,[1]Sheet1!$B:$F,3,FALSE)</f>
        <v>#N/A</v>
      </c>
      <c r="F21171" s="20" t="e">
        <v>#N/A</v>
      </c>
      <c r="G21171" s="10" t="e">
        <f>VLOOKUP(B21171,[1]Sheet1!$B:$F,5,FALSE)</f>
        <v>#N/A</v>
      </c>
    </row>
    <row r="21172" spans="4:7" x14ac:dyDescent="0.25">
      <c r="D21172" s="19" t="e">
        <f>VLOOKUP(B21172,[1]Sheet1!$B:$F,2,FALSE)</f>
        <v>#N/A</v>
      </c>
      <c r="E21172" s="19" t="e">
        <f>VLOOKUP(B21172,[1]Sheet1!$B:$F,3,FALSE)</f>
        <v>#N/A</v>
      </c>
      <c r="F21172" s="20" t="e">
        <v>#N/A</v>
      </c>
      <c r="G21172" s="10" t="e">
        <f>VLOOKUP(B21172,[1]Sheet1!$B:$F,5,FALSE)</f>
        <v>#N/A</v>
      </c>
    </row>
    <row r="21173" spans="4:7" x14ac:dyDescent="0.25">
      <c r="D21173" s="19" t="e">
        <f>VLOOKUP(B21173,[1]Sheet1!$B:$F,2,FALSE)</f>
        <v>#N/A</v>
      </c>
      <c r="E21173" s="19" t="e">
        <f>VLOOKUP(B21173,[1]Sheet1!$B:$F,3,FALSE)</f>
        <v>#N/A</v>
      </c>
      <c r="F21173" s="20" t="e">
        <v>#N/A</v>
      </c>
      <c r="G21173" s="10" t="e">
        <f>VLOOKUP(B21173,[1]Sheet1!$B:$F,5,FALSE)</f>
        <v>#N/A</v>
      </c>
    </row>
    <row r="21174" spans="4:7" x14ac:dyDescent="0.25">
      <c r="D21174" s="19" t="e">
        <f>VLOOKUP(B21174,[1]Sheet1!$B:$F,2,FALSE)</f>
        <v>#N/A</v>
      </c>
      <c r="E21174" s="19" t="e">
        <f>VLOOKUP(B21174,[1]Sheet1!$B:$F,3,FALSE)</f>
        <v>#N/A</v>
      </c>
      <c r="F21174" s="20" t="e">
        <v>#N/A</v>
      </c>
      <c r="G21174" s="10" t="e">
        <f>VLOOKUP(B21174,[1]Sheet1!$B:$F,5,FALSE)</f>
        <v>#N/A</v>
      </c>
    </row>
    <row r="21175" spans="4:7" x14ac:dyDescent="0.25">
      <c r="D21175" s="19" t="e">
        <f>VLOOKUP(B21175,[1]Sheet1!$B:$F,2,FALSE)</f>
        <v>#N/A</v>
      </c>
      <c r="E21175" s="19" t="e">
        <f>VLOOKUP(B21175,[1]Sheet1!$B:$F,3,FALSE)</f>
        <v>#N/A</v>
      </c>
      <c r="F21175" s="20" t="e">
        <v>#N/A</v>
      </c>
      <c r="G21175" s="10" t="e">
        <f>VLOOKUP(B21175,[1]Sheet1!$B:$F,5,FALSE)</f>
        <v>#N/A</v>
      </c>
    </row>
    <row r="21176" spans="4:7" x14ac:dyDescent="0.25">
      <c r="D21176" s="19" t="e">
        <f>VLOOKUP(B21176,[1]Sheet1!$B:$F,2,FALSE)</f>
        <v>#N/A</v>
      </c>
      <c r="E21176" s="19" t="e">
        <f>VLOOKUP(B21176,[1]Sheet1!$B:$F,3,FALSE)</f>
        <v>#N/A</v>
      </c>
      <c r="F21176" s="20" t="e">
        <v>#N/A</v>
      </c>
      <c r="G21176" s="10" t="e">
        <f>VLOOKUP(B21176,[1]Sheet1!$B:$F,5,FALSE)</f>
        <v>#N/A</v>
      </c>
    </row>
    <row r="21177" spans="4:7" x14ac:dyDescent="0.25">
      <c r="D21177" s="19" t="e">
        <f>VLOOKUP(B21177,[1]Sheet1!$B:$F,2,FALSE)</f>
        <v>#N/A</v>
      </c>
      <c r="E21177" s="19" t="e">
        <f>VLOOKUP(B21177,[1]Sheet1!$B:$F,3,FALSE)</f>
        <v>#N/A</v>
      </c>
      <c r="F21177" s="20" t="e">
        <v>#N/A</v>
      </c>
      <c r="G21177" s="10" t="e">
        <f>VLOOKUP(B21177,[1]Sheet1!$B:$F,5,FALSE)</f>
        <v>#N/A</v>
      </c>
    </row>
    <row r="21178" spans="4:7" x14ac:dyDescent="0.25">
      <c r="D21178" s="19" t="e">
        <f>VLOOKUP(B21178,[1]Sheet1!$B:$F,2,FALSE)</f>
        <v>#N/A</v>
      </c>
      <c r="E21178" s="19" t="e">
        <f>VLOOKUP(B21178,[1]Sheet1!$B:$F,3,FALSE)</f>
        <v>#N/A</v>
      </c>
      <c r="F21178" s="20" t="e">
        <v>#N/A</v>
      </c>
      <c r="G21178" s="10" t="e">
        <f>VLOOKUP(B21178,[1]Sheet1!$B:$F,5,FALSE)</f>
        <v>#N/A</v>
      </c>
    </row>
    <row r="21179" spans="4:7" x14ac:dyDescent="0.25">
      <c r="D21179" s="19" t="e">
        <f>VLOOKUP(B21179,[1]Sheet1!$B:$F,2,FALSE)</f>
        <v>#N/A</v>
      </c>
      <c r="E21179" s="19" t="e">
        <f>VLOOKUP(B21179,[1]Sheet1!$B:$F,3,FALSE)</f>
        <v>#N/A</v>
      </c>
      <c r="F21179" s="20" t="e">
        <v>#N/A</v>
      </c>
      <c r="G21179" s="10" t="e">
        <f>VLOOKUP(B21179,[1]Sheet1!$B:$F,5,FALSE)</f>
        <v>#N/A</v>
      </c>
    </row>
    <row r="21180" spans="4:7" x14ac:dyDescent="0.25">
      <c r="D21180" s="19" t="e">
        <f>VLOOKUP(B21180,[1]Sheet1!$B:$F,2,FALSE)</f>
        <v>#N/A</v>
      </c>
      <c r="E21180" s="19" t="e">
        <f>VLOOKUP(B21180,[1]Sheet1!$B:$F,3,FALSE)</f>
        <v>#N/A</v>
      </c>
      <c r="F21180" s="20" t="e">
        <v>#N/A</v>
      </c>
      <c r="G21180" s="10" t="e">
        <f>VLOOKUP(B21180,[1]Sheet1!$B:$F,5,FALSE)</f>
        <v>#N/A</v>
      </c>
    </row>
    <row r="21181" spans="4:7" x14ac:dyDescent="0.25">
      <c r="D21181" s="19" t="e">
        <f>VLOOKUP(B21181,[1]Sheet1!$B:$F,2,FALSE)</f>
        <v>#N/A</v>
      </c>
      <c r="E21181" s="19" t="e">
        <f>VLOOKUP(B21181,[1]Sheet1!$B:$F,3,FALSE)</f>
        <v>#N/A</v>
      </c>
      <c r="F21181" s="20" t="e">
        <v>#N/A</v>
      </c>
      <c r="G21181" s="10" t="e">
        <f>VLOOKUP(B21181,[1]Sheet1!$B:$F,5,FALSE)</f>
        <v>#N/A</v>
      </c>
    </row>
    <row r="21182" spans="4:7" x14ac:dyDescent="0.25">
      <c r="D21182" s="19" t="e">
        <f>VLOOKUP(B21182,[1]Sheet1!$B:$F,2,FALSE)</f>
        <v>#N/A</v>
      </c>
      <c r="E21182" s="19" t="e">
        <f>VLOOKUP(B21182,[1]Sheet1!$B:$F,3,FALSE)</f>
        <v>#N/A</v>
      </c>
      <c r="F21182" s="20" t="e">
        <v>#N/A</v>
      </c>
      <c r="G21182" s="10" t="e">
        <f>VLOOKUP(B21182,[1]Sheet1!$B:$F,5,FALSE)</f>
        <v>#N/A</v>
      </c>
    </row>
    <row r="21183" spans="4:7" x14ac:dyDescent="0.25">
      <c r="D21183" s="19" t="e">
        <f>VLOOKUP(B21183,[1]Sheet1!$B:$F,2,FALSE)</f>
        <v>#N/A</v>
      </c>
      <c r="E21183" s="19" t="e">
        <f>VLOOKUP(B21183,[1]Sheet1!$B:$F,3,FALSE)</f>
        <v>#N/A</v>
      </c>
      <c r="F21183" s="20" t="e">
        <v>#N/A</v>
      </c>
      <c r="G21183" s="10" t="e">
        <f>VLOOKUP(B21183,[1]Sheet1!$B:$F,5,FALSE)</f>
        <v>#N/A</v>
      </c>
    </row>
    <row r="21184" spans="4:7" x14ac:dyDescent="0.25">
      <c r="D21184" s="19" t="e">
        <f>VLOOKUP(B21184,[1]Sheet1!$B:$F,2,FALSE)</f>
        <v>#N/A</v>
      </c>
      <c r="E21184" s="19" t="e">
        <f>VLOOKUP(B21184,[1]Sheet1!$B:$F,3,FALSE)</f>
        <v>#N/A</v>
      </c>
      <c r="F21184" s="20" t="e">
        <v>#N/A</v>
      </c>
      <c r="G21184" s="10" t="e">
        <f>VLOOKUP(B21184,[1]Sheet1!$B:$F,5,FALSE)</f>
        <v>#N/A</v>
      </c>
    </row>
    <row r="21185" spans="4:7" x14ac:dyDescent="0.25">
      <c r="D21185" s="19" t="e">
        <f>VLOOKUP(B21185,[1]Sheet1!$B:$F,2,FALSE)</f>
        <v>#N/A</v>
      </c>
      <c r="E21185" s="19" t="e">
        <f>VLOOKUP(B21185,[1]Sheet1!$B:$F,3,FALSE)</f>
        <v>#N/A</v>
      </c>
      <c r="F21185" s="20" t="e">
        <v>#N/A</v>
      </c>
      <c r="G21185" s="10" t="e">
        <f>VLOOKUP(B21185,[1]Sheet1!$B:$F,5,FALSE)</f>
        <v>#N/A</v>
      </c>
    </row>
    <row r="21186" spans="4:7" x14ac:dyDescent="0.25">
      <c r="D21186" s="19" t="e">
        <f>VLOOKUP(B21186,[1]Sheet1!$B:$F,2,FALSE)</f>
        <v>#N/A</v>
      </c>
      <c r="E21186" s="19" t="e">
        <f>VLOOKUP(B21186,[1]Sheet1!$B:$F,3,FALSE)</f>
        <v>#N/A</v>
      </c>
      <c r="F21186" s="20" t="e">
        <v>#N/A</v>
      </c>
      <c r="G21186" s="10" t="e">
        <f>VLOOKUP(B21186,[1]Sheet1!$B:$F,5,FALSE)</f>
        <v>#N/A</v>
      </c>
    </row>
    <row r="21187" spans="4:7" x14ac:dyDescent="0.25">
      <c r="D21187" s="19" t="e">
        <f>VLOOKUP(B21187,[1]Sheet1!$B:$F,2,FALSE)</f>
        <v>#N/A</v>
      </c>
      <c r="E21187" s="19" t="e">
        <f>VLOOKUP(B21187,[1]Sheet1!$B:$F,3,FALSE)</f>
        <v>#N/A</v>
      </c>
      <c r="F21187" s="20" t="e">
        <v>#N/A</v>
      </c>
      <c r="G21187" s="10" t="e">
        <f>VLOOKUP(B21187,[1]Sheet1!$B:$F,5,FALSE)</f>
        <v>#N/A</v>
      </c>
    </row>
    <row r="21188" spans="4:7" x14ac:dyDescent="0.25">
      <c r="D21188" s="19" t="e">
        <f>VLOOKUP(B21188,[1]Sheet1!$B:$F,2,FALSE)</f>
        <v>#N/A</v>
      </c>
      <c r="E21188" s="19" t="e">
        <f>VLOOKUP(B21188,[1]Sheet1!$B:$F,3,FALSE)</f>
        <v>#N/A</v>
      </c>
      <c r="F21188" s="20" t="e">
        <v>#N/A</v>
      </c>
      <c r="G21188" s="10" t="e">
        <f>VLOOKUP(B21188,[1]Sheet1!$B:$F,5,FALSE)</f>
        <v>#N/A</v>
      </c>
    </row>
    <row r="21189" spans="4:7" x14ac:dyDescent="0.25">
      <c r="D21189" s="19" t="e">
        <f>VLOOKUP(B21189,[1]Sheet1!$B:$F,2,FALSE)</f>
        <v>#N/A</v>
      </c>
      <c r="E21189" s="19" t="e">
        <f>VLOOKUP(B21189,[1]Sheet1!$B:$F,3,FALSE)</f>
        <v>#N/A</v>
      </c>
      <c r="F21189" s="20" t="e">
        <v>#N/A</v>
      </c>
      <c r="G21189" s="10" t="e">
        <f>VLOOKUP(B21189,[1]Sheet1!$B:$F,5,FALSE)</f>
        <v>#N/A</v>
      </c>
    </row>
    <row r="21190" spans="4:7" x14ac:dyDescent="0.25">
      <c r="D21190" s="19" t="e">
        <f>VLOOKUP(B21190,[1]Sheet1!$B:$F,2,FALSE)</f>
        <v>#N/A</v>
      </c>
      <c r="E21190" s="19" t="e">
        <f>VLOOKUP(B21190,[1]Sheet1!$B:$F,3,FALSE)</f>
        <v>#N/A</v>
      </c>
      <c r="F21190" s="20" t="e">
        <v>#N/A</v>
      </c>
      <c r="G21190" s="10" t="e">
        <f>VLOOKUP(B21190,[1]Sheet1!$B:$F,5,FALSE)</f>
        <v>#N/A</v>
      </c>
    </row>
    <row r="21191" spans="4:7" x14ac:dyDescent="0.25">
      <c r="D21191" s="19" t="e">
        <f>VLOOKUP(B21191,[1]Sheet1!$B:$F,2,FALSE)</f>
        <v>#N/A</v>
      </c>
      <c r="E21191" s="19" t="e">
        <f>VLOOKUP(B21191,[1]Sheet1!$B:$F,3,FALSE)</f>
        <v>#N/A</v>
      </c>
      <c r="F21191" s="20" t="e">
        <v>#N/A</v>
      </c>
      <c r="G21191" s="10" t="e">
        <f>VLOOKUP(B21191,[1]Sheet1!$B:$F,5,FALSE)</f>
        <v>#N/A</v>
      </c>
    </row>
    <row r="21192" spans="4:7" x14ac:dyDescent="0.25">
      <c r="D21192" s="19" t="e">
        <f>VLOOKUP(B21192,[1]Sheet1!$B:$F,2,FALSE)</f>
        <v>#N/A</v>
      </c>
      <c r="E21192" s="19" t="e">
        <f>VLOOKUP(B21192,[1]Sheet1!$B:$F,3,FALSE)</f>
        <v>#N/A</v>
      </c>
      <c r="F21192" s="20" t="e">
        <v>#N/A</v>
      </c>
      <c r="G21192" s="10" t="e">
        <f>VLOOKUP(B21192,[1]Sheet1!$B:$F,5,FALSE)</f>
        <v>#N/A</v>
      </c>
    </row>
    <row r="21193" spans="4:7" x14ac:dyDescent="0.25">
      <c r="D21193" s="19" t="e">
        <f>VLOOKUP(B21193,[1]Sheet1!$B:$F,2,FALSE)</f>
        <v>#N/A</v>
      </c>
      <c r="E21193" s="19" t="e">
        <f>VLOOKUP(B21193,[1]Sheet1!$B:$F,3,FALSE)</f>
        <v>#N/A</v>
      </c>
      <c r="F21193" s="20" t="e">
        <v>#N/A</v>
      </c>
      <c r="G21193" s="10" t="e">
        <f>VLOOKUP(B21193,[1]Sheet1!$B:$F,5,FALSE)</f>
        <v>#N/A</v>
      </c>
    </row>
    <row r="21194" spans="4:7" x14ac:dyDescent="0.25">
      <c r="D21194" s="19" t="e">
        <f>VLOOKUP(B21194,[1]Sheet1!$B:$F,2,FALSE)</f>
        <v>#N/A</v>
      </c>
      <c r="E21194" s="19" t="e">
        <f>VLOOKUP(B21194,[1]Sheet1!$B:$F,3,FALSE)</f>
        <v>#N/A</v>
      </c>
      <c r="F21194" s="20" t="e">
        <v>#N/A</v>
      </c>
      <c r="G21194" s="10" t="e">
        <f>VLOOKUP(B21194,[1]Sheet1!$B:$F,5,FALSE)</f>
        <v>#N/A</v>
      </c>
    </row>
    <row r="21195" spans="4:7" x14ac:dyDescent="0.25">
      <c r="D21195" s="19" t="e">
        <f>VLOOKUP(B21195,[1]Sheet1!$B:$F,2,FALSE)</f>
        <v>#N/A</v>
      </c>
      <c r="E21195" s="19" t="e">
        <f>VLOOKUP(B21195,[1]Sheet1!$B:$F,3,FALSE)</f>
        <v>#N/A</v>
      </c>
      <c r="F21195" s="20" t="e">
        <v>#N/A</v>
      </c>
      <c r="G21195" s="10" t="e">
        <f>VLOOKUP(B21195,[1]Sheet1!$B:$F,5,FALSE)</f>
        <v>#N/A</v>
      </c>
    </row>
    <row r="21196" spans="4:7" x14ac:dyDescent="0.25">
      <c r="D21196" s="19" t="e">
        <f>VLOOKUP(B21196,[1]Sheet1!$B:$F,2,FALSE)</f>
        <v>#N/A</v>
      </c>
      <c r="E21196" s="19" t="e">
        <f>VLOOKUP(B21196,[1]Sheet1!$B:$F,3,FALSE)</f>
        <v>#N/A</v>
      </c>
      <c r="F21196" s="20" t="e">
        <v>#N/A</v>
      </c>
      <c r="G21196" s="10" t="e">
        <f>VLOOKUP(B21196,[1]Sheet1!$B:$F,5,FALSE)</f>
        <v>#N/A</v>
      </c>
    </row>
    <row r="21197" spans="4:7" x14ac:dyDescent="0.25">
      <c r="D21197" s="19" t="e">
        <f>VLOOKUP(B21197,[1]Sheet1!$B:$F,2,FALSE)</f>
        <v>#N/A</v>
      </c>
      <c r="E21197" s="19" t="e">
        <f>VLOOKUP(B21197,[1]Sheet1!$B:$F,3,FALSE)</f>
        <v>#N/A</v>
      </c>
      <c r="F21197" s="20" t="e">
        <v>#N/A</v>
      </c>
      <c r="G21197" s="10" t="e">
        <f>VLOOKUP(B21197,[1]Sheet1!$B:$F,5,FALSE)</f>
        <v>#N/A</v>
      </c>
    </row>
    <row r="21198" spans="4:7" x14ac:dyDescent="0.25">
      <c r="D21198" s="19" t="e">
        <f>VLOOKUP(B21198,[1]Sheet1!$B:$F,2,FALSE)</f>
        <v>#N/A</v>
      </c>
      <c r="E21198" s="19" t="e">
        <f>VLOOKUP(B21198,[1]Sheet1!$B:$F,3,FALSE)</f>
        <v>#N/A</v>
      </c>
      <c r="F21198" s="20" t="e">
        <v>#N/A</v>
      </c>
      <c r="G21198" s="10" t="e">
        <f>VLOOKUP(B21198,[1]Sheet1!$B:$F,5,FALSE)</f>
        <v>#N/A</v>
      </c>
    </row>
    <row r="21199" spans="4:7" x14ac:dyDescent="0.25">
      <c r="D21199" s="19" t="e">
        <f>VLOOKUP(B21199,[1]Sheet1!$B:$F,2,FALSE)</f>
        <v>#N/A</v>
      </c>
      <c r="E21199" s="19" t="e">
        <f>VLOOKUP(B21199,[1]Sheet1!$B:$F,3,FALSE)</f>
        <v>#N/A</v>
      </c>
      <c r="F21199" s="20" t="e">
        <v>#N/A</v>
      </c>
      <c r="G21199" s="10" t="e">
        <f>VLOOKUP(B21199,[1]Sheet1!$B:$F,5,FALSE)</f>
        <v>#N/A</v>
      </c>
    </row>
    <row r="21200" spans="4:7" x14ac:dyDescent="0.25">
      <c r="D21200" s="19" t="e">
        <f>VLOOKUP(B21200,[1]Sheet1!$B:$F,2,FALSE)</f>
        <v>#N/A</v>
      </c>
      <c r="E21200" s="19" t="e">
        <f>VLOOKUP(B21200,[1]Sheet1!$B:$F,3,FALSE)</f>
        <v>#N/A</v>
      </c>
      <c r="F21200" s="20" t="e">
        <v>#N/A</v>
      </c>
      <c r="G21200" s="10" t="e">
        <f>VLOOKUP(B21200,[1]Sheet1!$B:$F,5,FALSE)</f>
        <v>#N/A</v>
      </c>
    </row>
    <row r="21201" spans="4:7" x14ac:dyDescent="0.25">
      <c r="D21201" s="19" t="e">
        <f>VLOOKUP(B21201,[1]Sheet1!$B:$F,2,FALSE)</f>
        <v>#N/A</v>
      </c>
      <c r="E21201" s="19" t="e">
        <f>VLOOKUP(B21201,[1]Sheet1!$B:$F,3,FALSE)</f>
        <v>#N/A</v>
      </c>
      <c r="F21201" s="20" t="e">
        <v>#N/A</v>
      </c>
      <c r="G21201" s="10" t="e">
        <f>VLOOKUP(B21201,[1]Sheet1!$B:$F,5,FALSE)</f>
        <v>#N/A</v>
      </c>
    </row>
    <row r="21202" spans="4:7" x14ac:dyDescent="0.25">
      <c r="D21202" s="19" t="e">
        <f>VLOOKUP(B21202,[1]Sheet1!$B:$F,2,FALSE)</f>
        <v>#N/A</v>
      </c>
      <c r="E21202" s="19" t="e">
        <f>VLOOKUP(B21202,[1]Sheet1!$B:$F,3,FALSE)</f>
        <v>#N/A</v>
      </c>
      <c r="F21202" s="20" t="e">
        <v>#N/A</v>
      </c>
      <c r="G21202" s="10" t="e">
        <f>VLOOKUP(B21202,[1]Sheet1!$B:$F,5,FALSE)</f>
        <v>#N/A</v>
      </c>
    </row>
    <row r="21203" spans="4:7" x14ac:dyDescent="0.25">
      <c r="D21203" s="19" t="e">
        <f>VLOOKUP(B21203,[1]Sheet1!$B:$F,2,FALSE)</f>
        <v>#N/A</v>
      </c>
      <c r="E21203" s="19" t="e">
        <f>VLOOKUP(B21203,[1]Sheet1!$B:$F,3,FALSE)</f>
        <v>#N/A</v>
      </c>
      <c r="F21203" s="20" t="e">
        <v>#N/A</v>
      </c>
      <c r="G21203" s="10" t="e">
        <f>VLOOKUP(B21203,[1]Sheet1!$B:$F,5,FALSE)</f>
        <v>#N/A</v>
      </c>
    </row>
    <row r="21204" spans="4:7" x14ac:dyDescent="0.25">
      <c r="D21204" s="19" t="e">
        <f>VLOOKUP(B21204,[1]Sheet1!$B:$F,2,FALSE)</f>
        <v>#N/A</v>
      </c>
      <c r="E21204" s="19" t="e">
        <f>VLOOKUP(B21204,[1]Sheet1!$B:$F,3,FALSE)</f>
        <v>#N/A</v>
      </c>
      <c r="F21204" s="20" t="e">
        <v>#N/A</v>
      </c>
      <c r="G21204" s="10" t="e">
        <f>VLOOKUP(B21204,[1]Sheet1!$B:$F,5,FALSE)</f>
        <v>#N/A</v>
      </c>
    </row>
    <row r="21205" spans="4:7" x14ac:dyDescent="0.25">
      <c r="D21205" s="19" t="e">
        <f>VLOOKUP(B21205,[1]Sheet1!$B:$F,2,FALSE)</f>
        <v>#N/A</v>
      </c>
      <c r="E21205" s="19" t="e">
        <f>VLOOKUP(B21205,[1]Sheet1!$B:$F,3,FALSE)</f>
        <v>#N/A</v>
      </c>
      <c r="F21205" s="20" t="e">
        <v>#N/A</v>
      </c>
      <c r="G21205" s="10" t="e">
        <f>VLOOKUP(B21205,[1]Sheet1!$B:$F,5,FALSE)</f>
        <v>#N/A</v>
      </c>
    </row>
    <row r="21206" spans="4:7" x14ac:dyDescent="0.25">
      <c r="D21206" s="19" t="e">
        <f>VLOOKUP(B21206,[1]Sheet1!$B:$F,2,FALSE)</f>
        <v>#N/A</v>
      </c>
      <c r="E21206" s="19" t="e">
        <f>VLOOKUP(B21206,[1]Sheet1!$B:$F,3,FALSE)</f>
        <v>#N/A</v>
      </c>
      <c r="F21206" s="20" t="e">
        <v>#N/A</v>
      </c>
      <c r="G21206" s="10" t="e">
        <f>VLOOKUP(B21206,[1]Sheet1!$B:$F,5,FALSE)</f>
        <v>#N/A</v>
      </c>
    </row>
    <row r="21207" spans="4:7" x14ac:dyDescent="0.25">
      <c r="D21207" s="19" t="e">
        <f>VLOOKUP(B21207,[1]Sheet1!$B:$F,2,FALSE)</f>
        <v>#N/A</v>
      </c>
      <c r="E21207" s="19" t="e">
        <f>VLOOKUP(B21207,[1]Sheet1!$B:$F,3,FALSE)</f>
        <v>#N/A</v>
      </c>
      <c r="F21207" s="20" t="e">
        <v>#N/A</v>
      </c>
      <c r="G21207" s="10" t="e">
        <f>VLOOKUP(B21207,[1]Sheet1!$B:$F,5,FALSE)</f>
        <v>#N/A</v>
      </c>
    </row>
    <row r="21208" spans="4:7" x14ac:dyDescent="0.25">
      <c r="D21208" s="19" t="e">
        <f>VLOOKUP(B21208,[1]Sheet1!$B:$F,2,FALSE)</f>
        <v>#N/A</v>
      </c>
      <c r="E21208" s="19" t="e">
        <f>VLOOKUP(B21208,[1]Sheet1!$B:$F,3,FALSE)</f>
        <v>#N/A</v>
      </c>
      <c r="F21208" s="20" t="e">
        <v>#N/A</v>
      </c>
      <c r="G21208" s="10" t="e">
        <f>VLOOKUP(B21208,[1]Sheet1!$B:$F,5,FALSE)</f>
        <v>#N/A</v>
      </c>
    </row>
    <row r="21209" spans="4:7" x14ac:dyDescent="0.25">
      <c r="D21209" s="19" t="e">
        <f>VLOOKUP(B21209,[1]Sheet1!$B:$F,2,FALSE)</f>
        <v>#N/A</v>
      </c>
      <c r="E21209" s="19" t="e">
        <f>VLOOKUP(B21209,[1]Sheet1!$B:$F,3,FALSE)</f>
        <v>#N/A</v>
      </c>
      <c r="F21209" s="20" t="e">
        <v>#N/A</v>
      </c>
      <c r="G21209" s="10" t="e">
        <f>VLOOKUP(B21209,[1]Sheet1!$B:$F,5,FALSE)</f>
        <v>#N/A</v>
      </c>
    </row>
    <row r="21210" spans="4:7" x14ac:dyDescent="0.25">
      <c r="D21210" s="19" t="e">
        <f>VLOOKUP(B21210,[1]Sheet1!$B:$F,2,FALSE)</f>
        <v>#N/A</v>
      </c>
      <c r="E21210" s="19" t="e">
        <f>VLOOKUP(B21210,[1]Sheet1!$B:$F,3,FALSE)</f>
        <v>#N/A</v>
      </c>
      <c r="F21210" s="20" t="e">
        <v>#N/A</v>
      </c>
      <c r="G21210" s="10" t="e">
        <f>VLOOKUP(B21210,[1]Sheet1!$B:$F,5,FALSE)</f>
        <v>#N/A</v>
      </c>
    </row>
    <row r="21211" spans="4:7" x14ac:dyDescent="0.25">
      <c r="D21211" s="19" t="e">
        <f>VLOOKUP(B21211,[1]Sheet1!$B:$F,2,FALSE)</f>
        <v>#N/A</v>
      </c>
      <c r="E21211" s="19" t="e">
        <f>VLOOKUP(B21211,[1]Sheet1!$B:$F,3,FALSE)</f>
        <v>#N/A</v>
      </c>
      <c r="F21211" s="20" t="e">
        <v>#N/A</v>
      </c>
      <c r="G21211" s="10" t="e">
        <f>VLOOKUP(B21211,[1]Sheet1!$B:$F,5,FALSE)</f>
        <v>#N/A</v>
      </c>
    </row>
    <row r="21212" spans="4:7" x14ac:dyDescent="0.25">
      <c r="D21212" s="19" t="e">
        <f>VLOOKUP(B21212,[1]Sheet1!$B:$F,2,FALSE)</f>
        <v>#N/A</v>
      </c>
      <c r="E21212" s="19" t="e">
        <f>VLOOKUP(B21212,[1]Sheet1!$B:$F,3,FALSE)</f>
        <v>#N/A</v>
      </c>
      <c r="F21212" s="20" t="e">
        <v>#N/A</v>
      </c>
      <c r="G21212" s="10" t="e">
        <f>VLOOKUP(B21212,[1]Sheet1!$B:$F,5,FALSE)</f>
        <v>#N/A</v>
      </c>
    </row>
    <row r="21213" spans="4:7" x14ac:dyDescent="0.25">
      <c r="D21213" s="19" t="e">
        <f>VLOOKUP(B21213,[1]Sheet1!$B:$F,2,FALSE)</f>
        <v>#N/A</v>
      </c>
      <c r="E21213" s="19" t="e">
        <f>VLOOKUP(B21213,[1]Sheet1!$B:$F,3,FALSE)</f>
        <v>#N/A</v>
      </c>
      <c r="F21213" s="20" t="e">
        <v>#N/A</v>
      </c>
      <c r="G21213" s="10" t="e">
        <f>VLOOKUP(B21213,[1]Sheet1!$B:$F,5,FALSE)</f>
        <v>#N/A</v>
      </c>
    </row>
    <row r="21214" spans="4:7" x14ac:dyDescent="0.25">
      <c r="D21214" s="19" t="e">
        <f>VLOOKUP(B21214,[1]Sheet1!$B:$F,2,FALSE)</f>
        <v>#N/A</v>
      </c>
      <c r="E21214" s="19" t="e">
        <f>VLOOKUP(B21214,[1]Sheet1!$B:$F,3,FALSE)</f>
        <v>#N/A</v>
      </c>
      <c r="F21214" s="20" t="e">
        <v>#N/A</v>
      </c>
      <c r="G21214" s="10" t="e">
        <f>VLOOKUP(B21214,[1]Sheet1!$B:$F,5,FALSE)</f>
        <v>#N/A</v>
      </c>
    </row>
    <row r="21215" spans="4:7" x14ac:dyDescent="0.25">
      <c r="D21215" s="19" t="e">
        <f>VLOOKUP(B21215,[1]Sheet1!$B:$F,2,FALSE)</f>
        <v>#N/A</v>
      </c>
      <c r="E21215" s="19" t="e">
        <f>VLOOKUP(B21215,[1]Sheet1!$B:$F,3,FALSE)</f>
        <v>#N/A</v>
      </c>
      <c r="F21215" s="20" t="e">
        <v>#N/A</v>
      </c>
      <c r="G21215" s="10" t="e">
        <f>VLOOKUP(B21215,[1]Sheet1!$B:$F,5,FALSE)</f>
        <v>#N/A</v>
      </c>
    </row>
    <row r="21216" spans="4:7" x14ac:dyDescent="0.25">
      <c r="D21216" s="19" t="e">
        <f>VLOOKUP(B21216,[1]Sheet1!$B:$F,2,FALSE)</f>
        <v>#N/A</v>
      </c>
      <c r="E21216" s="19" t="e">
        <f>VLOOKUP(B21216,[1]Sheet1!$B:$F,3,FALSE)</f>
        <v>#N/A</v>
      </c>
      <c r="F21216" s="20" t="e">
        <v>#N/A</v>
      </c>
      <c r="G21216" s="10" t="e">
        <f>VLOOKUP(B21216,[1]Sheet1!$B:$F,5,FALSE)</f>
        <v>#N/A</v>
      </c>
    </row>
    <row r="21217" spans="4:7" x14ac:dyDescent="0.25">
      <c r="D21217" s="19" t="e">
        <f>VLOOKUP(B21217,[1]Sheet1!$B:$F,2,FALSE)</f>
        <v>#N/A</v>
      </c>
      <c r="E21217" s="19" t="e">
        <f>VLOOKUP(B21217,[1]Sheet1!$B:$F,3,FALSE)</f>
        <v>#N/A</v>
      </c>
      <c r="F21217" s="20" t="e">
        <v>#N/A</v>
      </c>
      <c r="G21217" s="10" t="e">
        <f>VLOOKUP(B21217,[1]Sheet1!$B:$F,5,FALSE)</f>
        <v>#N/A</v>
      </c>
    </row>
    <row r="21218" spans="4:7" x14ac:dyDescent="0.25">
      <c r="D21218" s="19" t="e">
        <f>VLOOKUP(B21218,[1]Sheet1!$B:$F,2,FALSE)</f>
        <v>#N/A</v>
      </c>
      <c r="E21218" s="19" t="e">
        <f>VLOOKUP(B21218,[1]Sheet1!$B:$F,3,FALSE)</f>
        <v>#N/A</v>
      </c>
      <c r="F21218" s="20" t="e">
        <v>#N/A</v>
      </c>
      <c r="G21218" s="10" t="e">
        <f>VLOOKUP(B21218,[1]Sheet1!$B:$F,5,FALSE)</f>
        <v>#N/A</v>
      </c>
    </row>
    <row r="21219" spans="4:7" x14ac:dyDescent="0.25">
      <c r="D21219" s="19" t="e">
        <f>VLOOKUP(B21219,[1]Sheet1!$B:$F,2,FALSE)</f>
        <v>#N/A</v>
      </c>
      <c r="E21219" s="19" t="e">
        <f>VLOOKUP(B21219,[1]Sheet1!$B:$F,3,FALSE)</f>
        <v>#N/A</v>
      </c>
      <c r="F21219" s="20" t="e">
        <v>#N/A</v>
      </c>
      <c r="G21219" s="10" t="e">
        <f>VLOOKUP(B21219,[1]Sheet1!$B:$F,5,FALSE)</f>
        <v>#N/A</v>
      </c>
    </row>
    <row r="21220" spans="4:7" x14ac:dyDescent="0.25">
      <c r="D21220" s="19" t="e">
        <f>VLOOKUP(B21220,[1]Sheet1!$B:$F,2,FALSE)</f>
        <v>#N/A</v>
      </c>
      <c r="E21220" s="19" t="e">
        <f>VLOOKUP(B21220,[1]Sheet1!$B:$F,3,FALSE)</f>
        <v>#N/A</v>
      </c>
      <c r="F21220" s="20" t="e">
        <v>#N/A</v>
      </c>
      <c r="G21220" s="10" t="e">
        <f>VLOOKUP(B21220,[1]Sheet1!$B:$F,5,FALSE)</f>
        <v>#N/A</v>
      </c>
    </row>
    <row r="21221" spans="4:7" x14ac:dyDescent="0.25">
      <c r="D21221" s="19" t="e">
        <f>VLOOKUP(B21221,[1]Sheet1!$B:$F,2,FALSE)</f>
        <v>#N/A</v>
      </c>
      <c r="E21221" s="19" t="e">
        <f>VLOOKUP(B21221,[1]Sheet1!$B:$F,3,FALSE)</f>
        <v>#N/A</v>
      </c>
      <c r="F21221" s="20" t="e">
        <v>#N/A</v>
      </c>
      <c r="G21221" s="10" t="e">
        <f>VLOOKUP(B21221,[1]Sheet1!$B:$F,5,FALSE)</f>
        <v>#N/A</v>
      </c>
    </row>
    <row r="21222" spans="4:7" x14ac:dyDescent="0.25">
      <c r="D21222" s="19" t="e">
        <f>VLOOKUP(B21222,[1]Sheet1!$B:$F,2,FALSE)</f>
        <v>#N/A</v>
      </c>
      <c r="E21222" s="19" t="e">
        <f>VLOOKUP(B21222,[1]Sheet1!$B:$F,3,FALSE)</f>
        <v>#N/A</v>
      </c>
      <c r="F21222" s="20" t="e">
        <v>#N/A</v>
      </c>
      <c r="G21222" s="10" t="e">
        <f>VLOOKUP(B21222,[1]Sheet1!$B:$F,5,FALSE)</f>
        <v>#N/A</v>
      </c>
    </row>
    <row r="21223" spans="4:7" x14ac:dyDescent="0.25">
      <c r="D21223" s="19" t="e">
        <f>VLOOKUP(B21223,[1]Sheet1!$B:$F,2,FALSE)</f>
        <v>#N/A</v>
      </c>
      <c r="E21223" s="19" t="e">
        <f>VLOOKUP(B21223,[1]Sheet1!$B:$F,3,FALSE)</f>
        <v>#N/A</v>
      </c>
      <c r="F21223" s="20" t="e">
        <v>#N/A</v>
      </c>
      <c r="G21223" s="10" t="e">
        <f>VLOOKUP(B21223,[1]Sheet1!$B:$F,5,FALSE)</f>
        <v>#N/A</v>
      </c>
    </row>
    <row r="21224" spans="4:7" x14ac:dyDescent="0.25">
      <c r="D21224" s="19" t="e">
        <f>VLOOKUP(B21224,[1]Sheet1!$B:$F,2,FALSE)</f>
        <v>#N/A</v>
      </c>
      <c r="E21224" s="19" t="e">
        <f>VLOOKUP(B21224,[1]Sheet1!$B:$F,3,FALSE)</f>
        <v>#N/A</v>
      </c>
      <c r="F21224" s="20" t="e">
        <v>#N/A</v>
      </c>
      <c r="G21224" s="10" t="e">
        <f>VLOOKUP(B21224,[1]Sheet1!$B:$F,5,FALSE)</f>
        <v>#N/A</v>
      </c>
    </row>
    <row r="21225" spans="4:7" x14ac:dyDescent="0.25">
      <c r="D21225" s="19" t="e">
        <f>VLOOKUP(B21225,[1]Sheet1!$B:$F,2,FALSE)</f>
        <v>#N/A</v>
      </c>
      <c r="E21225" s="19" t="e">
        <f>VLOOKUP(B21225,[1]Sheet1!$B:$F,3,FALSE)</f>
        <v>#N/A</v>
      </c>
      <c r="F21225" s="20" t="e">
        <v>#N/A</v>
      </c>
      <c r="G21225" s="10" t="e">
        <f>VLOOKUP(B21225,[1]Sheet1!$B:$F,5,FALSE)</f>
        <v>#N/A</v>
      </c>
    </row>
    <row r="21226" spans="4:7" x14ac:dyDescent="0.25">
      <c r="D21226" s="19" t="e">
        <f>VLOOKUP(B21226,[1]Sheet1!$B:$F,2,FALSE)</f>
        <v>#N/A</v>
      </c>
      <c r="E21226" s="19" t="e">
        <f>VLOOKUP(B21226,[1]Sheet1!$B:$F,3,FALSE)</f>
        <v>#N/A</v>
      </c>
      <c r="F21226" s="20" t="e">
        <v>#N/A</v>
      </c>
      <c r="G21226" s="10" t="e">
        <f>VLOOKUP(B21226,[1]Sheet1!$B:$F,5,FALSE)</f>
        <v>#N/A</v>
      </c>
    </row>
    <row r="21227" spans="4:7" x14ac:dyDescent="0.25">
      <c r="D21227" s="19" t="e">
        <f>VLOOKUP(B21227,[1]Sheet1!$B:$F,2,FALSE)</f>
        <v>#N/A</v>
      </c>
      <c r="E21227" s="19" t="e">
        <f>VLOOKUP(B21227,[1]Sheet1!$B:$F,3,FALSE)</f>
        <v>#N/A</v>
      </c>
      <c r="F21227" s="20" t="e">
        <v>#N/A</v>
      </c>
      <c r="G21227" s="10" t="e">
        <f>VLOOKUP(B21227,[1]Sheet1!$B:$F,5,FALSE)</f>
        <v>#N/A</v>
      </c>
    </row>
    <row r="21228" spans="4:7" x14ac:dyDescent="0.25">
      <c r="D21228" s="19" t="e">
        <f>VLOOKUP(B21228,[1]Sheet1!$B:$F,2,FALSE)</f>
        <v>#N/A</v>
      </c>
      <c r="E21228" s="19" t="e">
        <f>VLOOKUP(B21228,[1]Sheet1!$B:$F,3,FALSE)</f>
        <v>#N/A</v>
      </c>
      <c r="F21228" s="20" t="e">
        <v>#N/A</v>
      </c>
      <c r="G21228" s="10" t="e">
        <f>VLOOKUP(B21228,[1]Sheet1!$B:$F,5,FALSE)</f>
        <v>#N/A</v>
      </c>
    </row>
    <row r="21229" spans="4:7" x14ac:dyDescent="0.25">
      <c r="D21229" s="19" t="e">
        <f>VLOOKUP(B21229,[1]Sheet1!$B:$F,2,FALSE)</f>
        <v>#N/A</v>
      </c>
      <c r="E21229" s="19" t="e">
        <f>VLOOKUP(B21229,[1]Sheet1!$B:$F,3,FALSE)</f>
        <v>#N/A</v>
      </c>
      <c r="F21229" s="20" t="e">
        <v>#N/A</v>
      </c>
      <c r="G21229" s="10" t="e">
        <f>VLOOKUP(B21229,[1]Sheet1!$B:$F,5,FALSE)</f>
        <v>#N/A</v>
      </c>
    </row>
    <row r="21230" spans="4:7" x14ac:dyDescent="0.25">
      <c r="D21230" s="19" t="e">
        <f>VLOOKUP(B21230,[1]Sheet1!$B:$F,2,FALSE)</f>
        <v>#N/A</v>
      </c>
      <c r="E21230" s="19" t="e">
        <f>VLOOKUP(B21230,[1]Sheet1!$B:$F,3,FALSE)</f>
        <v>#N/A</v>
      </c>
      <c r="F21230" s="20" t="e">
        <v>#N/A</v>
      </c>
      <c r="G21230" s="10" t="e">
        <f>VLOOKUP(B21230,[1]Sheet1!$B:$F,5,FALSE)</f>
        <v>#N/A</v>
      </c>
    </row>
    <row r="21231" spans="4:7" x14ac:dyDescent="0.25">
      <c r="D21231" s="19" t="e">
        <f>VLOOKUP(B21231,[1]Sheet1!$B:$F,2,FALSE)</f>
        <v>#N/A</v>
      </c>
      <c r="E21231" s="19" t="e">
        <f>VLOOKUP(B21231,[1]Sheet1!$B:$F,3,FALSE)</f>
        <v>#N/A</v>
      </c>
      <c r="F21231" s="20" t="e">
        <v>#N/A</v>
      </c>
      <c r="G21231" s="10" t="e">
        <f>VLOOKUP(B21231,[1]Sheet1!$B:$F,5,FALSE)</f>
        <v>#N/A</v>
      </c>
    </row>
    <row r="21232" spans="4:7" x14ac:dyDescent="0.25">
      <c r="D21232" s="19" t="e">
        <f>VLOOKUP(B21232,[1]Sheet1!$B:$F,2,FALSE)</f>
        <v>#N/A</v>
      </c>
      <c r="E21232" s="19" t="e">
        <f>VLOOKUP(B21232,[1]Sheet1!$B:$F,3,FALSE)</f>
        <v>#N/A</v>
      </c>
      <c r="F21232" s="20" t="e">
        <v>#N/A</v>
      </c>
      <c r="G21232" s="10" t="e">
        <f>VLOOKUP(B21232,[1]Sheet1!$B:$F,5,FALSE)</f>
        <v>#N/A</v>
      </c>
    </row>
    <row r="21233" spans="4:7" x14ac:dyDescent="0.25">
      <c r="D21233" s="19" t="e">
        <f>VLOOKUP(B21233,[1]Sheet1!$B:$F,2,FALSE)</f>
        <v>#N/A</v>
      </c>
      <c r="E21233" s="19" t="e">
        <f>VLOOKUP(B21233,[1]Sheet1!$B:$F,3,FALSE)</f>
        <v>#N/A</v>
      </c>
      <c r="F21233" s="20" t="e">
        <v>#N/A</v>
      </c>
      <c r="G21233" s="10" t="e">
        <f>VLOOKUP(B21233,[1]Sheet1!$B:$F,5,FALSE)</f>
        <v>#N/A</v>
      </c>
    </row>
    <row r="21234" spans="4:7" x14ac:dyDescent="0.25">
      <c r="D21234" s="19" t="e">
        <f>VLOOKUP(B21234,[1]Sheet1!$B:$F,2,FALSE)</f>
        <v>#N/A</v>
      </c>
      <c r="E21234" s="19" t="e">
        <f>VLOOKUP(B21234,[1]Sheet1!$B:$F,3,FALSE)</f>
        <v>#N/A</v>
      </c>
      <c r="F21234" s="20" t="e">
        <v>#N/A</v>
      </c>
      <c r="G21234" s="10" t="e">
        <f>VLOOKUP(B21234,[1]Sheet1!$B:$F,5,FALSE)</f>
        <v>#N/A</v>
      </c>
    </row>
    <row r="21235" spans="4:7" x14ac:dyDescent="0.25">
      <c r="D21235" s="19" t="e">
        <f>VLOOKUP(B21235,[1]Sheet1!$B:$F,2,FALSE)</f>
        <v>#N/A</v>
      </c>
      <c r="E21235" s="19" t="e">
        <f>VLOOKUP(B21235,[1]Sheet1!$B:$F,3,FALSE)</f>
        <v>#N/A</v>
      </c>
      <c r="F21235" s="20" t="e">
        <v>#N/A</v>
      </c>
      <c r="G21235" s="10" t="e">
        <f>VLOOKUP(B21235,[1]Sheet1!$B:$F,5,FALSE)</f>
        <v>#N/A</v>
      </c>
    </row>
    <row r="21236" spans="4:7" x14ac:dyDescent="0.25">
      <c r="D21236" s="19" t="e">
        <f>VLOOKUP(B21236,[1]Sheet1!$B:$F,2,FALSE)</f>
        <v>#N/A</v>
      </c>
      <c r="E21236" s="19" t="e">
        <f>VLOOKUP(B21236,[1]Sheet1!$B:$F,3,FALSE)</f>
        <v>#N/A</v>
      </c>
      <c r="F21236" s="20" t="e">
        <v>#N/A</v>
      </c>
      <c r="G21236" s="10" t="e">
        <f>VLOOKUP(B21236,[1]Sheet1!$B:$F,5,FALSE)</f>
        <v>#N/A</v>
      </c>
    </row>
    <row r="21237" spans="4:7" x14ac:dyDescent="0.25">
      <c r="D21237" s="19" t="e">
        <f>VLOOKUP(B21237,[1]Sheet1!$B:$F,2,FALSE)</f>
        <v>#N/A</v>
      </c>
      <c r="E21237" s="19" t="e">
        <f>VLOOKUP(B21237,[1]Sheet1!$B:$F,3,FALSE)</f>
        <v>#N/A</v>
      </c>
      <c r="F21237" s="20" t="e">
        <v>#N/A</v>
      </c>
      <c r="G21237" s="10" t="e">
        <f>VLOOKUP(B21237,[1]Sheet1!$B:$F,5,FALSE)</f>
        <v>#N/A</v>
      </c>
    </row>
    <row r="21238" spans="4:7" x14ac:dyDescent="0.25">
      <c r="D21238" s="19" t="e">
        <f>VLOOKUP(B21238,[1]Sheet1!$B:$F,2,FALSE)</f>
        <v>#N/A</v>
      </c>
      <c r="E21238" s="19" t="e">
        <f>VLOOKUP(B21238,[1]Sheet1!$B:$F,3,FALSE)</f>
        <v>#N/A</v>
      </c>
      <c r="F21238" s="20" t="e">
        <v>#N/A</v>
      </c>
      <c r="G21238" s="10" t="e">
        <f>VLOOKUP(B21238,[1]Sheet1!$B:$F,5,FALSE)</f>
        <v>#N/A</v>
      </c>
    </row>
    <row r="21239" spans="4:7" x14ac:dyDescent="0.25">
      <c r="D21239" s="19" t="e">
        <f>VLOOKUP(B21239,[1]Sheet1!$B:$F,2,FALSE)</f>
        <v>#N/A</v>
      </c>
      <c r="E21239" s="19" t="e">
        <f>VLOOKUP(B21239,[1]Sheet1!$B:$F,3,FALSE)</f>
        <v>#N/A</v>
      </c>
      <c r="F21239" s="20" t="e">
        <v>#N/A</v>
      </c>
      <c r="G21239" s="10" t="e">
        <f>VLOOKUP(B21239,[1]Sheet1!$B:$F,5,FALSE)</f>
        <v>#N/A</v>
      </c>
    </row>
    <row r="21240" spans="4:7" x14ac:dyDescent="0.25">
      <c r="D21240" s="19" t="e">
        <f>VLOOKUP(B21240,[1]Sheet1!$B:$F,2,FALSE)</f>
        <v>#N/A</v>
      </c>
      <c r="E21240" s="19" t="e">
        <f>VLOOKUP(B21240,[1]Sheet1!$B:$F,3,FALSE)</f>
        <v>#N/A</v>
      </c>
      <c r="F21240" s="20" t="e">
        <v>#N/A</v>
      </c>
      <c r="G21240" s="10" t="e">
        <f>VLOOKUP(B21240,[1]Sheet1!$B:$F,5,FALSE)</f>
        <v>#N/A</v>
      </c>
    </row>
    <row r="21241" spans="4:7" x14ac:dyDescent="0.25">
      <c r="D21241" s="19" t="e">
        <f>VLOOKUP(B21241,[1]Sheet1!$B:$F,2,FALSE)</f>
        <v>#N/A</v>
      </c>
      <c r="E21241" s="19" t="e">
        <f>VLOOKUP(B21241,[1]Sheet1!$B:$F,3,FALSE)</f>
        <v>#N/A</v>
      </c>
      <c r="F21241" s="20" t="e">
        <v>#N/A</v>
      </c>
      <c r="G21241" s="10" t="e">
        <f>VLOOKUP(B21241,[1]Sheet1!$B:$F,5,FALSE)</f>
        <v>#N/A</v>
      </c>
    </row>
    <row r="21242" spans="4:7" x14ac:dyDescent="0.25">
      <c r="D21242" s="19" t="e">
        <f>VLOOKUP(B21242,[1]Sheet1!$B:$F,2,FALSE)</f>
        <v>#N/A</v>
      </c>
      <c r="E21242" s="19" t="e">
        <f>VLOOKUP(B21242,[1]Sheet1!$B:$F,3,FALSE)</f>
        <v>#N/A</v>
      </c>
      <c r="F21242" s="20" t="e">
        <v>#N/A</v>
      </c>
      <c r="G21242" s="10" t="e">
        <f>VLOOKUP(B21242,[1]Sheet1!$B:$F,5,FALSE)</f>
        <v>#N/A</v>
      </c>
    </row>
    <row r="21243" spans="4:7" x14ac:dyDescent="0.25">
      <c r="D21243" s="19" t="e">
        <f>VLOOKUP(B21243,[1]Sheet1!$B:$F,2,FALSE)</f>
        <v>#N/A</v>
      </c>
      <c r="E21243" s="19" t="e">
        <f>VLOOKUP(B21243,[1]Sheet1!$B:$F,3,FALSE)</f>
        <v>#N/A</v>
      </c>
      <c r="F21243" s="20" t="e">
        <v>#N/A</v>
      </c>
      <c r="G21243" s="10" t="e">
        <f>VLOOKUP(B21243,[1]Sheet1!$B:$F,5,FALSE)</f>
        <v>#N/A</v>
      </c>
    </row>
    <row r="21244" spans="4:7" x14ac:dyDescent="0.25">
      <c r="D21244" s="19" t="e">
        <f>VLOOKUP(B21244,[1]Sheet1!$B:$F,2,FALSE)</f>
        <v>#N/A</v>
      </c>
      <c r="E21244" s="19" t="e">
        <f>VLOOKUP(B21244,[1]Sheet1!$B:$F,3,FALSE)</f>
        <v>#N/A</v>
      </c>
      <c r="F21244" s="20" t="e">
        <v>#N/A</v>
      </c>
      <c r="G21244" s="10" t="e">
        <f>VLOOKUP(B21244,[1]Sheet1!$B:$F,5,FALSE)</f>
        <v>#N/A</v>
      </c>
    </row>
    <row r="21245" spans="4:7" x14ac:dyDescent="0.25">
      <c r="D21245" s="19" t="e">
        <f>VLOOKUP(B21245,[1]Sheet1!$B:$F,2,FALSE)</f>
        <v>#N/A</v>
      </c>
      <c r="E21245" s="19" t="e">
        <f>VLOOKUP(B21245,[1]Sheet1!$B:$F,3,FALSE)</f>
        <v>#N/A</v>
      </c>
      <c r="F21245" s="20" t="e">
        <v>#N/A</v>
      </c>
      <c r="G21245" s="10" t="e">
        <f>VLOOKUP(B21245,[1]Sheet1!$B:$F,5,FALSE)</f>
        <v>#N/A</v>
      </c>
    </row>
    <row r="21246" spans="4:7" x14ac:dyDescent="0.25">
      <c r="D21246" s="19" t="e">
        <f>VLOOKUP(B21246,[1]Sheet1!$B:$F,2,FALSE)</f>
        <v>#N/A</v>
      </c>
      <c r="E21246" s="19" t="e">
        <f>VLOOKUP(B21246,[1]Sheet1!$B:$F,3,FALSE)</f>
        <v>#N/A</v>
      </c>
      <c r="F21246" s="20" t="e">
        <v>#N/A</v>
      </c>
      <c r="G21246" s="10" t="e">
        <f>VLOOKUP(B21246,[1]Sheet1!$B:$F,5,FALSE)</f>
        <v>#N/A</v>
      </c>
    </row>
    <row r="21247" spans="4:7" x14ac:dyDescent="0.25">
      <c r="D21247" s="19" t="e">
        <f>VLOOKUP(B21247,[1]Sheet1!$B:$F,2,FALSE)</f>
        <v>#N/A</v>
      </c>
      <c r="E21247" s="19" t="e">
        <f>VLOOKUP(B21247,[1]Sheet1!$B:$F,3,FALSE)</f>
        <v>#N/A</v>
      </c>
      <c r="F21247" s="20" t="e">
        <v>#N/A</v>
      </c>
      <c r="G21247" s="10" t="e">
        <f>VLOOKUP(B21247,[1]Sheet1!$B:$F,5,FALSE)</f>
        <v>#N/A</v>
      </c>
    </row>
    <row r="21248" spans="4:7" x14ac:dyDescent="0.25">
      <c r="D21248" s="19" t="e">
        <f>VLOOKUP(B21248,[1]Sheet1!$B:$F,2,FALSE)</f>
        <v>#N/A</v>
      </c>
      <c r="E21248" s="19" t="e">
        <f>VLOOKUP(B21248,[1]Sheet1!$B:$F,3,FALSE)</f>
        <v>#N/A</v>
      </c>
      <c r="F21248" s="20" t="e">
        <v>#N/A</v>
      </c>
      <c r="G21248" s="10" t="e">
        <f>VLOOKUP(B21248,[1]Sheet1!$B:$F,5,FALSE)</f>
        <v>#N/A</v>
      </c>
    </row>
    <row r="21249" spans="4:7" x14ac:dyDescent="0.25">
      <c r="D21249" s="19" t="e">
        <f>VLOOKUP(B21249,[1]Sheet1!$B:$F,2,FALSE)</f>
        <v>#N/A</v>
      </c>
      <c r="E21249" s="19" t="e">
        <f>VLOOKUP(B21249,[1]Sheet1!$B:$F,3,FALSE)</f>
        <v>#N/A</v>
      </c>
      <c r="F21249" s="20" t="e">
        <v>#N/A</v>
      </c>
      <c r="G21249" s="10" t="e">
        <f>VLOOKUP(B21249,[1]Sheet1!$B:$F,5,FALSE)</f>
        <v>#N/A</v>
      </c>
    </row>
    <row r="21250" spans="4:7" x14ac:dyDescent="0.25">
      <c r="D21250" s="19" t="e">
        <f>VLOOKUP(B21250,[1]Sheet1!$B:$F,2,FALSE)</f>
        <v>#N/A</v>
      </c>
      <c r="E21250" s="19" t="e">
        <f>VLOOKUP(B21250,[1]Sheet1!$B:$F,3,FALSE)</f>
        <v>#N/A</v>
      </c>
      <c r="F21250" s="20" t="e">
        <v>#N/A</v>
      </c>
      <c r="G21250" s="10" t="e">
        <f>VLOOKUP(B21250,[1]Sheet1!$B:$F,5,FALSE)</f>
        <v>#N/A</v>
      </c>
    </row>
    <row r="21251" spans="4:7" x14ac:dyDescent="0.25">
      <c r="D21251" s="19" t="e">
        <f>VLOOKUP(B21251,[1]Sheet1!$B:$F,2,FALSE)</f>
        <v>#N/A</v>
      </c>
      <c r="E21251" s="19" t="e">
        <f>VLOOKUP(B21251,[1]Sheet1!$B:$F,3,FALSE)</f>
        <v>#N/A</v>
      </c>
      <c r="F21251" s="20" t="e">
        <v>#N/A</v>
      </c>
      <c r="G21251" s="10" t="e">
        <f>VLOOKUP(B21251,[1]Sheet1!$B:$F,5,FALSE)</f>
        <v>#N/A</v>
      </c>
    </row>
    <row r="21252" spans="4:7" x14ac:dyDescent="0.25">
      <c r="D21252" s="19" t="e">
        <f>VLOOKUP(B21252,[1]Sheet1!$B:$F,2,FALSE)</f>
        <v>#N/A</v>
      </c>
      <c r="E21252" s="19" t="e">
        <f>VLOOKUP(B21252,[1]Sheet1!$B:$F,3,FALSE)</f>
        <v>#N/A</v>
      </c>
      <c r="F21252" s="20" t="e">
        <v>#N/A</v>
      </c>
      <c r="G21252" s="10" t="e">
        <f>VLOOKUP(B21252,[1]Sheet1!$B:$F,5,FALSE)</f>
        <v>#N/A</v>
      </c>
    </row>
    <row r="21253" spans="4:7" x14ac:dyDescent="0.25">
      <c r="D21253" s="19" t="e">
        <f>VLOOKUP(B21253,[1]Sheet1!$B:$F,2,FALSE)</f>
        <v>#N/A</v>
      </c>
      <c r="E21253" s="19" t="e">
        <f>VLOOKUP(B21253,[1]Sheet1!$B:$F,3,FALSE)</f>
        <v>#N/A</v>
      </c>
      <c r="F21253" s="20" t="e">
        <v>#N/A</v>
      </c>
      <c r="G21253" s="10" t="e">
        <f>VLOOKUP(B21253,[1]Sheet1!$B:$F,5,FALSE)</f>
        <v>#N/A</v>
      </c>
    </row>
    <row r="21254" spans="4:7" x14ac:dyDescent="0.25">
      <c r="D21254" s="19" t="e">
        <f>VLOOKUP(B21254,[1]Sheet1!$B:$F,2,FALSE)</f>
        <v>#N/A</v>
      </c>
      <c r="E21254" s="19" t="e">
        <f>VLOOKUP(B21254,[1]Sheet1!$B:$F,3,FALSE)</f>
        <v>#N/A</v>
      </c>
      <c r="F21254" s="20" t="e">
        <v>#N/A</v>
      </c>
      <c r="G21254" s="10" t="e">
        <f>VLOOKUP(B21254,[1]Sheet1!$B:$F,5,FALSE)</f>
        <v>#N/A</v>
      </c>
    </row>
    <row r="21255" spans="4:7" x14ac:dyDescent="0.25">
      <c r="D21255" s="19" t="e">
        <f>VLOOKUP(B21255,[1]Sheet1!$B:$F,2,FALSE)</f>
        <v>#N/A</v>
      </c>
      <c r="E21255" s="19" t="e">
        <f>VLOOKUP(B21255,[1]Sheet1!$B:$F,3,FALSE)</f>
        <v>#N/A</v>
      </c>
      <c r="F21255" s="20" t="e">
        <v>#N/A</v>
      </c>
      <c r="G21255" s="10" t="e">
        <f>VLOOKUP(B21255,[1]Sheet1!$B:$F,5,FALSE)</f>
        <v>#N/A</v>
      </c>
    </row>
    <row r="21256" spans="4:7" x14ac:dyDescent="0.25">
      <c r="D21256" s="19" t="e">
        <f>VLOOKUP(B21256,[1]Sheet1!$B:$F,2,FALSE)</f>
        <v>#N/A</v>
      </c>
      <c r="E21256" s="19" t="e">
        <f>VLOOKUP(B21256,[1]Sheet1!$B:$F,3,FALSE)</f>
        <v>#N/A</v>
      </c>
      <c r="F21256" s="20" t="e">
        <v>#N/A</v>
      </c>
      <c r="G21256" s="10" t="e">
        <f>VLOOKUP(B21256,[1]Sheet1!$B:$F,5,FALSE)</f>
        <v>#N/A</v>
      </c>
    </row>
    <row r="21257" spans="4:7" x14ac:dyDescent="0.25">
      <c r="D21257" s="19" t="e">
        <f>VLOOKUP(B21257,[1]Sheet1!$B:$F,2,FALSE)</f>
        <v>#N/A</v>
      </c>
      <c r="E21257" s="19" t="e">
        <f>VLOOKUP(B21257,[1]Sheet1!$B:$F,3,FALSE)</f>
        <v>#N/A</v>
      </c>
      <c r="F21257" s="20" t="e">
        <v>#N/A</v>
      </c>
      <c r="G21257" s="10" t="e">
        <f>VLOOKUP(B21257,[1]Sheet1!$B:$F,5,FALSE)</f>
        <v>#N/A</v>
      </c>
    </row>
    <row r="21258" spans="4:7" x14ac:dyDescent="0.25">
      <c r="D21258" s="19" t="e">
        <f>VLOOKUP(B21258,[1]Sheet1!$B:$F,2,FALSE)</f>
        <v>#N/A</v>
      </c>
      <c r="E21258" s="19" t="e">
        <f>VLOOKUP(B21258,[1]Sheet1!$B:$F,3,FALSE)</f>
        <v>#N/A</v>
      </c>
      <c r="F21258" s="20" t="e">
        <v>#N/A</v>
      </c>
      <c r="G21258" s="10" t="e">
        <f>VLOOKUP(B21258,[1]Sheet1!$B:$F,5,FALSE)</f>
        <v>#N/A</v>
      </c>
    </row>
    <row r="21259" spans="4:7" x14ac:dyDescent="0.25">
      <c r="D21259" s="19" t="e">
        <f>VLOOKUP(B21259,[1]Sheet1!$B:$F,2,FALSE)</f>
        <v>#N/A</v>
      </c>
      <c r="E21259" s="19" t="e">
        <f>VLOOKUP(B21259,[1]Sheet1!$B:$F,3,FALSE)</f>
        <v>#N/A</v>
      </c>
      <c r="F21259" s="20" t="e">
        <v>#N/A</v>
      </c>
      <c r="G21259" s="10" t="e">
        <f>VLOOKUP(B21259,[1]Sheet1!$B:$F,5,FALSE)</f>
        <v>#N/A</v>
      </c>
    </row>
    <row r="21260" spans="4:7" x14ac:dyDescent="0.25">
      <c r="D21260" s="19" t="e">
        <f>VLOOKUP(B21260,[1]Sheet1!$B:$F,2,FALSE)</f>
        <v>#N/A</v>
      </c>
      <c r="E21260" s="19" t="e">
        <f>VLOOKUP(B21260,[1]Sheet1!$B:$F,3,FALSE)</f>
        <v>#N/A</v>
      </c>
      <c r="F21260" s="20" t="e">
        <v>#N/A</v>
      </c>
      <c r="G21260" s="10" t="e">
        <f>VLOOKUP(B21260,[1]Sheet1!$B:$F,5,FALSE)</f>
        <v>#N/A</v>
      </c>
    </row>
    <row r="21261" spans="4:7" x14ac:dyDescent="0.25">
      <c r="D21261" s="19" t="e">
        <f>VLOOKUP(B21261,[1]Sheet1!$B:$F,2,FALSE)</f>
        <v>#N/A</v>
      </c>
      <c r="E21261" s="19" t="e">
        <f>VLOOKUP(B21261,[1]Sheet1!$B:$F,3,FALSE)</f>
        <v>#N/A</v>
      </c>
      <c r="F21261" s="20" t="e">
        <v>#N/A</v>
      </c>
      <c r="G21261" s="10" t="e">
        <f>VLOOKUP(B21261,[1]Sheet1!$B:$F,5,FALSE)</f>
        <v>#N/A</v>
      </c>
    </row>
    <row r="21262" spans="4:7" x14ac:dyDescent="0.25">
      <c r="D21262" s="19" t="e">
        <f>VLOOKUP(B21262,[1]Sheet1!$B:$F,2,FALSE)</f>
        <v>#N/A</v>
      </c>
      <c r="E21262" s="19" t="e">
        <f>VLOOKUP(B21262,[1]Sheet1!$B:$F,3,FALSE)</f>
        <v>#N/A</v>
      </c>
      <c r="F21262" s="20" t="e">
        <v>#N/A</v>
      </c>
      <c r="G21262" s="10" t="e">
        <f>VLOOKUP(B21262,[1]Sheet1!$B:$F,5,FALSE)</f>
        <v>#N/A</v>
      </c>
    </row>
    <row r="21263" spans="4:7" x14ac:dyDescent="0.25">
      <c r="D21263" s="19" t="e">
        <f>VLOOKUP(B21263,[1]Sheet1!$B:$F,2,FALSE)</f>
        <v>#N/A</v>
      </c>
      <c r="E21263" s="19" t="e">
        <f>VLOOKUP(B21263,[1]Sheet1!$B:$F,3,FALSE)</f>
        <v>#N/A</v>
      </c>
      <c r="F21263" s="20" t="e">
        <v>#N/A</v>
      </c>
      <c r="G21263" s="10" t="e">
        <f>VLOOKUP(B21263,[1]Sheet1!$B:$F,5,FALSE)</f>
        <v>#N/A</v>
      </c>
    </row>
    <row r="21264" spans="4:7" x14ac:dyDescent="0.25">
      <c r="D21264" s="19" t="e">
        <f>VLOOKUP(B21264,[1]Sheet1!$B:$F,2,FALSE)</f>
        <v>#N/A</v>
      </c>
      <c r="E21264" s="19" t="e">
        <f>VLOOKUP(B21264,[1]Sheet1!$B:$F,3,FALSE)</f>
        <v>#N/A</v>
      </c>
      <c r="F21264" s="20" t="e">
        <v>#N/A</v>
      </c>
      <c r="G21264" s="10" t="e">
        <f>VLOOKUP(B21264,[1]Sheet1!$B:$F,5,FALSE)</f>
        <v>#N/A</v>
      </c>
    </row>
    <row r="21265" spans="4:7" x14ac:dyDescent="0.25">
      <c r="D21265" s="19" t="e">
        <f>VLOOKUP(B21265,[1]Sheet1!$B:$F,2,FALSE)</f>
        <v>#N/A</v>
      </c>
      <c r="E21265" s="19" t="e">
        <f>VLOOKUP(B21265,[1]Sheet1!$B:$F,3,FALSE)</f>
        <v>#N/A</v>
      </c>
      <c r="F21265" s="20" t="e">
        <v>#N/A</v>
      </c>
      <c r="G21265" s="10" t="e">
        <f>VLOOKUP(B21265,[1]Sheet1!$B:$F,5,FALSE)</f>
        <v>#N/A</v>
      </c>
    </row>
    <row r="21266" spans="4:7" x14ac:dyDescent="0.25">
      <c r="D21266" s="19" t="e">
        <f>VLOOKUP(B21266,[1]Sheet1!$B:$F,2,FALSE)</f>
        <v>#N/A</v>
      </c>
      <c r="E21266" s="19" t="e">
        <f>VLOOKUP(B21266,[1]Sheet1!$B:$F,3,FALSE)</f>
        <v>#N/A</v>
      </c>
      <c r="F21266" s="20" t="e">
        <v>#N/A</v>
      </c>
      <c r="G21266" s="10" t="e">
        <f>VLOOKUP(B21266,[1]Sheet1!$B:$F,5,FALSE)</f>
        <v>#N/A</v>
      </c>
    </row>
    <row r="21267" spans="4:7" x14ac:dyDescent="0.25">
      <c r="D21267" s="19" t="e">
        <f>VLOOKUP(B21267,[1]Sheet1!$B:$F,2,FALSE)</f>
        <v>#N/A</v>
      </c>
      <c r="E21267" s="19" t="e">
        <f>VLOOKUP(B21267,[1]Sheet1!$B:$F,3,FALSE)</f>
        <v>#N/A</v>
      </c>
      <c r="F21267" s="20" t="e">
        <v>#N/A</v>
      </c>
      <c r="G21267" s="10" t="e">
        <f>VLOOKUP(B21267,[1]Sheet1!$B:$F,5,FALSE)</f>
        <v>#N/A</v>
      </c>
    </row>
    <row r="21268" spans="4:7" x14ac:dyDescent="0.25">
      <c r="D21268" s="19" t="e">
        <f>VLOOKUP(B21268,[1]Sheet1!$B:$F,2,FALSE)</f>
        <v>#N/A</v>
      </c>
      <c r="E21268" s="19" t="e">
        <f>VLOOKUP(B21268,[1]Sheet1!$B:$F,3,FALSE)</f>
        <v>#N/A</v>
      </c>
      <c r="F21268" s="20" t="e">
        <v>#N/A</v>
      </c>
      <c r="G21268" s="10" t="e">
        <f>VLOOKUP(B21268,[1]Sheet1!$B:$F,5,FALSE)</f>
        <v>#N/A</v>
      </c>
    </row>
    <row r="21269" spans="4:7" x14ac:dyDescent="0.25">
      <c r="D21269" s="19" t="e">
        <f>VLOOKUP(B21269,[1]Sheet1!$B:$F,2,FALSE)</f>
        <v>#N/A</v>
      </c>
      <c r="E21269" s="19" t="e">
        <f>VLOOKUP(B21269,[1]Sheet1!$B:$F,3,FALSE)</f>
        <v>#N/A</v>
      </c>
      <c r="F21269" s="20" t="e">
        <v>#N/A</v>
      </c>
      <c r="G21269" s="10" t="e">
        <f>VLOOKUP(B21269,[1]Sheet1!$B:$F,5,FALSE)</f>
        <v>#N/A</v>
      </c>
    </row>
    <row r="21270" spans="4:7" x14ac:dyDescent="0.25">
      <c r="D21270" s="19" t="e">
        <f>VLOOKUP(B21270,[1]Sheet1!$B:$F,2,FALSE)</f>
        <v>#N/A</v>
      </c>
      <c r="E21270" s="19" t="e">
        <f>VLOOKUP(B21270,[1]Sheet1!$B:$F,3,FALSE)</f>
        <v>#N/A</v>
      </c>
      <c r="F21270" s="20" t="e">
        <v>#N/A</v>
      </c>
      <c r="G21270" s="10" t="e">
        <f>VLOOKUP(B21270,[1]Sheet1!$B:$F,5,FALSE)</f>
        <v>#N/A</v>
      </c>
    </row>
    <row r="21271" spans="4:7" x14ac:dyDescent="0.25">
      <c r="D21271" s="19" t="e">
        <f>VLOOKUP(B21271,[1]Sheet1!$B:$F,2,FALSE)</f>
        <v>#N/A</v>
      </c>
      <c r="E21271" s="19" t="e">
        <f>VLOOKUP(B21271,[1]Sheet1!$B:$F,3,FALSE)</f>
        <v>#N/A</v>
      </c>
      <c r="F21271" s="20" t="e">
        <v>#N/A</v>
      </c>
      <c r="G21271" s="10" t="e">
        <f>VLOOKUP(B21271,[1]Sheet1!$B:$F,5,FALSE)</f>
        <v>#N/A</v>
      </c>
    </row>
    <row r="21272" spans="4:7" x14ac:dyDescent="0.25">
      <c r="D21272" s="19" t="e">
        <f>VLOOKUP(B21272,[1]Sheet1!$B:$F,2,FALSE)</f>
        <v>#N/A</v>
      </c>
      <c r="E21272" s="19" t="e">
        <f>VLOOKUP(B21272,[1]Sheet1!$B:$F,3,FALSE)</f>
        <v>#N/A</v>
      </c>
      <c r="F21272" s="20" t="e">
        <v>#N/A</v>
      </c>
      <c r="G21272" s="10" t="e">
        <f>VLOOKUP(B21272,[1]Sheet1!$B:$F,5,FALSE)</f>
        <v>#N/A</v>
      </c>
    </row>
    <row r="21273" spans="4:7" x14ac:dyDescent="0.25">
      <c r="D21273" s="19" t="e">
        <f>VLOOKUP(B21273,[1]Sheet1!$B:$F,2,FALSE)</f>
        <v>#N/A</v>
      </c>
      <c r="E21273" s="19" t="e">
        <f>VLOOKUP(B21273,[1]Sheet1!$B:$F,3,FALSE)</f>
        <v>#N/A</v>
      </c>
      <c r="F21273" s="20" t="e">
        <v>#N/A</v>
      </c>
      <c r="G21273" s="10" t="e">
        <f>VLOOKUP(B21273,[1]Sheet1!$B:$F,5,FALSE)</f>
        <v>#N/A</v>
      </c>
    </row>
    <row r="21274" spans="4:7" x14ac:dyDescent="0.25">
      <c r="D21274" s="19" t="e">
        <f>VLOOKUP(B21274,[1]Sheet1!$B:$F,2,FALSE)</f>
        <v>#N/A</v>
      </c>
      <c r="E21274" s="19" t="e">
        <f>VLOOKUP(B21274,[1]Sheet1!$B:$F,3,FALSE)</f>
        <v>#N/A</v>
      </c>
      <c r="F21274" s="20" t="e">
        <v>#N/A</v>
      </c>
      <c r="G21274" s="10" t="e">
        <f>VLOOKUP(B21274,[1]Sheet1!$B:$F,5,FALSE)</f>
        <v>#N/A</v>
      </c>
    </row>
    <row r="21275" spans="4:7" x14ac:dyDescent="0.25">
      <c r="D21275" s="19" t="e">
        <f>VLOOKUP(B21275,[1]Sheet1!$B:$F,2,FALSE)</f>
        <v>#N/A</v>
      </c>
      <c r="E21275" s="19" t="e">
        <f>VLOOKUP(B21275,[1]Sheet1!$B:$F,3,FALSE)</f>
        <v>#N/A</v>
      </c>
      <c r="F21275" s="20" t="e">
        <v>#N/A</v>
      </c>
      <c r="G21275" s="10" t="e">
        <f>VLOOKUP(B21275,[1]Sheet1!$B:$F,5,FALSE)</f>
        <v>#N/A</v>
      </c>
    </row>
    <row r="21276" spans="4:7" x14ac:dyDescent="0.25">
      <c r="D21276" s="19" t="e">
        <f>VLOOKUP(B21276,[1]Sheet1!$B:$F,2,FALSE)</f>
        <v>#N/A</v>
      </c>
      <c r="E21276" s="19" t="e">
        <f>VLOOKUP(B21276,[1]Sheet1!$B:$F,3,FALSE)</f>
        <v>#N/A</v>
      </c>
      <c r="F21276" s="20" t="e">
        <v>#N/A</v>
      </c>
      <c r="G21276" s="10" t="e">
        <f>VLOOKUP(B21276,[1]Sheet1!$B:$F,5,FALSE)</f>
        <v>#N/A</v>
      </c>
    </row>
    <row r="21277" spans="4:7" x14ac:dyDescent="0.25">
      <c r="D21277" s="19" t="e">
        <f>VLOOKUP(B21277,[1]Sheet1!$B:$F,2,FALSE)</f>
        <v>#N/A</v>
      </c>
      <c r="E21277" s="19" t="e">
        <f>VLOOKUP(B21277,[1]Sheet1!$B:$F,3,FALSE)</f>
        <v>#N/A</v>
      </c>
      <c r="F21277" s="20" t="e">
        <v>#N/A</v>
      </c>
      <c r="G21277" s="10" t="e">
        <f>VLOOKUP(B21277,[1]Sheet1!$B:$F,5,FALSE)</f>
        <v>#N/A</v>
      </c>
    </row>
    <row r="21278" spans="4:7" x14ac:dyDescent="0.25">
      <c r="D21278" s="19" t="e">
        <f>VLOOKUP(B21278,[1]Sheet1!$B:$F,2,FALSE)</f>
        <v>#N/A</v>
      </c>
      <c r="E21278" s="19" t="e">
        <f>VLOOKUP(B21278,[1]Sheet1!$B:$F,3,FALSE)</f>
        <v>#N/A</v>
      </c>
      <c r="F21278" s="20" t="e">
        <v>#N/A</v>
      </c>
      <c r="G21278" s="10" t="e">
        <f>VLOOKUP(B21278,[1]Sheet1!$B:$F,5,FALSE)</f>
        <v>#N/A</v>
      </c>
    </row>
    <row r="21279" spans="4:7" x14ac:dyDescent="0.25">
      <c r="D21279" s="19" t="e">
        <f>VLOOKUP(B21279,[1]Sheet1!$B:$F,2,FALSE)</f>
        <v>#N/A</v>
      </c>
      <c r="E21279" s="19" t="e">
        <f>VLOOKUP(B21279,[1]Sheet1!$B:$F,3,FALSE)</f>
        <v>#N/A</v>
      </c>
      <c r="F21279" s="20" t="e">
        <v>#N/A</v>
      </c>
      <c r="G21279" s="10" t="e">
        <f>VLOOKUP(B21279,[1]Sheet1!$B:$F,5,FALSE)</f>
        <v>#N/A</v>
      </c>
    </row>
    <row r="21280" spans="4:7" x14ac:dyDescent="0.25">
      <c r="D21280" s="19" t="e">
        <f>VLOOKUP(B21280,[1]Sheet1!$B:$F,2,FALSE)</f>
        <v>#N/A</v>
      </c>
      <c r="E21280" s="19" t="e">
        <f>VLOOKUP(B21280,[1]Sheet1!$B:$F,3,FALSE)</f>
        <v>#N/A</v>
      </c>
      <c r="F21280" s="20" t="e">
        <v>#N/A</v>
      </c>
      <c r="G21280" s="10" t="e">
        <f>VLOOKUP(B21280,[1]Sheet1!$B:$F,5,FALSE)</f>
        <v>#N/A</v>
      </c>
    </row>
    <row r="21281" spans="4:7" x14ac:dyDescent="0.25">
      <c r="D21281" s="19" t="e">
        <f>VLOOKUP(B21281,[1]Sheet1!$B:$F,2,FALSE)</f>
        <v>#N/A</v>
      </c>
      <c r="E21281" s="19" t="e">
        <f>VLOOKUP(B21281,[1]Sheet1!$B:$F,3,FALSE)</f>
        <v>#N/A</v>
      </c>
      <c r="F21281" s="20" t="e">
        <v>#N/A</v>
      </c>
      <c r="G21281" s="10" t="e">
        <f>VLOOKUP(B21281,[1]Sheet1!$B:$F,5,FALSE)</f>
        <v>#N/A</v>
      </c>
    </row>
    <row r="21282" spans="4:7" x14ac:dyDescent="0.25">
      <c r="D21282" s="19" t="e">
        <f>VLOOKUP(B21282,[1]Sheet1!$B:$F,2,FALSE)</f>
        <v>#N/A</v>
      </c>
      <c r="E21282" s="19" t="e">
        <f>VLOOKUP(B21282,[1]Sheet1!$B:$F,3,FALSE)</f>
        <v>#N/A</v>
      </c>
      <c r="F21282" s="20" t="e">
        <v>#N/A</v>
      </c>
      <c r="G21282" s="10" t="e">
        <f>VLOOKUP(B21282,[1]Sheet1!$B:$F,5,FALSE)</f>
        <v>#N/A</v>
      </c>
    </row>
    <row r="21283" spans="4:7" x14ac:dyDescent="0.25">
      <c r="D21283" s="19" t="e">
        <f>VLOOKUP(B21283,[1]Sheet1!$B:$F,2,FALSE)</f>
        <v>#N/A</v>
      </c>
      <c r="E21283" s="19" t="e">
        <f>VLOOKUP(B21283,[1]Sheet1!$B:$F,3,FALSE)</f>
        <v>#N/A</v>
      </c>
      <c r="F21283" s="20" t="e">
        <v>#N/A</v>
      </c>
      <c r="G21283" s="10" t="e">
        <f>VLOOKUP(B21283,[1]Sheet1!$B:$F,5,FALSE)</f>
        <v>#N/A</v>
      </c>
    </row>
    <row r="21284" spans="4:7" x14ac:dyDescent="0.25">
      <c r="D21284" s="19" t="e">
        <f>VLOOKUP(B21284,[1]Sheet1!$B:$F,2,FALSE)</f>
        <v>#N/A</v>
      </c>
      <c r="E21284" s="19" t="e">
        <f>VLOOKUP(B21284,[1]Sheet1!$B:$F,3,FALSE)</f>
        <v>#N/A</v>
      </c>
      <c r="F21284" s="20" t="e">
        <v>#N/A</v>
      </c>
      <c r="G21284" s="10" t="e">
        <f>VLOOKUP(B21284,[1]Sheet1!$B:$F,5,FALSE)</f>
        <v>#N/A</v>
      </c>
    </row>
    <row r="21285" spans="4:7" x14ac:dyDescent="0.25">
      <c r="D21285" s="19" t="e">
        <f>VLOOKUP(B21285,[1]Sheet1!$B:$F,2,FALSE)</f>
        <v>#N/A</v>
      </c>
      <c r="E21285" s="19" t="e">
        <f>VLOOKUP(B21285,[1]Sheet1!$B:$F,3,FALSE)</f>
        <v>#N/A</v>
      </c>
      <c r="F21285" s="20" t="e">
        <v>#N/A</v>
      </c>
      <c r="G21285" s="10" t="e">
        <f>VLOOKUP(B21285,[1]Sheet1!$B:$F,5,FALSE)</f>
        <v>#N/A</v>
      </c>
    </row>
    <row r="21286" spans="4:7" x14ac:dyDescent="0.25">
      <c r="D21286" s="19" t="e">
        <f>VLOOKUP(B21286,[1]Sheet1!$B:$F,2,FALSE)</f>
        <v>#N/A</v>
      </c>
      <c r="E21286" s="19" t="e">
        <f>VLOOKUP(B21286,[1]Sheet1!$B:$F,3,FALSE)</f>
        <v>#N/A</v>
      </c>
      <c r="F21286" s="20" t="e">
        <v>#N/A</v>
      </c>
      <c r="G21286" s="10" t="e">
        <f>VLOOKUP(B21286,[1]Sheet1!$B:$F,5,FALSE)</f>
        <v>#N/A</v>
      </c>
    </row>
    <row r="21287" spans="4:7" x14ac:dyDescent="0.25">
      <c r="D21287" s="19" t="e">
        <f>VLOOKUP(B21287,[1]Sheet1!$B:$F,2,FALSE)</f>
        <v>#N/A</v>
      </c>
      <c r="E21287" s="19" t="e">
        <f>VLOOKUP(B21287,[1]Sheet1!$B:$F,3,FALSE)</f>
        <v>#N/A</v>
      </c>
      <c r="F21287" s="20" t="e">
        <v>#N/A</v>
      </c>
      <c r="G21287" s="10" t="e">
        <f>VLOOKUP(B21287,[1]Sheet1!$B:$F,5,FALSE)</f>
        <v>#N/A</v>
      </c>
    </row>
    <row r="21288" spans="4:7" x14ac:dyDescent="0.25">
      <c r="D21288" s="19" t="e">
        <f>VLOOKUP(B21288,[1]Sheet1!$B:$F,2,FALSE)</f>
        <v>#N/A</v>
      </c>
      <c r="E21288" s="19" t="e">
        <f>VLOOKUP(B21288,[1]Sheet1!$B:$F,3,FALSE)</f>
        <v>#N/A</v>
      </c>
      <c r="F21288" s="20" t="e">
        <v>#N/A</v>
      </c>
      <c r="G21288" s="10" t="e">
        <f>VLOOKUP(B21288,[1]Sheet1!$B:$F,5,FALSE)</f>
        <v>#N/A</v>
      </c>
    </row>
    <row r="21289" spans="4:7" x14ac:dyDescent="0.25">
      <c r="D21289" s="19" t="e">
        <f>VLOOKUP(B21289,[1]Sheet1!$B:$F,2,FALSE)</f>
        <v>#N/A</v>
      </c>
      <c r="E21289" s="19" t="e">
        <f>VLOOKUP(B21289,[1]Sheet1!$B:$F,3,FALSE)</f>
        <v>#N/A</v>
      </c>
      <c r="F21289" s="20" t="e">
        <v>#N/A</v>
      </c>
      <c r="G21289" s="10" t="e">
        <f>VLOOKUP(B21289,[1]Sheet1!$B:$F,5,FALSE)</f>
        <v>#N/A</v>
      </c>
    </row>
    <row r="21290" spans="4:7" x14ac:dyDescent="0.25">
      <c r="D21290" s="19" t="e">
        <f>VLOOKUP(B21290,[1]Sheet1!$B:$F,2,FALSE)</f>
        <v>#N/A</v>
      </c>
      <c r="E21290" s="19" t="e">
        <f>VLOOKUP(B21290,[1]Sheet1!$B:$F,3,FALSE)</f>
        <v>#N/A</v>
      </c>
      <c r="F21290" s="20" t="e">
        <v>#N/A</v>
      </c>
      <c r="G21290" s="10" t="e">
        <f>VLOOKUP(B21290,[1]Sheet1!$B:$F,5,FALSE)</f>
        <v>#N/A</v>
      </c>
    </row>
    <row r="21291" spans="4:7" x14ac:dyDescent="0.25">
      <c r="D21291" s="19" t="e">
        <f>VLOOKUP(B21291,[1]Sheet1!$B:$F,2,FALSE)</f>
        <v>#N/A</v>
      </c>
      <c r="E21291" s="19" t="e">
        <f>VLOOKUP(B21291,[1]Sheet1!$B:$F,3,FALSE)</f>
        <v>#N/A</v>
      </c>
      <c r="F21291" s="20" t="e">
        <v>#N/A</v>
      </c>
      <c r="G21291" s="10" t="e">
        <f>VLOOKUP(B21291,[1]Sheet1!$B:$F,5,FALSE)</f>
        <v>#N/A</v>
      </c>
    </row>
    <row r="21292" spans="4:7" x14ac:dyDescent="0.25">
      <c r="D21292" s="19" t="e">
        <f>VLOOKUP(B21292,[1]Sheet1!$B:$F,2,FALSE)</f>
        <v>#N/A</v>
      </c>
      <c r="E21292" s="19" t="e">
        <f>VLOOKUP(B21292,[1]Sheet1!$B:$F,3,FALSE)</f>
        <v>#N/A</v>
      </c>
      <c r="F21292" s="20" t="e">
        <v>#N/A</v>
      </c>
      <c r="G21292" s="10" t="e">
        <f>VLOOKUP(B21292,[1]Sheet1!$B:$F,5,FALSE)</f>
        <v>#N/A</v>
      </c>
    </row>
    <row r="21293" spans="4:7" x14ac:dyDescent="0.25">
      <c r="D21293" s="19" t="e">
        <f>VLOOKUP(B21293,[1]Sheet1!$B:$F,2,FALSE)</f>
        <v>#N/A</v>
      </c>
      <c r="E21293" s="19" t="e">
        <f>VLOOKUP(B21293,[1]Sheet1!$B:$F,3,FALSE)</f>
        <v>#N/A</v>
      </c>
      <c r="F21293" s="20" t="e">
        <v>#N/A</v>
      </c>
      <c r="G21293" s="10" t="e">
        <f>VLOOKUP(B21293,[1]Sheet1!$B:$F,5,FALSE)</f>
        <v>#N/A</v>
      </c>
    </row>
    <row r="21294" spans="4:7" x14ac:dyDescent="0.25">
      <c r="D21294" s="19" t="e">
        <f>VLOOKUP(B21294,[1]Sheet1!$B:$F,2,FALSE)</f>
        <v>#N/A</v>
      </c>
      <c r="E21294" s="19" t="e">
        <f>VLOOKUP(B21294,[1]Sheet1!$B:$F,3,FALSE)</f>
        <v>#N/A</v>
      </c>
      <c r="F21294" s="20" t="e">
        <v>#N/A</v>
      </c>
      <c r="G21294" s="10" t="e">
        <f>VLOOKUP(B21294,[1]Sheet1!$B:$F,5,FALSE)</f>
        <v>#N/A</v>
      </c>
    </row>
    <row r="21295" spans="4:7" x14ac:dyDescent="0.25">
      <c r="D21295" s="19" t="e">
        <f>VLOOKUP(B21295,[1]Sheet1!$B:$F,2,FALSE)</f>
        <v>#N/A</v>
      </c>
      <c r="E21295" s="19" t="e">
        <f>VLOOKUP(B21295,[1]Sheet1!$B:$F,3,FALSE)</f>
        <v>#N/A</v>
      </c>
      <c r="F21295" s="20" t="e">
        <v>#N/A</v>
      </c>
      <c r="G21295" s="10" t="e">
        <f>VLOOKUP(B21295,[1]Sheet1!$B:$F,5,FALSE)</f>
        <v>#N/A</v>
      </c>
    </row>
    <row r="21296" spans="4:7" x14ac:dyDescent="0.25">
      <c r="D21296" s="19" t="e">
        <f>VLOOKUP(B21296,[1]Sheet1!$B:$F,2,FALSE)</f>
        <v>#N/A</v>
      </c>
      <c r="E21296" s="19" t="e">
        <f>VLOOKUP(B21296,[1]Sheet1!$B:$F,3,FALSE)</f>
        <v>#N/A</v>
      </c>
      <c r="F21296" s="20" t="e">
        <v>#N/A</v>
      </c>
      <c r="G21296" s="10" t="e">
        <f>VLOOKUP(B21296,[1]Sheet1!$B:$F,5,FALSE)</f>
        <v>#N/A</v>
      </c>
    </row>
    <row r="21297" spans="4:7" x14ac:dyDescent="0.25">
      <c r="D21297" s="19" t="e">
        <f>VLOOKUP(B21297,[1]Sheet1!$B:$F,2,FALSE)</f>
        <v>#N/A</v>
      </c>
      <c r="E21297" s="19" t="e">
        <f>VLOOKUP(B21297,[1]Sheet1!$B:$F,3,FALSE)</f>
        <v>#N/A</v>
      </c>
      <c r="F21297" s="20" t="e">
        <v>#N/A</v>
      </c>
      <c r="G21297" s="10" t="e">
        <f>VLOOKUP(B21297,[1]Sheet1!$B:$F,5,FALSE)</f>
        <v>#N/A</v>
      </c>
    </row>
    <row r="21298" spans="4:7" x14ac:dyDescent="0.25">
      <c r="D21298" s="19" t="e">
        <f>VLOOKUP(B21298,[1]Sheet1!$B:$F,2,FALSE)</f>
        <v>#N/A</v>
      </c>
      <c r="E21298" s="19" t="e">
        <f>VLOOKUP(B21298,[1]Sheet1!$B:$F,3,FALSE)</f>
        <v>#N/A</v>
      </c>
      <c r="F21298" s="20" t="e">
        <v>#N/A</v>
      </c>
      <c r="G21298" s="10" t="e">
        <f>VLOOKUP(B21298,[1]Sheet1!$B:$F,5,FALSE)</f>
        <v>#N/A</v>
      </c>
    </row>
    <row r="21299" spans="4:7" x14ac:dyDescent="0.25">
      <c r="D21299" s="19" t="e">
        <f>VLOOKUP(B21299,[1]Sheet1!$B:$F,2,FALSE)</f>
        <v>#N/A</v>
      </c>
      <c r="E21299" s="19" t="e">
        <f>VLOOKUP(B21299,[1]Sheet1!$B:$F,3,FALSE)</f>
        <v>#N/A</v>
      </c>
      <c r="F21299" s="20" t="e">
        <v>#N/A</v>
      </c>
      <c r="G21299" s="10" t="e">
        <f>VLOOKUP(B21299,[1]Sheet1!$B:$F,5,FALSE)</f>
        <v>#N/A</v>
      </c>
    </row>
    <row r="21300" spans="4:7" x14ac:dyDescent="0.25">
      <c r="D21300" s="19" t="e">
        <f>VLOOKUP(B21300,[1]Sheet1!$B:$F,2,FALSE)</f>
        <v>#N/A</v>
      </c>
      <c r="E21300" s="19" t="e">
        <f>VLOOKUP(B21300,[1]Sheet1!$B:$F,3,FALSE)</f>
        <v>#N/A</v>
      </c>
      <c r="F21300" s="20" t="e">
        <v>#N/A</v>
      </c>
      <c r="G21300" s="10" t="e">
        <f>VLOOKUP(B21300,[1]Sheet1!$B:$F,5,FALSE)</f>
        <v>#N/A</v>
      </c>
    </row>
    <row r="21301" spans="4:7" x14ac:dyDescent="0.25">
      <c r="D21301" s="19" t="e">
        <f>VLOOKUP(B21301,[1]Sheet1!$B:$F,2,FALSE)</f>
        <v>#N/A</v>
      </c>
      <c r="E21301" s="19" t="e">
        <f>VLOOKUP(B21301,[1]Sheet1!$B:$F,3,FALSE)</f>
        <v>#N/A</v>
      </c>
      <c r="F21301" s="20" t="e">
        <v>#N/A</v>
      </c>
      <c r="G21301" s="10" t="e">
        <f>VLOOKUP(B21301,[1]Sheet1!$B:$F,5,FALSE)</f>
        <v>#N/A</v>
      </c>
    </row>
    <row r="21302" spans="4:7" x14ac:dyDescent="0.25">
      <c r="D21302" s="19" t="e">
        <f>VLOOKUP(B21302,[1]Sheet1!$B:$F,2,FALSE)</f>
        <v>#N/A</v>
      </c>
      <c r="E21302" s="19" t="e">
        <f>VLOOKUP(B21302,[1]Sheet1!$B:$F,3,FALSE)</f>
        <v>#N/A</v>
      </c>
      <c r="F21302" s="20" t="e">
        <v>#N/A</v>
      </c>
      <c r="G21302" s="10" t="e">
        <f>VLOOKUP(B21302,[1]Sheet1!$B:$F,5,FALSE)</f>
        <v>#N/A</v>
      </c>
    </row>
    <row r="21303" spans="4:7" x14ac:dyDescent="0.25">
      <c r="D21303" s="19" t="e">
        <f>VLOOKUP(B21303,[1]Sheet1!$B:$F,2,FALSE)</f>
        <v>#N/A</v>
      </c>
      <c r="E21303" s="19" t="e">
        <f>VLOOKUP(B21303,[1]Sheet1!$B:$F,3,FALSE)</f>
        <v>#N/A</v>
      </c>
      <c r="F21303" s="20" t="e">
        <v>#N/A</v>
      </c>
      <c r="G21303" s="10" t="e">
        <f>VLOOKUP(B21303,[1]Sheet1!$B:$F,5,FALSE)</f>
        <v>#N/A</v>
      </c>
    </row>
    <row r="21304" spans="4:7" x14ac:dyDescent="0.25">
      <c r="D21304" s="19" t="e">
        <f>VLOOKUP(B21304,[1]Sheet1!$B:$F,2,FALSE)</f>
        <v>#N/A</v>
      </c>
      <c r="E21304" s="19" t="e">
        <f>VLOOKUP(B21304,[1]Sheet1!$B:$F,3,FALSE)</f>
        <v>#N/A</v>
      </c>
      <c r="F21304" s="20" t="e">
        <v>#N/A</v>
      </c>
      <c r="G21304" s="10" t="e">
        <f>VLOOKUP(B21304,[1]Sheet1!$B:$F,5,FALSE)</f>
        <v>#N/A</v>
      </c>
    </row>
    <row r="21305" spans="4:7" x14ac:dyDescent="0.25">
      <c r="D21305" s="19" t="e">
        <f>VLOOKUP(B21305,[1]Sheet1!$B:$F,2,FALSE)</f>
        <v>#N/A</v>
      </c>
      <c r="E21305" s="19" t="e">
        <f>VLOOKUP(B21305,[1]Sheet1!$B:$F,3,FALSE)</f>
        <v>#N/A</v>
      </c>
      <c r="F21305" s="20" t="e">
        <v>#N/A</v>
      </c>
      <c r="G21305" s="10" t="e">
        <f>VLOOKUP(B21305,[1]Sheet1!$B:$F,5,FALSE)</f>
        <v>#N/A</v>
      </c>
    </row>
    <row r="21306" spans="4:7" x14ac:dyDescent="0.25">
      <c r="D21306" s="19" t="e">
        <f>VLOOKUP(B21306,[1]Sheet1!$B:$F,2,FALSE)</f>
        <v>#N/A</v>
      </c>
      <c r="E21306" s="19" t="e">
        <f>VLOOKUP(B21306,[1]Sheet1!$B:$F,3,FALSE)</f>
        <v>#N/A</v>
      </c>
      <c r="F21306" s="20" t="e">
        <v>#N/A</v>
      </c>
      <c r="G21306" s="10" t="e">
        <f>VLOOKUP(B21306,[1]Sheet1!$B:$F,5,FALSE)</f>
        <v>#N/A</v>
      </c>
    </row>
    <row r="21307" spans="4:7" x14ac:dyDescent="0.25">
      <c r="D21307" s="19" t="e">
        <f>VLOOKUP(B21307,[1]Sheet1!$B:$F,2,FALSE)</f>
        <v>#N/A</v>
      </c>
      <c r="E21307" s="19" t="e">
        <f>VLOOKUP(B21307,[1]Sheet1!$B:$F,3,FALSE)</f>
        <v>#N/A</v>
      </c>
      <c r="F21307" s="20" t="e">
        <v>#N/A</v>
      </c>
      <c r="G21307" s="10" t="e">
        <f>VLOOKUP(B21307,[1]Sheet1!$B:$F,5,FALSE)</f>
        <v>#N/A</v>
      </c>
    </row>
    <row r="21308" spans="4:7" x14ac:dyDescent="0.25">
      <c r="D21308" s="19" t="e">
        <f>VLOOKUP(B21308,[1]Sheet1!$B:$F,2,FALSE)</f>
        <v>#N/A</v>
      </c>
      <c r="E21308" s="19" t="e">
        <f>VLOOKUP(B21308,[1]Sheet1!$B:$F,3,FALSE)</f>
        <v>#N/A</v>
      </c>
      <c r="F21308" s="20" t="e">
        <v>#N/A</v>
      </c>
      <c r="G21308" s="10" t="e">
        <f>VLOOKUP(B21308,[1]Sheet1!$B:$F,5,FALSE)</f>
        <v>#N/A</v>
      </c>
    </row>
    <row r="21309" spans="4:7" x14ac:dyDescent="0.25">
      <c r="D21309" s="19" t="e">
        <f>VLOOKUP(B21309,[1]Sheet1!$B:$F,2,FALSE)</f>
        <v>#N/A</v>
      </c>
      <c r="E21309" s="19" t="e">
        <f>VLOOKUP(B21309,[1]Sheet1!$B:$F,3,FALSE)</f>
        <v>#N/A</v>
      </c>
      <c r="F21309" s="20" t="e">
        <v>#N/A</v>
      </c>
      <c r="G21309" s="10" t="e">
        <f>VLOOKUP(B21309,[1]Sheet1!$B:$F,5,FALSE)</f>
        <v>#N/A</v>
      </c>
    </row>
    <row r="21310" spans="4:7" x14ac:dyDescent="0.25">
      <c r="D21310" s="19" t="e">
        <f>VLOOKUP(B21310,[1]Sheet1!$B:$F,2,FALSE)</f>
        <v>#N/A</v>
      </c>
      <c r="E21310" s="19" t="e">
        <f>VLOOKUP(B21310,[1]Sheet1!$B:$F,3,FALSE)</f>
        <v>#N/A</v>
      </c>
      <c r="F21310" s="20" t="e">
        <v>#N/A</v>
      </c>
      <c r="G21310" s="10" t="e">
        <f>VLOOKUP(B21310,[1]Sheet1!$B:$F,5,FALSE)</f>
        <v>#N/A</v>
      </c>
    </row>
    <row r="21311" spans="4:7" x14ac:dyDescent="0.25">
      <c r="D21311" s="19" t="e">
        <f>VLOOKUP(B21311,[1]Sheet1!$B:$F,2,FALSE)</f>
        <v>#N/A</v>
      </c>
      <c r="E21311" s="19" t="e">
        <f>VLOOKUP(B21311,[1]Sheet1!$B:$F,3,FALSE)</f>
        <v>#N/A</v>
      </c>
      <c r="F21311" s="20" t="e">
        <v>#N/A</v>
      </c>
      <c r="G21311" s="10" t="e">
        <f>VLOOKUP(B21311,[1]Sheet1!$B:$F,5,FALSE)</f>
        <v>#N/A</v>
      </c>
    </row>
    <row r="21312" spans="4:7" x14ac:dyDescent="0.25">
      <c r="D21312" s="19" t="e">
        <f>VLOOKUP(B21312,[1]Sheet1!$B:$F,2,FALSE)</f>
        <v>#N/A</v>
      </c>
      <c r="E21312" s="19" t="e">
        <f>VLOOKUP(B21312,[1]Sheet1!$B:$F,3,FALSE)</f>
        <v>#N/A</v>
      </c>
      <c r="F21312" s="20" t="e">
        <v>#N/A</v>
      </c>
      <c r="G21312" s="10" t="e">
        <f>VLOOKUP(B21312,[1]Sheet1!$B:$F,5,FALSE)</f>
        <v>#N/A</v>
      </c>
    </row>
    <row r="21313" spans="4:7" x14ac:dyDescent="0.25">
      <c r="D21313" s="19" t="e">
        <f>VLOOKUP(B21313,[1]Sheet1!$B:$F,2,FALSE)</f>
        <v>#N/A</v>
      </c>
      <c r="E21313" s="19" t="e">
        <f>VLOOKUP(B21313,[1]Sheet1!$B:$F,3,FALSE)</f>
        <v>#N/A</v>
      </c>
      <c r="F21313" s="20" t="e">
        <v>#N/A</v>
      </c>
      <c r="G21313" s="10" t="e">
        <f>VLOOKUP(B21313,[1]Sheet1!$B:$F,5,FALSE)</f>
        <v>#N/A</v>
      </c>
    </row>
    <row r="21314" spans="4:7" x14ac:dyDescent="0.25">
      <c r="D21314" s="19" t="e">
        <f>VLOOKUP(B21314,[1]Sheet1!$B:$F,2,FALSE)</f>
        <v>#N/A</v>
      </c>
      <c r="E21314" s="19" t="e">
        <f>VLOOKUP(B21314,[1]Sheet1!$B:$F,3,FALSE)</f>
        <v>#N/A</v>
      </c>
      <c r="F21314" s="20" t="e">
        <v>#N/A</v>
      </c>
      <c r="G21314" s="10" t="e">
        <f>VLOOKUP(B21314,[1]Sheet1!$B:$F,5,FALSE)</f>
        <v>#N/A</v>
      </c>
    </row>
    <row r="21315" spans="4:7" x14ac:dyDescent="0.25">
      <c r="D21315" s="19" t="e">
        <f>VLOOKUP(B21315,[1]Sheet1!$B:$F,2,FALSE)</f>
        <v>#N/A</v>
      </c>
      <c r="E21315" s="19" t="e">
        <f>VLOOKUP(B21315,[1]Sheet1!$B:$F,3,FALSE)</f>
        <v>#N/A</v>
      </c>
      <c r="F21315" s="20" t="e">
        <v>#N/A</v>
      </c>
      <c r="G21315" s="10" t="e">
        <f>VLOOKUP(B21315,[1]Sheet1!$B:$F,5,FALSE)</f>
        <v>#N/A</v>
      </c>
    </row>
    <row r="21316" spans="4:7" x14ac:dyDescent="0.25">
      <c r="D21316" s="19" t="e">
        <f>VLOOKUP(B21316,[1]Sheet1!$B:$F,2,FALSE)</f>
        <v>#N/A</v>
      </c>
      <c r="E21316" s="19" t="e">
        <f>VLOOKUP(B21316,[1]Sheet1!$B:$F,3,FALSE)</f>
        <v>#N/A</v>
      </c>
      <c r="F21316" s="20" t="e">
        <v>#N/A</v>
      </c>
      <c r="G21316" s="10" t="e">
        <f>VLOOKUP(B21316,[1]Sheet1!$B:$F,5,FALSE)</f>
        <v>#N/A</v>
      </c>
    </row>
    <row r="21317" spans="4:7" x14ac:dyDescent="0.25">
      <c r="D21317" s="19" t="e">
        <f>VLOOKUP(B21317,[1]Sheet1!$B:$F,2,FALSE)</f>
        <v>#N/A</v>
      </c>
      <c r="E21317" s="19" t="e">
        <f>VLOOKUP(B21317,[1]Sheet1!$B:$F,3,FALSE)</f>
        <v>#N/A</v>
      </c>
      <c r="F21317" s="20" t="e">
        <v>#N/A</v>
      </c>
      <c r="G21317" s="10" t="e">
        <f>VLOOKUP(B21317,[1]Sheet1!$B:$F,5,FALSE)</f>
        <v>#N/A</v>
      </c>
    </row>
    <row r="21318" spans="4:7" x14ac:dyDescent="0.25">
      <c r="D21318" s="19" t="e">
        <f>VLOOKUP(B21318,[1]Sheet1!$B:$F,2,FALSE)</f>
        <v>#N/A</v>
      </c>
      <c r="E21318" s="19" t="e">
        <f>VLOOKUP(B21318,[1]Sheet1!$B:$F,3,FALSE)</f>
        <v>#N/A</v>
      </c>
      <c r="F21318" s="20" t="e">
        <v>#N/A</v>
      </c>
      <c r="G21318" s="10" t="e">
        <f>VLOOKUP(B21318,[1]Sheet1!$B:$F,5,FALSE)</f>
        <v>#N/A</v>
      </c>
    </row>
    <row r="21319" spans="4:7" x14ac:dyDescent="0.25">
      <c r="D21319" s="19" t="e">
        <f>VLOOKUP(B21319,[1]Sheet1!$B:$F,2,FALSE)</f>
        <v>#N/A</v>
      </c>
      <c r="E21319" s="19" t="e">
        <f>VLOOKUP(B21319,[1]Sheet1!$B:$F,3,FALSE)</f>
        <v>#N/A</v>
      </c>
      <c r="F21319" s="20" t="e">
        <v>#N/A</v>
      </c>
      <c r="G21319" s="10" t="e">
        <f>VLOOKUP(B21319,[1]Sheet1!$B:$F,5,FALSE)</f>
        <v>#N/A</v>
      </c>
    </row>
    <row r="21320" spans="4:7" x14ac:dyDescent="0.25">
      <c r="D21320" s="19" t="e">
        <f>VLOOKUP(B21320,[1]Sheet1!$B:$F,2,FALSE)</f>
        <v>#N/A</v>
      </c>
      <c r="E21320" s="19" t="e">
        <f>VLOOKUP(B21320,[1]Sheet1!$B:$F,3,FALSE)</f>
        <v>#N/A</v>
      </c>
      <c r="F21320" s="20" t="e">
        <v>#N/A</v>
      </c>
      <c r="G21320" s="10" t="e">
        <f>VLOOKUP(B21320,[1]Sheet1!$B:$F,5,FALSE)</f>
        <v>#N/A</v>
      </c>
    </row>
    <row r="21321" spans="4:7" x14ac:dyDescent="0.25">
      <c r="D21321" s="19" t="e">
        <f>VLOOKUP(B21321,[1]Sheet1!$B:$F,2,FALSE)</f>
        <v>#N/A</v>
      </c>
      <c r="E21321" s="19" t="e">
        <f>VLOOKUP(B21321,[1]Sheet1!$B:$F,3,FALSE)</f>
        <v>#N/A</v>
      </c>
      <c r="F21321" s="20" t="e">
        <v>#N/A</v>
      </c>
      <c r="G21321" s="10" t="e">
        <f>VLOOKUP(B21321,[1]Sheet1!$B:$F,5,FALSE)</f>
        <v>#N/A</v>
      </c>
    </row>
    <row r="21322" spans="4:7" x14ac:dyDescent="0.25">
      <c r="D21322" s="19" t="e">
        <f>VLOOKUP(B21322,[1]Sheet1!$B:$F,2,FALSE)</f>
        <v>#N/A</v>
      </c>
      <c r="E21322" s="19" t="e">
        <f>VLOOKUP(B21322,[1]Sheet1!$B:$F,3,FALSE)</f>
        <v>#N/A</v>
      </c>
      <c r="F21322" s="20" t="e">
        <v>#N/A</v>
      </c>
      <c r="G21322" s="10" t="e">
        <f>VLOOKUP(B21322,[1]Sheet1!$B:$F,5,FALSE)</f>
        <v>#N/A</v>
      </c>
    </row>
    <row r="21323" spans="4:7" x14ac:dyDescent="0.25">
      <c r="D21323" s="19" t="e">
        <f>VLOOKUP(B21323,[1]Sheet1!$B:$F,2,FALSE)</f>
        <v>#N/A</v>
      </c>
      <c r="E21323" s="19" t="e">
        <f>VLOOKUP(B21323,[1]Sheet1!$B:$F,3,FALSE)</f>
        <v>#N/A</v>
      </c>
      <c r="F21323" s="20" t="e">
        <v>#N/A</v>
      </c>
      <c r="G21323" s="10" t="e">
        <f>VLOOKUP(B21323,[1]Sheet1!$B:$F,5,FALSE)</f>
        <v>#N/A</v>
      </c>
    </row>
    <row r="21324" spans="4:7" x14ac:dyDescent="0.25">
      <c r="D21324" s="19" t="e">
        <f>VLOOKUP(B21324,[1]Sheet1!$B:$F,2,FALSE)</f>
        <v>#N/A</v>
      </c>
      <c r="E21324" s="19" t="e">
        <f>VLOOKUP(B21324,[1]Sheet1!$B:$F,3,FALSE)</f>
        <v>#N/A</v>
      </c>
      <c r="F21324" s="20" t="e">
        <v>#N/A</v>
      </c>
      <c r="G21324" s="10" t="e">
        <f>VLOOKUP(B21324,[1]Sheet1!$B:$F,5,FALSE)</f>
        <v>#N/A</v>
      </c>
    </row>
    <row r="21325" spans="4:7" x14ac:dyDescent="0.25">
      <c r="D21325" s="19" t="e">
        <f>VLOOKUP(B21325,[1]Sheet1!$B:$F,2,FALSE)</f>
        <v>#N/A</v>
      </c>
      <c r="E21325" s="19" t="e">
        <f>VLOOKUP(B21325,[1]Sheet1!$B:$F,3,FALSE)</f>
        <v>#N/A</v>
      </c>
      <c r="F21325" s="20" t="e">
        <v>#N/A</v>
      </c>
      <c r="G21325" s="10" t="e">
        <f>VLOOKUP(B21325,[1]Sheet1!$B:$F,5,FALSE)</f>
        <v>#N/A</v>
      </c>
    </row>
    <row r="21326" spans="4:7" x14ac:dyDescent="0.25">
      <c r="D21326" s="19" t="e">
        <f>VLOOKUP(B21326,[1]Sheet1!$B:$F,2,FALSE)</f>
        <v>#N/A</v>
      </c>
      <c r="E21326" s="19" t="e">
        <f>VLOOKUP(B21326,[1]Sheet1!$B:$F,3,FALSE)</f>
        <v>#N/A</v>
      </c>
      <c r="F21326" s="20" t="e">
        <v>#N/A</v>
      </c>
      <c r="G21326" s="10" t="e">
        <f>VLOOKUP(B21326,[1]Sheet1!$B:$F,5,FALSE)</f>
        <v>#N/A</v>
      </c>
    </row>
    <row r="21327" spans="4:7" x14ac:dyDescent="0.25">
      <c r="D21327" s="19" t="e">
        <f>VLOOKUP(B21327,[1]Sheet1!$B:$F,2,FALSE)</f>
        <v>#N/A</v>
      </c>
      <c r="E21327" s="19" t="e">
        <f>VLOOKUP(B21327,[1]Sheet1!$B:$F,3,FALSE)</f>
        <v>#N/A</v>
      </c>
      <c r="F21327" s="20" t="e">
        <v>#N/A</v>
      </c>
      <c r="G21327" s="10" t="e">
        <f>VLOOKUP(B21327,[1]Sheet1!$B:$F,5,FALSE)</f>
        <v>#N/A</v>
      </c>
    </row>
    <row r="21328" spans="4:7" x14ac:dyDescent="0.25">
      <c r="D21328" s="19" t="e">
        <f>VLOOKUP(B21328,[1]Sheet1!$B:$F,2,FALSE)</f>
        <v>#N/A</v>
      </c>
      <c r="E21328" s="19" t="e">
        <f>VLOOKUP(B21328,[1]Sheet1!$B:$F,3,FALSE)</f>
        <v>#N/A</v>
      </c>
      <c r="F21328" s="20" t="e">
        <v>#N/A</v>
      </c>
      <c r="G21328" s="10" t="e">
        <f>VLOOKUP(B21328,[1]Sheet1!$B:$F,5,FALSE)</f>
        <v>#N/A</v>
      </c>
    </row>
    <row r="21329" spans="4:7" x14ac:dyDescent="0.25">
      <c r="D21329" s="19" t="e">
        <f>VLOOKUP(B21329,[1]Sheet1!$B:$F,2,FALSE)</f>
        <v>#N/A</v>
      </c>
      <c r="E21329" s="19" t="e">
        <f>VLOOKUP(B21329,[1]Sheet1!$B:$F,3,FALSE)</f>
        <v>#N/A</v>
      </c>
      <c r="F21329" s="20" t="e">
        <v>#N/A</v>
      </c>
      <c r="G21329" s="10" t="e">
        <f>VLOOKUP(B21329,[1]Sheet1!$B:$F,5,FALSE)</f>
        <v>#N/A</v>
      </c>
    </row>
    <row r="21330" spans="4:7" x14ac:dyDescent="0.25">
      <c r="D21330" s="19" t="e">
        <f>VLOOKUP(B21330,[1]Sheet1!$B:$F,2,FALSE)</f>
        <v>#N/A</v>
      </c>
      <c r="E21330" s="19" t="e">
        <f>VLOOKUP(B21330,[1]Sheet1!$B:$F,3,FALSE)</f>
        <v>#N/A</v>
      </c>
      <c r="F21330" s="20" t="e">
        <v>#N/A</v>
      </c>
      <c r="G21330" s="10" t="e">
        <f>VLOOKUP(B21330,[1]Sheet1!$B:$F,5,FALSE)</f>
        <v>#N/A</v>
      </c>
    </row>
    <row r="21331" spans="4:7" x14ac:dyDescent="0.25">
      <c r="D21331" s="19" t="e">
        <f>VLOOKUP(B21331,[1]Sheet1!$B:$F,2,FALSE)</f>
        <v>#N/A</v>
      </c>
      <c r="E21331" s="19" t="e">
        <f>VLOOKUP(B21331,[1]Sheet1!$B:$F,3,FALSE)</f>
        <v>#N/A</v>
      </c>
      <c r="F21331" s="20" t="e">
        <v>#N/A</v>
      </c>
      <c r="G21331" s="10" t="e">
        <f>VLOOKUP(B21331,[1]Sheet1!$B:$F,5,FALSE)</f>
        <v>#N/A</v>
      </c>
    </row>
    <row r="21332" spans="4:7" x14ac:dyDescent="0.25">
      <c r="D21332" s="19" t="e">
        <f>VLOOKUP(B21332,[1]Sheet1!$B:$F,2,FALSE)</f>
        <v>#N/A</v>
      </c>
      <c r="E21332" s="19" t="e">
        <f>VLOOKUP(B21332,[1]Sheet1!$B:$F,3,FALSE)</f>
        <v>#N/A</v>
      </c>
      <c r="F21332" s="20" t="e">
        <v>#N/A</v>
      </c>
      <c r="G21332" s="10" t="e">
        <f>VLOOKUP(B21332,[1]Sheet1!$B:$F,5,FALSE)</f>
        <v>#N/A</v>
      </c>
    </row>
    <row r="21333" spans="4:7" x14ac:dyDescent="0.25">
      <c r="D21333" s="19" t="e">
        <f>VLOOKUP(B21333,[1]Sheet1!$B:$F,2,FALSE)</f>
        <v>#N/A</v>
      </c>
      <c r="E21333" s="19" t="e">
        <f>VLOOKUP(B21333,[1]Sheet1!$B:$F,3,FALSE)</f>
        <v>#N/A</v>
      </c>
      <c r="F21333" s="20" t="e">
        <v>#N/A</v>
      </c>
      <c r="G21333" s="10" t="e">
        <f>VLOOKUP(B21333,[1]Sheet1!$B:$F,5,FALSE)</f>
        <v>#N/A</v>
      </c>
    </row>
    <row r="21334" spans="4:7" x14ac:dyDescent="0.25">
      <c r="D21334" s="19" t="e">
        <f>VLOOKUP(B21334,[1]Sheet1!$B:$F,2,FALSE)</f>
        <v>#N/A</v>
      </c>
      <c r="E21334" s="19" t="e">
        <f>VLOOKUP(B21334,[1]Sheet1!$B:$F,3,FALSE)</f>
        <v>#N/A</v>
      </c>
      <c r="F21334" s="20" t="e">
        <v>#N/A</v>
      </c>
      <c r="G21334" s="10" t="e">
        <f>VLOOKUP(B21334,[1]Sheet1!$B:$F,5,FALSE)</f>
        <v>#N/A</v>
      </c>
    </row>
    <row r="21335" spans="4:7" x14ac:dyDescent="0.25">
      <c r="D21335" s="19" t="e">
        <f>VLOOKUP(B21335,[1]Sheet1!$B:$F,2,FALSE)</f>
        <v>#N/A</v>
      </c>
      <c r="E21335" s="19" t="e">
        <f>VLOOKUP(B21335,[1]Sheet1!$B:$F,3,FALSE)</f>
        <v>#N/A</v>
      </c>
      <c r="F21335" s="20" t="e">
        <v>#N/A</v>
      </c>
      <c r="G21335" s="10" t="e">
        <f>VLOOKUP(B21335,[1]Sheet1!$B:$F,5,FALSE)</f>
        <v>#N/A</v>
      </c>
    </row>
    <row r="21336" spans="4:7" x14ac:dyDescent="0.25">
      <c r="D21336" s="19" t="e">
        <f>VLOOKUP(B21336,[1]Sheet1!$B:$F,2,FALSE)</f>
        <v>#N/A</v>
      </c>
      <c r="E21336" s="19" t="e">
        <f>VLOOKUP(B21336,[1]Sheet1!$B:$F,3,FALSE)</f>
        <v>#N/A</v>
      </c>
      <c r="F21336" s="20" t="e">
        <v>#N/A</v>
      </c>
      <c r="G21336" s="10" t="e">
        <f>VLOOKUP(B21336,[1]Sheet1!$B:$F,5,FALSE)</f>
        <v>#N/A</v>
      </c>
    </row>
    <row r="21337" spans="4:7" x14ac:dyDescent="0.25">
      <c r="D21337" s="19" t="e">
        <f>VLOOKUP(B21337,[1]Sheet1!$B:$F,2,FALSE)</f>
        <v>#N/A</v>
      </c>
      <c r="E21337" s="19" t="e">
        <f>VLOOKUP(B21337,[1]Sheet1!$B:$F,3,FALSE)</f>
        <v>#N/A</v>
      </c>
      <c r="F21337" s="20" t="e">
        <v>#N/A</v>
      </c>
      <c r="G21337" s="10" t="e">
        <f>VLOOKUP(B21337,[1]Sheet1!$B:$F,5,FALSE)</f>
        <v>#N/A</v>
      </c>
    </row>
    <row r="21338" spans="4:7" x14ac:dyDescent="0.25">
      <c r="D21338" s="19" t="e">
        <f>VLOOKUP(B21338,[1]Sheet1!$B:$F,2,FALSE)</f>
        <v>#N/A</v>
      </c>
      <c r="E21338" s="19" t="e">
        <f>VLOOKUP(B21338,[1]Sheet1!$B:$F,3,FALSE)</f>
        <v>#N/A</v>
      </c>
      <c r="F21338" s="20" t="e">
        <v>#N/A</v>
      </c>
      <c r="G21338" s="10" t="e">
        <f>VLOOKUP(B21338,[1]Sheet1!$B:$F,5,FALSE)</f>
        <v>#N/A</v>
      </c>
    </row>
    <row r="21339" spans="4:7" x14ac:dyDescent="0.25">
      <c r="D21339" s="19" t="e">
        <f>VLOOKUP(B21339,[1]Sheet1!$B:$F,2,FALSE)</f>
        <v>#N/A</v>
      </c>
      <c r="E21339" s="19" t="e">
        <f>VLOOKUP(B21339,[1]Sheet1!$B:$F,3,FALSE)</f>
        <v>#N/A</v>
      </c>
      <c r="F21339" s="20" t="e">
        <v>#N/A</v>
      </c>
      <c r="G21339" s="10" t="e">
        <f>VLOOKUP(B21339,[1]Sheet1!$B:$F,5,FALSE)</f>
        <v>#N/A</v>
      </c>
    </row>
    <row r="21340" spans="4:7" x14ac:dyDescent="0.25">
      <c r="D21340" s="19" t="e">
        <f>VLOOKUP(B21340,[1]Sheet1!$B:$F,2,FALSE)</f>
        <v>#N/A</v>
      </c>
      <c r="E21340" s="19" t="e">
        <f>VLOOKUP(B21340,[1]Sheet1!$B:$F,3,FALSE)</f>
        <v>#N/A</v>
      </c>
      <c r="F21340" s="20" t="e">
        <v>#N/A</v>
      </c>
      <c r="G21340" s="10" t="e">
        <f>VLOOKUP(B21340,[1]Sheet1!$B:$F,5,FALSE)</f>
        <v>#N/A</v>
      </c>
    </row>
    <row r="21341" spans="4:7" x14ac:dyDescent="0.25">
      <c r="D21341" s="19" t="e">
        <f>VLOOKUP(B21341,[1]Sheet1!$B:$F,2,FALSE)</f>
        <v>#N/A</v>
      </c>
      <c r="E21341" s="19" t="e">
        <f>VLOOKUP(B21341,[1]Sheet1!$B:$F,3,FALSE)</f>
        <v>#N/A</v>
      </c>
      <c r="F21341" s="20" t="e">
        <v>#N/A</v>
      </c>
      <c r="G21341" s="10" t="e">
        <f>VLOOKUP(B21341,[1]Sheet1!$B:$F,5,FALSE)</f>
        <v>#N/A</v>
      </c>
    </row>
    <row r="21342" spans="4:7" x14ac:dyDescent="0.25">
      <c r="D21342" s="19" t="e">
        <f>VLOOKUP(B21342,[1]Sheet1!$B:$F,2,FALSE)</f>
        <v>#N/A</v>
      </c>
      <c r="E21342" s="19" t="e">
        <f>VLOOKUP(B21342,[1]Sheet1!$B:$F,3,FALSE)</f>
        <v>#N/A</v>
      </c>
      <c r="F21342" s="20" t="e">
        <v>#N/A</v>
      </c>
      <c r="G21342" s="10" t="e">
        <f>VLOOKUP(B21342,[1]Sheet1!$B:$F,5,FALSE)</f>
        <v>#N/A</v>
      </c>
    </row>
    <row r="21343" spans="4:7" x14ac:dyDescent="0.25">
      <c r="D21343" s="19" t="e">
        <f>VLOOKUP(B21343,[1]Sheet1!$B:$F,2,FALSE)</f>
        <v>#N/A</v>
      </c>
      <c r="E21343" s="19" t="e">
        <f>VLOOKUP(B21343,[1]Sheet1!$B:$F,3,FALSE)</f>
        <v>#N/A</v>
      </c>
      <c r="F21343" s="20" t="e">
        <v>#N/A</v>
      </c>
      <c r="G21343" s="10" t="e">
        <f>VLOOKUP(B21343,[1]Sheet1!$B:$F,5,FALSE)</f>
        <v>#N/A</v>
      </c>
    </row>
    <row r="21344" spans="4:7" x14ac:dyDescent="0.25">
      <c r="D21344" s="19" t="e">
        <f>VLOOKUP(B21344,[1]Sheet1!$B:$F,2,FALSE)</f>
        <v>#N/A</v>
      </c>
      <c r="E21344" s="19" t="e">
        <f>VLOOKUP(B21344,[1]Sheet1!$B:$F,3,FALSE)</f>
        <v>#N/A</v>
      </c>
      <c r="F21344" s="20" t="e">
        <v>#N/A</v>
      </c>
      <c r="G21344" s="10" t="e">
        <f>VLOOKUP(B21344,[1]Sheet1!$B:$F,5,FALSE)</f>
        <v>#N/A</v>
      </c>
    </row>
    <row r="21345" spans="4:7" x14ac:dyDescent="0.25">
      <c r="D21345" s="19" t="e">
        <f>VLOOKUP(B21345,[1]Sheet1!$B:$F,2,FALSE)</f>
        <v>#N/A</v>
      </c>
      <c r="E21345" s="19" t="e">
        <f>VLOOKUP(B21345,[1]Sheet1!$B:$F,3,FALSE)</f>
        <v>#N/A</v>
      </c>
      <c r="F21345" s="20" t="e">
        <v>#N/A</v>
      </c>
      <c r="G21345" s="10" t="e">
        <f>VLOOKUP(B21345,[1]Sheet1!$B:$F,5,FALSE)</f>
        <v>#N/A</v>
      </c>
    </row>
    <row r="21346" spans="4:7" x14ac:dyDescent="0.25">
      <c r="D21346" s="19" t="e">
        <f>VLOOKUP(B21346,[1]Sheet1!$B:$F,2,FALSE)</f>
        <v>#N/A</v>
      </c>
      <c r="E21346" s="19" t="e">
        <f>VLOOKUP(B21346,[1]Sheet1!$B:$F,3,FALSE)</f>
        <v>#N/A</v>
      </c>
      <c r="F21346" s="20" t="e">
        <v>#N/A</v>
      </c>
      <c r="G21346" s="10" t="e">
        <f>VLOOKUP(B21346,[1]Sheet1!$B:$F,5,FALSE)</f>
        <v>#N/A</v>
      </c>
    </row>
    <row r="21347" spans="4:7" x14ac:dyDescent="0.25">
      <c r="D21347" s="19" t="e">
        <f>VLOOKUP(B21347,[1]Sheet1!$B:$F,2,FALSE)</f>
        <v>#N/A</v>
      </c>
      <c r="E21347" s="19" t="e">
        <f>VLOOKUP(B21347,[1]Sheet1!$B:$F,3,FALSE)</f>
        <v>#N/A</v>
      </c>
      <c r="F21347" s="20" t="e">
        <v>#N/A</v>
      </c>
      <c r="G21347" s="10" t="e">
        <f>VLOOKUP(B21347,[1]Sheet1!$B:$F,5,FALSE)</f>
        <v>#N/A</v>
      </c>
    </row>
    <row r="21348" spans="4:7" x14ac:dyDescent="0.25">
      <c r="D21348" s="19" t="e">
        <f>VLOOKUP(B21348,[1]Sheet1!$B:$F,2,FALSE)</f>
        <v>#N/A</v>
      </c>
      <c r="E21348" s="19" t="e">
        <f>VLOOKUP(B21348,[1]Sheet1!$B:$F,3,FALSE)</f>
        <v>#N/A</v>
      </c>
      <c r="F21348" s="20" t="e">
        <v>#N/A</v>
      </c>
      <c r="G21348" s="10" t="e">
        <f>VLOOKUP(B21348,[1]Sheet1!$B:$F,5,FALSE)</f>
        <v>#N/A</v>
      </c>
    </row>
    <row r="21349" spans="4:7" x14ac:dyDescent="0.25">
      <c r="D21349" s="19" t="e">
        <f>VLOOKUP(B21349,[1]Sheet1!$B:$F,2,FALSE)</f>
        <v>#N/A</v>
      </c>
      <c r="E21349" s="19" t="e">
        <f>VLOOKUP(B21349,[1]Sheet1!$B:$F,3,FALSE)</f>
        <v>#N/A</v>
      </c>
      <c r="F21349" s="20" t="e">
        <v>#N/A</v>
      </c>
      <c r="G21349" s="10" t="e">
        <f>VLOOKUP(B21349,[1]Sheet1!$B:$F,5,FALSE)</f>
        <v>#N/A</v>
      </c>
    </row>
    <row r="21350" spans="4:7" x14ac:dyDescent="0.25">
      <c r="D21350" s="19" t="e">
        <f>VLOOKUP(B21350,[1]Sheet1!$B:$F,2,FALSE)</f>
        <v>#N/A</v>
      </c>
      <c r="E21350" s="19" t="e">
        <f>VLOOKUP(B21350,[1]Sheet1!$B:$F,3,FALSE)</f>
        <v>#N/A</v>
      </c>
      <c r="F21350" s="20" t="e">
        <v>#N/A</v>
      </c>
      <c r="G21350" s="10" t="e">
        <f>VLOOKUP(B21350,[1]Sheet1!$B:$F,5,FALSE)</f>
        <v>#N/A</v>
      </c>
    </row>
    <row r="21351" spans="4:7" x14ac:dyDescent="0.25">
      <c r="D21351" s="19" t="e">
        <f>VLOOKUP(B21351,[1]Sheet1!$B:$F,2,FALSE)</f>
        <v>#N/A</v>
      </c>
      <c r="E21351" s="19" t="e">
        <f>VLOOKUP(B21351,[1]Sheet1!$B:$F,3,FALSE)</f>
        <v>#N/A</v>
      </c>
      <c r="F21351" s="20" t="e">
        <v>#N/A</v>
      </c>
      <c r="G21351" s="10" t="e">
        <f>VLOOKUP(B21351,[1]Sheet1!$B:$F,5,FALSE)</f>
        <v>#N/A</v>
      </c>
    </row>
    <row r="21352" spans="4:7" x14ac:dyDescent="0.25">
      <c r="D21352" s="19" t="e">
        <f>VLOOKUP(B21352,[1]Sheet1!$B:$F,2,FALSE)</f>
        <v>#N/A</v>
      </c>
      <c r="E21352" s="19" t="e">
        <f>VLOOKUP(B21352,[1]Sheet1!$B:$F,3,FALSE)</f>
        <v>#N/A</v>
      </c>
      <c r="F21352" s="20" t="e">
        <v>#N/A</v>
      </c>
      <c r="G21352" s="10" t="e">
        <f>VLOOKUP(B21352,[1]Sheet1!$B:$F,5,FALSE)</f>
        <v>#N/A</v>
      </c>
    </row>
    <row r="21353" spans="4:7" x14ac:dyDescent="0.25">
      <c r="D21353" s="19" t="e">
        <f>VLOOKUP(B21353,[1]Sheet1!$B:$F,2,FALSE)</f>
        <v>#N/A</v>
      </c>
      <c r="E21353" s="19" t="e">
        <f>VLOOKUP(B21353,[1]Sheet1!$B:$F,3,FALSE)</f>
        <v>#N/A</v>
      </c>
      <c r="F21353" s="20" t="e">
        <v>#N/A</v>
      </c>
      <c r="G21353" s="10" t="e">
        <f>VLOOKUP(B21353,[1]Sheet1!$B:$F,5,FALSE)</f>
        <v>#N/A</v>
      </c>
    </row>
    <row r="21354" spans="4:7" x14ac:dyDescent="0.25">
      <c r="D21354" s="19" t="e">
        <f>VLOOKUP(B21354,[1]Sheet1!$B:$F,2,FALSE)</f>
        <v>#N/A</v>
      </c>
      <c r="E21354" s="19" t="e">
        <f>VLOOKUP(B21354,[1]Sheet1!$B:$F,3,FALSE)</f>
        <v>#N/A</v>
      </c>
      <c r="F21354" s="20" t="e">
        <v>#N/A</v>
      </c>
      <c r="G21354" s="10" t="e">
        <f>VLOOKUP(B21354,[1]Sheet1!$B:$F,5,FALSE)</f>
        <v>#N/A</v>
      </c>
    </row>
    <row r="21355" spans="4:7" x14ac:dyDescent="0.25">
      <c r="D21355" s="19" t="e">
        <f>VLOOKUP(B21355,[1]Sheet1!$B:$F,2,FALSE)</f>
        <v>#N/A</v>
      </c>
      <c r="E21355" s="19" t="e">
        <f>VLOOKUP(B21355,[1]Sheet1!$B:$F,3,FALSE)</f>
        <v>#N/A</v>
      </c>
      <c r="F21355" s="20" t="e">
        <v>#N/A</v>
      </c>
      <c r="G21355" s="10" t="e">
        <f>VLOOKUP(B21355,[1]Sheet1!$B:$F,5,FALSE)</f>
        <v>#N/A</v>
      </c>
    </row>
    <row r="21356" spans="4:7" x14ac:dyDescent="0.25">
      <c r="D21356" s="19" t="e">
        <f>VLOOKUP(B21356,[1]Sheet1!$B:$F,2,FALSE)</f>
        <v>#N/A</v>
      </c>
      <c r="E21356" s="19" t="e">
        <f>VLOOKUP(B21356,[1]Sheet1!$B:$F,3,FALSE)</f>
        <v>#N/A</v>
      </c>
      <c r="F21356" s="20" t="e">
        <v>#N/A</v>
      </c>
      <c r="G21356" s="10" t="e">
        <f>VLOOKUP(B21356,[1]Sheet1!$B:$F,5,FALSE)</f>
        <v>#N/A</v>
      </c>
    </row>
    <row r="21357" spans="4:7" x14ac:dyDescent="0.25">
      <c r="D21357" s="19" t="e">
        <f>VLOOKUP(B21357,[1]Sheet1!$B:$F,2,FALSE)</f>
        <v>#N/A</v>
      </c>
      <c r="E21357" s="19" t="e">
        <f>VLOOKUP(B21357,[1]Sheet1!$B:$F,3,FALSE)</f>
        <v>#N/A</v>
      </c>
      <c r="F21357" s="20" t="e">
        <v>#N/A</v>
      </c>
      <c r="G21357" s="10" t="e">
        <f>VLOOKUP(B21357,[1]Sheet1!$B:$F,5,FALSE)</f>
        <v>#N/A</v>
      </c>
    </row>
    <row r="21358" spans="4:7" x14ac:dyDescent="0.25">
      <c r="D21358" s="19" t="e">
        <f>VLOOKUP(B21358,[1]Sheet1!$B:$F,2,FALSE)</f>
        <v>#N/A</v>
      </c>
      <c r="E21358" s="19" t="e">
        <f>VLOOKUP(B21358,[1]Sheet1!$B:$F,3,FALSE)</f>
        <v>#N/A</v>
      </c>
      <c r="F21358" s="20" t="e">
        <v>#N/A</v>
      </c>
      <c r="G21358" s="10" t="e">
        <f>VLOOKUP(B21358,[1]Sheet1!$B:$F,5,FALSE)</f>
        <v>#N/A</v>
      </c>
    </row>
    <row r="21359" spans="4:7" x14ac:dyDescent="0.25">
      <c r="D21359" s="19" t="e">
        <f>VLOOKUP(B21359,[1]Sheet1!$B:$F,2,FALSE)</f>
        <v>#N/A</v>
      </c>
      <c r="E21359" s="19" t="e">
        <f>VLOOKUP(B21359,[1]Sheet1!$B:$F,3,FALSE)</f>
        <v>#N/A</v>
      </c>
      <c r="F21359" s="20" t="e">
        <v>#N/A</v>
      </c>
      <c r="G21359" s="10" t="e">
        <f>VLOOKUP(B21359,[1]Sheet1!$B:$F,5,FALSE)</f>
        <v>#N/A</v>
      </c>
    </row>
    <row r="21360" spans="4:7" x14ac:dyDescent="0.25">
      <c r="D21360" s="19" t="e">
        <f>VLOOKUP(B21360,[1]Sheet1!$B:$F,2,FALSE)</f>
        <v>#N/A</v>
      </c>
      <c r="E21360" s="19" t="e">
        <f>VLOOKUP(B21360,[1]Sheet1!$B:$F,3,FALSE)</f>
        <v>#N/A</v>
      </c>
      <c r="F21360" s="20" t="e">
        <v>#N/A</v>
      </c>
      <c r="G21360" s="10" t="e">
        <f>VLOOKUP(B21360,[1]Sheet1!$B:$F,5,FALSE)</f>
        <v>#N/A</v>
      </c>
    </row>
    <row r="21361" spans="4:7" x14ac:dyDescent="0.25">
      <c r="D21361" s="19" t="e">
        <f>VLOOKUP(B21361,[1]Sheet1!$B:$F,2,FALSE)</f>
        <v>#N/A</v>
      </c>
      <c r="E21361" s="19" t="e">
        <f>VLOOKUP(B21361,[1]Sheet1!$B:$F,3,FALSE)</f>
        <v>#N/A</v>
      </c>
      <c r="F21361" s="20" t="e">
        <v>#N/A</v>
      </c>
      <c r="G21361" s="10" t="e">
        <f>VLOOKUP(B21361,[1]Sheet1!$B:$F,5,FALSE)</f>
        <v>#N/A</v>
      </c>
    </row>
    <row r="21362" spans="4:7" x14ac:dyDescent="0.25">
      <c r="D21362" s="19" t="e">
        <f>VLOOKUP(B21362,[1]Sheet1!$B:$F,2,FALSE)</f>
        <v>#N/A</v>
      </c>
      <c r="E21362" s="19" t="e">
        <f>VLOOKUP(B21362,[1]Sheet1!$B:$F,3,FALSE)</f>
        <v>#N/A</v>
      </c>
      <c r="F21362" s="20" t="e">
        <v>#N/A</v>
      </c>
      <c r="G21362" s="10" t="e">
        <f>VLOOKUP(B21362,[1]Sheet1!$B:$F,5,FALSE)</f>
        <v>#N/A</v>
      </c>
    </row>
    <row r="21363" spans="4:7" x14ac:dyDescent="0.25">
      <c r="D21363" s="19" t="e">
        <f>VLOOKUP(B21363,[1]Sheet1!$B:$F,2,FALSE)</f>
        <v>#N/A</v>
      </c>
      <c r="E21363" s="19" t="e">
        <f>VLOOKUP(B21363,[1]Sheet1!$B:$F,3,FALSE)</f>
        <v>#N/A</v>
      </c>
      <c r="F21363" s="20" t="e">
        <v>#N/A</v>
      </c>
      <c r="G21363" s="10" t="e">
        <f>VLOOKUP(B21363,[1]Sheet1!$B:$F,5,FALSE)</f>
        <v>#N/A</v>
      </c>
    </row>
    <row r="21364" spans="4:7" x14ac:dyDescent="0.25">
      <c r="D21364" s="19" t="e">
        <f>VLOOKUP(B21364,[1]Sheet1!$B:$F,2,FALSE)</f>
        <v>#N/A</v>
      </c>
      <c r="E21364" s="19" t="e">
        <f>VLOOKUP(B21364,[1]Sheet1!$B:$F,3,FALSE)</f>
        <v>#N/A</v>
      </c>
      <c r="F21364" s="20" t="e">
        <v>#N/A</v>
      </c>
      <c r="G21364" s="10" t="e">
        <f>VLOOKUP(B21364,[1]Sheet1!$B:$F,5,FALSE)</f>
        <v>#N/A</v>
      </c>
    </row>
    <row r="21365" spans="4:7" x14ac:dyDescent="0.25">
      <c r="D21365" s="19" t="e">
        <f>VLOOKUP(B21365,[1]Sheet1!$B:$F,2,FALSE)</f>
        <v>#N/A</v>
      </c>
      <c r="E21365" s="19" t="e">
        <f>VLOOKUP(B21365,[1]Sheet1!$B:$F,3,FALSE)</f>
        <v>#N/A</v>
      </c>
      <c r="F21365" s="20" t="e">
        <v>#N/A</v>
      </c>
      <c r="G21365" s="10" t="e">
        <f>VLOOKUP(B21365,[1]Sheet1!$B:$F,5,FALSE)</f>
        <v>#N/A</v>
      </c>
    </row>
    <row r="21366" spans="4:7" x14ac:dyDescent="0.25">
      <c r="D21366" s="19" t="e">
        <f>VLOOKUP(B21366,[1]Sheet1!$B:$F,2,FALSE)</f>
        <v>#N/A</v>
      </c>
      <c r="E21366" s="19" t="e">
        <f>VLOOKUP(B21366,[1]Sheet1!$B:$F,3,FALSE)</f>
        <v>#N/A</v>
      </c>
      <c r="F21366" s="20" t="e">
        <v>#N/A</v>
      </c>
      <c r="G21366" s="10" t="e">
        <f>VLOOKUP(B21366,[1]Sheet1!$B:$F,5,FALSE)</f>
        <v>#N/A</v>
      </c>
    </row>
    <row r="21367" spans="4:7" x14ac:dyDescent="0.25">
      <c r="D21367" s="19" t="e">
        <f>VLOOKUP(B21367,[1]Sheet1!$B:$F,2,FALSE)</f>
        <v>#N/A</v>
      </c>
      <c r="E21367" s="19" t="e">
        <f>VLOOKUP(B21367,[1]Sheet1!$B:$F,3,FALSE)</f>
        <v>#N/A</v>
      </c>
      <c r="F21367" s="20" t="e">
        <v>#N/A</v>
      </c>
      <c r="G21367" s="10" t="e">
        <f>VLOOKUP(B21367,[1]Sheet1!$B:$F,5,FALSE)</f>
        <v>#N/A</v>
      </c>
    </row>
    <row r="21368" spans="4:7" x14ac:dyDescent="0.25">
      <c r="D21368" s="19" t="e">
        <f>VLOOKUP(B21368,[1]Sheet1!$B:$F,2,FALSE)</f>
        <v>#N/A</v>
      </c>
      <c r="E21368" s="19" t="e">
        <f>VLOOKUP(B21368,[1]Sheet1!$B:$F,3,FALSE)</f>
        <v>#N/A</v>
      </c>
      <c r="F21368" s="20" t="e">
        <v>#N/A</v>
      </c>
      <c r="G21368" s="10" t="e">
        <f>VLOOKUP(B21368,[1]Sheet1!$B:$F,5,FALSE)</f>
        <v>#N/A</v>
      </c>
    </row>
    <row r="21369" spans="4:7" x14ac:dyDescent="0.25">
      <c r="D21369" s="19" t="e">
        <f>VLOOKUP(B21369,[1]Sheet1!$B:$F,2,FALSE)</f>
        <v>#N/A</v>
      </c>
      <c r="E21369" s="19" t="e">
        <f>VLOOKUP(B21369,[1]Sheet1!$B:$F,3,FALSE)</f>
        <v>#N/A</v>
      </c>
      <c r="F21369" s="20" t="e">
        <v>#N/A</v>
      </c>
      <c r="G21369" s="10" t="e">
        <f>VLOOKUP(B21369,[1]Sheet1!$B:$F,5,FALSE)</f>
        <v>#N/A</v>
      </c>
    </row>
    <row r="21370" spans="4:7" x14ac:dyDescent="0.25">
      <c r="D21370" s="19" t="e">
        <f>VLOOKUP(B21370,[1]Sheet1!$B:$F,2,FALSE)</f>
        <v>#N/A</v>
      </c>
      <c r="E21370" s="19" t="e">
        <f>VLOOKUP(B21370,[1]Sheet1!$B:$F,3,FALSE)</f>
        <v>#N/A</v>
      </c>
      <c r="F21370" s="20" t="e">
        <v>#N/A</v>
      </c>
      <c r="G21370" s="10" t="e">
        <f>VLOOKUP(B21370,[1]Sheet1!$B:$F,5,FALSE)</f>
        <v>#N/A</v>
      </c>
    </row>
    <row r="21371" spans="4:7" x14ac:dyDescent="0.25">
      <c r="D21371" s="19" t="e">
        <f>VLOOKUP(B21371,[1]Sheet1!$B:$F,2,FALSE)</f>
        <v>#N/A</v>
      </c>
      <c r="E21371" s="19" t="e">
        <f>VLOOKUP(B21371,[1]Sheet1!$B:$F,3,FALSE)</f>
        <v>#N/A</v>
      </c>
      <c r="F21371" s="20" t="e">
        <v>#N/A</v>
      </c>
      <c r="G21371" s="10" t="e">
        <f>VLOOKUP(B21371,[1]Sheet1!$B:$F,5,FALSE)</f>
        <v>#N/A</v>
      </c>
    </row>
    <row r="21372" spans="4:7" x14ac:dyDescent="0.25">
      <c r="D21372" s="19" t="e">
        <f>VLOOKUP(B21372,[1]Sheet1!$B:$F,2,FALSE)</f>
        <v>#N/A</v>
      </c>
      <c r="E21372" s="19" t="e">
        <f>VLOOKUP(B21372,[1]Sheet1!$B:$F,3,FALSE)</f>
        <v>#N/A</v>
      </c>
      <c r="F21372" s="20" t="e">
        <v>#N/A</v>
      </c>
      <c r="G21372" s="10" t="e">
        <f>VLOOKUP(B21372,[1]Sheet1!$B:$F,5,FALSE)</f>
        <v>#N/A</v>
      </c>
    </row>
    <row r="21373" spans="4:7" x14ac:dyDescent="0.25">
      <c r="D21373" s="19" t="e">
        <f>VLOOKUP(B21373,[1]Sheet1!$B:$F,2,FALSE)</f>
        <v>#N/A</v>
      </c>
      <c r="E21373" s="19" t="e">
        <f>VLOOKUP(B21373,[1]Sheet1!$B:$F,3,FALSE)</f>
        <v>#N/A</v>
      </c>
      <c r="F21373" s="20" t="e">
        <v>#N/A</v>
      </c>
      <c r="G21373" s="10" t="e">
        <f>VLOOKUP(B21373,[1]Sheet1!$B:$F,5,FALSE)</f>
        <v>#N/A</v>
      </c>
    </row>
    <row r="21374" spans="4:7" x14ac:dyDescent="0.25">
      <c r="D21374" s="19" t="e">
        <f>VLOOKUP(B21374,[1]Sheet1!$B:$F,2,FALSE)</f>
        <v>#N/A</v>
      </c>
      <c r="E21374" s="19" t="e">
        <f>VLOOKUP(B21374,[1]Sheet1!$B:$F,3,FALSE)</f>
        <v>#N/A</v>
      </c>
      <c r="F21374" s="20" t="e">
        <v>#N/A</v>
      </c>
      <c r="G21374" s="10" t="e">
        <f>VLOOKUP(B21374,[1]Sheet1!$B:$F,5,FALSE)</f>
        <v>#N/A</v>
      </c>
    </row>
    <row r="21375" spans="4:7" x14ac:dyDescent="0.25">
      <c r="D21375" s="19" t="e">
        <f>VLOOKUP(B21375,[1]Sheet1!$B:$F,2,FALSE)</f>
        <v>#N/A</v>
      </c>
      <c r="E21375" s="19" t="e">
        <f>VLOOKUP(B21375,[1]Sheet1!$B:$F,3,FALSE)</f>
        <v>#N/A</v>
      </c>
      <c r="F21375" s="20" t="e">
        <v>#N/A</v>
      </c>
      <c r="G21375" s="10" t="e">
        <f>VLOOKUP(B21375,[1]Sheet1!$B:$F,5,FALSE)</f>
        <v>#N/A</v>
      </c>
    </row>
    <row r="21376" spans="4:7" x14ac:dyDescent="0.25">
      <c r="D21376" s="19" t="e">
        <f>VLOOKUP(B21376,[1]Sheet1!$B:$F,2,FALSE)</f>
        <v>#N/A</v>
      </c>
      <c r="E21376" s="19" t="e">
        <f>VLOOKUP(B21376,[1]Sheet1!$B:$F,3,FALSE)</f>
        <v>#N/A</v>
      </c>
      <c r="F21376" s="20" t="e">
        <v>#N/A</v>
      </c>
      <c r="G21376" s="10" t="e">
        <f>VLOOKUP(B21376,[1]Sheet1!$B:$F,5,FALSE)</f>
        <v>#N/A</v>
      </c>
    </row>
    <row r="21377" spans="4:7" x14ac:dyDescent="0.25">
      <c r="D21377" s="19" t="e">
        <f>VLOOKUP(B21377,[1]Sheet1!$B:$F,2,FALSE)</f>
        <v>#N/A</v>
      </c>
      <c r="E21377" s="19" t="e">
        <f>VLOOKUP(B21377,[1]Sheet1!$B:$F,3,FALSE)</f>
        <v>#N/A</v>
      </c>
      <c r="F21377" s="20" t="e">
        <v>#N/A</v>
      </c>
      <c r="G21377" s="10" t="e">
        <f>VLOOKUP(B21377,[1]Sheet1!$B:$F,5,FALSE)</f>
        <v>#N/A</v>
      </c>
    </row>
    <row r="21378" spans="4:7" x14ac:dyDescent="0.25">
      <c r="D21378" s="19" t="e">
        <f>VLOOKUP(B21378,[1]Sheet1!$B:$F,2,FALSE)</f>
        <v>#N/A</v>
      </c>
      <c r="E21378" s="19" t="e">
        <f>VLOOKUP(B21378,[1]Sheet1!$B:$F,3,FALSE)</f>
        <v>#N/A</v>
      </c>
      <c r="F21378" s="20" t="e">
        <v>#N/A</v>
      </c>
      <c r="G21378" s="10" t="e">
        <f>VLOOKUP(B21378,[1]Sheet1!$B:$F,5,FALSE)</f>
        <v>#N/A</v>
      </c>
    </row>
    <row r="21379" spans="4:7" x14ac:dyDescent="0.25">
      <c r="D21379" s="19" t="e">
        <f>VLOOKUP(B21379,[1]Sheet1!$B:$F,2,FALSE)</f>
        <v>#N/A</v>
      </c>
      <c r="E21379" s="19" t="e">
        <f>VLOOKUP(B21379,[1]Sheet1!$B:$F,3,FALSE)</f>
        <v>#N/A</v>
      </c>
      <c r="F21379" s="20" t="e">
        <v>#N/A</v>
      </c>
      <c r="G21379" s="10" t="e">
        <f>VLOOKUP(B21379,[1]Sheet1!$B:$F,5,FALSE)</f>
        <v>#N/A</v>
      </c>
    </row>
    <row r="21380" spans="4:7" x14ac:dyDescent="0.25">
      <c r="D21380" s="19" t="e">
        <f>VLOOKUP(B21380,[1]Sheet1!$B:$F,2,FALSE)</f>
        <v>#N/A</v>
      </c>
      <c r="E21380" s="19" t="e">
        <f>VLOOKUP(B21380,[1]Sheet1!$B:$F,3,FALSE)</f>
        <v>#N/A</v>
      </c>
      <c r="F21380" s="20" t="e">
        <v>#N/A</v>
      </c>
      <c r="G21380" s="10" t="e">
        <f>VLOOKUP(B21380,[1]Sheet1!$B:$F,5,FALSE)</f>
        <v>#N/A</v>
      </c>
    </row>
    <row r="21381" spans="4:7" x14ac:dyDescent="0.25">
      <c r="D21381" s="19" t="e">
        <f>VLOOKUP(B21381,[1]Sheet1!$B:$F,2,FALSE)</f>
        <v>#N/A</v>
      </c>
      <c r="E21381" s="19" t="e">
        <f>VLOOKUP(B21381,[1]Sheet1!$B:$F,3,FALSE)</f>
        <v>#N/A</v>
      </c>
      <c r="F21381" s="20" t="e">
        <v>#N/A</v>
      </c>
      <c r="G21381" s="10" t="e">
        <f>VLOOKUP(B21381,[1]Sheet1!$B:$F,5,FALSE)</f>
        <v>#N/A</v>
      </c>
    </row>
    <row r="21382" spans="4:7" x14ac:dyDescent="0.25">
      <c r="D21382" s="19" t="e">
        <f>VLOOKUP(B21382,[1]Sheet1!$B:$F,2,FALSE)</f>
        <v>#N/A</v>
      </c>
      <c r="E21382" s="19" t="e">
        <f>VLOOKUP(B21382,[1]Sheet1!$B:$F,3,FALSE)</f>
        <v>#N/A</v>
      </c>
      <c r="F21382" s="20" t="e">
        <v>#N/A</v>
      </c>
      <c r="G21382" s="10" t="e">
        <f>VLOOKUP(B21382,[1]Sheet1!$B:$F,5,FALSE)</f>
        <v>#N/A</v>
      </c>
    </row>
    <row r="21383" spans="4:7" x14ac:dyDescent="0.25">
      <c r="D21383" s="19" t="e">
        <f>VLOOKUP(B21383,[1]Sheet1!$B:$F,2,FALSE)</f>
        <v>#N/A</v>
      </c>
      <c r="E21383" s="19" t="e">
        <f>VLOOKUP(B21383,[1]Sheet1!$B:$F,3,FALSE)</f>
        <v>#N/A</v>
      </c>
      <c r="F21383" s="20" t="e">
        <v>#N/A</v>
      </c>
      <c r="G21383" s="10" t="e">
        <f>VLOOKUP(B21383,[1]Sheet1!$B:$F,5,FALSE)</f>
        <v>#N/A</v>
      </c>
    </row>
    <row r="21384" spans="4:7" x14ac:dyDescent="0.25">
      <c r="D21384" s="19" t="e">
        <f>VLOOKUP(B21384,[1]Sheet1!$B:$F,2,FALSE)</f>
        <v>#N/A</v>
      </c>
      <c r="E21384" s="19" t="e">
        <f>VLOOKUP(B21384,[1]Sheet1!$B:$F,3,FALSE)</f>
        <v>#N/A</v>
      </c>
      <c r="F21384" s="20" t="e">
        <v>#N/A</v>
      </c>
      <c r="G21384" s="10" t="e">
        <f>VLOOKUP(B21384,[1]Sheet1!$B:$F,5,FALSE)</f>
        <v>#N/A</v>
      </c>
    </row>
    <row r="21385" spans="4:7" x14ac:dyDescent="0.25">
      <c r="D21385" s="19" t="e">
        <f>VLOOKUP(B21385,[1]Sheet1!$B:$F,2,FALSE)</f>
        <v>#N/A</v>
      </c>
      <c r="E21385" s="19" t="e">
        <f>VLOOKUP(B21385,[1]Sheet1!$B:$F,3,FALSE)</f>
        <v>#N/A</v>
      </c>
      <c r="F21385" s="20" t="e">
        <v>#N/A</v>
      </c>
      <c r="G21385" s="10" t="e">
        <f>VLOOKUP(B21385,[1]Sheet1!$B:$F,5,FALSE)</f>
        <v>#N/A</v>
      </c>
    </row>
    <row r="21386" spans="4:7" x14ac:dyDescent="0.25">
      <c r="D21386" s="19" t="e">
        <f>VLOOKUP(B21386,[1]Sheet1!$B:$F,2,FALSE)</f>
        <v>#N/A</v>
      </c>
      <c r="E21386" s="19" t="e">
        <f>VLOOKUP(B21386,[1]Sheet1!$B:$F,3,FALSE)</f>
        <v>#N/A</v>
      </c>
      <c r="F21386" s="20" t="e">
        <v>#N/A</v>
      </c>
      <c r="G21386" s="10" t="e">
        <f>VLOOKUP(B21386,[1]Sheet1!$B:$F,5,FALSE)</f>
        <v>#N/A</v>
      </c>
    </row>
    <row r="21387" spans="4:7" x14ac:dyDescent="0.25">
      <c r="D21387" s="19" t="e">
        <f>VLOOKUP(B21387,[1]Sheet1!$B:$F,2,FALSE)</f>
        <v>#N/A</v>
      </c>
      <c r="E21387" s="19" t="e">
        <f>VLOOKUP(B21387,[1]Sheet1!$B:$F,3,FALSE)</f>
        <v>#N/A</v>
      </c>
      <c r="F21387" s="20" t="e">
        <v>#N/A</v>
      </c>
      <c r="G21387" s="10" t="e">
        <f>VLOOKUP(B21387,[1]Sheet1!$B:$F,5,FALSE)</f>
        <v>#N/A</v>
      </c>
    </row>
    <row r="21388" spans="4:7" x14ac:dyDescent="0.25">
      <c r="D21388" s="19" t="e">
        <f>VLOOKUP(B21388,[1]Sheet1!$B:$F,2,FALSE)</f>
        <v>#N/A</v>
      </c>
      <c r="E21388" s="19" t="e">
        <f>VLOOKUP(B21388,[1]Sheet1!$B:$F,3,FALSE)</f>
        <v>#N/A</v>
      </c>
      <c r="F21388" s="20" t="e">
        <v>#N/A</v>
      </c>
      <c r="G21388" s="10" t="e">
        <f>VLOOKUP(B21388,[1]Sheet1!$B:$F,5,FALSE)</f>
        <v>#N/A</v>
      </c>
    </row>
    <row r="21389" spans="4:7" x14ac:dyDescent="0.25">
      <c r="D21389" s="19" t="e">
        <f>VLOOKUP(B21389,[1]Sheet1!$B:$F,2,FALSE)</f>
        <v>#N/A</v>
      </c>
      <c r="E21389" s="19" t="e">
        <f>VLOOKUP(B21389,[1]Sheet1!$B:$F,3,FALSE)</f>
        <v>#N/A</v>
      </c>
      <c r="F21389" s="20" t="e">
        <v>#N/A</v>
      </c>
      <c r="G21389" s="10" t="e">
        <f>VLOOKUP(B21389,[1]Sheet1!$B:$F,5,FALSE)</f>
        <v>#N/A</v>
      </c>
    </row>
    <row r="21390" spans="4:7" x14ac:dyDescent="0.25">
      <c r="D21390" s="19" t="e">
        <f>VLOOKUP(B21390,[1]Sheet1!$B:$F,2,FALSE)</f>
        <v>#N/A</v>
      </c>
      <c r="E21390" s="19" t="e">
        <f>VLOOKUP(B21390,[1]Sheet1!$B:$F,3,FALSE)</f>
        <v>#N/A</v>
      </c>
      <c r="F21390" s="20" t="e">
        <v>#N/A</v>
      </c>
      <c r="G21390" s="10" t="e">
        <f>VLOOKUP(B21390,[1]Sheet1!$B:$F,5,FALSE)</f>
        <v>#N/A</v>
      </c>
    </row>
    <row r="21391" spans="4:7" x14ac:dyDescent="0.25">
      <c r="D21391" s="19" t="e">
        <f>VLOOKUP(B21391,[1]Sheet1!$B:$F,2,FALSE)</f>
        <v>#N/A</v>
      </c>
      <c r="E21391" s="19" t="e">
        <f>VLOOKUP(B21391,[1]Sheet1!$B:$F,3,FALSE)</f>
        <v>#N/A</v>
      </c>
      <c r="F21391" s="20" t="e">
        <v>#N/A</v>
      </c>
      <c r="G21391" s="10" t="e">
        <f>VLOOKUP(B21391,[1]Sheet1!$B:$F,5,FALSE)</f>
        <v>#N/A</v>
      </c>
    </row>
    <row r="21392" spans="4:7" x14ac:dyDescent="0.25">
      <c r="D21392" s="19" t="e">
        <f>VLOOKUP(B21392,[1]Sheet1!$B:$F,2,FALSE)</f>
        <v>#N/A</v>
      </c>
      <c r="E21392" s="19" t="e">
        <f>VLOOKUP(B21392,[1]Sheet1!$B:$F,3,FALSE)</f>
        <v>#N/A</v>
      </c>
      <c r="F21392" s="20" t="e">
        <v>#N/A</v>
      </c>
      <c r="G21392" s="10" t="e">
        <f>VLOOKUP(B21392,[1]Sheet1!$B:$F,5,FALSE)</f>
        <v>#N/A</v>
      </c>
    </row>
    <row r="21393" spans="4:7" x14ac:dyDescent="0.25">
      <c r="D21393" s="19" t="e">
        <f>VLOOKUP(B21393,[1]Sheet1!$B:$F,2,FALSE)</f>
        <v>#N/A</v>
      </c>
      <c r="E21393" s="19" t="e">
        <f>VLOOKUP(B21393,[1]Sheet1!$B:$F,3,FALSE)</f>
        <v>#N/A</v>
      </c>
      <c r="F21393" s="20" t="e">
        <v>#N/A</v>
      </c>
      <c r="G21393" s="10" t="e">
        <f>VLOOKUP(B21393,[1]Sheet1!$B:$F,5,FALSE)</f>
        <v>#N/A</v>
      </c>
    </row>
    <row r="21394" spans="4:7" x14ac:dyDescent="0.25">
      <c r="D21394" s="19" t="e">
        <f>VLOOKUP(B21394,[1]Sheet1!$B:$F,2,FALSE)</f>
        <v>#N/A</v>
      </c>
      <c r="E21394" s="19" t="e">
        <f>VLOOKUP(B21394,[1]Sheet1!$B:$F,3,FALSE)</f>
        <v>#N/A</v>
      </c>
      <c r="F21394" s="20" t="e">
        <v>#N/A</v>
      </c>
      <c r="G21394" s="10" t="e">
        <f>VLOOKUP(B21394,[1]Sheet1!$B:$F,5,FALSE)</f>
        <v>#N/A</v>
      </c>
    </row>
    <row r="21395" spans="4:7" x14ac:dyDescent="0.25">
      <c r="D21395" s="19" t="e">
        <f>VLOOKUP(B21395,[1]Sheet1!$B:$F,2,FALSE)</f>
        <v>#N/A</v>
      </c>
      <c r="E21395" s="19" t="e">
        <f>VLOOKUP(B21395,[1]Sheet1!$B:$F,3,FALSE)</f>
        <v>#N/A</v>
      </c>
      <c r="F21395" s="20" t="e">
        <v>#N/A</v>
      </c>
      <c r="G21395" s="10" t="e">
        <f>VLOOKUP(B21395,[1]Sheet1!$B:$F,5,FALSE)</f>
        <v>#N/A</v>
      </c>
    </row>
    <row r="21396" spans="4:7" x14ac:dyDescent="0.25">
      <c r="D21396" s="19" t="e">
        <f>VLOOKUP(B21396,[1]Sheet1!$B:$F,2,FALSE)</f>
        <v>#N/A</v>
      </c>
      <c r="E21396" s="19" t="e">
        <f>VLOOKUP(B21396,[1]Sheet1!$B:$F,3,FALSE)</f>
        <v>#N/A</v>
      </c>
      <c r="F21396" s="20" t="e">
        <v>#N/A</v>
      </c>
      <c r="G21396" s="10" t="e">
        <f>VLOOKUP(B21396,[1]Sheet1!$B:$F,5,FALSE)</f>
        <v>#N/A</v>
      </c>
    </row>
    <row r="21397" spans="4:7" x14ac:dyDescent="0.25">
      <c r="D21397" s="19" t="e">
        <f>VLOOKUP(B21397,[1]Sheet1!$B:$F,2,FALSE)</f>
        <v>#N/A</v>
      </c>
      <c r="E21397" s="19" t="e">
        <f>VLOOKUP(B21397,[1]Sheet1!$B:$F,3,FALSE)</f>
        <v>#N/A</v>
      </c>
      <c r="F21397" s="20" t="e">
        <v>#N/A</v>
      </c>
      <c r="G21397" s="10" t="e">
        <f>VLOOKUP(B21397,[1]Sheet1!$B:$F,5,FALSE)</f>
        <v>#N/A</v>
      </c>
    </row>
    <row r="21398" spans="4:7" x14ac:dyDescent="0.25">
      <c r="D21398" s="19" t="e">
        <f>VLOOKUP(B21398,[1]Sheet1!$B:$F,2,FALSE)</f>
        <v>#N/A</v>
      </c>
      <c r="E21398" s="19" t="e">
        <f>VLOOKUP(B21398,[1]Sheet1!$B:$F,3,FALSE)</f>
        <v>#N/A</v>
      </c>
      <c r="F21398" s="20" t="e">
        <v>#N/A</v>
      </c>
      <c r="G21398" s="10" t="e">
        <f>VLOOKUP(B21398,[1]Sheet1!$B:$F,5,FALSE)</f>
        <v>#N/A</v>
      </c>
    </row>
    <row r="21399" spans="4:7" x14ac:dyDescent="0.25">
      <c r="D21399" s="19" t="e">
        <f>VLOOKUP(B21399,[1]Sheet1!$B:$F,2,FALSE)</f>
        <v>#N/A</v>
      </c>
      <c r="E21399" s="19" t="e">
        <f>VLOOKUP(B21399,[1]Sheet1!$B:$F,3,FALSE)</f>
        <v>#N/A</v>
      </c>
      <c r="F21399" s="20" t="e">
        <v>#N/A</v>
      </c>
      <c r="G21399" s="10" t="e">
        <f>VLOOKUP(B21399,[1]Sheet1!$B:$F,5,FALSE)</f>
        <v>#N/A</v>
      </c>
    </row>
    <row r="21400" spans="4:7" x14ac:dyDescent="0.25">
      <c r="D21400" s="19" t="e">
        <f>VLOOKUP(B21400,[1]Sheet1!$B:$F,2,FALSE)</f>
        <v>#N/A</v>
      </c>
      <c r="E21400" s="19" t="e">
        <f>VLOOKUP(B21400,[1]Sheet1!$B:$F,3,FALSE)</f>
        <v>#N/A</v>
      </c>
      <c r="F21400" s="20" t="e">
        <v>#N/A</v>
      </c>
      <c r="G21400" s="10" t="e">
        <f>VLOOKUP(B21400,[1]Sheet1!$B:$F,5,FALSE)</f>
        <v>#N/A</v>
      </c>
    </row>
    <row r="21401" spans="4:7" x14ac:dyDescent="0.25">
      <c r="D21401" s="19" t="e">
        <f>VLOOKUP(B21401,[1]Sheet1!$B:$F,2,FALSE)</f>
        <v>#N/A</v>
      </c>
      <c r="E21401" s="19" t="e">
        <f>VLOOKUP(B21401,[1]Sheet1!$B:$F,3,FALSE)</f>
        <v>#N/A</v>
      </c>
      <c r="F21401" s="20" t="e">
        <v>#N/A</v>
      </c>
      <c r="G21401" s="10" t="e">
        <f>VLOOKUP(B21401,[1]Sheet1!$B:$F,5,FALSE)</f>
        <v>#N/A</v>
      </c>
    </row>
    <row r="21402" spans="4:7" x14ac:dyDescent="0.25">
      <c r="D21402" s="19" t="e">
        <f>VLOOKUP(B21402,[1]Sheet1!$B:$F,2,FALSE)</f>
        <v>#N/A</v>
      </c>
      <c r="E21402" s="19" t="e">
        <f>VLOOKUP(B21402,[1]Sheet1!$B:$F,3,FALSE)</f>
        <v>#N/A</v>
      </c>
      <c r="F21402" s="20" t="e">
        <v>#N/A</v>
      </c>
      <c r="G21402" s="10" t="e">
        <f>VLOOKUP(B21402,[1]Sheet1!$B:$F,5,FALSE)</f>
        <v>#N/A</v>
      </c>
    </row>
    <row r="21403" spans="4:7" x14ac:dyDescent="0.25">
      <c r="D21403" s="19" t="e">
        <f>VLOOKUP(B21403,[1]Sheet1!$B:$F,2,FALSE)</f>
        <v>#N/A</v>
      </c>
      <c r="E21403" s="19" t="e">
        <f>VLOOKUP(B21403,[1]Sheet1!$B:$F,3,FALSE)</f>
        <v>#N/A</v>
      </c>
      <c r="F21403" s="20" t="e">
        <v>#N/A</v>
      </c>
      <c r="G21403" s="10" t="e">
        <f>VLOOKUP(B21403,[1]Sheet1!$B:$F,5,FALSE)</f>
        <v>#N/A</v>
      </c>
    </row>
    <row r="21404" spans="4:7" x14ac:dyDescent="0.25">
      <c r="D21404" s="19" t="e">
        <f>VLOOKUP(B21404,[1]Sheet1!$B:$F,2,FALSE)</f>
        <v>#N/A</v>
      </c>
      <c r="E21404" s="19" t="e">
        <f>VLOOKUP(B21404,[1]Sheet1!$B:$F,3,FALSE)</f>
        <v>#N/A</v>
      </c>
      <c r="F21404" s="20" t="e">
        <v>#N/A</v>
      </c>
      <c r="G21404" s="10" t="e">
        <f>VLOOKUP(B21404,[1]Sheet1!$B:$F,5,FALSE)</f>
        <v>#N/A</v>
      </c>
    </row>
    <row r="21405" spans="4:7" x14ac:dyDescent="0.25">
      <c r="D21405" s="19" t="e">
        <f>VLOOKUP(B21405,[1]Sheet1!$B:$F,2,FALSE)</f>
        <v>#N/A</v>
      </c>
      <c r="E21405" s="19" t="e">
        <f>VLOOKUP(B21405,[1]Sheet1!$B:$F,3,FALSE)</f>
        <v>#N/A</v>
      </c>
      <c r="F21405" s="20" t="e">
        <v>#N/A</v>
      </c>
      <c r="G21405" s="10" t="e">
        <f>VLOOKUP(B21405,[1]Sheet1!$B:$F,5,FALSE)</f>
        <v>#N/A</v>
      </c>
    </row>
    <row r="21406" spans="4:7" x14ac:dyDescent="0.25">
      <c r="D21406" s="19" t="e">
        <f>VLOOKUP(B21406,[1]Sheet1!$B:$F,2,FALSE)</f>
        <v>#N/A</v>
      </c>
      <c r="E21406" s="19" t="e">
        <f>VLOOKUP(B21406,[1]Sheet1!$B:$F,3,FALSE)</f>
        <v>#N/A</v>
      </c>
      <c r="F21406" s="20" t="e">
        <v>#N/A</v>
      </c>
      <c r="G21406" s="10" t="e">
        <f>VLOOKUP(B21406,[1]Sheet1!$B:$F,5,FALSE)</f>
        <v>#N/A</v>
      </c>
    </row>
    <row r="21407" spans="4:7" x14ac:dyDescent="0.25">
      <c r="D21407" s="19" t="e">
        <f>VLOOKUP(B21407,[1]Sheet1!$B:$F,2,FALSE)</f>
        <v>#N/A</v>
      </c>
      <c r="E21407" s="19" t="e">
        <f>VLOOKUP(B21407,[1]Sheet1!$B:$F,3,FALSE)</f>
        <v>#N/A</v>
      </c>
      <c r="F21407" s="20" t="e">
        <v>#N/A</v>
      </c>
      <c r="G21407" s="10" t="e">
        <f>VLOOKUP(B21407,[1]Sheet1!$B:$F,5,FALSE)</f>
        <v>#N/A</v>
      </c>
    </row>
    <row r="21408" spans="4:7" x14ac:dyDescent="0.25">
      <c r="D21408" s="19" t="e">
        <f>VLOOKUP(B21408,[1]Sheet1!$B:$F,2,FALSE)</f>
        <v>#N/A</v>
      </c>
      <c r="E21408" s="19" t="e">
        <f>VLOOKUP(B21408,[1]Sheet1!$B:$F,3,FALSE)</f>
        <v>#N/A</v>
      </c>
      <c r="F21408" s="20" t="e">
        <v>#N/A</v>
      </c>
      <c r="G21408" s="10" t="e">
        <f>VLOOKUP(B21408,[1]Sheet1!$B:$F,5,FALSE)</f>
        <v>#N/A</v>
      </c>
    </row>
    <row r="21409" spans="4:7" x14ac:dyDescent="0.25">
      <c r="D21409" s="19" t="e">
        <f>VLOOKUP(B21409,[1]Sheet1!$B:$F,2,FALSE)</f>
        <v>#N/A</v>
      </c>
      <c r="E21409" s="19" t="e">
        <f>VLOOKUP(B21409,[1]Sheet1!$B:$F,3,FALSE)</f>
        <v>#N/A</v>
      </c>
      <c r="F21409" s="20" t="e">
        <v>#N/A</v>
      </c>
      <c r="G21409" s="10" t="e">
        <f>VLOOKUP(B21409,[1]Sheet1!$B:$F,5,FALSE)</f>
        <v>#N/A</v>
      </c>
    </row>
    <row r="21410" spans="4:7" x14ac:dyDescent="0.25">
      <c r="D21410" s="19" t="e">
        <f>VLOOKUP(B21410,[1]Sheet1!$B:$F,2,FALSE)</f>
        <v>#N/A</v>
      </c>
      <c r="E21410" s="19" t="e">
        <f>VLOOKUP(B21410,[1]Sheet1!$B:$F,3,FALSE)</f>
        <v>#N/A</v>
      </c>
      <c r="F21410" s="20" t="e">
        <v>#N/A</v>
      </c>
      <c r="G21410" s="10" t="e">
        <f>VLOOKUP(B21410,[1]Sheet1!$B:$F,5,FALSE)</f>
        <v>#N/A</v>
      </c>
    </row>
    <row r="21411" spans="4:7" x14ac:dyDescent="0.25">
      <c r="D21411" s="19" t="e">
        <f>VLOOKUP(B21411,[1]Sheet1!$B:$F,2,FALSE)</f>
        <v>#N/A</v>
      </c>
      <c r="E21411" s="19" t="e">
        <f>VLOOKUP(B21411,[1]Sheet1!$B:$F,3,FALSE)</f>
        <v>#N/A</v>
      </c>
      <c r="F21411" s="20" t="e">
        <v>#N/A</v>
      </c>
      <c r="G21411" s="10" t="e">
        <f>VLOOKUP(B21411,[1]Sheet1!$B:$F,5,FALSE)</f>
        <v>#N/A</v>
      </c>
    </row>
    <row r="21412" spans="4:7" x14ac:dyDescent="0.25">
      <c r="D21412" s="19" t="e">
        <f>VLOOKUP(B21412,[1]Sheet1!$B:$F,2,FALSE)</f>
        <v>#N/A</v>
      </c>
      <c r="E21412" s="19" t="e">
        <f>VLOOKUP(B21412,[1]Sheet1!$B:$F,3,FALSE)</f>
        <v>#N/A</v>
      </c>
      <c r="F21412" s="20" t="e">
        <v>#N/A</v>
      </c>
      <c r="G21412" s="10" t="e">
        <f>VLOOKUP(B21412,[1]Sheet1!$B:$F,5,FALSE)</f>
        <v>#N/A</v>
      </c>
    </row>
    <row r="21413" spans="4:7" x14ac:dyDescent="0.25">
      <c r="D21413" s="19" t="e">
        <f>VLOOKUP(B21413,[1]Sheet1!$B:$F,2,FALSE)</f>
        <v>#N/A</v>
      </c>
      <c r="E21413" s="19" t="e">
        <f>VLOOKUP(B21413,[1]Sheet1!$B:$F,3,FALSE)</f>
        <v>#N/A</v>
      </c>
      <c r="F21413" s="20" t="e">
        <v>#N/A</v>
      </c>
      <c r="G21413" s="10" t="e">
        <f>VLOOKUP(B21413,[1]Sheet1!$B:$F,5,FALSE)</f>
        <v>#N/A</v>
      </c>
    </row>
    <row r="21414" spans="4:7" x14ac:dyDescent="0.25">
      <c r="D21414" s="19" t="e">
        <f>VLOOKUP(B21414,[1]Sheet1!$B:$F,2,FALSE)</f>
        <v>#N/A</v>
      </c>
      <c r="E21414" s="19" t="e">
        <f>VLOOKUP(B21414,[1]Sheet1!$B:$F,3,FALSE)</f>
        <v>#N/A</v>
      </c>
      <c r="F21414" s="20" t="e">
        <v>#N/A</v>
      </c>
      <c r="G21414" s="10" t="e">
        <f>VLOOKUP(B21414,[1]Sheet1!$B:$F,5,FALSE)</f>
        <v>#N/A</v>
      </c>
    </row>
    <row r="21415" spans="4:7" x14ac:dyDescent="0.25">
      <c r="D21415" s="19" t="e">
        <f>VLOOKUP(B21415,[1]Sheet1!$B:$F,2,FALSE)</f>
        <v>#N/A</v>
      </c>
      <c r="E21415" s="19" t="e">
        <f>VLOOKUP(B21415,[1]Sheet1!$B:$F,3,FALSE)</f>
        <v>#N/A</v>
      </c>
      <c r="F21415" s="20" t="e">
        <v>#N/A</v>
      </c>
      <c r="G21415" s="10" t="e">
        <f>VLOOKUP(B21415,[1]Sheet1!$B:$F,5,FALSE)</f>
        <v>#N/A</v>
      </c>
    </row>
    <row r="21416" spans="4:7" x14ac:dyDescent="0.25">
      <c r="D21416" s="19" t="e">
        <f>VLOOKUP(B21416,[1]Sheet1!$B:$F,2,FALSE)</f>
        <v>#N/A</v>
      </c>
      <c r="E21416" s="19" t="e">
        <f>VLOOKUP(B21416,[1]Sheet1!$B:$F,3,FALSE)</f>
        <v>#N/A</v>
      </c>
      <c r="F21416" s="20" t="e">
        <v>#N/A</v>
      </c>
      <c r="G21416" s="10" t="e">
        <f>VLOOKUP(B21416,[1]Sheet1!$B:$F,5,FALSE)</f>
        <v>#N/A</v>
      </c>
    </row>
    <row r="21417" spans="4:7" x14ac:dyDescent="0.25">
      <c r="D21417" s="19" t="e">
        <f>VLOOKUP(B21417,[1]Sheet1!$B:$F,2,FALSE)</f>
        <v>#N/A</v>
      </c>
      <c r="E21417" s="19" t="e">
        <f>VLOOKUP(B21417,[1]Sheet1!$B:$F,3,FALSE)</f>
        <v>#N/A</v>
      </c>
      <c r="F21417" s="20" t="e">
        <v>#N/A</v>
      </c>
      <c r="G21417" s="10" t="e">
        <f>VLOOKUP(B21417,[1]Sheet1!$B:$F,5,FALSE)</f>
        <v>#N/A</v>
      </c>
    </row>
    <row r="21418" spans="4:7" x14ac:dyDescent="0.25">
      <c r="D21418" s="19" t="e">
        <f>VLOOKUP(B21418,[1]Sheet1!$B:$F,2,FALSE)</f>
        <v>#N/A</v>
      </c>
      <c r="E21418" s="19" t="e">
        <f>VLOOKUP(B21418,[1]Sheet1!$B:$F,3,FALSE)</f>
        <v>#N/A</v>
      </c>
      <c r="F21418" s="20" t="e">
        <v>#N/A</v>
      </c>
      <c r="G21418" s="10" t="e">
        <f>VLOOKUP(B21418,[1]Sheet1!$B:$F,5,FALSE)</f>
        <v>#N/A</v>
      </c>
    </row>
    <row r="21419" spans="4:7" x14ac:dyDescent="0.25">
      <c r="D21419" s="19" t="e">
        <f>VLOOKUP(B21419,[1]Sheet1!$B:$F,2,FALSE)</f>
        <v>#N/A</v>
      </c>
      <c r="E21419" s="19" t="e">
        <f>VLOOKUP(B21419,[1]Sheet1!$B:$F,3,FALSE)</f>
        <v>#N/A</v>
      </c>
      <c r="F21419" s="20" t="e">
        <v>#N/A</v>
      </c>
      <c r="G21419" s="10" t="e">
        <f>VLOOKUP(B21419,[1]Sheet1!$B:$F,5,FALSE)</f>
        <v>#N/A</v>
      </c>
    </row>
    <row r="21420" spans="4:7" x14ac:dyDescent="0.25">
      <c r="D21420" s="19" t="e">
        <f>VLOOKUP(B21420,[1]Sheet1!$B:$F,2,FALSE)</f>
        <v>#N/A</v>
      </c>
      <c r="E21420" s="19" t="e">
        <f>VLOOKUP(B21420,[1]Sheet1!$B:$F,3,FALSE)</f>
        <v>#N/A</v>
      </c>
      <c r="F21420" s="20" t="e">
        <v>#N/A</v>
      </c>
      <c r="G21420" s="10" t="e">
        <f>VLOOKUP(B21420,[1]Sheet1!$B:$F,5,FALSE)</f>
        <v>#N/A</v>
      </c>
    </row>
    <row r="21421" spans="4:7" x14ac:dyDescent="0.25">
      <c r="D21421" s="19" t="e">
        <f>VLOOKUP(B21421,[1]Sheet1!$B:$F,2,FALSE)</f>
        <v>#N/A</v>
      </c>
      <c r="E21421" s="19" t="e">
        <f>VLOOKUP(B21421,[1]Sheet1!$B:$F,3,FALSE)</f>
        <v>#N/A</v>
      </c>
      <c r="F21421" s="20" t="e">
        <v>#N/A</v>
      </c>
      <c r="G21421" s="10" t="e">
        <f>VLOOKUP(B21421,[1]Sheet1!$B:$F,5,FALSE)</f>
        <v>#N/A</v>
      </c>
    </row>
    <row r="21422" spans="4:7" x14ac:dyDescent="0.25">
      <c r="D21422" s="19" t="e">
        <f>VLOOKUP(B21422,[1]Sheet1!$B:$F,2,FALSE)</f>
        <v>#N/A</v>
      </c>
      <c r="E21422" s="19" t="e">
        <f>VLOOKUP(B21422,[1]Sheet1!$B:$F,3,FALSE)</f>
        <v>#N/A</v>
      </c>
      <c r="F21422" s="20" t="e">
        <v>#N/A</v>
      </c>
      <c r="G21422" s="10" t="e">
        <f>VLOOKUP(B21422,[1]Sheet1!$B:$F,5,FALSE)</f>
        <v>#N/A</v>
      </c>
    </row>
    <row r="21423" spans="4:7" x14ac:dyDescent="0.25">
      <c r="D21423" s="19" t="e">
        <f>VLOOKUP(B21423,[1]Sheet1!$B:$F,2,FALSE)</f>
        <v>#N/A</v>
      </c>
      <c r="E21423" s="19" t="e">
        <f>VLOOKUP(B21423,[1]Sheet1!$B:$F,3,FALSE)</f>
        <v>#N/A</v>
      </c>
      <c r="F21423" s="20" t="e">
        <v>#N/A</v>
      </c>
      <c r="G21423" s="10" t="e">
        <f>VLOOKUP(B21423,[1]Sheet1!$B:$F,5,FALSE)</f>
        <v>#N/A</v>
      </c>
    </row>
    <row r="21424" spans="4:7" x14ac:dyDescent="0.25">
      <c r="D21424" s="19" t="e">
        <f>VLOOKUP(B21424,[1]Sheet1!$B:$F,2,FALSE)</f>
        <v>#N/A</v>
      </c>
      <c r="E21424" s="19" t="e">
        <f>VLOOKUP(B21424,[1]Sheet1!$B:$F,3,FALSE)</f>
        <v>#N/A</v>
      </c>
      <c r="F21424" s="20" t="e">
        <v>#N/A</v>
      </c>
      <c r="G21424" s="10" t="e">
        <f>VLOOKUP(B21424,[1]Sheet1!$B:$F,5,FALSE)</f>
        <v>#N/A</v>
      </c>
    </row>
    <row r="21425" spans="4:7" x14ac:dyDescent="0.25">
      <c r="D21425" s="19" t="e">
        <f>VLOOKUP(B21425,[1]Sheet1!$B:$F,2,FALSE)</f>
        <v>#N/A</v>
      </c>
      <c r="E21425" s="19" t="e">
        <f>VLOOKUP(B21425,[1]Sheet1!$B:$F,3,FALSE)</f>
        <v>#N/A</v>
      </c>
      <c r="F21425" s="20" t="e">
        <v>#N/A</v>
      </c>
      <c r="G21425" s="10" t="e">
        <f>VLOOKUP(B21425,[1]Sheet1!$B:$F,5,FALSE)</f>
        <v>#N/A</v>
      </c>
    </row>
    <row r="21426" spans="4:7" x14ac:dyDescent="0.25">
      <c r="D21426" s="19" t="e">
        <f>VLOOKUP(B21426,[1]Sheet1!$B:$F,2,FALSE)</f>
        <v>#N/A</v>
      </c>
      <c r="E21426" s="19" t="e">
        <f>VLOOKUP(B21426,[1]Sheet1!$B:$F,3,FALSE)</f>
        <v>#N/A</v>
      </c>
      <c r="F21426" s="20" t="e">
        <v>#N/A</v>
      </c>
      <c r="G21426" s="10" t="e">
        <f>VLOOKUP(B21426,[1]Sheet1!$B:$F,5,FALSE)</f>
        <v>#N/A</v>
      </c>
    </row>
    <row r="21427" spans="4:7" x14ac:dyDescent="0.25">
      <c r="D21427" s="19" t="e">
        <f>VLOOKUP(B21427,[1]Sheet1!$B:$F,2,FALSE)</f>
        <v>#N/A</v>
      </c>
      <c r="E21427" s="19" t="e">
        <f>VLOOKUP(B21427,[1]Sheet1!$B:$F,3,FALSE)</f>
        <v>#N/A</v>
      </c>
      <c r="F21427" s="20" t="e">
        <v>#N/A</v>
      </c>
      <c r="G21427" s="10" t="e">
        <f>VLOOKUP(B21427,[1]Sheet1!$B:$F,5,FALSE)</f>
        <v>#N/A</v>
      </c>
    </row>
    <row r="21428" spans="4:7" x14ac:dyDescent="0.25">
      <c r="D21428" s="19" t="e">
        <f>VLOOKUP(B21428,[1]Sheet1!$B:$F,2,FALSE)</f>
        <v>#N/A</v>
      </c>
      <c r="E21428" s="19" t="e">
        <f>VLOOKUP(B21428,[1]Sheet1!$B:$F,3,FALSE)</f>
        <v>#N/A</v>
      </c>
      <c r="F21428" s="20" t="e">
        <v>#N/A</v>
      </c>
      <c r="G21428" s="10" t="e">
        <f>VLOOKUP(B21428,[1]Sheet1!$B:$F,5,FALSE)</f>
        <v>#N/A</v>
      </c>
    </row>
    <row r="21429" spans="4:7" x14ac:dyDescent="0.25">
      <c r="D21429" s="19" t="e">
        <f>VLOOKUP(B21429,[1]Sheet1!$B:$F,2,FALSE)</f>
        <v>#N/A</v>
      </c>
      <c r="E21429" s="19" t="e">
        <f>VLOOKUP(B21429,[1]Sheet1!$B:$F,3,FALSE)</f>
        <v>#N/A</v>
      </c>
      <c r="F21429" s="20" t="e">
        <v>#N/A</v>
      </c>
      <c r="G21429" s="10" t="e">
        <f>VLOOKUP(B21429,[1]Sheet1!$B:$F,5,FALSE)</f>
        <v>#N/A</v>
      </c>
    </row>
    <row r="21430" spans="4:7" x14ac:dyDescent="0.25">
      <c r="D21430" s="19" t="e">
        <f>VLOOKUP(B21430,[1]Sheet1!$B:$F,2,FALSE)</f>
        <v>#N/A</v>
      </c>
      <c r="E21430" s="19" t="e">
        <f>VLOOKUP(B21430,[1]Sheet1!$B:$F,3,FALSE)</f>
        <v>#N/A</v>
      </c>
      <c r="F21430" s="20" t="e">
        <v>#N/A</v>
      </c>
      <c r="G21430" s="10" t="e">
        <f>VLOOKUP(B21430,[1]Sheet1!$B:$F,5,FALSE)</f>
        <v>#N/A</v>
      </c>
    </row>
    <row r="21431" spans="4:7" x14ac:dyDescent="0.25">
      <c r="D21431" s="19" t="e">
        <f>VLOOKUP(B21431,[1]Sheet1!$B:$F,2,FALSE)</f>
        <v>#N/A</v>
      </c>
      <c r="E21431" s="19" t="e">
        <f>VLOOKUP(B21431,[1]Sheet1!$B:$F,3,FALSE)</f>
        <v>#N/A</v>
      </c>
      <c r="F21431" s="20" t="e">
        <v>#N/A</v>
      </c>
      <c r="G21431" s="10" t="e">
        <f>VLOOKUP(B21431,[1]Sheet1!$B:$F,5,FALSE)</f>
        <v>#N/A</v>
      </c>
    </row>
    <row r="21432" spans="4:7" x14ac:dyDescent="0.25">
      <c r="D21432" s="19" t="e">
        <f>VLOOKUP(B21432,[1]Sheet1!$B:$F,2,FALSE)</f>
        <v>#N/A</v>
      </c>
      <c r="E21432" s="19" t="e">
        <f>VLOOKUP(B21432,[1]Sheet1!$B:$F,3,FALSE)</f>
        <v>#N/A</v>
      </c>
      <c r="F21432" s="20" t="e">
        <v>#N/A</v>
      </c>
      <c r="G21432" s="10" t="e">
        <f>VLOOKUP(B21432,[1]Sheet1!$B:$F,5,FALSE)</f>
        <v>#N/A</v>
      </c>
    </row>
    <row r="21433" spans="4:7" x14ac:dyDescent="0.25">
      <c r="D21433" s="19" t="e">
        <f>VLOOKUP(B21433,[1]Sheet1!$B:$F,2,FALSE)</f>
        <v>#N/A</v>
      </c>
      <c r="E21433" s="19" t="e">
        <f>VLOOKUP(B21433,[1]Sheet1!$B:$F,3,FALSE)</f>
        <v>#N/A</v>
      </c>
      <c r="F21433" s="20" t="e">
        <v>#N/A</v>
      </c>
      <c r="G21433" s="10" t="e">
        <f>VLOOKUP(B21433,[1]Sheet1!$B:$F,5,FALSE)</f>
        <v>#N/A</v>
      </c>
    </row>
    <row r="21434" spans="4:7" x14ac:dyDescent="0.25">
      <c r="D21434" s="19" t="e">
        <f>VLOOKUP(B21434,[1]Sheet1!$B:$F,2,FALSE)</f>
        <v>#N/A</v>
      </c>
      <c r="E21434" s="19" t="e">
        <f>VLOOKUP(B21434,[1]Sheet1!$B:$F,3,FALSE)</f>
        <v>#N/A</v>
      </c>
      <c r="F21434" s="20" t="e">
        <v>#N/A</v>
      </c>
      <c r="G21434" s="10" t="e">
        <f>VLOOKUP(B21434,[1]Sheet1!$B:$F,5,FALSE)</f>
        <v>#N/A</v>
      </c>
    </row>
    <row r="21435" spans="4:7" x14ac:dyDescent="0.25">
      <c r="D21435" s="19" t="e">
        <f>VLOOKUP(B21435,[1]Sheet1!$B:$F,2,FALSE)</f>
        <v>#N/A</v>
      </c>
      <c r="E21435" s="19" t="e">
        <f>VLOOKUP(B21435,[1]Sheet1!$B:$F,3,FALSE)</f>
        <v>#N/A</v>
      </c>
      <c r="F21435" s="20" t="e">
        <v>#N/A</v>
      </c>
      <c r="G21435" s="10" t="e">
        <f>VLOOKUP(B21435,[1]Sheet1!$B:$F,5,FALSE)</f>
        <v>#N/A</v>
      </c>
    </row>
    <row r="21436" spans="4:7" x14ac:dyDescent="0.25">
      <c r="D21436" s="19" t="e">
        <f>VLOOKUP(B21436,[1]Sheet1!$B:$F,2,FALSE)</f>
        <v>#N/A</v>
      </c>
      <c r="E21436" s="19" t="e">
        <f>VLOOKUP(B21436,[1]Sheet1!$B:$F,3,FALSE)</f>
        <v>#N/A</v>
      </c>
      <c r="F21436" s="20" t="e">
        <v>#N/A</v>
      </c>
      <c r="G21436" s="10" t="e">
        <f>VLOOKUP(B21436,[1]Sheet1!$B:$F,5,FALSE)</f>
        <v>#N/A</v>
      </c>
    </row>
    <row r="21437" spans="4:7" x14ac:dyDescent="0.25">
      <c r="D21437" s="19" t="e">
        <f>VLOOKUP(B21437,[1]Sheet1!$B:$F,2,FALSE)</f>
        <v>#N/A</v>
      </c>
      <c r="E21437" s="19" t="e">
        <f>VLOOKUP(B21437,[1]Sheet1!$B:$F,3,FALSE)</f>
        <v>#N/A</v>
      </c>
      <c r="F21437" s="20" t="e">
        <v>#N/A</v>
      </c>
      <c r="G21437" s="10" t="e">
        <f>VLOOKUP(B21437,[1]Sheet1!$B:$F,5,FALSE)</f>
        <v>#N/A</v>
      </c>
    </row>
    <row r="21438" spans="4:7" x14ac:dyDescent="0.25">
      <c r="D21438" s="19" t="e">
        <f>VLOOKUP(B21438,[1]Sheet1!$B:$F,2,FALSE)</f>
        <v>#N/A</v>
      </c>
      <c r="E21438" s="19" t="e">
        <f>VLOOKUP(B21438,[1]Sheet1!$B:$F,3,FALSE)</f>
        <v>#N/A</v>
      </c>
      <c r="F21438" s="20" t="e">
        <v>#N/A</v>
      </c>
      <c r="G21438" s="10" t="e">
        <f>VLOOKUP(B21438,[1]Sheet1!$B:$F,5,FALSE)</f>
        <v>#N/A</v>
      </c>
    </row>
    <row r="21439" spans="4:7" x14ac:dyDescent="0.25">
      <c r="D21439" s="19" t="e">
        <f>VLOOKUP(B21439,[1]Sheet1!$B:$F,2,FALSE)</f>
        <v>#N/A</v>
      </c>
      <c r="E21439" s="19" t="e">
        <f>VLOOKUP(B21439,[1]Sheet1!$B:$F,3,FALSE)</f>
        <v>#N/A</v>
      </c>
      <c r="F21439" s="20" t="e">
        <v>#N/A</v>
      </c>
      <c r="G21439" s="10" t="e">
        <f>VLOOKUP(B21439,[1]Sheet1!$B:$F,5,FALSE)</f>
        <v>#N/A</v>
      </c>
    </row>
    <row r="21440" spans="4:7" x14ac:dyDescent="0.25">
      <c r="D21440" s="19" t="e">
        <f>VLOOKUP(B21440,[1]Sheet1!$B:$F,2,FALSE)</f>
        <v>#N/A</v>
      </c>
      <c r="E21440" s="19" t="e">
        <f>VLOOKUP(B21440,[1]Sheet1!$B:$F,3,FALSE)</f>
        <v>#N/A</v>
      </c>
      <c r="F21440" s="20" t="e">
        <v>#N/A</v>
      </c>
      <c r="G21440" s="10" t="e">
        <f>VLOOKUP(B21440,[1]Sheet1!$B:$F,5,FALSE)</f>
        <v>#N/A</v>
      </c>
    </row>
    <row r="21441" spans="4:7" x14ac:dyDescent="0.25">
      <c r="D21441" s="19" t="e">
        <f>VLOOKUP(B21441,[1]Sheet1!$B:$F,2,FALSE)</f>
        <v>#N/A</v>
      </c>
      <c r="E21441" s="19" t="e">
        <f>VLOOKUP(B21441,[1]Sheet1!$B:$F,3,FALSE)</f>
        <v>#N/A</v>
      </c>
      <c r="F21441" s="20" t="e">
        <v>#N/A</v>
      </c>
      <c r="G21441" s="10" t="e">
        <f>VLOOKUP(B21441,[1]Sheet1!$B:$F,5,FALSE)</f>
        <v>#N/A</v>
      </c>
    </row>
    <row r="21442" spans="4:7" x14ac:dyDescent="0.25">
      <c r="D21442" s="19" t="e">
        <f>VLOOKUP(B21442,[1]Sheet1!$B:$F,2,FALSE)</f>
        <v>#N/A</v>
      </c>
      <c r="E21442" s="19" t="e">
        <f>VLOOKUP(B21442,[1]Sheet1!$B:$F,3,FALSE)</f>
        <v>#N/A</v>
      </c>
      <c r="F21442" s="20" t="e">
        <v>#N/A</v>
      </c>
      <c r="G21442" s="10" t="e">
        <f>VLOOKUP(B21442,[1]Sheet1!$B:$F,5,FALSE)</f>
        <v>#N/A</v>
      </c>
    </row>
    <row r="21443" spans="4:7" x14ac:dyDescent="0.25">
      <c r="D21443" s="19" t="e">
        <f>VLOOKUP(B21443,[1]Sheet1!$B:$F,2,FALSE)</f>
        <v>#N/A</v>
      </c>
      <c r="E21443" s="19" t="e">
        <f>VLOOKUP(B21443,[1]Sheet1!$B:$F,3,FALSE)</f>
        <v>#N/A</v>
      </c>
      <c r="F21443" s="20" t="e">
        <v>#N/A</v>
      </c>
      <c r="G21443" s="10" t="e">
        <f>VLOOKUP(B21443,[1]Sheet1!$B:$F,5,FALSE)</f>
        <v>#N/A</v>
      </c>
    </row>
    <row r="21444" spans="4:7" x14ac:dyDescent="0.25">
      <c r="D21444" s="19" t="e">
        <f>VLOOKUP(B21444,[1]Sheet1!$B:$F,2,FALSE)</f>
        <v>#N/A</v>
      </c>
      <c r="E21444" s="19" t="e">
        <f>VLOOKUP(B21444,[1]Sheet1!$B:$F,3,FALSE)</f>
        <v>#N/A</v>
      </c>
      <c r="F21444" s="20" t="e">
        <v>#N/A</v>
      </c>
      <c r="G21444" s="10" t="e">
        <f>VLOOKUP(B21444,[1]Sheet1!$B:$F,5,FALSE)</f>
        <v>#N/A</v>
      </c>
    </row>
    <row r="21445" spans="4:7" x14ac:dyDescent="0.25">
      <c r="D21445" s="19" t="e">
        <f>VLOOKUP(B21445,[1]Sheet1!$B:$F,2,FALSE)</f>
        <v>#N/A</v>
      </c>
      <c r="E21445" s="19" t="e">
        <f>VLOOKUP(B21445,[1]Sheet1!$B:$F,3,FALSE)</f>
        <v>#N/A</v>
      </c>
      <c r="F21445" s="20" t="e">
        <v>#N/A</v>
      </c>
      <c r="G21445" s="10" t="e">
        <f>VLOOKUP(B21445,[1]Sheet1!$B:$F,5,FALSE)</f>
        <v>#N/A</v>
      </c>
    </row>
    <row r="21446" spans="4:7" x14ac:dyDescent="0.25">
      <c r="D21446" s="19" t="e">
        <f>VLOOKUP(B21446,[1]Sheet1!$B:$F,2,FALSE)</f>
        <v>#N/A</v>
      </c>
      <c r="E21446" s="19" t="e">
        <f>VLOOKUP(B21446,[1]Sheet1!$B:$F,3,FALSE)</f>
        <v>#N/A</v>
      </c>
      <c r="F21446" s="20" t="e">
        <v>#N/A</v>
      </c>
      <c r="G21446" s="10" t="e">
        <f>VLOOKUP(B21446,[1]Sheet1!$B:$F,5,FALSE)</f>
        <v>#N/A</v>
      </c>
    </row>
    <row r="21447" spans="4:7" x14ac:dyDescent="0.25">
      <c r="D21447" s="19" t="e">
        <f>VLOOKUP(B21447,[1]Sheet1!$B:$F,2,FALSE)</f>
        <v>#N/A</v>
      </c>
      <c r="E21447" s="19" t="e">
        <f>VLOOKUP(B21447,[1]Sheet1!$B:$F,3,FALSE)</f>
        <v>#N/A</v>
      </c>
      <c r="F21447" s="20" t="e">
        <v>#N/A</v>
      </c>
      <c r="G21447" s="10" t="e">
        <f>VLOOKUP(B21447,[1]Sheet1!$B:$F,5,FALSE)</f>
        <v>#N/A</v>
      </c>
    </row>
    <row r="21448" spans="4:7" x14ac:dyDescent="0.25">
      <c r="D21448" s="19" t="e">
        <f>VLOOKUP(B21448,[1]Sheet1!$B:$F,2,FALSE)</f>
        <v>#N/A</v>
      </c>
      <c r="E21448" s="19" t="e">
        <f>VLOOKUP(B21448,[1]Sheet1!$B:$F,3,FALSE)</f>
        <v>#N/A</v>
      </c>
      <c r="F21448" s="20" t="e">
        <v>#N/A</v>
      </c>
      <c r="G21448" s="10" t="e">
        <f>VLOOKUP(B21448,[1]Sheet1!$B:$F,5,FALSE)</f>
        <v>#N/A</v>
      </c>
    </row>
    <row r="21449" spans="4:7" x14ac:dyDescent="0.25">
      <c r="D21449" s="19" t="e">
        <f>VLOOKUP(B21449,[1]Sheet1!$B:$F,2,FALSE)</f>
        <v>#N/A</v>
      </c>
      <c r="E21449" s="19" t="e">
        <f>VLOOKUP(B21449,[1]Sheet1!$B:$F,3,FALSE)</f>
        <v>#N/A</v>
      </c>
      <c r="F21449" s="20" t="e">
        <v>#N/A</v>
      </c>
      <c r="G21449" s="10" t="e">
        <f>VLOOKUP(B21449,[1]Sheet1!$B:$F,5,FALSE)</f>
        <v>#N/A</v>
      </c>
    </row>
    <row r="21450" spans="4:7" x14ac:dyDescent="0.25">
      <c r="D21450" s="19" t="e">
        <f>VLOOKUP(B21450,[1]Sheet1!$B:$F,2,FALSE)</f>
        <v>#N/A</v>
      </c>
      <c r="E21450" s="19" t="e">
        <f>VLOOKUP(B21450,[1]Sheet1!$B:$F,3,FALSE)</f>
        <v>#N/A</v>
      </c>
      <c r="F21450" s="20" t="e">
        <v>#N/A</v>
      </c>
      <c r="G21450" s="10" t="e">
        <f>VLOOKUP(B21450,[1]Sheet1!$B:$F,5,FALSE)</f>
        <v>#N/A</v>
      </c>
    </row>
    <row r="21451" spans="4:7" x14ac:dyDescent="0.25">
      <c r="D21451" s="19" t="e">
        <f>VLOOKUP(B21451,[1]Sheet1!$B:$F,2,FALSE)</f>
        <v>#N/A</v>
      </c>
      <c r="E21451" s="19" t="e">
        <f>VLOOKUP(B21451,[1]Sheet1!$B:$F,3,FALSE)</f>
        <v>#N/A</v>
      </c>
      <c r="F21451" s="20" t="e">
        <v>#N/A</v>
      </c>
      <c r="G21451" s="10" t="e">
        <f>VLOOKUP(B21451,[1]Sheet1!$B:$F,5,FALSE)</f>
        <v>#N/A</v>
      </c>
    </row>
    <row r="21452" spans="4:7" x14ac:dyDescent="0.25">
      <c r="D21452" s="19" t="e">
        <f>VLOOKUP(B21452,[1]Sheet1!$B:$F,2,FALSE)</f>
        <v>#N/A</v>
      </c>
      <c r="E21452" s="19" t="e">
        <f>VLOOKUP(B21452,[1]Sheet1!$B:$F,3,FALSE)</f>
        <v>#N/A</v>
      </c>
      <c r="F21452" s="20" t="e">
        <v>#N/A</v>
      </c>
      <c r="G21452" s="10" t="e">
        <f>VLOOKUP(B21452,[1]Sheet1!$B:$F,5,FALSE)</f>
        <v>#N/A</v>
      </c>
    </row>
    <row r="21453" spans="4:7" x14ac:dyDescent="0.25">
      <c r="D21453" s="19" t="e">
        <f>VLOOKUP(B21453,[1]Sheet1!$B:$F,2,FALSE)</f>
        <v>#N/A</v>
      </c>
      <c r="E21453" s="19" t="e">
        <f>VLOOKUP(B21453,[1]Sheet1!$B:$F,3,FALSE)</f>
        <v>#N/A</v>
      </c>
      <c r="F21453" s="20" t="e">
        <v>#N/A</v>
      </c>
      <c r="G21453" s="10" t="e">
        <f>VLOOKUP(B21453,[1]Sheet1!$B:$F,5,FALSE)</f>
        <v>#N/A</v>
      </c>
    </row>
    <row r="21454" spans="4:7" x14ac:dyDescent="0.25">
      <c r="D21454" s="19" t="e">
        <f>VLOOKUP(B21454,[1]Sheet1!$B:$F,2,FALSE)</f>
        <v>#N/A</v>
      </c>
      <c r="E21454" s="19" t="e">
        <f>VLOOKUP(B21454,[1]Sheet1!$B:$F,3,FALSE)</f>
        <v>#N/A</v>
      </c>
      <c r="F21454" s="20" t="e">
        <v>#N/A</v>
      </c>
      <c r="G21454" s="10" t="e">
        <f>VLOOKUP(B21454,[1]Sheet1!$B:$F,5,FALSE)</f>
        <v>#N/A</v>
      </c>
    </row>
    <row r="21455" spans="4:7" x14ac:dyDescent="0.25">
      <c r="D21455" s="19" t="e">
        <f>VLOOKUP(B21455,[1]Sheet1!$B:$F,2,FALSE)</f>
        <v>#N/A</v>
      </c>
      <c r="E21455" s="19" t="e">
        <f>VLOOKUP(B21455,[1]Sheet1!$B:$F,3,FALSE)</f>
        <v>#N/A</v>
      </c>
      <c r="F21455" s="20" t="e">
        <v>#N/A</v>
      </c>
      <c r="G21455" s="10" t="e">
        <f>VLOOKUP(B21455,[1]Sheet1!$B:$F,5,FALSE)</f>
        <v>#N/A</v>
      </c>
    </row>
    <row r="21456" spans="4:7" x14ac:dyDescent="0.25">
      <c r="D21456" s="19" t="e">
        <f>VLOOKUP(B21456,[1]Sheet1!$B:$F,2,FALSE)</f>
        <v>#N/A</v>
      </c>
      <c r="E21456" s="19" t="e">
        <f>VLOOKUP(B21456,[1]Sheet1!$B:$F,3,FALSE)</f>
        <v>#N/A</v>
      </c>
      <c r="F21456" s="20" t="e">
        <v>#N/A</v>
      </c>
      <c r="G21456" s="10" t="e">
        <f>VLOOKUP(B21456,[1]Sheet1!$B:$F,5,FALSE)</f>
        <v>#N/A</v>
      </c>
    </row>
    <row r="21457" spans="4:7" x14ac:dyDescent="0.25">
      <c r="D21457" s="19" t="e">
        <f>VLOOKUP(B21457,[1]Sheet1!$B:$F,2,FALSE)</f>
        <v>#N/A</v>
      </c>
      <c r="E21457" s="19" t="e">
        <f>VLOOKUP(B21457,[1]Sheet1!$B:$F,3,FALSE)</f>
        <v>#N/A</v>
      </c>
      <c r="F21457" s="20" t="e">
        <v>#N/A</v>
      </c>
      <c r="G21457" s="10" t="e">
        <f>VLOOKUP(B21457,[1]Sheet1!$B:$F,5,FALSE)</f>
        <v>#N/A</v>
      </c>
    </row>
    <row r="21458" spans="4:7" x14ac:dyDescent="0.25">
      <c r="D21458" s="19" t="e">
        <f>VLOOKUP(B21458,[1]Sheet1!$B:$F,2,FALSE)</f>
        <v>#N/A</v>
      </c>
      <c r="E21458" s="19" t="e">
        <f>VLOOKUP(B21458,[1]Sheet1!$B:$F,3,FALSE)</f>
        <v>#N/A</v>
      </c>
      <c r="F21458" s="20" t="e">
        <v>#N/A</v>
      </c>
      <c r="G21458" s="10" t="e">
        <f>VLOOKUP(B21458,[1]Sheet1!$B:$F,5,FALSE)</f>
        <v>#N/A</v>
      </c>
    </row>
    <row r="21459" spans="4:7" x14ac:dyDescent="0.25">
      <c r="D21459" s="19" t="e">
        <f>VLOOKUP(B21459,[1]Sheet1!$B:$F,2,FALSE)</f>
        <v>#N/A</v>
      </c>
      <c r="E21459" s="19" t="e">
        <f>VLOOKUP(B21459,[1]Sheet1!$B:$F,3,FALSE)</f>
        <v>#N/A</v>
      </c>
      <c r="F21459" s="20" t="e">
        <v>#N/A</v>
      </c>
      <c r="G21459" s="10" t="e">
        <f>VLOOKUP(B21459,[1]Sheet1!$B:$F,5,FALSE)</f>
        <v>#N/A</v>
      </c>
    </row>
    <row r="21460" spans="4:7" x14ac:dyDescent="0.25">
      <c r="D21460" s="19" t="e">
        <f>VLOOKUP(B21460,[1]Sheet1!$B:$F,2,FALSE)</f>
        <v>#N/A</v>
      </c>
      <c r="E21460" s="19" t="e">
        <f>VLOOKUP(B21460,[1]Sheet1!$B:$F,3,FALSE)</f>
        <v>#N/A</v>
      </c>
      <c r="F21460" s="20" t="e">
        <v>#N/A</v>
      </c>
      <c r="G21460" s="10" t="e">
        <f>VLOOKUP(B21460,[1]Sheet1!$B:$F,5,FALSE)</f>
        <v>#N/A</v>
      </c>
    </row>
    <row r="21461" spans="4:7" x14ac:dyDescent="0.25">
      <c r="D21461" s="19" t="e">
        <f>VLOOKUP(B21461,[1]Sheet1!$B:$F,2,FALSE)</f>
        <v>#N/A</v>
      </c>
      <c r="E21461" s="19" t="e">
        <f>VLOOKUP(B21461,[1]Sheet1!$B:$F,3,FALSE)</f>
        <v>#N/A</v>
      </c>
      <c r="F21461" s="20" t="e">
        <v>#N/A</v>
      </c>
      <c r="G21461" s="10" t="e">
        <f>VLOOKUP(B21461,[1]Sheet1!$B:$F,5,FALSE)</f>
        <v>#N/A</v>
      </c>
    </row>
    <row r="21462" spans="4:7" x14ac:dyDescent="0.25">
      <c r="D21462" s="19" t="e">
        <f>VLOOKUP(B21462,[1]Sheet1!$B:$F,2,FALSE)</f>
        <v>#N/A</v>
      </c>
      <c r="E21462" s="19" t="e">
        <f>VLOOKUP(B21462,[1]Sheet1!$B:$F,3,FALSE)</f>
        <v>#N/A</v>
      </c>
      <c r="F21462" s="20" t="e">
        <v>#N/A</v>
      </c>
      <c r="G21462" s="10" t="e">
        <f>VLOOKUP(B21462,[1]Sheet1!$B:$F,5,FALSE)</f>
        <v>#N/A</v>
      </c>
    </row>
    <row r="21463" spans="4:7" x14ac:dyDescent="0.25">
      <c r="D21463" s="19" t="e">
        <f>VLOOKUP(B21463,[1]Sheet1!$B:$F,2,FALSE)</f>
        <v>#N/A</v>
      </c>
      <c r="E21463" s="19" t="e">
        <f>VLOOKUP(B21463,[1]Sheet1!$B:$F,3,FALSE)</f>
        <v>#N/A</v>
      </c>
      <c r="F21463" s="20" t="e">
        <v>#N/A</v>
      </c>
      <c r="G21463" s="10" t="e">
        <f>VLOOKUP(B21463,[1]Sheet1!$B:$F,5,FALSE)</f>
        <v>#N/A</v>
      </c>
    </row>
    <row r="21464" spans="4:7" x14ac:dyDescent="0.25">
      <c r="D21464" s="19" t="e">
        <f>VLOOKUP(B21464,[1]Sheet1!$B:$F,2,FALSE)</f>
        <v>#N/A</v>
      </c>
      <c r="E21464" s="19" t="e">
        <f>VLOOKUP(B21464,[1]Sheet1!$B:$F,3,FALSE)</f>
        <v>#N/A</v>
      </c>
      <c r="F21464" s="20" t="e">
        <v>#N/A</v>
      </c>
      <c r="G21464" s="10" t="e">
        <f>VLOOKUP(B21464,[1]Sheet1!$B:$F,5,FALSE)</f>
        <v>#N/A</v>
      </c>
    </row>
    <row r="21465" spans="4:7" x14ac:dyDescent="0.25">
      <c r="D21465" s="19" t="e">
        <f>VLOOKUP(B21465,[1]Sheet1!$B:$F,2,FALSE)</f>
        <v>#N/A</v>
      </c>
      <c r="E21465" s="19" t="e">
        <f>VLOOKUP(B21465,[1]Sheet1!$B:$F,3,FALSE)</f>
        <v>#N/A</v>
      </c>
      <c r="F21465" s="20" t="e">
        <v>#N/A</v>
      </c>
      <c r="G21465" s="10" t="e">
        <f>VLOOKUP(B21465,[1]Sheet1!$B:$F,5,FALSE)</f>
        <v>#N/A</v>
      </c>
    </row>
    <row r="21466" spans="4:7" x14ac:dyDescent="0.25">
      <c r="D21466" s="19" t="e">
        <f>VLOOKUP(B21466,[1]Sheet1!$B:$F,2,FALSE)</f>
        <v>#N/A</v>
      </c>
      <c r="E21466" s="19" t="e">
        <f>VLOOKUP(B21466,[1]Sheet1!$B:$F,3,FALSE)</f>
        <v>#N/A</v>
      </c>
      <c r="F21466" s="20" t="e">
        <v>#N/A</v>
      </c>
      <c r="G21466" s="10" t="e">
        <f>VLOOKUP(B21466,[1]Sheet1!$B:$F,5,FALSE)</f>
        <v>#N/A</v>
      </c>
    </row>
    <row r="21467" spans="4:7" x14ac:dyDescent="0.25">
      <c r="D21467" s="19" t="e">
        <f>VLOOKUP(B21467,[1]Sheet1!$B:$F,2,FALSE)</f>
        <v>#N/A</v>
      </c>
      <c r="E21467" s="19" t="e">
        <f>VLOOKUP(B21467,[1]Sheet1!$B:$F,3,FALSE)</f>
        <v>#N/A</v>
      </c>
      <c r="F21467" s="20" t="e">
        <v>#N/A</v>
      </c>
      <c r="G21467" s="10" t="e">
        <f>VLOOKUP(B21467,[1]Sheet1!$B:$F,5,FALSE)</f>
        <v>#N/A</v>
      </c>
    </row>
    <row r="21468" spans="4:7" x14ac:dyDescent="0.25">
      <c r="D21468" s="19" t="e">
        <f>VLOOKUP(B21468,[1]Sheet1!$B:$F,2,FALSE)</f>
        <v>#N/A</v>
      </c>
      <c r="E21468" s="19" t="e">
        <f>VLOOKUP(B21468,[1]Sheet1!$B:$F,3,FALSE)</f>
        <v>#N/A</v>
      </c>
      <c r="F21468" s="20" t="e">
        <v>#N/A</v>
      </c>
      <c r="G21468" s="10" t="e">
        <f>VLOOKUP(B21468,[1]Sheet1!$B:$F,5,FALSE)</f>
        <v>#N/A</v>
      </c>
    </row>
    <row r="21469" spans="4:7" x14ac:dyDescent="0.25">
      <c r="D21469" s="19" t="e">
        <f>VLOOKUP(B21469,[1]Sheet1!$B:$F,2,FALSE)</f>
        <v>#N/A</v>
      </c>
      <c r="E21469" s="19" t="e">
        <f>VLOOKUP(B21469,[1]Sheet1!$B:$F,3,FALSE)</f>
        <v>#N/A</v>
      </c>
      <c r="F21469" s="20" t="e">
        <v>#N/A</v>
      </c>
      <c r="G21469" s="10" t="e">
        <f>VLOOKUP(B21469,[1]Sheet1!$B:$F,5,FALSE)</f>
        <v>#N/A</v>
      </c>
    </row>
    <row r="21470" spans="4:7" x14ac:dyDescent="0.25">
      <c r="D21470" s="19" t="e">
        <f>VLOOKUP(B21470,[1]Sheet1!$B:$F,2,FALSE)</f>
        <v>#N/A</v>
      </c>
      <c r="E21470" s="19" t="e">
        <f>VLOOKUP(B21470,[1]Sheet1!$B:$F,3,FALSE)</f>
        <v>#N/A</v>
      </c>
      <c r="F21470" s="20" t="e">
        <v>#N/A</v>
      </c>
      <c r="G21470" s="10" t="e">
        <f>VLOOKUP(B21470,[1]Sheet1!$B:$F,5,FALSE)</f>
        <v>#N/A</v>
      </c>
    </row>
    <row r="21471" spans="4:7" x14ac:dyDescent="0.25">
      <c r="D21471" s="19" t="e">
        <f>VLOOKUP(B21471,[1]Sheet1!$B:$F,2,FALSE)</f>
        <v>#N/A</v>
      </c>
      <c r="E21471" s="19" t="e">
        <f>VLOOKUP(B21471,[1]Sheet1!$B:$F,3,FALSE)</f>
        <v>#N/A</v>
      </c>
      <c r="F21471" s="20" t="e">
        <v>#N/A</v>
      </c>
      <c r="G21471" s="10" t="e">
        <f>VLOOKUP(B21471,[1]Sheet1!$B:$F,5,FALSE)</f>
        <v>#N/A</v>
      </c>
    </row>
    <row r="21472" spans="4:7" x14ac:dyDescent="0.25">
      <c r="D21472" s="19" t="e">
        <f>VLOOKUP(B21472,[1]Sheet1!$B:$F,2,FALSE)</f>
        <v>#N/A</v>
      </c>
      <c r="E21472" s="19" t="e">
        <f>VLOOKUP(B21472,[1]Sheet1!$B:$F,3,FALSE)</f>
        <v>#N/A</v>
      </c>
      <c r="F21472" s="20" t="e">
        <v>#N/A</v>
      </c>
      <c r="G21472" s="10" t="e">
        <f>VLOOKUP(B21472,[1]Sheet1!$B:$F,5,FALSE)</f>
        <v>#N/A</v>
      </c>
    </row>
    <row r="21473" spans="4:7" x14ac:dyDescent="0.25">
      <c r="D21473" s="19" t="e">
        <f>VLOOKUP(B21473,[1]Sheet1!$B:$F,2,FALSE)</f>
        <v>#N/A</v>
      </c>
      <c r="E21473" s="19" t="e">
        <f>VLOOKUP(B21473,[1]Sheet1!$B:$F,3,FALSE)</f>
        <v>#N/A</v>
      </c>
      <c r="F21473" s="20" t="e">
        <v>#N/A</v>
      </c>
      <c r="G21473" s="10" t="e">
        <f>VLOOKUP(B21473,[1]Sheet1!$B:$F,5,FALSE)</f>
        <v>#N/A</v>
      </c>
    </row>
    <row r="21474" spans="4:7" x14ac:dyDescent="0.25">
      <c r="D21474" s="19" t="e">
        <f>VLOOKUP(B21474,[1]Sheet1!$B:$F,2,FALSE)</f>
        <v>#N/A</v>
      </c>
      <c r="E21474" s="19" t="e">
        <f>VLOOKUP(B21474,[1]Sheet1!$B:$F,3,FALSE)</f>
        <v>#N/A</v>
      </c>
      <c r="F21474" s="20" t="e">
        <v>#N/A</v>
      </c>
      <c r="G21474" s="10" t="e">
        <f>VLOOKUP(B21474,[1]Sheet1!$B:$F,5,FALSE)</f>
        <v>#N/A</v>
      </c>
    </row>
    <row r="21475" spans="4:7" x14ac:dyDescent="0.25">
      <c r="D21475" s="19" t="e">
        <f>VLOOKUP(B21475,[1]Sheet1!$B:$F,2,FALSE)</f>
        <v>#N/A</v>
      </c>
      <c r="E21475" s="19" t="e">
        <f>VLOOKUP(B21475,[1]Sheet1!$B:$F,3,FALSE)</f>
        <v>#N/A</v>
      </c>
      <c r="F21475" s="20" t="e">
        <v>#N/A</v>
      </c>
      <c r="G21475" s="10" t="e">
        <f>VLOOKUP(B21475,[1]Sheet1!$B:$F,5,FALSE)</f>
        <v>#N/A</v>
      </c>
    </row>
    <row r="21476" spans="4:7" x14ac:dyDescent="0.25">
      <c r="D21476" s="19" t="e">
        <f>VLOOKUP(B21476,[1]Sheet1!$B:$F,2,FALSE)</f>
        <v>#N/A</v>
      </c>
      <c r="E21476" s="19" t="e">
        <f>VLOOKUP(B21476,[1]Sheet1!$B:$F,3,FALSE)</f>
        <v>#N/A</v>
      </c>
      <c r="F21476" s="20" t="e">
        <v>#N/A</v>
      </c>
      <c r="G21476" s="10" t="e">
        <f>VLOOKUP(B21476,[1]Sheet1!$B:$F,5,FALSE)</f>
        <v>#N/A</v>
      </c>
    </row>
    <row r="21477" spans="4:7" x14ac:dyDescent="0.25">
      <c r="D21477" s="19" t="e">
        <f>VLOOKUP(B21477,[1]Sheet1!$B:$F,2,FALSE)</f>
        <v>#N/A</v>
      </c>
      <c r="E21477" s="19" t="e">
        <f>VLOOKUP(B21477,[1]Sheet1!$B:$F,3,FALSE)</f>
        <v>#N/A</v>
      </c>
      <c r="F21477" s="20" t="e">
        <v>#N/A</v>
      </c>
      <c r="G21477" s="10" t="e">
        <f>VLOOKUP(B21477,[1]Sheet1!$B:$F,5,FALSE)</f>
        <v>#N/A</v>
      </c>
    </row>
    <row r="21478" spans="4:7" x14ac:dyDescent="0.25">
      <c r="D21478" s="19" t="e">
        <f>VLOOKUP(B21478,[1]Sheet1!$B:$F,2,FALSE)</f>
        <v>#N/A</v>
      </c>
      <c r="E21478" s="19" t="e">
        <f>VLOOKUP(B21478,[1]Sheet1!$B:$F,3,FALSE)</f>
        <v>#N/A</v>
      </c>
      <c r="F21478" s="20" t="e">
        <v>#N/A</v>
      </c>
      <c r="G21478" s="10" t="e">
        <f>VLOOKUP(B21478,[1]Sheet1!$B:$F,5,FALSE)</f>
        <v>#N/A</v>
      </c>
    </row>
    <row r="21479" spans="4:7" x14ac:dyDescent="0.25">
      <c r="D21479" s="19" t="e">
        <f>VLOOKUP(B21479,[1]Sheet1!$B:$F,2,FALSE)</f>
        <v>#N/A</v>
      </c>
      <c r="E21479" s="19" t="e">
        <f>VLOOKUP(B21479,[1]Sheet1!$B:$F,3,FALSE)</f>
        <v>#N/A</v>
      </c>
      <c r="F21479" s="20" t="e">
        <v>#N/A</v>
      </c>
      <c r="G21479" s="10" t="e">
        <f>VLOOKUP(B21479,[1]Sheet1!$B:$F,5,FALSE)</f>
        <v>#N/A</v>
      </c>
    </row>
    <row r="21480" spans="4:7" x14ac:dyDescent="0.25">
      <c r="D21480" s="19" t="e">
        <f>VLOOKUP(B21480,[1]Sheet1!$B:$F,2,FALSE)</f>
        <v>#N/A</v>
      </c>
      <c r="E21480" s="19" t="e">
        <f>VLOOKUP(B21480,[1]Sheet1!$B:$F,3,FALSE)</f>
        <v>#N/A</v>
      </c>
      <c r="F21480" s="20" t="e">
        <v>#N/A</v>
      </c>
      <c r="G21480" s="10" t="e">
        <f>VLOOKUP(B21480,[1]Sheet1!$B:$F,5,FALSE)</f>
        <v>#N/A</v>
      </c>
    </row>
    <row r="21481" spans="4:7" x14ac:dyDescent="0.25">
      <c r="D21481" s="19" t="e">
        <f>VLOOKUP(B21481,[1]Sheet1!$B:$F,2,FALSE)</f>
        <v>#N/A</v>
      </c>
      <c r="E21481" s="19" t="e">
        <f>VLOOKUP(B21481,[1]Sheet1!$B:$F,3,FALSE)</f>
        <v>#N/A</v>
      </c>
      <c r="F21481" s="20" t="e">
        <v>#N/A</v>
      </c>
      <c r="G21481" s="10" t="e">
        <f>VLOOKUP(B21481,[1]Sheet1!$B:$F,5,FALSE)</f>
        <v>#N/A</v>
      </c>
    </row>
    <row r="21482" spans="4:7" x14ac:dyDescent="0.25">
      <c r="D21482" s="19" t="e">
        <f>VLOOKUP(B21482,[1]Sheet1!$B:$F,2,FALSE)</f>
        <v>#N/A</v>
      </c>
      <c r="E21482" s="19" t="e">
        <f>VLOOKUP(B21482,[1]Sheet1!$B:$F,3,FALSE)</f>
        <v>#N/A</v>
      </c>
      <c r="F21482" s="20" t="e">
        <v>#N/A</v>
      </c>
      <c r="G21482" s="10" t="e">
        <f>VLOOKUP(B21482,[1]Sheet1!$B:$F,5,FALSE)</f>
        <v>#N/A</v>
      </c>
    </row>
    <row r="21483" spans="4:7" x14ac:dyDescent="0.25">
      <c r="D21483" s="19" t="e">
        <f>VLOOKUP(B21483,[1]Sheet1!$B:$F,2,FALSE)</f>
        <v>#N/A</v>
      </c>
      <c r="E21483" s="19" t="e">
        <f>VLOOKUP(B21483,[1]Sheet1!$B:$F,3,FALSE)</f>
        <v>#N/A</v>
      </c>
      <c r="F21483" s="20" t="e">
        <v>#N/A</v>
      </c>
      <c r="G21483" s="10" t="e">
        <f>VLOOKUP(B21483,[1]Sheet1!$B:$F,5,FALSE)</f>
        <v>#N/A</v>
      </c>
    </row>
    <row r="21484" spans="4:7" x14ac:dyDescent="0.25">
      <c r="D21484" s="19" t="e">
        <f>VLOOKUP(B21484,[1]Sheet1!$B:$F,2,FALSE)</f>
        <v>#N/A</v>
      </c>
      <c r="E21484" s="19" t="e">
        <f>VLOOKUP(B21484,[1]Sheet1!$B:$F,3,FALSE)</f>
        <v>#N/A</v>
      </c>
      <c r="F21484" s="20" t="e">
        <v>#N/A</v>
      </c>
      <c r="G21484" s="10" t="e">
        <f>VLOOKUP(B21484,[1]Sheet1!$B:$F,5,FALSE)</f>
        <v>#N/A</v>
      </c>
    </row>
    <row r="21485" spans="4:7" x14ac:dyDescent="0.25">
      <c r="D21485" s="19" t="e">
        <f>VLOOKUP(B21485,[1]Sheet1!$B:$F,2,FALSE)</f>
        <v>#N/A</v>
      </c>
      <c r="E21485" s="19" t="e">
        <f>VLOOKUP(B21485,[1]Sheet1!$B:$F,3,FALSE)</f>
        <v>#N/A</v>
      </c>
      <c r="F21485" s="20" t="e">
        <v>#N/A</v>
      </c>
      <c r="G21485" s="10" t="e">
        <f>VLOOKUP(B21485,[1]Sheet1!$B:$F,5,FALSE)</f>
        <v>#N/A</v>
      </c>
    </row>
    <row r="21486" spans="4:7" x14ac:dyDescent="0.25">
      <c r="D21486" s="19" t="e">
        <f>VLOOKUP(B21486,[1]Sheet1!$B:$F,2,FALSE)</f>
        <v>#N/A</v>
      </c>
      <c r="E21486" s="19" t="e">
        <f>VLOOKUP(B21486,[1]Sheet1!$B:$F,3,FALSE)</f>
        <v>#N/A</v>
      </c>
      <c r="F21486" s="20" t="e">
        <v>#N/A</v>
      </c>
      <c r="G21486" s="10" t="e">
        <f>VLOOKUP(B21486,[1]Sheet1!$B:$F,5,FALSE)</f>
        <v>#N/A</v>
      </c>
    </row>
    <row r="21487" spans="4:7" x14ac:dyDescent="0.25">
      <c r="D21487" s="19" t="e">
        <f>VLOOKUP(B21487,[1]Sheet1!$B:$F,2,FALSE)</f>
        <v>#N/A</v>
      </c>
      <c r="E21487" s="19" t="e">
        <f>VLOOKUP(B21487,[1]Sheet1!$B:$F,3,FALSE)</f>
        <v>#N/A</v>
      </c>
      <c r="F21487" s="20" t="e">
        <v>#N/A</v>
      </c>
      <c r="G21487" s="10" t="e">
        <f>VLOOKUP(B21487,[1]Sheet1!$B:$F,5,FALSE)</f>
        <v>#N/A</v>
      </c>
    </row>
    <row r="21488" spans="4:7" x14ac:dyDescent="0.25">
      <c r="D21488" s="19" t="e">
        <f>VLOOKUP(B21488,[1]Sheet1!$B:$F,2,FALSE)</f>
        <v>#N/A</v>
      </c>
      <c r="E21488" s="19" t="e">
        <f>VLOOKUP(B21488,[1]Sheet1!$B:$F,3,FALSE)</f>
        <v>#N/A</v>
      </c>
      <c r="F21488" s="20" t="e">
        <v>#N/A</v>
      </c>
      <c r="G21488" s="10" t="e">
        <f>VLOOKUP(B21488,[1]Sheet1!$B:$F,5,FALSE)</f>
        <v>#N/A</v>
      </c>
    </row>
    <row r="21489" spans="4:7" x14ac:dyDescent="0.25">
      <c r="D21489" s="19" t="e">
        <f>VLOOKUP(B21489,[1]Sheet1!$B:$F,2,FALSE)</f>
        <v>#N/A</v>
      </c>
      <c r="E21489" s="19" t="e">
        <f>VLOOKUP(B21489,[1]Sheet1!$B:$F,3,FALSE)</f>
        <v>#N/A</v>
      </c>
      <c r="F21489" s="20" t="e">
        <v>#N/A</v>
      </c>
      <c r="G21489" s="10" t="e">
        <f>VLOOKUP(B21489,[1]Sheet1!$B:$F,5,FALSE)</f>
        <v>#N/A</v>
      </c>
    </row>
    <row r="21490" spans="4:7" x14ac:dyDescent="0.25">
      <c r="D21490" s="19" t="e">
        <f>VLOOKUP(B21490,[1]Sheet1!$B:$F,2,FALSE)</f>
        <v>#N/A</v>
      </c>
      <c r="E21490" s="19" t="e">
        <f>VLOOKUP(B21490,[1]Sheet1!$B:$F,3,FALSE)</f>
        <v>#N/A</v>
      </c>
      <c r="F21490" s="20" t="e">
        <v>#N/A</v>
      </c>
      <c r="G21490" s="10" t="e">
        <f>VLOOKUP(B21490,[1]Sheet1!$B:$F,5,FALSE)</f>
        <v>#N/A</v>
      </c>
    </row>
    <row r="21491" spans="4:7" x14ac:dyDescent="0.25">
      <c r="D21491" s="19" t="e">
        <f>VLOOKUP(B21491,[1]Sheet1!$B:$F,2,FALSE)</f>
        <v>#N/A</v>
      </c>
      <c r="E21491" s="19" t="e">
        <f>VLOOKUP(B21491,[1]Sheet1!$B:$F,3,FALSE)</f>
        <v>#N/A</v>
      </c>
      <c r="F21491" s="20" t="e">
        <v>#N/A</v>
      </c>
      <c r="G21491" s="10" t="e">
        <f>VLOOKUP(B21491,[1]Sheet1!$B:$F,5,FALSE)</f>
        <v>#N/A</v>
      </c>
    </row>
    <row r="21492" spans="4:7" x14ac:dyDescent="0.25">
      <c r="D21492" s="19" t="e">
        <f>VLOOKUP(B21492,[1]Sheet1!$B:$F,2,FALSE)</f>
        <v>#N/A</v>
      </c>
      <c r="E21492" s="19" t="e">
        <f>VLOOKUP(B21492,[1]Sheet1!$B:$F,3,FALSE)</f>
        <v>#N/A</v>
      </c>
      <c r="F21492" s="20" t="e">
        <v>#N/A</v>
      </c>
      <c r="G21492" s="10" t="e">
        <f>VLOOKUP(B21492,[1]Sheet1!$B:$F,5,FALSE)</f>
        <v>#N/A</v>
      </c>
    </row>
    <row r="21493" spans="4:7" x14ac:dyDescent="0.25">
      <c r="D21493" s="19" t="e">
        <f>VLOOKUP(B21493,[1]Sheet1!$B:$F,2,FALSE)</f>
        <v>#N/A</v>
      </c>
      <c r="E21493" s="19" t="e">
        <f>VLOOKUP(B21493,[1]Sheet1!$B:$F,3,FALSE)</f>
        <v>#N/A</v>
      </c>
      <c r="F21493" s="20" t="e">
        <v>#N/A</v>
      </c>
      <c r="G21493" s="10" t="e">
        <f>VLOOKUP(B21493,[1]Sheet1!$B:$F,5,FALSE)</f>
        <v>#N/A</v>
      </c>
    </row>
    <row r="21494" spans="4:7" x14ac:dyDescent="0.25">
      <c r="D21494" s="19" t="e">
        <f>VLOOKUP(B21494,[1]Sheet1!$B:$F,2,FALSE)</f>
        <v>#N/A</v>
      </c>
      <c r="E21494" s="19" t="e">
        <f>VLOOKUP(B21494,[1]Sheet1!$B:$F,3,FALSE)</f>
        <v>#N/A</v>
      </c>
      <c r="F21494" s="20" t="e">
        <v>#N/A</v>
      </c>
      <c r="G21494" s="10" t="e">
        <f>VLOOKUP(B21494,[1]Sheet1!$B:$F,5,FALSE)</f>
        <v>#N/A</v>
      </c>
    </row>
    <row r="21495" spans="4:7" x14ac:dyDescent="0.25">
      <c r="D21495" s="19" t="e">
        <f>VLOOKUP(B21495,[1]Sheet1!$B:$F,2,FALSE)</f>
        <v>#N/A</v>
      </c>
      <c r="E21495" s="19" t="e">
        <f>VLOOKUP(B21495,[1]Sheet1!$B:$F,3,FALSE)</f>
        <v>#N/A</v>
      </c>
      <c r="F21495" s="20" t="e">
        <v>#N/A</v>
      </c>
      <c r="G21495" s="10" t="e">
        <f>VLOOKUP(B21495,[1]Sheet1!$B:$F,5,FALSE)</f>
        <v>#N/A</v>
      </c>
    </row>
    <row r="21496" spans="4:7" x14ac:dyDescent="0.25">
      <c r="D21496" s="19" t="e">
        <f>VLOOKUP(B21496,[1]Sheet1!$B:$F,2,FALSE)</f>
        <v>#N/A</v>
      </c>
      <c r="E21496" s="19" t="e">
        <f>VLOOKUP(B21496,[1]Sheet1!$B:$F,3,FALSE)</f>
        <v>#N/A</v>
      </c>
      <c r="F21496" s="20" t="e">
        <v>#N/A</v>
      </c>
      <c r="G21496" s="10" t="e">
        <f>VLOOKUP(B21496,[1]Sheet1!$B:$F,5,FALSE)</f>
        <v>#N/A</v>
      </c>
    </row>
    <row r="21497" spans="4:7" x14ac:dyDescent="0.25">
      <c r="D21497" s="19" t="e">
        <f>VLOOKUP(B21497,[1]Sheet1!$B:$F,2,FALSE)</f>
        <v>#N/A</v>
      </c>
      <c r="E21497" s="19" t="e">
        <f>VLOOKUP(B21497,[1]Sheet1!$B:$F,3,FALSE)</f>
        <v>#N/A</v>
      </c>
      <c r="F21497" s="20" t="e">
        <v>#N/A</v>
      </c>
      <c r="G21497" s="10" t="e">
        <f>VLOOKUP(B21497,[1]Sheet1!$B:$F,5,FALSE)</f>
        <v>#N/A</v>
      </c>
    </row>
    <row r="21498" spans="4:7" x14ac:dyDescent="0.25">
      <c r="D21498" s="19" t="e">
        <f>VLOOKUP(B21498,[1]Sheet1!$B:$F,2,FALSE)</f>
        <v>#N/A</v>
      </c>
      <c r="E21498" s="19" t="e">
        <f>VLOOKUP(B21498,[1]Sheet1!$B:$F,3,FALSE)</f>
        <v>#N/A</v>
      </c>
      <c r="F21498" s="20" t="e">
        <v>#N/A</v>
      </c>
      <c r="G21498" s="10" t="e">
        <f>VLOOKUP(B21498,[1]Sheet1!$B:$F,5,FALSE)</f>
        <v>#N/A</v>
      </c>
    </row>
    <row r="21499" spans="4:7" x14ac:dyDescent="0.25">
      <c r="D21499" s="19" t="e">
        <f>VLOOKUP(B21499,[1]Sheet1!$B:$F,2,FALSE)</f>
        <v>#N/A</v>
      </c>
      <c r="E21499" s="19" t="e">
        <f>VLOOKUP(B21499,[1]Sheet1!$B:$F,3,FALSE)</f>
        <v>#N/A</v>
      </c>
      <c r="F21499" s="20" t="e">
        <v>#N/A</v>
      </c>
      <c r="G21499" s="10" t="e">
        <f>VLOOKUP(B21499,[1]Sheet1!$B:$F,5,FALSE)</f>
        <v>#N/A</v>
      </c>
    </row>
    <row r="21500" spans="4:7" x14ac:dyDescent="0.25">
      <c r="D21500" s="19" t="e">
        <f>VLOOKUP(B21500,[1]Sheet1!$B:$F,2,FALSE)</f>
        <v>#N/A</v>
      </c>
      <c r="E21500" s="19" t="e">
        <f>VLOOKUP(B21500,[1]Sheet1!$B:$F,3,FALSE)</f>
        <v>#N/A</v>
      </c>
      <c r="F21500" s="20" t="e">
        <v>#N/A</v>
      </c>
      <c r="G21500" s="10" t="e">
        <f>VLOOKUP(B21500,[1]Sheet1!$B:$F,5,FALSE)</f>
        <v>#N/A</v>
      </c>
    </row>
    <row r="21501" spans="4:7" x14ac:dyDescent="0.25">
      <c r="D21501" s="19" t="e">
        <f>VLOOKUP(B21501,[1]Sheet1!$B:$F,2,FALSE)</f>
        <v>#N/A</v>
      </c>
      <c r="E21501" s="19" t="e">
        <f>VLOOKUP(B21501,[1]Sheet1!$B:$F,3,FALSE)</f>
        <v>#N/A</v>
      </c>
      <c r="F21501" s="20" t="e">
        <v>#N/A</v>
      </c>
      <c r="G21501" s="10" t="e">
        <f>VLOOKUP(B21501,[1]Sheet1!$B:$F,5,FALSE)</f>
        <v>#N/A</v>
      </c>
    </row>
    <row r="21502" spans="4:7" x14ac:dyDescent="0.25">
      <c r="D21502" s="19" t="e">
        <f>VLOOKUP(B21502,[1]Sheet1!$B:$F,2,FALSE)</f>
        <v>#N/A</v>
      </c>
      <c r="E21502" s="19" t="e">
        <f>VLOOKUP(B21502,[1]Sheet1!$B:$F,3,FALSE)</f>
        <v>#N/A</v>
      </c>
      <c r="F21502" s="20" t="e">
        <v>#N/A</v>
      </c>
      <c r="G21502" s="10" t="e">
        <f>VLOOKUP(B21502,[1]Sheet1!$B:$F,5,FALSE)</f>
        <v>#N/A</v>
      </c>
    </row>
    <row r="21503" spans="4:7" x14ac:dyDescent="0.25">
      <c r="D21503" s="19" t="e">
        <f>VLOOKUP(B21503,[1]Sheet1!$B:$F,2,FALSE)</f>
        <v>#N/A</v>
      </c>
      <c r="E21503" s="19" t="e">
        <f>VLOOKUP(B21503,[1]Sheet1!$B:$F,3,FALSE)</f>
        <v>#N/A</v>
      </c>
      <c r="F21503" s="20" t="e">
        <v>#N/A</v>
      </c>
      <c r="G21503" s="10" t="e">
        <f>VLOOKUP(B21503,[1]Sheet1!$B:$F,5,FALSE)</f>
        <v>#N/A</v>
      </c>
    </row>
    <row r="21504" spans="4:7" x14ac:dyDescent="0.25">
      <c r="D21504" s="19" t="e">
        <f>VLOOKUP(B21504,[1]Sheet1!$B:$F,2,FALSE)</f>
        <v>#N/A</v>
      </c>
      <c r="E21504" s="19" t="e">
        <f>VLOOKUP(B21504,[1]Sheet1!$B:$F,3,FALSE)</f>
        <v>#N/A</v>
      </c>
      <c r="F21504" s="20" t="e">
        <v>#N/A</v>
      </c>
      <c r="G21504" s="10" t="e">
        <f>VLOOKUP(B21504,[1]Sheet1!$B:$F,5,FALSE)</f>
        <v>#N/A</v>
      </c>
    </row>
    <row r="21505" spans="4:7" x14ac:dyDescent="0.25">
      <c r="D21505" s="19" t="e">
        <f>VLOOKUP(B21505,[1]Sheet1!$B:$F,2,FALSE)</f>
        <v>#N/A</v>
      </c>
      <c r="E21505" s="19" t="e">
        <f>VLOOKUP(B21505,[1]Sheet1!$B:$F,3,FALSE)</f>
        <v>#N/A</v>
      </c>
      <c r="F21505" s="20" t="e">
        <v>#N/A</v>
      </c>
      <c r="G21505" s="10" t="e">
        <f>VLOOKUP(B21505,[1]Sheet1!$B:$F,5,FALSE)</f>
        <v>#N/A</v>
      </c>
    </row>
    <row r="21506" spans="4:7" x14ac:dyDescent="0.25">
      <c r="D21506" s="19" t="e">
        <f>VLOOKUP(B21506,[1]Sheet1!$B:$F,2,FALSE)</f>
        <v>#N/A</v>
      </c>
      <c r="E21506" s="19" t="e">
        <f>VLOOKUP(B21506,[1]Sheet1!$B:$F,3,FALSE)</f>
        <v>#N/A</v>
      </c>
      <c r="F21506" s="20" t="e">
        <v>#N/A</v>
      </c>
      <c r="G21506" s="10" t="e">
        <f>VLOOKUP(B21506,[1]Sheet1!$B:$F,5,FALSE)</f>
        <v>#N/A</v>
      </c>
    </row>
    <row r="21507" spans="4:7" x14ac:dyDescent="0.25">
      <c r="D21507" s="19" t="e">
        <f>VLOOKUP(B21507,[1]Sheet1!$B:$F,2,FALSE)</f>
        <v>#N/A</v>
      </c>
      <c r="E21507" s="19" t="e">
        <f>VLOOKUP(B21507,[1]Sheet1!$B:$F,3,FALSE)</f>
        <v>#N/A</v>
      </c>
      <c r="F21507" s="20" t="e">
        <v>#N/A</v>
      </c>
      <c r="G21507" s="10" t="e">
        <f>VLOOKUP(B21507,[1]Sheet1!$B:$F,5,FALSE)</f>
        <v>#N/A</v>
      </c>
    </row>
    <row r="21508" spans="4:7" x14ac:dyDescent="0.25">
      <c r="D21508" s="19" t="e">
        <f>VLOOKUP(B21508,[1]Sheet1!$B:$F,2,FALSE)</f>
        <v>#N/A</v>
      </c>
      <c r="E21508" s="19" t="e">
        <f>VLOOKUP(B21508,[1]Sheet1!$B:$F,3,FALSE)</f>
        <v>#N/A</v>
      </c>
      <c r="F21508" s="20" t="e">
        <v>#N/A</v>
      </c>
      <c r="G21508" s="10" t="e">
        <f>VLOOKUP(B21508,[1]Sheet1!$B:$F,5,FALSE)</f>
        <v>#N/A</v>
      </c>
    </row>
    <row r="21509" spans="4:7" x14ac:dyDescent="0.25">
      <c r="D21509" s="19" t="e">
        <f>VLOOKUP(B21509,[1]Sheet1!$B:$F,2,FALSE)</f>
        <v>#N/A</v>
      </c>
      <c r="E21509" s="19" t="e">
        <f>VLOOKUP(B21509,[1]Sheet1!$B:$F,3,FALSE)</f>
        <v>#N/A</v>
      </c>
      <c r="F21509" s="20" t="e">
        <v>#N/A</v>
      </c>
      <c r="G21509" s="10" t="e">
        <f>VLOOKUP(B21509,[1]Sheet1!$B:$F,5,FALSE)</f>
        <v>#N/A</v>
      </c>
    </row>
    <row r="21510" spans="4:7" x14ac:dyDescent="0.25">
      <c r="D21510" s="19" t="e">
        <f>VLOOKUP(B21510,[1]Sheet1!$B:$F,2,FALSE)</f>
        <v>#N/A</v>
      </c>
      <c r="E21510" s="19" t="e">
        <f>VLOOKUP(B21510,[1]Sheet1!$B:$F,3,FALSE)</f>
        <v>#N/A</v>
      </c>
      <c r="F21510" s="20" t="e">
        <v>#N/A</v>
      </c>
      <c r="G21510" s="10" t="e">
        <f>VLOOKUP(B21510,[1]Sheet1!$B:$F,5,FALSE)</f>
        <v>#N/A</v>
      </c>
    </row>
    <row r="21511" spans="4:7" x14ac:dyDescent="0.25">
      <c r="D21511" s="19" t="e">
        <f>VLOOKUP(B21511,[1]Sheet1!$B:$F,2,FALSE)</f>
        <v>#N/A</v>
      </c>
      <c r="E21511" s="19" t="e">
        <f>VLOOKUP(B21511,[1]Sheet1!$B:$F,3,FALSE)</f>
        <v>#N/A</v>
      </c>
      <c r="F21511" s="20" t="e">
        <v>#N/A</v>
      </c>
      <c r="G21511" s="10" t="e">
        <f>VLOOKUP(B21511,[1]Sheet1!$B:$F,5,FALSE)</f>
        <v>#N/A</v>
      </c>
    </row>
    <row r="21512" spans="4:7" x14ac:dyDescent="0.25">
      <c r="D21512" s="19" t="e">
        <f>VLOOKUP(B21512,[1]Sheet1!$B:$F,2,FALSE)</f>
        <v>#N/A</v>
      </c>
      <c r="E21512" s="19" t="e">
        <f>VLOOKUP(B21512,[1]Sheet1!$B:$F,3,FALSE)</f>
        <v>#N/A</v>
      </c>
      <c r="F21512" s="20" t="e">
        <v>#N/A</v>
      </c>
      <c r="G21512" s="10" t="e">
        <f>VLOOKUP(B21512,[1]Sheet1!$B:$F,5,FALSE)</f>
        <v>#N/A</v>
      </c>
    </row>
    <row r="21513" spans="4:7" x14ac:dyDescent="0.25">
      <c r="D21513" s="19" t="e">
        <f>VLOOKUP(B21513,[1]Sheet1!$B:$F,2,FALSE)</f>
        <v>#N/A</v>
      </c>
      <c r="E21513" s="19" t="e">
        <f>VLOOKUP(B21513,[1]Sheet1!$B:$F,3,FALSE)</f>
        <v>#N/A</v>
      </c>
      <c r="F21513" s="20" t="e">
        <v>#N/A</v>
      </c>
      <c r="G21513" s="10" t="e">
        <f>VLOOKUP(B21513,[1]Sheet1!$B:$F,5,FALSE)</f>
        <v>#N/A</v>
      </c>
    </row>
    <row r="21514" spans="4:7" x14ac:dyDescent="0.25">
      <c r="D21514" s="19" t="e">
        <f>VLOOKUP(B21514,[1]Sheet1!$B:$F,2,FALSE)</f>
        <v>#N/A</v>
      </c>
      <c r="E21514" s="19" t="e">
        <f>VLOOKUP(B21514,[1]Sheet1!$B:$F,3,FALSE)</f>
        <v>#N/A</v>
      </c>
      <c r="F21514" s="20" t="e">
        <v>#N/A</v>
      </c>
      <c r="G21514" s="10" t="e">
        <f>VLOOKUP(B21514,[1]Sheet1!$B:$F,5,FALSE)</f>
        <v>#N/A</v>
      </c>
    </row>
    <row r="21515" spans="4:7" x14ac:dyDescent="0.25">
      <c r="D21515" s="19" t="e">
        <f>VLOOKUP(B21515,[1]Sheet1!$B:$F,2,FALSE)</f>
        <v>#N/A</v>
      </c>
      <c r="E21515" s="19" t="e">
        <f>VLOOKUP(B21515,[1]Sheet1!$B:$F,3,FALSE)</f>
        <v>#N/A</v>
      </c>
      <c r="F21515" s="20" t="e">
        <v>#N/A</v>
      </c>
      <c r="G21515" s="10" t="e">
        <f>VLOOKUP(B21515,[1]Sheet1!$B:$F,5,FALSE)</f>
        <v>#N/A</v>
      </c>
    </row>
    <row r="21516" spans="4:7" x14ac:dyDescent="0.25">
      <c r="D21516" s="19" t="e">
        <f>VLOOKUP(B21516,[1]Sheet1!$B:$F,2,FALSE)</f>
        <v>#N/A</v>
      </c>
      <c r="E21516" s="19" t="e">
        <f>VLOOKUP(B21516,[1]Sheet1!$B:$F,3,FALSE)</f>
        <v>#N/A</v>
      </c>
      <c r="F21516" s="20" t="e">
        <v>#N/A</v>
      </c>
      <c r="G21516" s="10" t="e">
        <f>VLOOKUP(B21516,[1]Sheet1!$B:$F,5,FALSE)</f>
        <v>#N/A</v>
      </c>
    </row>
    <row r="21517" spans="4:7" x14ac:dyDescent="0.25">
      <c r="D21517" s="19" t="e">
        <f>VLOOKUP(B21517,[1]Sheet1!$B:$F,2,FALSE)</f>
        <v>#N/A</v>
      </c>
      <c r="E21517" s="19" t="e">
        <f>VLOOKUP(B21517,[1]Sheet1!$B:$F,3,FALSE)</f>
        <v>#N/A</v>
      </c>
      <c r="F21517" s="20" t="e">
        <v>#N/A</v>
      </c>
      <c r="G21517" s="10" t="e">
        <f>VLOOKUP(B21517,[1]Sheet1!$B:$F,5,FALSE)</f>
        <v>#N/A</v>
      </c>
    </row>
    <row r="21518" spans="4:7" x14ac:dyDescent="0.25">
      <c r="D21518" s="19" t="e">
        <f>VLOOKUP(B21518,[1]Sheet1!$B:$F,2,FALSE)</f>
        <v>#N/A</v>
      </c>
      <c r="E21518" s="19" t="e">
        <f>VLOOKUP(B21518,[1]Sheet1!$B:$F,3,FALSE)</f>
        <v>#N/A</v>
      </c>
      <c r="F21518" s="20" t="e">
        <v>#N/A</v>
      </c>
      <c r="G21518" s="10" t="e">
        <f>VLOOKUP(B21518,[1]Sheet1!$B:$F,5,FALSE)</f>
        <v>#N/A</v>
      </c>
    </row>
    <row r="21519" spans="4:7" x14ac:dyDescent="0.25">
      <c r="D21519" s="19" t="e">
        <f>VLOOKUP(B21519,[1]Sheet1!$B:$F,2,FALSE)</f>
        <v>#N/A</v>
      </c>
      <c r="E21519" s="19" t="e">
        <f>VLOOKUP(B21519,[1]Sheet1!$B:$F,3,FALSE)</f>
        <v>#N/A</v>
      </c>
      <c r="F21519" s="20" t="e">
        <v>#N/A</v>
      </c>
      <c r="G21519" s="10" t="e">
        <f>VLOOKUP(B21519,[1]Sheet1!$B:$F,5,FALSE)</f>
        <v>#N/A</v>
      </c>
    </row>
    <row r="21520" spans="4:7" x14ac:dyDescent="0.25">
      <c r="D21520" s="19" t="e">
        <f>VLOOKUP(B21520,[1]Sheet1!$B:$F,2,FALSE)</f>
        <v>#N/A</v>
      </c>
      <c r="E21520" s="19" t="e">
        <f>VLOOKUP(B21520,[1]Sheet1!$B:$F,3,FALSE)</f>
        <v>#N/A</v>
      </c>
      <c r="F21520" s="20" t="e">
        <v>#N/A</v>
      </c>
      <c r="G21520" s="10" t="e">
        <f>VLOOKUP(B21520,[1]Sheet1!$B:$F,5,FALSE)</f>
        <v>#N/A</v>
      </c>
    </row>
    <row r="21521" spans="4:7" x14ac:dyDescent="0.25">
      <c r="D21521" s="19" t="e">
        <f>VLOOKUP(B21521,[1]Sheet1!$B:$F,2,FALSE)</f>
        <v>#N/A</v>
      </c>
      <c r="E21521" s="19" t="e">
        <f>VLOOKUP(B21521,[1]Sheet1!$B:$F,3,FALSE)</f>
        <v>#N/A</v>
      </c>
      <c r="F21521" s="20" t="e">
        <v>#N/A</v>
      </c>
      <c r="G21521" s="10" t="e">
        <f>VLOOKUP(B21521,[1]Sheet1!$B:$F,5,FALSE)</f>
        <v>#N/A</v>
      </c>
    </row>
    <row r="21522" spans="4:7" x14ac:dyDescent="0.25">
      <c r="D21522" s="19" t="e">
        <f>VLOOKUP(B21522,[1]Sheet1!$B:$F,2,FALSE)</f>
        <v>#N/A</v>
      </c>
      <c r="E21522" s="19" t="e">
        <f>VLOOKUP(B21522,[1]Sheet1!$B:$F,3,FALSE)</f>
        <v>#N/A</v>
      </c>
      <c r="F21522" s="20" t="e">
        <v>#N/A</v>
      </c>
      <c r="G21522" s="10" t="e">
        <f>VLOOKUP(B21522,[1]Sheet1!$B:$F,5,FALSE)</f>
        <v>#N/A</v>
      </c>
    </row>
    <row r="21523" spans="4:7" x14ac:dyDescent="0.25">
      <c r="D21523" s="19" t="e">
        <f>VLOOKUP(B21523,[1]Sheet1!$B:$F,2,FALSE)</f>
        <v>#N/A</v>
      </c>
      <c r="E21523" s="19" t="e">
        <f>VLOOKUP(B21523,[1]Sheet1!$B:$F,3,FALSE)</f>
        <v>#N/A</v>
      </c>
      <c r="F21523" s="20" t="e">
        <v>#N/A</v>
      </c>
      <c r="G21523" s="10" t="e">
        <f>VLOOKUP(B21523,[1]Sheet1!$B:$F,5,FALSE)</f>
        <v>#N/A</v>
      </c>
    </row>
    <row r="21524" spans="4:7" x14ac:dyDescent="0.25">
      <c r="D21524" s="19" t="e">
        <f>VLOOKUP(B21524,[1]Sheet1!$B:$F,2,FALSE)</f>
        <v>#N/A</v>
      </c>
      <c r="E21524" s="19" t="e">
        <f>VLOOKUP(B21524,[1]Sheet1!$B:$F,3,FALSE)</f>
        <v>#N/A</v>
      </c>
      <c r="F21524" s="20" t="e">
        <v>#N/A</v>
      </c>
      <c r="G21524" s="10" t="e">
        <f>VLOOKUP(B21524,[1]Sheet1!$B:$F,5,FALSE)</f>
        <v>#N/A</v>
      </c>
    </row>
    <row r="21525" spans="4:7" x14ac:dyDescent="0.25">
      <c r="D21525" s="19" t="e">
        <f>VLOOKUP(B21525,[1]Sheet1!$B:$F,2,FALSE)</f>
        <v>#N/A</v>
      </c>
      <c r="E21525" s="19" t="e">
        <f>VLOOKUP(B21525,[1]Sheet1!$B:$F,3,FALSE)</f>
        <v>#N/A</v>
      </c>
      <c r="F21525" s="20" t="e">
        <v>#N/A</v>
      </c>
      <c r="G21525" s="10" t="e">
        <f>VLOOKUP(B21525,[1]Sheet1!$B:$F,5,FALSE)</f>
        <v>#N/A</v>
      </c>
    </row>
    <row r="21526" spans="4:7" x14ac:dyDescent="0.25">
      <c r="D21526" s="19" t="e">
        <f>VLOOKUP(B21526,[1]Sheet1!$B:$F,2,FALSE)</f>
        <v>#N/A</v>
      </c>
      <c r="E21526" s="19" t="e">
        <f>VLOOKUP(B21526,[1]Sheet1!$B:$F,3,FALSE)</f>
        <v>#N/A</v>
      </c>
      <c r="F21526" s="20" t="e">
        <v>#N/A</v>
      </c>
      <c r="G21526" s="10" t="e">
        <f>VLOOKUP(B21526,[1]Sheet1!$B:$F,5,FALSE)</f>
        <v>#N/A</v>
      </c>
    </row>
    <row r="21527" spans="4:7" x14ac:dyDescent="0.25">
      <c r="D21527" s="19" t="e">
        <f>VLOOKUP(B21527,[1]Sheet1!$B:$F,2,FALSE)</f>
        <v>#N/A</v>
      </c>
      <c r="E21527" s="19" t="e">
        <f>VLOOKUP(B21527,[1]Sheet1!$B:$F,3,FALSE)</f>
        <v>#N/A</v>
      </c>
      <c r="F21527" s="20" t="e">
        <v>#N/A</v>
      </c>
      <c r="G21527" s="10" t="e">
        <f>VLOOKUP(B21527,[1]Sheet1!$B:$F,5,FALSE)</f>
        <v>#N/A</v>
      </c>
    </row>
    <row r="21528" spans="4:7" x14ac:dyDescent="0.25">
      <c r="D21528" s="19" t="e">
        <f>VLOOKUP(B21528,[1]Sheet1!$B:$F,2,FALSE)</f>
        <v>#N/A</v>
      </c>
      <c r="E21528" s="19" t="e">
        <f>VLOOKUP(B21528,[1]Sheet1!$B:$F,3,FALSE)</f>
        <v>#N/A</v>
      </c>
      <c r="F21528" s="20" t="e">
        <v>#N/A</v>
      </c>
      <c r="G21528" s="10" t="e">
        <f>VLOOKUP(B21528,[1]Sheet1!$B:$F,5,FALSE)</f>
        <v>#N/A</v>
      </c>
    </row>
    <row r="21529" spans="4:7" x14ac:dyDescent="0.25">
      <c r="D21529" s="19" t="e">
        <f>VLOOKUP(B21529,[1]Sheet1!$B:$F,2,FALSE)</f>
        <v>#N/A</v>
      </c>
      <c r="E21529" s="19" t="e">
        <f>VLOOKUP(B21529,[1]Sheet1!$B:$F,3,FALSE)</f>
        <v>#N/A</v>
      </c>
      <c r="F21529" s="20" t="e">
        <v>#N/A</v>
      </c>
      <c r="G21529" s="10" t="e">
        <f>VLOOKUP(B21529,[1]Sheet1!$B:$F,5,FALSE)</f>
        <v>#N/A</v>
      </c>
    </row>
    <row r="21530" spans="4:7" x14ac:dyDescent="0.25">
      <c r="D21530" s="19" t="e">
        <f>VLOOKUP(B21530,[1]Sheet1!$B:$F,2,FALSE)</f>
        <v>#N/A</v>
      </c>
      <c r="E21530" s="19" t="e">
        <f>VLOOKUP(B21530,[1]Sheet1!$B:$F,3,FALSE)</f>
        <v>#N/A</v>
      </c>
      <c r="F21530" s="20" t="e">
        <v>#N/A</v>
      </c>
      <c r="G21530" s="10" t="e">
        <f>VLOOKUP(B21530,[1]Sheet1!$B:$F,5,FALSE)</f>
        <v>#N/A</v>
      </c>
    </row>
    <row r="21531" spans="4:7" x14ac:dyDescent="0.25">
      <c r="D21531" s="19" t="e">
        <f>VLOOKUP(B21531,[1]Sheet1!$B:$F,2,FALSE)</f>
        <v>#N/A</v>
      </c>
      <c r="E21531" s="19" t="e">
        <f>VLOOKUP(B21531,[1]Sheet1!$B:$F,3,FALSE)</f>
        <v>#N/A</v>
      </c>
      <c r="F21531" s="20" t="e">
        <v>#N/A</v>
      </c>
      <c r="G21531" s="10" t="e">
        <f>VLOOKUP(B21531,[1]Sheet1!$B:$F,5,FALSE)</f>
        <v>#N/A</v>
      </c>
    </row>
    <row r="21532" spans="4:7" x14ac:dyDescent="0.25">
      <c r="D21532" s="19" t="e">
        <f>VLOOKUP(B21532,[1]Sheet1!$B:$F,2,FALSE)</f>
        <v>#N/A</v>
      </c>
      <c r="E21532" s="19" t="e">
        <f>VLOOKUP(B21532,[1]Sheet1!$B:$F,3,FALSE)</f>
        <v>#N/A</v>
      </c>
      <c r="F21532" s="20" t="e">
        <v>#N/A</v>
      </c>
      <c r="G21532" s="10" t="e">
        <f>VLOOKUP(B21532,[1]Sheet1!$B:$F,5,FALSE)</f>
        <v>#N/A</v>
      </c>
    </row>
    <row r="21533" spans="4:7" x14ac:dyDescent="0.25">
      <c r="D21533" s="19" t="e">
        <f>VLOOKUP(B21533,[1]Sheet1!$B:$F,2,FALSE)</f>
        <v>#N/A</v>
      </c>
      <c r="E21533" s="19" t="e">
        <f>VLOOKUP(B21533,[1]Sheet1!$B:$F,3,FALSE)</f>
        <v>#N/A</v>
      </c>
      <c r="F21533" s="20" t="e">
        <v>#N/A</v>
      </c>
      <c r="G21533" s="10" t="e">
        <f>VLOOKUP(B21533,[1]Sheet1!$B:$F,5,FALSE)</f>
        <v>#N/A</v>
      </c>
    </row>
    <row r="21534" spans="4:7" x14ac:dyDescent="0.25">
      <c r="D21534" s="19" t="e">
        <f>VLOOKUP(B21534,[1]Sheet1!$B:$F,2,FALSE)</f>
        <v>#N/A</v>
      </c>
      <c r="E21534" s="19" t="e">
        <f>VLOOKUP(B21534,[1]Sheet1!$B:$F,3,FALSE)</f>
        <v>#N/A</v>
      </c>
      <c r="F21534" s="20" t="e">
        <v>#N/A</v>
      </c>
      <c r="G21534" s="10" t="e">
        <f>VLOOKUP(B21534,[1]Sheet1!$B:$F,5,FALSE)</f>
        <v>#N/A</v>
      </c>
    </row>
    <row r="21535" spans="4:7" x14ac:dyDescent="0.25">
      <c r="D21535" s="19" t="e">
        <f>VLOOKUP(B21535,[1]Sheet1!$B:$F,2,FALSE)</f>
        <v>#N/A</v>
      </c>
      <c r="E21535" s="19" t="e">
        <f>VLOOKUP(B21535,[1]Sheet1!$B:$F,3,FALSE)</f>
        <v>#N/A</v>
      </c>
      <c r="F21535" s="20" t="e">
        <v>#N/A</v>
      </c>
      <c r="G21535" s="10" t="e">
        <f>VLOOKUP(B21535,[1]Sheet1!$B:$F,5,FALSE)</f>
        <v>#N/A</v>
      </c>
    </row>
    <row r="21536" spans="4:7" x14ac:dyDescent="0.25">
      <c r="D21536" s="19" t="e">
        <f>VLOOKUP(B21536,[1]Sheet1!$B:$F,2,FALSE)</f>
        <v>#N/A</v>
      </c>
      <c r="E21536" s="19" t="e">
        <f>VLOOKUP(B21536,[1]Sheet1!$B:$F,3,FALSE)</f>
        <v>#N/A</v>
      </c>
      <c r="F21536" s="20" t="e">
        <v>#N/A</v>
      </c>
      <c r="G21536" s="10" t="e">
        <f>VLOOKUP(B21536,[1]Sheet1!$B:$F,5,FALSE)</f>
        <v>#N/A</v>
      </c>
    </row>
    <row r="21537" spans="4:7" x14ac:dyDescent="0.25">
      <c r="D21537" s="19" t="e">
        <f>VLOOKUP(B21537,[1]Sheet1!$B:$F,2,FALSE)</f>
        <v>#N/A</v>
      </c>
      <c r="E21537" s="19" t="e">
        <f>VLOOKUP(B21537,[1]Sheet1!$B:$F,3,FALSE)</f>
        <v>#N/A</v>
      </c>
      <c r="F21537" s="20" t="e">
        <v>#N/A</v>
      </c>
      <c r="G21537" s="10" t="e">
        <f>VLOOKUP(B21537,[1]Sheet1!$B:$F,5,FALSE)</f>
        <v>#N/A</v>
      </c>
    </row>
    <row r="21538" spans="4:7" x14ac:dyDescent="0.25">
      <c r="D21538" s="19" t="e">
        <f>VLOOKUP(B21538,[1]Sheet1!$B:$F,2,FALSE)</f>
        <v>#N/A</v>
      </c>
      <c r="E21538" s="19" t="e">
        <f>VLOOKUP(B21538,[1]Sheet1!$B:$F,3,FALSE)</f>
        <v>#N/A</v>
      </c>
      <c r="F21538" s="20" t="e">
        <v>#N/A</v>
      </c>
      <c r="G21538" s="10" t="e">
        <f>VLOOKUP(B21538,[1]Sheet1!$B:$F,5,FALSE)</f>
        <v>#N/A</v>
      </c>
    </row>
    <row r="21539" spans="4:7" x14ac:dyDescent="0.25">
      <c r="D21539" s="19" t="e">
        <f>VLOOKUP(B21539,[1]Sheet1!$B:$F,2,FALSE)</f>
        <v>#N/A</v>
      </c>
      <c r="E21539" s="19" t="e">
        <f>VLOOKUP(B21539,[1]Sheet1!$B:$F,3,FALSE)</f>
        <v>#N/A</v>
      </c>
      <c r="F21539" s="20" t="e">
        <v>#N/A</v>
      </c>
      <c r="G21539" s="10" t="e">
        <f>VLOOKUP(B21539,[1]Sheet1!$B:$F,5,FALSE)</f>
        <v>#N/A</v>
      </c>
    </row>
    <row r="21540" spans="4:7" x14ac:dyDescent="0.25">
      <c r="D21540" s="19" t="e">
        <f>VLOOKUP(B21540,[1]Sheet1!$B:$F,2,FALSE)</f>
        <v>#N/A</v>
      </c>
      <c r="E21540" s="19" t="e">
        <f>VLOOKUP(B21540,[1]Sheet1!$B:$F,3,FALSE)</f>
        <v>#N/A</v>
      </c>
      <c r="F21540" s="20" t="e">
        <v>#N/A</v>
      </c>
      <c r="G21540" s="10" t="e">
        <f>VLOOKUP(B21540,[1]Sheet1!$B:$F,5,FALSE)</f>
        <v>#N/A</v>
      </c>
    </row>
    <row r="21541" spans="4:7" x14ac:dyDescent="0.25">
      <c r="D21541" s="19" t="e">
        <f>VLOOKUP(B21541,[1]Sheet1!$B:$F,2,FALSE)</f>
        <v>#N/A</v>
      </c>
      <c r="E21541" s="19" t="e">
        <f>VLOOKUP(B21541,[1]Sheet1!$B:$F,3,FALSE)</f>
        <v>#N/A</v>
      </c>
      <c r="F21541" s="20" t="e">
        <v>#N/A</v>
      </c>
      <c r="G21541" s="10" t="e">
        <f>VLOOKUP(B21541,[1]Sheet1!$B:$F,5,FALSE)</f>
        <v>#N/A</v>
      </c>
    </row>
    <row r="21542" spans="4:7" x14ac:dyDescent="0.25">
      <c r="D21542" s="19" t="e">
        <f>VLOOKUP(B21542,[1]Sheet1!$B:$F,2,FALSE)</f>
        <v>#N/A</v>
      </c>
      <c r="E21542" s="19" t="e">
        <f>VLOOKUP(B21542,[1]Sheet1!$B:$F,3,FALSE)</f>
        <v>#N/A</v>
      </c>
      <c r="F21542" s="20" t="e">
        <v>#N/A</v>
      </c>
      <c r="G21542" s="10" t="e">
        <f>VLOOKUP(B21542,[1]Sheet1!$B:$F,5,FALSE)</f>
        <v>#N/A</v>
      </c>
    </row>
    <row r="21543" spans="4:7" x14ac:dyDescent="0.25">
      <c r="D21543" s="19" t="e">
        <f>VLOOKUP(B21543,[1]Sheet1!$B:$F,2,FALSE)</f>
        <v>#N/A</v>
      </c>
      <c r="E21543" s="19" t="e">
        <f>VLOOKUP(B21543,[1]Sheet1!$B:$F,3,FALSE)</f>
        <v>#N/A</v>
      </c>
      <c r="F21543" s="20" t="e">
        <v>#N/A</v>
      </c>
      <c r="G21543" s="10" t="e">
        <f>VLOOKUP(B21543,[1]Sheet1!$B:$F,5,FALSE)</f>
        <v>#N/A</v>
      </c>
    </row>
    <row r="21544" spans="4:7" x14ac:dyDescent="0.25">
      <c r="D21544" s="19" t="e">
        <f>VLOOKUP(B21544,[1]Sheet1!$B:$F,2,FALSE)</f>
        <v>#N/A</v>
      </c>
      <c r="E21544" s="19" t="e">
        <f>VLOOKUP(B21544,[1]Sheet1!$B:$F,3,FALSE)</f>
        <v>#N/A</v>
      </c>
      <c r="F21544" s="20" t="e">
        <v>#N/A</v>
      </c>
      <c r="G21544" s="10" t="e">
        <f>VLOOKUP(B21544,[1]Sheet1!$B:$F,5,FALSE)</f>
        <v>#N/A</v>
      </c>
    </row>
    <row r="21545" spans="4:7" x14ac:dyDescent="0.25">
      <c r="D21545" s="19" t="e">
        <f>VLOOKUP(B21545,[1]Sheet1!$B:$F,2,FALSE)</f>
        <v>#N/A</v>
      </c>
      <c r="E21545" s="19" t="e">
        <f>VLOOKUP(B21545,[1]Sheet1!$B:$F,3,FALSE)</f>
        <v>#N/A</v>
      </c>
      <c r="F21545" s="20" t="e">
        <v>#N/A</v>
      </c>
      <c r="G21545" s="10" t="e">
        <f>VLOOKUP(B21545,[1]Sheet1!$B:$F,5,FALSE)</f>
        <v>#N/A</v>
      </c>
    </row>
    <row r="21546" spans="4:7" x14ac:dyDescent="0.25">
      <c r="D21546" s="19" t="e">
        <f>VLOOKUP(B21546,[1]Sheet1!$B:$F,2,FALSE)</f>
        <v>#N/A</v>
      </c>
      <c r="E21546" s="19" t="e">
        <f>VLOOKUP(B21546,[1]Sheet1!$B:$F,3,FALSE)</f>
        <v>#N/A</v>
      </c>
      <c r="F21546" s="20" t="e">
        <v>#N/A</v>
      </c>
      <c r="G21546" s="10" t="e">
        <f>VLOOKUP(B21546,[1]Sheet1!$B:$F,5,FALSE)</f>
        <v>#N/A</v>
      </c>
    </row>
    <row r="21547" spans="4:7" x14ac:dyDescent="0.25">
      <c r="D21547" s="19" t="e">
        <f>VLOOKUP(B21547,[1]Sheet1!$B:$F,2,FALSE)</f>
        <v>#N/A</v>
      </c>
      <c r="E21547" s="19" t="e">
        <f>VLOOKUP(B21547,[1]Sheet1!$B:$F,3,FALSE)</f>
        <v>#N/A</v>
      </c>
      <c r="F21547" s="20" t="e">
        <v>#N/A</v>
      </c>
      <c r="G21547" s="10" t="e">
        <f>VLOOKUP(B21547,[1]Sheet1!$B:$F,5,FALSE)</f>
        <v>#N/A</v>
      </c>
    </row>
    <row r="21548" spans="4:7" x14ac:dyDescent="0.25">
      <c r="D21548" s="19" t="e">
        <f>VLOOKUP(B21548,[1]Sheet1!$B:$F,2,FALSE)</f>
        <v>#N/A</v>
      </c>
      <c r="E21548" s="19" t="e">
        <f>VLOOKUP(B21548,[1]Sheet1!$B:$F,3,FALSE)</f>
        <v>#N/A</v>
      </c>
      <c r="F21548" s="20" t="e">
        <v>#N/A</v>
      </c>
      <c r="G21548" s="10" t="e">
        <f>VLOOKUP(B21548,[1]Sheet1!$B:$F,5,FALSE)</f>
        <v>#N/A</v>
      </c>
    </row>
    <row r="21549" spans="4:7" x14ac:dyDescent="0.25">
      <c r="D21549" s="19" t="e">
        <f>VLOOKUP(B21549,[1]Sheet1!$B:$F,2,FALSE)</f>
        <v>#N/A</v>
      </c>
      <c r="E21549" s="19" t="e">
        <f>VLOOKUP(B21549,[1]Sheet1!$B:$F,3,FALSE)</f>
        <v>#N/A</v>
      </c>
      <c r="F21549" s="20" t="e">
        <v>#N/A</v>
      </c>
      <c r="G21549" s="10" t="e">
        <f>VLOOKUP(B21549,[1]Sheet1!$B:$F,5,FALSE)</f>
        <v>#N/A</v>
      </c>
    </row>
    <row r="21550" spans="4:7" x14ac:dyDescent="0.25">
      <c r="D21550" s="19" t="e">
        <f>VLOOKUP(B21550,[1]Sheet1!$B:$F,2,FALSE)</f>
        <v>#N/A</v>
      </c>
      <c r="E21550" s="19" t="e">
        <f>VLOOKUP(B21550,[1]Sheet1!$B:$F,3,FALSE)</f>
        <v>#N/A</v>
      </c>
      <c r="F21550" s="20" t="e">
        <v>#N/A</v>
      </c>
      <c r="G21550" s="10" t="e">
        <f>VLOOKUP(B21550,[1]Sheet1!$B:$F,5,FALSE)</f>
        <v>#N/A</v>
      </c>
    </row>
    <row r="21551" spans="4:7" x14ac:dyDescent="0.25">
      <c r="D21551" s="19" t="e">
        <f>VLOOKUP(B21551,[1]Sheet1!$B:$F,2,FALSE)</f>
        <v>#N/A</v>
      </c>
      <c r="E21551" s="19" t="e">
        <f>VLOOKUP(B21551,[1]Sheet1!$B:$F,3,FALSE)</f>
        <v>#N/A</v>
      </c>
      <c r="F21551" s="20" t="e">
        <v>#N/A</v>
      </c>
      <c r="G21551" s="10" t="e">
        <f>VLOOKUP(B21551,[1]Sheet1!$B:$F,5,FALSE)</f>
        <v>#N/A</v>
      </c>
    </row>
    <row r="21552" spans="4:7" x14ac:dyDescent="0.25">
      <c r="D21552" s="19" t="e">
        <f>VLOOKUP(B21552,[1]Sheet1!$B:$F,2,FALSE)</f>
        <v>#N/A</v>
      </c>
      <c r="E21552" s="19" t="e">
        <f>VLOOKUP(B21552,[1]Sheet1!$B:$F,3,FALSE)</f>
        <v>#N/A</v>
      </c>
      <c r="F21552" s="20" t="e">
        <v>#N/A</v>
      </c>
      <c r="G21552" s="10" t="e">
        <f>VLOOKUP(B21552,[1]Sheet1!$B:$F,5,FALSE)</f>
        <v>#N/A</v>
      </c>
    </row>
    <row r="21553" spans="4:7" x14ac:dyDescent="0.25">
      <c r="D21553" s="19" t="e">
        <f>VLOOKUP(B21553,[1]Sheet1!$B:$F,2,FALSE)</f>
        <v>#N/A</v>
      </c>
      <c r="E21553" s="19" t="e">
        <f>VLOOKUP(B21553,[1]Sheet1!$B:$F,3,FALSE)</f>
        <v>#N/A</v>
      </c>
      <c r="F21553" s="20" t="e">
        <v>#N/A</v>
      </c>
      <c r="G21553" s="10" t="e">
        <f>VLOOKUP(B21553,[1]Sheet1!$B:$F,5,FALSE)</f>
        <v>#N/A</v>
      </c>
    </row>
    <row r="21554" spans="4:7" x14ac:dyDescent="0.25">
      <c r="D21554" s="19" t="e">
        <f>VLOOKUP(B21554,[1]Sheet1!$B:$F,2,FALSE)</f>
        <v>#N/A</v>
      </c>
      <c r="E21554" s="19" t="e">
        <f>VLOOKUP(B21554,[1]Sheet1!$B:$F,3,FALSE)</f>
        <v>#N/A</v>
      </c>
      <c r="F21554" s="20" t="e">
        <v>#N/A</v>
      </c>
      <c r="G21554" s="10" t="e">
        <f>VLOOKUP(B21554,[1]Sheet1!$B:$F,5,FALSE)</f>
        <v>#N/A</v>
      </c>
    </row>
    <row r="21555" spans="4:7" x14ac:dyDescent="0.25">
      <c r="D21555" s="19" t="e">
        <f>VLOOKUP(B21555,[1]Sheet1!$B:$F,2,FALSE)</f>
        <v>#N/A</v>
      </c>
      <c r="E21555" s="19" t="e">
        <f>VLOOKUP(B21555,[1]Sheet1!$B:$F,3,FALSE)</f>
        <v>#N/A</v>
      </c>
      <c r="F21555" s="20" t="e">
        <v>#N/A</v>
      </c>
      <c r="G21555" s="10" t="e">
        <f>VLOOKUP(B21555,[1]Sheet1!$B:$F,5,FALSE)</f>
        <v>#N/A</v>
      </c>
    </row>
    <row r="21556" spans="4:7" x14ac:dyDescent="0.25">
      <c r="D21556" s="19" t="e">
        <f>VLOOKUP(B21556,[1]Sheet1!$B:$F,2,FALSE)</f>
        <v>#N/A</v>
      </c>
      <c r="E21556" s="19" t="e">
        <f>VLOOKUP(B21556,[1]Sheet1!$B:$F,3,FALSE)</f>
        <v>#N/A</v>
      </c>
      <c r="F21556" s="20" t="e">
        <v>#N/A</v>
      </c>
      <c r="G21556" s="10" t="e">
        <f>VLOOKUP(B21556,[1]Sheet1!$B:$F,5,FALSE)</f>
        <v>#N/A</v>
      </c>
    </row>
    <row r="21557" spans="4:7" x14ac:dyDescent="0.25">
      <c r="D21557" s="19" t="e">
        <f>VLOOKUP(B21557,[1]Sheet1!$B:$F,2,FALSE)</f>
        <v>#N/A</v>
      </c>
      <c r="E21557" s="19" t="e">
        <f>VLOOKUP(B21557,[1]Sheet1!$B:$F,3,FALSE)</f>
        <v>#N/A</v>
      </c>
      <c r="F21557" s="20" t="e">
        <v>#N/A</v>
      </c>
      <c r="G21557" s="10" t="e">
        <f>VLOOKUP(B21557,[1]Sheet1!$B:$F,5,FALSE)</f>
        <v>#N/A</v>
      </c>
    </row>
    <row r="21558" spans="4:7" x14ac:dyDescent="0.25">
      <c r="D21558" s="19" t="e">
        <f>VLOOKUP(B21558,[1]Sheet1!$B:$F,2,FALSE)</f>
        <v>#N/A</v>
      </c>
      <c r="E21558" s="19" t="e">
        <f>VLOOKUP(B21558,[1]Sheet1!$B:$F,3,FALSE)</f>
        <v>#N/A</v>
      </c>
      <c r="F21558" s="20" t="e">
        <v>#N/A</v>
      </c>
      <c r="G21558" s="10" t="e">
        <f>VLOOKUP(B21558,[1]Sheet1!$B:$F,5,FALSE)</f>
        <v>#N/A</v>
      </c>
    </row>
    <row r="21559" spans="4:7" x14ac:dyDescent="0.25">
      <c r="D21559" s="19" t="e">
        <f>VLOOKUP(B21559,[1]Sheet1!$B:$F,2,FALSE)</f>
        <v>#N/A</v>
      </c>
      <c r="E21559" s="19" t="e">
        <f>VLOOKUP(B21559,[1]Sheet1!$B:$F,3,FALSE)</f>
        <v>#N/A</v>
      </c>
      <c r="F21559" s="20" t="e">
        <v>#N/A</v>
      </c>
      <c r="G21559" s="10" t="e">
        <f>VLOOKUP(B21559,[1]Sheet1!$B:$F,5,FALSE)</f>
        <v>#N/A</v>
      </c>
    </row>
    <row r="21560" spans="4:7" x14ac:dyDescent="0.25">
      <c r="D21560" s="19" t="e">
        <f>VLOOKUP(B21560,[1]Sheet1!$B:$F,2,FALSE)</f>
        <v>#N/A</v>
      </c>
      <c r="E21560" s="19" t="e">
        <f>VLOOKUP(B21560,[1]Sheet1!$B:$F,3,FALSE)</f>
        <v>#N/A</v>
      </c>
      <c r="F21560" s="20" t="e">
        <v>#N/A</v>
      </c>
      <c r="G21560" s="10" t="e">
        <f>VLOOKUP(B21560,[1]Sheet1!$B:$F,5,FALSE)</f>
        <v>#N/A</v>
      </c>
    </row>
    <row r="21561" spans="4:7" x14ac:dyDescent="0.25">
      <c r="D21561" s="19" t="e">
        <f>VLOOKUP(B21561,[1]Sheet1!$B:$F,2,FALSE)</f>
        <v>#N/A</v>
      </c>
      <c r="E21561" s="19" t="e">
        <f>VLOOKUP(B21561,[1]Sheet1!$B:$F,3,FALSE)</f>
        <v>#N/A</v>
      </c>
      <c r="F21561" s="20" t="e">
        <v>#N/A</v>
      </c>
      <c r="G21561" s="10" t="e">
        <f>VLOOKUP(B21561,[1]Sheet1!$B:$F,5,FALSE)</f>
        <v>#N/A</v>
      </c>
    </row>
    <row r="21562" spans="4:7" x14ac:dyDescent="0.25">
      <c r="D21562" s="19" t="e">
        <f>VLOOKUP(B21562,[1]Sheet1!$B:$F,2,FALSE)</f>
        <v>#N/A</v>
      </c>
      <c r="E21562" s="19" t="e">
        <f>VLOOKUP(B21562,[1]Sheet1!$B:$F,3,FALSE)</f>
        <v>#N/A</v>
      </c>
      <c r="F21562" s="20" t="e">
        <v>#N/A</v>
      </c>
      <c r="G21562" s="10" t="e">
        <f>VLOOKUP(B21562,[1]Sheet1!$B:$F,5,FALSE)</f>
        <v>#N/A</v>
      </c>
    </row>
    <row r="21563" spans="4:7" x14ac:dyDescent="0.25">
      <c r="D21563" s="19" t="e">
        <f>VLOOKUP(B21563,[1]Sheet1!$B:$F,2,FALSE)</f>
        <v>#N/A</v>
      </c>
      <c r="E21563" s="19" t="e">
        <f>VLOOKUP(B21563,[1]Sheet1!$B:$F,3,FALSE)</f>
        <v>#N/A</v>
      </c>
      <c r="F21563" s="20" t="e">
        <v>#N/A</v>
      </c>
      <c r="G21563" s="10" t="e">
        <f>VLOOKUP(B21563,[1]Sheet1!$B:$F,5,FALSE)</f>
        <v>#N/A</v>
      </c>
    </row>
    <row r="21564" spans="4:7" x14ac:dyDescent="0.25">
      <c r="D21564" s="19" t="e">
        <f>VLOOKUP(B21564,[1]Sheet1!$B:$F,2,FALSE)</f>
        <v>#N/A</v>
      </c>
      <c r="E21564" s="19" t="e">
        <f>VLOOKUP(B21564,[1]Sheet1!$B:$F,3,FALSE)</f>
        <v>#N/A</v>
      </c>
      <c r="F21564" s="20" t="e">
        <v>#N/A</v>
      </c>
      <c r="G21564" s="10" t="e">
        <f>VLOOKUP(B21564,[1]Sheet1!$B:$F,5,FALSE)</f>
        <v>#N/A</v>
      </c>
    </row>
    <row r="21565" spans="4:7" x14ac:dyDescent="0.25">
      <c r="D21565" s="19" t="e">
        <f>VLOOKUP(B21565,[1]Sheet1!$B:$F,2,FALSE)</f>
        <v>#N/A</v>
      </c>
      <c r="E21565" s="19" t="e">
        <f>VLOOKUP(B21565,[1]Sheet1!$B:$F,3,FALSE)</f>
        <v>#N/A</v>
      </c>
      <c r="F21565" s="20" t="e">
        <v>#N/A</v>
      </c>
      <c r="G21565" s="10" t="e">
        <f>VLOOKUP(B21565,[1]Sheet1!$B:$F,5,FALSE)</f>
        <v>#N/A</v>
      </c>
    </row>
    <row r="21566" spans="4:7" x14ac:dyDescent="0.25">
      <c r="D21566" s="19" t="e">
        <f>VLOOKUP(B21566,[1]Sheet1!$B:$F,2,FALSE)</f>
        <v>#N/A</v>
      </c>
      <c r="E21566" s="19" t="e">
        <f>VLOOKUP(B21566,[1]Sheet1!$B:$F,3,FALSE)</f>
        <v>#N/A</v>
      </c>
      <c r="F21566" s="20" t="e">
        <v>#N/A</v>
      </c>
      <c r="G21566" s="10" t="e">
        <f>VLOOKUP(B21566,[1]Sheet1!$B:$F,5,FALSE)</f>
        <v>#N/A</v>
      </c>
    </row>
    <row r="21567" spans="4:7" x14ac:dyDescent="0.25">
      <c r="D21567" s="19" t="e">
        <f>VLOOKUP(B21567,[1]Sheet1!$B:$F,2,FALSE)</f>
        <v>#N/A</v>
      </c>
      <c r="E21567" s="19" t="e">
        <f>VLOOKUP(B21567,[1]Sheet1!$B:$F,3,FALSE)</f>
        <v>#N/A</v>
      </c>
      <c r="F21567" s="20" t="e">
        <v>#N/A</v>
      </c>
      <c r="G21567" s="10" t="e">
        <f>VLOOKUP(B21567,[1]Sheet1!$B:$F,5,FALSE)</f>
        <v>#N/A</v>
      </c>
    </row>
    <row r="21568" spans="4:7" x14ac:dyDescent="0.25">
      <c r="D21568" s="19" t="e">
        <f>VLOOKUP(B21568,[1]Sheet1!$B:$F,2,FALSE)</f>
        <v>#N/A</v>
      </c>
      <c r="E21568" s="19" t="e">
        <f>VLOOKUP(B21568,[1]Sheet1!$B:$F,3,FALSE)</f>
        <v>#N/A</v>
      </c>
      <c r="F21568" s="20" t="e">
        <v>#N/A</v>
      </c>
      <c r="G21568" s="10" t="e">
        <f>VLOOKUP(B21568,[1]Sheet1!$B:$F,5,FALSE)</f>
        <v>#N/A</v>
      </c>
    </row>
    <row r="21569" spans="4:7" x14ac:dyDescent="0.25">
      <c r="D21569" s="19" t="e">
        <f>VLOOKUP(B21569,[1]Sheet1!$B:$F,2,FALSE)</f>
        <v>#N/A</v>
      </c>
      <c r="E21569" s="19" t="e">
        <f>VLOOKUP(B21569,[1]Sheet1!$B:$F,3,FALSE)</f>
        <v>#N/A</v>
      </c>
      <c r="F21569" s="20" t="e">
        <v>#N/A</v>
      </c>
      <c r="G21569" s="10" t="e">
        <f>VLOOKUP(B21569,[1]Sheet1!$B:$F,5,FALSE)</f>
        <v>#N/A</v>
      </c>
    </row>
    <row r="21570" spans="4:7" x14ac:dyDescent="0.25">
      <c r="D21570" s="19" t="e">
        <f>VLOOKUP(B21570,[1]Sheet1!$B:$F,2,FALSE)</f>
        <v>#N/A</v>
      </c>
      <c r="E21570" s="19" t="e">
        <f>VLOOKUP(B21570,[1]Sheet1!$B:$F,3,FALSE)</f>
        <v>#N/A</v>
      </c>
      <c r="F21570" s="20" t="e">
        <v>#N/A</v>
      </c>
      <c r="G21570" s="10" t="e">
        <f>VLOOKUP(B21570,[1]Sheet1!$B:$F,5,FALSE)</f>
        <v>#N/A</v>
      </c>
    </row>
    <row r="21571" spans="4:7" x14ac:dyDescent="0.25">
      <c r="D21571" s="19" t="e">
        <f>VLOOKUP(B21571,[1]Sheet1!$B:$F,2,FALSE)</f>
        <v>#N/A</v>
      </c>
      <c r="E21571" s="19" t="e">
        <f>VLOOKUP(B21571,[1]Sheet1!$B:$F,3,FALSE)</f>
        <v>#N/A</v>
      </c>
      <c r="F21571" s="20" t="e">
        <v>#N/A</v>
      </c>
      <c r="G21571" s="10" t="e">
        <f>VLOOKUP(B21571,[1]Sheet1!$B:$F,5,FALSE)</f>
        <v>#N/A</v>
      </c>
    </row>
    <row r="21572" spans="4:7" x14ac:dyDescent="0.25">
      <c r="D21572" s="19" t="e">
        <f>VLOOKUP(B21572,[1]Sheet1!$B:$F,2,FALSE)</f>
        <v>#N/A</v>
      </c>
      <c r="E21572" s="19" t="e">
        <f>VLOOKUP(B21572,[1]Sheet1!$B:$F,3,FALSE)</f>
        <v>#N/A</v>
      </c>
      <c r="F21572" s="20" t="e">
        <v>#N/A</v>
      </c>
      <c r="G21572" s="10" t="e">
        <f>VLOOKUP(B21572,[1]Sheet1!$B:$F,5,FALSE)</f>
        <v>#N/A</v>
      </c>
    </row>
    <row r="21573" spans="4:7" x14ac:dyDescent="0.25">
      <c r="D21573" s="19" t="e">
        <f>VLOOKUP(B21573,[1]Sheet1!$B:$F,2,FALSE)</f>
        <v>#N/A</v>
      </c>
      <c r="E21573" s="19" t="e">
        <f>VLOOKUP(B21573,[1]Sheet1!$B:$F,3,FALSE)</f>
        <v>#N/A</v>
      </c>
      <c r="F21573" s="20" t="e">
        <v>#N/A</v>
      </c>
      <c r="G21573" s="10" t="e">
        <f>VLOOKUP(B21573,[1]Sheet1!$B:$F,5,FALSE)</f>
        <v>#N/A</v>
      </c>
    </row>
    <row r="21574" spans="4:7" x14ac:dyDescent="0.25">
      <c r="D21574" s="19" t="e">
        <f>VLOOKUP(B21574,[1]Sheet1!$B:$F,2,FALSE)</f>
        <v>#N/A</v>
      </c>
      <c r="E21574" s="19" t="e">
        <f>VLOOKUP(B21574,[1]Sheet1!$B:$F,3,FALSE)</f>
        <v>#N/A</v>
      </c>
      <c r="F21574" s="20" t="e">
        <v>#N/A</v>
      </c>
      <c r="G21574" s="10" t="e">
        <f>VLOOKUP(B21574,[1]Sheet1!$B:$F,5,FALSE)</f>
        <v>#N/A</v>
      </c>
    </row>
    <row r="21575" spans="4:7" x14ac:dyDescent="0.25">
      <c r="D21575" s="19" t="e">
        <f>VLOOKUP(B21575,[1]Sheet1!$B:$F,2,FALSE)</f>
        <v>#N/A</v>
      </c>
      <c r="E21575" s="19" t="e">
        <f>VLOOKUP(B21575,[1]Sheet1!$B:$F,3,FALSE)</f>
        <v>#N/A</v>
      </c>
      <c r="F21575" s="20" t="e">
        <v>#N/A</v>
      </c>
      <c r="G21575" s="10" t="e">
        <f>VLOOKUP(B21575,[1]Sheet1!$B:$F,5,FALSE)</f>
        <v>#N/A</v>
      </c>
    </row>
    <row r="21576" spans="4:7" x14ac:dyDescent="0.25">
      <c r="D21576" s="19" t="e">
        <f>VLOOKUP(B21576,[1]Sheet1!$B:$F,2,FALSE)</f>
        <v>#N/A</v>
      </c>
      <c r="E21576" s="19" t="e">
        <f>VLOOKUP(B21576,[1]Sheet1!$B:$F,3,FALSE)</f>
        <v>#N/A</v>
      </c>
      <c r="F21576" s="20" t="e">
        <v>#N/A</v>
      </c>
      <c r="G21576" s="10" t="e">
        <f>VLOOKUP(B21576,[1]Sheet1!$B:$F,5,FALSE)</f>
        <v>#N/A</v>
      </c>
    </row>
    <row r="21577" spans="4:7" x14ac:dyDescent="0.25">
      <c r="D21577" s="19" t="e">
        <f>VLOOKUP(B21577,[1]Sheet1!$B:$F,2,FALSE)</f>
        <v>#N/A</v>
      </c>
      <c r="E21577" s="19" t="e">
        <f>VLOOKUP(B21577,[1]Sheet1!$B:$F,3,FALSE)</f>
        <v>#N/A</v>
      </c>
      <c r="F21577" s="20" t="e">
        <v>#N/A</v>
      </c>
      <c r="G21577" s="10" t="e">
        <f>VLOOKUP(B21577,[1]Sheet1!$B:$F,5,FALSE)</f>
        <v>#N/A</v>
      </c>
    </row>
    <row r="21578" spans="4:7" x14ac:dyDescent="0.25">
      <c r="D21578" s="19" t="e">
        <f>VLOOKUP(B21578,[1]Sheet1!$B:$F,2,FALSE)</f>
        <v>#N/A</v>
      </c>
      <c r="E21578" s="19" t="e">
        <f>VLOOKUP(B21578,[1]Sheet1!$B:$F,3,FALSE)</f>
        <v>#N/A</v>
      </c>
      <c r="F21578" s="20" t="e">
        <v>#N/A</v>
      </c>
      <c r="G21578" s="10" t="e">
        <f>VLOOKUP(B21578,[1]Sheet1!$B:$F,5,FALSE)</f>
        <v>#N/A</v>
      </c>
    </row>
    <row r="21579" spans="4:7" x14ac:dyDescent="0.25">
      <c r="D21579" s="19" t="e">
        <f>VLOOKUP(B21579,[1]Sheet1!$B:$F,2,FALSE)</f>
        <v>#N/A</v>
      </c>
      <c r="E21579" s="19" t="e">
        <f>VLOOKUP(B21579,[1]Sheet1!$B:$F,3,FALSE)</f>
        <v>#N/A</v>
      </c>
      <c r="F21579" s="20" t="e">
        <v>#N/A</v>
      </c>
      <c r="G21579" s="10" t="e">
        <f>VLOOKUP(B21579,[1]Sheet1!$B:$F,5,FALSE)</f>
        <v>#N/A</v>
      </c>
    </row>
    <row r="21580" spans="4:7" x14ac:dyDescent="0.25">
      <c r="D21580" s="19" t="e">
        <f>VLOOKUP(B21580,[1]Sheet1!$B:$F,2,FALSE)</f>
        <v>#N/A</v>
      </c>
      <c r="E21580" s="19" t="e">
        <f>VLOOKUP(B21580,[1]Sheet1!$B:$F,3,FALSE)</f>
        <v>#N/A</v>
      </c>
      <c r="F21580" s="20" t="e">
        <v>#N/A</v>
      </c>
      <c r="G21580" s="10" t="e">
        <f>VLOOKUP(B21580,[1]Sheet1!$B:$F,5,FALSE)</f>
        <v>#N/A</v>
      </c>
    </row>
    <row r="21581" spans="4:7" x14ac:dyDescent="0.25">
      <c r="D21581" s="19" t="e">
        <f>VLOOKUP(B21581,[1]Sheet1!$B:$F,2,FALSE)</f>
        <v>#N/A</v>
      </c>
      <c r="E21581" s="19" t="e">
        <f>VLOOKUP(B21581,[1]Sheet1!$B:$F,3,FALSE)</f>
        <v>#N/A</v>
      </c>
      <c r="F21581" s="20" t="e">
        <v>#N/A</v>
      </c>
      <c r="G21581" s="10" t="e">
        <f>VLOOKUP(B21581,[1]Sheet1!$B:$F,5,FALSE)</f>
        <v>#N/A</v>
      </c>
    </row>
    <row r="21582" spans="4:7" x14ac:dyDescent="0.25">
      <c r="D21582" s="19" t="e">
        <f>VLOOKUP(B21582,[1]Sheet1!$B:$F,2,FALSE)</f>
        <v>#N/A</v>
      </c>
      <c r="E21582" s="19" t="e">
        <f>VLOOKUP(B21582,[1]Sheet1!$B:$F,3,FALSE)</f>
        <v>#N/A</v>
      </c>
      <c r="F21582" s="20" t="e">
        <v>#N/A</v>
      </c>
      <c r="G21582" s="10" t="e">
        <f>VLOOKUP(B21582,[1]Sheet1!$B:$F,5,FALSE)</f>
        <v>#N/A</v>
      </c>
    </row>
    <row r="21583" spans="4:7" x14ac:dyDescent="0.25">
      <c r="D21583" s="19" t="e">
        <f>VLOOKUP(B21583,[1]Sheet1!$B:$F,2,FALSE)</f>
        <v>#N/A</v>
      </c>
      <c r="E21583" s="19" t="e">
        <f>VLOOKUP(B21583,[1]Sheet1!$B:$F,3,FALSE)</f>
        <v>#N/A</v>
      </c>
      <c r="F21583" s="20" t="e">
        <v>#N/A</v>
      </c>
      <c r="G21583" s="10" t="e">
        <f>VLOOKUP(B21583,[1]Sheet1!$B:$F,5,FALSE)</f>
        <v>#N/A</v>
      </c>
    </row>
    <row r="21584" spans="4:7" x14ac:dyDescent="0.25">
      <c r="D21584" s="19" t="e">
        <f>VLOOKUP(B21584,[1]Sheet1!$B:$F,2,FALSE)</f>
        <v>#N/A</v>
      </c>
      <c r="E21584" s="19" t="e">
        <f>VLOOKUP(B21584,[1]Sheet1!$B:$F,3,FALSE)</f>
        <v>#N/A</v>
      </c>
      <c r="F21584" s="20" t="e">
        <v>#N/A</v>
      </c>
      <c r="G21584" s="10" t="e">
        <f>VLOOKUP(B21584,[1]Sheet1!$B:$F,5,FALSE)</f>
        <v>#N/A</v>
      </c>
    </row>
    <row r="21585" spans="4:7" x14ac:dyDescent="0.25">
      <c r="D21585" s="19" t="e">
        <f>VLOOKUP(B21585,[1]Sheet1!$B:$F,2,FALSE)</f>
        <v>#N/A</v>
      </c>
      <c r="E21585" s="19" t="e">
        <f>VLOOKUP(B21585,[1]Sheet1!$B:$F,3,FALSE)</f>
        <v>#N/A</v>
      </c>
      <c r="F21585" s="20" t="e">
        <v>#N/A</v>
      </c>
      <c r="G21585" s="10" t="e">
        <f>VLOOKUP(B21585,[1]Sheet1!$B:$F,5,FALSE)</f>
        <v>#N/A</v>
      </c>
    </row>
    <row r="21586" spans="4:7" x14ac:dyDescent="0.25">
      <c r="D21586" s="19" t="e">
        <f>VLOOKUP(B21586,[1]Sheet1!$B:$F,2,FALSE)</f>
        <v>#N/A</v>
      </c>
      <c r="E21586" s="19" t="e">
        <f>VLOOKUP(B21586,[1]Sheet1!$B:$F,3,FALSE)</f>
        <v>#N/A</v>
      </c>
      <c r="F21586" s="20" t="e">
        <v>#N/A</v>
      </c>
      <c r="G21586" s="10" t="e">
        <f>VLOOKUP(B21586,[1]Sheet1!$B:$F,5,FALSE)</f>
        <v>#N/A</v>
      </c>
    </row>
    <row r="21587" spans="4:7" x14ac:dyDescent="0.25">
      <c r="D21587" s="19" t="e">
        <f>VLOOKUP(B21587,[1]Sheet1!$B:$F,2,FALSE)</f>
        <v>#N/A</v>
      </c>
      <c r="E21587" s="19" t="e">
        <f>VLOOKUP(B21587,[1]Sheet1!$B:$F,3,FALSE)</f>
        <v>#N/A</v>
      </c>
      <c r="F21587" s="20" t="e">
        <v>#N/A</v>
      </c>
      <c r="G21587" s="10" t="e">
        <f>VLOOKUP(B21587,[1]Sheet1!$B:$F,5,FALSE)</f>
        <v>#N/A</v>
      </c>
    </row>
    <row r="21588" spans="4:7" x14ac:dyDescent="0.25">
      <c r="D21588" s="19" t="e">
        <f>VLOOKUP(B21588,[1]Sheet1!$B:$F,2,FALSE)</f>
        <v>#N/A</v>
      </c>
      <c r="E21588" s="19" t="e">
        <f>VLOOKUP(B21588,[1]Sheet1!$B:$F,3,FALSE)</f>
        <v>#N/A</v>
      </c>
      <c r="F21588" s="20" t="e">
        <v>#N/A</v>
      </c>
      <c r="G21588" s="10" t="e">
        <f>VLOOKUP(B21588,[1]Sheet1!$B:$F,5,FALSE)</f>
        <v>#N/A</v>
      </c>
    </row>
    <row r="21589" spans="4:7" x14ac:dyDescent="0.25">
      <c r="D21589" s="19" t="e">
        <f>VLOOKUP(B21589,[1]Sheet1!$B:$F,2,FALSE)</f>
        <v>#N/A</v>
      </c>
      <c r="E21589" s="19" t="e">
        <f>VLOOKUP(B21589,[1]Sheet1!$B:$F,3,FALSE)</f>
        <v>#N/A</v>
      </c>
      <c r="F21589" s="20" t="e">
        <v>#N/A</v>
      </c>
      <c r="G21589" s="10" t="e">
        <f>VLOOKUP(B21589,[1]Sheet1!$B:$F,5,FALSE)</f>
        <v>#N/A</v>
      </c>
    </row>
    <row r="21590" spans="4:7" x14ac:dyDescent="0.25">
      <c r="D21590" s="19" t="e">
        <f>VLOOKUP(B21590,[1]Sheet1!$B:$F,2,FALSE)</f>
        <v>#N/A</v>
      </c>
      <c r="E21590" s="19" t="e">
        <f>VLOOKUP(B21590,[1]Sheet1!$B:$F,3,FALSE)</f>
        <v>#N/A</v>
      </c>
      <c r="F21590" s="20" t="e">
        <v>#N/A</v>
      </c>
      <c r="G21590" s="10" t="e">
        <f>VLOOKUP(B21590,[1]Sheet1!$B:$F,5,FALSE)</f>
        <v>#N/A</v>
      </c>
    </row>
    <row r="21591" spans="4:7" x14ac:dyDescent="0.25">
      <c r="D21591" s="19" t="e">
        <f>VLOOKUP(B21591,[1]Sheet1!$B:$F,2,FALSE)</f>
        <v>#N/A</v>
      </c>
      <c r="E21591" s="19" t="e">
        <f>VLOOKUP(B21591,[1]Sheet1!$B:$F,3,FALSE)</f>
        <v>#N/A</v>
      </c>
      <c r="F21591" s="20" t="e">
        <v>#N/A</v>
      </c>
      <c r="G21591" s="10" t="e">
        <f>VLOOKUP(B21591,[1]Sheet1!$B:$F,5,FALSE)</f>
        <v>#N/A</v>
      </c>
    </row>
    <row r="21592" spans="4:7" x14ac:dyDescent="0.25">
      <c r="D21592" s="19" t="e">
        <f>VLOOKUP(B21592,[1]Sheet1!$B:$F,2,FALSE)</f>
        <v>#N/A</v>
      </c>
      <c r="E21592" s="19" t="e">
        <f>VLOOKUP(B21592,[1]Sheet1!$B:$F,3,FALSE)</f>
        <v>#N/A</v>
      </c>
      <c r="F21592" s="20" t="e">
        <v>#N/A</v>
      </c>
      <c r="G21592" s="10" t="e">
        <f>VLOOKUP(B21592,[1]Sheet1!$B:$F,5,FALSE)</f>
        <v>#N/A</v>
      </c>
    </row>
    <row r="21593" spans="4:7" x14ac:dyDescent="0.25">
      <c r="D21593" s="19" t="e">
        <f>VLOOKUP(B21593,[1]Sheet1!$B:$F,2,FALSE)</f>
        <v>#N/A</v>
      </c>
      <c r="E21593" s="19" t="e">
        <f>VLOOKUP(B21593,[1]Sheet1!$B:$F,3,FALSE)</f>
        <v>#N/A</v>
      </c>
      <c r="F21593" s="20" t="e">
        <v>#N/A</v>
      </c>
      <c r="G21593" s="10" t="e">
        <f>VLOOKUP(B21593,[1]Sheet1!$B:$F,5,FALSE)</f>
        <v>#N/A</v>
      </c>
    </row>
    <row r="21594" spans="4:7" x14ac:dyDescent="0.25">
      <c r="D21594" s="19" t="e">
        <f>VLOOKUP(B21594,[1]Sheet1!$B:$F,2,FALSE)</f>
        <v>#N/A</v>
      </c>
      <c r="E21594" s="19" t="e">
        <f>VLOOKUP(B21594,[1]Sheet1!$B:$F,3,FALSE)</f>
        <v>#N/A</v>
      </c>
      <c r="F21594" s="20" t="e">
        <v>#N/A</v>
      </c>
      <c r="G21594" s="10" t="e">
        <f>VLOOKUP(B21594,[1]Sheet1!$B:$F,5,FALSE)</f>
        <v>#N/A</v>
      </c>
    </row>
    <row r="21595" spans="4:7" x14ac:dyDescent="0.25">
      <c r="D21595" s="19" t="e">
        <f>VLOOKUP(B21595,[1]Sheet1!$B:$F,2,FALSE)</f>
        <v>#N/A</v>
      </c>
      <c r="E21595" s="19" t="e">
        <f>VLOOKUP(B21595,[1]Sheet1!$B:$F,3,FALSE)</f>
        <v>#N/A</v>
      </c>
      <c r="F21595" s="20" t="e">
        <v>#N/A</v>
      </c>
      <c r="G21595" s="10" t="e">
        <f>VLOOKUP(B21595,[1]Sheet1!$B:$F,5,FALSE)</f>
        <v>#N/A</v>
      </c>
    </row>
    <row r="21596" spans="4:7" x14ac:dyDescent="0.25">
      <c r="D21596" s="19" t="e">
        <f>VLOOKUP(B21596,[1]Sheet1!$B:$F,2,FALSE)</f>
        <v>#N/A</v>
      </c>
      <c r="E21596" s="19" t="e">
        <f>VLOOKUP(B21596,[1]Sheet1!$B:$F,3,FALSE)</f>
        <v>#N/A</v>
      </c>
      <c r="F21596" s="20" t="e">
        <v>#N/A</v>
      </c>
      <c r="G21596" s="10" t="e">
        <f>VLOOKUP(B21596,[1]Sheet1!$B:$F,5,FALSE)</f>
        <v>#N/A</v>
      </c>
    </row>
    <row r="21597" spans="4:7" x14ac:dyDescent="0.25">
      <c r="D21597" s="19" t="e">
        <f>VLOOKUP(B21597,[1]Sheet1!$B:$F,2,FALSE)</f>
        <v>#N/A</v>
      </c>
      <c r="E21597" s="19" t="e">
        <f>VLOOKUP(B21597,[1]Sheet1!$B:$F,3,FALSE)</f>
        <v>#N/A</v>
      </c>
      <c r="F21597" s="20" t="e">
        <v>#N/A</v>
      </c>
      <c r="G21597" s="10" t="e">
        <f>VLOOKUP(B21597,[1]Sheet1!$B:$F,5,FALSE)</f>
        <v>#N/A</v>
      </c>
    </row>
    <row r="21598" spans="4:7" x14ac:dyDescent="0.25">
      <c r="D21598" s="19" t="e">
        <f>VLOOKUP(B21598,[1]Sheet1!$B:$F,2,FALSE)</f>
        <v>#N/A</v>
      </c>
      <c r="E21598" s="19" t="e">
        <f>VLOOKUP(B21598,[1]Sheet1!$B:$F,3,FALSE)</f>
        <v>#N/A</v>
      </c>
      <c r="F21598" s="20" t="e">
        <v>#N/A</v>
      </c>
      <c r="G21598" s="10" t="e">
        <f>VLOOKUP(B21598,[1]Sheet1!$B:$F,5,FALSE)</f>
        <v>#N/A</v>
      </c>
    </row>
    <row r="21599" spans="4:7" x14ac:dyDescent="0.25">
      <c r="D21599" s="19" t="e">
        <f>VLOOKUP(B21599,[1]Sheet1!$B:$F,2,FALSE)</f>
        <v>#N/A</v>
      </c>
      <c r="E21599" s="19" t="e">
        <f>VLOOKUP(B21599,[1]Sheet1!$B:$F,3,FALSE)</f>
        <v>#N/A</v>
      </c>
      <c r="F21599" s="20" t="e">
        <v>#N/A</v>
      </c>
      <c r="G21599" s="10" t="e">
        <f>VLOOKUP(B21599,[1]Sheet1!$B:$F,5,FALSE)</f>
        <v>#N/A</v>
      </c>
    </row>
    <row r="21600" spans="4:7" x14ac:dyDescent="0.25">
      <c r="D21600" s="19" t="e">
        <f>VLOOKUP(B21600,[1]Sheet1!$B:$F,2,FALSE)</f>
        <v>#N/A</v>
      </c>
      <c r="E21600" s="19" t="e">
        <f>VLOOKUP(B21600,[1]Sheet1!$B:$F,3,FALSE)</f>
        <v>#N/A</v>
      </c>
      <c r="F21600" s="20" t="e">
        <v>#N/A</v>
      </c>
      <c r="G21600" s="10" t="e">
        <f>VLOOKUP(B21600,[1]Sheet1!$B:$F,5,FALSE)</f>
        <v>#N/A</v>
      </c>
    </row>
    <row r="21601" spans="4:7" x14ac:dyDescent="0.25">
      <c r="D21601" s="19" t="e">
        <f>VLOOKUP(B21601,[1]Sheet1!$B:$F,2,FALSE)</f>
        <v>#N/A</v>
      </c>
      <c r="E21601" s="19" t="e">
        <f>VLOOKUP(B21601,[1]Sheet1!$B:$F,3,FALSE)</f>
        <v>#N/A</v>
      </c>
      <c r="F21601" s="20" t="e">
        <v>#N/A</v>
      </c>
      <c r="G21601" s="10" t="e">
        <f>VLOOKUP(B21601,[1]Sheet1!$B:$F,5,FALSE)</f>
        <v>#N/A</v>
      </c>
    </row>
    <row r="21602" spans="4:7" x14ac:dyDescent="0.25">
      <c r="D21602" s="19" t="e">
        <f>VLOOKUP(B21602,[1]Sheet1!$B:$F,2,FALSE)</f>
        <v>#N/A</v>
      </c>
      <c r="E21602" s="19" t="e">
        <f>VLOOKUP(B21602,[1]Sheet1!$B:$F,3,FALSE)</f>
        <v>#N/A</v>
      </c>
      <c r="F21602" s="20" t="e">
        <v>#N/A</v>
      </c>
      <c r="G21602" s="10" t="e">
        <f>VLOOKUP(B21602,[1]Sheet1!$B:$F,5,FALSE)</f>
        <v>#N/A</v>
      </c>
    </row>
    <row r="21603" spans="4:7" x14ac:dyDescent="0.25">
      <c r="D21603" s="19" t="e">
        <f>VLOOKUP(B21603,[1]Sheet1!$B:$F,2,FALSE)</f>
        <v>#N/A</v>
      </c>
      <c r="E21603" s="19" t="e">
        <f>VLOOKUP(B21603,[1]Sheet1!$B:$F,3,FALSE)</f>
        <v>#N/A</v>
      </c>
      <c r="F21603" s="20" t="e">
        <v>#N/A</v>
      </c>
      <c r="G21603" s="10" t="e">
        <f>VLOOKUP(B21603,[1]Sheet1!$B:$F,5,FALSE)</f>
        <v>#N/A</v>
      </c>
    </row>
    <row r="21604" spans="4:7" x14ac:dyDescent="0.25">
      <c r="D21604" s="19" t="e">
        <f>VLOOKUP(B21604,[1]Sheet1!$B:$F,2,FALSE)</f>
        <v>#N/A</v>
      </c>
      <c r="E21604" s="19" t="e">
        <f>VLOOKUP(B21604,[1]Sheet1!$B:$F,3,FALSE)</f>
        <v>#N/A</v>
      </c>
      <c r="F21604" s="20" t="e">
        <v>#N/A</v>
      </c>
      <c r="G21604" s="10" t="e">
        <f>VLOOKUP(B21604,[1]Sheet1!$B:$F,5,FALSE)</f>
        <v>#N/A</v>
      </c>
    </row>
    <row r="21605" spans="4:7" x14ac:dyDescent="0.25">
      <c r="D21605" s="19" t="e">
        <f>VLOOKUP(B21605,[1]Sheet1!$B:$F,2,FALSE)</f>
        <v>#N/A</v>
      </c>
      <c r="E21605" s="19" t="e">
        <f>VLOOKUP(B21605,[1]Sheet1!$B:$F,3,FALSE)</f>
        <v>#N/A</v>
      </c>
      <c r="F21605" s="20" t="e">
        <v>#N/A</v>
      </c>
      <c r="G21605" s="10" t="e">
        <f>VLOOKUP(B21605,[1]Sheet1!$B:$F,5,FALSE)</f>
        <v>#N/A</v>
      </c>
    </row>
    <row r="21606" spans="4:7" x14ac:dyDescent="0.25">
      <c r="D21606" s="19" t="e">
        <f>VLOOKUP(B21606,[1]Sheet1!$B:$F,2,FALSE)</f>
        <v>#N/A</v>
      </c>
      <c r="E21606" s="19" t="e">
        <f>VLOOKUP(B21606,[1]Sheet1!$B:$F,3,FALSE)</f>
        <v>#N/A</v>
      </c>
      <c r="F21606" s="20" t="e">
        <v>#N/A</v>
      </c>
      <c r="G21606" s="10" t="e">
        <f>VLOOKUP(B21606,[1]Sheet1!$B:$F,5,FALSE)</f>
        <v>#N/A</v>
      </c>
    </row>
    <row r="21607" spans="4:7" x14ac:dyDescent="0.25">
      <c r="D21607" s="19" t="e">
        <f>VLOOKUP(B21607,[1]Sheet1!$B:$F,2,FALSE)</f>
        <v>#N/A</v>
      </c>
      <c r="E21607" s="19" t="e">
        <f>VLOOKUP(B21607,[1]Sheet1!$B:$F,3,FALSE)</f>
        <v>#N/A</v>
      </c>
      <c r="F21607" s="20" t="e">
        <v>#N/A</v>
      </c>
      <c r="G21607" s="10" t="e">
        <f>VLOOKUP(B21607,[1]Sheet1!$B:$F,5,FALSE)</f>
        <v>#N/A</v>
      </c>
    </row>
    <row r="21608" spans="4:7" x14ac:dyDescent="0.25">
      <c r="D21608" s="19" t="e">
        <f>VLOOKUP(B21608,[1]Sheet1!$B:$F,2,FALSE)</f>
        <v>#N/A</v>
      </c>
      <c r="E21608" s="19" t="e">
        <f>VLOOKUP(B21608,[1]Sheet1!$B:$F,3,FALSE)</f>
        <v>#N/A</v>
      </c>
      <c r="F21608" s="20" t="e">
        <v>#N/A</v>
      </c>
      <c r="G21608" s="10" t="e">
        <f>VLOOKUP(B21608,[1]Sheet1!$B:$F,5,FALSE)</f>
        <v>#N/A</v>
      </c>
    </row>
    <row r="21609" spans="4:7" x14ac:dyDescent="0.25">
      <c r="D21609" s="19" t="e">
        <f>VLOOKUP(B21609,[1]Sheet1!$B:$F,2,FALSE)</f>
        <v>#N/A</v>
      </c>
      <c r="E21609" s="19" t="e">
        <f>VLOOKUP(B21609,[1]Sheet1!$B:$F,3,FALSE)</f>
        <v>#N/A</v>
      </c>
      <c r="F21609" s="20" t="e">
        <v>#N/A</v>
      </c>
      <c r="G21609" s="10" t="e">
        <f>VLOOKUP(B21609,[1]Sheet1!$B:$F,5,FALSE)</f>
        <v>#N/A</v>
      </c>
    </row>
    <row r="21610" spans="4:7" x14ac:dyDescent="0.25">
      <c r="D21610" s="19" t="e">
        <f>VLOOKUP(B21610,[1]Sheet1!$B:$F,2,FALSE)</f>
        <v>#N/A</v>
      </c>
      <c r="E21610" s="19" t="e">
        <f>VLOOKUP(B21610,[1]Sheet1!$B:$F,3,FALSE)</f>
        <v>#N/A</v>
      </c>
      <c r="F21610" s="20" t="e">
        <v>#N/A</v>
      </c>
      <c r="G21610" s="10" t="e">
        <f>VLOOKUP(B21610,[1]Sheet1!$B:$F,5,FALSE)</f>
        <v>#N/A</v>
      </c>
    </row>
    <row r="21611" spans="4:7" x14ac:dyDescent="0.25">
      <c r="D21611" s="19" t="e">
        <f>VLOOKUP(B21611,[1]Sheet1!$B:$F,2,FALSE)</f>
        <v>#N/A</v>
      </c>
      <c r="E21611" s="19" t="e">
        <f>VLOOKUP(B21611,[1]Sheet1!$B:$F,3,FALSE)</f>
        <v>#N/A</v>
      </c>
      <c r="F21611" s="20" t="e">
        <v>#N/A</v>
      </c>
      <c r="G21611" s="10" t="e">
        <f>VLOOKUP(B21611,[1]Sheet1!$B:$F,5,FALSE)</f>
        <v>#N/A</v>
      </c>
    </row>
    <row r="21612" spans="4:7" x14ac:dyDescent="0.25">
      <c r="D21612" s="19" t="e">
        <f>VLOOKUP(B21612,[1]Sheet1!$B:$F,2,FALSE)</f>
        <v>#N/A</v>
      </c>
      <c r="E21612" s="19" t="e">
        <f>VLOOKUP(B21612,[1]Sheet1!$B:$F,3,FALSE)</f>
        <v>#N/A</v>
      </c>
      <c r="F21612" s="20" t="e">
        <v>#N/A</v>
      </c>
      <c r="G21612" s="10" t="e">
        <f>VLOOKUP(B21612,[1]Sheet1!$B:$F,5,FALSE)</f>
        <v>#N/A</v>
      </c>
    </row>
    <row r="21613" spans="4:7" x14ac:dyDescent="0.25">
      <c r="D21613" s="19" t="e">
        <f>VLOOKUP(B21613,[1]Sheet1!$B:$F,2,FALSE)</f>
        <v>#N/A</v>
      </c>
      <c r="E21613" s="19" t="e">
        <f>VLOOKUP(B21613,[1]Sheet1!$B:$F,3,FALSE)</f>
        <v>#N/A</v>
      </c>
      <c r="F21613" s="20" t="e">
        <v>#N/A</v>
      </c>
      <c r="G21613" s="10" t="e">
        <f>VLOOKUP(B21613,[1]Sheet1!$B:$F,5,FALSE)</f>
        <v>#N/A</v>
      </c>
    </row>
    <row r="21614" spans="4:7" x14ac:dyDescent="0.25">
      <c r="D21614" s="19" t="e">
        <f>VLOOKUP(B21614,[1]Sheet1!$B:$F,2,FALSE)</f>
        <v>#N/A</v>
      </c>
      <c r="E21614" s="19" t="e">
        <f>VLOOKUP(B21614,[1]Sheet1!$B:$F,3,FALSE)</f>
        <v>#N/A</v>
      </c>
      <c r="F21614" s="20" t="e">
        <v>#N/A</v>
      </c>
      <c r="G21614" s="10" t="e">
        <f>VLOOKUP(B21614,[1]Sheet1!$B:$F,5,FALSE)</f>
        <v>#N/A</v>
      </c>
    </row>
    <row r="21615" spans="4:7" x14ac:dyDescent="0.25">
      <c r="D21615" s="19" t="e">
        <f>VLOOKUP(B21615,[1]Sheet1!$B:$F,2,FALSE)</f>
        <v>#N/A</v>
      </c>
      <c r="E21615" s="19" t="e">
        <f>VLOOKUP(B21615,[1]Sheet1!$B:$F,3,FALSE)</f>
        <v>#N/A</v>
      </c>
      <c r="F21615" s="20" t="e">
        <v>#N/A</v>
      </c>
      <c r="G21615" s="10" t="e">
        <f>VLOOKUP(B21615,[1]Sheet1!$B:$F,5,FALSE)</f>
        <v>#N/A</v>
      </c>
    </row>
    <row r="21616" spans="4:7" x14ac:dyDescent="0.25">
      <c r="D21616" s="19" t="e">
        <f>VLOOKUP(B21616,[1]Sheet1!$B:$F,2,FALSE)</f>
        <v>#N/A</v>
      </c>
      <c r="E21616" s="19" t="e">
        <f>VLOOKUP(B21616,[1]Sheet1!$B:$F,3,FALSE)</f>
        <v>#N/A</v>
      </c>
      <c r="F21616" s="20" t="e">
        <v>#N/A</v>
      </c>
      <c r="G21616" s="10" t="e">
        <f>VLOOKUP(B21616,[1]Sheet1!$B:$F,5,FALSE)</f>
        <v>#N/A</v>
      </c>
    </row>
    <row r="21617" spans="4:7" x14ac:dyDescent="0.25">
      <c r="D21617" s="19" t="e">
        <f>VLOOKUP(B21617,[1]Sheet1!$B:$F,2,FALSE)</f>
        <v>#N/A</v>
      </c>
      <c r="E21617" s="19" t="e">
        <f>VLOOKUP(B21617,[1]Sheet1!$B:$F,3,FALSE)</f>
        <v>#N/A</v>
      </c>
      <c r="F21617" s="20" t="e">
        <v>#N/A</v>
      </c>
      <c r="G21617" s="10" t="e">
        <f>VLOOKUP(B21617,[1]Sheet1!$B:$F,5,FALSE)</f>
        <v>#N/A</v>
      </c>
    </row>
    <row r="21618" spans="4:7" x14ac:dyDescent="0.25">
      <c r="D21618" s="19" t="e">
        <f>VLOOKUP(B21618,[1]Sheet1!$B:$F,2,FALSE)</f>
        <v>#N/A</v>
      </c>
      <c r="E21618" s="19" t="e">
        <f>VLOOKUP(B21618,[1]Sheet1!$B:$F,3,FALSE)</f>
        <v>#N/A</v>
      </c>
      <c r="F21618" s="20" t="e">
        <v>#N/A</v>
      </c>
      <c r="G21618" s="10" t="e">
        <f>VLOOKUP(B21618,[1]Sheet1!$B:$F,5,FALSE)</f>
        <v>#N/A</v>
      </c>
    </row>
    <row r="21619" spans="4:7" x14ac:dyDescent="0.25">
      <c r="D21619" s="19" t="e">
        <f>VLOOKUP(B21619,[1]Sheet1!$B:$F,2,FALSE)</f>
        <v>#N/A</v>
      </c>
      <c r="E21619" s="19" t="e">
        <f>VLOOKUP(B21619,[1]Sheet1!$B:$F,3,FALSE)</f>
        <v>#N/A</v>
      </c>
      <c r="F21619" s="20" t="e">
        <v>#N/A</v>
      </c>
      <c r="G21619" s="10" t="e">
        <f>VLOOKUP(B21619,[1]Sheet1!$B:$F,5,FALSE)</f>
        <v>#N/A</v>
      </c>
    </row>
    <row r="21620" spans="4:7" x14ac:dyDescent="0.25">
      <c r="D21620" s="19" t="e">
        <f>VLOOKUP(B21620,[1]Sheet1!$B:$F,2,FALSE)</f>
        <v>#N/A</v>
      </c>
      <c r="E21620" s="19" t="e">
        <f>VLOOKUP(B21620,[1]Sheet1!$B:$F,3,FALSE)</f>
        <v>#N/A</v>
      </c>
      <c r="F21620" s="20" t="e">
        <v>#N/A</v>
      </c>
      <c r="G21620" s="10" t="e">
        <f>VLOOKUP(B21620,[1]Sheet1!$B:$F,5,FALSE)</f>
        <v>#N/A</v>
      </c>
    </row>
    <row r="21621" spans="4:7" x14ac:dyDescent="0.25">
      <c r="D21621" s="19" t="e">
        <f>VLOOKUP(B21621,[1]Sheet1!$B:$F,2,FALSE)</f>
        <v>#N/A</v>
      </c>
      <c r="E21621" s="19" t="e">
        <f>VLOOKUP(B21621,[1]Sheet1!$B:$F,3,FALSE)</f>
        <v>#N/A</v>
      </c>
      <c r="F21621" s="20" t="e">
        <v>#N/A</v>
      </c>
      <c r="G21621" s="10" t="e">
        <f>VLOOKUP(B21621,[1]Sheet1!$B:$F,5,FALSE)</f>
        <v>#N/A</v>
      </c>
    </row>
    <row r="21622" spans="4:7" x14ac:dyDescent="0.25">
      <c r="D21622" s="19" t="e">
        <f>VLOOKUP(B21622,[1]Sheet1!$B:$F,2,FALSE)</f>
        <v>#N/A</v>
      </c>
      <c r="E21622" s="19" t="e">
        <f>VLOOKUP(B21622,[1]Sheet1!$B:$F,3,FALSE)</f>
        <v>#N/A</v>
      </c>
      <c r="F21622" s="20" t="e">
        <v>#N/A</v>
      </c>
      <c r="G21622" s="10" t="e">
        <f>VLOOKUP(B21622,[1]Sheet1!$B:$F,5,FALSE)</f>
        <v>#N/A</v>
      </c>
    </row>
    <row r="21623" spans="4:7" x14ac:dyDescent="0.25">
      <c r="D21623" s="19" t="e">
        <f>VLOOKUP(B21623,[1]Sheet1!$B:$F,2,FALSE)</f>
        <v>#N/A</v>
      </c>
      <c r="E21623" s="19" t="e">
        <f>VLOOKUP(B21623,[1]Sheet1!$B:$F,3,FALSE)</f>
        <v>#N/A</v>
      </c>
      <c r="F21623" s="20" t="e">
        <v>#N/A</v>
      </c>
      <c r="G21623" s="10" t="e">
        <f>VLOOKUP(B21623,[1]Sheet1!$B:$F,5,FALSE)</f>
        <v>#N/A</v>
      </c>
    </row>
    <row r="21624" spans="4:7" x14ac:dyDescent="0.25">
      <c r="D21624" s="19" t="e">
        <f>VLOOKUP(B21624,[1]Sheet1!$B:$F,2,FALSE)</f>
        <v>#N/A</v>
      </c>
      <c r="E21624" s="19" t="e">
        <f>VLOOKUP(B21624,[1]Sheet1!$B:$F,3,FALSE)</f>
        <v>#N/A</v>
      </c>
      <c r="F21624" s="20" t="e">
        <v>#N/A</v>
      </c>
      <c r="G21624" s="10" t="e">
        <f>VLOOKUP(B21624,[1]Sheet1!$B:$F,5,FALSE)</f>
        <v>#N/A</v>
      </c>
    </row>
    <row r="21625" spans="4:7" x14ac:dyDescent="0.25">
      <c r="D21625" s="19" t="e">
        <f>VLOOKUP(B21625,[1]Sheet1!$B:$F,2,FALSE)</f>
        <v>#N/A</v>
      </c>
      <c r="E21625" s="19" t="e">
        <f>VLOOKUP(B21625,[1]Sheet1!$B:$F,3,FALSE)</f>
        <v>#N/A</v>
      </c>
      <c r="F21625" s="20" t="e">
        <v>#N/A</v>
      </c>
      <c r="G21625" s="10" t="e">
        <f>VLOOKUP(B21625,[1]Sheet1!$B:$F,5,FALSE)</f>
        <v>#N/A</v>
      </c>
    </row>
    <row r="21626" spans="4:7" x14ac:dyDescent="0.25">
      <c r="D21626" s="19" t="e">
        <f>VLOOKUP(B21626,[1]Sheet1!$B:$F,2,FALSE)</f>
        <v>#N/A</v>
      </c>
      <c r="E21626" s="19" t="e">
        <f>VLOOKUP(B21626,[1]Sheet1!$B:$F,3,FALSE)</f>
        <v>#N/A</v>
      </c>
      <c r="F21626" s="20" t="e">
        <v>#N/A</v>
      </c>
      <c r="G21626" s="10" t="e">
        <f>VLOOKUP(B21626,[1]Sheet1!$B:$F,5,FALSE)</f>
        <v>#N/A</v>
      </c>
    </row>
    <row r="21627" spans="4:7" x14ac:dyDescent="0.25">
      <c r="D21627" s="19" t="e">
        <f>VLOOKUP(B21627,[1]Sheet1!$B:$F,2,FALSE)</f>
        <v>#N/A</v>
      </c>
      <c r="E21627" s="19" t="e">
        <f>VLOOKUP(B21627,[1]Sheet1!$B:$F,3,FALSE)</f>
        <v>#N/A</v>
      </c>
      <c r="F21627" s="20" t="e">
        <v>#N/A</v>
      </c>
      <c r="G21627" s="10" t="e">
        <f>VLOOKUP(B21627,[1]Sheet1!$B:$F,5,FALSE)</f>
        <v>#N/A</v>
      </c>
    </row>
    <row r="21628" spans="4:7" x14ac:dyDescent="0.25">
      <c r="D21628" s="19" t="e">
        <f>VLOOKUP(B21628,[1]Sheet1!$B:$F,2,FALSE)</f>
        <v>#N/A</v>
      </c>
      <c r="E21628" s="19" t="e">
        <f>VLOOKUP(B21628,[1]Sheet1!$B:$F,3,FALSE)</f>
        <v>#N/A</v>
      </c>
      <c r="F21628" s="20" t="e">
        <v>#N/A</v>
      </c>
      <c r="G21628" s="10" t="e">
        <f>VLOOKUP(B21628,[1]Sheet1!$B:$F,5,FALSE)</f>
        <v>#N/A</v>
      </c>
    </row>
    <row r="21629" spans="4:7" x14ac:dyDescent="0.25">
      <c r="D21629" s="19" t="e">
        <f>VLOOKUP(B21629,[1]Sheet1!$B:$F,2,FALSE)</f>
        <v>#N/A</v>
      </c>
      <c r="E21629" s="19" t="e">
        <f>VLOOKUP(B21629,[1]Sheet1!$B:$F,3,FALSE)</f>
        <v>#N/A</v>
      </c>
      <c r="F21629" s="20" t="e">
        <v>#N/A</v>
      </c>
      <c r="G21629" s="10" t="e">
        <f>VLOOKUP(B21629,[1]Sheet1!$B:$F,5,FALSE)</f>
        <v>#N/A</v>
      </c>
    </row>
    <row r="21630" spans="4:7" x14ac:dyDescent="0.25">
      <c r="D21630" s="19" t="e">
        <f>VLOOKUP(B21630,[1]Sheet1!$B:$F,2,FALSE)</f>
        <v>#N/A</v>
      </c>
      <c r="E21630" s="19" t="e">
        <f>VLOOKUP(B21630,[1]Sheet1!$B:$F,3,FALSE)</f>
        <v>#N/A</v>
      </c>
      <c r="F21630" s="20" t="e">
        <v>#N/A</v>
      </c>
      <c r="G21630" s="10" t="e">
        <f>VLOOKUP(B21630,[1]Sheet1!$B:$F,5,FALSE)</f>
        <v>#N/A</v>
      </c>
    </row>
    <row r="21631" spans="4:7" x14ac:dyDescent="0.25">
      <c r="D21631" s="19" t="e">
        <f>VLOOKUP(B21631,[1]Sheet1!$B:$F,2,FALSE)</f>
        <v>#N/A</v>
      </c>
      <c r="E21631" s="19" t="e">
        <f>VLOOKUP(B21631,[1]Sheet1!$B:$F,3,FALSE)</f>
        <v>#N/A</v>
      </c>
      <c r="F21631" s="20" t="e">
        <v>#N/A</v>
      </c>
      <c r="G21631" s="10" t="e">
        <f>VLOOKUP(B21631,[1]Sheet1!$B:$F,5,FALSE)</f>
        <v>#N/A</v>
      </c>
    </row>
    <row r="21632" spans="4:7" x14ac:dyDescent="0.25">
      <c r="D21632" s="19" t="e">
        <f>VLOOKUP(B21632,[1]Sheet1!$B:$F,2,FALSE)</f>
        <v>#N/A</v>
      </c>
      <c r="E21632" s="19" t="e">
        <f>VLOOKUP(B21632,[1]Sheet1!$B:$F,3,FALSE)</f>
        <v>#N/A</v>
      </c>
      <c r="F21632" s="20" t="e">
        <v>#N/A</v>
      </c>
      <c r="G21632" s="10" t="e">
        <f>VLOOKUP(B21632,[1]Sheet1!$B:$F,5,FALSE)</f>
        <v>#N/A</v>
      </c>
    </row>
    <row r="21633" spans="4:7" x14ac:dyDescent="0.25">
      <c r="D21633" s="19" t="e">
        <f>VLOOKUP(B21633,[1]Sheet1!$B:$F,2,FALSE)</f>
        <v>#N/A</v>
      </c>
      <c r="E21633" s="19" t="e">
        <f>VLOOKUP(B21633,[1]Sheet1!$B:$F,3,FALSE)</f>
        <v>#N/A</v>
      </c>
      <c r="F21633" s="20" t="e">
        <v>#N/A</v>
      </c>
      <c r="G21633" s="10" t="e">
        <f>VLOOKUP(B21633,[1]Sheet1!$B:$F,5,FALSE)</f>
        <v>#N/A</v>
      </c>
    </row>
    <row r="21634" spans="4:7" x14ac:dyDescent="0.25">
      <c r="D21634" s="19" t="e">
        <f>VLOOKUP(B21634,[1]Sheet1!$B:$F,2,FALSE)</f>
        <v>#N/A</v>
      </c>
      <c r="E21634" s="19" t="e">
        <f>VLOOKUP(B21634,[1]Sheet1!$B:$F,3,FALSE)</f>
        <v>#N/A</v>
      </c>
      <c r="F21634" s="20" t="e">
        <v>#N/A</v>
      </c>
      <c r="G21634" s="10" t="e">
        <f>VLOOKUP(B21634,[1]Sheet1!$B:$F,5,FALSE)</f>
        <v>#N/A</v>
      </c>
    </row>
    <row r="21635" spans="4:7" x14ac:dyDescent="0.25">
      <c r="D21635" s="19" t="e">
        <f>VLOOKUP(B21635,[1]Sheet1!$B:$F,2,FALSE)</f>
        <v>#N/A</v>
      </c>
      <c r="E21635" s="19" t="e">
        <f>VLOOKUP(B21635,[1]Sheet1!$B:$F,3,FALSE)</f>
        <v>#N/A</v>
      </c>
      <c r="F21635" s="20" t="e">
        <v>#N/A</v>
      </c>
      <c r="G21635" s="10" t="e">
        <f>VLOOKUP(B21635,[1]Sheet1!$B:$F,5,FALSE)</f>
        <v>#N/A</v>
      </c>
    </row>
    <row r="21636" spans="4:7" x14ac:dyDescent="0.25">
      <c r="D21636" s="19" t="e">
        <f>VLOOKUP(B21636,[1]Sheet1!$B:$F,2,FALSE)</f>
        <v>#N/A</v>
      </c>
      <c r="E21636" s="19" t="e">
        <f>VLOOKUP(B21636,[1]Sheet1!$B:$F,3,FALSE)</f>
        <v>#N/A</v>
      </c>
      <c r="F21636" s="20" t="e">
        <v>#N/A</v>
      </c>
      <c r="G21636" s="10" t="e">
        <f>VLOOKUP(B21636,[1]Sheet1!$B:$F,5,FALSE)</f>
        <v>#N/A</v>
      </c>
    </row>
    <row r="21637" spans="4:7" x14ac:dyDescent="0.25">
      <c r="D21637" s="19" t="e">
        <f>VLOOKUP(B21637,[1]Sheet1!$B:$F,2,FALSE)</f>
        <v>#N/A</v>
      </c>
      <c r="E21637" s="19" t="e">
        <f>VLOOKUP(B21637,[1]Sheet1!$B:$F,3,FALSE)</f>
        <v>#N/A</v>
      </c>
      <c r="F21637" s="20" t="e">
        <v>#N/A</v>
      </c>
      <c r="G21637" s="10" t="e">
        <f>VLOOKUP(B21637,[1]Sheet1!$B:$F,5,FALSE)</f>
        <v>#N/A</v>
      </c>
    </row>
    <row r="21638" spans="4:7" x14ac:dyDescent="0.25">
      <c r="D21638" s="19" t="e">
        <f>VLOOKUP(B21638,[1]Sheet1!$B:$F,2,FALSE)</f>
        <v>#N/A</v>
      </c>
      <c r="E21638" s="19" t="e">
        <f>VLOOKUP(B21638,[1]Sheet1!$B:$F,3,FALSE)</f>
        <v>#N/A</v>
      </c>
      <c r="F21638" s="20" t="e">
        <v>#N/A</v>
      </c>
      <c r="G21638" s="10" t="e">
        <f>VLOOKUP(B21638,[1]Sheet1!$B:$F,5,FALSE)</f>
        <v>#N/A</v>
      </c>
    </row>
    <row r="21639" spans="4:7" x14ac:dyDescent="0.25">
      <c r="D21639" s="19" t="e">
        <f>VLOOKUP(B21639,[1]Sheet1!$B:$F,2,FALSE)</f>
        <v>#N/A</v>
      </c>
      <c r="E21639" s="19" t="e">
        <f>VLOOKUP(B21639,[1]Sheet1!$B:$F,3,FALSE)</f>
        <v>#N/A</v>
      </c>
      <c r="F21639" s="20" t="e">
        <v>#N/A</v>
      </c>
      <c r="G21639" s="10" t="e">
        <f>VLOOKUP(B21639,[1]Sheet1!$B:$F,5,FALSE)</f>
        <v>#N/A</v>
      </c>
    </row>
    <row r="21640" spans="4:7" x14ac:dyDescent="0.25">
      <c r="D21640" s="19" t="e">
        <f>VLOOKUP(B21640,[1]Sheet1!$B:$F,2,FALSE)</f>
        <v>#N/A</v>
      </c>
      <c r="E21640" s="19" t="e">
        <f>VLOOKUP(B21640,[1]Sheet1!$B:$F,3,FALSE)</f>
        <v>#N/A</v>
      </c>
      <c r="F21640" s="20" t="e">
        <v>#N/A</v>
      </c>
      <c r="G21640" s="10" t="e">
        <f>VLOOKUP(B21640,[1]Sheet1!$B:$F,5,FALSE)</f>
        <v>#N/A</v>
      </c>
    </row>
    <row r="21641" spans="4:7" x14ac:dyDescent="0.25">
      <c r="D21641" s="19" t="e">
        <f>VLOOKUP(B21641,[1]Sheet1!$B:$F,2,FALSE)</f>
        <v>#N/A</v>
      </c>
      <c r="E21641" s="19" t="e">
        <f>VLOOKUP(B21641,[1]Sheet1!$B:$F,3,FALSE)</f>
        <v>#N/A</v>
      </c>
      <c r="F21641" s="20" t="e">
        <v>#N/A</v>
      </c>
      <c r="G21641" s="10" t="e">
        <f>VLOOKUP(B21641,[1]Sheet1!$B:$F,5,FALSE)</f>
        <v>#N/A</v>
      </c>
    </row>
    <row r="21642" spans="4:7" x14ac:dyDescent="0.25">
      <c r="D21642" s="19" t="e">
        <f>VLOOKUP(B21642,[1]Sheet1!$B:$F,2,FALSE)</f>
        <v>#N/A</v>
      </c>
      <c r="E21642" s="19" t="e">
        <f>VLOOKUP(B21642,[1]Sheet1!$B:$F,3,FALSE)</f>
        <v>#N/A</v>
      </c>
      <c r="F21642" s="20" t="e">
        <v>#N/A</v>
      </c>
      <c r="G21642" s="10" t="e">
        <f>VLOOKUP(B21642,[1]Sheet1!$B:$F,5,FALSE)</f>
        <v>#N/A</v>
      </c>
    </row>
    <row r="21643" spans="4:7" x14ac:dyDescent="0.25">
      <c r="D21643" s="19" t="e">
        <f>VLOOKUP(B21643,[1]Sheet1!$B:$F,2,FALSE)</f>
        <v>#N/A</v>
      </c>
      <c r="E21643" s="19" t="e">
        <f>VLOOKUP(B21643,[1]Sheet1!$B:$F,3,FALSE)</f>
        <v>#N/A</v>
      </c>
      <c r="F21643" s="20" t="e">
        <v>#N/A</v>
      </c>
      <c r="G21643" s="10" t="e">
        <f>VLOOKUP(B21643,[1]Sheet1!$B:$F,5,FALSE)</f>
        <v>#N/A</v>
      </c>
    </row>
    <row r="21644" spans="4:7" x14ac:dyDescent="0.25">
      <c r="D21644" s="19" t="e">
        <f>VLOOKUP(B21644,[1]Sheet1!$B:$F,2,FALSE)</f>
        <v>#N/A</v>
      </c>
      <c r="E21644" s="19" t="e">
        <f>VLOOKUP(B21644,[1]Sheet1!$B:$F,3,FALSE)</f>
        <v>#N/A</v>
      </c>
      <c r="F21644" s="20" t="e">
        <v>#N/A</v>
      </c>
      <c r="G21644" s="10" t="e">
        <f>VLOOKUP(B21644,[1]Sheet1!$B:$F,5,FALSE)</f>
        <v>#N/A</v>
      </c>
    </row>
    <row r="21645" spans="4:7" x14ac:dyDescent="0.25">
      <c r="D21645" s="19" t="e">
        <f>VLOOKUP(B21645,[1]Sheet1!$B:$F,2,FALSE)</f>
        <v>#N/A</v>
      </c>
      <c r="E21645" s="19" t="e">
        <f>VLOOKUP(B21645,[1]Sheet1!$B:$F,3,FALSE)</f>
        <v>#N/A</v>
      </c>
      <c r="F21645" s="20" t="e">
        <v>#N/A</v>
      </c>
      <c r="G21645" s="10" t="e">
        <f>VLOOKUP(B21645,[1]Sheet1!$B:$F,5,FALSE)</f>
        <v>#N/A</v>
      </c>
    </row>
    <row r="21646" spans="4:7" x14ac:dyDescent="0.25">
      <c r="D21646" s="19" t="e">
        <f>VLOOKUP(B21646,[1]Sheet1!$B:$F,2,FALSE)</f>
        <v>#N/A</v>
      </c>
      <c r="E21646" s="19" t="e">
        <f>VLOOKUP(B21646,[1]Sheet1!$B:$F,3,FALSE)</f>
        <v>#N/A</v>
      </c>
      <c r="F21646" s="20" t="e">
        <v>#N/A</v>
      </c>
      <c r="G21646" s="10" t="e">
        <f>VLOOKUP(B21646,[1]Sheet1!$B:$F,5,FALSE)</f>
        <v>#N/A</v>
      </c>
    </row>
    <row r="21647" spans="4:7" x14ac:dyDescent="0.25">
      <c r="D21647" s="19" t="e">
        <f>VLOOKUP(B21647,[1]Sheet1!$B:$F,2,FALSE)</f>
        <v>#N/A</v>
      </c>
      <c r="E21647" s="19" t="e">
        <f>VLOOKUP(B21647,[1]Sheet1!$B:$F,3,FALSE)</f>
        <v>#N/A</v>
      </c>
      <c r="F21647" s="20" t="e">
        <v>#N/A</v>
      </c>
      <c r="G21647" s="10" t="e">
        <f>VLOOKUP(B21647,[1]Sheet1!$B:$F,5,FALSE)</f>
        <v>#N/A</v>
      </c>
    </row>
    <row r="21648" spans="4:7" x14ac:dyDescent="0.25">
      <c r="D21648" s="19" t="e">
        <f>VLOOKUP(B21648,[1]Sheet1!$B:$F,2,FALSE)</f>
        <v>#N/A</v>
      </c>
      <c r="E21648" s="19" t="e">
        <f>VLOOKUP(B21648,[1]Sheet1!$B:$F,3,FALSE)</f>
        <v>#N/A</v>
      </c>
      <c r="F21648" s="20" t="e">
        <v>#N/A</v>
      </c>
      <c r="G21648" s="10" t="e">
        <f>VLOOKUP(B21648,[1]Sheet1!$B:$F,5,FALSE)</f>
        <v>#N/A</v>
      </c>
    </row>
    <row r="21649" spans="4:7" x14ac:dyDescent="0.25">
      <c r="D21649" s="19" t="e">
        <f>VLOOKUP(B21649,[1]Sheet1!$B:$F,2,FALSE)</f>
        <v>#N/A</v>
      </c>
      <c r="E21649" s="19" t="e">
        <f>VLOOKUP(B21649,[1]Sheet1!$B:$F,3,FALSE)</f>
        <v>#N/A</v>
      </c>
      <c r="F21649" s="20" t="e">
        <v>#N/A</v>
      </c>
      <c r="G21649" s="10" t="e">
        <f>VLOOKUP(B21649,[1]Sheet1!$B:$F,5,FALSE)</f>
        <v>#N/A</v>
      </c>
    </row>
    <row r="21650" spans="4:7" x14ac:dyDescent="0.25">
      <c r="D21650" s="19" t="e">
        <f>VLOOKUP(B21650,[1]Sheet1!$B:$F,2,FALSE)</f>
        <v>#N/A</v>
      </c>
      <c r="E21650" s="19" t="e">
        <f>VLOOKUP(B21650,[1]Sheet1!$B:$F,3,FALSE)</f>
        <v>#N/A</v>
      </c>
      <c r="F21650" s="20" t="e">
        <v>#N/A</v>
      </c>
      <c r="G21650" s="10" t="e">
        <f>VLOOKUP(B21650,[1]Sheet1!$B:$F,5,FALSE)</f>
        <v>#N/A</v>
      </c>
    </row>
    <row r="21651" spans="4:7" x14ac:dyDescent="0.25">
      <c r="D21651" s="19" t="e">
        <f>VLOOKUP(B21651,[1]Sheet1!$B:$F,2,FALSE)</f>
        <v>#N/A</v>
      </c>
      <c r="E21651" s="19" t="e">
        <f>VLOOKUP(B21651,[1]Sheet1!$B:$F,3,FALSE)</f>
        <v>#N/A</v>
      </c>
      <c r="F21651" s="20" t="e">
        <v>#N/A</v>
      </c>
      <c r="G21651" s="10" t="e">
        <f>VLOOKUP(B21651,[1]Sheet1!$B:$F,5,FALSE)</f>
        <v>#N/A</v>
      </c>
    </row>
    <row r="21652" spans="4:7" x14ac:dyDescent="0.25">
      <c r="D21652" s="19" t="e">
        <f>VLOOKUP(B21652,[1]Sheet1!$B:$F,2,FALSE)</f>
        <v>#N/A</v>
      </c>
      <c r="E21652" s="19" t="e">
        <f>VLOOKUP(B21652,[1]Sheet1!$B:$F,3,FALSE)</f>
        <v>#N/A</v>
      </c>
      <c r="F21652" s="20" t="e">
        <v>#N/A</v>
      </c>
      <c r="G21652" s="10" t="e">
        <f>VLOOKUP(B21652,[1]Sheet1!$B:$F,5,FALSE)</f>
        <v>#N/A</v>
      </c>
    </row>
    <row r="21653" spans="4:7" x14ac:dyDescent="0.25">
      <c r="D21653" s="19" t="e">
        <f>VLOOKUP(B21653,[1]Sheet1!$B:$F,2,FALSE)</f>
        <v>#N/A</v>
      </c>
      <c r="E21653" s="19" t="e">
        <f>VLOOKUP(B21653,[1]Sheet1!$B:$F,3,FALSE)</f>
        <v>#N/A</v>
      </c>
      <c r="F21653" s="20" t="e">
        <v>#N/A</v>
      </c>
      <c r="G21653" s="10" t="e">
        <f>VLOOKUP(B21653,[1]Sheet1!$B:$F,5,FALSE)</f>
        <v>#N/A</v>
      </c>
    </row>
    <row r="21654" spans="4:7" x14ac:dyDescent="0.25">
      <c r="D21654" s="19" t="e">
        <f>VLOOKUP(B21654,[1]Sheet1!$B:$F,2,FALSE)</f>
        <v>#N/A</v>
      </c>
      <c r="E21654" s="19" t="e">
        <f>VLOOKUP(B21654,[1]Sheet1!$B:$F,3,FALSE)</f>
        <v>#N/A</v>
      </c>
      <c r="F21654" s="20" t="e">
        <v>#N/A</v>
      </c>
      <c r="G21654" s="10" t="e">
        <f>VLOOKUP(B21654,[1]Sheet1!$B:$F,5,FALSE)</f>
        <v>#N/A</v>
      </c>
    </row>
    <row r="21655" spans="4:7" x14ac:dyDescent="0.25">
      <c r="D21655" s="19" t="e">
        <f>VLOOKUP(B21655,[1]Sheet1!$B:$F,2,FALSE)</f>
        <v>#N/A</v>
      </c>
      <c r="E21655" s="19" t="e">
        <f>VLOOKUP(B21655,[1]Sheet1!$B:$F,3,FALSE)</f>
        <v>#N/A</v>
      </c>
      <c r="F21655" s="20" t="e">
        <v>#N/A</v>
      </c>
      <c r="G21655" s="10" t="e">
        <f>VLOOKUP(B21655,[1]Sheet1!$B:$F,5,FALSE)</f>
        <v>#N/A</v>
      </c>
    </row>
    <row r="21656" spans="4:7" x14ac:dyDescent="0.25">
      <c r="D21656" s="19" t="e">
        <f>VLOOKUP(B21656,[1]Sheet1!$B:$F,2,FALSE)</f>
        <v>#N/A</v>
      </c>
      <c r="E21656" s="19" t="e">
        <f>VLOOKUP(B21656,[1]Sheet1!$B:$F,3,FALSE)</f>
        <v>#N/A</v>
      </c>
      <c r="F21656" s="20" t="e">
        <v>#N/A</v>
      </c>
      <c r="G21656" s="10" t="e">
        <f>VLOOKUP(B21656,[1]Sheet1!$B:$F,5,FALSE)</f>
        <v>#N/A</v>
      </c>
    </row>
    <row r="21657" spans="4:7" x14ac:dyDescent="0.25">
      <c r="D21657" s="19" t="e">
        <f>VLOOKUP(B21657,[1]Sheet1!$B:$F,2,FALSE)</f>
        <v>#N/A</v>
      </c>
      <c r="E21657" s="19" t="e">
        <f>VLOOKUP(B21657,[1]Sheet1!$B:$F,3,FALSE)</f>
        <v>#N/A</v>
      </c>
      <c r="F21657" s="20" t="e">
        <v>#N/A</v>
      </c>
      <c r="G21657" s="10" t="e">
        <f>VLOOKUP(B21657,[1]Sheet1!$B:$F,5,FALSE)</f>
        <v>#N/A</v>
      </c>
    </row>
    <row r="21658" spans="4:7" x14ac:dyDescent="0.25">
      <c r="D21658" s="19" t="e">
        <f>VLOOKUP(B21658,[1]Sheet1!$B:$F,2,FALSE)</f>
        <v>#N/A</v>
      </c>
      <c r="E21658" s="19" t="e">
        <f>VLOOKUP(B21658,[1]Sheet1!$B:$F,3,FALSE)</f>
        <v>#N/A</v>
      </c>
      <c r="F21658" s="20" t="e">
        <v>#N/A</v>
      </c>
      <c r="G21658" s="10" t="e">
        <f>VLOOKUP(B21658,[1]Sheet1!$B:$F,5,FALSE)</f>
        <v>#N/A</v>
      </c>
    </row>
    <row r="21659" spans="4:7" x14ac:dyDescent="0.25">
      <c r="D21659" s="19" t="e">
        <f>VLOOKUP(B21659,[1]Sheet1!$B:$F,2,FALSE)</f>
        <v>#N/A</v>
      </c>
      <c r="E21659" s="19" t="e">
        <f>VLOOKUP(B21659,[1]Sheet1!$B:$F,3,FALSE)</f>
        <v>#N/A</v>
      </c>
      <c r="F21659" s="20" t="e">
        <v>#N/A</v>
      </c>
      <c r="G21659" s="10" t="e">
        <f>VLOOKUP(B21659,[1]Sheet1!$B:$F,5,FALSE)</f>
        <v>#N/A</v>
      </c>
    </row>
    <row r="21660" spans="4:7" x14ac:dyDescent="0.25">
      <c r="D21660" s="19" t="e">
        <f>VLOOKUP(B21660,[1]Sheet1!$B:$F,2,FALSE)</f>
        <v>#N/A</v>
      </c>
      <c r="E21660" s="19" t="e">
        <f>VLOOKUP(B21660,[1]Sheet1!$B:$F,3,FALSE)</f>
        <v>#N/A</v>
      </c>
      <c r="F21660" s="20" t="e">
        <v>#N/A</v>
      </c>
      <c r="G21660" s="10" t="e">
        <f>VLOOKUP(B21660,[1]Sheet1!$B:$F,5,FALSE)</f>
        <v>#N/A</v>
      </c>
    </row>
    <row r="21661" spans="4:7" x14ac:dyDescent="0.25">
      <c r="D21661" s="19" t="e">
        <f>VLOOKUP(B21661,[1]Sheet1!$B:$F,2,FALSE)</f>
        <v>#N/A</v>
      </c>
      <c r="E21661" s="19" t="e">
        <f>VLOOKUP(B21661,[1]Sheet1!$B:$F,3,FALSE)</f>
        <v>#N/A</v>
      </c>
      <c r="F21661" s="20" t="e">
        <v>#N/A</v>
      </c>
      <c r="G21661" s="10" t="e">
        <f>VLOOKUP(B21661,[1]Sheet1!$B:$F,5,FALSE)</f>
        <v>#N/A</v>
      </c>
    </row>
    <row r="21662" spans="4:7" x14ac:dyDescent="0.25">
      <c r="D21662" s="19" t="e">
        <f>VLOOKUP(B21662,[1]Sheet1!$B:$F,2,FALSE)</f>
        <v>#N/A</v>
      </c>
      <c r="E21662" s="19" t="e">
        <f>VLOOKUP(B21662,[1]Sheet1!$B:$F,3,FALSE)</f>
        <v>#N/A</v>
      </c>
      <c r="F21662" s="20" t="e">
        <v>#N/A</v>
      </c>
      <c r="G21662" s="10" t="e">
        <f>VLOOKUP(B21662,[1]Sheet1!$B:$F,5,FALSE)</f>
        <v>#N/A</v>
      </c>
    </row>
    <row r="21663" spans="4:7" x14ac:dyDescent="0.25">
      <c r="D21663" s="19" t="e">
        <f>VLOOKUP(B21663,[1]Sheet1!$B:$F,2,FALSE)</f>
        <v>#N/A</v>
      </c>
      <c r="E21663" s="19" t="e">
        <f>VLOOKUP(B21663,[1]Sheet1!$B:$F,3,FALSE)</f>
        <v>#N/A</v>
      </c>
      <c r="F21663" s="20" t="e">
        <v>#N/A</v>
      </c>
      <c r="G21663" s="10" t="e">
        <f>VLOOKUP(B21663,[1]Sheet1!$B:$F,5,FALSE)</f>
        <v>#N/A</v>
      </c>
    </row>
    <row r="21664" spans="4:7" x14ac:dyDescent="0.25">
      <c r="D21664" s="19" t="e">
        <f>VLOOKUP(B21664,[1]Sheet1!$B:$F,2,FALSE)</f>
        <v>#N/A</v>
      </c>
      <c r="E21664" s="19" t="e">
        <f>VLOOKUP(B21664,[1]Sheet1!$B:$F,3,FALSE)</f>
        <v>#N/A</v>
      </c>
      <c r="F21664" s="20" t="e">
        <v>#N/A</v>
      </c>
      <c r="G21664" s="10" t="e">
        <f>VLOOKUP(B21664,[1]Sheet1!$B:$F,5,FALSE)</f>
        <v>#N/A</v>
      </c>
    </row>
    <row r="21665" spans="4:7" x14ac:dyDescent="0.25">
      <c r="D21665" s="19" t="e">
        <f>VLOOKUP(B21665,[1]Sheet1!$B:$F,2,FALSE)</f>
        <v>#N/A</v>
      </c>
      <c r="E21665" s="19" t="e">
        <f>VLOOKUP(B21665,[1]Sheet1!$B:$F,3,FALSE)</f>
        <v>#N/A</v>
      </c>
      <c r="F21665" s="20" t="e">
        <v>#N/A</v>
      </c>
      <c r="G21665" s="10" t="e">
        <f>VLOOKUP(B21665,[1]Sheet1!$B:$F,5,FALSE)</f>
        <v>#N/A</v>
      </c>
    </row>
    <row r="21666" spans="4:7" x14ac:dyDescent="0.25">
      <c r="D21666" s="19" t="e">
        <f>VLOOKUP(B21666,[1]Sheet1!$B:$F,2,FALSE)</f>
        <v>#N/A</v>
      </c>
      <c r="E21666" s="19" t="e">
        <f>VLOOKUP(B21666,[1]Sheet1!$B:$F,3,FALSE)</f>
        <v>#N/A</v>
      </c>
      <c r="F21666" s="20" t="e">
        <v>#N/A</v>
      </c>
      <c r="G21666" s="10" t="e">
        <f>VLOOKUP(B21666,[1]Sheet1!$B:$F,5,FALSE)</f>
        <v>#N/A</v>
      </c>
    </row>
    <row r="21667" spans="4:7" x14ac:dyDescent="0.25">
      <c r="D21667" s="19" t="e">
        <f>VLOOKUP(B21667,[1]Sheet1!$B:$F,2,FALSE)</f>
        <v>#N/A</v>
      </c>
      <c r="E21667" s="19" t="e">
        <f>VLOOKUP(B21667,[1]Sheet1!$B:$F,3,FALSE)</f>
        <v>#N/A</v>
      </c>
      <c r="F21667" s="20" t="e">
        <v>#N/A</v>
      </c>
      <c r="G21667" s="10" t="e">
        <f>VLOOKUP(B21667,[1]Sheet1!$B:$F,5,FALSE)</f>
        <v>#N/A</v>
      </c>
    </row>
    <row r="21668" spans="4:7" x14ac:dyDescent="0.25">
      <c r="D21668" s="19" t="e">
        <f>VLOOKUP(B21668,[1]Sheet1!$B:$F,2,FALSE)</f>
        <v>#N/A</v>
      </c>
      <c r="E21668" s="19" t="e">
        <f>VLOOKUP(B21668,[1]Sheet1!$B:$F,3,FALSE)</f>
        <v>#N/A</v>
      </c>
      <c r="F21668" s="20" t="e">
        <v>#N/A</v>
      </c>
      <c r="G21668" s="10" t="e">
        <f>VLOOKUP(B21668,[1]Sheet1!$B:$F,5,FALSE)</f>
        <v>#N/A</v>
      </c>
    </row>
    <row r="21669" spans="4:7" x14ac:dyDescent="0.25">
      <c r="D21669" s="19" t="e">
        <f>VLOOKUP(B21669,[1]Sheet1!$B:$F,2,FALSE)</f>
        <v>#N/A</v>
      </c>
      <c r="E21669" s="19" t="e">
        <f>VLOOKUP(B21669,[1]Sheet1!$B:$F,3,FALSE)</f>
        <v>#N/A</v>
      </c>
      <c r="F21669" s="20" t="e">
        <v>#N/A</v>
      </c>
      <c r="G21669" s="10" t="e">
        <f>VLOOKUP(B21669,[1]Sheet1!$B:$F,5,FALSE)</f>
        <v>#N/A</v>
      </c>
    </row>
    <row r="21670" spans="4:7" x14ac:dyDescent="0.25">
      <c r="D21670" s="19" t="e">
        <f>VLOOKUP(B21670,[1]Sheet1!$B:$F,2,FALSE)</f>
        <v>#N/A</v>
      </c>
      <c r="E21670" s="19" t="e">
        <f>VLOOKUP(B21670,[1]Sheet1!$B:$F,3,FALSE)</f>
        <v>#N/A</v>
      </c>
      <c r="F21670" s="20" t="e">
        <v>#N/A</v>
      </c>
      <c r="G21670" s="10" t="e">
        <f>VLOOKUP(B21670,[1]Sheet1!$B:$F,5,FALSE)</f>
        <v>#N/A</v>
      </c>
    </row>
    <row r="21671" spans="4:7" x14ac:dyDescent="0.25">
      <c r="D21671" s="19" t="e">
        <f>VLOOKUP(B21671,[1]Sheet1!$B:$F,2,FALSE)</f>
        <v>#N/A</v>
      </c>
      <c r="E21671" s="19" t="e">
        <f>VLOOKUP(B21671,[1]Sheet1!$B:$F,3,FALSE)</f>
        <v>#N/A</v>
      </c>
      <c r="F21671" s="20" t="e">
        <v>#N/A</v>
      </c>
      <c r="G21671" s="10" t="e">
        <f>VLOOKUP(B21671,[1]Sheet1!$B:$F,5,FALSE)</f>
        <v>#N/A</v>
      </c>
    </row>
    <row r="21672" spans="4:7" x14ac:dyDescent="0.25">
      <c r="D21672" s="19" t="e">
        <f>VLOOKUP(B21672,[1]Sheet1!$B:$F,2,FALSE)</f>
        <v>#N/A</v>
      </c>
      <c r="E21672" s="19" t="e">
        <f>VLOOKUP(B21672,[1]Sheet1!$B:$F,3,FALSE)</f>
        <v>#N/A</v>
      </c>
      <c r="F21672" s="20" t="e">
        <v>#N/A</v>
      </c>
      <c r="G21672" s="10" t="e">
        <f>VLOOKUP(B21672,[1]Sheet1!$B:$F,5,FALSE)</f>
        <v>#N/A</v>
      </c>
    </row>
    <row r="21673" spans="4:7" x14ac:dyDescent="0.25">
      <c r="D21673" s="19" t="e">
        <f>VLOOKUP(B21673,[1]Sheet1!$B:$F,2,FALSE)</f>
        <v>#N/A</v>
      </c>
      <c r="E21673" s="19" t="e">
        <f>VLOOKUP(B21673,[1]Sheet1!$B:$F,3,FALSE)</f>
        <v>#N/A</v>
      </c>
      <c r="F21673" s="20" t="e">
        <v>#N/A</v>
      </c>
      <c r="G21673" s="10" t="e">
        <f>VLOOKUP(B21673,[1]Sheet1!$B:$F,5,FALSE)</f>
        <v>#N/A</v>
      </c>
    </row>
    <row r="21674" spans="4:7" x14ac:dyDescent="0.25">
      <c r="D21674" s="19" t="e">
        <f>VLOOKUP(B21674,[1]Sheet1!$B:$F,2,FALSE)</f>
        <v>#N/A</v>
      </c>
      <c r="E21674" s="19" t="e">
        <f>VLOOKUP(B21674,[1]Sheet1!$B:$F,3,FALSE)</f>
        <v>#N/A</v>
      </c>
      <c r="F21674" s="20" t="e">
        <v>#N/A</v>
      </c>
      <c r="G21674" s="10" t="e">
        <f>VLOOKUP(B21674,[1]Sheet1!$B:$F,5,FALSE)</f>
        <v>#N/A</v>
      </c>
    </row>
    <row r="21675" spans="4:7" x14ac:dyDescent="0.25">
      <c r="D21675" s="19" t="e">
        <f>VLOOKUP(B21675,[1]Sheet1!$B:$F,2,FALSE)</f>
        <v>#N/A</v>
      </c>
      <c r="E21675" s="19" t="e">
        <f>VLOOKUP(B21675,[1]Sheet1!$B:$F,3,FALSE)</f>
        <v>#N/A</v>
      </c>
      <c r="F21675" s="20" t="e">
        <v>#N/A</v>
      </c>
      <c r="G21675" s="10" t="e">
        <f>VLOOKUP(B21675,[1]Sheet1!$B:$F,5,FALSE)</f>
        <v>#N/A</v>
      </c>
    </row>
    <row r="21676" spans="4:7" x14ac:dyDescent="0.25">
      <c r="D21676" s="19" t="e">
        <f>VLOOKUP(B21676,[1]Sheet1!$B:$F,2,FALSE)</f>
        <v>#N/A</v>
      </c>
      <c r="E21676" s="19" t="e">
        <f>VLOOKUP(B21676,[1]Sheet1!$B:$F,3,FALSE)</f>
        <v>#N/A</v>
      </c>
      <c r="F21676" s="20" t="e">
        <v>#N/A</v>
      </c>
      <c r="G21676" s="10" t="e">
        <f>VLOOKUP(B21676,[1]Sheet1!$B:$F,5,FALSE)</f>
        <v>#N/A</v>
      </c>
    </row>
    <row r="21677" spans="4:7" x14ac:dyDescent="0.25">
      <c r="D21677" s="19" t="e">
        <f>VLOOKUP(B21677,[1]Sheet1!$B:$F,2,FALSE)</f>
        <v>#N/A</v>
      </c>
      <c r="E21677" s="19" t="e">
        <f>VLOOKUP(B21677,[1]Sheet1!$B:$F,3,FALSE)</f>
        <v>#N/A</v>
      </c>
      <c r="F21677" s="20" t="e">
        <v>#N/A</v>
      </c>
      <c r="G21677" s="10" t="e">
        <f>VLOOKUP(B21677,[1]Sheet1!$B:$F,5,FALSE)</f>
        <v>#N/A</v>
      </c>
    </row>
    <row r="21678" spans="4:7" x14ac:dyDescent="0.25">
      <c r="D21678" s="19" t="e">
        <f>VLOOKUP(B21678,[1]Sheet1!$B:$F,2,FALSE)</f>
        <v>#N/A</v>
      </c>
      <c r="E21678" s="19" t="e">
        <f>VLOOKUP(B21678,[1]Sheet1!$B:$F,3,FALSE)</f>
        <v>#N/A</v>
      </c>
      <c r="F21678" s="20" t="e">
        <v>#N/A</v>
      </c>
      <c r="G21678" s="10" t="e">
        <f>VLOOKUP(B21678,[1]Sheet1!$B:$F,5,FALSE)</f>
        <v>#N/A</v>
      </c>
    </row>
    <row r="21679" spans="4:7" x14ac:dyDescent="0.25">
      <c r="D21679" s="19" t="e">
        <f>VLOOKUP(B21679,[1]Sheet1!$B:$F,2,FALSE)</f>
        <v>#N/A</v>
      </c>
      <c r="E21679" s="19" t="e">
        <f>VLOOKUP(B21679,[1]Sheet1!$B:$F,3,FALSE)</f>
        <v>#N/A</v>
      </c>
      <c r="F21679" s="20" t="e">
        <v>#N/A</v>
      </c>
      <c r="G21679" s="10" t="e">
        <f>VLOOKUP(B21679,[1]Sheet1!$B:$F,5,FALSE)</f>
        <v>#N/A</v>
      </c>
    </row>
    <row r="21680" spans="4:7" x14ac:dyDescent="0.25">
      <c r="D21680" s="19" t="e">
        <f>VLOOKUP(B21680,[1]Sheet1!$B:$F,2,FALSE)</f>
        <v>#N/A</v>
      </c>
      <c r="E21680" s="19" t="e">
        <f>VLOOKUP(B21680,[1]Sheet1!$B:$F,3,FALSE)</f>
        <v>#N/A</v>
      </c>
      <c r="F21680" s="20" t="e">
        <v>#N/A</v>
      </c>
      <c r="G21680" s="10" t="e">
        <f>VLOOKUP(B21680,[1]Sheet1!$B:$F,5,FALSE)</f>
        <v>#N/A</v>
      </c>
    </row>
    <row r="21681" spans="4:7" x14ac:dyDescent="0.25">
      <c r="D21681" s="19" t="e">
        <f>VLOOKUP(B21681,[1]Sheet1!$B:$F,2,FALSE)</f>
        <v>#N/A</v>
      </c>
      <c r="E21681" s="19" t="e">
        <f>VLOOKUP(B21681,[1]Sheet1!$B:$F,3,FALSE)</f>
        <v>#N/A</v>
      </c>
      <c r="F21681" s="20" t="e">
        <v>#N/A</v>
      </c>
      <c r="G21681" s="10" t="e">
        <f>VLOOKUP(B21681,[1]Sheet1!$B:$F,5,FALSE)</f>
        <v>#N/A</v>
      </c>
    </row>
    <row r="21682" spans="4:7" x14ac:dyDescent="0.25">
      <c r="D21682" s="19" t="e">
        <f>VLOOKUP(B21682,[1]Sheet1!$B:$F,2,FALSE)</f>
        <v>#N/A</v>
      </c>
      <c r="E21682" s="19" t="e">
        <f>VLOOKUP(B21682,[1]Sheet1!$B:$F,3,FALSE)</f>
        <v>#N/A</v>
      </c>
      <c r="F21682" s="20" t="e">
        <v>#N/A</v>
      </c>
      <c r="G21682" s="10" t="e">
        <f>VLOOKUP(B21682,[1]Sheet1!$B:$F,5,FALSE)</f>
        <v>#N/A</v>
      </c>
    </row>
    <row r="21683" spans="4:7" x14ac:dyDescent="0.25">
      <c r="D21683" s="19" t="e">
        <f>VLOOKUP(B21683,[1]Sheet1!$B:$F,2,FALSE)</f>
        <v>#N/A</v>
      </c>
      <c r="E21683" s="19" t="e">
        <f>VLOOKUP(B21683,[1]Sheet1!$B:$F,3,FALSE)</f>
        <v>#N/A</v>
      </c>
      <c r="F21683" s="20" t="e">
        <v>#N/A</v>
      </c>
      <c r="G21683" s="10" t="e">
        <f>VLOOKUP(B21683,[1]Sheet1!$B:$F,5,FALSE)</f>
        <v>#N/A</v>
      </c>
    </row>
    <row r="21684" spans="4:7" x14ac:dyDescent="0.25">
      <c r="D21684" s="19" t="e">
        <f>VLOOKUP(B21684,[1]Sheet1!$B:$F,2,FALSE)</f>
        <v>#N/A</v>
      </c>
      <c r="E21684" s="19" t="e">
        <f>VLOOKUP(B21684,[1]Sheet1!$B:$F,3,FALSE)</f>
        <v>#N/A</v>
      </c>
      <c r="F21684" s="20" t="e">
        <v>#N/A</v>
      </c>
      <c r="G21684" s="10" t="e">
        <f>VLOOKUP(B21684,[1]Sheet1!$B:$F,5,FALSE)</f>
        <v>#N/A</v>
      </c>
    </row>
    <row r="21685" spans="4:7" x14ac:dyDescent="0.25">
      <c r="D21685" s="19" t="e">
        <f>VLOOKUP(B21685,[1]Sheet1!$B:$F,2,FALSE)</f>
        <v>#N/A</v>
      </c>
      <c r="E21685" s="19" t="e">
        <f>VLOOKUP(B21685,[1]Sheet1!$B:$F,3,FALSE)</f>
        <v>#N/A</v>
      </c>
      <c r="F21685" s="20" t="e">
        <v>#N/A</v>
      </c>
      <c r="G21685" s="10" t="e">
        <f>VLOOKUP(B21685,[1]Sheet1!$B:$F,5,FALSE)</f>
        <v>#N/A</v>
      </c>
    </row>
    <row r="21686" spans="4:7" x14ac:dyDescent="0.25">
      <c r="D21686" s="19" t="e">
        <f>VLOOKUP(B21686,[1]Sheet1!$B:$F,2,FALSE)</f>
        <v>#N/A</v>
      </c>
      <c r="E21686" s="19" t="e">
        <f>VLOOKUP(B21686,[1]Sheet1!$B:$F,3,FALSE)</f>
        <v>#N/A</v>
      </c>
      <c r="F21686" s="20" t="e">
        <v>#N/A</v>
      </c>
      <c r="G21686" s="10" t="e">
        <f>VLOOKUP(B21686,[1]Sheet1!$B:$F,5,FALSE)</f>
        <v>#N/A</v>
      </c>
    </row>
    <row r="21687" spans="4:7" x14ac:dyDescent="0.25">
      <c r="D21687" s="19" t="e">
        <f>VLOOKUP(B21687,[1]Sheet1!$B:$F,2,FALSE)</f>
        <v>#N/A</v>
      </c>
      <c r="E21687" s="19" t="e">
        <f>VLOOKUP(B21687,[1]Sheet1!$B:$F,3,FALSE)</f>
        <v>#N/A</v>
      </c>
      <c r="F21687" s="20" t="e">
        <v>#N/A</v>
      </c>
      <c r="G21687" s="10" t="e">
        <f>VLOOKUP(B21687,[1]Sheet1!$B:$F,5,FALSE)</f>
        <v>#N/A</v>
      </c>
    </row>
    <row r="21688" spans="4:7" x14ac:dyDescent="0.25">
      <c r="D21688" s="19" t="e">
        <f>VLOOKUP(B21688,[1]Sheet1!$B:$F,2,FALSE)</f>
        <v>#N/A</v>
      </c>
      <c r="E21688" s="19" t="e">
        <f>VLOOKUP(B21688,[1]Sheet1!$B:$F,3,FALSE)</f>
        <v>#N/A</v>
      </c>
      <c r="F21688" s="20" t="e">
        <v>#N/A</v>
      </c>
      <c r="G21688" s="10" t="e">
        <f>VLOOKUP(B21688,[1]Sheet1!$B:$F,5,FALSE)</f>
        <v>#N/A</v>
      </c>
    </row>
    <row r="21689" spans="4:7" x14ac:dyDescent="0.25">
      <c r="D21689" s="19" t="e">
        <f>VLOOKUP(B21689,[1]Sheet1!$B:$F,2,FALSE)</f>
        <v>#N/A</v>
      </c>
      <c r="E21689" s="19" t="e">
        <f>VLOOKUP(B21689,[1]Sheet1!$B:$F,3,FALSE)</f>
        <v>#N/A</v>
      </c>
      <c r="F21689" s="20" t="e">
        <v>#N/A</v>
      </c>
      <c r="G21689" s="10" t="e">
        <f>VLOOKUP(B21689,[1]Sheet1!$B:$F,5,FALSE)</f>
        <v>#N/A</v>
      </c>
    </row>
    <row r="21690" spans="4:7" x14ac:dyDescent="0.25">
      <c r="D21690" s="19" t="e">
        <f>VLOOKUP(B21690,[1]Sheet1!$B:$F,2,FALSE)</f>
        <v>#N/A</v>
      </c>
      <c r="E21690" s="19" t="e">
        <f>VLOOKUP(B21690,[1]Sheet1!$B:$F,3,FALSE)</f>
        <v>#N/A</v>
      </c>
      <c r="F21690" s="20" t="e">
        <v>#N/A</v>
      </c>
      <c r="G21690" s="10" t="e">
        <f>VLOOKUP(B21690,[1]Sheet1!$B:$F,5,FALSE)</f>
        <v>#N/A</v>
      </c>
    </row>
    <row r="21691" spans="4:7" x14ac:dyDescent="0.25">
      <c r="D21691" s="19" t="e">
        <f>VLOOKUP(B21691,[1]Sheet1!$B:$F,2,FALSE)</f>
        <v>#N/A</v>
      </c>
      <c r="E21691" s="19" t="e">
        <f>VLOOKUP(B21691,[1]Sheet1!$B:$F,3,FALSE)</f>
        <v>#N/A</v>
      </c>
      <c r="F21691" s="20" t="e">
        <v>#N/A</v>
      </c>
      <c r="G21691" s="10" t="e">
        <f>VLOOKUP(B21691,[1]Sheet1!$B:$F,5,FALSE)</f>
        <v>#N/A</v>
      </c>
    </row>
    <row r="21692" spans="4:7" x14ac:dyDescent="0.25">
      <c r="D21692" s="19" t="e">
        <f>VLOOKUP(B21692,[1]Sheet1!$B:$F,2,FALSE)</f>
        <v>#N/A</v>
      </c>
      <c r="E21692" s="19" t="e">
        <f>VLOOKUP(B21692,[1]Sheet1!$B:$F,3,FALSE)</f>
        <v>#N/A</v>
      </c>
      <c r="F21692" s="20" t="e">
        <v>#N/A</v>
      </c>
      <c r="G21692" s="10" t="e">
        <f>VLOOKUP(B21692,[1]Sheet1!$B:$F,5,FALSE)</f>
        <v>#N/A</v>
      </c>
    </row>
    <row r="21693" spans="4:7" x14ac:dyDescent="0.25">
      <c r="D21693" s="19" t="e">
        <f>VLOOKUP(B21693,[1]Sheet1!$B:$F,2,FALSE)</f>
        <v>#N/A</v>
      </c>
      <c r="E21693" s="19" t="e">
        <f>VLOOKUP(B21693,[1]Sheet1!$B:$F,3,FALSE)</f>
        <v>#N/A</v>
      </c>
      <c r="F21693" s="20" t="e">
        <v>#N/A</v>
      </c>
      <c r="G21693" s="10" t="e">
        <f>VLOOKUP(B21693,[1]Sheet1!$B:$F,5,FALSE)</f>
        <v>#N/A</v>
      </c>
    </row>
    <row r="21694" spans="4:7" x14ac:dyDescent="0.25">
      <c r="D21694" s="19" t="e">
        <f>VLOOKUP(B21694,[1]Sheet1!$B:$F,2,FALSE)</f>
        <v>#N/A</v>
      </c>
      <c r="E21694" s="19" t="e">
        <f>VLOOKUP(B21694,[1]Sheet1!$B:$F,3,FALSE)</f>
        <v>#N/A</v>
      </c>
      <c r="F21694" s="20" t="e">
        <v>#N/A</v>
      </c>
      <c r="G21694" s="10" t="e">
        <f>VLOOKUP(B21694,[1]Sheet1!$B:$F,5,FALSE)</f>
        <v>#N/A</v>
      </c>
    </row>
    <row r="21695" spans="4:7" x14ac:dyDescent="0.25">
      <c r="D21695" s="19" t="e">
        <f>VLOOKUP(B21695,[1]Sheet1!$B:$F,2,FALSE)</f>
        <v>#N/A</v>
      </c>
      <c r="E21695" s="19" t="e">
        <f>VLOOKUP(B21695,[1]Sheet1!$B:$F,3,FALSE)</f>
        <v>#N/A</v>
      </c>
      <c r="F21695" s="20" t="e">
        <v>#N/A</v>
      </c>
      <c r="G21695" s="10" t="e">
        <f>VLOOKUP(B21695,[1]Sheet1!$B:$F,5,FALSE)</f>
        <v>#N/A</v>
      </c>
    </row>
    <row r="21696" spans="4:7" x14ac:dyDescent="0.25">
      <c r="D21696" s="19" t="e">
        <f>VLOOKUP(B21696,[1]Sheet1!$B:$F,2,FALSE)</f>
        <v>#N/A</v>
      </c>
      <c r="E21696" s="19" t="e">
        <f>VLOOKUP(B21696,[1]Sheet1!$B:$F,3,FALSE)</f>
        <v>#N/A</v>
      </c>
      <c r="F21696" s="20" t="e">
        <v>#N/A</v>
      </c>
      <c r="G21696" s="10" t="e">
        <f>VLOOKUP(B21696,[1]Sheet1!$B:$F,5,FALSE)</f>
        <v>#N/A</v>
      </c>
    </row>
    <row r="21697" spans="4:7" x14ac:dyDescent="0.25">
      <c r="D21697" s="19" t="e">
        <f>VLOOKUP(B21697,[1]Sheet1!$B:$F,2,FALSE)</f>
        <v>#N/A</v>
      </c>
      <c r="E21697" s="19" t="e">
        <f>VLOOKUP(B21697,[1]Sheet1!$B:$F,3,FALSE)</f>
        <v>#N/A</v>
      </c>
      <c r="F21697" s="20" t="e">
        <v>#N/A</v>
      </c>
      <c r="G21697" s="10" t="e">
        <f>VLOOKUP(B21697,[1]Sheet1!$B:$F,5,FALSE)</f>
        <v>#N/A</v>
      </c>
    </row>
    <row r="21698" spans="4:7" x14ac:dyDescent="0.25">
      <c r="D21698" s="19" t="e">
        <f>VLOOKUP(B21698,[1]Sheet1!$B:$F,2,FALSE)</f>
        <v>#N/A</v>
      </c>
      <c r="E21698" s="19" t="e">
        <f>VLOOKUP(B21698,[1]Sheet1!$B:$F,3,FALSE)</f>
        <v>#N/A</v>
      </c>
      <c r="F21698" s="20" t="e">
        <v>#N/A</v>
      </c>
      <c r="G21698" s="10" t="e">
        <f>VLOOKUP(B21698,[1]Sheet1!$B:$F,5,FALSE)</f>
        <v>#N/A</v>
      </c>
    </row>
    <row r="21699" spans="4:7" x14ac:dyDescent="0.25">
      <c r="D21699" s="19" t="e">
        <f>VLOOKUP(B21699,[1]Sheet1!$B:$F,2,FALSE)</f>
        <v>#N/A</v>
      </c>
      <c r="E21699" s="19" t="e">
        <f>VLOOKUP(B21699,[1]Sheet1!$B:$F,3,FALSE)</f>
        <v>#N/A</v>
      </c>
      <c r="F21699" s="20" t="e">
        <v>#N/A</v>
      </c>
      <c r="G21699" s="10" t="e">
        <f>VLOOKUP(B21699,[1]Sheet1!$B:$F,5,FALSE)</f>
        <v>#N/A</v>
      </c>
    </row>
    <row r="21700" spans="4:7" x14ac:dyDescent="0.25">
      <c r="D21700" s="19" t="e">
        <f>VLOOKUP(B21700,[1]Sheet1!$B:$F,2,FALSE)</f>
        <v>#N/A</v>
      </c>
      <c r="E21700" s="19" t="e">
        <f>VLOOKUP(B21700,[1]Sheet1!$B:$F,3,FALSE)</f>
        <v>#N/A</v>
      </c>
      <c r="F21700" s="20" t="e">
        <v>#N/A</v>
      </c>
      <c r="G21700" s="10" t="e">
        <f>VLOOKUP(B21700,[1]Sheet1!$B:$F,5,FALSE)</f>
        <v>#N/A</v>
      </c>
    </row>
    <row r="21701" spans="4:7" x14ac:dyDescent="0.25">
      <c r="D21701" s="19" t="e">
        <f>VLOOKUP(B21701,[1]Sheet1!$B:$F,2,FALSE)</f>
        <v>#N/A</v>
      </c>
      <c r="E21701" s="19" t="e">
        <f>VLOOKUP(B21701,[1]Sheet1!$B:$F,3,FALSE)</f>
        <v>#N/A</v>
      </c>
      <c r="F21701" s="20" t="e">
        <v>#N/A</v>
      </c>
      <c r="G21701" s="10" t="e">
        <f>VLOOKUP(B21701,[1]Sheet1!$B:$F,5,FALSE)</f>
        <v>#N/A</v>
      </c>
    </row>
    <row r="21702" spans="4:7" x14ac:dyDescent="0.25">
      <c r="D21702" s="19" t="e">
        <f>VLOOKUP(B21702,[1]Sheet1!$B:$F,2,FALSE)</f>
        <v>#N/A</v>
      </c>
      <c r="E21702" s="19" t="e">
        <f>VLOOKUP(B21702,[1]Sheet1!$B:$F,3,FALSE)</f>
        <v>#N/A</v>
      </c>
      <c r="F21702" s="20" t="e">
        <v>#N/A</v>
      </c>
      <c r="G21702" s="10" t="e">
        <f>VLOOKUP(B21702,[1]Sheet1!$B:$F,5,FALSE)</f>
        <v>#N/A</v>
      </c>
    </row>
    <row r="21703" spans="4:7" x14ac:dyDescent="0.25">
      <c r="D21703" s="19" t="e">
        <f>VLOOKUP(B21703,[1]Sheet1!$B:$F,2,FALSE)</f>
        <v>#N/A</v>
      </c>
      <c r="E21703" s="19" t="e">
        <f>VLOOKUP(B21703,[1]Sheet1!$B:$F,3,FALSE)</f>
        <v>#N/A</v>
      </c>
      <c r="F21703" s="20" t="e">
        <v>#N/A</v>
      </c>
      <c r="G21703" s="10" t="e">
        <f>VLOOKUP(B21703,[1]Sheet1!$B:$F,5,FALSE)</f>
        <v>#N/A</v>
      </c>
    </row>
    <row r="21704" spans="4:7" x14ac:dyDescent="0.25">
      <c r="D21704" s="19" t="e">
        <f>VLOOKUP(B21704,[1]Sheet1!$B:$F,2,FALSE)</f>
        <v>#N/A</v>
      </c>
      <c r="E21704" s="19" t="e">
        <f>VLOOKUP(B21704,[1]Sheet1!$B:$F,3,FALSE)</f>
        <v>#N/A</v>
      </c>
      <c r="F21704" s="20" t="e">
        <v>#N/A</v>
      </c>
      <c r="G21704" s="10" t="e">
        <f>VLOOKUP(B21704,[1]Sheet1!$B:$F,5,FALSE)</f>
        <v>#N/A</v>
      </c>
    </row>
    <row r="21705" spans="4:7" x14ac:dyDescent="0.25">
      <c r="D21705" s="19" t="e">
        <f>VLOOKUP(B21705,[1]Sheet1!$B:$F,2,FALSE)</f>
        <v>#N/A</v>
      </c>
      <c r="E21705" s="19" t="e">
        <f>VLOOKUP(B21705,[1]Sheet1!$B:$F,3,FALSE)</f>
        <v>#N/A</v>
      </c>
      <c r="F21705" s="20" t="e">
        <v>#N/A</v>
      </c>
      <c r="G21705" s="10" t="e">
        <f>VLOOKUP(B21705,[1]Sheet1!$B:$F,5,FALSE)</f>
        <v>#N/A</v>
      </c>
    </row>
    <row r="21706" spans="4:7" x14ac:dyDescent="0.25">
      <c r="D21706" s="19" t="e">
        <f>VLOOKUP(B21706,[1]Sheet1!$B:$F,2,FALSE)</f>
        <v>#N/A</v>
      </c>
      <c r="E21706" s="19" t="e">
        <f>VLOOKUP(B21706,[1]Sheet1!$B:$F,3,FALSE)</f>
        <v>#N/A</v>
      </c>
      <c r="F21706" s="20" t="e">
        <v>#N/A</v>
      </c>
      <c r="G21706" s="10" t="e">
        <f>VLOOKUP(B21706,[1]Sheet1!$B:$F,5,FALSE)</f>
        <v>#N/A</v>
      </c>
    </row>
    <row r="21707" spans="4:7" x14ac:dyDescent="0.25">
      <c r="D21707" s="19" t="e">
        <f>VLOOKUP(B21707,[1]Sheet1!$B:$F,2,FALSE)</f>
        <v>#N/A</v>
      </c>
      <c r="E21707" s="19" t="e">
        <f>VLOOKUP(B21707,[1]Sheet1!$B:$F,3,FALSE)</f>
        <v>#N/A</v>
      </c>
      <c r="F21707" s="20" t="e">
        <v>#N/A</v>
      </c>
      <c r="G21707" s="10" t="e">
        <f>VLOOKUP(B21707,[1]Sheet1!$B:$F,5,FALSE)</f>
        <v>#N/A</v>
      </c>
    </row>
    <row r="21708" spans="4:7" x14ac:dyDescent="0.25">
      <c r="D21708" s="19" t="e">
        <f>VLOOKUP(B21708,[1]Sheet1!$B:$F,2,FALSE)</f>
        <v>#N/A</v>
      </c>
      <c r="E21708" s="19" t="e">
        <f>VLOOKUP(B21708,[1]Sheet1!$B:$F,3,FALSE)</f>
        <v>#N/A</v>
      </c>
      <c r="F21708" s="20" t="e">
        <v>#N/A</v>
      </c>
      <c r="G21708" s="10" t="e">
        <f>VLOOKUP(B21708,[1]Sheet1!$B:$F,5,FALSE)</f>
        <v>#N/A</v>
      </c>
    </row>
    <row r="21709" spans="4:7" x14ac:dyDescent="0.25">
      <c r="D21709" s="19" t="e">
        <f>VLOOKUP(B21709,[1]Sheet1!$B:$F,2,FALSE)</f>
        <v>#N/A</v>
      </c>
      <c r="E21709" s="19" t="e">
        <f>VLOOKUP(B21709,[1]Sheet1!$B:$F,3,FALSE)</f>
        <v>#N/A</v>
      </c>
      <c r="F21709" s="20" t="e">
        <v>#N/A</v>
      </c>
      <c r="G21709" s="10" t="e">
        <f>VLOOKUP(B21709,[1]Sheet1!$B:$F,5,FALSE)</f>
        <v>#N/A</v>
      </c>
    </row>
    <row r="21710" spans="4:7" x14ac:dyDescent="0.25">
      <c r="D21710" s="19" t="e">
        <f>VLOOKUP(B21710,[1]Sheet1!$B:$F,2,FALSE)</f>
        <v>#N/A</v>
      </c>
      <c r="E21710" s="19" t="e">
        <f>VLOOKUP(B21710,[1]Sheet1!$B:$F,3,FALSE)</f>
        <v>#N/A</v>
      </c>
      <c r="F21710" s="20" t="e">
        <v>#N/A</v>
      </c>
      <c r="G21710" s="10" t="e">
        <f>VLOOKUP(B21710,[1]Sheet1!$B:$F,5,FALSE)</f>
        <v>#N/A</v>
      </c>
    </row>
    <row r="21711" spans="4:7" x14ac:dyDescent="0.25">
      <c r="D21711" s="19" t="e">
        <f>VLOOKUP(B21711,[1]Sheet1!$B:$F,2,FALSE)</f>
        <v>#N/A</v>
      </c>
      <c r="E21711" s="19" t="e">
        <f>VLOOKUP(B21711,[1]Sheet1!$B:$F,3,FALSE)</f>
        <v>#N/A</v>
      </c>
      <c r="F21711" s="20" t="e">
        <v>#N/A</v>
      </c>
      <c r="G21711" s="10" t="e">
        <f>VLOOKUP(B21711,[1]Sheet1!$B:$F,5,FALSE)</f>
        <v>#N/A</v>
      </c>
    </row>
    <row r="21712" spans="4:7" x14ac:dyDescent="0.25">
      <c r="D21712" s="19" t="e">
        <f>VLOOKUP(B21712,[1]Sheet1!$B:$F,2,FALSE)</f>
        <v>#N/A</v>
      </c>
      <c r="E21712" s="19" t="e">
        <f>VLOOKUP(B21712,[1]Sheet1!$B:$F,3,FALSE)</f>
        <v>#N/A</v>
      </c>
      <c r="F21712" s="20" t="e">
        <v>#N/A</v>
      </c>
      <c r="G21712" s="10" t="e">
        <f>VLOOKUP(B21712,[1]Sheet1!$B:$F,5,FALSE)</f>
        <v>#N/A</v>
      </c>
    </row>
    <row r="21713" spans="4:7" x14ac:dyDescent="0.25">
      <c r="D21713" s="19" t="e">
        <f>VLOOKUP(B21713,[1]Sheet1!$B:$F,2,FALSE)</f>
        <v>#N/A</v>
      </c>
      <c r="E21713" s="19" t="e">
        <f>VLOOKUP(B21713,[1]Sheet1!$B:$F,3,FALSE)</f>
        <v>#N/A</v>
      </c>
      <c r="F21713" s="20" t="e">
        <v>#N/A</v>
      </c>
      <c r="G21713" s="10" t="e">
        <f>VLOOKUP(B21713,[1]Sheet1!$B:$F,5,FALSE)</f>
        <v>#N/A</v>
      </c>
    </row>
    <row r="21714" spans="4:7" x14ac:dyDescent="0.25">
      <c r="D21714" s="19" t="e">
        <f>VLOOKUP(B21714,[1]Sheet1!$B:$F,2,FALSE)</f>
        <v>#N/A</v>
      </c>
      <c r="E21714" s="19" t="e">
        <f>VLOOKUP(B21714,[1]Sheet1!$B:$F,3,FALSE)</f>
        <v>#N/A</v>
      </c>
      <c r="F21714" s="20" t="e">
        <v>#N/A</v>
      </c>
      <c r="G21714" s="10" t="e">
        <f>VLOOKUP(B21714,[1]Sheet1!$B:$F,5,FALSE)</f>
        <v>#N/A</v>
      </c>
    </row>
    <row r="21715" spans="4:7" x14ac:dyDescent="0.25">
      <c r="D21715" s="19" t="e">
        <f>VLOOKUP(B21715,[1]Sheet1!$B:$F,2,FALSE)</f>
        <v>#N/A</v>
      </c>
      <c r="E21715" s="19" t="e">
        <f>VLOOKUP(B21715,[1]Sheet1!$B:$F,3,FALSE)</f>
        <v>#N/A</v>
      </c>
      <c r="F21715" s="20" t="e">
        <v>#N/A</v>
      </c>
      <c r="G21715" s="10" t="e">
        <f>VLOOKUP(B21715,[1]Sheet1!$B:$F,5,FALSE)</f>
        <v>#N/A</v>
      </c>
    </row>
    <row r="21716" spans="4:7" x14ac:dyDescent="0.25">
      <c r="D21716" s="19" t="e">
        <f>VLOOKUP(B21716,[1]Sheet1!$B:$F,2,FALSE)</f>
        <v>#N/A</v>
      </c>
      <c r="E21716" s="19" t="e">
        <f>VLOOKUP(B21716,[1]Sheet1!$B:$F,3,FALSE)</f>
        <v>#N/A</v>
      </c>
      <c r="F21716" s="20" t="e">
        <v>#N/A</v>
      </c>
      <c r="G21716" s="10" t="e">
        <f>VLOOKUP(B21716,[1]Sheet1!$B:$F,5,FALSE)</f>
        <v>#N/A</v>
      </c>
    </row>
    <row r="21717" spans="4:7" x14ac:dyDescent="0.25">
      <c r="D21717" s="19" t="e">
        <f>VLOOKUP(B21717,[1]Sheet1!$B:$F,2,FALSE)</f>
        <v>#N/A</v>
      </c>
      <c r="E21717" s="19" t="e">
        <f>VLOOKUP(B21717,[1]Sheet1!$B:$F,3,FALSE)</f>
        <v>#N/A</v>
      </c>
      <c r="F21717" s="20" t="e">
        <v>#N/A</v>
      </c>
      <c r="G21717" s="10" t="e">
        <f>VLOOKUP(B21717,[1]Sheet1!$B:$F,5,FALSE)</f>
        <v>#N/A</v>
      </c>
    </row>
    <row r="21718" spans="4:7" x14ac:dyDescent="0.25">
      <c r="D21718" s="19" t="e">
        <f>VLOOKUP(B21718,[1]Sheet1!$B:$F,2,FALSE)</f>
        <v>#N/A</v>
      </c>
      <c r="E21718" s="19" t="e">
        <f>VLOOKUP(B21718,[1]Sheet1!$B:$F,3,FALSE)</f>
        <v>#N/A</v>
      </c>
      <c r="F21718" s="20" t="e">
        <v>#N/A</v>
      </c>
      <c r="G21718" s="10" t="e">
        <f>VLOOKUP(B21718,[1]Sheet1!$B:$F,5,FALSE)</f>
        <v>#N/A</v>
      </c>
    </row>
    <row r="21719" spans="4:7" x14ac:dyDescent="0.25">
      <c r="D21719" s="19" t="e">
        <f>VLOOKUP(B21719,[1]Sheet1!$B:$F,2,FALSE)</f>
        <v>#N/A</v>
      </c>
      <c r="E21719" s="19" t="e">
        <f>VLOOKUP(B21719,[1]Sheet1!$B:$F,3,FALSE)</f>
        <v>#N/A</v>
      </c>
      <c r="F21719" s="20" t="e">
        <v>#N/A</v>
      </c>
      <c r="G21719" s="10" t="e">
        <f>VLOOKUP(B21719,[1]Sheet1!$B:$F,5,FALSE)</f>
        <v>#N/A</v>
      </c>
    </row>
    <row r="21720" spans="4:7" x14ac:dyDescent="0.25">
      <c r="D21720" s="19" t="e">
        <f>VLOOKUP(B21720,[1]Sheet1!$B:$F,2,FALSE)</f>
        <v>#N/A</v>
      </c>
      <c r="E21720" s="19" t="e">
        <f>VLOOKUP(B21720,[1]Sheet1!$B:$F,3,FALSE)</f>
        <v>#N/A</v>
      </c>
      <c r="F21720" s="20" t="e">
        <v>#N/A</v>
      </c>
      <c r="G21720" s="10" t="e">
        <f>VLOOKUP(B21720,[1]Sheet1!$B:$F,5,FALSE)</f>
        <v>#N/A</v>
      </c>
    </row>
    <row r="21721" spans="4:7" x14ac:dyDescent="0.25">
      <c r="D21721" s="19" t="e">
        <f>VLOOKUP(B21721,[1]Sheet1!$B:$F,2,FALSE)</f>
        <v>#N/A</v>
      </c>
      <c r="E21721" s="19" t="e">
        <f>VLOOKUP(B21721,[1]Sheet1!$B:$F,3,FALSE)</f>
        <v>#N/A</v>
      </c>
      <c r="F21721" s="20" t="e">
        <v>#N/A</v>
      </c>
      <c r="G21721" s="10" t="e">
        <f>VLOOKUP(B21721,[1]Sheet1!$B:$F,5,FALSE)</f>
        <v>#N/A</v>
      </c>
    </row>
    <row r="21722" spans="4:7" x14ac:dyDescent="0.25">
      <c r="D21722" s="19" t="e">
        <f>VLOOKUP(B21722,[1]Sheet1!$B:$F,2,FALSE)</f>
        <v>#N/A</v>
      </c>
      <c r="E21722" s="19" t="e">
        <f>VLOOKUP(B21722,[1]Sheet1!$B:$F,3,FALSE)</f>
        <v>#N/A</v>
      </c>
      <c r="F21722" s="20" t="e">
        <v>#N/A</v>
      </c>
      <c r="G21722" s="10" t="e">
        <f>VLOOKUP(B21722,[1]Sheet1!$B:$F,5,FALSE)</f>
        <v>#N/A</v>
      </c>
    </row>
    <row r="21723" spans="4:7" x14ac:dyDescent="0.25">
      <c r="D21723" s="19" t="e">
        <f>VLOOKUP(B21723,[1]Sheet1!$B:$F,2,FALSE)</f>
        <v>#N/A</v>
      </c>
      <c r="E21723" s="19" t="e">
        <f>VLOOKUP(B21723,[1]Sheet1!$B:$F,3,FALSE)</f>
        <v>#N/A</v>
      </c>
      <c r="F21723" s="20" t="e">
        <v>#N/A</v>
      </c>
      <c r="G21723" s="10" t="e">
        <f>VLOOKUP(B21723,[1]Sheet1!$B:$F,5,FALSE)</f>
        <v>#N/A</v>
      </c>
    </row>
    <row r="21724" spans="4:7" x14ac:dyDescent="0.25">
      <c r="D21724" s="19" t="e">
        <f>VLOOKUP(B21724,[1]Sheet1!$B:$F,2,FALSE)</f>
        <v>#N/A</v>
      </c>
      <c r="E21724" s="19" t="e">
        <f>VLOOKUP(B21724,[1]Sheet1!$B:$F,3,FALSE)</f>
        <v>#N/A</v>
      </c>
      <c r="F21724" s="20" t="e">
        <v>#N/A</v>
      </c>
      <c r="G21724" s="10" t="e">
        <f>VLOOKUP(B21724,[1]Sheet1!$B:$F,5,FALSE)</f>
        <v>#N/A</v>
      </c>
    </row>
    <row r="21725" spans="4:7" x14ac:dyDescent="0.25">
      <c r="D21725" s="19" t="e">
        <f>VLOOKUP(B21725,[1]Sheet1!$B:$F,2,FALSE)</f>
        <v>#N/A</v>
      </c>
      <c r="E21725" s="19" t="e">
        <f>VLOOKUP(B21725,[1]Sheet1!$B:$F,3,FALSE)</f>
        <v>#N/A</v>
      </c>
      <c r="F21725" s="20" t="e">
        <v>#N/A</v>
      </c>
      <c r="G21725" s="10" t="e">
        <f>VLOOKUP(B21725,[1]Sheet1!$B:$F,5,FALSE)</f>
        <v>#N/A</v>
      </c>
    </row>
    <row r="21726" spans="4:7" x14ac:dyDescent="0.25">
      <c r="D21726" s="19" t="e">
        <f>VLOOKUP(B21726,[1]Sheet1!$B:$F,2,FALSE)</f>
        <v>#N/A</v>
      </c>
      <c r="E21726" s="19" t="e">
        <f>VLOOKUP(B21726,[1]Sheet1!$B:$F,3,FALSE)</f>
        <v>#N/A</v>
      </c>
      <c r="F21726" s="20" t="e">
        <v>#N/A</v>
      </c>
      <c r="G21726" s="10" t="e">
        <f>VLOOKUP(B21726,[1]Sheet1!$B:$F,5,FALSE)</f>
        <v>#N/A</v>
      </c>
    </row>
    <row r="21727" spans="4:7" x14ac:dyDescent="0.25">
      <c r="D21727" s="19" t="e">
        <f>VLOOKUP(B21727,[1]Sheet1!$B:$F,2,FALSE)</f>
        <v>#N/A</v>
      </c>
      <c r="E21727" s="19" t="e">
        <f>VLOOKUP(B21727,[1]Sheet1!$B:$F,3,FALSE)</f>
        <v>#N/A</v>
      </c>
      <c r="F21727" s="20" t="e">
        <v>#N/A</v>
      </c>
      <c r="G21727" s="10" t="e">
        <f>VLOOKUP(B21727,[1]Sheet1!$B:$F,5,FALSE)</f>
        <v>#N/A</v>
      </c>
    </row>
    <row r="21728" spans="4:7" x14ac:dyDescent="0.25">
      <c r="D21728" s="19" t="e">
        <f>VLOOKUP(B21728,[1]Sheet1!$B:$F,2,FALSE)</f>
        <v>#N/A</v>
      </c>
      <c r="E21728" s="19" t="e">
        <f>VLOOKUP(B21728,[1]Sheet1!$B:$F,3,FALSE)</f>
        <v>#N/A</v>
      </c>
      <c r="F21728" s="20" t="e">
        <v>#N/A</v>
      </c>
      <c r="G21728" s="10" t="e">
        <f>VLOOKUP(B21728,[1]Sheet1!$B:$F,5,FALSE)</f>
        <v>#N/A</v>
      </c>
    </row>
    <row r="21729" spans="4:7" x14ac:dyDescent="0.25">
      <c r="D21729" s="19" t="e">
        <f>VLOOKUP(B21729,[1]Sheet1!$B:$F,2,FALSE)</f>
        <v>#N/A</v>
      </c>
      <c r="E21729" s="19" t="e">
        <f>VLOOKUP(B21729,[1]Sheet1!$B:$F,3,FALSE)</f>
        <v>#N/A</v>
      </c>
      <c r="F21729" s="20" t="e">
        <v>#N/A</v>
      </c>
      <c r="G21729" s="10" t="e">
        <f>VLOOKUP(B21729,[1]Sheet1!$B:$F,5,FALSE)</f>
        <v>#N/A</v>
      </c>
    </row>
    <row r="21730" spans="4:7" x14ac:dyDescent="0.25">
      <c r="D21730" s="19" t="e">
        <f>VLOOKUP(B21730,[1]Sheet1!$B:$F,2,FALSE)</f>
        <v>#N/A</v>
      </c>
      <c r="E21730" s="19" t="e">
        <f>VLOOKUP(B21730,[1]Sheet1!$B:$F,3,FALSE)</f>
        <v>#N/A</v>
      </c>
      <c r="F21730" s="20" t="e">
        <v>#N/A</v>
      </c>
      <c r="G21730" s="10" t="e">
        <f>VLOOKUP(B21730,[1]Sheet1!$B:$F,5,FALSE)</f>
        <v>#N/A</v>
      </c>
    </row>
    <row r="21731" spans="4:7" x14ac:dyDescent="0.25">
      <c r="D21731" s="19" t="e">
        <f>VLOOKUP(B21731,[1]Sheet1!$B:$F,2,FALSE)</f>
        <v>#N/A</v>
      </c>
      <c r="E21731" s="19" t="e">
        <f>VLOOKUP(B21731,[1]Sheet1!$B:$F,3,FALSE)</f>
        <v>#N/A</v>
      </c>
      <c r="F21731" s="20" t="e">
        <v>#N/A</v>
      </c>
      <c r="G21731" s="10" t="e">
        <f>VLOOKUP(B21731,[1]Sheet1!$B:$F,5,FALSE)</f>
        <v>#N/A</v>
      </c>
    </row>
    <row r="21732" spans="4:7" x14ac:dyDescent="0.25">
      <c r="D21732" s="19" t="e">
        <f>VLOOKUP(B21732,[1]Sheet1!$B:$F,2,FALSE)</f>
        <v>#N/A</v>
      </c>
      <c r="E21732" s="19" t="e">
        <f>VLOOKUP(B21732,[1]Sheet1!$B:$F,3,FALSE)</f>
        <v>#N/A</v>
      </c>
      <c r="F21732" s="20" t="e">
        <v>#N/A</v>
      </c>
      <c r="G21732" s="10" t="e">
        <f>VLOOKUP(B21732,[1]Sheet1!$B:$F,5,FALSE)</f>
        <v>#N/A</v>
      </c>
    </row>
    <row r="21733" spans="4:7" x14ac:dyDescent="0.25">
      <c r="D21733" s="19" t="e">
        <f>VLOOKUP(B21733,[1]Sheet1!$B:$F,2,FALSE)</f>
        <v>#N/A</v>
      </c>
      <c r="E21733" s="19" t="e">
        <f>VLOOKUP(B21733,[1]Sheet1!$B:$F,3,FALSE)</f>
        <v>#N/A</v>
      </c>
      <c r="F21733" s="20" t="e">
        <v>#N/A</v>
      </c>
      <c r="G21733" s="10" t="e">
        <f>VLOOKUP(B21733,[1]Sheet1!$B:$F,5,FALSE)</f>
        <v>#N/A</v>
      </c>
    </row>
    <row r="21734" spans="4:7" x14ac:dyDescent="0.25">
      <c r="D21734" s="19" t="e">
        <f>VLOOKUP(B21734,[1]Sheet1!$B:$F,2,FALSE)</f>
        <v>#N/A</v>
      </c>
      <c r="E21734" s="19" t="e">
        <f>VLOOKUP(B21734,[1]Sheet1!$B:$F,3,FALSE)</f>
        <v>#N/A</v>
      </c>
      <c r="F21734" s="20" t="e">
        <v>#N/A</v>
      </c>
      <c r="G21734" s="10" t="e">
        <f>VLOOKUP(B21734,[1]Sheet1!$B:$F,5,FALSE)</f>
        <v>#N/A</v>
      </c>
    </row>
    <row r="21735" spans="4:7" x14ac:dyDescent="0.25">
      <c r="D21735" s="19" t="e">
        <f>VLOOKUP(B21735,[1]Sheet1!$B:$F,2,FALSE)</f>
        <v>#N/A</v>
      </c>
      <c r="E21735" s="19" t="e">
        <f>VLOOKUP(B21735,[1]Sheet1!$B:$F,3,FALSE)</f>
        <v>#N/A</v>
      </c>
      <c r="F21735" s="20" t="e">
        <v>#N/A</v>
      </c>
      <c r="G21735" s="10" t="e">
        <f>VLOOKUP(B21735,[1]Sheet1!$B:$F,5,FALSE)</f>
        <v>#N/A</v>
      </c>
    </row>
    <row r="21736" spans="4:7" x14ac:dyDescent="0.25">
      <c r="D21736" s="19" t="e">
        <f>VLOOKUP(B21736,[1]Sheet1!$B:$F,2,FALSE)</f>
        <v>#N/A</v>
      </c>
      <c r="E21736" s="19" t="e">
        <f>VLOOKUP(B21736,[1]Sheet1!$B:$F,3,FALSE)</f>
        <v>#N/A</v>
      </c>
      <c r="F21736" s="20" t="e">
        <v>#N/A</v>
      </c>
      <c r="G21736" s="10" t="e">
        <f>VLOOKUP(B21736,[1]Sheet1!$B:$F,5,FALSE)</f>
        <v>#N/A</v>
      </c>
    </row>
    <row r="21737" spans="4:7" x14ac:dyDescent="0.25">
      <c r="D21737" s="19" t="e">
        <f>VLOOKUP(B21737,[1]Sheet1!$B:$F,2,FALSE)</f>
        <v>#N/A</v>
      </c>
      <c r="E21737" s="19" t="e">
        <f>VLOOKUP(B21737,[1]Sheet1!$B:$F,3,FALSE)</f>
        <v>#N/A</v>
      </c>
      <c r="F21737" s="20" t="e">
        <v>#N/A</v>
      </c>
      <c r="G21737" s="10" t="e">
        <f>VLOOKUP(B21737,[1]Sheet1!$B:$F,5,FALSE)</f>
        <v>#N/A</v>
      </c>
    </row>
    <row r="21738" spans="4:7" x14ac:dyDescent="0.25">
      <c r="D21738" s="19" t="e">
        <f>VLOOKUP(B21738,[1]Sheet1!$B:$F,2,FALSE)</f>
        <v>#N/A</v>
      </c>
      <c r="E21738" s="19" t="e">
        <f>VLOOKUP(B21738,[1]Sheet1!$B:$F,3,FALSE)</f>
        <v>#N/A</v>
      </c>
      <c r="F21738" s="20" t="e">
        <v>#N/A</v>
      </c>
      <c r="G21738" s="10" t="e">
        <f>VLOOKUP(B21738,[1]Sheet1!$B:$F,5,FALSE)</f>
        <v>#N/A</v>
      </c>
    </row>
    <row r="21739" spans="4:7" x14ac:dyDescent="0.25">
      <c r="D21739" s="19" t="e">
        <f>VLOOKUP(B21739,[1]Sheet1!$B:$F,2,FALSE)</f>
        <v>#N/A</v>
      </c>
      <c r="E21739" s="19" t="e">
        <f>VLOOKUP(B21739,[1]Sheet1!$B:$F,3,FALSE)</f>
        <v>#N/A</v>
      </c>
      <c r="F21739" s="20" t="e">
        <v>#N/A</v>
      </c>
      <c r="G21739" s="10" t="e">
        <f>VLOOKUP(B21739,[1]Sheet1!$B:$F,5,FALSE)</f>
        <v>#N/A</v>
      </c>
    </row>
    <row r="21740" spans="4:7" x14ac:dyDescent="0.25">
      <c r="D21740" s="19" t="e">
        <f>VLOOKUP(B21740,[1]Sheet1!$B:$F,2,FALSE)</f>
        <v>#N/A</v>
      </c>
      <c r="E21740" s="19" t="e">
        <f>VLOOKUP(B21740,[1]Sheet1!$B:$F,3,FALSE)</f>
        <v>#N/A</v>
      </c>
      <c r="F21740" s="20" t="e">
        <v>#N/A</v>
      </c>
      <c r="G21740" s="10" t="e">
        <f>VLOOKUP(B21740,[1]Sheet1!$B:$F,5,FALSE)</f>
        <v>#N/A</v>
      </c>
    </row>
    <row r="21741" spans="4:7" x14ac:dyDescent="0.25">
      <c r="D21741" s="19" t="e">
        <f>VLOOKUP(B21741,[1]Sheet1!$B:$F,2,FALSE)</f>
        <v>#N/A</v>
      </c>
      <c r="E21741" s="19" t="e">
        <f>VLOOKUP(B21741,[1]Sheet1!$B:$F,3,FALSE)</f>
        <v>#N/A</v>
      </c>
      <c r="F21741" s="20" t="e">
        <v>#N/A</v>
      </c>
      <c r="G21741" s="10" t="e">
        <f>VLOOKUP(B21741,[1]Sheet1!$B:$F,5,FALSE)</f>
        <v>#N/A</v>
      </c>
    </row>
    <row r="21742" spans="4:7" x14ac:dyDescent="0.25">
      <c r="D21742" s="19" t="e">
        <f>VLOOKUP(B21742,[1]Sheet1!$B:$F,2,FALSE)</f>
        <v>#N/A</v>
      </c>
      <c r="E21742" s="19" t="e">
        <f>VLOOKUP(B21742,[1]Sheet1!$B:$F,3,FALSE)</f>
        <v>#N/A</v>
      </c>
      <c r="F21742" s="20" t="e">
        <v>#N/A</v>
      </c>
      <c r="G21742" s="10" t="e">
        <f>VLOOKUP(B21742,[1]Sheet1!$B:$F,5,FALSE)</f>
        <v>#N/A</v>
      </c>
    </row>
    <row r="21743" spans="4:7" x14ac:dyDescent="0.25">
      <c r="D21743" s="19" t="e">
        <f>VLOOKUP(B21743,[1]Sheet1!$B:$F,2,FALSE)</f>
        <v>#N/A</v>
      </c>
      <c r="E21743" s="19" t="e">
        <f>VLOOKUP(B21743,[1]Sheet1!$B:$F,3,FALSE)</f>
        <v>#N/A</v>
      </c>
      <c r="F21743" s="20" t="e">
        <v>#N/A</v>
      </c>
      <c r="G21743" s="10" t="e">
        <f>VLOOKUP(B21743,[1]Sheet1!$B:$F,5,FALSE)</f>
        <v>#N/A</v>
      </c>
    </row>
    <row r="21744" spans="4:7" x14ac:dyDescent="0.25">
      <c r="D21744" s="19" t="e">
        <f>VLOOKUP(B21744,[1]Sheet1!$B:$F,2,FALSE)</f>
        <v>#N/A</v>
      </c>
      <c r="E21744" s="19" t="e">
        <f>VLOOKUP(B21744,[1]Sheet1!$B:$F,3,FALSE)</f>
        <v>#N/A</v>
      </c>
      <c r="F21744" s="20" t="e">
        <v>#N/A</v>
      </c>
      <c r="G21744" s="10" t="e">
        <f>VLOOKUP(B21744,[1]Sheet1!$B:$F,5,FALSE)</f>
        <v>#N/A</v>
      </c>
    </row>
    <row r="21745" spans="4:7" x14ac:dyDescent="0.25">
      <c r="D21745" s="19" t="e">
        <f>VLOOKUP(B21745,[1]Sheet1!$B:$F,2,FALSE)</f>
        <v>#N/A</v>
      </c>
      <c r="E21745" s="19" t="e">
        <f>VLOOKUP(B21745,[1]Sheet1!$B:$F,3,FALSE)</f>
        <v>#N/A</v>
      </c>
      <c r="F21745" s="20" t="e">
        <v>#N/A</v>
      </c>
      <c r="G21745" s="10" t="e">
        <f>VLOOKUP(B21745,[1]Sheet1!$B:$F,5,FALSE)</f>
        <v>#N/A</v>
      </c>
    </row>
    <row r="21746" spans="4:7" x14ac:dyDescent="0.25">
      <c r="D21746" s="19" t="e">
        <f>VLOOKUP(B21746,[1]Sheet1!$B:$F,2,FALSE)</f>
        <v>#N/A</v>
      </c>
      <c r="E21746" s="19" t="e">
        <f>VLOOKUP(B21746,[1]Sheet1!$B:$F,3,FALSE)</f>
        <v>#N/A</v>
      </c>
      <c r="F21746" s="20" t="e">
        <v>#N/A</v>
      </c>
      <c r="G21746" s="10" t="e">
        <f>VLOOKUP(B21746,[1]Sheet1!$B:$F,5,FALSE)</f>
        <v>#N/A</v>
      </c>
    </row>
    <row r="21747" spans="4:7" x14ac:dyDescent="0.25">
      <c r="D21747" s="19" t="e">
        <f>VLOOKUP(B21747,[1]Sheet1!$B:$F,2,FALSE)</f>
        <v>#N/A</v>
      </c>
      <c r="E21747" s="19" t="e">
        <f>VLOOKUP(B21747,[1]Sheet1!$B:$F,3,FALSE)</f>
        <v>#N/A</v>
      </c>
      <c r="F21747" s="20" t="e">
        <v>#N/A</v>
      </c>
      <c r="G21747" s="10" t="e">
        <f>VLOOKUP(B21747,[1]Sheet1!$B:$F,5,FALSE)</f>
        <v>#N/A</v>
      </c>
    </row>
    <row r="21748" spans="4:7" x14ac:dyDescent="0.25">
      <c r="D21748" s="19" t="e">
        <f>VLOOKUP(B21748,[1]Sheet1!$B:$F,2,FALSE)</f>
        <v>#N/A</v>
      </c>
      <c r="E21748" s="19" t="e">
        <f>VLOOKUP(B21748,[1]Sheet1!$B:$F,3,FALSE)</f>
        <v>#N/A</v>
      </c>
      <c r="F21748" s="20" t="e">
        <v>#N/A</v>
      </c>
      <c r="G21748" s="10" t="e">
        <f>VLOOKUP(B21748,[1]Sheet1!$B:$F,5,FALSE)</f>
        <v>#N/A</v>
      </c>
    </row>
    <row r="21749" spans="4:7" x14ac:dyDescent="0.25">
      <c r="D21749" s="19" t="e">
        <f>VLOOKUP(B21749,[1]Sheet1!$B:$F,2,FALSE)</f>
        <v>#N/A</v>
      </c>
      <c r="E21749" s="19" t="e">
        <f>VLOOKUP(B21749,[1]Sheet1!$B:$F,3,FALSE)</f>
        <v>#N/A</v>
      </c>
      <c r="F21749" s="20" t="e">
        <v>#N/A</v>
      </c>
      <c r="G21749" s="10" t="e">
        <f>VLOOKUP(B21749,[1]Sheet1!$B:$F,5,FALSE)</f>
        <v>#N/A</v>
      </c>
    </row>
    <row r="21750" spans="4:7" x14ac:dyDescent="0.25">
      <c r="D21750" s="19" t="e">
        <f>VLOOKUP(B21750,[1]Sheet1!$B:$F,2,FALSE)</f>
        <v>#N/A</v>
      </c>
      <c r="E21750" s="19" t="e">
        <f>VLOOKUP(B21750,[1]Sheet1!$B:$F,3,FALSE)</f>
        <v>#N/A</v>
      </c>
      <c r="F21750" s="20" t="e">
        <v>#N/A</v>
      </c>
      <c r="G21750" s="10" t="e">
        <f>VLOOKUP(B21750,[1]Sheet1!$B:$F,5,FALSE)</f>
        <v>#N/A</v>
      </c>
    </row>
    <row r="21751" spans="4:7" x14ac:dyDescent="0.25">
      <c r="D21751" s="19" t="e">
        <f>VLOOKUP(B21751,[1]Sheet1!$B:$F,2,FALSE)</f>
        <v>#N/A</v>
      </c>
      <c r="E21751" s="19" t="e">
        <f>VLOOKUP(B21751,[1]Sheet1!$B:$F,3,FALSE)</f>
        <v>#N/A</v>
      </c>
      <c r="F21751" s="20" t="e">
        <v>#N/A</v>
      </c>
      <c r="G21751" s="10" t="e">
        <f>VLOOKUP(B21751,[1]Sheet1!$B:$F,5,FALSE)</f>
        <v>#N/A</v>
      </c>
    </row>
    <row r="21752" spans="4:7" x14ac:dyDescent="0.25">
      <c r="D21752" s="19" t="e">
        <f>VLOOKUP(B21752,[1]Sheet1!$B:$F,2,FALSE)</f>
        <v>#N/A</v>
      </c>
      <c r="E21752" s="19" t="e">
        <f>VLOOKUP(B21752,[1]Sheet1!$B:$F,3,FALSE)</f>
        <v>#N/A</v>
      </c>
      <c r="F21752" s="20" t="e">
        <v>#N/A</v>
      </c>
      <c r="G21752" s="10" t="e">
        <f>VLOOKUP(B21752,[1]Sheet1!$B:$F,5,FALSE)</f>
        <v>#N/A</v>
      </c>
    </row>
    <row r="21753" spans="4:7" x14ac:dyDescent="0.25">
      <c r="D21753" s="19" t="e">
        <f>VLOOKUP(B21753,[1]Sheet1!$B:$F,2,FALSE)</f>
        <v>#N/A</v>
      </c>
      <c r="E21753" s="19" t="e">
        <f>VLOOKUP(B21753,[1]Sheet1!$B:$F,3,FALSE)</f>
        <v>#N/A</v>
      </c>
      <c r="F21753" s="20" t="e">
        <v>#N/A</v>
      </c>
      <c r="G21753" s="10" t="e">
        <f>VLOOKUP(B21753,[1]Sheet1!$B:$F,5,FALSE)</f>
        <v>#N/A</v>
      </c>
    </row>
    <row r="21754" spans="4:7" x14ac:dyDescent="0.25">
      <c r="D21754" s="19" t="e">
        <f>VLOOKUP(B21754,[1]Sheet1!$B:$F,2,FALSE)</f>
        <v>#N/A</v>
      </c>
      <c r="E21754" s="19" t="e">
        <f>VLOOKUP(B21754,[1]Sheet1!$B:$F,3,FALSE)</f>
        <v>#N/A</v>
      </c>
      <c r="F21754" s="20" t="e">
        <v>#N/A</v>
      </c>
      <c r="G21754" s="10" t="e">
        <f>VLOOKUP(B21754,[1]Sheet1!$B:$F,5,FALSE)</f>
        <v>#N/A</v>
      </c>
    </row>
    <row r="21755" spans="4:7" x14ac:dyDescent="0.25">
      <c r="D21755" s="19" t="e">
        <f>VLOOKUP(B21755,[1]Sheet1!$B:$F,2,FALSE)</f>
        <v>#N/A</v>
      </c>
      <c r="E21755" s="19" t="e">
        <f>VLOOKUP(B21755,[1]Sheet1!$B:$F,3,FALSE)</f>
        <v>#N/A</v>
      </c>
      <c r="F21755" s="20" t="e">
        <v>#N/A</v>
      </c>
      <c r="G21755" s="10" t="e">
        <f>VLOOKUP(B21755,[1]Sheet1!$B:$F,5,FALSE)</f>
        <v>#N/A</v>
      </c>
    </row>
    <row r="21756" spans="4:7" x14ac:dyDescent="0.25">
      <c r="D21756" s="19" t="e">
        <f>VLOOKUP(B21756,[1]Sheet1!$B:$F,2,FALSE)</f>
        <v>#N/A</v>
      </c>
      <c r="E21756" s="19" t="e">
        <f>VLOOKUP(B21756,[1]Sheet1!$B:$F,3,FALSE)</f>
        <v>#N/A</v>
      </c>
      <c r="F21756" s="20" t="e">
        <v>#N/A</v>
      </c>
      <c r="G21756" s="10" t="e">
        <f>VLOOKUP(B21756,[1]Sheet1!$B:$F,5,FALSE)</f>
        <v>#N/A</v>
      </c>
    </row>
    <row r="21757" spans="4:7" x14ac:dyDescent="0.25">
      <c r="D21757" s="19" t="e">
        <f>VLOOKUP(B21757,[1]Sheet1!$B:$F,2,FALSE)</f>
        <v>#N/A</v>
      </c>
      <c r="E21757" s="19" t="e">
        <f>VLOOKUP(B21757,[1]Sheet1!$B:$F,3,FALSE)</f>
        <v>#N/A</v>
      </c>
      <c r="F21757" s="20" t="e">
        <v>#N/A</v>
      </c>
      <c r="G21757" s="10" t="e">
        <f>VLOOKUP(B21757,[1]Sheet1!$B:$F,5,FALSE)</f>
        <v>#N/A</v>
      </c>
    </row>
    <row r="21758" spans="4:7" x14ac:dyDescent="0.25">
      <c r="D21758" s="19" t="e">
        <f>VLOOKUP(B21758,[1]Sheet1!$B:$F,2,FALSE)</f>
        <v>#N/A</v>
      </c>
      <c r="E21758" s="19" t="e">
        <f>VLOOKUP(B21758,[1]Sheet1!$B:$F,3,FALSE)</f>
        <v>#N/A</v>
      </c>
      <c r="F21758" s="20" t="e">
        <v>#N/A</v>
      </c>
      <c r="G21758" s="10" t="e">
        <f>VLOOKUP(B21758,[1]Sheet1!$B:$F,5,FALSE)</f>
        <v>#N/A</v>
      </c>
    </row>
    <row r="21759" spans="4:7" x14ac:dyDescent="0.25">
      <c r="D21759" s="19" t="e">
        <f>VLOOKUP(B21759,[1]Sheet1!$B:$F,2,FALSE)</f>
        <v>#N/A</v>
      </c>
      <c r="E21759" s="19" t="e">
        <f>VLOOKUP(B21759,[1]Sheet1!$B:$F,3,FALSE)</f>
        <v>#N/A</v>
      </c>
      <c r="F21759" s="20" t="e">
        <v>#N/A</v>
      </c>
      <c r="G21759" s="10" t="e">
        <f>VLOOKUP(B21759,[1]Sheet1!$B:$F,5,FALSE)</f>
        <v>#N/A</v>
      </c>
    </row>
    <row r="21760" spans="4:7" x14ac:dyDescent="0.25">
      <c r="D21760" s="19" t="e">
        <f>VLOOKUP(B21760,[1]Sheet1!$B:$F,2,FALSE)</f>
        <v>#N/A</v>
      </c>
      <c r="E21760" s="19" t="e">
        <f>VLOOKUP(B21760,[1]Sheet1!$B:$F,3,FALSE)</f>
        <v>#N/A</v>
      </c>
      <c r="F21760" s="20" t="e">
        <v>#N/A</v>
      </c>
      <c r="G21760" s="10" t="e">
        <f>VLOOKUP(B21760,[1]Sheet1!$B:$F,5,FALSE)</f>
        <v>#N/A</v>
      </c>
    </row>
    <row r="21761" spans="4:7" x14ac:dyDescent="0.25">
      <c r="D21761" s="19" t="e">
        <f>VLOOKUP(B21761,[1]Sheet1!$B:$F,2,FALSE)</f>
        <v>#N/A</v>
      </c>
      <c r="E21761" s="19" t="e">
        <f>VLOOKUP(B21761,[1]Sheet1!$B:$F,3,FALSE)</f>
        <v>#N/A</v>
      </c>
      <c r="F21761" s="20" t="e">
        <v>#N/A</v>
      </c>
      <c r="G21761" s="10" t="e">
        <f>VLOOKUP(B21761,[1]Sheet1!$B:$F,5,FALSE)</f>
        <v>#N/A</v>
      </c>
    </row>
    <row r="21762" spans="4:7" x14ac:dyDescent="0.25">
      <c r="D21762" s="19" t="e">
        <f>VLOOKUP(B21762,[1]Sheet1!$B:$F,2,FALSE)</f>
        <v>#N/A</v>
      </c>
      <c r="E21762" s="19" t="e">
        <f>VLOOKUP(B21762,[1]Sheet1!$B:$F,3,FALSE)</f>
        <v>#N/A</v>
      </c>
      <c r="F21762" s="20" t="e">
        <v>#N/A</v>
      </c>
      <c r="G21762" s="10" t="e">
        <f>VLOOKUP(B21762,[1]Sheet1!$B:$F,5,FALSE)</f>
        <v>#N/A</v>
      </c>
    </row>
    <row r="21763" spans="4:7" x14ac:dyDescent="0.25">
      <c r="D21763" s="19" t="e">
        <f>VLOOKUP(B21763,[1]Sheet1!$B:$F,2,FALSE)</f>
        <v>#N/A</v>
      </c>
      <c r="E21763" s="19" t="e">
        <f>VLOOKUP(B21763,[1]Sheet1!$B:$F,3,FALSE)</f>
        <v>#N/A</v>
      </c>
      <c r="F21763" s="20" t="e">
        <v>#N/A</v>
      </c>
      <c r="G21763" s="10" t="e">
        <f>VLOOKUP(B21763,[1]Sheet1!$B:$F,5,FALSE)</f>
        <v>#N/A</v>
      </c>
    </row>
    <row r="21764" spans="4:7" x14ac:dyDescent="0.25">
      <c r="D21764" s="19" t="e">
        <f>VLOOKUP(B21764,[1]Sheet1!$B:$F,2,FALSE)</f>
        <v>#N/A</v>
      </c>
      <c r="E21764" s="19" t="e">
        <f>VLOOKUP(B21764,[1]Sheet1!$B:$F,3,FALSE)</f>
        <v>#N/A</v>
      </c>
      <c r="F21764" s="20" t="e">
        <v>#N/A</v>
      </c>
      <c r="G21764" s="10" t="e">
        <f>VLOOKUP(B21764,[1]Sheet1!$B:$F,5,FALSE)</f>
        <v>#N/A</v>
      </c>
    </row>
    <row r="21765" spans="4:7" x14ac:dyDescent="0.25">
      <c r="D21765" s="19" t="e">
        <f>VLOOKUP(B21765,[1]Sheet1!$B:$F,2,FALSE)</f>
        <v>#N/A</v>
      </c>
      <c r="E21765" s="19" t="e">
        <f>VLOOKUP(B21765,[1]Sheet1!$B:$F,3,FALSE)</f>
        <v>#N/A</v>
      </c>
      <c r="F21765" s="20" t="e">
        <v>#N/A</v>
      </c>
      <c r="G21765" s="10" t="e">
        <f>VLOOKUP(B21765,[1]Sheet1!$B:$F,5,FALSE)</f>
        <v>#N/A</v>
      </c>
    </row>
    <row r="21766" spans="4:7" x14ac:dyDescent="0.25">
      <c r="D21766" s="19" t="e">
        <f>VLOOKUP(B21766,[1]Sheet1!$B:$F,2,FALSE)</f>
        <v>#N/A</v>
      </c>
      <c r="E21766" s="19" t="e">
        <f>VLOOKUP(B21766,[1]Sheet1!$B:$F,3,FALSE)</f>
        <v>#N/A</v>
      </c>
      <c r="F21766" s="20" t="e">
        <v>#N/A</v>
      </c>
      <c r="G21766" s="10" t="e">
        <f>VLOOKUP(B21766,[1]Sheet1!$B:$F,5,FALSE)</f>
        <v>#N/A</v>
      </c>
    </row>
    <row r="21767" spans="4:7" x14ac:dyDescent="0.25">
      <c r="D21767" s="19" t="e">
        <f>VLOOKUP(B21767,[1]Sheet1!$B:$F,2,FALSE)</f>
        <v>#N/A</v>
      </c>
      <c r="E21767" s="19" t="e">
        <f>VLOOKUP(B21767,[1]Sheet1!$B:$F,3,FALSE)</f>
        <v>#N/A</v>
      </c>
      <c r="F21767" s="20" t="e">
        <v>#N/A</v>
      </c>
      <c r="G21767" s="10" t="e">
        <f>VLOOKUP(B21767,[1]Sheet1!$B:$F,5,FALSE)</f>
        <v>#N/A</v>
      </c>
    </row>
    <row r="21768" spans="4:7" x14ac:dyDescent="0.25">
      <c r="D21768" s="19" t="e">
        <f>VLOOKUP(B21768,[1]Sheet1!$B:$F,2,FALSE)</f>
        <v>#N/A</v>
      </c>
      <c r="E21768" s="19" t="e">
        <f>VLOOKUP(B21768,[1]Sheet1!$B:$F,3,FALSE)</f>
        <v>#N/A</v>
      </c>
      <c r="F21768" s="20" t="e">
        <v>#N/A</v>
      </c>
      <c r="G21768" s="10" t="e">
        <f>VLOOKUP(B21768,[1]Sheet1!$B:$F,5,FALSE)</f>
        <v>#N/A</v>
      </c>
    </row>
    <row r="21769" spans="4:7" x14ac:dyDescent="0.25">
      <c r="D21769" s="19" t="e">
        <f>VLOOKUP(B21769,[1]Sheet1!$B:$F,2,FALSE)</f>
        <v>#N/A</v>
      </c>
      <c r="E21769" s="19" t="e">
        <f>VLOOKUP(B21769,[1]Sheet1!$B:$F,3,FALSE)</f>
        <v>#N/A</v>
      </c>
      <c r="F21769" s="20" t="e">
        <v>#N/A</v>
      </c>
      <c r="G21769" s="10" t="e">
        <f>VLOOKUP(B21769,[1]Sheet1!$B:$F,5,FALSE)</f>
        <v>#N/A</v>
      </c>
    </row>
    <row r="21770" spans="4:7" x14ac:dyDescent="0.25">
      <c r="D21770" s="19" t="e">
        <f>VLOOKUP(B21770,[1]Sheet1!$B:$F,2,FALSE)</f>
        <v>#N/A</v>
      </c>
      <c r="E21770" s="19" t="e">
        <f>VLOOKUP(B21770,[1]Sheet1!$B:$F,3,FALSE)</f>
        <v>#N/A</v>
      </c>
      <c r="F21770" s="20" t="e">
        <v>#N/A</v>
      </c>
      <c r="G21770" s="10" t="e">
        <f>VLOOKUP(B21770,[1]Sheet1!$B:$F,5,FALSE)</f>
        <v>#N/A</v>
      </c>
    </row>
    <row r="21771" spans="4:7" x14ac:dyDescent="0.25">
      <c r="D21771" s="19" t="e">
        <f>VLOOKUP(B21771,[1]Sheet1!$B:$F,2,FALSE)</f>
        <v>#N/A</v>
      </c>
      <c r="E21771" s="19" t="e">
        <f>VLOOKUP(B21771,[1]Sheet1!$B:$F,3,FALSE)</f>
        <v>#N/A</v>
      </c>
      <c r="F21771" s="20" t="e">
        <v>#N/A</v>
      </c>
      <c r="G21771" s="10" t="e">
        <f>VLOOKUP(B21771,[1]Sheet1!$B:$F,5,FALSE)</f>
        <v>#N/A</v>
      </c>
    </row>
    <row r="21772" spans="4:7" x14ac:dyDescent="0.25">
      <c r="D21772" s="19" t="e">
        <f>VLOOKUP(B21772,[1]Sheet1!$B:$F,2,FALSE)</f>
        <v>#N/A</v>
      </c>
      <c r="E21772" s="19" t="e">
        <f>VLOOKUP(B21772,[1]Sheet1!$B:$F,3,FALSE)</f>
        <v>#N/A</v>
      </c>
      <c r="F21772" s="20" t="e">
        <v>#N/A</v>
      </c>
      <c r="G21772" s="10" t="e">
        <f>VLOOKUP(B21772,[1]Sheet1!$B:$F,5,FALSE)</f>
        <v>#N/A</v>
      </c>
    </row>
    <row r="21773" spans="4:7" x14ac:dyDescent="0.25">
      <c r="D21773" s="19" t="e">
        <f>VLOOKUP(B21773,[1]Sheet1!$B:$F,2,FALSE)</f>
        <v>#N/A</v>
      </c>
      <c r="E21773" s="19" t="e">
        <f>VLOOKUP(B21773,[1]Sheet1!$B:$F,3,FALSE)</f>
        <v>#N/A</v>
      </c>
      <c r="F21773" s="20" t="e">
        <v>#N/A</v>
      </c>
      <c r="G21773" s="10" t="e">
        <f>VLOOKUP(B21773,[1]Sheet1!$B:$F,5,FALSE)</f>
        <v>#N/A</v>
      </c>
    </row>
    <row r="21774" spans="4:7" x14ac:dyDescent="0.25">
      <c r="D21774" s="19" t="e">
        <f>VLOOKUP(B21774,[1]Sheet1!$B:$F,2,FALSE)</f>
        <v>#N/A</v>
      </c>
      <c r="E21774" s="19" t="e">
        <f>VLOOKUP(B21774,[1]Sheet1!$B:$F,3,FALSE)</f>
        <v>#N/A</v>
      </c>
      <c r="F21774" s="20" t="e">
        <v>#N/A</v>
      </c>
      <c r="G21774" s="10" t="e">
        <f>VLOOKUP(B21774,[1]Sheet1!$B:$F,5,FALSE)</f>
        <v>#N/A</v>
      </c>
    </row>
    <row r="21775" spans="4:7" x14ac:dyDescent="0.25">
      <c r="D21775" s="19" t="e">
        <f>VLOOKUP(B21775,[1]Sheet1!$B:$F,2,FALSE)</f>
        <v>#N/A</v>
      </c>
      <c r="E21775" s="19" t="e">
        <f>VLOOKUP(B21775,[1]Sheet1!$B:$F,3,FALSE)</f>
        <v>#N/A</v>
      </c>
      <c r="F21775" s="20" t="e">
        <v>#N/A</v>
      </c>
      <c r="G21775" s="10" t="e">
        <f>VLOOKUP(B21775,[1]Sheet1!$B:$F,5,FALSE)</f>
        <v>#N/A</v>
      </c>
    </row>
    <row r="21776" spans="4:7" x14ac:dyDescent="0.25">
      <c r="D21776" s="19" t="e">
        <f>VLOOKUP(B21776,[1]Sheet1!$B:$F,2,FALSE)</f>
        <v>#N/A</v>
      </c>
      <c r="E21776" s="19" t="e">
        <f>VLOOKUP(B21776,[1]Sheet1!$B:$F,3,FALSE)</f>
        <v>#N/A</v>
      </c>
      <c r="F21776" s="20" t="e">
        <v>#N/A</v>
      </c>
      <c r="G21776" s="10" t="e">
        <f>VLOOKUP(B21776,[1]Sheet1!$B:$F,5,FALSE)</f>
        <v>#N/A</v>
      </c>
    </row>
    <row r="21777" spans="4:7" x14ac:dyDescent="0.25">
      <c r="D21777" s="19" t="e">
        <f>VLOOKUP(B21777,[1]Sheet1!$B:$F,2,FALSE)</f>
        <v>#N/A</v>
      </c>
      <c r="E21777" s="19" t="e">
        <f>VLOOKUP(B21777,[1]Sheet1!$B:$F,3,FALSE)</f>
        <v>#N/A</v>
      </c>
      <c r="F21777" s="20" t="e">
        <v>#N/A</v>
      </c>
      <c r="G21777" s="10" t="e">
        <f>VLOOKUP(B21777,[1]Sheet1!$B:$F,5,FALSE)</f>
        <v>#N/A</v>
      </c>
    </row>
    <row r="21778" spans="4:7" x14ac:dyDescent="0.25">
      <c r="D21778" s="19" t="e">
        <f>VLOOKUP(B21778,[1]Sheet1!$B:$F,2,FALSE)</f>
        <v>#N/A</v>
      </c>
      <c r="E21778" s="19" t="e">
        <f>VLOOKUP(B21778,[1]Sheet1!$B:$F,3,FALSE)</f>
        <v>#N/A</v>
      </c>
      <c r="F21778" s="20" t="e">
        <v>#N/A</v>
      </c>
      <c r="G21778" s="10" t="e">
        <f>VLOOKUP(B21778,[1]Sheet1!$B:$F,5,FALSE)</f>
        <v>#N/A</v>
      </c>
    </row>
    <row r="21779" spans="4:7" x14ac:dyDescent="0.25">
      <c r="D21779" s="19" t="e">
        <f>VLOOKUP(B21779,[1]Sheet1!$B:$F,2,FALSE)</f>
        <v>#N/A</v>
      </c>
      <c r="E21779" s="19" t="e">
        <f>VLOOKUP(B21779,[1]Sheet1!$B:$F,3,FALSE)</f>
        <v>#N/A</v>
      </c>
      <c r="F21779" s="20" t="e">
        <v>#N/A</v>
      </c>
      <c r="G21779" s="10" t="e">
        <f>VLOOKUP(B21779,[1]Sheet1!$B:$F,5,FALSE)</f>
        <v>#N/A</v>
      </c>
    </row>
    <row r="21780" spans="4:7" x14ac:dyDescent="0.25">
      <c r="D21780" s="19" t="e">
        <f>VLOOKUP(B21780,[1]Sheet1!$B:$F,2,FALSE)</f>
        <v>#N/A</v>
      </c>
      <c r="E21780" s="19" t="e">
        <f>VLOOKUP(B21780,[1]Sheet1!$B:$F,3,FALSE)</f>
        <v>#N/A</v>
      </c>
      <c r="F21780" s="20" t="e">
        <v>#N/A</v>
      </c>
      <c r="G21780" s="10" t="e">
        <f>VLOOKUP(B21780,[1]Sheet1!$B:$F,5,FALSE)</f>
        <v>#N/A</v>
      </c>
    </row>
    <row r="21781" spans="4:7" x14ac:dyDescent="0.25">
      <c r="D21781" s="19" t="e">
        <f>VLOOKUP(B21781,[1]Sheet1!$B:$F,2,FALSE)</f>
        <v>#N/A</v>
      </c>
      <c r="E21781" s="19" t="e">
        <f>VLOOKUP(B21781,[1]Sheet1!$B:$F,3,FALSE)</f>
        <v>#N/A</v>
      </c>
      <c r="F21781" s="20" t="e">
        <v>#N/A</v>
      </c>
      <c r="G21781" s="10" t="e">
        <f>VLOOKUP(B21781,[1]Sheet1!$B:$F,5,FALSE)</f>
        <v>#N/A</v>
      </c>
    </row>
    <row r="21782" spans="4:7" x14ac:dyDescent="0.25">
      <c r="D21782" s="19" t="e">
        <f>VLOOKUP(B21782,[1]Sheet1!$B:$F,2,FALSE)</f>
        <v>#N/A</v>
      </c>
      <c r="E21782" s="19" t="e">
        <f>VLOOKUP(B21782,[1]Sheet1!$B:$F,3,FALSE)</f>
        <v>#N/A</v>
      </c>
      <c r="F21782" s="20" t="e">
        <v>#N/A</v>
      </c>
      <c r="G21782" s="10" t="e">
        <f>VLOOKUP(B21782,[1]Sheet1!$B:$F,5,FALSE)</f>
        <v>#N/A</v>
      </c>
    </row>
    <row r="21783" spans="4:7" x14ac:dyDescent="0.25">
      <c r="D21783" s="19" t="e">
        <f>VLOOKUP(B21783,[1]Sheet1!$B:$F,2,FALSE)</f>
        <v>#N/A</v>
      </c>
      <c r="E21783" s="19" t="e">
        <f>VLOOKUP(B21783,[1]Sheet1!$B:$F,3,FALSE)</f>
        <v>#N/A</v>
      </c>
      <c r="F21783" s="20" t="e">
        <v>#N/A</v>
      </c>
      <c r="G21783" s="10" t="e">
        <f>VLOOKUP(B21783,[1]Sheet1!$B:$F,5,FALSE)</f>
        <v>#N/A</v>
      </c>
    </row>
    <row r="21784" spans="4:7" x14ac:dyDescent="0.25">
      <c r="D21784" s="19" t="e">
        <f>VLOOKUP(B21784,[1]Sheet1!$B:$F,2,FALSE)</f>
        <v>#N/A</v>
      </c>
      <c r="E21784" s="19" t="e">
        <f>VLOOKUP(B21784,[1]Sheet1!$B:$F,3,FALSE)</f>
        <v>#N/A</v>
      </c>
      <c r="F21784" s="20" t="e">
        <v>#N/A</v>
      </c>
      <c r="G21784" s="10" t="e">
        <f>VLOOKUP(B21784,[1]Sheet1!$B:$F,5,FALSE)</f>
        <v>#N/A</v>
      </c>
    </row>
    <row r="21785" spans="4:7" x14ac:dyDescent="0.25">
      <c r="D21785" s="19" t="e">
        <f>VLOOKUP(B21785,[1]Sheet1!$B:$F,2,FALSE)</f>
        <v>#N/A</v>
      </c>
      <c r="E21785" s="19" t="e">
        <f>VLOOKUP(B21785,[1]Sheet1!$B:$F,3,FALSE)</f>
        <v>#N/A</v>
      </c>
      <c r="F21785" s="20" t="e">
        <v>#N/A</v>
      </c>
      <c r="G21785" s="10" t="e">
        <f>VLOOKUP(B21785,[1]Sheet1!$B:$F,5,FALSE)</f>
        <v>#N/A</v>
      </c>
    </row>
    <row r="21786" spans="4:7" x14ac:dyDescent="0.25">
      <c r="D21786" s="19" t="e">
        <f>VLOOKUP(B21786,[1]Sheet1!$B:$F,2,FALSE)</f>
        <v>#N/A</v>
      </c>
      <c r="E21786" s="19" t="e">
        <f>VLOOKUP(B21786,[1]Sheet1!$B:$F,3,FALSE)</f>
        <v>#N/A</v>
      </c>
      <c r="F21786" s="20" t="e">
        <v>#N/A</v>
      </c>
      <c r="G21786" s="10" t="e">
        <f>VLOOKUP(B21786,[1]Sheet1!$B:$F,5,FALSE)</f>
        <v>#N/A</v>
      </c>
    </row>
    <row r="21787" spans="4:7" x14ac:dyDescent="0.25">
      <c r="D21787" s="19" t="e">
        <f>VLOOKUP(B21787,[1]Sheet1!$B:$F,2,FALSE)</f>
        <v>#N/A</v>
      </c>
      <c r="E21787" s="19" t="e">
        <f>VLOOKUP(B21787,[1]Sheet1!$B:$F,3,FALSE)</f>
        <v>#N/A</v>
      </c>
      <c r="F21787" s="20" t="e">
        <v>#N/A</v>
      </c>
      <c r="G21787" s="10" t="e">
        <f>VLOOKUP(B21787,[1]Sheet1!$B:$F,5,FALSE)</f>
        <v>#N/A</v>
      </c>
    </row>
    <row r="21788" spans="4:7" x14ac:dyDescent="0.25">
      <c r="D21788" s="19" t="e">
        <f>VLOOKUP(B21788,[1]Sheet1!$B:$F,2,FALSE)</f>
        <v>#N/A</v>
      </c>
      <c r="E21788" s="19" t="e">
        <f>VLOOKUP(B21788,[1]Sheet1!$B:$F,3,FALSE)</f>
        <v>#N/A</v>
      </c>
      <c r="F21788" s="20" t="e">
        <v>#N/A</v>
      </c>
      <c r="G21788" s="10" t="e">
        <f>VLOOKUP(B21788,[1]Sheet1!$B:$F,5,FALSE)</f>
        <v>#N/A</v>
      </c>
    </row>
    <row r="21789" spans="4:7" x14ac:dyDescent="0.25">
      <c r="D21789" s="19" t="e">
        <f>VLOOKUP(B21789,[1]Sheet1!$B:$F,2,FALSE)</f>
        <v>#N/A</v>
      </c>
      <c r="E21789" s="19" t="e">
        <f>VLOOKUP(B21789,[1]Sheet1!$B:$F,3,FALSE)</f>
        <v>#N/A</v>
      </c>
      <c r="F21789" s="20" t="e">
        <v>#N/A</v>
      </c>
      <c r="G21789" s="10" t="e">
        <f>VLOOKUP(B21789,[1]Sheet1!$B:$F,5,FALSE)</f>
        <v>#N/A</v>
      </c>
    </row>
    <row r="21790" spans="4:7" x14ac:dyDescent="0.25">
      <c r="D21790" s="19" t="e">
        <f>VLOOKUP(B21790,[1]Sheet1!$B:$F,2,FALSE)</f>
        <v>#N/A</v>
      </c>
      <c r="E21790" s="19" t="e">
        <f>VLOOKUP(B21790,[1]Sheet1!$B:$F,3,FALSE)</f>
        <v>#N/A</v>
      </c>
      <c r="F21790" s="20" t="e">
        <v>#N/A</v>
      </c>
      <c r="G21790" s="10" t="e">
        <f>VLOOKUP(B21790,[1]Sheet1!$B:$F,5,FALSE)</f>
        <v>#N/A</v>
      </c>
    </row>
    <row r="21791" spans="4:7" x14ac:dyDescent="0.25">
      <c r="D21791" s="19" t="e">
        <f>VLOOKUP(B21791,[1]Sheet1!$B:$F,2,FALSE)</f>
        <v>#N/A</v>
      </c>
      <c r="E21791" s="19" t="e">
        <f>VLOOKUP(B21791,[1]Sheet1!$B:$F,3,FALSE)</f>
        <v>#N/A</v>
      </c>
      <c r="F21791" s="20" t="e">
        <v>#N/A</v>
      </c>
      <c r="G21791" s="10" t="e">
        <f>VLOOKUP(B21791,[1]Sheet1!$B:$F,5,FALSE)</f>
        <v>#N/A</v>
      </c>
    </row>
    <row r="21792" spans="4:7" x14ac:dyDescent="0.25">
      <c r="D21792" s="19" t="e">
        <f>VLOOKUP(B21792,[1]Sheet1!$B:$F,2,FALSE)</f>
        <v>#N/A</v>
      </c>
      <c r="E21792" s="19" t="e">
        <f>VLOOKUP(B21792,[1]Sheet1!$B:$F,3,FALSE)</f>
        <v>#N/A</v>
      </c>
      <c r="F21792" s="20" t="e">
        <v>#N/A</v>
      </c>
      <c r="G21792" s="10" t="e">
        <f>VLOOKUP(B21792,[1]Sheet1!$B:$F,5,FALSE)</f>
        <v>#N/A</v>
      </c>
    </row>
    <row r="21793" spans="4:7" x14ac:dyDescent="0.25">
      <c r="D21793" s="19" t="e">
        <f>VLOOKUP(B21793,[1]Sheet1!$B:$F,2,FALSE)</f>
        <v>#N/A</v>
      </c>
      <c r="E21793" s="19" t="e">
        <f>VLOOKUP(B21793,[1]Sheet1!$B:$F,3,FALSE)</f>
        <v>#N/A</v>
      </c>
      <c r="F21793" s="20" t="e">
        <v>#N/A</v>
      </c>
      <c r="G21793" s="10" t="e">
        <f>VLOOKUP(B21793,[1]Sheet1!$B:$F,5,FALSE)</f>
        <v>#N/A</v>
      </c>
    </row>
    <row r="21794" spans="4:7" x14ac:dyDescent="0.25">
      <c r="D21794" s="19" t="e">
        <f>VLOOKUP(B21794,[1]Sheet1!$B:$F,2,FALSE)</f>
        <v>#N/A</v>
      </c>
      <c r="E21794" s="19" t="e">
        <f>VLOOKUP(B21794,[1]Sheet1!$B:$F,3,FALSE)</f>
        <v>#N/A</v>
      </c>
      <c r="F21794" s="20" t="e">
        <v>#N/A</v>
      </c>
      <c r="G21794" s="10" t="e">
        <f>VLOOKUP(B21794,[1]Sheet1!$B:$F,5,FALSE)</f>
        <v>#N/A</v>
      </c>
    </row>
    <row r="21795" spans="4:7" x14ac:dyDescent="0.25">
      <c r="D21795" s="19" t="e">
        <f>VLOOKUP(B21795,[1]Sheet1!$B:$F,2,FALSE)</f>
        <v>#N/A</v>
      </c>
      <c r="E21795" s="19" t="e">
        <f>VLOOKUP(B21795,[1]Sheet1!$B:$F,3,FALSE)</f>
        <v>#N/A</v>
      </c>
      <c r="F21795" s="20" t="e">
        <v>#N/A</v>
      </c>
      <c r="G21795" s="10" t="e">
        <f>VLOOKUP(B21795,[1]Sheet1!$B:$F,5,FALSE)</f>
        <v>#N/A</v>
      </c>
    </row>
    <row r="21796" spans="4:7" x14ac:dyDescent="0.25">
      <c r="D21796" s="19" t="e">
        <f>VLOOKUP(B21796,[1]Sheet1!$B:$F,2,FALSE)</f>
        <v>#N/A</v>
      </c>
      <c r="E21796" s="19" t="e">
        <f>VLOOKUP(B21796,[1]Sheet1!$B:$F,3,FALSE)</f>
        <v>#N/A</v>
      </c>
      <c r="F21796" s="20" t="e">
        <v>#N/A</v>
      </c>
      <c r="G21796" s="10" t="e">
        <f>VLOOKUP(B21796,[1]Sheet1!$B:$F,5,FALSE)</f>
        <v>#N/A</v>
      </c>
    </row>
    <row r="21797" spans="4:7" x14ac:dyDescent="0.25">
      <c r="D21797" s="19" t="e">
        <f>VLOOKUP(B21797,[1]Sheet1!$B:$F,2,FALSE)</f>
        <v>#N/A</v>
      </c>
      <c r="E21797" s="19" t="e">
        <f>VLOOKUP(B21797,[1]Sheet1!$B:$F,3,FALSE)</f>
        <v>#N/A</v>
      </c>
      <c r="F21797" s="20" t="e">
        <v>#N/A</v>
      </c>
      <c r="G21797" s="10" t="e">
        <f>VLOOKUP(B21797,[1]Sheet1!$B:$F,5,FALSE)</f>
        <v>#N/A</v>
      </c>
    </row>
    <row r="21798" spans="4:7" x14ac:dyDescent="0.25">
      <c r="D21798" s="19" t="e">
        <f>VLOOKUP(B21798,[1]Sheet1!$B:$F,2,FALSE)</f>
        <v>#N/A</v>
      </c>
      <c r="E21798" s="19" t="e">
        <f>VLOOKUP(B21798,[1]Sheet1!$B:$F,3,FALSE)</f>
        <v>#N/A</v>
      </c>
      <c r="F21798" s="20" t="e">
        <v>#N/A</v>
      </c>
      <c r="G21798" s="10" t="e">
        <f>VLOOKUP(B21798,[1]Sheet1!$B:$F,5,FALSE)</f>
        <v>#N/A</v>
      </c>
    </row>
    <row r="21799" spans="4:7" x14ac:dyDescent="0.25">
      <c r="D21799" s="19" t="e">
        <f>VLOOKUP(B21799,[1]Sheet1!$B:$F,2,FALSE)</f>
        <v>#N/A</v>
      </c>
      <c r="E21799" s="19" t="e">
        <f>VLOOKUP(B21799,[1]Sheet1!$B:$F,3,FALSE)</f>
        <v>#N/A</v>
      </c>
      <c r="F21799" s="20" t="e">
        <v>#N/A</v>
      </c>
      <c r="G21799" s="10" t="e">
        <f>VLOOKUP(B21799,[1]Sheet1!$B:$F,5,FALSE)</f>
        <v>#N/A</v>
      </c>
    </row>
    <row r="21800" spans="4:7" x14ac:dyDescent="0.25">
      <c r="D21800" s="19" t="e">
        <f>VLOOKUP(B21800,[1]Sheet1!$B:$F,2,FALSE)</f>
        <v>#N/A</v>
      </c>
      <c r="E21800" s="19" t="e">
        <f>VLOOKUP(B21800,[1]Sheet1!$B:$F,3,FALSE)</f>
        <v>#N/A</v>
      </c>
      <c r="F21800" s="20" t="e">
        <v>#N/A</v>
      </c>
      <c r="G21800" s="10" t="e">
        <f>VLOOKUP(B21800,[1]Sheet1!$B:$F,5,FALSE)</f>
        <v>#N/A</v>
      </c>
    </row>
    <row r="21801" spans="4:7" x14ac:dyDescent="0.25">
      <c r="D21801" s="19" t="e">
        <f>VLOOKUP(B21801,[1]Sheet1!$B:$F,2,FALSE)</f>
        <v>#N/A</v>
      </c>
      <c r="E21801" s="19" t="e">
        <f>VLOOKUP(B21801,[1]Sheet1!$B:$F,3,FALSE)</f>
        <v>#N/A</v>
      </c>
      <c r="F21801" s="20" t="e">
        <v>#N/A</v>
      </c>
      <c r="G21801" s="10" t="e">
        <f>VLOOKUP(B21801,[1]Sheet1!$B:$F,5,FALSE)</f>
        <v>#N/A</v>
      </c>
    </row>
    <row r="21802" spans="4:7" x14ac:dyDescent="0.25">
      <c r="D21802" s="19" t="e">
        <f>VLOOKUP(B21802,[1]Sheet1!$B:$F,2,FALSE)</f>
        <v>#N/A</v>
      </c>
      <c r="E21802" s="19" t="e">
        <f>VLOOKUP(B21802,[1]Sheet1!$B:$F,3,FALSE)</f>
        <v>#N/A</v>
      </c>
      <c r="F21802" s="20" t="e">
        <v>#N/A</v>
      </c>
      <c r="G21802" s="10" t="e">
        <f>VLOOKUP(B21802,[1]Sheet1!$B:$F,5,FALSE)</f>
        <v>#N/A</v>
      </c>
    </row>
    <row r="21803" spans="4:7" x14ac:dyDescent="0.25">
      <c r="D21803" s="19" t="e">
        <f>VLOOKUP(B21803,[1]Sheet1!$B:$F,2,FALSE)</f>
        <v>#N/A</v>
      </c>
      <c r="E21803" s="19" t="e">
        <f>VLOOKUP(B21803,[1]Sheet1!$B:$F,3,FALSE)</f>
        <v>#N/A</v>
      </c>
      <c r="F21803" s="20" t="e">
        <v>#N/A</v>
      </c>
      <c r="G21803" s="10" t="e">
        <f>VLOOKUP(B21803,[1]Sheet1!$B:$F,5,FALSE)</f>
        <v>#N/A</v>
      </c>
    </row>
    <row r="21804" spans="4:7" x14ac:dyDescent="0.25">
      <c r="D21804" s="19" t="e">
        <f>VLOOKUP(B21804,[1]Sheet1!$B:$F,2,FALSE)</f>
        <v>#N/A</v>
      </c>
      <c r="E21804" s="19" t="e">
        <f>VLOOKUP(B21804,[1]Sheet1!$B:$F,3,FALSE)</f>
        <v>#N/A</v>
      </c>
      <c r="F21804" s="20" t="e">
        <v>#N/A</v>
      </c>
      <c r="G21804" s="10" t="e">
        <f>VLOOKUP(B21804,[1]Sheet1!$B:$F,5,FALSE)</f>
        <v>#N/A</v>
      </c>
    </row>
    <row r="21805" spans="4:7" x14ac:dyDescent="0.25">
      <c r="D21805" s="19" t="e">
        <f>VLOOKUP(B21805,[1]Sheet1!$B:$F,2,FALSE)</f>
        <v>#N/A</v>
      </c>
      <c r="E21805" s="19" t="e">
        <f>VLOOKUP(B21805,[1]Sheet1!$B:$F,3,FALSE)</f>
        <v>#N/A</v>
      </c>
      <c r="F21805" s="20" t="e">
        <v>#N/A</v>
      </c>
      <c r="G21805" s="10" t="e">
        <f>VLOOKUP(B21805,[1]Sheet1!$B:$F,5,FALSE)</f>
        <v>#N/A</v>
      </c>
    </row>
    <row r="21806" spans="4:7" x14ac:dyDescent="0.25">
      <c r="D21806" s="19" t="e">
        <f>VLOOKUP(B21806,[1]Sheet1!$B:$F,2,FALSE)</f>
        <v>#N/A</v>
      </c>
      <c r="E21806" s="19" t="e">
        <f>VLOOKUP(B21806,[1]Sheet1!$B:$F,3,FALSE)</f>
        <v>#N/A</v>
      </c>
      <c r="F21806" s="20" t="e">
        <v>#N/A</v>
      </c>
      <c r="G21806" s="10" t="e">
        <f>VLOOKUP(B21806,[1]Sheet1!$B:$F,5,FALSE)</f>
        <v>#N/A</v>
      </c>
    </row>
    <row r="21807" spans="4:7" x14ac:dyDescent="0.25">
      <c r="D21807" s="19" t="e">
        <f>VLOOKUP(B21807,[1]Sheet1!$B:$F,2,FALSE)</f>
        <v>#N/A</v>
      </c>
      <c r="E21807" s="19" t="e">
        <f>VLOOKUP(B21807,[1]Sheet1!$B:$F,3,FALSE)</f>
        <v>#N/A</v>
      </c>
      <c r="F21807" s="20" t="e">
        <v>#N/A</v>
      </c>
      <c r="G21807" s="10" t="e">
        <f>VLOOKUP(B21807,[1]Sheet1!$B:$F,5,FALSE)</f>
        <v>#N/A</v>
      </c>
    </row>
    <row r="21808" spans="4:7" x14ac:dyDescent="0.25">
      <c r="D21808" s="19" t="e">
        <f>VLOOKUP(B21808,[1]Sheet1!$B:$F,2,FALSE)</f>
        <v>#N/A</v>
      </c>
      <c r="E21808" s="19" t="e">
        <f>VLOOKUP(B21808,[1]Sheet1!$B:$F,3,FALSE)</f>
        <v>#N/A</v>
      </c>
      <c r="F21808" s="20" t="e">
        <v>#N/A</v>
      </c>
      <c r="G21808" s="10" t="e">
        <f>VLOOKUP(B21808,[1]Sheet1!$B:$F,5,FALSE)</f>
        <v>#N/A</v>
      </c>
    </row>
    <row r="21809" spans="4:7" x14ac:dyDescent="0.25">
      <c r="D21809" s="19" t="e">
        <f>VLOOKUP(B21809,[1]Sheet1!$B:$F,2,FALSE)</f>
        <v>#N/A</v>
      </c>
      <c r="E21809" s="19" t="e">
        <f>VLOOKUP(B21809,[1]Sheet1!$B:$F,3,FALSE)</f>
        <v>#N/A</v>
      </c>
      <c r="F21809" s="20" t="e">
        <v>#N/A</v>
      </c>
      <c r="G21809" s="10" t="e">
        <f>VLOOKUP(B21809,[1]Sheet1!$B:$F,5,FALSE)</f>
        <v>#N/A</v>
      </c>
    </row>
    <row r="21810" spans="4:7" x14ac:dyDescent="0.25">
      <c r="D21810" s="19" t="e">
        <f>VLOOKUP(B21810,[1]Sheet1!$B:$F,2,FALSE)</f>
        <v>#N/A</v>
      </c>
      <c r="E21810" s="19" t="e">
        <f>VLOOKUP(B21810,[1]Sheet1!$B:$F,3,FALSE)</f>
        <v>#N/A</v>
      </c>
      <c r="F21810" s="20" t="e">
        <v>#N/A</v>
      </c>
      <c r="G21810" s="10" t="e">
        <f>VLOOKUP(B21810,[1]Sheet1!$B:$F,5,FALSE)</f>
        <v>#N/A</v>
      </c>
    </row>
    <row r="21811" spans="4:7" x14ac:dyDescent="0.25">
      <c r="D21811" s="19" t="e">
        <f>VLOOKUP(B21811,[1]Sheet1!$B:$F,2,FALSE)</f>
        <v>#N/A</v>
      </c>
      <c r="E21811" s="19" t="e">
        <f>VLOOKUP(B21811,[1]Sheet1!$B:$F,3,FALSE)</f>
        <v>#N/A</v>
      </c>
      <c r="F21811" s="20" t="e">
        <v>#N/A</v>
      </c>
      <c r="G21811" s="10" t="e">
        <f>VLOOKUP(B21811,[1]Sheet1!$B:$F,5,FALSE)</f>
        <v>#N/A</v>
      </c>
    </row>
    <row r="21812" spans="4:7" x14ac:dyDescent="0.25">
      <c r="D21812" s="19" t="e">
        <f>VLOOKUP(B21812,[1]Sheet1!$B:$F,2,FALSE)</f>
        <v>#N/A</v>
      </c>
      <c r="E21812" s="19" t="e">
        <f>VLOOKUP(B21812,[1]Sheet1!$B:$F,3,FALSE)</f>
        <v>#N/A</v>
      </c>
      <c r="F21812" s="20" t="e">
        <v>#N/A</v>
      </c>
      <c r="G21812" s="10" t="e">
        <f>VLOOKUP(B21812,[1]Sheet1!$B:$F,5,FALSE)</f>
        <v>#N/A</v>
      </c>
    </row>
    <row r="21813" spans="4:7" x14ac:dyDescent="0.25">
      <c r="D21813" s="19" t="e">
        <f>VLOOKUP(B21813,[1]Sheet1!$B:$F,2,FALSE)</f>
        <v>#N/A</v>
      </c>
      <c r="E21813" s="19" t="e">
        <f>VLOOKUP(B21813,[1]Sheet1!$B:$F,3,FALSE)</f>
        <v>#N/A</v>
      </c>
      <c r="F21813" s="20" t="e">
        <v>#N/A</v>
      </c>
      <c r="G21813" s="10" t="e">
        <f>VLOOKUP(B21813,[1]Sheet1!$B:$F,5,FALSE)</f>
        <v>#N/A</v>
      </c>
    </row>
    <row r="21814" spans="4:7" x14ac:dyDescent="0.25">
      <c r="D21814" s="19" t="e">
        <f>VLOOKUP(B21814,[1]Sheet1!$B:$F,2,FALSE)</f>
        <v>#N/A</v>
      </c>
      <c r="E21814" s="19" t="e">
        <f>VLOOKUP(B21814,[1]Sheet1!$B:$F,3,FALSE)</f>
        <v>#N/A</v>
      </c>
      <c r="F21814" s="20" t="e">
        <v>#N/A</v>
      </c>
      <c r="G21814" s="10" t="e">
        <f>VLOOKUP(B21814,[1]Sheet1!$B:$F,5,FALSE)</f>
        <v>#N/A</v>
      </c>
    </row>
    <row r="21815" spans="4:7" x14ac:dyDescent="0.25">
      <c r="D21815" s="19" t="e">
        <f>VLOOKUP(B21815,[1]Sheet1!$B:$F,2,FALSE)</f>
        <v>#N/A</v>
      </c>
      <c r="E21815" s="19" t="e">
        <f>VLOOKUP(B21815,[1]Sheet1!$B:$F,3,FALSE)</f>
        <v>#N/A</v>
      </c>
      <c r="F21815" s="20" t="e">
        <v>#N/A</v>
      </c>
      <c r="G21815" s="10" t="e">
        <f>VLOOKUP(B21815,[1]Sheet1!$B:$F,5,FALSE)</f>
        <v>#N/A</v>
      </c>
    </row>
    <row r="21816" spans="4:7" x14ac:dyDescent="0.25">
      <c r="D21816" s="19" t="e">
        <f>VLOOKUP(B21816,[1]Sheet1!$B:$F,2,FALSE)</f>
        <v>#N/A</v>
      </c>
      <c r="E21816" s="19" t="e">
        <f>VLOOKUP(B21816,[1]Sheet1!$B:$F,3,FALSE)</f>
        <v>#N/A</v>
      </c>
      <c r="F21816" s="20" t="e">
        <v>#N/A</v>
      </c>
      <c r="G21816" s="10" t="e">
        <f>VLOOKUP(B21816,[1]Sheet1!$B:$F,5,FALSE)</f>
        <v>#N/A</v>
      </c>
    </row>
    <row r="21817" spans="4:7" x14ac:dyDescent="0.25">
      <c r="D21817" s="19" t="e">
        <f>VLOOKUP(B21817,[1]Sheet1!$B:$F,2,FALSE)</f>
        <v>#N/A</v>
      </c>
      <c r="E21817" s="19" t="e">
        <f>VLOOKUP(B21817,[1]Sheet1!$B:$F,3,FALSE)</f>
        <v>#N/A</v>
      </c>
      <c r="F21817" s="20" t="e">
        <v>#N/A</v>
      </c>
      <c r="G21817" s="10" t="e">
        <f>VLOOKUP(B21817,[1]Sheet1!$B:$F,5,FALSE)</f>
        <v>#N/A</v>
      </c>
    </row>
    <row r="21818" spans="4:7" x14ac:dyDescent="0.25">
      <c r="D21818" s="19" t="e">
        <f>VLOOKUP(B21818,[1]Sheet1!$B:$F,2,FALSE)</f>
        <v>#N/A</v>
      </c>
      <c r="E21818" s="19" t="e">
        <f>VLOOKUP(B21818,[1]Sheet1!$B:$F,3,FALSE)</f>
        <v>#N/A</v>
      </c>
      <c r="F21818" s="20" t="e">
        <v>#N/A</v>
      </c>
      <c r="G21818" s="10" t="e">
        <f>VLOOKUP(B21818,[1]Sheet1!$B:$F,5,FALSE)</f>
        <v>#N/A</v>
      </c>
    </row>
    <row r="21819" spans="4:7" x14ac:dyDescent="0.25">
      <c r="D21819" s="19" t="e">
        <f>VLOOKUP(B21819,[1]Sheet1!$B:$F,2,FALSE)</f>
        <v>#N/A</v>
      </c>
      <c r="E21819" s="19" t="e">
        <f>VLOOKUP(B21819,[1]Sheet1!$B:$F,3,FALSE)</f>
        <v>#N/A</v>
      </c>
      <c r="F21819" s="20" t="e">
        <v>#N/A</v>
      </c>
      <c r="G21819" s="10" t="e">
        <f>VLOOKUP(B21819,[1]Sheet1!$B:$F,5,FALSE)</f>
        <v>#N/A</v>
      </c>
    </row>
    <row r="21820" spans="4:7" x14ac:dyDescent="0.25">
      <c r="D21820" s="19" t="e">
        <f>VLOOKUP(B21820,[1]Sheet1!$B:$F,2,FALSE)</f>
        <v>#N/A</v>
      </c>
      <c r="E21820" s="19" t="e">
        <f>VLOOKUP(B21820,[1]Sheet1!$B:$F,3,FALSE)</f>
        <v>#N/A</v>
      </c>
      <c r="F21820" s="20" t="e">
        <v>#N/A</v>
      </c>
      <c r="G21820" s="10" t="e">
        <f>VLOOKUP(B21820,[1]Sheet1!$B:$F,5,FALSE)</f>
        <v>#N/A</v>
      </c>
    </row>
    <row r="21821" spans="4:7" x14ac:dyDescent="0.25">
      <c r="D21821" s="19" t="e">
        <f>VLOOKUP(B21821,[1]Sheet1!$B:$F,2,FALSE)</f>
        <v>#N/A</v>
      </c>
      <c r="E21821" s="19" t="e">
        <f>VLOOKUP(B21821,[1]Sheet1!$B:$F,3,FALSE)</f>
        <v>#N/A</v>
      </c>
      <c r="F21821" s="20" t="e">
        <v>#N/A</v>
      </c>
      <c r="G21821" s="10" t="e">
        <f>VLOOKUP(B21821,[1]Sheet1!$B:$F,5,FALSE)</f>
        <v>#N/A</v>
      </c>
    </row>
    <row r="21822" spans="4:7" x14ac:dyDescent="0.25">
      <c r="D21822" s="19" t="e">
        <f>VLOOKUP(B21822,[1]Sheet1!$B:$F,2,FALSE)</f>
        <v>#N/A</v>
      </c>
      <c r="E21822" s="19" t="e">
        <f>VLOOKUP(B21822,[1]Sheet1!$B:$F,3,FALSE)</f>
        <v>#N/A</v>
      </c>
      <c r="F21822" s="20" t="e">
        <v>#N/A</v>
      </c>
      <c r="G21822" s="10" t="e">
        <f>VLOOKUP(B21822,[1]Sheet1!$B:$F,5,FALSE)</f>
        <v>#N/A</v>
      </c>
    </row>
    <row r="21823" spans="4:7" x14ac:dyDescent="0.25">
      <c r="D21823" s="19" t="e">
        <f>VLOOKUP(B21823,[1]Sheet1!$B:$F,2,FALSE)</f>
        <v>#N/A</v>
      </c>
      <c r="E21823" s="19" t="e">
        <f>VLOOKUP(B21823,[1]Sheet1!$B:$F,3,FALSE)</f>
        <v>#N/A</v>
      </c>
      <c r="F21823" s="20" t="e">
        <v>#N/A</v>
      </c>
      <c r="G21823" s="10" t="e">
        <f>VLOOKUP(B21823,[1]Sheet1!$B:$F,5,FALSE)</f>
        <v>#N/A</v>
      </c>
    </row>
    <row r="21824" spans="4:7" x14ac:dyDescent="0.25">
      <c r="D21824" s="19" t="e">
        <f>VLOOKUP(B21824,[1]Sheet1!$B:$F,2,FALSE)</f>
        <v>#N/A</v>
      </c>
      <c r="E21824" s="19" t="e">
        <f>VLOOKUP(B21824,[1]Sheet1!$B:$F,3,FALSE)</f>
        <v>#N/A</v>
      </c>
      <c r="F21824" s="20" t="e">
        <v>#N/A</v>
      </c>
      <c r="G21824" s="10" t="e">
        <f>VLOOKUP(B21824,[1]Sheet1!$B:$F,5,FALSE)</f>
        <v>#N/A</v>
      </c>
    </row>
    <row r="21825" spans="4:7" x14ac:dyDescent="0.25">
      <c r="D21825" s="19" t="e">
        <f>VLOOKUP(B21825,[1]Sheet1!$B:$F,2,FALSE)</f>
        <v>#N/A</v>
      </c>
      <c r="E21825" s="19" t="e">
        <f>VLOOKUP(B21825,[1]Sheet1!$B:$F,3,FALSE)</f>
        <v>#N/A</v>
      </c>
      <c r="F21825" s="20" t="e">
        <v>#N/A</v>
      </c>
      <c r="G21825" s="10" t="e">
        <f>VLOOKUP(B21825,[1]Sheet1!$B:$F,5,FALSE)</f>
        <v>#N/A</v>
      </c>
    </row>
    <row r="21826" spans="4:7" x14ac:dyDescent="0.25">
      <c r="D21826" s="19" t="e">
        <f>VLOOKUP(B21826,[1]Sheet1!$B:$F,2,FALSE)</f>
        <v>#N/A</v>
      </c>
      <c r="E21826" s="19" t="e">
        <f>VLOOKUP(B21826,[1]Sheet1!$B:$F,3,FALSE)</f>
        <v>#N/A</v>
      </c>
      <c r="F21826" s="20" t="e">
        <v>#N/A</v>
      </c>
      <c r="G21826" s="10" t="e">
        <f>VLOOKUP(B21826,[1]Sheet1!$B:$F,5,FALSE)</f>
        <v>#N/A</v>
      </c>
    </row>
    <row r="21827" spans="4:7" x14ac:dyDescent="0.25">
      <c r="D21827" s="19" t="e">
        <f>VLOOKUP(B21827,[1]Sheet1!$B:$F,2,FALSE)</f>
        <v>#N/A</v>
      </c>
      <c r="E21827" s="19" t="e">
        <f>VLOOKUP(B21827,[1]Sheet1!$B:$F,3,FALSE)</f>
        <v>#N/A</v>
      </c>
      <c r="F21827" s="20" t="e">
        <v>#N/A</v>
      </c>
      <c r="G21827" s="10" t="e">
        <f>VLOOKUP(B21827,[1]Sheet1!$B:$F,5,FALSE)</f>
        <v>#N/A</v>
      </c>
    </row>
    <row r="21828" spans="4:7" x14ac:dyDescent="0.25">
      <c r="D21828" s="19" t="e">
        <f>VLOOKUP(B21828,[1]Sheet1!$B:$F,2,FALSE)</f>
        <v>#N/A</v>
      </c>
      <c r="E21828" s="19" t="e">
        <f>VLOOKUP(B21828,[1]Sheet1!$B:$F,3,FALSE)</f>
        <v>#N/A</v>
      </c>
      <c r="F21828" s="20" t="e">
        <v>#N/A</v>
      </c>
      <c r="G21828" s="10" t="e">
        <f>VLOOKUP(B21828,[1]Sheet1!$B:$F,5,FALSE)</f>
        <v>#N/A</v>
      </c>
    </row>
    <row r="21829" spans="4:7" x14ac:dyDescent="0.25">
      <c r="D21829" s="19" t="e">
        <f>VLOOKUP(B21829,[1]Sheet1!$B:$F,2,FALSE)</f>
        <v>#N/A</v>
      </c>
      <c r="E21829" s="19" t="e">
        <f>VLOOKUP(B21829,[1]Sheet1!$B:$F,3,FALSE)</f>
        <v>#N/A</v>
      </c>
      <c r="F21829" s="20" t="e">
        <v>#N/A</v>
      </c>
      <c r="G21829" s="10" t="e">
        <f>VLOOKUP(B21829,[1]Sheet1!$B:$F,5,FALSE)</f>
        <v>#N/A</v>
      </c>
    </row>
    <row r="21830" spans="4:7" x14ac:dyDescent="0.25">
      <c r="D21830" s="19" t="e">
        <f>VLOOKUP(B21830,[1]Sheet1!$B:$F,2,FALSE)</f>
        <v>#N/A</v>
      </c>
      <c r="E21830" s="19" t="e">
        <f>VLOOKUP(B21830,[1]Sheet1!$B:$F,3,FALSE)</f>
        <v>#N/A</v>
      </c>
      <c r="F21830" s="20" t="e">
        <v>#N/A</v>
      </c>
      <c r="G21830" s="10" t="e">
        <f>VLOOKUP(B21830,[1]Sheet1!$B:$F,5,FALSE)</f>
        <v>#N/A</v>
      </c>
    </row>
    <row r="21831" spans="4:7" x14ac:dyDescent="0.25">
      <c r="D21831" s="19" t="e">
        <f>VLOOKUP(B21831,[1]Sheet1!$B:$F,2,FALSE)</f>
        <v>#N/A</v>
      </c>
      <c r="E21831" s="19" t="e">
        <f>VLOOKUP(B21831,[1]Sheet1!$B:$F,3,FALSE)</f>
        <v>#N/A</v>
      </c>
      <c r="F21831" s="20" t="e">
        <v>#N/A</v>
      </c>
      <c r="G21831" s="10" t="e">
        <f>VLOOKUP(B21831,[1]Sheet1!$B:$F,5,FALSE)</f>
        <v>#N/A</v>
      </c>
    </row>
    <row r="21832" spans="4:7" x14ac:dyDescent="0.25">
      <c r="D21832" s="19" t="e">
        <f>VLOOKUP(B21832,[1]Sheet1!$B:$F,2,FALSE)</f>
        <v>#N/A</v>
      </c>
      <c r="E21832" s="19" t="e">
        <f>VLOOKUP(B21832,[1]Sheet1!$B:$F,3,FALSE)</f>
        <v>#N/A</v>
      </c>
      <c r="F21832" s="20" t="e">
        <v>#N/A</v>
      </c>
      <c r="G21832" s="10" t="e">
        <f>VLOOKUP(B21832,[1]Sheet1!$B:$F,5,FALSE)</f>
        <v>#N/A</v>
      </c>
    </row>
    <row r="21833" spans="4:7" x14ac:dyDescent="0.25">
      <c r="D21833" s="19" t="e">
        <f>VLOOKUP(B21833,[1]Sheet1!$B:$F,2,FALSE)</f>
        <v>#N/A</v>
      </c>
      <c r="E21833" s="19" t="e">
        <f>VLOOKUP(B21833,[1]Sheet1!$B:$F,3,FALSE)</f>
        <v>#N/A</v>
      </c>
      <c r="F21833" s="20" t="e">
        <v>#N/A</v>
      </c>
      <c r="G21833" s="10" t="e">
        <f>VLOOKUP(B21833,[1]Sheet1!$B:$F,5,FALSE)</f>
        <v>#N/A</v>
      </c>
    </row>
    <row r="21834" spans="4:7" x14ac:dyDescent="0.25">
      <c r="D21834" s="19" t="e">
        <f>VLOOKUP(B21834,[1]Sheet1!$B:$F,2,FALSE)</f>
        <v>#N/A</v>
      </c>
      <c r="E21834" s="19" t="e">
        <f>VLOOKUP(B21834,[1]Sheet1!$B:$F,3,FALSE)</f>
        <v>#N/A</v>
      </c>
      <c r="F21834" s="20" t="e">
        <v>#N/A</v>
      </c>
      <c r="G21834" s="10" t="e">
        <f>VLOOKUP(B21834,[1]Sheet1!$B:$F,5,FALSE)</f>
        <v>#N/A</v>
      </c>
    </row>
    <row r="21835" spans="4:7" x14ac:dyDescent="0.25">
      <c r="D21835" s="19" t="e">
        <f>VLOOKUP(B21835,[1]Sheet1!$B:$F,2,FALSE)</f>
        <v>#N/A</v>
      </c>
      <c r="E21835" s="19" t="e">
        <f>VLOOKUP(B21835,[1]Sheet1!$B:$F,3,FALSE)</f>
        <v>#N/A</v>
      </c>
      <c r="F21835" s="20" t="e">
        <v>#N/A</v>
      </c>
      <c r="G21835" s="10" t="e">
        <f>VLOOKUP(B21835,[1]Sheet1!$B:$F,5,FALSE)</f>
        <v>#N/A</v>
      </c>
    </row>
    <row r="21836" spans="4:7" x14ac:dyDescent="0.25">
      <c r="D21836" s="19" t="e">
        <f>VLOOKUP(B21836,[1]Sheet1!$B:$F,2,FALSE)</f>
        <v>#N/A</v>
      </c>
      <c r="E21836" s="19" t="e">
        <f>VLOOKUP(B21836,[1]Sheet1!$B:$F,3,FALSE)</f>
        <v>#N/A</v>
      </c>
      <c r="F21836" s="20" t="e">
        <v>#N/A</v>
      </c>
      <c r="G21836" s="10" t="e">
        <f>VLOOKUP(B21836,[1]Sheet1!$B:$F,5,FALSE)</f>
        <v>#N/A</v>
      </c>
    </row>
    <row r="21837" spans="4:7" x14ac:dyDescent="0.25">
      <c r="D21837" s="19" t="e">
        <f>VLOOKUP(B21837,[1]Sheet1!$B:$F,2,FALSE)</f>
        <v>#N/A</v>
      </c>
      <c r="E21837" s="19" t="e">
        <f>VLOOKUP(B21837,[1]Sheet1!$B:$F,3,FALSE)</f>
        <v>#N/A</v>
      </c>
      <c r="F21837" s="20" t="e">
        <v>#N/A</v>
      </c>
      <c r="G21837" s="10" t="e">
        <f>VLOOKUP(B21837,[1]Sheet1!$B:$F,5,FALSE)</f>
        <v>#N/A</v>
      </c>
    </row>
    <row r="21838" spans="4:7" x14ac:dyDescent="0.25">
      <c r="D21838" s="19" t="e">
        <f>VLOOKUP(B21838,[1]Sheet1!$B:$F,2,FALSE)</f>
        <v>#N/A</v>
      </c>
      <c r="E21838" s="19" t="e">
        <f>VLOOKUP(B21838,[1]Sheet1!$B:$F,3,FALSE)</f>
        <v>#N/A</v>
      </c>
      <c r="F21838" s="20" t="e">
        <v>#N/A</v>
      </c>
      <c r="G21838" s="10" t="e">
        <f>VLOOKUP(B21838,[1]Sheet1!$B:$F,5,FALSE)</f>
        <v>#N/A</v>
      </c>
    </row>
    <row r="21839" spans="4:7" x14ac:dyDescent="0.25">
      <c r="D21839" s="19" t="e">
        <f>VLOOKUP(B21839,[1]Sheet1!$B:$F,2,FALSE)</f>
        <v>#N/A</v>
      </c>
      <c r="E21839" s="19" t="e">
        <f>VLOOKUP(B21839,[1]Sheet1!$B:$F,3,FALSE)</f>
        <v>#N/A</v>
      </c>
      <c r="F21839" s="20" t="e">
        <v>#N/A</v>
      </c>
      <c r="G21839" s="10" t="e">
        <f>VLOOKUP(B21839,[1]Sheet1!$B:$F,5,FALSE)</f>
        <v>#N/A</v>
      </c>
    </row>
    <row r="21840" spans="4:7" x14ac:dyDescent="0.25">
      <c r="D21840" s="19" t="e">
        <f>VLOOKUP(B21840,[1]Sheet1!$B:$F,2,FALSE)</f>
        <v>#N/A</v>
      </c>
      <c r="E21840" s="19" t="e">
        <f>VLOOKUP(B21840,[1]Sheet1!$B:$F,3,FALSE)</f>
        <v>#N/A</v>
      </c>
      <c r="F21840" s="20" t="e">
        <v>#N/A</v>
      </c>
      <c r="G21840" s="10" t="e">
        <f>VLOOKUP(B21840,[1]Sheet1!$B:$F,5,FALSE)</f>
        <v>#N/A</v>
      </c>
    </row>
    <row r="21841" spans="4:7" x14ac:dyDescent="0.25">
      <c r="D21841" s="19" t="e">
        <f>VLOOKUP(B21841,[1]Sheet1!$B:$F,2,FALSE)</f>
        <v>#N/A</v>
      </c>
      <c r="E21841" s="19" t="e">
        <f>VLOOKUP(B21841,[1]Sheet1!$B:$F,3,FALSE)</f>
        <v>#N/A</v>
      </c>
      <c r="F21841" s="20" t="e">
        <v>#N/A</v>
      </c>
      <c r="G21841" s="10" t="e">
        <f>VLOOKUP(B21841,[1]Sheet1!$B:$F,5,FALSE)</f>
        <v>#N/A</v>
      </c>
    </row>
    <row r="21842" spans="4:7" x14ac:dyDescent="0.25">
      <c r="D21842" s="19" t="e">
        <f>VLOOKUP(B21842,[1]Sheet1!$B:$F,2,FALSE)</f>
        <v>#N/A</v>
      </c>
      <c r="E21842" s="19" t="e">
        <f>VLOOKUP(B21842,[1]Sheet1!$B:$F,3,FALSE)</f>
        <v>#N/A</v>
      </c>
      <c r="F21842" s="20" t="e">
        <v>#N/A</v>
      </c>
      <c r="G21842" s="10" t="e">
        <f>VLOOKUP(B21842,[1]Sheet1!$B:$F,5,FALSE)</f>
        <v>#N/A</v>
      </c>
    </row>
    <row r="21843" spans="4:7" x14ac:dyDescent="0.25">
      <c r="D21843" s="19" t="e">
        <f>VLOOKUP(B21843,[1]Sheet1!$B:$F,2,FALSE)</f>
        <v>#N/A</v>
      </c>
      <c r="E21843" s="19" t="e">
        <f>VLOOKUP(B21843,[1]Sheet1!$B:$F,3,FALSE)</f>
        <v>#N/A</v>
      </c>
      <c r="F21843" s="20" t="e">
        <v>#N/A</v>
      </c>
      <c r="G21843" s="10" t="e">
        <f>VLOOKUP(B21843,[1]Sheet1!$B:$F,5,FALSE)</f>
        <v>#N/A</v>
      </c>
    </row>
    <row r="21844" spans="4:7" x14ac:dyDescent="0.25">
      <c r="D21844" s="19" t="e">
        <f>VLOOKUP(B21844,[1]Sheet1!$B:$F,2,FALSE)</f>
        <v>#N/A</v>
      </c>
      <c r="E21844" s="19" t="e">
        <f>VLOOKUP(B21844,[1]Sheet1!$B:$F,3,FALSE)</f>
        <v>#N/A</v>
      </c>
      <c r="F21844" s="20" t="e">
        <v>#N/A</v>
      </c>
      <c r="G21844" s="10" t="e">
        <f>VLOOKUP(B21844,[1]Sheet1!$B:$F,5,FALSE)</f>
        <v>#N/A</v>
      </c>
    </row>
    <row r="21845" spans="4:7" x14ac:dyDescent="0.25">
      <c r="D21845" s="19" t="e">
        <f>VLOOKUP(B21845,[1]Sheet1!$B:$F,2,FALSE)</f>
        <v>#N/A</v>
      </c>
      <c r="E21845" s="19" t="e">
        <f>VLOOKUP(B21845,[1]Sheet1!$B:$F,3,FALSE)</f>
        <v>#N/A</v>
      </c>
      <c r="F21845" s="20" t="e">
        <v>#N/A</v>
      </c>
      <c r="G21845" s="10" t="e">
        <f>VLOOKUP(B21845,[1]Sheet1!$B:$F,5,FALSE)</f>
        <v>#N/A</v>
      </c>
    </row>
    <row r="21846" spans="4:7" x14ac:dyDescent="0.25">
      <c r="D21846" s="19" t="e">
        <f>VLOOKUP(B21846,[1]Sheet1!$B:$F,2,FALSE)</f>
        <v>#N/A</v>
      </c>
      <c r="E21846" s="19" t="e">
        <f>VLOOKUP(B21846,[1]Sheet1!$B:$F,3,FALSE)</f>
        <v>#N/A</v>
      </c>
      <c r="F21846" s="20" t="e">
        <v>#N/A</v>
      </c>
      <c r="G21846" s="10" t="e">
        <f>VLOOKUP(B21846,[1]Sheet1!$B:$F,5,FALSE)</f>
        <v>#N/A</v>
      </c>
    </row>
    <row r="21847" spans="4:7" x14ac:dyDescent="0.25">
      <c r="D21847" s="19" t="e">
        <f>VLOOKUP(B21847,[1]Sheet1!$B:$F,2,FALSE)</f>
        <v>#N/A</v>
      </c>
      <c r="E21847" s="19" t="e">
        <f>VLOOKUP(B21847,[1]Sheet1!$B:$F,3,FALSE)</f>
        <v>#N/A</v>
      </c>
      <c r="F21847" s="20" t="e">
        <v>#N/A</v>
      </c>
      <c r="G21847" s="10" t="e">
        <f>VLOOKUP(B21847,[1]Sheet1!$B:$F,5,FALSE)</f>
        <v>#N/A</v>
      </c>
    </row>
    <row r="21848" spans="4:7" x14ac:dyDescent="0.25">
      <c r="D21848" s="19" t="e">
        <f>VLOOKUP(B21848,[1]Sheet1!$B:$F,2,FALSE)</f>
        <v>#N/A</v>
      </c>
      <c r="E21848" s="19" t="e">
        <f>VLOOKUP(B21848,[1]Sheet1!$B:$F,3,FALSE)</f>
        <v>#N/A</v>
      </c>
      <c r="F21848" s="20" t="e">
        <v>#N/A</v>
      </c>
      <c r="G21848" s="10" t="e">
        <f>VLOOKUP(B21848,[1]Sheet1!$B:$F,5,FALSE)</f>
        <v>#N/A</v>
      </c>
    </row>
    <row r="21849" spans="4:7" x14ac:dyDescent="0.25">
      <c r="D21849" s="19" t="e">
        <f>VLOOKUP(B21849,[1]Sheet1!$B:$F,2,FALSE)</f>
        <v>#N/A</v>
      </c>
      <c r="E21849" s="19" t="e">
        <f>VLOOKUP(B21849,[1]Sheet1!$B:$F,3,FALSE)</f>
        <v>#N/A</v>
      </c>
      <c r="F21849" s="20" t="e">
        <v>#N/A</v>
      </c>
      <c r="G21849" s="10" t="e">
        <f>VLOOKUP(B21849,[1]Sheet1!$B:$F,5,FALSE)</f>
        <v>#N/A</v>
      </c>
    </row>
    <row r="21850" spans="4:7" x14ac:dyDescent="0.25">
      <c r="D21850" s="19" t="e">
        <f>VLOOKUP(B21850,[1]Sheet1!$B:$F,2,FALSE)</f>
        <v>#N/A</v>
      </c>
      <c r="E21850" s="19" t="e">
        <f>VLOOKUP(B21850,[1]Sheet1!$B:$F,3,FALSE)</f>
        <v>#N/A</v>
      </c>
      <c r="F21850" s="20" t="e">
        <v>#N/A</v>
      </c>
      <c r="G21850" s="10" t="e">
        <f>VLOOKUP(B21850,[1]Sheet1!$B:$F,5,FALSE)</f>
        <v>#N/A</v>
      </c>
    </row>
    <row r="21851" spans="4:7" x14ac:dyDescent="0.25">
      <c r="D21851" s="19" t="e">
        <f>VLOOKUP(B21851,[1]Sheet1!$B:$F,2,FALSE)</f>
        <v>#N/A</v>
      </c>
      <c r="E21851" s="19" t="e">
        <f>VLOOKUP(B21851,[1]Sheet1!$B:$F,3,FALSE)</f>
        <v>#N/A</v>
      </c>
      <c r="F21851" s="20" t="e">
        <v>#N/A</v>
      </c>
      <c r="G21851" s="10" t="e">
        <f>VLOOKUP(B21851,[1]Sheet1!$B:$F,5,FALSE)</f>
        <v>#N/A</v>
      </c>
    </row>
    <row r="21852" spans="4:7" x14ac:dyDescent="0.25">
      <c r="D21852" s="19" t="e">
        <f>VLOOKUP(B21852,[1]Sheet1!$B:$F,2,FALSE)</f>
        <v>#N/A</v>
      </c>
      <c r="E21852" s="19" t="e">
        <f>VLOOKUP(B21852,[1]Sheet1!$B:$F,3,FALSE)</f>
        <v>#N/A</v>
      </c>
      <c r="F21852" s="20" t="e">
        <v>#N/A</v>
      </c>
      <c r="G21852" s="10" t="e">
        <f>VLOOKUP(B21852,[1]Sheet1!$B:$F,5,FALSE)</f>
        <v>#N/A</v>
      </c>
    </row>
    <row r="21853" spans="4:7" x14ac:dyDescent="0.25">
      <c r="D21853" s="19" t="e">
        <f>VLOOKUP(B21853,[1]Sheet1!$B:$F,2,FALSE)</f>
        <v>#N/A</v>
      </c>
      <c r="E21853" s="19" t="e">
        <f>VLOOKUP(B21853,[1]Sheet1!$B:$F,3,FALSE)</f>
        <v>#N/A</v>
      </c>
      <c r="F21853" s="20" t="e">
        <v>#N/A</v>
      </c>
      <c r="G21853" s="10" t="e">
        <f>VLOOKUP(B21853,[1]Sheet1!$B:$F,5,FALSE)</f>
        <v>#N/A</v>
      </c>
    </row>
    <row r="21854" spans="4:7" x14ac:dyDescent="0.25">
      <c r="D21854" s="19" t="e">
        <f>VLOOKUP(B21854,[1]Sheet1!$B:$F,2,FALSE)</f>
        <v>#N/A</v>
      </c>
      <c r="E21854" s="19" t="e">
        <f>VLOOKUP(B21854,[1]Sheet1!$B:$F,3,FALSE)</f>
        <v>#N/A</v>
      </c>
      <c r="F21854" s="20" t="e">
        <v>#N/A</v>
      </c>
      <c r="G21854" s="10" t="e">
        <f>VLOOKUP(B21854,[1]Sheet1!$B:$F,5,FALSE)</f>
        <v>#N/A</v>
      </c>
    </row>
    <row r="21855" spans="4:7" x14ac:dyDescent="0.25">
      <c r="D21855" s="19" t="e">
        <f>VLOOKUP(B21855,[1]Sheet1!$B:$F,2,FALSE)</f>
        <v>#N/A</v>
      </c>
      <c r="E21855" s="19" t="e">
        <f>VLOOKUP(B21855,[1]Sheet1!$B:$F,3,FALSE)</f>
        <v>#N/A</v>
      </c>
      <c r="F21855" s="20" t="e">
        <v>#N/A</v>
      </c>
      <c r="G21855" s="10" t="e">
        <f>VLOOKUP(B21855,[1]Sheet1!$B:$F,5,FALSE)</f>
        <v>#N/A</v>
      </c>
    </row>
    <row r="21856" spans="4:7" x14ac:dyDescent="0.25">
      <c r="D21856" s="19" t="e">
        <f>VLOOKUP(B21856,[1]Sheet1!$B:$F,2,FALSE)</f>
        <v>#N/A</v>
      </c>
      <c r="E21856" s="19" t="e">
        <f>VLOOKUP(B21856,[1]Sheet1!$B:$F,3,FALSE)</f>
        <v>#N/A</v>
      </c>
      <c r="F21856" s="20" t="e">
        <v>#N/A</v>
      </c>
      <c r="G21856" s="10" t="e">
        <f>VLOOKUP(B21856,[1]Sheet1!$B:$F,5,FALSE)</f>
        <v>#N/A</v>
      </c>
    </row>
    <row r="21857" spans="4:7" x14ac:dyDescent="0.25">
      <c r="D21857" s="19" t="e">
        <f>VLOOKUP(B21857,[1]Sheet1!$B:$F,2,FALSE)</f>
        <v>#N/A</v>
      </c>
      <c r="E21857" s="19" t="e">
        <f>VLOOKUP(B21857,[1]Sheet1!$B:$F,3,FALSE)</f>
        <v>#N/A</v>
      </c>
      <c r="F21857" s="20" t="e">
        <v>#N/A</v>
      </c>
      <c r="G21857" s="10" t="e">
        <f>VLOOKUP(B21857,[1]Sheet1!$B:$F,5,FALSE)</f>
        <v>#N/A</v>
      </c>
    </row>
    <row r="21858" spans="4:7" x14ac:dyDescent="0.25">
      <c r="D21858" s="19" t="e">
        <f>VLOOKUP(B21858,[1]Sheet1!$B:$F,2,FALSE)</f>
        <v>#N/A</v>
      </c>
      <c r="E21858" s="19" t="e">
        <f>VLOOKUP(B21858,[1]Sheet1!$B:$F,3,FALSE)</f>
        <v>#N/A</v>
      </c>
      <c r="F21858" s="20" t="e">
        <v>#N/A</v>
      </c>
      <c r="G21858" s="10" t="e">
        <f>VLOOKUP(B21858,[1]Sheet1!$B:$F,5,FALSE)</f>
        <v>#N/A</v>
      </c>
    </row>
    <row r="21859" spans="4:7" x14ac:dyDescent="0.25">
      <c r="D21859" s="19" t="e">
        <f>VLOOKUP(B21859,[1]Sheet1!$B:$F,2,FALSE)</f>
        <v>#N/A</v>
      </c>
      <c r="E21859" s="19" t="e">
        <f>VLOOKUP(B21859,[1]Sheet1!$B:$F,3,FALSE)</f>
        <v>#N/A</v>
      </c>
      <c r="F21859" s="20" t="e">
        <v>#N/A</v>
      </c>
      <c r="G21859" s="10" t="e">
        <f>VLOOKUP(B21859,[1]Sheet1!$B:$F,5,FALSE)</f>
        <v>#N/A</v>
      </c>
    </row>
    <row r="21860" spans="4:7" x14ac:dyDescent="0.25">
      <c r="D21860" s="19" t="e">
        <f>VLOOKUP(B21860,[1]Sheet1!$B:$F,2,FALSE)</f>
        <v>#N/A</v>
      </c>
      <c r="E21860" s="19" t="e">
        <f>VLOOKUP(B21860,[1]Sheet1!$B:$F,3,FALSE)</f>
        <v>#N/A</v>
      </c>
      <c r="F21860" s="20" t="e">
        <v>#N/A</v>
      </c>
      <c r="G21860" s="10" t="e">
        <f>VLOOKUP(B21860,[1]Sheet1!$B:$F,5,FALSE)</f>
        <v>#N/A</v>
      </c>
    </row>
    <row r="21861" spans="4:7" x14ac:dyDescent="0.25">
      <c r="D21861" s="19" t="e">
        <f>VLOOKUP(B21861,[1]Sheet1!$B:$F,2,FALSE)</f>
        <v>#N/A</v>
      </c>
      <c r="E21861" s="19" t="e">
        <f>VLOOKUP(B21861,[1]Sheet1!$B:$F,3,FALSE)</f>
        <v>#N/A</v>
      </c>
      <c r="F21861" s="20" t="e">
        <v>#N/A</v>
      </c>
      <c r="G21861" s="10" t="e">
        <f>VLOOKUP(B21861,[1]Sheet1!$B:$F,5,FALSE)</f>
        <v>#N/A</v>
      </c>
    </row>
    <row r="21862" spans="4:7" x14ac:dyDescent="0.25">
      <c r="D21862" s="19" t="e">
        <f>VLOOKUP(B21862,[1]Sheet1!$B:$F,2,FALSE)</f>
        <v>#N/A</v>
      </c>
      <c r="E21862" s="19" t="e">
        <f>VLOOKUP(B21862,[1]Sheet1!$B:$F,3,FALSE)</f>
        <v>#N/A</v>
      </c>
      <c r="F21862" s="20" t="e">
        <v>#N/A</v>
      </c>
      <c r="G21862" s="10" t="e">
        <f>VLOOKUP(B21862,[1]Sheet1!$B:$F,5,FALSE)</f>
        <v>#N/A</v>
      </c>
    </row>
    <row r="21863" spans="4:7" x14ac:dyDescent="0.25">
      <c r="D21863" s="19" t="e">
        <f>VLOOKUP(B21863,[1]Sheet1!$B:$F,2,FALSE)</f>
        <v>#N/A</v>
      </c>
      <c r="E21863" s="19" t="e">
        <f>VLOOKUP(B21863,[1]Sheet1!$B:$F,3,FALSE)</f>
        <v>#N/A</v>
      </c>
      <c r="F21863" s="20" t="e">
        <v>#N/A</v>
      </c>
      <c r="G21863" s="10" t="e">
        <f>VLOOKUP(B21863,[1]Sheet1!$B:$F,5,FALSE)</f>
        <v>#N/A</v>
      </c>
    </row>
    <row r="21864" spans="4:7" x14ac:dyDescent="0.25">
      <c r="D21864" s="19" t="e">
        <f>VLOOKUP(B21864,[1]Sheet1!$B:$F,2,FALSE)</f>
        <v>#N/A</v>
      </c>
      <c r="E21864" s="19" t="e">
        <f>VLOOKUP(B21864,[1]Sheet1!$B:$F,3,FALSE)</f>
        <v>#N/A</v>
      </c>
      <c r="F21864" s="20" t="e">
        <v>#N/A</v>
      </c>
      <c r="G21864" s="10" t="e">
        <f>VLOOKUP(B21864,[1]Sheet1!$B:$F,5,FALSE)</f>
        <v>#N/A</v>
      </c>
    </row>
    <row r="21865" spans="4:7" x14ac:dyDescent="0.25">
      <c r="D21865" s="19" t="e">
        <f>VLOOKUP(B21865,[1]Sheet1!$B:$F,2,FALSE)</f>
        <v>#N/A</v>
      </c>
      <c r="E21865" s="19" t="e">
        <f>VLOOKUP(B21865,[1]Sheet1!$B:$F,3,FALSE)</f>
        <v>#N/A</v>
      </c>
      <c r="F21865" s="20" t="e">
        <v>#N/A</v>
      </c>
      <c r="G21865" s="10" t="e">
        <f>VLOOKUP(B21865,[1]Sheet1!$B:$F,5,FALSE)</f>
        <v>#N/A</v>
      </c>
    </row>
    <row r="21866" spans="4:7" x14ac:dyDescent="0.25">
      <c r="D21866" s="19" t="e">
        <f>VLOOKUP(B21866,[1]Sheet1!$B:$F,2,FALSE)</f>
        <v>#N/A</v>
      </c>
      <c r="E21866" s="19" t="e">
        <f>VLOOKUP(B21866,[1]Sheet1!$B:$F,3,FALSE)</f>
        <v>#N/A</v>
      </c>
      <c r="F21866" s="20" t="e">
        <v>#N/A</v>
      </c>
      <c r="G21866" s="10" t="e">
        <f>VLOOKUP(B21866,[1]Sheet1!$B:$F,5,FALSE)</f>
        <v>#N/A</v>
      </c>
    </row>
    <row r="21867" spans="4:7" x14ac:dyDescent="0.25">
      <c r="D21867" s="19" t="e">
        <f>VLOOKUP(B21867,[1]Sheet1!$B:$F,2,FALSE)</f>
        <v>#N/A</v>
      </c>
      <c r="E21867" s="19" t="e">
        <f>VLOOKUP(B21867,[1]Sheet1!$B:$F,3,FALSE)</f>
        <v>#N/A</v>
      </c>
      <c r="F21867" s="20" t="e">
        <v>#N/A</v>
      </c>
      <c r="G21867" s="10" t="e">
        <f>VLOOKUP(B21867,[1]Sheet1!$B:$F,5,FALSE)</f>
        <v>#N/A</v>
      </c>
    </row>
    <row r="21868" spans="4:7" x14ac:dyDescent="0.25">
      <c r="D21868" s="19" t="e">
        <f>VLOOKUP(B21868,[1]Sheet1!$B:$F,2,FALSE)</f>
        <v>#N/A</v>
      </c>
      <c r="E21868" s="19" t="e">
        <f>VLOOKUP(B21868,[1]Sheet1!$B:$F,3,FALSE)</f>
        <v>#N/A</v>
      </c>
      <c r="F21868" s="20" t="e">
        <v>#N/A</v>
      </c>
      <c r="G21868" s="10" t="e">
        <f>VLOOKUP(B21868,[1]Sheet1!$B:$F,5,FALSE)</f>
        <v>#N/A</v>
      </c>
    </row>
    <row r="21869" spans="4:7" x14ac:dyDescent="0.25">
      <c r="D21869" s="19" t="e">
        <f>VLOOKUP(B21869,[1]Sheet1!$B:$F,2,FALSE)</f>
        <v>#N/A</v>
      </c>
      <c r="E21869" s="19" t="e">
        <f>VLOOKUP(B21869,[1]Sheet1!$B:$F,3,FALSE)</f>
        <v>#N/A</v>
      </c>
      <c r="F21869" s="20" t="e">
        <v>#N/A</v>
      </c>
      <c r="G21869" s="10" t="e">
        <f>VLOOKUP(B21869,[1]Sheet1!$B:$F,5,FALSE)</f>
        <v>#N/A</v>
      </c>
    </row>
    <row r="21870" spans="4:7" x14ac:dyDescent="0.25">
      <c r="D21870" s="19" t="e">
        <f>VLOOKUP(B21870,[1]Sheet1!$B:$F,2,FALSE)</f>
        <v>#N/A</v>
      </c>
      <c r="E21870" s="19" t="e">
        <f>VLOOKUP(B21870,[1]Sheet1!$B:$F,3,FALSE)</f>
        <v>#N/A</v>
      </c>
      <c r="F21870" s="20" t="e">
        <v>#N/A</v>
      </c>
      <c r="G21870" s="10" t="e">
        <f>VLOOKUP(B21870,[1]Sheet1!$B:$F,5,FALSE)</f>
        <v>#N/A</v>
      </c>
    </row>
    <row r="21871" spans="4:7" x14ac:dyDescent="0.25">
      <c r="D21871" s="19" t="e">
        <f>VLOOKUP(B21871,[1]Sheet1!$B:$F,2,FALSE)</f>
        <v>#N/A</v>
      </c>
      <c r="E21871" s="19" t="e">
        <f>VLOOKUP(B21871,[1]Sheet1!$B:$F,3,FALSE)</f>
        <v>#N/A</v>
      </c>
      <c r="F21871" s="20" t="e">
        <v>#N/A</v>
      </c>
      <c r="G21871" s="10" t="e">
        <f>VLOOKUP(B21871,[1]Sheet1!$B:$F,5,FALSE)</f>
        <v>#N/A</v>
      </c>
    </row>
    <row r="21872" spans="4:7" x14ac:dyDescent="0.25">
      <c r="D21872" s="19" t="e">
        <f>VLOOKUP(B21872,[1]Sheet1!$B:$F,2,FALSE)</f>
        <v>#N/A</v>
      </c>
      <c r="E21872" s="19" t="e">
        <f>VLOOKUP(B21872,[1]Sheet1!$B:$F,3,FALSE)</f>
        <v>#N/A</v>
      </c>
      <c r="F21872" s="20" t="e">
        <v>#N/A</v>
      </c>
      <c r="G21872" s="10" t="e">
        <f>VLOOKUP(B21872,[1]Sheet1!$B:$F,5,FALSE)</f>
        <v>#N/A</v>
      </c>
    </row>
    <row r="21873" spans="4:7" x14ac:dyDescent="0.25">
      <c r="D21873" s="19" t="e">
        <f>VLOOKUP(B21873,[1]Sheet1!$B:$F,2,FALSE)</f>
        <v>#N/A</v>
      </c>
      <c r="E21873" s="19" t="e">
        <f>VLOOKUP(B21873,[1]Sheet1!$B:$F,3,FALSE)</f>
        <v>#N/A</v>
      </c>
      <c r="F21873" s="20" t="e">
        <v>#N/A</v>
      </c>
      <c r="G21873" s="10" t="e">
        <f>VLOOKUP(B21873,[1]Sheet1!$B:$F,5,FALSE)</f>
        <v>#N/A</v>
      </c>
    </row>
    <row r="21874" spans="4:7" x14ac:dyDescent="0.25">
      <c r="D21874" s="19" t="e">
        <f>VLOOKUP(B21874,[1]Sheet1!$B:$F,2,FALSE)</f>
        <v>#N/A</v>
      </c>
      <c r="E21874" s="19" t="e">
        <f>VLOOKUP(B21874,[1]Sheet1!$B:$F,3,FALSE)</f>
        <v>#N/A</v>
      </c>
      <c r="F21874" s="20" t="e">
        <v>#N/A</v>
      </c>
      <c r="G21874" s="10" t="e">
        <f>VLOOKUP(B21874,[1]Sheet1!$B:$F,5,FALSE)</f>
        <v>#N/A</v>
      </c>
    </row>
    <row r="21875" spans="4:7" x14ac:dyDescent="0.25">
      <c r="D21875" s="19" t="e">
        <f>VLOOKUP(B21875,[1]Sheet1!$B:$F,2,FALSE)</f>
        <v>#N/A</v>
      </c>
      <c r="E21875" s="19" t="e">
        <f>VLOOKUP(B21875,[1]Sheet1!$B:$F,3,FALSE)</f>
        <v>#N/A</v>
      </c>
      <c r="F21875" s="20" t="e">
        <v>#N/A</v>
      </c>
      <c r="G21875" s="10" t="e">
        <f>VLOOKUP(B21875,[1]Sheet1!$B:$F,5,FALSE)</f>
        <v>#N/A</v>
      </c>
    </row>
    <row r="21876" spans="4:7" x14ac:dyDescent="0.25">
      <c r="D21876" s="19" t="e">
        <f>VLOOKUP(B21876,[1]Sheet1!$B:$F,2,FALSE)</f>
        <v>#N/A</v>
      </c>
      <c r="E21876" s="19" t="e">
        <f>VLOOKUP(B21876,[1]Sheet1!$B:$F,3,FALSE)</f>
        <v>#N/A</v>
      </c>
      <c r="F21876" s="20" t="e">
        <v>#N/A</v>
      </c>
      <c r="G21876" s="10" t="e">
        <f>VLOOKUP(B21876,[1]Sheet1!$B:$F,5,FALSE)</f>
        <v>#N/A</v>
      </c>
    </row>
    <row r="21877" spans="4:7" x14ac:dyDescent="0.25">
      <c r="D21877" s="19" t="e">
        <f>VLOOKUP(B21877,[1]Sheet1!$B:$F,2,FALSE)</f>
        <v>#N/A</v>
      </c>
      <c r="E21877" s="19" t="e">
        <f>VLOOKUP(B21877,[1]Sheet1!$B:$F,3,FALSE)</f>
        <v>#N/A</v>
      </c>
      <c r="F21877" s="20" t="e">
        <v>#N/A</v>
      </c>
      <c r="G21877" s="10" t="e">
        <f>VLOOKUP(B21877,[1]Sheet1!$B:$F,5,FALSE)</f>
        <v>#N/A</v>
      </c>
    </row>
    <row r="21878" spans="4:7" x14ac:dyDescent="0.25">
      <c r="D21878" s="19" t="e">
        <f>VLOOKUP(B21878,[1]Sheet1!$B:$F,2,FALSE)</f>
        <v>#N/A</v>
      </c>
      <c r="E21878" s="19" t="e">
        <f>VLOOKUP(B21878,[1]Sheet1!$B:$F,3,FALSE)</f>
        <v>#N/A</v>
      </c>
      <c r="F21878" s="20" t="e">
        <v>#N/A</v>
      </c>
      <c r="G21878" s="10" t="e">
        <f>VLOOKUP(B21878,[1]Sheet1!$B:$F,5,FALSE)</f>
        <v>#N/A</v>
      </c>
    </row>
    <row r="21879" spans="4:7" x14ac:dyDescent="0.25">
      <c r="D21879" s="19" t="e">
        <f>VLOOKUP(B21879,[1]Sheet1!$B:$F,2,FALSE)</f>
        <v>#N/A</v>
      </c>
      <c r="E21879" s="19" t="e">
        <f>VLOOKUP(B21879,[1]Sheet1!$B:$F,3,FALSE)</f>
        <v>#N/A</v>
      </c>
      <c r="F21879" s="20" t="e">
        <v>#N/A</v>
      </c>
      <c r="G21879" s="10" t="e">
        <f>VLOOKUP(B21879,[1]Sheet1!$B:$F,5,FALSE)</f>
        <v>#N/A</v>
      </c>
    </row>
    <row r="21880" spans="4:7" x14ac:dyDescent="0.25">
      <c r="D21880" s="19" t="e">
        <f>VLOOKUP(B21880,[1]Sheet1!$B:$F,2,FALSE)</f>
        <v>#N/A</v>
      </c>
      <c r="E21880" s="19" t="e">
        <f>VLOOKUP(B21880,[1]Sheet1!$B:$F,3,FALSE)</f>
        <v>#N/A</v>
      </c>
      <c r="F21880" s="20" t="e">
        <v>#N/A</v>
      </c>
      <c r="G21880" s="10" t="e">
        <f>VLOOKUP(B21880,[1]Sheet1!$B:$F,5,FALSE)</f>
        <v>#N/A</v>
      </c>
    </row>
    <row r="21881" spans="4:7" x14ac:dyDescent="0.25">
      <c r="D21881" s="19" t="e">
        <f>VLOOKUP(B21881,[1]Sheet1!$B:$F,2,FALSE)</f>
        <v>#N/A</v>
      </c>
      <c r="E21881" s="19" t="e">
        <f>VLOOKUP(B21881,[1]Sheet1!$B:$F,3,FALSE)</f>
        <v>#N/A</v>
      </c>
      <c r="F21881" s="20" t="e">
        <v>#N/A</v>
      </c>
      <c r="G21881" s="10" t="e">
        <f>VLOOKUP(B21881,[1]Sheet1!$B:$F,5,FALSE)</f>
        <v>#N/A</v>
      </c>
    </row>
    <row r="21882" spans="4:7" x14ac:dyDescent="0.25">
      <c r="D21882" s="19" t="e">
        <f>VLOOKUP(B21882,[1]Sheet1!$B:$F,2,FALSE)</f>
        <v>#N/A</v>
      </c>
      <c r="E21882" s="19" t="e">
        <f>VLOOKUP(B21882,[1]Sheet1!$B:$F,3,FALSE)</f>
        <v>#N/A</v>
      </c>
      <c r="F21882" s="20" t="e">
        <v>#N/A</v>
      </c>
      <c r="G21882" s="10" t="e">
        <f>VLOOKUP(B21882,[1]Sheet1!$B:$F,5,FALSE)</f>
        <v>#N/A</v>
      </c>
    </row>
    <row r="21883" spans="4:7" x14ac:dyDescent="0.25">
      <c r="D21883" s="19" t="e">
        <f>VLOOKUP(B21883,[1]Sheet1!$B:$F,2,FALSE)</f>
        <v>#N/A</v>
      </c>
      <c r="E21883" s="19" t="e">
        <f>VLOOKUP(B21883,[1]Sheet1!$B:$F,3,FALSE)</f>
        <v>#N/A</v>
      </c>
      <c r="F21883" s="20" t="e">
        <v>#N/A</v>
      </c>
      <c r="G21883" s="10" t="e">
        <f>VLOOKUP(B21883,[1]Sheet1!$B:$F,5,FALSE)</f>
        <v>#N/A</v>
      </c>
    </row>
    <row r="21884" spans="4:7" x14ac:dyDescent="0.25">
      <c r="D21884" s="19" t="e">
        <f>VLOOKUP(B21884,[1]Sheet1!$B:$F,2,FALSE)</f>
        <v>#N/A</v>
      </c>
      <c r="E21884" s="19" t="e">
        <f>VLOOKUP(B21884,[1]Sheet1!$B:$F,3,FALSE)</f>
        <v>#N/A</v>
      </c>
      <c r="F21884" s="20" t="e">
        <v>#N/A</v>
      </c>
      <c r="G21884" s="10" t="e">
        <f>VLOOKUP(B21884,[1]Sheet1!$B:$F,5,FALSE)</f>
        <v>#N/A</v>
      </c>
    </row>
    <row r="21885" spans="4:7" x14ac:dyDescent="0.25">
      <c r="D21885" s="19" t="e">
        <f>VLOOKUP(B21885,[1]Sheet1!$B:$F,2,FALSE)</f>
        <v>#N/A</v>
      </c>
      <c r="E21885" s="19" t="e">
        <f>VLOOKUP(B21885,[1]Sheet1!$B:$F,3,FALSE)</f>
        <v>#N/A</v>
      </c>
      <c r="F21885" s="20" t="e">
        <v>#N/A</v>
      </c>
      <c r="G21885" s="10" t="e">
        <f>VLOOKUP(B21885,[1]Sheet1!$B:$F,5,FALSE)</f>
        <v>#N/A</v>
      </c>
    </row>
    <row r="21886" spans="4:7" x14ac:dyDescent="0.25">
      <c r="D21886" s="19" t="e">
        <f>VLOOKUP(B21886,[1]Sheet1!$B:$F,2,FALSE)</f>
        <v>#N/A</v>
      </c>
      <c r="E21886" s="19" t="e">
        <f>VLOOKUP(B21886,[1]Sheet1!$B:$F,3,FALSE)</f>
        <v>#N/A</v>
      </c>
      <c r="F21886" s="20" t="e">
        <v>#N/A</v>
      </c>
      <c r="G21886" s="10" t="e">
        <f>VLOOKUP(B21886,[1]Sheet1!$B:$F,5,FALSE)</f>
        <v>#N/A</v>
      </c>
    </row>
    <row r="21887" spans="4:7" x14ac:dyDescent="0.25">
      <c r="D21887" s="19" t="e">
        <f>VLOOKUP(B21887,[1]Sheet1!$B:$F,2,FALSE)</f>
        <v>#N/A</v>
      </c>
      <c r="E21887" s="19" t="e">
        <f>VLOOKUP(B21887,[1]Sheet1!$B:$F,3,FALSE)</f>
        <v>#N/A</v>
      </c>
      <c r="F21887" s="20" t="e">
        <v>#N/A</v>
      </c>
      <c r="G21887" s="10" t="e">
        <f>VLOOKUP(B21887,[1]Sheet1!$B:$F,5,FALSE)</f>
        <v>#N/A</v>
      </c>
    </row>
    <row r="21888" spans="4:7" x14ac:dyDescent="0.25">
      <c r="D21888" s="19" t="e">
        <f>VLOOKUP(B21888,[1]Sheet1!$B:$F,2,FALSE)</f>
        <v>#N/A</v>
      </c>
      <c r="E21888" s="19" t="e">
        <f>VLOOKUP(B21888,[1]Sheet1!$B:$F,3,FALSE)</f>
        <v>#N/A</v>
      </c>
      <c r="F21888" s="20" t="e">
        <v>#N/A</v>
      </c>
      <c r="G21888" s="10" t="e">
        <f>VLOOKUP(B21888,[1]Sheet1!$B:$F,5,FALSE)</f>
        <v>#N/A</v>
      </c>
    </row>
    <row r="21889" spans="4:7" x14ac:dyDescent="0.25">
      <c r="D21889" s="19" t="e">
        <f>VLOOKUP(B21889,[1]Sheet1!$B:$F,2,FALSE)</f>
        <v>#N/A</v>
      </c>
      <c r="E21889" s="19" t="e">
        <f>VLOOKUP(B21889,[1]Sheet1!$B:$F,3,FALSE)</f>
        <v>#N/A</v>
      </c>
      <c r="F21889" s="20" t="e">
        <v>#N/A</v>
      </c>
      <c r="G21889" s="10" t="e">
        <f>VLOOKUP(B21889,[1]Sheet1!$B:$F,5,FALSE)</f>
        <v>#N/A</v>
      </c>
    </row>
    <row r="21890" spans="4:7" x14ac:dyDescent="0.25">
      <c r="D21890" s="19" t="e">
        <f>VLOOKUP(B21890,[1]Sheet1!$B:$F,2,FALSE)</f>
        <v>#N/A</v>
      </c>
      <c r="E21890" s="19" t="e">
        <f>VLOOKUP(B21890,[1]Sheet1!$B:$F,3,FALSE)</f>
        <v>#N/A</v>
      </c>
      <c r="F21890" s="20" t="e">
        <v>#N/A</v>
      </c>
      <c r="G21890" s="10" t="e">
        <f>VLOOKUP(B21890,[1]Sheet1!$B:$F,5,FALSE)</f>
        <v>#N/A</v>
      </c>
    </row>
    <row r="21891" spans="4:7" x14ac:dyDescent="0.25">
      <c r="D21891" s="19" t="e">
        <f>VLOOKUP(B21891,[1]Sheet1!$B:$F,2,FALSE)</f>
        <v>#N/A</v>
      </c>
      <c r="E21891" s="19" t="e">
        <f>VLOOKUP(B21891,[1]Sheet1!$B:$F,3,FALSE)</f>
        <v>#N/A</v>
      </c>
      <c r="F21891" s="20" t="e">
        <v>#N/A</v>
      </c>
      <c r="G21891" s="10" t="e">
        <f>VLOOKUP(B21891,[1]Sheet1!$B:$F,5,FALSE)</f>
        <v>#N/A</v>
      </c>
    </row>
    <row r="21892" spans="4:7" x14ac:dyDescent="0.25">
      <c r="D21892" s="19" t="e">
        <f>VLOOKUP(B21892,[1]Sheet1!$B:$F,2,FALSE)</f>
        <v>#N/A</v>
      </c>
      <c r="E21892" s="19" t="e">
        <f>VLOOKUP(B21892,[1]Sheet1!$B:$F,3,FALSE)</f>
        <v>#N/A</v>
      </c>
      <c r="F21892" s="20" t="e">
        <v>#N/A</v>
      </c>
      <c r="G21892" s="10" t="e">
        <f>VLOOKUP(B21892,[1]Sheet1!$B:$F,5,FALSE)</f>
        <v>#N/A</v>
      </c>
    </row>
    <row r="21893" spans="4:7" x14ac:dyDescent="0.25">
      <c r="D21893" s="19" t="e">
        <f>VLOOKUP(B21893,[1]Sheet1!$B:$F,2,FALSE)</f>
        <v>#N/A</v>
      </c>
      <c r="E21893" s="19" t="e">
        <f>VLOOKUP(B21893,[1]Sheet1!$B:$F,3,FALSE)</f>
        <v>#N/A</v>
      </c>
      <c r="F21893" s="20" t="e">
        <v>#N/A</v>
      </c>
      <c r="G21893" s="10" t="e">
        <f>VLOOKUP(B21893,[1]Sheet1!$B:$F,5,FALSE)</f>
        <v>#N/A</v>
      </c>
    </row>
    <row r="21894" spans="4:7" x14ac:dyDescent="0.25">
      <c r="D21894" s="19" t="e">
        <f>VLOOKUP(B21894,[1]Sheet1!$B:$F,2,FALSE)</f>
        <v>#N/A</v>
      </c>
      <c r="E21894" s="19" t="e">
        <f>VLOOKUP(B21894,[1]Sheet1!$B:$F,3,FALSE)</f>
        <v>#N/A</v>
      </c>
      <c r="F21894" s="20" t="e">
        <v>#N/A</v>
      </c>
      <c r="G21894" s="10" t="e">
        <f>VLOOKUP(B21894,[1]Sheet1!$B:$F,5,FALSE)</f>
        <v>#N/A</v>
      </c>
    </row>
    <row r="21895" spans="4:7" x14ac:dyDescent="0.25">
      <c r="D21895" s="19" t="e">
        <f>VLOOKUP(B21895,[1]Sheet1!$B:$F,2,FALSE)</f>
        <v>#N/A</v>
      </c>
      <c r="E21895" s="19" t="e">
        <f>VLOOKUP(B21895,[1]Sheet1!$B:$F,3,FALSE)</f>
        <v>#N/A</v>
      </c>
      <c r="F21895" s="20" t="e">
        <v>#N/A</v>
      </c>
      <c r="G21895" s="10" t="e">
        <f>VLOOKUP(B21895,[1]Sheet1!$B:$F,5,FALSE)</f>
        <v>#N/A</v>
      </c>
    </row>
    <row r="21896" spans="4:7" x14ac:dyDescent="0.25">
      <c r="D21896" s="19" t="e">
        <f>VLOOKUP(B21896,[1]Sheet1!$B:$F,2,FALSE)</f>
        <v>#N/A</v>
      </c>
      <c r="E21896" s="19" t="e">
        <f>VLOOKUP(B21896,[1]Sheet1!$B:$F,3,FALSE)</f>
        <v>#N/A</v>
      </c>
      <c r="F21896" s="20" t="e">
        <v>#N/A</v>
      </c>
      <c r="G21896" s="10" t="e">
        <f>VLOOKUP(B21896,[1]Sheet1!$B:$F,5,FALSE)</f>
        <v>#N/A</v>
      </c>
    </row>
    <row r="21897" spans="4:7" x14ac:dyDescent="0.25">
      <c r="D21897" s="19" t="e">
        <f>VLOOKUP(B21897,[1]Sheet1!$B:$F,2,FALSE)</f>
        <v>#N/A</v>
      </c>
      <c r="E21897" s="19" t="e">
        <f>VLOOKUP(B21897,[1]Sheet1!$B:$F,3,FALSE)</f>
        <v>#N/A</v>
      </c>
      <c r="F21897" s="20" t="e">
        <v>#N/A</v>
      </c>
      <c r="G21897" s="10" t="e">
        <f>VLOOKUP(B21897,[1]Sheet1!$B:$F,5,FALSE)</f>
        <v>#N/A</v>
      </c>
    </row>
    <row r="21898" spans="4:7" x14ac:dyDescent="0.25">
      <c r="D21898" s="19" t="e">
        <f>VLOOKUP(B21898,[1]Sheet1!$B:$F,2,FALSE)</f>
        <v>#N/A</v>
      </c>
      <c r="E21898" s="19" t="e">
        <f>VLOOKUP(B21898,[1]Sheet1!$B:$F,3,FALSE)</f>
        <v>#N/A</v>
      </c>
      <c r="F21898" s="20" t="e">
        <v>#N/A</v>
      </c>
      <c r="G21898" s="10" t="e">
        <f>VLOOKUP(B21898,[1]Sheet1!$B:$F,5,FALSE)</f>
        <v>#N/A</v>
      </c>
    </row>
    <row r="21899" spans="4:7" x14ac:dyDescent="0.25">
      <c r="D21899" s="19" t="e">
        <f>VLOOKUP(B21899,[1]Sheet1!$B:$F,2,FALSE)</f>
        <v>#N/A</v>
      </c>
      <c r="E21899" s="19" t="e">
        <f>VLOOKUP(B21899,[1]Sheet1!$B:$F,3,FALSE)</f>
        <v>#N/A</v>
      </c>
      <c r="F21899" s="20" t="e">
        <v>#N/A</v>
      </c>
      <c r="G21899" s="10" t="e">
        <f>VLOOKUP(B21899,[1]Sheet1!$B:$F,5,FALSE)</f>
        <v>#N/A</v>
      </c>
    </row>
    <row r="21900" spans="4:7" x14ac:dyDescent="0.25">
      <c r="D21900" s="19" t="e">
        <f>VLOOKUP(B21900,[1]Sheet1!$B:$F,2,FALSE)</f>
        <v>#N/A</v>
      </c>
      <c r="E21900" s="19" t="e">
        <f>VLOOKUP(B21900,[1]Sheet1!$B:$F,3,FALSE)</f>
        <v>#N/A</v>
      </c>
      <c r="F21900" s="20" t="e">
        <v>#N/A</v>
      </c>
      <c r="G21900" s="10" t="e">
        <f>VLOOKUP(B21900,[1]Sheet1!$B:$F,5,FALSE)</f>
        <v>#N/A</v>
      </c>
    </row>
    <row r="21901" spans="4:7" x14ac:dyDescent="0.25">
      <c r="D21901" s="19" t="e">
        <f>VLOOKUP(B21901,[1]Sheet1!$B:$F,2,FALSE)</f>
        <v>#N/A</v>
      </c>
      <c r="E21901" s="19" t="e">
        <f>VLOOKUP(B21901,[1]Sheet1!$B:$F,3,FALSE)</f>
        <v>#N/A</v>
      </c>
      <c r="F21901" s="20" t="e">
        <v>#N/A</v>
      </c>
      <c r="G21901" s="10" t="e">
        <f>VLOOKUP(B21901,[1]Sheet1!$B:$F,5,FALSE)</f>
        <v>#N/A</v>
      </c>
    </row>
    <row r="21902" spans="4:7" x14ac:dyDescent="0.25">
      <c r="D21902" s="19" t="e">
        <f>VLOOKUP(B21902,[1]Sheet1!$B:$F,2,FALSE)</f>
        <v>#N/A</v>
      </c>
      <c r="E21902" s="19" t="e">
        <f>VLOOKUP(B21902,[1]Sheet1!$B:$F,3,FALSE)</f>
        <v>#N/A</v>
      </c>
      <c r="F21902" s="20" t="e">
        <v>#N/A</v>
      </c>
      <c r="G21902" s="10" t="e">
        <f>VLOOKUP(B21902,[1]Sheet1!$B:$F,5,FALSE)</f>
        <v>#N/A</v>
      </c>
    </row>
    <row r="21903" spans="4:7" x14ac:dyDescent="0.25">
      <c r="D21903" s="19" t="e">
        <f>VLOOKUP(B21903,[1]Sheet1!$B:$F,2,FALSE)</f>
        <v>#N/A</v>
      </c>
      <c r="E21903" s="19" t="e">
        <f>VLOOKUP(B21903,[1]Sheet1!$B:$F,3,FALSE)</f>
        <v>#N/A</v>
      </c>
      <c r="F21903" s="20" t="e">
        <v>#N/A</v>
      </c>
      <c r="G21903" s="10" t="e">
        <f>VLOOKUP(B21903,[1]Sheet1!$B:$F,5,FALSE)</f>
        <v>#N/A</v>
      </c>
    </row>
    <row r="21904" spans="4:7" x14ac:dyDescent="0.25">
      <c r="D21904" s="19" t="e">
        <f>VLOOKUP(B21904,[1]Sheet1!$B:$F,2,FALSE)</f>
        <v>#N/A</v>
      </c>
      <c r="E21904" s="19" t="e">
        <f>VLOOKUP(B21904,[1]Sheet1!$B:$F,3,FALSE)</f>
        <v>#N/A</v>
      </c>
      <c r="F21904" s="20" t="e">
        <v>#N/A</v>
      </c>
      <c r="G21904" s="10" t="e">
        <f>VLOOKUP(B21904,[1]Sheet1!$B:$F,5,FALSE)</f>
        <v>#N/A</v>
      </c>
    </row>
    <row r="21905" spans="4:7" x14ac:dyDescent="0.25">
      <c r="D21905" s="19" t="e">
        <f>VLOOKUP(B21905,[1]Sheet1!$B:$F,2,FALSE)</f>
        <v>#N/A</v>
      </c>
      <c r="E21905" s="19" t="e">
        <f>VLOOKUP(B21905,[1]Sheet1!$B:$F,3,FALSE)</f>
        <v>#N/A</v>
      </c>
      <c r="F21905" s="20" t="e">
        <v>#N/A</v>
      </c>
      <c r="G21905" s="10" t="e">
        <f>VLOOKUP(B21905,[1]Sheet1!$B:$F,5,FALSE)</f>
        <v>#N/A</v>
      </c>
    </row>
    <row r="21906" spans="4:7" x14ac:dyDescent="0.25">
      <c r="D21906" s="19" t="e">
        <f>VLOOKUP(B21906,[1]Sheet1!$B:$F,2,FALSE)</f>
        <v>#N/A</v>
      </c>
      <c r="E21906" s="19" t="e">
        <f>VLOOKUP(B21906,[1]Sheet1!$B:$F,3,FALSE)</f>
        <v>#N/A</v>
      </c>
      <c r="F21906" s="20" t="e">
        <v>#N/A</v>
      </c>
      <c r="G21906" s="10" t="e">
        <f>VLOOKUP(B21906,[1]Sheet1!$B:$F,5,FALSE)</f>
        <v>#N/A</v>
      </c>
    </row>
    <row r="21907" spans="4:7" x14ac:dyDescent="0.25">
      <c r="D21907" s="19" t="e">
        <f>VLOOKUP(B21907,[1]Sheet1!$B:$F,2,FALSE)</f>
        <v>#N/A</v>
      </c>
      <c r="E21907" s="19" t="e">
        <f>VLOOKUP(B21907,[1]Sheet1!$B:$F,3,FALSE)</f>
        <v>#N/A</v>
      </c>
      <c r="F21907" s="20" t="e">
        <v>#N/A</v>
      </c>
      <c r="G21907" s="10" t="e">
        <f>VLOOKUP(B21907,[1]Sheet1!$B:$F,5,FALSE)</f>
        <v>#N/A</v>
      </c>
    </row>
    <row r="21908" spans="4:7" x14ac:dyDescent="0.25">
      <c r="D21908" s="19" t="e">
        <f>VLOOKUP(B21908,[1]Sheet1!$B:$F,2,FALSE)</f>
        <v>#N/A</v>
      </c>
      <c r="E21908" s="19" t="e">
        <f>VLOOKUP(B21908,[1]Sheet1!$B:$F,3,FALSE)</f>
        <v>#N/A</v>
      </c>
      <c r="F21908" s="20" t="e">
        <v>#N/A</v>
      </c>
      <c r="G21908" s="10" t="e">
        <f>VLOOKUP(B21908,[1]Sheet1!$B:$F,5,FALSE)</f>
        <v>#N/A</v>
      </c>
    </row>
    <row r="21909" spans="4:7" x14ac:dyDescent="0.25">
      <c r="D21909" s="19" t="e">
        <f>VLOOKUP(B21909,[1]Sheet1!$B:$F,2,FALSE)</f>
        <v>#N/A</v>
      </c>
      <c r="E21909" s="19" t="e">
        <f>VLOOKUP(B21909,[1]Sheet1!$B:$F,3,FALSE)</f>
        <v>#N/A</v>
      </c>
      <c r="F21909" s="20" t="e">
        <v>#N/A</v>
      </c>
      <c r="G21909" s="10" t="e">
        <f>VLOOKUP(B21909,[1]Sheet1!$B:$F,5,FALSE)</f>
        <v>#N/A</v>
      </c>
    </row>
    <row r="21910" spans="4:7" x14ac:dyDescent="0.25">
      <c r="D21910" s="19" t="e">
        <f>VLOOKUP(B21910,[1]Sheet1!$B:$F,2,FALSE)</f>
        <v>#N/A</v>
      </c>
      <c r="E21910" s="19" t="e">
        <f>VLOOKUP(B21910,[1]Sheet1!$B:$F,3,FALSE)</f>
        <v>#N/A</v>
      </c>
      <c r="F21910" s="20" t="e">
        <v>#N/A</v>
      </c>
      <c r="G21910" s="10" t="e">
        <f>VLOOKUP(B21910,[1]Sheet1!$B:$F,5,FALSE)</f>
        <v>#N/A</v>
      </c>
    </row>
    <row r="21911" spans="4:7" x14ac:dyDescent="0.25">
      <c r="D21911" s="19" t="e">
        <f>VLOOKUP(B21911,[1]Sheet1!$B:$F,2,FALSE)</f>
        <v>#N/A</v>
      </c>
      <c r="E21911" s="19" t="e">
        <f>VLOOKUP(B21911,[1]Sheet1!$B:$F,3,FALSE)</f>
        <v>#N/A</v>
      </c>
      <c r="F21911" s="20" t="e">
        <v>#N/A</v>
      </c>
      <c r="G21911" s="10" t="e">
        <f>VLOOKUP(B21911,[1]Sheet1!$B:$F,5,FALSE)</f>
        <v>#N/A</v>
      </c>
    </row>
    <row r="21912" spans="4:7" x14ac:dyDescent="0.25">
      <c r="D21912" s="19" t="e">
        <f>VLOOKUP(B21912,[1]Sheet1!$B:$F,2,FALSE)</f>
        <v>#N/A</v>
      </c>
      <c r="E21912" s="19" t="e">
        <f>VLOOKUP(B21912,[1]Sheet1!$B:$F,3,FALSE)</f>
        <v>#N/A</v>
      </c>
      <c r="F21912" s="20" t="e">
        <v>#N/A</v>
      </c>
      <c r="G21912" s="10" t="e">
        <f>VLOOKUP(B21912,[1]Sheet1!$B:$F,5,FALSE)</f>
        <v>#N/A</v>
      </c>
    </row>
    <row r="21913" spans="4:7" x14ac:dyDescent="0.25">
      <c r="D21913" s="19" t="e">
        <f>VLOOKUP(B21913,[1]Sheet1!$B:$F,2,FALSE)</f>
        <v>#N/A</v>
      </c>
      <c r="E21913" s="19" t="e">
        <f>VLOOKUP(B21913,[1]Sheet1!$B:$F,3,FALSE)</f>
        <v>#N/A</v>
      </c>
      <c r="F21913" s="20" t="e">
        <v>#N/A</v>
      </c>
      <c r="G21913" s="10" t="e">
        <f>VLOOKUP(B21913,[1]Sheet1!$B:$F,5,FALSE)</f>
        <v>#N/A</v>
      </c>
    </row>
    <row r="21914" spans="4:7" x14ac:dyDescent="0.25">
      <c r="D21914" s="19" t="e">
        <f>VLOOKUP(B21914,[1]Sheet1!$B:$F,2,FALSE)</f>
        <v>#N/A</v>
      </c>
      <c r="E21914" s="19" t="e">
        <f>VLOOKUP(B21914,[1]Sheet1!$B:$F,3,FALSE)</f>
        <v>#N/A</v>
      </c>
      <c r="F21914" s="20" t="e">
        <v>#N/A</v>
      </c>
      <c r="G21914" s="10" t="e">
        <f>VLOOKUP(B21914,[1]Sheet1!$B:$F,5,FALSE)</f>
        <v>#N/A</v>
      </c>
    </row>
    <row r="21915" spans="4:7" x14ac:dyDescent="0.25">
      <c r="D21915" s="19" t="e">
        <f>VLOOKUP(B21915,[1]Sheet1!$B:$F,2,FALSE)</f>
        <v>#N/A</v>
      </c>
      <c r="E21915" s="19" t="e">
        <f>VLOOKUP(B21915,[1]Sheet1!$B:$F,3,FALSE)</f>
        <v>#N/A</v>
      </c>
      <c r="F21915" s="20" t="e">
        <v>#N/A</v>
      </c>
      <c r="G21915" s="10" t="e">
        <f>VLOOKUP(B21915,[1]Sheet1!$B:$F,5,FALSE)</f>
        <v>#N/A</v>
      </c>
    </row>
    <row r="21916" spans="4:7" x14ac:dyDescent="0.25">
      <c r="D21916" s="19" t="e">
        <f>VLOOKUP(B21916,[1]Sheet1!$B:$F,2,FALSE)</f>
        <v>#N/A</v>
      </c>
      <c r="E21916" s="19" t="e">
        <f>VLOOKUP(B21916,[1]Sheet1!$B:$F,3,FALSE)</f>
        <v>#N/A</v>
      </c>
      <c r="F21916" s="20" t="e">
        <v>#N/A</v>
      </c>
      <c r="G21916" s="10" t="e">
        <f>VLOOKUP(B21916,[1]Sheet1!$B:$F,5,FALSE)</f>
        <v>#N/A</v>
      </c>
    </row>
    <row r="21917" spans="4:7" x14ac:dyDescent="0.25">
      <c r="D21917" s="19" t="e">
        <f>VLOOKUP(B21917,[1]Sheet1!$B:$F,2,FALSE)</f>
        <v>#N/A</v>
      </c>
      <c r="E21917" s="19" t="e">
        <f>VLOOKUP(B21917,[1]Sheet1!$B:$F,3,FALSE)</f>
        <v>#N/A</v>
      </c>
      <c r="F21917" s="20" t="e">
        <v>#N/A</v>
      </c>
      <c r="G21917" s="10" t="e">
        <f>VLOOKUP(B21917,[1]Sheet1!$B:$F,5,FALSE)</f>
        <v>#N/A</v>
      </c>
    </row>
    <row r="21918" spans="4:7" x14ac:dyDescent="0.25">
      <c r="D21918" s="19" t="e">
        <f>VLOOKUP(B21918,[1]Sheet1!$B:$F,2,FALSE)</f>
        <v>#N/A</v>
      </c>
      <c r="E21918" s="19" t="e">
        <f>VLOOKUP(B21918,[1]Sheet1!$B:$F,3,FALSE)</f>
        <v>#N/A</v>
      </c>
      <c r="F21918" s="20" t="e">
        <v>#N/A</v>
      </c>
      <c r="G21918" s="10" t="e">
        <f>VLOOKUP(B21918,[1]Sheet1!$B:$F,5,FALSE)</f>
        <v>#N/A</v>
      </c>
    </row>
    <row r="21919" spans="4:7" x14ac:dyDescent="0.25">
      <c r="D21919" s="19" t="e">
        <f>VLOOKUP(B21919,[1]Sheet1!$B:$F,2,FALSE)</f>
        <v>#N/A</v>
      </c>
      <c r="E21919" s="19" t="e">
        <f>VLOOKUP(B21919,[1]Sheet1!$B:$F,3,FALSE)</f>
        <v>#N/A</v>
      </c>
      <c r="F21919" s="20" t="e">
        <v>#N/A</v>
      </c>
      <c r="G21919" s="10" t="e">
        <f>VLOOKUP(B21919,[1]Sheet1!$B:$F,5,FALSE)</f>
        <v>#N/A</v>
      </c>
    </row>
    <row r="21920" spans="4:7" x14ac:dyDescent="0.25">
      <c r="D21920" s="19" t="e">
        <f>VLOOKUP(B21920,[1]Sheet1!$B:$F,2,FALSE)</f>
        <v>#N/A</v>
      </c>
      <c r="E21920" s="19" t="e">
        <f>VLOOKUP(B21920,[1]Sheet1!$B:$F,3,FALSE)</f>
        <v>#N/A</v>
      </c>
      <c r="F21920" s="20" t="e">
        <v>#N/A</v>
      </c>
      <c r="G21920" s="10" t="e">
        <f>VLOOKUP(B21920,[1]Sheet1!$B:$F,5,FALSE)</f>
        <v>#N/A</v>
      </c>
    </row>
    <row r="21921" spans="4:7" x14ac:dyDescent="0.25">
      <c r="D21921" s="19" t="e">
        <f>VLOOKUP(B21921,[1]Sheet1!$B:$F,2,FALSE)</f>
        <v>#N/A</v>
      </c>
      <c r="E21921" s="19" t="e">
        <f>VLOOKUP(B21921,[1]Sheet1!$B:$F,3,FALSE)</f>
        <v>#N/A</v>
      </c>
      <c r="F21921" s="20" t="e">
        <v>#N/A</v>
      </c>
      <c r="G21921" s="10" t="e">
        <f>VLOOKUP(B21921,[1]Sheet1!$B:$F,5,FALSE)</f>
        <v>#N/A</v>
      </c>
    </row>
    <row r="21922" spans="4:7" x14ac:dyDescent="0.25">
      <c r="D21922" s="19" t="e">
        <f>VLOOKUP(B21922,[1]Sheet1!$B:$F,2,FALSE)</f>
        <v>#N/A</v>
      </c>
      <c r="E21922" s="19" t="e">
        <f>VLOOKUP(B21922,[1]Sheet1!$B:$F,3,FALSE)</f>
        <v>#N/A</v>
      </c>
      <c r="F21922" s="20" t="e">
        <v>#N/A</v>
      </c>
      <c r="G21922" s="10" t="e">
        <f>VLOOKUP(B21922,[1]Sheet1!$B:$F,5,FALSE)</f>
        <v>#N/A</v>
      </c>
    </row>
    <row r="21923" spans="4:7" x14ac:dyDescent="0.25">
      <c r="D21923" s="19" t="e">
        <f>VLOOKUP(B21923,[1]Sheet1!$B:$F,2,FALSE)</f>
        <v>#N/A</v>
      </c>
      <c r="E21923" s="19" t="e">
        <f>VLOOKUP(B21923,[1]Sheet1!$B:$F,3,FALSE)</f>
        <v>#N/A</v>
      </c>
      <c r="F21923" s="20" t="e">
        <v>#N/A</v>
      </c>
      <c r="G21923" s="10" t="e">
        <f>VLOOKUP(B21923,[1]Sheet1!$B:$F,5,FALSE)</f>
        <v>#N/A</v>
      </c>
    </row>
    <row r="21924" spans="4:7" x14ac:dyDescent="0.25">
      <c r="D21924" s="19" t="e">
        <f>VLOOKUP(B21924,[1]Sheet1!$B:$F,2,FALSE)</f>
        <v>#N/A</v>
      </c>
      <c r="E21924" s="19" t="e">
        <f>VLOOKUP(B21924,[1]Sheet1!$B:$F,3,FALSE)</f>
        <v>#N/A</v>
      </c>
      <c r="F21924" s="20" t="e">
        <v>#N/A</v>
      </c>
      <c r="G21924" s="10" t="e">
        <f>VLOOKUP(B21924,[1]Sheet1!$B:$F,5,FALSE)</f>
        <v>#N/A</v>
      </c>
    </row>
    <row r="21925" spans="4:7" x14ac:dyDescent="0.25">
      <c r="D21925" s="19" t="e">
        <f>VLOOKUP(B21925,[1]Sheet1!$B:$F,2,FALSE)</f>
        <v>#N/A</v>
      </c>
      <c r="E21925" s="19" t="e">
        <f>VLOOKUP(B21925,[1]Sheet1!$B:$F,3,FALSE)</f>
        <v>#N/A</v>
      </c>
      <c r="F21925" s="20" t="e">
        <v>#N/A</v>
      </c>
      <c r="G21925" s="10" t="e">
        <f>VLOOKUP(B21925,[1]Sheet1!$B:$F,5,FALSE)</f>
        <v>#N/A</v>
      </c>
    </row>
    <row r="21926" spans="4:7" x14ac:dyDescent="0.25">
      <c r="D21926" s="19" t="e">
        <f>VLOOKUP(B21926,[1]Sheet1!$B:$F,2,FALSE)</f>
        <v>#N/A</v>
      </c>
      <c r="E21926" s="19" t="e">
        <f>VLOOKUP(B21926,[1]Sheet1!$B:$F,3,FALSE)</f>
        <v>#N/A</v>
      </c>
      <c r="F21926" s="20" t="e">
        <v>#N/A</v>
      </c>
      <c r="G21926" s="10" t="e">
        <f>VLOOKUP(B21926,[1]Sheet1!$B:$F,5,FALSE)</f>
        <v>#N/A</v>
      </c>
    </row>
    <row r="21927" spans="4:7" x14ac:dyDescent="0.25">
      <c r="D21927" s="19" t="e">
        <f>VLOOKUP(B21927,[1]Sheet1!$B:$F,2,FALSE)</f>
        <v>#N/A</v>
      </c>
      <c r="E21927" s="19" t="e">
        <f>VLOOKUP(B21927,[1]Sheet1!$B:$F,3,FALSE)</f>
        <v>#N/A</v>
      </c>
      <c r="F21927" s="20" t="e">
        <v>#N/A</v>
      </c>
      <c r="G21927" s="10" t="e">
        <f>VLOOKUP(B21927,[1]Sheet1!$B:$F,5,FALSE)</f>
        <v>#N/A</v>
      </c>
    </row>
    <row r="21928" spans="4:7" x14ac:dyDescent="0.25">
      <c r="D21928" s="19" t="e">
        <f>VLOOKUP(B21928,[1]Sheet1!$B:$F,2,FALSE)</f>
        <v>#N/A</v>
      </c>
      <c r="E21928" s="19" t="e">
        <f>VLOOKUP(B21928,[1]Sheet1!$B:$F,3,FALSE)</f>
        <v>#N/A</v>
      </c>
      <c r="F21928" s="20" t="e">
        <v>#N/A</v>
      </c>
      <c r="G21928" s="10" t="e">
        <f>VLOOKUP(B21928,[1]Sheet1!$B:$F,5,FALSE)</f>
        <v>#N/A</v>
      </c>
    </row>
    <row r="21929" spans="4:7" x14ac:dyDescent="0.25">
      <c r="D21929" s="19" t="e">
        <f>VLOOKUP(B21929,[1]Sheet1!$B:$F,2,FALSE)</f>
        <v>#N/A</v>
      </c>
      <c r="E21929" s="19" t="e">
        <f>VLOOKUP(B21929,[1]Sheet1!$B:$F,3,FALSE)</f>
        <v>#N/A</v>
      </c>
      <c r="F21929" s="20" t="e">
        <v>#N/A</v>
      </c>
      <c r="G21929" s="10" t="e">
        <f>VLOOKUP(B21929,[1]Sheet1!$B:$F,5,FALSE)</f>
        <v>#N/A</v>
      </c>
    </row>
    <row r="21930" spans="4:7" x14ac:dyDescent="0.25">
      <c r="D21930" s="19" t="e">
        <f>VLOOKUP(B21930,[1]Sheet1!$B:$F,2,FALSE)</f>
        <v>#N/A</v>
      </c>
      <c r="E21930" s="19" t="e">
        <f>VLOOKUP(B21930,[1]Sheet1!$B:$F,3,FALSE)</f>
        <v>#N/A</v>
      </c>
      <c r="F21930" s="20" t="e">
        <v>#N/A</v>
      </c>
      <c r="G21930" s="10" t="e">
        <f>VLOOKUP(B21930,[1]Sheet1!$B:$F,5,FALSE)</f>
        <v>#N/A</v>
      </c>
    </row>
    <row r="21931" spans="4:7" x14ac:dyDescent="0.25">
      <c r="D21931" s="19" t="e">
        <f>VLOOKUP(B21931,[1]Sheet1!$B:$F,2,FALSE)</f>
        <v>#N/A</v>
      </c>
      <c r="E21931" s="19" t="e">
        <f>VLOOKUP(B21931,[1]Sheet1!$B:$F,3,FALSE)</f>
        <v>#N/A</v>
      </c>
      <c r="F21931" s="20" t="e">
        <v>#N/A</v>
      </c>
      <c r="G21931" s="10" t="e">
        <f>VLOOKUP(B21931,[1]Sheet1!$B:$F,5,FALSE)</f>
        <v>#N/A</v>
      </c>
    </row>
    <row r="21932" spans="4:7" x14ac:dyDescent="0.25">
      <c r="D21932" s="19" t="e">
        <f>VLOOKUP(B21932,[1]Sheet1!$B:$F,2,FALSE)</f>
        <v>#N/A</v>
      </c>
      <c r="E21932" s="19" t="e">
        <f>VLOOKUP(B21932,[1]Sheet1!$B:$F,3,FALSE)</f>
        <v>#N/A</v>
      </c>
      <c r="F21932" s="20" t="e">
        <v>#N/A</v>
      </c>
      <c r="G21932" s="10" t="e">
        <f>VLOOKUP(B21932,[1]Sheet1!$B:$F,5,FALSE)</f>
        <v>#N/A</v>
      </c>
    </row>
    <row r="21933" spans="4:7" x14ac:dyDescent="0.25">
      <c r="D21933" s="19" t="e">
        <f>VLOOKUP(B21933,[1]Sheet1!$B:$F,2,FALSE)</f>
        <v>#N/A</v>
      </c>
      <c r="E21933" s="19" t="e">
        <f>VLOOKUP(B21933,[1]Sheet1!$B:$F,3,FALSE)</f>
        <v>#N/A</v>
      </c>
      <c r="F21933" s="20" t="e">
        <v>#N/A</v>
      </c>
      <c r="G21933" s="10" t="e">
        <f>VLOOKUP(B21933,[1]Sheet1!$B:$F,5,FALSE)</f>
        <v>#N/A</v>
      </c>
    </row>
    <row r="21934" spans="4:7" x14ac:dyDescent="0.25">
      <c r="D21934" s="19" t="e">
        <f>VLOOKUP(B21934,[1]Sheet1!$B:$F,2,FALSE)</f>
        <v>#N/A</v>
      </c>
      <c r="E21934" s="19" t="e">
        <f>VLOOKUP(B21934,[1]Sheet1!$B:$F,3,FALSE)</f>
        <v>#N/A</v>
      </c>
      <c r="F21934" s="20" t="e">
        <v>#N/A</v>
      </c>
      <c r="G21934" s="10" t="e">
        <f>VLOOKUP(B21934,[1]Sheet1!$B:$F,5,FALSE)</f>
        <v>#N/A</v>
      </c>
    </row>
    <row r="21935" spans="4:7" x14ac:dyDescent="0.25">
      <c r="D21935" s="19" t="e">
        <f>VLOOKUP(B21935,[1]Sheet1!$B:$F,2,FALSE)</f>
        <v>#N/A</v>
      </c>
      <c r="E21935" s="19" t="e">
        <f>VLOOKUP(B21935,[1]Sheet1!$B:$F,3,FALSE)</f>
        <v>#N/A</v>
      </c>
      <c r="F21935" s="20" t="e">
        <v>#N/A</v>
      </c>
      <c r="G21935" s="10" t="e">
        <f>VLOOKUP(B21935,[1]Sheet1!$B:$F,5,FALSE)</f>
        <v>#N/A</v>
      </c>
    </row>
    <row r="21936" spans="4:7" x14ac:dyDescent="0.25">
      <c r="D21936" s="19" t="e">
        <f>VLOOKUP(B21936,[1]Sheet1!$B:$F,2,FALSE)</f>
        <v>#N/A</v>
      </c>
      <c r="E21936" s="19" t="e">
        <f>VLOOKUP(B21936,[1]Sheet1!$B:$F,3,FALSE)</f>
        <v>#N/A</v>
      </c>
      <c r="F21936" s="20" t="e">
        <v>#N/A</v>
      </c>
      <c r="G21936" s="10" t="e">
        <f>VLOOKUP(B21936,[1]Sheet1!$B:$F,5,FALSE)</f>
        <v>#N/A</v>
      </c>
    </row>
    <row r="21937" spans="4:7" x14ac:dyDescent="0.25">
      <c r="D21937" s="19" t="e">
        <f>VLOOKUP(B21937,[1]Sheet1!$B:$F,2,FALSE)</f>
        <v>#N/A</v>
      </c>
      <c r="E21937" s="19" t="e">
        <f>VLOOKUP(B21937,[1]Sheet1!$B:$F,3,FALSE)</f>
        <v>#N/A</v>
      </c>
      <c r="F21937" s="20" t="e">
        <v>#N/A</v>
      </c>
      <c r="G21937" s="10" t="e">
        <f>VLOOKUP(B21937,[1]Sheet1!$B:$F,5,FALSE)</f>
        <v>#N/A</v>
      </c>
    </row>
    <row r="21938" spans="4:7" x14ac:dyDescent="0.25">
      <c r="D21938" s="19" t="e">
        <f>VLOOKUP(B21938,[1]Sheet1!$B:$F,2,FALSE)</f>
        <v>#N/A</v>
      </c>
      <c r="E21938" s="19" t="e">
        <f>VLOOKUP(B21938,[1]Sheet1!$B:$F,3,FALSE)</f>
        <v>#N/A</v>
      </c>
      <c r="F21938" s="20" t="e">
        <v>#N/A</v>
      </c>
      <c r="G21938" s="10" t="e">
        <f>VLOOKUP(B21938,[1]Sheet1!$B:$F,5,FALSE)</f>
        <v>#N/A</v>
      </c>
    </row>
    <row r="21939" spans="4:7" x14ac:dyDescent="0.25">
      <c r="D21939" s="19" t="e">
        <f>VLOOKUP(B21939,[1]Sheet1!$B:$F,2,FALSE)</f>
        <v>#N/A</v>
      </c>
      <c r="E21939" s="19" t="e">
        <f>VLOOKUP(B21939,[1]Sheet1!$B:$F,3,FALSE)</f>
        <v>#N/A</v>
      </c>
      <c r="F21939" s="20" t="e">
        <v>#N/A</v>
      </c>
      <c r="G21939" s="10" t="e">
        <f>VLOOKUP(B21939,[1]Sheet1!$B:$F,5,FALSE)</f>
        <v>#N/A</v>
      </c>
    </row>
    <row r="21940" spans="4:7" x14ac:dyDescent="0.25">
      <c r="D21940" s="19" t="e">
        <f>VLOOKUP(B21940,[1]Sheet1!$B:$F,2,FALSE)</f>
        <v>#N/A</v>
      </c>
      <c r="E21940" s="19" t="e">
        <f>VLOOKUP(B21940,[1]Sheet1!$B:$F,3,FALSE)</f>
        <v>#N/A</v>
      </c>
      <c r="F21940" s="20" t="e">
        <v>#N/A</v>
      </c>
      <c r="G21940" s="10" t="e">
        <f>VLOOKUP(B21940,[1]Sheet1!$B:$F,5,FALSE)</f>
        <v>#N/A</v>
      </c>
    </row>
    <row r="21941" spans="4:7" x14ac:dyDescent="0.25">
      <c r="D21941" s="19" t="e">
        <f>VLOOKUP(B21941,[1]Sheet1!$B:$F,2,FALSE)</f>
        <v>#N/A</v>
      </c>
      <c r="E21941" s="19" t="e">
        <f>VLOOKUP(B21941,[1]Sheet1!$B:$F,3,FALSE)</f>
        <v>#N/A</v>
      </c>
      <c r="F21941" s="20" t="e">
        <v>#N/A</v>
      </c>
      <c r="G21941" s="10" t="e">
        <f>VLOOKUP(B21941,[1]Sheet1!$B:$F,5,FALSE)</f>
        <v>#N/A</v>
      </c>
    </row>
    <row r="21942" spans="4:7" x14ac:dyDescent="0.25">
      <c r="D21942" s="19" t="e">
        <f>VLOOKUP(B21942,[1]Sheet1!$B:$F,2,FALSE)</f>
        <v>#N/A</v>
      </c>
      <c r="E21942" s="19" t="e">
        <f>VLOOKUP(B21942,[1]Sheet1!$B:$F,3,FALSE)</f>
        <v>#N/A</v>
      </c>
      <c r="F21942" s="20" t="e">
        <v>#N/A</v>
      </c>
      <c r="G21942" s="10" t="e">
        <f>VLOOKUP(B21942,[1]Sheet1!$B:$F,5,FALSE)</f>
        <v>#N/A</v>
      </c>
    </row>
    <row r="21943" spans="4:7" x14ac:dyDescent="0.25">
      <c r="D21943" s="19" t="e">
        <f>VLOOKUP(B21943,[1]Sheet1!$B:$F,2,FALSE)</f>
        <v>#N/A</v>
      </c>
      <c r="E21943" s="19" t="e">
        <f>VLOOKUP(B21943,[1]Sheet1!$B:$F,3,FALSE)</f>
        <v>#N/A</v>
      </c>
      <c r="F21943" s="20" t="e">
        <v>#N/A</v>
      </c>
      <c r="G21943" s="10" t="e">
        <f>VLOOKUP(B21943,[1]Sheet1!$B:$F,5,FALSE)</f>
        <v>#N/A</v>
      </c>
    </row>
    <row r="21944" spans="4:7" x14ac:dyDescent="0.25">
      <c r="D21944" s="19" t="e">
        <f>VLOOKUP(B21944,[1]Sheet1!$B:$F,2,FALSE)</f>
        <v>#N/A</v>
      </c>
      <c r="E21944" s="19" t="e">
        <f>VLOOKUP(B21944,[1]Sheet1!$B:$F,3,FALSE)</f>
        <v>#N/A</v>
      </c>
      <c r="F21944" s="20" t="e">
        <v>#N/A</v>
      </c>
      <c r="G21944" s="10" t="e">
        <f>VLOOKUP(B21944,[1]Sheet1!$B:$F,5,FALSE)</f>
        <v>#N/A</v>
      </c>
    </row>
    <row r="21945" spans="4:7" x14ac:dyDescent="0.25">
      <c r="D21945" s="19" t="e">
        <f>VLOOKUP(B21945,[1]Sheet1!$B:$F,2,FALSE)</f>
        <v>#N/A</v>
      </c>
      <c r="E21945" s="19" t="e">
        <f>VLOOKUP(B21945,[1]Sheet1!$B:$F,3,FALSE)</f>
        <v>#N/A</v>
      </c>
      <c r="F21945" s="20" t="e">
        <v>#N/A</v>
      </c>
      <c r="G21945" s="10" t="e">
        <f>VLOOKUP(B21945,[1]Sheet1!$B:$F,5,FALSE)</f>
        <v>#N/A</v>
      </c>
    </row>
    <row r="21946" spans="4:7" x14ac:dyDescent="0.25">
      <c r="D21946" s="19" t="e">
        <f>VLOOKUP(B21946,[1]Sheet1!$B:$F,2,FALSE)</f>
        <v>#N/A</v>
      </c>
      <c r="E21946" s="19" t="e">
        <f>VLOOKUP(B21946,[1]Sheet1!$B:$F,3,FALSE)</f>
        <v>#N/A</v>
      </c>
      <c r="F21946" s="20" t="e">
        <v>#N/A</v>
      </c>
      <c r="G21946" s="10" t="e">
        <f>VLOOKUP(B21946,[1]Sheet1!$B:$F,5,FALSE)</f>
        <v>#N/A</v>
      </c>
    </row>
    <row r="21947" spans="4:7" x14ac:dyDescent="0.25">
      <c r="D21947" s="19" t="e">
        <f>VLOOKUP(B21947,[1]Sheet1!$B:$F,2,FALSE)</f>
        <v>#N/A</v>
      </c>
      <c r="E21947" s="19" t="e">
        <f>VLOOKUP(B21947,[1]Sheet1!$B:$F,3,FALSE)</f>
        <v>#N/A</v>
      </c>
      <c r="F21947" s="20" t="e">
        <v>#N/A</v>
      </c>
      <c r="G21947" s="10" t="e">
        <f>VLOOKUP(B21947,[1]Sheet1!$B:$F,5,FALSE)</f>
        <v>#N/A</v>
      </c>
    </row>
    <row r="21948" spans="4:7" x14ac:dyDescent="0.25">
      <c r="D21948" s="19" t="e">
        <f>VLOOKUP(B21948,[1]Sheet1!$B:$F,2,FALSE)</f>
        <v>#N/A</v>
      </c>
      <c r="E21948" s="19" t="e">
        <f>VLOOKUP(B21948,[1]Sheet1!$B:$F,3,FALSE)</f>
        <v>#N/A</v>
      </c>
      <c r="F21948" s="20" t="e">
        <v>#N/A</v>
      </c>
      <c r="G21948" s="10" t="e">
        <f>VLOOKUP(B21948,[1]Sheet1!$B:$F,5,FALSE)</f>
        <v>#N/A</v>
      </c>
    </row>
    <row r="21949" spans="4:7" x14ac:dyDescent="0.25">
      <c r="D21949" s="19" t="e">
        <f>VLOOKUP(B21949,[1]Sheet1!$B:$F,2,FALSE)</f>
        <v>#N/A</v>
      </c>
      <c r="E21949" s="19" t="e">
        <f>VLOOKUP(B21949,[1]Sheet1!$B:$F,3,FALSE)</f>
        <v>#N/A</v>
      </c>
      <c r="F21949" s="20" t="e">
        <v>#N/A</v>
      </c>
      <c r="G21949" s="10" t="e">
        <f>VLOOKUP(B21949,[1]Sheet1!$B:$F,5,FALSE)</f>
        <v>#N/A</v>
      </c>
    </row>
    <row r="21950" spans="4:7" x14ac:dyDescent="0.25">
      <c r="D21950" s="19" t="e">
        <f>VLOOKUP(B21950,[1]Sheet1!$B:$F,2,FALSE)</f>
        <v>#N/A</v>
      </c>
      <c r="E21950" s="19" t="e">
        <f>VLOOKUP(B21950,[1]Sheet1!$B:$F,3,FALSE)</f>
        <v>#N/A</v>
      </c>
      <c r="F21950" s="20" t="e">
        <v>#N/A</v>
      </c>
      <c r="G21950" s="10" t="e">
        <f>VLOOKUP(B21950,[1]Sheet1!$B:$F,5,FALSE)</f>
        <v>#N/A</v>
      </c>
    </row>
    <row r="21951" spans="4:7" x14ac:dyDescent="0.25">
      <c r="D21951" s="19" t="e">
        <f>VLOOKUP(B21951,[1]Sheet1!$B:$F,2,FALSE)</f>
        <v>#N/A</v>
      </c>
      <c r="E21951" s="19" t="e">
        <f>VLOOKUP(B21951,[1]Sheet1!$B:$F,3,FALSE)</f>
        <v>#N/A</v>
      </c>
      <c r="F21951" s="20" t="e">
        <v>#N/A</v>
      </c>
      <c r="G21951" s="10" t="e">
        <f>VLOOKUP(B21951,[1]Sheet1!$B:$F,5,FALSE)</f>
        <v>#N/A</v>
      </c>
    </row>
    <row r="21952" spans="4:7" x14ac:dyDescent="0.25">
      <c r="D21952" s="19" t="e">
        <f>VLOOKUP(B21952,[1]Sheet1!$B:$F,2,FALSE)</f>
        <v>#N/A</v>
      </c>
      <c r="E21952" s="19" t="e">
        <f>VLOOKUP(B21952,[1]Sheet1!$B:$F,3,FALSE)</f>
        <v>#N/A</v>
      </c>
      <c r="F21952" s="20" t="e">
        <v>#N/A</v>
      </c>
      <c r="G21952" s="10" t="e">
        <f>VLOOKUP(B21952,[1]Sheet1!$B:$F,5,FALSE)</f>
        <v>#N/A</v>
      </c>
    </row>
    <row r="21953" spans="4:7" x14ac:dyDescent="0.25">
      <c r="D21953" s="19" t="e">
        <f>VLOOKUP(B21953,[1]Sheet1!$B:$F,2,FALSE)</f>
        <v>#N/A</v>
      </c>
      <c r="E21953" s="19" t="e">
        <f>VLOOKUP(B21953,[1]Sheet1!$B:$F,3,FALSE)</f>
        <v>#N/A</v>
      </c>
      <c r="F21953" s="20" t="e">
        <v>#N/A</v>
      </c>
      <c r="G21953" s="10" t="e">
        <f>VLOOKUP(B21953,[1]Sheet1!$B:$F,5,FALSE)</f>
        <v>#N/A</v>
      </c>
    </row>
    <row r="21954" spans="4:7" x14ac:dyDescent="0.25">
      <c r="D21954" s="19" t="e">
        <f>VLOOKUP(B21954,[1]Sheet1!$B:$F,2,FALSE)</f>
        <v>#N/A</v>
      </c>
      <c r="E21954" s="19" t="e">
        <f>VLOOKUP(B21954,[1]Sheet1!$B:$F,3,FALSE)</f>
        <v>#N/A</v>
      </c>
      <c r="F21954" s="20" t="e">
        <v>#N/A</v>
      </c>
      <c r="G21954" s="10" t="e">
        <f>VLOOKUP(B21954,[1]Sheet1!$B:$F,5,FALSE)</f>
        <v>#N/A</v>
      </c>
    </row>
    <row r="21955" spans="4:7" x14ac:dyDescent="0.25">
      <c r="D21955" s="19" t="e">
        <f>VLOOKUP(B21955,[1]Sheet1!$B:$F,2,FALSE)</f>
        <v>#N/A</v>
      </c>
      <c r="E21955" s="19" t="e">
        <f>VLOOKUP(B21955,[1]Sheet1!$B:$F,3,FALSE)</f>
        <v>#N/A</v>
      </c>
      <c r="F21955" s="20" t="e">
        <v>#N/A</v>
      </c>
      <c r="G21955" s="10" t="e">
        <f>VLOOKUP(B21955,[1]Sheet1!$B:$F,5,FALSE)</f>
        <v>#N/A</v>
      </c>
    </row>
    <row r="21956" spans="4:7" x14ac:dyDescent="0.25">
      <c r="D21956" s="19" t="e">
        <f>VLOOKUP(B21956,[1]Sheet1!$B:$F,2,FALSE)</f>
        <v>#N/A</v>
      </c>
      <c r="E21956" s="19" t="e">
        <f>VLOOKUP(B21956,[1]Sheet1!$B:$F,3,FALSE)</f>
        <v>#N/A</v>
      </c>
      <c r="F21956" s="20" t="e">
        <v>#N/A</v>
      </c>
      <c r="G21956" s="10" t="e">
        <f>VLOOKUP(B21956,[1]Sheet1!$B:$F,5,FALSE)</f>
        <v>#N/A</v>
      </c>
    </row>
    <row r="21957" spans="4:7" x14ac:dyDescent="0.25">
      <c r="D21957" s="19" t="e">
        <f>VLOOKUP(B21957,[1]Sheet1!$B:$F,2,FALSE)</f>
        <v>#N/A</v>
      </c>
      <c r="E21957" s="19" t="e">
        <f>VLOOKUP(B21957,[1]Sheet1!$B:$F,3,FALSE)</f>
        <v>#N/A</v>
      </c>
      <c r="F21957" s="20" t="e">
        <v>#N/A</v>
      </c>
      <c r="G21957" s="10" t="e">
        <f>VLOOKUP(B21957,[1]Sheet1!$B:$F,5,FALSE)</f>
        <v>#N/A</v>
      </c>
    </row>
    <row r="21958" spans="4:7" x14ac:dyDescent="0.25">
      <c r="D21958" s="19" t="e">
        <f>VLOOKUP(B21958,[1]Sheet1!$B:$F,2,FALSE)</f>
        <v>#N/A</v>
      </c>
      <c r="E21958" s="19" t="e">
        <f>VLOOKUP(B21958,[1]Sheet1!$B:$F,3,FALSE)</f>
        <v>#N/A</v>
      </c>
      <c r="F21958" s="20" t="e">
        <v>#N/A</v>
      </c>
      <c r="G21958" s="10" t="e">
        <f>VLOOKUP(B21958,[1]Sheet1!$B:$F,5,FALSE)</f>
        <v>#N/A</v>
      </c>
    </row>
    <row r="21959" spans="4:7" x14ac:dyDescent="0.25">
      <c r="D21959" s="19" t="e">
        <f>VLOOKUP(B21959,[1]Sheet1!$B:$F,2,FALSE)</f>
        <v>#N/A</v>
      </c>
      <c r="E21959" s="19" t="e">
        <f>VLOOKUP(B21959,[1]Sheet1!$B:$F,3,FALSE)</f>
        <v>#N/A</v>
      </c>
      <c r="F21959" s="20" t="e">
        <v>#N/A</v>
      </c>
      <c r="G21959" s="10" t="e">
        <f>VLOOKUP(B21959,[1]Sheet1!$B:$F,5,FALSE)</f>
        <v>#N/A</v>
      </c>
    </row>
    <row r="21960" spans="4:7" x14ac:dyDescent="0.25">
      <c r="D21960" s="19" t="e">
        <f>VLOOKUP(B21960,[1]Sheet1!$B:$F,2,FALSE)</f>
        <v>#N/A</v>
      </c>
      <c r="E21960" s="19" t="e">
        <f>VLOOKUP(B21960,[1]Sheet1!$B:$F,3,FALSE)</f>
        <v>#N/A</v>
      </c>
      <c r="F21960" s="20" t="e">
        <v>#N/A</v>
      </c>
      <c r="G21960" s="10" t="e">
        <f>VLOOKUP(B21960,[1]Sheet1!$B:$F,5,FALSE)</f>
        <v>#N/A</v>
      </c>
    </row>
    <row r="21961" spans="4:7" x14ac:dyDescent="0.25">
      <c r="D21961" s="19" t="e">
        <f>VLOOKUP(B21961,[1]Sheet1!$B:$F,2,FALSE)</f>
        <v>#N/A</v>
      </c>
      <c r="E21961" s="19" t="e">
        <f>VLOOKUP(B21961,[1]Sheet1!$B:$F,3,FALSE)</f>
        <v>#N/A</v>
      </c>
      <c r="F21961" s="20" t="e">
        <v>#N/A</v>
      </c>
      <c r="G21961" s="10" t="e">
        <f>VLOOKUP(B21961,[1]Sheet1!$B:$F,5,FALSE)</f>
        <v>#N/A</v>
      </c>
    </row>
    <row r="21962" spans="4:7" x14ac:dyDescent="0.25">
      <c r="D21962" s="19" t="e">
        <f>VLOOKUP(B21962,[1]Sheet1!$B:$F,2,FALSE)</f>
        <v>#N/A</v>
      </c>
      <c r="E21962" s="19" t="e">
        <f>VLOOKUP(B21962,[1]Sheet1!$B:$F,3,FALSE)</f>
        <v>#N/A</v>
      </c>
      <c r="F21962" s="20" t="e">
        <v>#N/A</v>
      </c>
      <c r="G21962" s="10" t="e">
        <f>VLOOKUP(B21962,[1]Sheet1!$B:$F,5,FALSE)</f>
        <v>#N/A</v>
      </c>
    </row>
    <row r="21963" spans="4:7" x14ac:dyDescent="0.25">
      <c r="D21963" s="19" t="e">
        <f>VLOOKUP(B21963,[1]Sheet1!$B:$F,2,FALSE)</f>
        <v>#N/A</v>
      </c>
      <c r="E21963" s="19" t="e">
        <f>VLOOKUP(B21963,[1]Sheet1!$B:$F,3,FALSE)</f>
        <v>#N/A</v>
      </c>
      <c r="F21963" s="20" t="e">
        <v>#N/A</v>
      </c>
      <c r="G21963" s="10" t="e">
        <f>VLOOKUP(B21963,[1]Sheet1!$B:$F,5,FALSE)</f>
        <v>#N/A</v>
      </c>
    </row>
    <row r="21964" spans="4:7" x14ac:dyDescent="0.25">
      <c r="D21964" s="19" t="e">
        <f>VLOOKUP(B21964,[1]Sheet1!$B:$F,2,FALSE)</f>
        <v>#N/A</v>
      </c>
      <c r="E21964" s="19" t="e">
        <f>VLOOKUP(B21964,[1]Sheet1!$B:$F,3,FALSE)</f>
        <v>#N/A</v>
      </c>
      <c r="F21964" s="20" t="e">
        <v>#N/A</v>
      </c>
      <c r="G21964" s="10" t="e">
        <f>VLOOKUP(B21964,[1]Sheet1!$B:$F,5,FALSE)</f>
        <v>#N/A</v>
      </c>
    </row>
    <row r="21965" spans="4:7" x14ac:dyDescent="0.25">
      <c r="D21965" s="19" t="e">
        <f>VLOOKUP(B21965,[1]Sheet1!$B:$F,2,FALSE)</f>
        <v>#N/A</v>
      </c>
      <c r="E21965" s="19" t="e">
        <f>VLOOKUP(B21965,[1]Sheet1!$B:$F,3,FALSE)</f>
        <v>#N/A</v>
      </c>
      <c r="F21965" s="20" t="e">
        <v>#N/A</v>
      </c>
      <c r="G21965" s="10" t="e">
        <f>VLOOKUP(B21965,[1]Sheet1!$B:$F,5,FALSE)</f>
        <v>#N/A</v>
      </c>
    </row>
    <row r="21966" spans="4:7" x14ac:dyDescent="0.25">
      <c r="D21966" s="19" t="e">
        <f>VLOOKUP(B21966,[1]Sheet1!$B:$F,2,FALSE)</f>
        <v>#N/A</v>
      </c>
      <c r="E21966" s="19" t="e">
        <f>VLOOKUP(B21966,[1]Sheet1!$B:$F,3,FALSE)</f>
        <v>#N/A</v>
      </c>
      <c r="F21966" s="20" t="e">
        <v>#N/A</v>
      </c>
      <c r="G21966" s="10" t="e">
        <f>VLOOKUP(B21966,[1]Sheet1!$B:$F,5,FALSE)</f>
        <v>#N/A</v>
      </c>
    </row>
    <row r="21967" spans="4:7" x14ac:dyDescent="0.25">
      <c r="D21967" s="19" t="e">
        <f>VLOOKUP(B21967,[1]Sheet1!$B:$F,2,FALSE)</f>
        <v>#N/A</v>
      </c>
      <c r="E21967" s="19" t="e">
        <f>VLOOKUP(B21967,[1]Sheet1!$B:$F,3,FALSE)</f>
        <v>#N/A</v>
      </c>
      <c r="F21967" s="20" t="e">
        <v>#N/A</v>
      </c>
      <c r="G21967" s="10" t="e">
        <f>VLOOKUP(B21967,[1]Sheet1!$B:$F,5,FALSE)</f>
        <v>#N/A</v>
      </c>
    </row>
    <row r="21968" spans="4:7" x14ac:dyDescent="0.25">
      <c r="D21968" s="19" t="e">
        <f>VLOOKUP(B21968,[1]Sheet1!$B:$F,2,FALSE)</f>
        <v>#N/A</v>
      </c>
      <c r="E21968" s="19" t="e">
        <f>VLOOKUP(B21968,[1]Sheet1!$B:$F,3,FALSE)</f>
        <v>#N/A</v>
      </c>
      <c r="F21968" s="20" t="e">
        <v>#N/A</v>
      </c>
      <c r="G21968" s="10" t="e">
        <f>VLOOKUP(B21968,[1]Sheet1!$B:$F,5,FALSE)</f>
        <v>#N/A</v>
      </c>
    </row>
    <row r="21969" spans="4:7" x14ac:dyDescent="0.25">
      <c r="D21969" s="19" t="e">
        <f>VLOOKUP(B21969,[1]Sheet1!$B:$F,2,FALSE)</f>
        <v>#N/A</v>
      </c>
      <c r="E21969" s="19" t="e">
        <f>VLOOKUP(B21969,[1]Sheet1!$B:$F,3,FALSE)</f>
        <v>#N/A</v>
      </c>
      <c r="F21969" s="20" t="e">
        <v>#N/A</v>
      </c>
      <c r="G21969" s="10" t="e">
        <f>VLOOKUP(B21969,[1]Sheet1!$B:$F,5,FALSE)</f>
        <v>#N/A</v>
      </c>
    </row>
    <row r="21970" spans="4:7" x14ac:dyDescent="0.25">
      <c r="D21970" s="19" t="e">
        <f>VLOOKUP(B21970,[1]Sheet1!$B:$F,2,FALSE)</f>
        <v>#N/A</v>
      </c>
      <c r="E21970" s="19" t="e">
        <f>VLOOKUP(B21970,[1]Sheet1!$B:$F,3,FALSE)</f>
        <v>#N/A</v>
      </c>
      <c r="F21970" s="20" t="e">
        <v>#N/A</v>
      </c>
      <c r="G21970" s="10" t="e">
        <f>VLOOKUP(B21970,[1]Sheet1!$B:$F,5,FALSE)</f>
        <v>#N/A</v>
      </c>
    </row>
    <row r="21971" spans="4:7" x14ac:dyDescent="0.25">
      <c r="D21971" s="19" t="e">
        <f>VLOOKUP(B21971,[1]Sheet1!$B:$F,2,FALSE)</f>
        <v>#N/A</v>
      </c>
      <c r="E21971" s="19" t="e">
        <f>VLOOKUP(B21971,[1]Sheet1!$B:$F,3,FALSE)</f>
        <v>#N/A</v>
      </c>
      <c r="F21971" s="20" t="e">
        <v>#N/A</v>
      </c>
      <c r="G21971" s="10" t="e">
        <f>VLOOKUP(B21971,[1]Sheet1!$B:$F,5,FALSE)</f>
        <v>#N/A</v>
      </c>
    </row>
    <row r="21972" spans="4:7" x14ac:dyDescent="0.25">
      <c r="D21972" s="19" t="e">
        <f>VLOOKUP(B21972,[1]Sheet1!$B:$F,2,FALSE)</f>
        <v>#N/A</v>
      </c>
      <c r="E21972" s="19" t="e">
        <f>VLOOKUP(B21972,[1]Sheet1!$B:$F,3,FALSE)</f>
        <v>#N/A</v>
      </c>
      <c r="F21972" s="20" t="e">
        <v>#N/A</v>
      </c>
      <c r="G21972" s="10" t="e">
        <f>VLOOKUP(B21972,[1]Sheet1!$B:$F,5,FALSE)</f>
        <v>#N/A</v>
      </c>
    </row>
    <row r="21973" spans="4:7" x14ac:dyDescent="0.25">
      <c r="D21973" s="19" t="e">
        <f>VLOOKUP(B21973,[1]Sheet1!$B:$F,2,FALSE)</f>
        <v>#N/A</v>
      </c>
      <c r="E21973" s="19" t="e">
        <f>VLOOKUP(B21973,[1]Sheet1!$B:$F,3,FALSE)</f>
        <v>#N/A</v>
      </c>
      <c r="F21973" s="20" t="e">
        <v>#N/A</v>
      </c>
      <c r="G21973" s="10" t="e">
        <f>VLOOKUP(B21973,[1]Sheet1!$B:$F,5,FALSE)</f>
        <v>#N/A</v>
      </c>
    </row>
    <row r="21974" spans="4:7" x14ac:dyDescent="0.25">
      <c r="D21974" s="19" t="e">
        <f>VLOOKUP(B21974,[1]Sheet1!$B:$F,2,FALSE)</f>
        <v>#N/A</v>
      </c>
      <c r="E21974" s="19" t="e">
        <f>VLOOKUP(B21974,[1]Sheet1!$B:$F,3,FALSE)</f>
        <v>#N/A</v>
      </c>
      <c r="F21974" s="20" t="e">
        <v>#N/A</v>
      </c>
      <c r="G21974" s="10" t="e">
        <f>VLOOKUP(B21974,[1]Sheet1!$B:$F,5,FALSE)</f>
        <v>#N/A</v>
      </c>
    </row>
    <row r="21975" spans="4:7" x14ac:dyDescent="0.25">
      <c r="D21975" s="19" t="e">
        <f>VLOOKUP(B21975,[1]Sheet1!$B:$F,2,FALSE)</f>
        <v>#N/A</v>
      </c>
      <c r="E21975" s="19" t="e">
        <f>VLOOKUP(B21975,[1]Sheet1!$B:$F,3,FALSE)</f>
        <v>#N/A</v>
      </c>
      <c r="F21975" s="20" t="e">
        <v>#N/A</v>
      </c>
      <c r="G21975" s="10" t="e">
        <f>VLOOKUP(B21975,[1]Sheet1!$B:$F,5,FALSE)</f>
        <v>#N/A</v>
      </c>
    </row>
    <row r="21976" spans="4:7" x14ac:dyDescent="0.25">
      <c r="D21976" s="19" t="e">
        <f>VLOOKUP(B21976,[1]Sheet1!$B:$F,2,FALSE)</f>
        <v>#N/A</v>
      </c>
      <c r="E21976" s="19" t="e">
        <f>VLOOKUP(B21976,[1]Sheet1!$B:$F,3,FALSE)</f>
        <v>#N/A</v>
      </c>
      <c r="F21976" s="20" t="e">
        <v>#N/A</v>
      </c>
      <c r="G21976" s="10" t="e">
        <f>VLOOKUP(B21976,[1]Sheet1!$B:$F,5,FALSE)</f>
        <v>#N/A</v>
      </c>
    </row>
    <row r="21977" spans="4:7" x14ac:dyDescent="0.25">
      <c r="D21977" s="19" t="e">
        <f>VLOOKUP(B21977,[1]Sheet1!$B:$F,2,FALSE)</f>
        <v>#N/A</v>
      </c>
      <c r="E21977" s="19" t="e">
        <f>VLOOKUP(B21977,[1]Sheet1!$B:$F,3,FALSE)</f>
        <v>#N/A</v>
      </c>
      <c r="F21977" s="20" t="e">
        <v>#N/A</v>
      </c>
      <c r="G21977" s="10" t="e">
        <f>VLOOKUP(B21977,[1]Sheet1!$B:$F,5,FALSE)</f>
        <v>#N/A</v>
      </c>
    </row>
    <row r="21978" spans="4:7" x14ac:dyDescent="0.25">
      <c r="D21978" s="19" t="e">
        <f>VLOOKUP(B21978,[1]Sheet1!$B:$F,2,FALSE)</f>
        <v>#N/A</v>
      </c>
      <c r="E21978" s="19" t="e">
        <f>VLOOKUP(B21978,[1]Sheet1!$B:$F,3,FALSE)</f>
        <v>#N/A</v>
      </c>
      <c r="F21978" s="20" t="e">
        <v>#N/A</v>
      </c>
      <c r="G21978" s="10" t="e">
        <f>VLOOKUP(B21978,[1]Sheet1!$B:$F,5,FALSE)</f>
        <v>#N/A</v>
      </c>
    </row>
    <row r="21979" spans="4:7" x14ac:dyDescent="0.25">
      <c r="D21979" s="19" t="e">
        <f>VLOOKUP(B21979,[1]Sheet1!$B:$F,2,FALSE)</f>
        <v>#N/A</v>
      </c>
      <c r="E21979" s="19" t="e">
        <f>VLOOKUP(B21979,[1]Sheet1!$B:$F,3,FALSE)</f>
        <v>#N/A</v>
      </c>
      <c r="F21979" s="20" t="e">
        <v>#N/A</v>
      </c>
      <c r="G21979" s="10" t="e">
        <f>VLOOKUP(B21979,[1]Sheet1!$B:$F,5,FALSE)</f>
        <v>#N/A</v>
      </c>
    </row>
    <row r="21980" spans="4:7" x14ac:dyDescent="0.25">
      <c r="D21980" s="19" t="e">
        <f>VLOOKUP(B21980,[1]Sheet1!$B:$F,2,FALSE)</f>
        <v>#N/A</v>
      </c>
      <c r="E21980" s="19" t="e">
        <f>VLOOKUP(B21980,[1]Sheet1!$B:$F,3,FALSE)</f>
        <v>#N/A</v>
      </c>
      <c r="F21980" s="20" t="e">
        <v>#N/A</v>
      </c>
      <c r="G21980" s="10" t="e">
        <f>VLOOKUP(B21980,[1]Sheet1!$B:$F,5,FALSE)</f>
        <v>#N/A</v>
      </c>
    </row>
    <row r="21981" spans="4:7" x14ac:dyDescent="0.25">
      <c r="D21981" s="19" t="e">
        <f>VLOOKUP(B21981,[1]Sheet1!$B:$F,2,FALSE)</f>
        <v>#N/A</v>
      </c>
      <c r="E21981" s="19" t="e">
        <f>VLOOKUP(B21981,[1]Sheet1!$B:$F,3,FALSE)</f>
        <v>#N/A</v>
      </c>
      <c r="F21981" s="20" t="e">
        <v>#N/A</v>
      </c>
      <c r="G21981" s="10" t="e">
        <f>VLOOKUP(B21981,[1]Sheet1!$B:$F,5,FALSE)</f>
        <v>#N/A</v>
      </c>
    </row>
    <row r="21982" spans="4:7" x14ac:dyDescent="0.25">
      <c r="D21982" s="19" t="e">
        <f>VLOOKUP(B21982,[1]Sheet1!$B:$F,2,FALSE)</f>
        <v>#N/A</v>
      </c>
      <c r="E21982" s="19" t="e">
        <f>VLOOKUP(B21982,[1]Sheet1!$B:$F,3,FALSE)</f>
        <v>#N/A</v>
      </c>
      <c r="F21982" s="20" t="e">
        <v>#N/A</v>
      </c>
      <c r="G21982" s="10" t="e">
        <f>VLOOKUP(B21982,[1]Sheet1!$B:$F,5,FALSE)</f>
        <v>#N/A</v>
      </c>
    </row>
    <row r="21983" spans="4:7" x14ac:dyDescent="0.25">
      <c r="D21983" s="19" t="e">
        <f>VLOOKUP(B21983,[1]Sheet1!$B:$F,2,FALSE)</f>
        <v>#N/A</v>
      </c>
      <c r="E21983" s="19" t="e">
        <f>VLOOKUP(B21983,[1]Sheet1!$B:$F,3,FALSE)</f>
        <v>#N/A</v>
      </c>
      <c r="F21983" s="20" t="e">
        <v>#N/A</v>
      </c>
      <c r="G21983" s="10" t="e">
        <f>VLOOKUP(B21983,[1]Sheet1!$B:$F,5,FALSE)</f>
        <v>#N/A</v>
      </c>
    </row>
    <row r="21984" spans="4:7" x14ac:dyDescent="0.25">
      <c r="D21984" s="19" t="e">
        <f>VLOOKUP(B21984,[1]Sheet1!$B:$F,2,FALSE)</f>
        <v>#N/A</v>
      </c>
      <c r="E21984" s="19" t="e">
        <f>VLOOKUP(B21984,[1]Sheet1!$B:$F,3,FALSE)</f>
        <v>#N/A</v>
      </c>
      <c r="F21984" s="20" t="e">
        <v>#N/A</v>
      </c>
      <c r="G21984" s="10" t="e">
        <f>VLOOKUP(B21984,[1]Sheet1!$B:$F,5,FALSE)</f>
        <v>#N/A</v>
      </c>
    </row>
    <row r="21985" spans="4:7" x14ac:dyDescent="0.25">
      <c r="D21985" s="19" t="e">
        <f>VLOOKUP(B21985,[1]Sheet1!$B:$F,2,FALSE)</f>
        <v>#N/A</v>
      </c>
      <c r="E21985" s="19" t="e">
        <f>VLOOKUP(B21985,[1]Sheet1!$B:$F,3,FALSE)</f>
        <v>#N/A</v>
      </c>
      <c r="F21985" s="20" t="e">
        <v>#N/A</v>
      </c>
      <c r="G21985" s="10" t="e">
        <f>VLOOKUP(B21985,[1]Sheet1!$B:$F,5,FALSE)</f>
        <v>#N/A</v>
      </c>
    </row>
    <row r="21986" spans="4:7" x14ac:dyDescent="0.25">
      <c r="D21986" s="19" t="e">
        <f>VLOOKUP(B21986,[1]Sheet1!$B:$F,2,FALSE)</f>
        <v>#N/A</v>
      </c>
      <c r="E21986" s="19" t="e">
        <f>VLOOKUP(B21986,[1]Sheet1!$B:$F,3,FALSE)</f>
        <v>#N/A</v>
      </c>
      <c r="F21986" s="20" t="e">
        <v>#N/A</v>
      </c>
      <c r="G21986" s="10" t="e">
        <f>VLOOKUP(B21986,[1]Sheet1!$B:$F,5,FALSE)</f>
        <v>#N/A</v>
      </c>
    </row>
    <row r="21987" spans="4:7" x14ac:dyDescent="0.25">
      <c r="D21987" s="19" t="e">
        <f>VLOOKUP(B21987,[1]Sheet1!$B:$F,2,FALSE)</f>
        <v>#N/A</v>
      </c>
      <c r="E21987" s="19" t="e">
        <f>VLOOKUP(B21987,[1]Sheet1!$B:$F,3,FALSE)</f>
        <v>#N/A</v>
      </c>
      <c r="F21987" s="20" t="e">
        <v>#N/A</v>
      </c>
      <c r="G21987" s="10" t="e">
        <f>VLOOKUP(B21987,[1]Sheet1!$B:$F,5,FALSE)</f>
        <v>#N/A</v>
      </c>
    </row>
    <row r="21988" spans="4:7" x14ac:dyDescent="0.25">
      <c r="D21988" s="19" t="e">
        <f>VLOOKUP(B21988,[1]Sheet1!$B:$F,2,FALSE)</f>
        <v>#N/A</v>
      </c>
      <c r="E21988" s="19" t="e">
        <f>VLOOKUP(B21988,[1]Sheet1!$B:$F,3,FALSE)</f>
        <v>#N/A</v>
      </c>
      <c r="F21988" s="20" t="e">
        <v>#N/A</v>
      </c>
      <c r="G21988" s="10" t="e">
        <f>VLOOKUP(B21988,[1]Sheet1!$B:$F,5,FALSE)</f>
        <v>#N/A</v>
      </c>
    </row>
    <row r="21989" spans="4:7" x14ac:dyDescent="0.25">
      <c r="D21989" s="19" t="e">
        <f>VLOOKUP(B21989,[1]Sheet1!$B:$F,2,FALSE)</f>
        <v>#N/A</v>
      </c>
      <c r="E21989" s="19" t="e">
        <f>VLOOKUP(B21989,[1]Sheet1!$B:$F,3,FALSE)</f>
        <v>#N/A</v>
      </c>
      <c r="F21989" s="20" t="e">
        <v>#N/A</v>
      </c>
      <c r="G21989" s="10" t="e">
        <f>VLOOKUP(B21989,[1]Sheet1!$B:$F,5,FALSE)</f>
        <v>#N/A</v>
      </c>
    </row>
    <row r="21990" spans="4:7" x14ac:dyDescent="0.25">
      <c r="D21990" s="19" t="e">
        <f>VLOOKUP(B21990,[1]Sheet1!$B:$F,2,FALSE)</f>
        <v>#N/A</v>
      </c>
      <c r="E21990" s="19" t="e">
        <f>VLOOKUP(B21990,[1]Sheet1!$B:$F,3,FALSE)</f>
        <v>#N/A</v>
      </c>
      <c r="F21990" s="20" t="e">
        <v>#N/A</v>
      </c>
      <c r="G21990" s="10" t="e">
        <f>VLOOKUP(B21990,[1]Sheet1!$B:$F,5,FALSE)</f>
        <v>#N/A</v>
      </c>
    </row>
    <row r="21991" spans="4:7" x14ac:dyDescent="0.25">
      <c r="D21991" s="19" t="e">
        <f>VLOOKUP(B21991,[1]Sheet1!$B:$F,2,FALSE)</f>
        <v>#N/A</v>
      </c>
      <c r="E21991" s="19" t="e">
        <f>VLOOKUP(B21991,[1]Sheet1!$B:$F,3,FALSE)</f>
        <v>#N/A</v>
      </c>
      <c r="F21991" s="20" t="e">
        <v>#N/A</v>
      </c>
      <c r="G21991" s="10" t="e">
        <f>VLOOKUP(B21991,[1]Sheet1!$B:$F,5,FALSE)</f>
        <v>#N/A</v>
      </c>
    </row>
    <row r="21992" spans="4:7" x14ac:dyDescent="0.25">
      <c r="D21992" s="19" t="e">
        <f>VLOOKUP(B21992,[1]Sheet1!$B:$F,2,FALSE)</f>
        <v>#N/A</v>
      </c>
      <c r="E21992" s="19" t="e">
        <f>VLOOKUP(B21992,[1]Sheet1!$B:$F,3,FALSE)</f>
        <v>#N/A</v>
      </c>
      <c r="F21992" s="20" t="e">
        <v>#N/A</v>
      </c>
      <c r="G21992" s="10" t="e">
        <f>VLOOKUP(B21992,[1]Sheet1!$B:$F,5,FALSE)</f>
        <v>#N/A</v>
      </c>
    </row>
    <row r="21993" spans="4:7" x14ac:dyDescent="0.25">
      <c r="D21993" s="19" t="e">
        <f>VLOOKUP(B21993,[1]Sheet1!$B:$F,2,FALSE)</f>
        <v>#N/A</v>
      </c>
      <c r="E21993" s="19" t="e">
        <f>VLOOKUP(B21993,[1]Sheet1!$B:$F,3,FALSE)</f>
        <v>#N/A</v>
      </c>
      <c r="F21993" s="20" t="e">
        <v>#N/A</v>
      </c>
      <c r="G21993" s="10" t="e">
        <f>VLOOKUP(B21993,[1]Sheet1!$B:$F,5,FALSE)</f>
        <v>#N/A</v>
      </c>
    </row>
    <row r="21994" spans="4:7" x14ac:dyDescent="0.25">
      <c r="D21994" s="19" t="e">
        <f>VLOOKUP(B21994,[1]Sheet1!$B:$F,2,FALSE)</f>
        <v>#N/A</v>
      </c>
      <c r="E21994" s="19" t="e">
        <f>VLOOKUP(B21994,[1]Sheet1!$B:$F,3,FALSE)</f>
        <v>#N/A</v>
      </c>
      <c r="F21994" s="20" t="e">
        <v>#N/A</v>
      </c>
      <c r="G21994" s="10" t="e">
        <f>VLOOKUP(B21994,[1]Sheet1!$B:$F,5,FALSE)</f>
        <v>#N/A</v>
      </c>
    </row>
    <row r="21995" spans="4:7" x14ac:dyDescent="0.25">
      <c r="D21995" s="19" t="e">
        <f>VLOOKUP(B21995,[1]Sheet1!$B:$F,2,FALSE)</f>
        <v>#N/A</v>
      </c>
      <c r="E21995" s="19" t="e">
        <f>VLOOKUP(B21995,[1]Sheet1!$B:$F,3,FALSE)</f>
        <v>#N/A</v>
      </c>
      <c r="F21995" s="20" t="e">
        <v>#N/A</v>
      </c>
      <c r="G21995" s="10" t="e">
        <f>VLOOKUP(B21995,[1]Sheet1!$B:$F,5,FALSE)</f>
        <v>#N/A</v>
      </c>
    </row>
    <row r="21996" spans="4:7" x14ac:dyDescent="0.25">
      <c r="D21996" s="19" t="e">
        <f>VLOOKUP(B21996,[1]Sheet1!$B:$F,2,FALSE)</f>
        <v>#N/A</v>
      </c>
      <c r="E21996" s="19" t="e">
        <f>VLOOKUP(B21996,[1]Sheet1!$B:$F,3,FALSE)</f>
        <v>#N/A</v>
      </c>
      <c r="F21996" s="20" t="e">
        <v>#N/A</v>
      </c>
      <c r="G21996" s="10" t="e">
        <f>VLOOKUP(B21996,[1]Sheet1!$B:$F,5,FALSE)</f>
        <v>#N/A</v>
      </c>
    </row>
    <row r="21997" spans="4:7" x14ac:dyDescent="0.25">
      <c r="D21997" s="19" t="e">
        <f>VLOOKUP(B21997,[1]Sheet1!$B:$F,2,FALSE)</f>
        <v>#N/A</v>
      </c>
      <c r="E21997" s="19" t="e">
        <f>VLOOKUP(B21997,[1]Sheet1!$B:$F,3,FALSE)</f>
        <v>#N/A</v>
      </c>
      <c r="F21997" s="20" t="e">
        <v>#N/A</v>
      </c>
      <c r="G21997" s="10" t="e">
        <f>VLOOKUP(B21997,[1]Sheet1!$B:$F,5,FALSE)</f>
        <v>#N/A</v>
      </c>
    </row>
    <row r="21998" spans="4:7" x14ac:dyDescent="0.25">
      <c r="D21998" s="19" t="e">
        <f>VLOOKUP(B21998,[1]Sheet1!$B:$F,2,FALSE)</f>
        <v>#N/A</v>
      </c>
      <c r="E21998" s="19" t="e">
        <f>VLOOKUP(B21998,[1]Sheet1!$B:$F,3,FALSE)</f>
        <v>#N/A</v>
      </c>
      <c r="F21998" s="20" t="e">
        <v>#N/A</v>
      </c>
      <c r="G21998" s="10" t="e">
        <f>VLOOKUP(B21998,[1]Sheet1!$B:$F,5,FALSE)</f>
        <v>#N/A</v>
      </c>
    </row>
    <row r="21999" spans="4:7" x14ac:dyDescent="0.25">
      <c r="D21999" s="19" t="e">
        <f>VLOOKUP(B21999,[1]Sheet1!$B:$F,2,FALSE)</f>
        <v>#N/A</v>
      </c>
      <c r="E21999" s="19" t="e">
        <f>VLOOKUP(B21999,[1]Sheet1!$B:$F,3,FALSE)</f>
        <v>#N/A</v>
      </c>
      <c r="F21999" s="20" t="e">
        <v>#N/A</v>
      </c>
      <c r="G21999" s="10" t="e">
        <f>VLOOKUP(B21999,[1]Sheet1!$B:$F,5,FALSE)</f>
        <v>#N/A</v>
      </c>
    </row>
    <row r="22000" spans="4:7" x14ac:dyDescent="0.25">
      <c r="D22000" s="19" t="e">
        <f>VLOOKUP(B22000,[1]Sheet1!$B:$F,2,FALSE)</f>
        <v>#N/A</v>
      </c>
      <c r="E22000" s="19" t="e">
        <f>VLOOKUP(B22000,[1]Sheet1!$B:$F,3,FALSE)</f>
        <v>#N/A</v>
      </c>
      <c r="F22000" s="20" t="e">
        <v>#N/A</v>
      </c>
      <c r="G22000" s="10" t="e">
        <f>VLOOKUP(B22000,[1]Sheet1!$B:$F,5,FALSE)</f>
        <v>#N/A</v>
      </c>
    </row>
    <row r="22001" spans="4:7" x14ac:dyDescent="0.25">
      <c r="D22001" s="19" t="e">
        <f>VLOOKUP(B22001,[1]Sheet1!$B:$F,2,FALSE)</f>
        <v>#N/A</v>
      </c>
      <c r="E22001" s="19" t="e">
        <f>VLOOKUP(B22001,[1]Sheet1!$B:$F,3,FALSE)</f>
        <v>#N/A</v>
      </c>
      <c r="F22001" s="20" t="e">
        <v>#N/A</v>
      </c>
      <c r="G22001" s="10" t="e">
        <f>VLOOKUP(B22001,[1]Sheet1!$B:$F,5,FALSE)</f>
        <v>#N/A</v>
      </c>
    </row>
    <row r="22002" spans="4:7" x14ac:dyDescent="0.25">
      <c r="D22002" s="19" t="e">
        <f>VLOOKUP(B22002,[1]Sheet1!$B:$F,2,FALSE)</f>
        <v>#N/A</v>
      </c>
      <c r="E22002" s="19" t="e">
        <f>VLOOKUP(B22002,[1]Sheet1!$B:$F,3,FALSE)</f>
        <v>#N/A</v>
      </c>
      <c r="F22002" s="20" t="e">
        <v>#N/A</v>
      </c>
      <c r="G22002" s="10" t="e">
        <f>VLOOKUP(B22002,[1]Sheet1!$B:$F,5,FALSE)</f>
        <v>#N/A</v>
      </c>
    </row>
    <row r="22003" spans="4:7" x14ac:dyDescent="0.25">
      <c r="D22003" s="19" t="e">
        <f>VLOOKUP(B22003,[1]Sheet1!$B:$F,2,FALSE)</f>
        <v>#N/A</v>
      </c>
      <c r="E22003" s="19" t="e">
        <f>VLOOKUP(B22003,[1]Sheet1!$B:$F,3,FALSE)</f>
        <v>#N/A</v>
      </c>
      <c r="F22003" s="20" t="e">
        <v>#N/A</v>
      </c>
      <c r="G22003" s="10" t="e">
        <f>VLOOKUP(B22003,[1]Sheet1!$B:$F,5,FALSE)</f>
        <v>#N/A</v>
      </c>
    </row>
    <row r="22004" spans="4:7" x14ac:dyDescent="0.25">
      <c r="D22004" s="19" t="e">
        <f>VLOOKUP(B22004,[1]Sheet1!$B:$F,2,FALSE)</f>
        <v>#N/A</v>
      </c>
      <c r="E22004" s="19" t="e">
        <f>VLOOKUP(B22004,[1]Sheet1!$B:$F,3,FALSE)</f>
        <v>#N/A</v>
      </c>
      <c r="F22004" s="20" t="e">
        <v>#N/A</v>
      </c>
      <c r="G22004" s="10" t="e">
        <f>VLOOKUP(B22004,[1]Sheet1!$B:$F,5,FALSE)</f>
        <v>#N/A</v>
      </c>
    </row>
    <row r="22005" spans="4:7" x14ac:dyDescent="0.25">
      <c r="D22005" s="19" t="e">
        <f>VLOOKUP(B22005,[1]Sheet1!$B:$F,2,FALSE)</f>
        <v>#N/A</v>
      </c>
      <c r="E22005" s="19" t="e">
        <f>VLOOKUP(B22005,[1]Sheet1!$B:$F,3,FALSE)</f>
        <v>#N/A</v>
      </c>
      <c r="F22005" s="20" t="e">
        <v>#N/A</v>
      </c>
      <c r="G22005" s="10" t="e">
        <f>VLOOKUP(B22005,[1]Sheet1!$B:$F,5,FALSE)</f>
        <v>#N/A</v>
      </c>
    </row>
    <row r="22006" spans="4:7" x14ac:dyDescent="0.25">
      <c r="D22006" s="19" t="e">
        <f>VLOOKUP(B22006,[1]Sheet1!$B:$F,2,FALSE)</f>
        <v>#N/A</v>
      </c>
      <c r="E22006" s="19" t="e">
        <f>VLOOKUP(B22006,[1]Sheet1!$B:$F,3,FALSE)</f>
        <v>#N/A</v>
      </c>
      <c r="F22006" s="20" t="e">
        <v>#N/A</v>
      </c>
      <c r="G22006" s="10" t="e">
        <f>VLOOKUP(B22006,[1]Sheet1!$B:$F,5,FALSE)</f>
        <v>#N/A</v>
      </c>
    </row>
    <row r="22007" spans="4:7" x14ac:dyDescent="0.25">
      <c r="D22007" s="19" t="e">
        <f>VLOOKUP(B22007,[1]Sheet1!$B:$F,2,FALSE)</f>
        <v>#N/A</v>
      </c>
      <c r="E22007" s="19" t="e">
        <f>VLOOKUP(B22007,[1]Sheet1!$B:$F,3,FALSE)</f>
        <v>#N/A</v>
      </c>
      <c r="F22007" s="20" t="e">
        <v>#N/A</v>
      </c>
      <c r="G22007" s="10" t="e">
        <f>VLOOKUP(B22007,[1]Sheet1!$B:$F,5,FALSE)</f>
        <v>#N/A</v>
      </c>
    </row>
    <row r="22008" spans="4:7" x14ac:dyDescent="0.25">
      <c r="D22008" s="19" t="e">
        <f>VLOOKUP(B22008,[1]Sheet1!$B:$F,2,FALSE)</f>
        <v>#N/A</v>
      </c>
      <c r="E22008" s="19" t="e">
        <f>VLOOKUP(B22008,[1]Sheet1!$B:$F,3,FALSE)</f>
        <v>#N/A</v>
      </c>
      <c r="F22008" s="20" t="e">
        <v>#N/A</v>
      </c>
      <c r="G22008" s="10" t="e">
        <f>VLOOKUP(B22008,[1]Sheet1!$B:$F,5,FALSE)</f>
        <v>#N/A</v>
      </c>
    </row>
    <row r="22009" spans="4:7" x14ac:dyDescent="0.25">
      <c r="D22009" s="19" t="e">
        <f>VLOOKUP(B22009,[1]Sheet1!$B:$F,2,FALSE)</f>
        <v>#N/A</v>
      </c>
      <c r="E22009" s="19" t="e">
        <f>VLOOKUP(B22009,[1]Sheet1!$B:$F,3,FALSE)</f>
        <v>#N/A</v>
      </c>
      <c r="F22009" s="20" t="e">
        <v>#N/A</v>
      </c>
      <c r="G22009" s="10" t="e">
        <f>VLOOKUP(B22009,[1]Sheet1!$B:$F,5,FALSE)</f>
        <v>#N/A</v>
      </c>
    </row>
    <row r="22010" spans="4:7" x14ac:dyDescent="0.25">
      <c r="D22010" s="19" t="e">
        <f>VLOOKUP(B22010,[1]Sheet1!$B:$F,2,FALSE)</f>
        <v>#N/A</v>
      </c>
      <c r="E22010" s="19" t="e">
        <f>VLOOKUP(B22010,[1]Sheet1!$B:$F,3,FALSE)</f>
        <v>#N/A</v>
      </c>
      <c r="F22010" s="20" t="e">
        <v>#N/A</v>
      </c>
      <c r="G22010" s="10" t="e">
        <f>VLOOKUP(B22010,[1]Sheet1!$B:$F,5,FALSE)</f>
        <v>#N/A</v>
      </c>
    </row>
    <row r="22011" spans="4:7" x14ac:dyDescent="0.25">
      <c r="D22011" s="19" t="e">
        <f>VLOOKUP(B22011,[1]Sheet1!$B:$F,2,FALSE)</f>
        <v>#N/A</v>
      </c>
      <c r="E22011" s="19" t="e">
        <f>VLOOKUP(B22011,[1]Sheet1!$B:$F,3,FALSE)</f>
        <v>#N/A</v>
      </c>
      <c r="F22011" s="20" t="e">
        <v>#N/A</v>
      </c>
      <c r="G22011" s="10" t="e">
        <f>VLOOKUP(B22011,[1]Sheet1!$B:$F,5,FALSE)</f>
        <v>#N/A</v>
      </c>
    </row>
    <row r="22012" spans="4:7" x14ac:dyDescent="0.25">
      <c r="D22012" s="19" t="e">
        <f>VLOOKUP(B22012,[1]Sheet1!$B:$F,2,FALSE)</f>
        <v>#N/A</v>
      </c>
      <c r="E22012" s="19" t="e">
        <f>VLOOKUP(B22012,[1]Sheet1!$B:$F,3,FALSE)</f>
        <v>#N/A</v>
      </c>
      <c r="F22012" s="20" t="e">
        <v>#N/A</v>
      </c>
      <c r="G22012" s="10" t="e">
        <f>VLOOKUP(B22012,[1]Sheet1!$B:$F,5,FALSE)</f>
        <v>#N/A</v>
      </c>
    </row>
    <row r="22013" spans="4:7" x14ac:dyDescent="0.25">
      <c r="D22013" s="19" t="e">
        <f>VLOOKUP(B22013,[1]Sheet1!$B:$F,2,FALSE)</f>
        <v>#N/A</v>
      </c>
      <c r="E22013" s="19" t="e">
        <f>VLOOKUP(B22013,[1]Sheet1!$B:$F,3,FALSE)</f>
        <v>#N/A</v>
      </c>
      <c r="F22013" s="20" t="e">
        <v>#N/A</v>
      </c>
      <c r="G22013" s="10" t="e">
        <f>VLOOKUP(B22013,[1]Sheet1!$B:$F,5,FALSE)</f>
        <v>#N/A</v>
      </c>
    </row>
    <row r="22014" spans="4:7" x14ac:dyDescent="0.25">
      <c r="D22014" s="19" t="e">
        <f>VLOOKUP(B22014,[1]Sheet1!$B:$F,2,FALSE)</f>
        <v>#N/A</v>
      </c>
      <c r="E22014" s="19" t="e">
        <f>VLOOKUP(B22014,[1]Sheet1!$B:$F,3,FALSE)</f>
        <v>#N/A</v>
      </c>
      <c r="F22014" s="20" t="e">
        <v>#N/A</v>
      </c>
      <c r="G22014" s="10" t="e">
        <f>VLOOKUP(B22014,[1]Sheet1!$B:$F,5,FALSE)</f>
        <v>#N/A</v>
      </c>
    </row>
    <row r="22015" spans="4:7" x14ac:dyDescent="0.25">
      <c r="D22015" s="19" t="e">
        <f>VLOOKUP(B22015,[1]Sheet1!$B:$F,2,FALSE)</f>
        <v>#N/A</v>
      </c>
      <c r="E22015" s="19" t="e">
        <f>VLOOKUP(B22015,[1]Sheet1!$B:$F,3,FALSE)</f>
        <v>#N/A</v>
      </c>
      <c r="F22015" s="20" t="e">
        <v>#N/A</v>
      </c>
      <c r="G22015" s="10" t="e">
        <f>VLOOKUP(B22015,[1]Sheet1!$B:$F,5,FALSE)</f>
        <v>#N/A</v>
      </c>
    </row>
    <row r="22016" spans="4:7" x14ac:dyDescent="0.25">
      <c r="D22016" s="19" t="e">
        <f>VLOOKUP(B22016,[1]Sheet1!$B:$F,2,FALSE)</f>
        <v>#N/A</v>
      </c>
      <c r="E22016" s="19" t="e">
        <f>VLOOKUP(B22016,[1]Sheet1!$B:$F,3,FALSE)</f>
        <v>#N/A</v>
      </c>
      <c r="F22016" s="20" t="e">
        <v>#N/A</v>
      </c>
      <c r="G22016" s="10" t="e">
        <f>VLOOKUP(B22016,[1]Sheet1!$B:$F,5,FALSE)</f>
        <v>#N/A</v>
      </c>
    </row>
    <row r="22017" spans="4:7" x14ac:dyDescent="0.25">
      <c r="D22017" s="19" t="e">
        <f>VLOOKUP(B22017,[1]Sheet1!$B:$F,2,FALSE)</f>
        <v>#N/A</v>
      </c>
      <c r="E22017" s="19" t="e">
        <f>VLOOKUP(B22017,[1]Sheet1!$B:$F,3,FALSE)</f>
        <v>#N/A</v>
      </c>
      <c r="F22017" s="20" t="e">
        <v>#N/A</v>
      </c>
      <c r="G22017" s="10" t="e">
        <f>VLOOKUP(B22017,[1]Sheet1!$B:$F,5,FALSE)</f>
        <v>#N/A</v>
      </c>
    </row>
    <row r="22018" spans="4:7" x14ac:dyDescent="0.25">
      <c r="D22018" s="19" t="e">
        <f>VLOOKUP(B22018,[1]Sheet1!$B:$F,2,FALSE)</f>
        <v>#N/A</v>
      </c>
      <c r="E22018" s="19" t="e">
        <f>VLOOKUP(B22018,[1]Sheet1!$B:$F,3,FALSE)</f>
        <v>#N/A</v>
      </c>
      <c r="F22018" s="20" t="e">
        <v>#N/A</v>
      </c>
      <c r="G22018" s="10" t="e">
        <f>VLOOKUP(B22018,[1]Sheet1!$B:$F,5,FALSE)</f>
        <v>#N/A</v>
      </c>
    </row>
    <row r="22019" spans="4:7" x14ac:dyDescent="0.25">
      <c r="D22019" s="19" t="e">
        <f>VLOOKUP(B22019,[1]Sheet1!$B:$F,2,FALSE)</f>
        <v>#N/A</v>
      </c>
      <c r="E22019" s="19" t="e">
        <f>VLOOKUP(B22019,[1]Sheet1!$B:$F,3,FALSE)</f>
        <v>#N/A</v>
      </c>
      <c r="F22019" s="20" t="e">
        <v>#N/A</v>
      </c>
      <c r="G22019" s="10" t="e">
        <f>VLOOKUP(B22019,[1]Sheet1!$B:$F,5,FALSE)</f>
        <v>#N/A</v>
      </c>
    </row>
    <row r="22020" spans="4:7" x14ac:dyDescent="0.25">
      <c r="D22020" s="19" t="e">
        <f>VLOOKUP(B22020,[1]Sheet1!$B:$F,2,FALSE)</f>
        <v>#N/A</v>
      </c>
      <c r="E22020" s="19" t="e">
        <f>VLOOKUP(B22020,[1]Sheet1!$B:$F,3,FALSE)</f>
        <v>#N/A</v>
      </c>
      <c r="F22020" s="20" t="e">
        <v>#N/A</v>
      </c>
      <c r="G22020" s="10" t="e">
        <f>VLOOKUP(B22020,[1]Sheet1!$B:$F,5,FALSE)</f>
        <v>#N/A</v>
      </c>
    </row>
    <row r="22021" spans="4:7" x14ac:dyDescent="0.25">
      <c r="D22021" s="19" t="e">
        <f>VLOOKUP(B22021,[1]Sheet1!$B:$F,2,FALSE)</f>
        <v>#N/A</v>
      </c>
      <c r="E22021" s="19" t="e">
        <f>VLOOKUP(B22021,[1]Sheet1!$B:$F,3,FALSE)</f>
        <v>#N/A</v>
      </c>
      <c r="F22021" s="20" t="e">
        <v>#N/A</v>
      </c>
      <c r="G22021" s="10" t="e">
        <f>VLOOKUP(B22021,[1]Sheet1!$B:$F,5,FALSE)</f>
        <v>#N/A</v>
      </c>
    </row>
    <row r="22022" spans="4:7" x14ac:dyDescent="0.25">
      <c r="D22022" s="19" t="e">
        <f>VLOOKUP(B22022,[1]Sheet1!$B:$F,2,FALSE)</f>
        <v>#N/A</v>
      </c>
      <c r="E22022" s="19" t="e">
        <f>VLOOKUP(B22022,[1]Sheet1!$B:$F,3,FALSE)</f>
        <v>#N/A</v>
      </c>
      <c r="F22022" s="20" t="e">
        <v>#N/A</v>
      </c>
      <c r="G22022" s="10" t="e">
        <f>VLOOKUP(B22022,[1]Sheet1!$B:$F,5,FALSE)</f>
        <v>#N/A</v>
      </c>
    </row>
    <row r="22023" spans="4:7" x14ac:dyDescent="0.25">
      <c r="D22023" s="19" t="e">
        <f>VLOOKUP(B22023,[1]Sheet1!$B:$F,2,FALSE)</f>
        <v>#N/A</v>
      </c>
      <c r="E22023" s="19" t="e">
        <f>VLOOKUP(B22023,[1]Sheet1!$B:$F,3,FALSE)</f>
        <v>#N/A</v>
      </c>
      <c r="F22023" s="20" t="e">
        <v>#N/A</v>
      </c>
      <c r="G22023" s="10" t="e">
        <f>VLOOKUP(B22023,[1]Sheet1!$B:$F,5,FALSE)</f>
        <v>#N/A</v>
      </c>
    </row>
    <row r="22024" spans="4:7" x14ac:dyDescent="0.25">
      <c r="D22024" s="19" t="e">
        <f>VLOOKUP(B22024,[1]Sheet1!$B:$F,2,FALSE)</f>
        <v>#N/A</v>
      </c>
      <c r="E22024" s="19" t="e">
        <f>VLOOKUP(B22024,[1]Sheet1!$B:$F,3,FALSE)</f>
        <v>#N/A</v>
      </c>
      <c r="F22024" s="20" t="e">
        <v>#N/A</v>
      </c>
      <c r="G22024" s="10" t="e">
        <f>VLOOKUP(B22024,[1]Sheet1!$B:$F,5,FALSE)</f>
        <v>#N/A</v>
      </c>
    </row>
    <row r="22025" spans="4:7" x14ac:dyDescent="0.25">
      <c r="D22025" s="19" t="e">
        <f>VLOOKUP(B22025,[1]Sheet1!$B:$F,2,FALSE)</f>
        <v>#N/A</v>
      </c>
      <c r="E22025" s="19" t="e">
        <f>VLOOKUP(B22025,[1]Sheet1!$B:$F,3,FALSE)</f>
        <v>#N/A</v>
      </c>
      <c r="F22025" s="20" t="e">
        <v>#N/A</v>
      </c>
      <c r="G22025" s="10" t="e">
        <f>VLOOKUP(B22025,[1]Sheet1!$B:$F,5,FALSE)</f>
        <v>#N/A</v>
      </c>
    </row>
    <row r="22026" spans="4:7" x14ac:dyDescent="0.25">
      <c r="D22026" s="19" t="e">
        <f>VLOOKUP(B22026,[1]Sheet1!$B:$F,2,FALSE)</f>
        <v>#N/A</v>
      </c>
      <c r="E22026" s="19" t="e">
        <f>VLOOKUP(B22026,[1]Sheet1!$B:$F,3,FALSE)</f>
        <v>#N/A</v>
      </c>
      <c r="F22026" s="20" t="e">
        <v>#N/A</v>
      </c>
      <c r="G22026" s="10" t="e">
        <f>VLOOKUP(B22026,[1]Sheet1!$B:$F,5,FALSE)</f>
        <v>#N/A</v>
      </c>
    </row>
    <row r="22027" spans="4:7" x14ac:dyDescent="0.25">
      <c r="D22027" s="19" t="e">
        <f>VLOOKUP(B22027,[1]Sheet1!$B:$F,2,FALSE)</f>
        <v>#N/A</v>
      </c>
      <c r="E22027" s="19" t="e">
        <f>VLOOKUP(B22027,[1]Sheet1!$B:$F,3,FALSE)</f>
        <v>#N/A</v>
      </c>
      <c r="F22027" s="20" t="e">
        <v>#N/A</v>
      </c>
      <c r="G22027" s="10" t="e">
        <f>VLOOKUP(B22027,[1]Sheet1!$B:$F,5,FALSE)</f>
        <v>#N/A</v>
      </c>
    </row>
    <row r="22028" spans="4:7" x14ac:dyDescent="0.25">
      <c r="D22028" s="19" t="e">
        <f>VLOOKUP(B22028,[1]Sheet1!$B:$F,2,FALSE)</f>
        <v>#N/A</v>
      </c>
      <c r="E22028" s="19" t="e">
        <f>VLOOKUP(B22028,[1]Sheet1!$B:$F,3,FALSE)</f>
        <v>#N/A</v>
      </c>
      <c r="F22028" s="20" t="e">
        <v>#N/A</v>
      </c>
      <c r="G22028" s="10" t="e">
        <f>VLOOKUP(B22028,[1]Sheet1!$B:$F,5,FALSE)</f>
        <v>#N/A</v>
      </c>
    </row>
    <row r="22029" spans="4:7" x14ac:dyDescent="0.25">
      <c r="D22029" s="19" t="e">
        <f>VLOOKUP(B22029,[1]Sheet1!$B:$F,2,FALSE)</f>
        <v>#N/A</v>
      </c>
      <c r="E22029" s="19" t="e">
        <f>VLOOKUP(B22029,[1]Sheet1!$B:$F,3,FALSE)</f>
        <v>#N/A</v>
      </c>
      <c r="F22029" s="20" t="e">
        <v>#N/A</v>
      </c>
      <c r="G22029" s="10" t="e">
        <f>VLOOKUP(B22029,[1]Sheet1!$B:$F,5,FALSE)</f>
        <v>#N/A</v>
      </c>
    </row>
    <row r="22030" spans="4:7" x14ac:dyDescent="0.25">
      <c r="D22030" s="19" t="e">
        <f>VLOOKUP(B22030,[1]Sheet1!$B:$F,2,FALSE)</f>
        <v>#N/A</v>
      </c>
      <c r="E22030" s="19" t="e">
        <f>VLOOKUP(B22030,[1]Sheet1!$B:$F,3,FALSE)</f>
        <v>#N/A</v>
      </c>
      <c r="F22030" s="20" t="e">
        <v>#N/A</v>
      </c>
      <c r="G22030" s="10" t="e">
        <f>VLOOKUP(B22030,[1]Sheet1!$B:$F,5,FALSE)</f>
        <v>#N/A</v>
      </c>
    </row>
    <row r="22031" spans="4:7" x14ac:dyDescent="0.25">
      <c r="D22031" s="19" t="e">
        <f>VLOOKUP(B22031,[1]Sheet1!$B:$F,2,FALSE)</f>
        <v>#N/A</v>
      </c>
      <c r="E22031" s="19" t="e">
        <f>VLOOKUP(B22031,[1]Sheet1!$B:$F,3,FALSE)</f>
        <v>#N/A</v>
      </c>
      <c r="F22031" s="20" t="e">
        <v>#N/A</v>
      </c>
      <c r="G22031" s="10" t="e">
        <f>VLOOKUP(B22031,[1]Sheet1!$B:$F,5,FALSE)</f>
        <v>#N/A</v>
      </c>
    </row>
    <row r="22032" spans="4:7" x14ac:dyDescent="0.25">
      <c r="D22032" s="19" t="e">
        <f>VLOOKUP(B22032,[1]Sheet1!$B:$F,2,FALSE)</f>
        <v>#N/A</v>
      </c>
      <c r="E22032" s="19" t="e">
        <f>VLOOKUP(B22032,[1]Sheet1!$B:$F,3,FALSE)</f>
        <v>#N/A</v>
      </c>
      <c r="F22032" s="20" t="e">
        <v>#N/A</v>
      </c>
      <c r="G22032" s="10" t="e">
        <f>VLOOKUP(B22032,[1]Sheet1!$B:$F,5,FALSE)</f>
        <v>#N/A</v>
      </c>
    </row>
    <row r="22033" spans="4:7" x14ac:dyDescent="0.25">
      <c r="D22033" s="19" t="e">
        <f>VLOOKUP(B22033,[1]Sheet1!$B:$F,2,FALSE)</f>
        <v>#N/A</v>
      </c>
      <c r="E22033" s="19" t="e">
        <f>VLOOKUP(B22033,[1]Sheet1!$B:$F,3,FALSE)</f>
        <v>#N/A</v>
      </c>
      <c r="F22033" s="20" t="e">
        <v>#N/A</v>
      </c>
      <c r="G22033" s="10" t="e">
        <f>VLOOKUP(B22033,[1]Sheet1!$B:$F,5,FALSE)</f>
        <v>#N/A</v>
      </c>
    </row>
    <row r="22034" spans="4:7" x14ac:dyDescent="0.25">
      <c r="D22034" s="19" t="e">
        <f>VLOOKUP(B22034,[1]Sheet1!$B:$F,2,FALSE)</f>
        <v>#N/A</v>
      </c>
      <c r="E22034" s="19" t="e">
        <f>VLOOKUP(B22034,[1]Sheet1!$B:$F,3,FALSE)</f>
        <v>#N/A</v>
      </c>
      <c r="F22034" s="20" t="e">
        <v>#N/A</v>
      </c>
      <c r="G22034" s="10" t="e">
        <f>VLOOKUP(B22034,[1]Sheet1!$B:$F,5,FALSE)</f>
        <v>#N/A</v>
      </c>
    </row>
    <row r="22035" spans="4:7" x14ac:dyDescent="0.25">
      <c r="D22035" s="19" t="e">
        <f>VLOOKUP(B22035,[1]Sheet1!$B:$F,2,FALSE)</f>
        <v>#N/A</v>
      </c>
      <c r="E22035" s="19" t="e">
        <f>VLOOKUP(B22035,[1]Sheet1!$B:$F,3,FALSE)</f>
        <v>#N/A</v>
      </c>
      <c r="F22035" s="20" t="e">
        <v>#N/A</v>
      </c>
      <c r="G22035" s="10" t="e">
        <f>VLOOKUP(B22035,[1]Sheet1!$B:$F,5,FALSE)</f>
        <v>#N/A</v>
      </c>
    </row>
    <row r="22036" spans="4:7" x14ac:dyDescent="0.25">
      <c r="D22036" s="19" t="e">
        <f>VLOOKUP(B22036,[1]Sheet1!$B:$F,2,FALSE)</f>
        <v>#N/A</v>
      </c>
      <c r="E22036" s="19" t="e">
        <f>VLOOKUP(B22036,[1]Sheet1!$B:$F,3,FALSE)</f>
        <v>#N/A</v>
      </c>
      <c r="F22036" s="20" t="e">
        <v>#N/A</v>
      </c>
      <c r="G22036" s="10" t="e">
        <f>VLOOKUP(B22036,[1]Sheet1!$B:$F,5,FALSE)</f>
        <v>#N/A</v>
      </c>
    </row>
    <row r="22037" spans="4:7" x14ac:dyDescent="0.25">
      <c r="D22037" s="19" t="e">
        <f>VLOOKUP(B22037,[1]Sheet1!$B:$F,2,FALSE)</f>
        <v>#N/A</v>
      </c>
      <c r="E22037" s="19" t="e">
        <f>VLOOKUP(B22037,[1]Sheet1!$B:$F,3,FALSE)</f>
        <v>#N/A</v>
      </c>
      <c r="F22037" s="20" t="e">
        <v>#N/A</v>
      </c>
      <c r="G22037" s="10" t="e">
        <f>VLOOKUP(B22037,[1]Sheet1!$B:$F,5,FALSE)</f>
        <v>#N/A</v>
      </c>
    </row>
    <row r="22038" spans="4:7" x14ac:dyDescent="0.25">
      <c r="D22038" s="19" t="e">
        <f>VLOOKUP(B22038,[1]Sheet1!$B:$F,2,FALSE)</f>
        <v>#N/A</v>
      </c>
      <c r="E22038" s="19" t="e">
        <f>VLOOKUP(B22038,[1]Sheet1!$B:$F,3,FALSE)</f>
        <v>#N/A</v>
      </c>
      <c r="F22038" s="20" t="e">
        <v>#N/A</v>
      </c>
      <c r="G22038" s="10" t="e">
        <f>VLOOKUP(B22038,[1]Sheet1!$B:$F,5,FALSE)</f>
        <v>#N/A</v>
      </c>
    </row>
    <row r="22039" spans="4:7" x14ac:dyDescent="0.25">
      <c r="D22039" s="19" t="e">
        <f>VLOOKUP(B22039,[1]Sheet1!$B:$F,2,FALSE)</f>
        <v>#N/A</v>
      </c>
      <c r="E22039" s="19" t="e">
        <f>VLOOKUP(B22039,[1]Sheet1!$B:$F,3,FALSE)</f>
        <v>#N/A</v>
      </c>
      <c r="F22039" s="20" t="e">
        <v>#N/A</v>
      </c>
      <c r="G22039" s="10" t="e">
        <f>VLOOKUP(B22039,[1]Sheet1!$B:$F,5,FALSE)</f>
        <v>#N/A</v>
      </c>
    </row>
    <row r="22040" spans="4:7" x14ac:dyDescent="0.25">
      <c r="D22040" s="19" t="e">
        <f>VLOOKUP(B22040,[1]Sheet1!$B:$F,2,FALSE)</f>
        <v>#N/A</v>
      </c>
      <c r="E22040" s="19" t="e">
        <f>VLOOKUP(B22040,[1]Sheet1!$B:$F,3,FALSE)</f>
        <v>#N/A</v>
      </c>
      <c r="F22040" s="20" t="e">
        <v>#N/A</v>
      </c>
      <c r="G22040" s="10" t="e">
        <f>VLOOKUP(B22040,[1]Sheet1!$B:$F,5,FALSE)</f>
        <v>#N/A</v>
      </c>
    </row>
    <row r="22041" spans="4:7" x14ac:dyDescent="0.25">
      <c r="D22041" s="19" t="e">
        <f>VLOOKUP(B22041,[1]Sheet1!$B:$F,2,FALSE)</f>
        <v>#N/A</v>
      </c>
      <c r="E22041" s="19" t="e">
        <f>VLOOKUP(B22041,[1]Sheet1!$B:$F,3,FALSE)</f>
        <v>#N/A</v>
      </c>
      <c r="F22041" s="20" t="e">
        <v>#N/A</v>
      </c>
      <c r="G22041" s="10" t="e">
        <f>VLOOKUP(B22041,[1]Sheet1!$B:$F,5,FALSE)</f>
        <v>#N/A</v>
      </c>
    </row>
    <row r="22042" spans="4:7" x14ac:dyDescent="0.25">
      <c r="D22042" s="19" t="e">
        <f>VLOOKUP(B22042,[1]Sheet1!$B:$F,2,FALSE)</f>
        <v>#N/A</v>
      </c>
      <c r="E22042" s="19" t="e">
        <f>VLOOKUP(B22042,[1]Sheet1!$B:$F,3,FALSE)</f>
        <v>#N/A</v>
      </c>
      <c r="F22042" s="20" t="e">
        <v>#N/A</v>
      </c>
      <c r="G22042" s="10" t="e">
        <f>VLOOKUP(B22042,[1]Sheet1!$B:$F,5,FALSE)</f>
        <v>#N/A</v>
      </c>
    </row>
    <row r="22043" spans="4:7" x14ac:dyDescent="0.25">
      <c r="D22043" s="19" t="e">
        <f>VLOOKUP(B22043,[1]Sheet1!$B:$F,2,FALSE)</f>
        <v>#N/A</v>
      </c>
      <c r="E22043" s="19" t="e">
        <f>VLOOKUP(B22043,[1]Sheet1!$B:$F,3,FALSE)</f>
        <v>#N/A</v>
      </c>
      <c r="F22043" s="20" t="e">
        <v>#N/A</v>
      </c>
      <c r="G22043" s="10" t="e">
        <f>VLOOKUP(B22043,[1]Sheet1!$B:$F,5,FALSE)</f>
        <v>#N/A</v>
      </c>
    </row>
    <row r="22044" spans="4:7" x14ac:dyDescent="0.25">
      <c r="D22044" s="19" t="e">
        <f>VLOOKUP(B22044,[1]Sheet1!$B:$F,2,FALSE)</f>
        <v>#N/A</v>
      </c>
      <c r="E22044" s="19" t="e">
        <f>VLOOKUP(B22044,[1]Sheet1!$B:$F,3,FALSE)</f>
        <v>#N/A</v>
      </c>
      <c r="F22044" s="20" t="e">
        <v>#N/A</v>
      </c>
      <c r="G22044" s="10" t="e">
        <f>VLOOKUP(B22044,[1]Sheet1!$B:$F,5,FALSE)</f>
        <v>#N/A</v>
      </c>
    </row>
    <row r="22045" spans="4:7" x14ac:dyDescent="0.25">
      <c r="D22045" s="19" t="e">
        <f>VLOOKUP(B22045,[1]Sheet1!$B:$F,2,FALSE)</f>
        <v>#N/A</v>
      </c>
      <c r="E22045" s="19" t="e">
        <f>VLOOKUP(B22045,[1]Sheet1!$B:$F,3,FALSE)</f>
        <v>#N/A</v>
      </c>
      <c r="F22045" s="20" t="e">
        <v>#N/A</v>
      </c>
      <c r="G22045" s="10" t="e">
        <f>VLOOKUP(B22045,[1]Sheet1!$B:$F,5,FALSE)</f>
        <v>#N/A</v>
      </c>
    </row>
    <row r="22046" spans="4:7" x14ac:dyDescent="0.25">
      <c r="D22046" s="19" t="e">
        <f>VLOOKUP(B22046,[1]Sheet1!$B:$F,2,FALSE)</f>
        <v>#N/A</v>
      </c>
      <c r="E22046" s="19" t="e">
        <f>VLOOKUP(B22046,[1]Sheet1!$B:$F,3,FALSE)</f>
        <v>#N/A</v>
      </c>
      <c r="F22046" s="20" t="e">
        <v>#N/A</v>
      </c>
      <c r="G22046" s="10" t="e">
        <f>VLOOKUP(B22046,[1]Sheet1!$B:$F,5,FALSE)</f>
        <v>#N/A</v>
      </c>
    </row>
    <row r="22047" spans="4:7" x14ac:dyDescent="0.25">
      <c r="D22047" s="19" t="e">
        <f>VLOOKUP(B22047,[1]Sheet1!$B:$F,2,FALSE)</f>
        <v>#N/A</v>
      </c>
      <c r="E22047" s="19" t="e">
        <f>VLOOKUP(B22047,[1]Sheet1!$B:$F,3,FALSE)</f>
        <v>#N/A</v>
      </c>
      <c r="F22047" s="20" t="e">
        <v>#N/A</v>
      </c>
      <c r="G22047" s="10" t="e">
        <f>VLOOKUP(B22047,[1]Sheet1!$B:$F,5,FALSE)</f>
        <v>#N/A</v>
      </c>
    </row>
    <row r="22048" spans="4:7" x14ac:dyDescent="0.25">
      <c r="D22048" s="19" t="e">
        <f>VLOOKUP(B22048,[1]Sheet1!$B:$F,2,FALSE)</f>
        <v>#N/A</v>
      </c>
      <c r="E22048" s="19" t="e">
        <f>VLOOKUP(B22048,[1]Sheet1!$B:$F,3,FALSE)</f>
        <v>#N/A</v>
      </c>
      <c r="F22048" s="20" t="e">
        <v>#N/A</v>
      </c>
      <c r="G22048" s="10" t="e">
        <f>VLOOKUP(B22048,[1]Sheet1!$B:$F,5,FALSE)</f>
        <v>#N/A</v>
      </c>
    </row>
    <row r="22049" spans="4:7" x14ac:dyDescent="0.25">
      <c r="D22049" s="19" t="e">
        <f>VLOOKUP(B22049,[1]Sheet1!$B:$F,2,FALSE)</f>
        <v>#N/A</v>
      </c>
      <c r="E22049" s="19" t="e">
        <f>VLOOKUP(B22049,[1]Sheet1!$B:$F,3,FALSE)</f>
        <v>#N/A</v>
      </c>
      <c r="F22049" s="20" t="e">
        <v>#N/A</v>
      </c>
      <c r="G22049" s="10" t="e">
        <f>VLOOKUP(B22049,[1]Sheet1!$B:$F,5,FALSE)</f>
        <v>#N/A</v>
      </c>
    </row>
    <row r="22050" spans="4:7" x14ac:dyDescent="0.25">
      <c r="D22050" s="19" t="e">
        <f>VLOOKUP(B22050,[1]Sheet1!$B:$F,2,FALSE)</f>
        <v>#N/A</v>
      </c>
      <c r="E22050" s="19" t="e">
        <f>VLOOKUP(B22050,[1]Sheet1!$B:$F,3,FALSE)</f>
        <v>#N/A</v>
      </c>
      <c r="F22050" s="20" t="e">
        <v>#N/A</v>
      </c>
      <c r="G22050" s="10" t="e">
        <f>VLOOKUP(B22050,[1]Sheet1!$B:$F,5,FALSE)</f>
        <v>#N/A</v>
      </c>
    </row>
    <row r="22051" spans="4:7" x14ac:dyDescent="0.25">
      <c r="D22051" s="19" t="e">
        <f>VLOOKUP(B22051,[1]Sheet1!$B:$F,2,FALSE)</f>
        <v>#N/A</v>
      </c>
      <c r="E22051" s="19" t="e">
        <f>VLOOKUP(B22051,[1]Sheet1!$B:$F,3,FALSE)</f>
        <v>#N/A</v>
      </c>
      <c r="F22051" s="20" t="e">
        <v>#N/A</v>
      </c>
      <c r="G22051" s="10" t="e">
        <f>VLOOKUP(B22051,[1]Sheet1!$B:$F,5,FALSE)</f>
        <v>#N/A</v>
      </c>
    </row>
    <row r="22052" spans="4:7" x14ac:dyDescent="0.25">
      <c r="D22052" s="19" t="e">
        <f>VLOOKUP(B22052,[1]Sheet1!$B:$F,2,FALSE)</f>
        <v>#N/A</v>
      </c>
      <c r="E22052" s="19" t="e">
        <f>VLOOKUP(B22052,[1]Sheet1!$B:$F,3,FALSE)</f>
        <v>#N/A</v>
      </c>
      <c r="F22052" s="20" t="e">
        <v>#N/A</v>
      </c>
      <c r="G22052" s="10" t="e">
        <f>VLOOKUP(B22052,[1]Sheet1!$B:$F,5,FALSE)</f>
        <v>#N/A</v>
      </c>
    </row>
    <row r="22053" spans="4:7" x14ac:dyDescent="0.25">
      <c r="D22053" s="19" t="e">
        <f>VLOOKUP(B22053,[1]Sheet1!$B:$F,2,FALSE)</f>
        <v>#N/A</v>
      </c>
      <c r="E22053" s="19" t="e">
        <f>VLOOKUP(B22053,[1]Sheet1!$B:$F,3,FALSE)</f>
        <v>#N/A</v>
      </c>
      <c r="F22053" s="20" t="e">
        <v>#N/A</v>
      </c>
      <c r="G22053" s="10" t="e">
        <f>VLOOKUP(B22053,[1]Sheet1!$B:$F,5,FALSE)</f>
        <v>#N/A</v>
      </c>
    </row>
    <row r="22054" spans="4:7" x14ac:dyDescent="0.25">
      <c r="D22054" s="19" t="e">
        <f>VLOOKUP(B22054,[1]Sheet1!$B:$F,2,FALSE)</f>
        <v>#N/A</v>
      </c>
      <c r="E22054" s="19" t="e">
        <f>VLOOKUP(B22054,[1]Sheet1!$B:$F,3,FALSE)</f>
        <v>#N/A</v>
      </c>
      <c r="F22054" s="20" t="e">
        <v>#N/A</v>
      </c>
      <c r="G22054" s="10" t="e">
        <f>VLOOKUP(B22054,[1]Sheet1!$B:$F,5,FALSE)</f>
        <v>#N/A</v>
      </c>
    </row>
    <row r="22055" spans="4:7" x14ac:dyDescent="0.25">
      <c r="D22055" s="19" t="e">
        <f>VLOOKUP(B22055,[1]Sheet1!$B:$F,2,FALSE)</f>
        <v>#N/A</v>
      </c>
      <c r="E22055" s="19" t="e">
        <f>VLOOKUP(B22055,[1]Sheet1!$B:$F,3,FALSE)</f>
        <v>#N/A</v>
      </c>
      <c r="F22055" s="20" t="e">
        <v>#N/A</v>
      </c>
      <c r="G22055" s="10" t="e">
        <f>VLOOKUP(B22055,[1]Sheet1!$B:$F,5,FALSE)</f>
        <v>#N/A</v>
      </c>
    </row>
    <row r="22056" spans="4:7" x14ac:dyDescent="0.25">
      <c r="D22056" s="19" t="e">
        <f>VLOOKUP(B22056,[1]Sheet1!$B:$F,2,FALSE)</f>
        <v>#N/A</v>
      </c>
      <c r="E22056" s="19" t="e">
        <f>VLOOKUP(B22056,[1]Sheet1!$B:$F,3,FALSE)</f>
        <v>#N/A</v>
      </c>
      <c r="F22056" s="20" t="e">
        <v>#N/A</v>
      </c>
      <c r="G22056" s="10" t="e">
        <f>VLOOKUP(B22056,[1]Sheet1!$B:$F,5,FALSE)</f>
        <v>#N/A</v>
      </c>
    </row>
    <row r="22057" spans="4:7" x14ac:dyDescent="0.25">
      <c r="D22057" s="19" t="e">
        <f>VLOOKUP(B22057,[1]Sheet1!$B:$F,2,FALSE)</f>
        <v>#N/A</v>
      </c>
      <c r="E22057" s="19" t="e">
        <f>VLOOKUP(B22057,[1]Sheet1!$B:$F,3,FALSE)</f>
        <v>#N/A</v>
      </c>
      <c r="F22057" s="20" t="e">
        <v>#N/A</v>
      </c>
      <c r="G22057" s="10" t="e">
        <f>VLOOKUP(B22057,[1]Sheet1!$B:$F,5,FALSE)</f>
        <v>#N/A</v>
      </c>
    </row>
    <row r="22058" spans="4:7" x14ac:dyDescent="0.25">
      <c r="D22058" s="19" t="e">
        <f>VLOOKUP(B22058,[1]Sheet1!$B:$F,2,FALSE)</f>
        <v>#N/A</v>
      </c>
      <c r="E22058" s="19" t="e">
        <f>VLOOKUP(B22058,[1]Sheet1!$B:$F,3,FALSE)</f>
        <v>#N/A</v>
      </c>
      <c r="F22058" s="20" t="e">
        <v>#N/A</v>
      </c>
      <c r="G22058" s="10" t="e">
        <f>VLOOKUP(B22058,[1]Sheet1!$B:$F,5,FALSE)</f>
        <v>#N/A</v>
      </c>
    </row>
    <row r="22059" spans="4:7" x14ac:dyDescent="0.25">
      <c r="D22059" s="19" t="e">
        <f>VLOOKUP(B22059,[1]Sheet1!$B:$F,2,FALSE)</f>
        <v>#N/A</v>
      </c>
      <c r="E22059" s="19" t="e">
        <f>VLOOKUP(B22059,[1]Sheet1!$B:$F,3,FALSE)</f>
        <v>#N/A</v>
      </c>
      <c r="F22059" s="20" t="e">
        <v>#N/A</v>
      </c>
      <c r="G22059" s="10" t="e">
        <f>VLOOKUP(B22059,[1]Sheet1!$B:$F,5,FALSE)</f>
        <v>#N/A</v>
      </c>
    </row>
    <row r="22060" spans="4:7" x14ac:dyDescent="0.25">
      <c r="D22060" s="19" t="e">
        <f>VLOOKUP(B22060,[1]Sheet1!$B:$F,2,FALSE)</f>
        <v>#N/A</v>
      </c>
      <c r="E22060" s="19" t="e">
        <f>VLOOKUP(B22060,[1]Sheet1!$B:$F,3,FALSE)</f>
        <v>#N/A</v>
      </c>
      <c r="F22060" s="20" t="e">
        <v>#N/A</v>
      </c>
      <c r="G22060" s="10" t="e">
        <f>VLOOKUP(B22060,[1]Sheet1!$B:$F,5,FALSE)</f>
        <v>#N/A</v>
      </c>
    </row>
    <row r="22061" spans="4:7" x14ac:dyDescent="0.25">
      <c r="D22061" s="19" t="e">
        <f>VLOOKUP(B22061,[1]Sheet1!$B:$F,2,FALSE)</f>
        <v>#N/A</v>
      </c>
      <c r="E22061" s="19" t="e">
        <f>VLOOKUP(B22061,[1]Sheet1!$B:$F,3,FALSE)</f>
        <v>#N/A</v>
      </c>
      <c r="F22061" s="20" t="e">
        <v>#N/A</v>
      </c>
      <c r="G22061" s="10" t="e">
        <f>VLOOKUP(B22061,[1]Sheet1!$B:$F,5,FALSE)</f>
        <v>#N/A</v>
      </c>
    </row>
    <row r="22062" spans="4:7" x14ac:dyDescent="0.25">
      <c r="D22062" s="19" t="e">
        <f>VLOOKUP(B22062,[1]Sheet1!$B:$F,2,FALSE)</f>
        <v>#N/A</v>
      </c>
      <c r="E22062" s="19" t="e">
        <f>VLOOKUP(B22062,[1]Sheet1!$B:$F,3,FALSE)</f>
        <v>#N/A</v>
      </c>
      <c r="F22062" s="20" t="e">
        <v>#N/A</v>
      </c>
      <c r="G22062" s="10" t="e">
        <f>VLOOKUP(B22062,[1]Sheet1!$B:$F,5,FALSE)</f>
        <v>#N/A</v>
      </c>
    </row>
    <row r="22063" spans="4:7" x14ac:dyDescent="0.25">
      <c r="D22063" s="19" t="e">
        <f>VLOOKUP(B22063,[1]Sheet1!$B:$F,2,FALSE)</f>
        <v>#N/A</v>
      </c>
      <c r="E22063" s="19" t="e">
        <f>VLOOKUP(B22063,[1]Sheet1!$B:$F,3,FALSE)</f>
        <v>#N/A</v>
      </c>
      <c r="F22063" s="20" t="e">
        <v>#N/A</v>
      </c>
      <c r="G22063" s="10" t="e">
        <f>VLOOKUP(B22063,[1]Sheet1!$B:$F,5,FALSE)</f>
        <v>#N/A</v>
      </c>
    </row>
    <row r="22064" spans="4:7" x14ac:dyDescent="0.25">
      <c r="D22064" s="19" t="e">
        <f>VLOOKUP(B22064,[1]Sheet1!$B:$F,2,FALSE)</f>
        <v>#N/A</v>
      </c>
      <c r="E22064" s="19" t="e">
        <f>VLOOKUP(B22064,[1]Sheet1!$B:$F,3,FALSE)</f>
        <v>#N/A</v>
      </c>
      <c r="F22064" s="20" t="e">
        <v>#N/A</v>
      </c>
      <c r="G22064" s="10" t="e">
        <f>VLOOKUP(B22064,[1]Sheet1!$B:$F,5,FALSE)</f>
        <v>#N/A</v>
      </c>
    </row>
    <row r="22065" spans="4:7" x14ac:dyDescent="0.25">
      <c r="D22065" s="19" t="e">
        <f>VLOOKUP(B22065,[1]Sheet1!$B:$F,2,FALSE)</f>
        <v>#N/A</v>
      </c>
      <c r="E22065" s="19" t="e">
        <f>VLOOKUP(B22065,[1]Sheet1!$B:$F,3,FALSE)</f>
        <v>#N/A</v>
      </c>
      <c r="F22065" s="20" t="e">
        <v>#N/A</v>
      </c>
      <c r="G22065" s="10" t="e">
        <f>VLOOKUP(B22065,[1]Sheet1!$B:$F,5,FALSE)</f>
        <v>#N/A</v>
      </c>
    </row>
    <row r="22066" spans="4:7" x14ac:dyDescent="0.25">
      <c r="D22066" s="19" t="e">
        <f>VLOOKUP(B22066,[1]Sheet1!$B:$F,2,FALSE)</f>
        <v>#N/A</v>
      </c>
      <c r="E22066" s="19" t="e">
        <f>VLOOKUP(B22066,[1]Sheet1!$B:$F,3,FALSE)</f>
        <v>#N/A</v>
      </c>
      <c r="F22066" s="20" t="e">
        <v>#N/A</v>
      </c>
      <c r="G22066" s="10" t="e">
        <f>VLOOKUP(B22066,[1]Sheet1!$B:$F,5,FALSE)</f>
        <v>#N/A</v>
      </c>
    </row>
    <row r="22067" spans="4:7" x14ac:dyDescent="0.25">
      <c r="D22067" s="19" t="e">
        <f>VLOOKUP(B22067,[1]Sheet1!$B:$F,2,FALSE)</f>
        <v>#N/A</v>
      </c>
      <c r="E22067" s="19" t="e">
        <f>VLOOKUP(B22067,[1]Sheet1!$B:$F,3,FALSE)</f>
        <v>#N/A</v>
      </c>
      <c r="F22067" s="20" t="e">
        <v>#N/A</v>
      </c>
      <c r="G22067" s="10" t="e">
        <f>VLOOKUP(B22067,[1]Sheet1!$B:$F,5,FALSE)</f>
        <v>#N/A</v>
      </c>
    </row>
    <row r="22068" spans="4:7" x14ac:dyDescent="0.25">
      <c r="D22068" s="19" t="e">
        <f>VLOOKUP(B22068,[1]Sheet1!$B:$F,2,FALSE)</f>
        <v>#N/A</v>
      </c>
      <c r="E22068" s="19" t="e">
        <f>VLOOKUP(B22068,[1]Sheet1!$B:$F,3,FALSE)</f>
        <v>#N/A</v>
      </c>
      <c r="F22068" s="20" t="e">
        <v>#N/A</v>
      </c>
      <c r="G22068" s="10" t="e">
        <f>VLOOKUP(B22068,[1]Sheet1!$B:$F,5,FALSE)</f>
        <v>#N/A</v>
      </c>
    </row>
    <row r="22069" spans="4:7" x14ac:dyDescent="0.25">
      <c r="D22069" s="19" t="e">
        <f>VLOOKUP(B22069,[1]Sheet1!$B:$F,2,FALSE)</f>
        <v>#N/A</v>
      </c>
      <c r="E22069" s="19" t="e">
        <f>VLOOKUP(B22069,[1]Sheet1!$B:$F,3,FALSE)</f>
        <v>#N/A</v>
      </c>
      <c r="F22069" s="20" t="e">
        <v>#N/A</v>
      </c>
      <c r="G22069" s="10" t="e">
        <f>VLOOKUP(B22069,[1]Sheet1!$B:$F,5,FALSE)</f>
        <v>#N/A</v>
      </c>
    </row>
    <row r="22070" spans="4:7" x14ac:dyDescent="0.25">
      <c r="D22070" s="19" t="e">
        <f>VLOOKUP(B22070,[1]Sheet1!$B:$F,2,FALSE)</f>
        <v>#N/A</v>
      </c>
      <c r="E22070" s="19" t="e">
        <f>VLOOKUP(B22070,[1]Sheet1!$B:$F,3,FALSE)</f>
        <v>#N/A</v>
      </c>
      <c r="F22070" s="20" t="e">
        <v>#N/A</v>
      </c>
      <c r="G22070" s="10" t="e">
        <f>VLOOKUP(B22070,[1]Sheet1!$B:$F,5,FALSE)</f>
        <v>#N/A</v>
      </c>
    </row>
    <row r="22071" spans="4:7" x14ac:dyDescent="0.25">
      <c r="D22071" s="19" t="e">
        <f>VLOOKUP(B22071,[1]Sheet1!$B:$F,2,FALSE)</f>
        <v>#N/A</v>
      </c>
      <c r="E22071" s="19" t="e">
        <f>VLOOKUP(B22071,[1]Sheet1!$B:$F,3,FALSE)</f>
        <v>#N/A</v>
      </c>
      <c r="F22071" s="20" t="e">
        <v>#N/A</v>
      </c>
      <c r="G22071" s="10" t="e">
        <f>VLOOKUP(B22071,[1]Sheet1!$B:$F,5,FALSE)</f>
        <v>#N/A</v>
      </c>
    </row>
    <row r="22072" spans="4:7" x14ac:dyDescent="0.25">
      <c r="D22072" s="19" t="e">
        <f>VLOOKUP(B22072,[1]Sheet1!$B:$F,2,FALSE)</f>
        <v>#N/A</v>
      </c>
      <c r="E22072" s="19" t="e">
        <f>VLOOKUP(B22072,[1]Sheet1!$B:$F,3,FALSE)</f>
        <v>#N/A</v>
      </c>
      <c r="F22072" s="20" t="e">
        <v>#N/A</v>
      </c>
      <c r="G22072" s="10" t="e">
        <f>VLOOKUP(B22072,[1]Sheet1!$B:$F,5,FALSE)</f>
        <v>#N/A</v>
      </c>
    </row>
    <row r="22073" spans="4:7" x14ac:dyDescent="0.25">
      <c r="D22073" s="19" t="e">
        <f>VLOOKUP(B22073,[1]Sheet1!$B:$F,2,FALSE)</f>
        <v>#N/A</v>
      </c>
      <c r="E22073" s="19" t="e">
        <f>VLOOKUP(B22073,[1]Sheet1!$B:$F,3,FALSE)</f>
        <v>#N/A</v>
      </c>
      <c r="F22073" s="20" t="e">
        <v>#N/A</v>
      </c>
      <c r="G22073" s="10" t="e">
        <f>VLOOKUP(B22073,[1]Sheet1!$B:$F,5,FALSE)</f>
        <v>#N/A</v>
      </c>
    </row>
    <row r="22074" spans="4:7" x14ac:dyDescent="0.25">
      <c r="D22074" s="19" t="e">
        <f>VLOOKUP(B22074,[1]Sheet1!$B:$F,2,FALSE)</f>
        <v>#N/A</v>
      </c>
      <c r="E22074" s="19" t="e">
        <f>VLOOKUP(B22074,[1]Sheet1!$B:$F,3,FALSE)</f>
        <v>#N/A</v>
      </c>
      <c r="F22074" s="20" t="e">
        <v>#N/A</v>
      </c>
      <c r="G22074" s="10" t="e">
        <f>VLOOKUP(B22074,[1]Sheet1!$B:$F,5,FALSE)</f>
        <v>#N/A</v>
      </c>
    </row>
    <row r="22075" spans="4:7" x14ac:dyDescent="0.25">
      <c r="D22075" s="19" t="e">
        <f>VLOOKUP(B22075,[1]Sheet1!$B:$F,2,FALSE)</f>
        <v>#N/A</v>
      </c>
      <c r="E22075" s="19" t="e">
        <f>VLOOKUP(B22075,[1]Sheet1!$B:$F,3,FALSE)</f>
        <v>#N/A</v>
      </c>
      <c r="F22075" s="20" t="e">
        <v>#N/A</v>
      </c>
      <c r="G22075" s="10" t="e">
        <f>VLOOKUP(B22075,[1]Sheet1!$B:$F,5,FALSE)</f>
        <v>#N/A</v>
      </c>
    </row>
    <row r="22076" spans="4:7" x14ac:dyDescent="0.25">
      <c r="D22076" s="19" t="e">
        <f>VLOOKUP(B22076,[1]Sheet1!$B:$F,2,FALSE)</f>
        <v>#N/A</v>
      </c>
      <c r="E22076" s="19" t="e">
        <f>VLOOKUP(B22076,[1]Sheet1!$B:$F,3,FALSE)</f>
        <v>#N/A</v>
      </c>
      <c r="F22076" s="20" t="e">
        <v>#N/A</v>
      </c>
      <c r="G22076" s="10" t="e">
        <f>VLOOKUP(B22076,[1]Sheet1!$B:$F,5,FALSE)</f>
        <v>#N/A</v>
      </c>
    </row>
    <row r="22077" spans="4:7" x14ac:dyDescent="0.25">
      <c r="D22077" s="19" t="e">
        <f>VLOOKUP(B22077,[1]Sheet1!$B:$F,2,FALSE)</f>
        <v>#N/A</v>
      </c>
      <c r="E22077" s="19" t="e">
        <f>VLOOKUP(B22077,[1]Sheet1!$B:$F,3,FALSE)</f>
        <v>#N/A</v>
      </c>
      <c r="F22077" s="20" t="e">
        <v>#N/A</v>
      </c>
      <c r="G22077" s="10" t="e">
        <f>VLOOKUP(B22077,[1]Sheet1!$B:$F,5,FALSE)</f>
        <v>#N/A</v>
      </c>
    </row>
    <row r="22078" spans="4:7" x14ac:dyDescent="0.25">
      <c r="D22078" s="19" t="e">
        <f>VLOOKUP(B22078,[1]Sheet1!$B:$F,2,FALSE)</f>
        <v>#N/A</v>
      </c>
      <c r="E22078" s="19" t="e">
        <f>VLOOKUP(B22078,[1]Sheet1!$B:$F,3,FALSE)</f>
        <v>#N/A</v>
      </c>
      <c r="F22078" s="20" t="e">
        <v>#N/A</v>
      </c>
      <c r="G22078" s="10" t="e">
        <f>VLOOKUP(B22078,[1]Sheet1!$B:$F,5,FALSE)</f>
        <v>#N/A</v>
      </c>
    </row>
    <row r="22079" spans="4:7" x14ac:dyDescent="0.25">
      <c r="D22079" s="19" t="e">
        <f>VLOOKUP(B22079,[1]Sheet1!$B:$F,2,FALSE)</f>
        <v>#N/A</v>
      </c>
      <c r="E22079" s="19" t="e">
        <f>VLOOKUP(B22079,[1]Sheet1!$B:$F,3,FALSE)</f>
        <v>#N/A</v>
      </c>
      <c r="F22079" s="20" t="e">
        <v>#N/A</v>
      </c>
      <c r="G22079" s="10" t="e">
        <f>VLOOKUP(B22079,[1]Sheet1!$B:$F,5,FALSE)</f>
        <v>#N/A</v>
      </c>
    </row>
    <row r="22080" spans="4:7" x14ac:dyDescent="0.25">
      <c r="D22080" s="19" t="e">
        <f>VLOOKUP(B22080,[1]Sheet1!$B:$F,2,FALSE)</f>
        <v>#N/A</v>
      </c>
      <c r="E22080" s="19" t="e">
        <f>VLOOKUP(B22080,[1]Sheet1!$B:$F,3,FALSE)</f>
        <v>#N/A</v>
      </c>
      <c r="F22080" s="20" t="e">
        <v>#N/A</v>
      </c>
      <c r="G22080" s="10" t="e">
        <f>VLOOKUP(B22080,[1]Sheet1!$B:$F,5,FALSE)</f>
        <v>#N/A</v>
      </c>
    </row>
    <row r="22081" spans="4:7" x14ac:dyDescent="0.25">
      <c r="D22081" s="19" t="e">
        <f>VLOOKUP(B22081,[1]Sheet1!$B:$F,2,FALSE)</f>
        <v>#N/A</v>
      </c>
      <c r="E22081" s="19" t="e">
        <f>VLOOKUP(B22081,[1]Sheet1!$B:$F,3,FALSE)</f>
        <v>#N/A</v>
      </c>
      <c r="F22081" s="20" t="e">
        <v>#N/A</v>
      </c>
      <c r="G22081" s="10" t="e">
        <f>VLOOKUP(B22081,[1]Sheet1!$B:$F,5,FALSE)</f>
        <v>#N/A</v>
      </c>
    </row>
    <row r="22082" spans="4:7" x14ac:dyDescent="0.25">
      <c r="D22082" s="19" t="e">
        <f>VLOOKUP(B22082,[1]Sheet1!$B:$F,2,FALSE)</f>
        <v>#N/A</v>
      </c>
      <c r="E22082" s="19" t="e">
        <f>VLOOKUP(B22082,[1]Sheet1!$B:$F,3,FALSE)</f>
        <v>#N/A</v>
      </c>
      <c r="F22082" s="20" t="e">
        <v>#N/A</v>
      </c>
      <c r="G22082" s="10" t="e">
        <f>VLOOKUP(B22082,[1]Sheet1!$B:$F,5,FALSE)</f>
        <v>#N/A</v>
      </c>
    </row>
    <row r="22083" spans="4:7" x14ac:dyDescent="0.25">
      <c r="D22083" s="19" t="e">
        <f>VLOOKUP(B22083,[1]Sheet1!$B:$F,2,FALSE)</f>
        <v>#N/A</v>
      </c>
      <c r="E22083" s="19" t="e">
        <f>VLOOKUP(B22083,[1]Sheet1!$B:$F,3,FALSE)</f>
        <v>#N/A</v>
      </c>
      <c r="F22083" s="20" t="e">
        <v>#N/A</v>
      </c>
      <c r="G22083" s="10" t="e">
        <f>VLOOKUP(B22083,[1]Sheet1!$B:$F,5,FALSE)</f>
        <v>#N/A</v>
      </c>
    </row>
    <row r="22084" spans="4:7" x14ac:dyDescent="0.25">
      <c r="D22084" s="19" t="e">
        <f>VLOOKUP(B22084,[1]Sheet1!$B:$F,2,FALSE)</f>
        <v>#N/A</v>
      </c>
      <c r="E22084" s="19" t="e">
        <f>VLOOKUP(B22084,[1]Sheet1!$B:$F,3,FALSE)</f>
        <v>#N/A</v>
      </c>
      <c r="F22084" s="20" t="e">
        <v>#N/A</v>
      </c>
      <c r="G22084" s="10" t="e">
        <f>VLOOKUP(B22084,[1]Sheet1!$B:$F,5,FALSE)</f>
        <v>#N/A</v>
      </c>
    </row>
    <row r="22085" spans="4:7" x14ac:dyDescent="0.25">
      <c r="D22085" s="19" t="e">
        <f>VLOOKUP(B22085,[1]Sheet1!$B:$F,2,FALSE)</f>
        <v>#N/A</v>
      </c>
      <c r="E22085" s="19" t="e">
        <f>VLOOKUP(B22085,[1]Sheet1!$B:$F,3,FALSE)</f>
        <v>#N/A</v>
      </c>
      <c r="F22085" s="20" t="e">
        <v>#N/A</v>
      </c>
      <c r="G22085" s="10" t="e">
        <f>VLOOKUP(B22085,[1]Sheet1!$B:$F,5,FALSE)</f>
        <v>#N/A</v>
      </c>
    </row>
    <row r="22086" spans="4:7" x14ac:dyDescent="0.25">
      <c r="D22086" s="19" t="e">
        <f>VLOOKUP(B22086,[1]Sheet1!$B:$F,2,FALSE)</f>
        <v>#N/A</v>
      </c>
      <c r="E22086" s="19" t="e">
        <f>VLOOKUP(B22086,[1]Sheet1!$B:$F,3,FALSE)</f>
        <v>#N/A</v>
      </c>
      <c r="F22086" s="20" t="e">
        <v>#N/A</v>
      </c>
      <c r="G22086" s="10" t="e">
        <f>VLOOKUP(B22086,[1]Sheet1!$B:$F,5,FALSE)</f>
        <v>#N/A</v>
      </c>
    </row>
    <row r="22087" spans="4:7" x14ac:dyDescent="0.25">
      <c r="D22087" s="19" t="e">
        <f>VLOOKUP(B22087,[1]Sheet1!$B:$F,2,FALSE)</f>
        <v>#N/A</v>
      </c>
      <c r="E22087" s="19" t="e">
        <f>VLOOKUP(B22087,[1]Sheet1!$B:$F,3,FALSE)</f>
        <v>#N/A</v>
      </c>
      <c r="F22087" s="20" t="e">
        <v>#N/A</v>
      </c>
      <c r="G22087" s="10" t="e">
        <f>VLOOKUP(B22087,[1]Sheet1!$B:$F,5,FALSE)</f>
        <v>#N/A</v>
      </c>
    </row>
    <row r="22088" spans="4:7" x14ac:dyDescent="0.25">
      <c r="D22088" s="19" t="e">
        <f>VLOOKUP(B22088,[1]Sheet1!$B:$F,2,FALSE)</f>
        <v>#N/A</v>
      </c>
      <c r="E22088" s="19" t="e">
        <f>VLOOKUP(B22088,[1]Sheet1!$B:$F,3,FALSE)</f>
        <v>#N/A</v>
      </c>
      <c r="F22088" s="20" t="e">
        <v>#N/A</v>
      </c>
      <c r="G22088" s="10" t="e">
        <f>VLOOKUP(B22088,[1]Sheet1!$B:$F,5,FALSE)</f>
        <v>#N/A</v>
      </c>
    </row>
    <row r="22089" spans="4:7" x14ac:dyDescent="0.25">
      <c r="D22089" s="19" t="e">
        <f>VLOOKUP(B22089,[1]Sheet1!$B:$F,2,FALSE)</f>
        <v>#N/A</v>
      </c>
      <c r="E22089" s="19" t="e">
        <f>VLOOKUP(B22089,[1]Sheet1!$B:$F,3,FALSE)</f>
        <v>#N/A</v>
      </c>
      <c r="F22089" s="20" t="e">
        <v>#N/A</v>
      </c>
      <c r="G22089" s="10" t="e">
        <f>VLOOKUP(B22089,[1]Sheet1!$B:$F,5,FALSE)</f>
        <v>#N/A</v>
      </c>
    </row>
    <row r="22090" spans="4:7" x14ac:dyDescent="0.25">
      <c r="D22090" s="19" t="e">
        <f>VLOOKUP(B22090,[1]Sheet1!$B:$F,2,FALSE)</f>
        <v>#N/A</v>
      </c>
      <c r="E22090" s="19" t="e">
        <f>VLOOKUP(B22090,[1]Sheet1!$B:$F,3,FALSE)</f>
        <v>#N/A</v>
      </c>
      <c r="F22090" s="20" t="e">
        <v>#N/A</v>
      </c>
      <c r="G22090" s="10" t="e">
        <f>VLOOKUP(B22090,[1]Sheet1!$B:$F,5,FALSE)</f>
        <v>#N/A</v>
      </c>
    </row>
    <row r="22091" spans="4:7" x14ac:dyDescent="0.25">
      <c r="D22091" s="19" t="e">
        <f>VLOOKUP(B22091,[1]Sheet1!$B:$F,2,FALSE)</f>
        <v>#N/A</v>
      </c>
      <c r="E22091" s="19" t="e">
        <f>VLOOKUP(B22091,[1]Sheet1!$B:$F,3,FALSE)</f>
        <v>#N/A</v>
      </c>
      <c r="F22091" s="20" t="e">
        <v>#N/A</v>
      </c>
      <c r="G22091" s="10" t="e">
        <f>VLOOKUP(B22091,[1]Sheet1!$B:$F,5,FALSE)</f>
        <v>#N/A</v>
      </c>
    </row>
    <row r="22092" spans="4:7" x14ac:dyDescent="0.25">
      <c r="D22092" s="19" t="e">
        <f>VLOOKUP(B22092,[1]Sheet1!$B:$F,2,FALSE)</f>
        <v>#N/A</v>
      </c>
      <c r="E22092" s="19" t="e">
        <f>VLOOKUP(B22092,[1]Sheet1!$B:$F,3,FALSE)</f>
        <v>#N/A</v>
      </c>
      <c r="F22092" s="20" t="e">
        <v>#N/A</v>
      </c>
      <c r="G22092" s="10" t="e">
        <f>VLOOKUP(B22092,[1]Sheet1!$B:$F,5,FALSE)</f>
        <v>#N/A</v>
      </c>
    </row>
    <row r="22093" spans="4:7" x14ac:dyDescent="0.25">
      <c r="D22093" s="19" t="e">
        <f>VLOOKUP(B22093,[1]Sheet1!$B:$F,2,FALSE)</f>
        <v>#N/A</v>
      </c>
      <c r="E22093" s="19" t="e">
        <f>VLOOKUP(B22093,[1]Sheet1!$B:$F,3,FALSE)</f>
        <v>#N/A</v>
      </c>
      <c r="F22093" s="20" t="e">
        <v>#N/A</v>
      </c>
      <c r="G22093" s="10" t="e">
        <f>VLOOKUP(B22093,[1]Sheet1!$B:$F,5,FALSE)</f>
        <v>#N/A</v>
      </c>
    </row>
    <row r="22094" spans="4:7" x14ac:dyDescent="0.25">
      <c r="D22094" s="19" t="e">
        <f>VLOOKUP(B22094,[1]Sheet1!$B:$F,2,FALSE)</f>
        <v>#N/A</v>
      </c>
      <c r="E22094" s="19" t="e">
        <f>VLOOKUP(B22094,[1]Sheet1!$B:$F,3,FALSE)</f>
        <v>#N/A</v>
      </c>
      <c r="F22094" s="20" t="e">
        <v>#N/A</v>
      </c>
      <c r="G22094" s="10" t="e">
        <f>VLOOKUP(B22094,[1]Sheet1!$B:$F,5,FALSE)</f>
        <v>#N/A</v>
      </c>
    </row>
    <row r="22095" spans="4:7" x14ac:dyDescent="0.25">
      <c r="D22095" s="19" t="e">
        <f>VLOOKUP(B22095,[1]Sheet1!$B:$F,2,FALSE)</f>
        <v>#N/A</v>
      </c>
      <c r="E22095" s="19" t="e">
        <f>VLOOKUP(B22095,[1]Sheet1!$B:$F,3,FALSE)</f>
        <v>#N/A</v>
      </c>
      <c r="F22095" s="20" t="e">
        <v>#N/A</v>
      </c>
      <c r="G22095" s="10" t="e">
        <f>VLOOKUP(B22095,[1]Sheet1!$B:$F,5,FALSE)</f>
        <v>#N/A</v>
      </c>
    </row>
    <row r="22096" spans="4:7" x14ac:dyDescent="0.25">
      <c r="D22096" s="19" t="e">
        <f>VLOOKUP(B22096,[1]Sheet1!$B:$F,2,FALSE)</f>
        <v>#N/A</v>
      </c>
      <c r="E22096" s="19" t="e">
        <f>VLOOKUP(B22096,[1]Sheet1!$B:$F,3,FALSE)</f>
        <v>#N/A</v>
      </c>
      <c r="F22096" s="20" t="e">
        <v>#N/A</v>
      </c>
      <c r="G22096" s="10" t="e">
        <f>VLOOKUP(B22096,[1]Sheet1!$B:$F,5,FALSE)</f>
        <v>#N/A</v>
      </c>
    </row>
    <row r="22097" spans="4:7" x14ac:dyDescent="0.25">
      <c r="D22097" s="19" t="e">
        <f>VLOOKUP(B22097,[1]Sheet1!$B:$F,2,FALSE)</f>
        <v>#N/A</v>
      </c>
      <c r="E22097" s="19" t="e">
        <f>VLOOKUP(B22097,[1]Sheet1!$B:$F,3,FALSE)</f>
        <v>#N/A</v>
      </c>
      <c r="F22097" s="20" t="e">
        <v>#N/A</v>
      </c>
      <c r="G22097" s="10" t="e">
        <f>VLOOKUP(B22097,[1]Sheet1!$B:$F,5,FALSE)</f>
        <v>#N/A</v>
      </c>
    </row>
    <row r="22098" spans="4:7" x14ac:dyDescent="0.25">
      <c r="D22098" s="19" t="e">
        <f>VLOOKUP(B22098,[1]Sheet1!$B:$F,2,FALSE)</f>
        <v>#N/A</v>
      </c>
      <c r="E22098" s="19" t="e">
        <f>VLOOKUP(B22098,[1]Sheet1!$B:$F,3,FALSE)</f>
        <v>#N/A</v>
      </c>
      <c r="F22098" s="20" t="e">
        <v>#N/A</v>
      </c>
      <c r="G22098" s="10" t="e">
        <f>VLOOKUP(B22098,[1]Sheet1!$B:$F,5,FALSE)</f>
        <v>#N/A</v>
      </c>
    </row>
    <row r="22099" spans="4:7" x14ac:dyDescent="0.25">
      <c r="D22099" s="19" t="e">
        <f>VLOOKUP(B22099,[1]Sheet1!$B:$F,2,FALSE)</f>
        <v>#N/A</v>
      </c>
      <c r="E22099" s="19" t="e">
        <f>VLOOKUP(B22099,[1]Sheet1!$B:$F,3,FALSE)</f>
        <v>#N/A</v>
      </c>
      <c r="F22099" s="20" t="e">
        <v>#N/A</v>
      </c>
      <c r="G22099" s="10" t="e">
        <f>VLOOKUP(B22099,[1]Sheet1!$B:$F,5,FALSE)</f>
        <v>#N/A</v>
      </c>
    </row>
    <row r="22100" spans="4:7" x14ac:dyDescent="0.25">
      <c r="D22100" s="19" t="e">
        <f>VLOOKUP(B22100,[1]Sheet1!$B:$F,2,FALSE)</f>
        <v>#N/A</v>
      </c>
      <c r="E22100" s="19" t="e">
        <f>VLOOKUP(B22100,[1]Sheet1!$B:$F,3,FALSE)</f>
        <v>#N/A</v>
      </c>
      <c r="F22100" s="20" t="e">
        <v>#N/A</v>
      </c>
      <c r="G22100" s="10" t="e">
        <f>VLOOKUP(B22100,[1]Sheet1!$B:$F,5,FALSE)</f>
        <v>#N/A</v>
      </c>
    </row>
    <row r="22101" spans="4:7" x14ac:dyDescent="0.25">
      <c r="D22101" s="19" t="e">
        <f>VLOOKUP(B22101,[1]Sheet1!$B:$F,2,FALSE)</f>
        <v>#N/A</v>
      </c>
      <c r="E22101" s="19" t="e">
        <f>VLOOKUP(B22101,[1]Sheet1!$B:$F,3,FALSE)</f>
        <v>#N/A</v>
      </c>
      <c r="F22101" s="20" t="e">
        <v>#N/A</v>
      </c>
      <c r="G22101" s="10" t="e">
        <f>VLOOKUP(B22101,[1]Sheet1!$B:$F,5,FALSE)</f>
        <v>#N/A</v>
      </c>
    </row>
    <row r="22102" spans="4:7" x14ac:dyDescent="0.25">
      <c r="D22102" s="19" t="e">
        <f>VLOOKUP(B22102,[1]Sheet1!$B:$F,2,FALSE)</f>
        <v>#N/A</v>
      </c>
      <c r="E22102" s="19" t="e">
        <f>VLOOKUP(B22102,[1]Sheet1!$B:$F,3,FALSE)</f>
        <v>#N/A</v>
      </c>
      <c r="F22102" s="20" t="e">
        <v>#N/A</v>
      </c>
      <c r="G22102" s="10" t="e">
        <f>VLOOKUP(B22102,[1]Sheet1!$B:$F,5,FALSE)</f>
        <v>#N/A</v>
      </c>
    </row>
    <row r="22103" spans="4:7" x14ac:dyDescent="0.25">
      <c r="D22103" s="19" t="e">
        <f>VLOOKUP(B22103,[1]Sheet1!$B:$F,2,FALSE)</f>
        <v>#N/A</v>
      </c>
      <c r="E22103" s="19" t="e">
        <f>VLOOKUP(B22103,[1]Sheet1!$B:$F,3,FALSE)</f>
        <v>#N/A</v>
      </c>
      <c r="F22103" s="20" t="e">
        <v>#N/A</v>
      </c>
      <c r="G22103" s="10" t="e">
        <f>VLOOKUP(B22103,[1]Sheet1!$B:$F,5,FALSE)</f>
        <v>#N/A</v>
      </c>
    </row>
    <row r="22104" spans="4:7" x14ac:dyDescent="0.25">
      <c r="D22104" s="19" t="e">
        <f>VLOOKUP(B22104,[1]Sheet1!$B:$F,2,FALSE)</f>
        <v>#N/A</v>
      </c>
      <c r="E22104" s="19" t="e">
        <f>VLOOKUP(B22104,[1]Sheet1!$B:$F,3,FALSE)</f>
        <v>#N/A</v>
      </c>
      <c r="F22104" s="20" t="e">
        <v>#N/A</v>
      </c>
      <c r="G22104" s="10" t="e">
        <f>VLOOKUP(B22104,[1]Sheet1!$B:$F,5,FALSE)</f>
        <v>#N/A</v>
      </c>
    </row>
    <row r="22105" spans="4:7" x14ac:dyDescent="0.25">
      <c r="D22105" s="19" t="e">
        <f>VLOOKUP(B22105,[1]Sheet1!$B:$F,2,FALSE)</f>
        <v>#N/A</v>
      </c>
      <c r="E22105" s="19" t="e">
        <f>VLOOKUP(B22105,[1]Sheet1!$B:$F,3,FALSE)</f>
        <v>#N/A</v>
      </c>
      <c r="F22105" s="20" t="e">
        <v>#N/A</v>
      </c>
      <c r="G22105" s="10" t="e">
        <f>VLOOKUP(B22105,[1]Sheet1!$B:$F,5,FALSE)</f>
        <v>#N/A</v>
      </c>
    </row>
    <row r="22106" spans="4:7" x14ac:dyDescent="0.25">
      <c r="D22106" s="19" t="e">
        <f>VLOOKUP(B22106,[1]Sheet1!$B:$F,2,FALSE)</f>
        <v>#N/A</v>
      </c>
      <c r="E22106" s="19" t="e">
        <f>VLOOKUP(B22106,[1]Sheet1!$B:$F,3,FALSE)</f>
        <v>#N/A</v>
      </c>
      <c r="F22106" s="20" t="e">
        <v>#N/A</v>
      </c>
      <c r="G22106" s="10" t="e">
        <f>VLOOKUP(B22106,[1]Sheet1!$B:$F,5,FALSE)</f>
        <v>#N/A</v>
      </c>
    </row>
    <row r="22107" spans="4:7" x14ac:dyDescent="0.25">
      <c r="D22107" s="19" t="e">
        <f>VLOOKUP(B22107,[1]Sheet1!$B:$F,2,FALSE)</f>
        <v>#N/A</v>
      </c>
      <c r="E22107" s="19" t="e">
        <f>VLOOKUP(B22107,[1]Sheet1!$B:$F,3,FALSE)</f>
        <v>#N/A</v>
      </c>
      <c r="F22107" s="20" t="e">
        <v>#N/A</v>
      </c>
      <c r="G22107" s="10" t="e">
        <f>VLOOKUP(B22107,[1]Sheet1!$B:$F,5,FALSE)</f>
        <v>#N/A</v>
      </c>
    </row>
    <row r="22108" spans="4:7" x14ac:dyDescent="0.25">
      <c r="D22108" s="19" t="e">
        <f>VLOOKUP(B22108,[1]Sheet1!$B:$F,2,FALSE)</f>
        <v>#N/A</v>
      </c>
      <c r="E22108" s="19" t="e">
        <f>VLOOKUP(B22108,[1]Sheet1!$B:$F,3,FALSE)</f>
        <v>#N/A</v>
      </c>
      <c r="F22108" s="20" t="e">
        <v>#N/A</v>
      </c>
      <c r="G22108" s="10" t="e">
        <f>VLOOKUP(B22108,[1]Sheet1!$B:$F,5,FALSE)</f>
        <v>#N/A</v>
      </c>
    </row>
    <row r="22109" spans="4:7" x14ac:dyDescent="0.25">
      <c r="D22109" s="19" t="e">
        <f>VLOOKUP(B22109,[1]Sheet1!$B:$F,2,FALSE)</f>
        <v>#N/A</v>
      </c>
      <c r="E22109" s="19" t="e">
        <f>VLOOKUP(B22109,[1]Sheet1!$B:$F,3,FALSE)</f>
        <v>#N/A</v>
      </c>
      <c r="F22109" s="20" t="e">
        <v>#N/A</v>
      </c>
      <c r="G22109" s="10" t="e">
        <f>VLOOKUP(B22109,[1]Sheet1!$B:$F,5,FALSE)</f>
        <v>#N/A</v>
      </c>
    </row>
    <row r="22110" spans="4:7" x14ac:dyDescent="0.25">
      <c r="D22110" s="19" t="e">
        <f>VLOOKUP(B22110,[1]Sheet1!$B:$F,2,FALSE)</f>
        <v>#N/A</v>
      </c>
      <c r="E22110" s="19" t="e">
        <f>VLOOKUP(B22110,[1]Sheet1!$B:$F,3,FALSE)</f>
        <v>#N/A</v>
      </c>
      <c r="F22110" s="20" t="e">
        <v>#N/A</v>
      </c>
      <c r="G22110" s="10" t="e">
        <f>VLOOKUP(B22110,[1]Sheet1!$B:$F,5,FALSE)</f>
        <v>#N/A</v>
      </c>
    </row>
    <row r="22111" spans="4:7" x14ac:dyDescent="0.25">
      <c r="D22111" s="19" t="e">
        <f>VLOOKUP(B22111,[1]Sheet1!$B:$F,2,FALSE)</f>
        <v>#N/A</v>
      </c>
      <c r="E22111" s="19" t="e">
        <f>VLOOKUP(B22111,[1]Sheet1!$B:$F,3,FALSE)</f>
        <v>#N/A</v>
      </c>
      <c r="F22111" s="20" t="e">
        <v>#N/A</v>
      </c>
      <c r="G22111" s="10" t="e">
        <f>VLOOKUP(B22111,[1]Sheet1!$B:$F,5,FALSE)</f>
        <v>#N/A</v>
      </c>
    </row>
    <row r="22112" spans="4:7" x14ac:dyDescent="0.25">
      <c r="D22112" s="19" t="e">
        <f>VLOOKUP(B22112,[1]Sheet1!$B:$F,2,FALSE)</f>
        <v>#N/A</v>
      </c>
      <c r="E22112" s="19" t="e">
        <f>VLOOKUP(B22112,[1]Sheet1!$B:$F,3,FALSE)</f>
        <v>#N/A</v>
      </c>
      <c r="F22112" s="20" t="e">
        <v>#N/A</v>
      </c>
      <c r="G22112" s="10" t="e">
        <f>VLOOKUP(B22112,[1]Sheet1!$B:$F,5,FALSE)</f>
        <v>#N/A</v>
      </c>
    </row>
    <row r="22113" spans="4:7" x14ac:dyDescent="0.25">
      <c r="D22113" s="19" t="e">
        <f>VLOOKUP(B22113,[1]Sheet1!$B:$F,2,FALSE)</f>
        <v>#N/A</v>
      </c>
      <c r="E22113" s="19" t="e">
        <f>VLOOKUP(B22113,[1]Sheet1!$B:$F,3,FALSE)</f>
        <v>#N/A</v>
      </c>
      <c r="F22113" s="20" t="e">
        <v>#N/A</v>
      </c>
      <c r="G22113" s="10" t="e">
        <f>VLOOKUP(B22113,[1]Sheet1!$B:$F,5,FALSE)</f>
        <v>#N/A</v>
      </c>
    </row>
    <row r="22114" spans="4:7" x14ac:dyDescent="0.25">
      <c r="D22114" s="19" t="e">
        <f>VLOOKUP(B22114,[1]Sheet1!$B:$F,2,FALSE)</f>
        <v>#N/A</v>
      </c>
      <c r="E22114" s="19" t="e">
        <f>VLOOKUP(B22114,[1]Sheet1!$B:$F,3,FALSE)</f>
        <v>#N/A</v>
      </c>
      <c r="F22114" s="20" t="e">
        <v>#N/A</v>
      </c>
      <c r="G22114" s="10" t="e">
        <f>VLOOKUP(B22114,[1]Sheet1!$B:$F,5,FALSE)</f>
        <v>#N/A</v>
      </c>
    </row>
    <row r="22115" spans="4:7" x14ac:dyDescent="0.25">
      <c r="D22115" s="19" t="e">
        <f>VLOOKUP(B22115,[1]Sheet1!$B:$F,2,FALSE)</f>
        <v>#N/A</v>
      </c>
      <c r="E22115" s="19" t="e">
        <f>VLOOKUP(B22115,[1]Sheet1!$B:$F,3,FALSE)</f>
        <v>#N/A</v>
      </c>
      <c r="F22115" s="20" t="e">
        <v>#N/A</v>
      </c>
      <c r="G22115" s="10" t="e">
        <f>VLOOKUP(B22115,[1]Sheet1!$B:$F,5,FALSE)</f>
        <v>#N/A</v>
      </c>
    </row>
    <row r="22116" spans="4:7" x14ac:dyDescent="0.25">
      <c r="D22116" s="19" t="e">
        <f>VLOOKUP(B22116,[1]Sheet1!$B:$F,2,FALSE)</f>
        <v>#N/A</v>
      </c>
      <c r="E22116" s="19" t="e">
        <f>VLOOKUP(B22116,[1]Sheet1!$B:$F,3,FALSE)</f>
        <v>#N/A</v>
      </c>
      <c r="F22116" s="20" t="e">
        <v>#N/A</v>
      </c>
      <c r="G22116" s="10" t="e">
        <f>VLOOKUP(B22116,[1]Sheet1!$B:$F,5,FALSE)</f>
        <v>#N/A</v>
      </c>
    </row>
    <row r="22117" spans="4:7" x14ac:dyDescent="0.25">
      <c r="D22117" s="19" t="e">
        <f>VLOOKUP(B22117,[1]Sheet1!$B:$F,2,FALSE)</f>
        <v>#N/A</v>
      </c>
      <c r="E22117" s="19" t="e">
        <f>VLOOKUP(B22117,[1]Sheet1!$B:$F,3,FALSE)</f>
        <v>#N/A</v>
      </c>
      <c r="F22117" s="20" t="e">
        <v>#N/A</v>
      </c>
      <c r="G22117" s="10" t="e">
        <f>VLOOKUP(B22117,[1]Sheet1!$B:$F,5,FALSE)</f>
        <v>#N/A</v>
      </c>
    </row>
    <row r="22118" spans="4:7" x14ac:dyDescent="0.25">
      <c r="D22118" s="19" t="e">
        <f>VLOOKUP(B22118,[1]Sheet1!$B:$F,2,FALSE)</f>
        <v>#N/A</v>
      </c>
      <c r="E22118" s="19" t="e">
        <f>VLOOKUP(B22118,[1]Sheet1!$B:$F,3,FALSE)</f>
        <v>#N/A</v>
      </c>
      <c r="F22118" s="20" t="e">
        <v>#N/A</v>
      </c>
      <c r="G22118" s="10" t="e">
        <f>VLOOKUP(B22118,[1]Sheet1!$B:$F,5,FALSE)</f>
        <v>#N/A</v>
      </c>
    </row>
    <row r="22119" spans="4:7" x14ac:dyDescent="0.25">
      <c r="D22119" s="19" t="e">
        <f>VLOOKUP(B22119,[1]Sheet1!$B:$F,2,FALSE)</f>
        <v>#N/A</v>
      </c>
      <c r="E22119" s="19" t="e">
        <f>VLOOKUP(B22119,[1]Sheet1!$B:$F,3,FALSE)</f>
        <v>#N/A</v>
      </c>
      <c r="F22119" s="20" t="e">
        <v>#N/A</v>
      </c>
      <c r="G22119" s="10" t="e">
        <f>VLOOKUP(B22119,[1]Sheet1!$B:$F,5,FALSE)</f>
        <v>#N/A</v>
      </c>
    </row>
    <row r="22120" spans="4:7" x14ac:dyDescent="0.25">
      <c r="D22120" s="19" t="e">
        <f>VLOOKUP(B22120,[1]Sheet1!$B:$F,2,FALSE)</f>
        <v>#N/A</v>
      </c>
      <c r="E22120" s="19" t="e">
        <f>VLOOKUP(B22120,[1]Sheet1!$B:$F,3,FALSE)</f>
        <v>#N/A</v>
      </c>
      <c r="F22120" s="20" t="e">
        <v>#N/A</v>
      </c>
      <c r="G22120" s="10" t="e">
        <f>VLOOKUP(B22120,[1]Sheet1!$B:$F,5,FALSE)</f>
        <v>#N/A</v>
      </c>
    </row>
    <row r="22121" spans="4:7" x14ac:dyDescent="0.25">
      <c r="D22121" s="19" t="e">
        <f>VLOOKUP(B22121,[1]Sheet1!$B:$F,2,FALSE)</f>
        <v>#N/A</v>
      </c>
      <c r="E22121" s="19" t="e">
        <f>VLOOKUP(B22121,[1]Sheet1!$B:$F,3,FALSE)</f>
        <v>#N/A</v>
      </c>
      <c r="F22121" s="20" t="e">
        <v>#N/A</v>
      </c>
      <c r="G22121" s="10" t="e">
        <f>VLOOKUP(B22121,[1]Sheet1!$B:$F,5,FALSE)</f>
        <v>#N/A</v>
      </c>
    </row>
    <row r="22122" spans="4:7" x14ac:dyDescent="0.25">
      <c r="D22122" s="19" t="e">
        <f>VLOOKUP(B22122,[1]Sheet1!$B:$F,2,FALSE)</f>
        <v>#N/A</v>
      </c>
      <c r="E22122" s="19" t="e">
        <f>VLOOKUP(B22122,[1]Sheet1!$B:$F,3,FALSE)</f>
        <v>#N/A</v>
      </c>
      <c r="F22122" s="20" t="e">
        <v>#N/A</v>
      </c>
      <c r="G22122" s="10" t="e">
        <f>VLOOKUP(B22122,[1]Sheet1!$B:$F,5,FALSE)</f>
        <v>#N/A</v>
      </c>
    </row>
    <row r="22123" spans="4:7" x14ac:dyDescent="0.25">
      <c r="D22123" s="19" t="e">
        <f>VLOOKUP(B22123,[1]Sheet1!$B:$F,2,FALSE)</f>
        <v>#N/A</v>
      </c>
      <c r="E22123" s="19" t="e">
        <f>VLOOKUP(B22123,[1]Sheet1!$B:$F,3,FALSE)</f>
        <v>#N/A</v>
      </c>
      <c r="F22123" s="20" t="e">
        <v>#N/A</v>
      </c>
      <c r="G22123" s="10" t="e">
        <f>VLOOKUP(B22123,[1]Sheet1!$B:$F,5,FALSE)</f>
        <v>#N/A</v>
      </c>
    </row>
    <row r="22124" spans="4:7" x14ac:dyDescent="0.25">
      <c r="D22124" s="19" t="e">
        <f>VLOOKUP(B22124,[1]Sheet1!$B:$F,2,FALSE)</f>
        <v>#N/A</v>
      </c>
      <c r="E22124" s="19" t="e">
        <f>VLOOKUP(B22124,[1]Sheet1!$B:$F,3,FALSE)</f>
        <v>#N/A</v>
      </c>
      <c r="F22124" s="20" t="e">
        <v>#N/A</v>
      </c>
      <c r="G22124" s="10" t="e">
        <f>VLOOKUP(B22124,[1]Sheet1!$B:$F,5,FALSE)</f>
        <v>#N/A</v>
      </c>
    </row>
    <row r="22125" spans="4:7" x14ac:dyDescent="0.25">
      <c r="D22125" s="19" t="e">
        <f>VLOOKUP(B22125,[1]Sheet1!$B:$F,2,FALSE)</f>
        <v>#N/A</v>
      </c>
      <c r="E22125" s="19" t="e">
        <f>VLOOKUP(B22125,[1]Sheet1!$B:$F,3,FALSE)</f>
        <v>#N/A</v>
      </c>
      <c r="F22125" s="20" t="e">
        <v>#N/A</v>
      </c>
      <c r="G22125" s="10" t="e">
        <f>VLOOKUP(B22125,[1]Sheet1!$B:$F,5,FALSE)</f>
        <v>#N/A</v>
      </c>
    </row>
    <row r="22126" spans="4:7" x14ac:dyDescent="0.25">
      <c r="D22126" s="19" t="e">
        <f>VLOOKUP(B22126,[1]Sheet1!$B:$F,2,FALSE)</f>
        <v>#N/A</v>
      </c>
      <c r="E22126" s="19" t="e">
        <f>VLOOKUP(B22126,[1]Sheet1!$B:$F,3,FALSE)</f>
        <v>#N/A</v>
      </c>
      <c r="F22126" s="20" t="e">
        <v>#N/A</v>
      </c>
      <c r="G22126" s="10" t="e">
        <f>VLOOKUP(B22126,[1]Sheet1!$B:$F,5,FALSE)</f>
        <v>#N/A</v>
      </c>
    </row>
    <row r="22127" spans="4:7" x14ac:dyDescent="0.25">
      <c r="D22127" s="19" t="e">
        <f>VLOOKUP(B22127,[1]Sheet1!$B:$F,2,FALSE)</f>
        <v>#N/A</v>
      </c>
      <c r="E22127" s="19" t="e">
        <f>VLOOKUP(B22127,[1]Sheet1!$B:$F,3,FALSE)</f>
        <v>#N/A</v>
      </c>
      <c r="F22127" s="20" t="e">
        <v>#N/A</v>
      </c>
      <c r="G22127" s="10" t="e">
        <f>VLOOKUP(B22127,[1]Sheet1!$B:$F,5,FALSE)</f>
        <v>#N/A</v>
      </c>
    </row>
    <row r="22128" spans="4:7" x14ac:dyDescent="0.25">
      <c r="D22128" s="19" t="e">
        <f>VLOOKUP(B22128,[1]Sheet1!$B:$F,2,FALSE)</f>
        <v>#N/A</v>
      </c>
      <c r="E22128" s="19" t="e">
        <f>VLOOKUP(B22128,[1]Sheet1!$B:$F,3,FALSE)</f>
        <v>#N/A</v>
      </c>
      <c r="F22128" s="20" t="e">
        <v>#N/A</v>
      </c>
      <c r="G22128" s="10" t="e">
        <f>VLOOKUP(B22128,[1]Sheet1!$B:$F,5,FALSE)</f>
        <v>#N/A</v>
      </c>
    </row>
    <row r="22129" spans="4:7" x14ac:dyDescent="0.25">
      <c r="D22129" s="19" t="e">
        <f>VLOOKUP(B22129,[1]Sheet1!$B:$F,2,FALSE)</f>
        <v>#N/A</v>
      </c>
      <c r="E22129" s="19" t="e">
        <f>VLOOKUP(B22129,[1]Sheet1!$B:$F,3,FALSE)</f>
        <v>#N/A</v>
      </c>
      <c r="F22129" s="20" t="e">
        <v>#N/A</v>
      </c>
      <c r="G22129" s="10" t="e">
        <f>VLOOKUP(B22129,[1]Sheet1!$B:$F,5,FALSE)</f>
        <v>#N/A</v>
      </c>
    </row>
    <row r="22130" spans="4:7" x14ac:dyDescent="0.25">
      <c r="D22130" s="19" t="e">
        <f>VLOOKUP(B22130,[1]Sheet1!$B:$F,2,FALSE)</f>
        <v>#N/A</v>
      </c>
      <c r="E22130" s="19" t="e">
        <f>VLOOKUP(B22130,[1]Sheet1!$B:$F,3,FALSE)</f>
        <v>#N/A</v>
      </c>
      <c r="F22130" s="20" t="e">
        <v>#N/A</v>
      </c>
      <c r="G22130" s="10" t="e">
        <f>VLOOKUP(B22130,[1]Sheet1!$B:$F,5,FALSE)</f>
        <v>#N/A</v>
      </c>
    </row>
    <row r="22131" spans="4:7" x14ac:dyDescent="0.25">
      <c r="D22131" s="19" t="e">
        <f>VLOOKUP(B22131,[1]Sheet1!$B:$F,2,FALSE)</f>
        <v>#N/A</v>
      </c>
      <c r="E22131" s="19" t="e">
        <f>VLOOKUP(B22131,[1]Sheet1!$B:$F,3,FALSE)</f>
        <v>#N/A</v>
      </c>
      <c r="F22131" s="20" t="e">
        <v>#N/A</v>
      </c>
      <c r="G22131" s="10" t="e">
        <f>VLOOKUP(B22131,[1]Sheet1!$B:$F,5,FALSE)</f>
        <v>#N/A</v>
      </c>
    </row>
    <row r="22132" spans="4:7" x14ac:dyDescent="0.25">
      <c r="D22132" s="19" t="e">
        <f>VLOOKUP(B22132,[1]Sheet1!$B:$F,2,FALSE)</f>
        <v>#N/A</v>
      </c>
      <c r="E22132" s="19" t="e">
        <f>VLOOKUP(B22132,[1]Sheet1!$B:$F,3,FALSE)</f>
        <v>#N/A</v>
      </c>
      <c r="F22132" s="20" t="e">
        <v>#N/A</v>
      </c>
      <c r="G22132" s="10" t="e">
        <f>VLOOKUP(B22132,[1]Sheet1!$B:$F,5,FALSE)</f>
        <v>#N/A</v>
      </c>
    </row>
    <row r="22133" spans="4:7" x14ac:dyDescent="0.25">
      <c r="D22133" s="19" t="e">
        <f>VLOOKUP(B22133,[1]Sheet1!$B:$F,2,FALSE)</f>
        <v>#N/A</v>
      </c>
      <c r="E22133" s="19" t="e">
        <f>VLOOKUP(B22133,[1]Sheet1!$B:$F,3,FALSE)</f>
        <v>#N/A</v>
      </c>
      <c r="F22133" s="20" t="e">
        <v>#N/A</v>
      </c>
      <c r="G22133" s="10" t="e">
        <f>VLOOKUP(B22133,[1]Sheet1!$B:$F,5,FALSE)</f>
        <v>#N/A</v>
      </c>
    </row>
    <row r="22134" spans="4:7" x14ac:dyDescent="0.25">
      <c r="D22134" s="19" t="e">
        <f>VLOOKUP(B22134,[1]Sheet1!$B:$F,2,FALSE)</f>
        <v>#N/A</v>
      </c>
      <c r="E22134" s="19" t="e">
        <f>VLOOKUP(B22134,[1]Sheet1!$B:$F,3,FALSE)</f>
        <v>#N/A</v>
      </c>
      <c r="F22134" s="20" t="e">
        <v>#N/A</v>
      </c>
      <c r="G22134" s="10" t="e">
        <f>VLOOKUP(B22134,[1]Sheet1!$B:$F,5,FALSE)</f>
        <v>#N/A</v>
      </c>
    </row>
    <row r="22135" spans="4:7" x14ac:dyDescent="0.25">
      <c r="D22135" s="19" t="e">
        <f>VLOOKUP(B22135,[1]Sheet1!$B:$F,2,FALSE)</f>
        <v>#N/A</v>
      </c>
      <c r="E22135" s="19" t="e">
        <f>VLOOKUP(B22135,[1]Sheet1!$B:$F,3,FALSE)</f>
        <v>#N/A</v>
      </c>
      <c r="F22135" s="20" t="e">
        <v>#N/A</v>
      </c>
      <c r="G22135" s="10" t="e">
        <f>VLOOKUP(B22135,[1]Sheet1!$B:$F,5,FALSE)</f>
        <v>#N/A</v>
      </c>
    </row>
    <row r="22136" spans="4:7" x14ac:dyDescent="0.25">
      <c r="D22136" s="19" t="e">
        <f>VLOOKUP(B22136,[1]Sheet1!$B:$F,2,FALSE)</f>
        <v>#N/A</v>
      </c>
      <c r="E22136" s="19" t="e">
        <f>VLOOKUP(B22136,[1]Sheet1!$B:$F,3,FALSE)</f>
        <v>#N/A</v>
      </c>
      <c r="F22136" s="20" t="e">
        <v>#N/A</v>
      </c>
      <c r="G22136" s="10" t="e">
        <f>VLOOKUP(B22136,[1]Sheet1!$B:$F,5,FALSE)</f>
        <v>#N/A</v>
      </c>
    </row>
    <row r="22137" spans="4:7" x14ac:dyDescent="0.25">
      <c r="D22137" s="19" t="e">
        <f>VLOOKUP(B22137,[1]Sheet1!$B:$F,2,FALSE)</f>
        <v>#N/A</v>
      </c>
      <c r="E22137" s="19" t="e">
        <f>VLOOKUP(B22137,[1]Sheet1!$B:$F,3,FALSE)</f>
        <v>#N/A</v>
      </c>
      <c r="F22137" s="20" t="e">
        <v>#N/A</v>
      </c>
      <c r="G22137" s="10" t="e">
        <f>VLOOKUP(B22137,[1]Sheet1!$B:$F,5,FALSE)</f>
        <v>#N/A</v>
      </c>
    </row>
    <row r="22138" spans="4:7" x14ac:dyDescent="0.25">
      <c r="D22138" s="19" t="e">
        <f>VLOOKUP(B22138,[1]Sheet1!$B:$F,2,FALSE)</f>
        <v>#N/A</v>
      </c>
      <c r="E22138" s="19" t="e">
        <f>VLOOKUP(B22138,[1]Sheet1!$B:$F,3,FALSE)</f>
        <v>#N/A</v>
      </c>
      <c r="F22138" s="20" t="e">
        <v>#N/A</v>
      </c>
      <c r="G22138" s="10" t="e">
        <f>VLOOKUP(B22138,[1]Sheet1!$B:$F,5,FALSE)</f>
        <v>#N/A</v>
      </c>
    </row>
    <row r="22139" spans="4:7" x14ac:dyDescent="0.25">
      <c r="D22139" s="19" t="e">
        <f>VLOOKUP(B22139,[1]Sheet1!$B:$F,2,FALSE)</f>
        <v>#N/A</v>
      </c>
      <c r="E22139" s="19" t="e">
        <f>VLOOKUP(B22139,[1]Sheet1!$B:$F,3,FALSE)</f>
        <v>#N/A</v>
      </c>
      <c r="F22139" s="20" t="e">
        <v>#N/A</v>
      </c>
      <c r="G22139" s="10" t="e">
        <f>VLOOKUP(B22139,[1]Sheet1!$B:$F,5,FALSE)</f>
        <v>#N/A</v>
      </c>
    </row>
    <row r="22140" spans="4:7" x14ac:dyDescent="0.25">
      <c r="D22140" s="19" t="e">
        <f>VLOOKUP(B22140,[1]Sheet1!$B:$F,2,FALSE)</f>
        <v>#N/A</v>
      </c>
      <c r="E22140" s="19" t="e">
        <f>VLOOKUP(B22140,[1]Sheet1!$B:$F,3,FALSE)</f>
        <v>#N/A</v>
      </c>
      <c r="F22140" s="20" t="e">
        <v>#N/A</v>
      </c>
      <c r="G22140" s="10" t="e">
        <f>VLOOKUP(B22140,[1]Sheet1!$B:$F,5,FALSE)</f>
        <v>#N/A</v>
      </c>
    </row>
    <row r="22141" spans="4:7" x14ac:dyDescent="0.25">
      <c r="D22141" s="19" t="e">
        <f>VLOOKUP(B22141,[1]Sheet1!$B:$F,2,FALSE)</f>
        <v>#N/A</v>
      </c>
      <c r="E22141" s="19" t="e">
        <f>VLOOKUP(B22141,[1]Sheet1!$B:$F,3,FALSE)</f>
        <v>#N/A</v>
      </c>
      <c r="F22141" s="20" t="e">
        <v>#N/A</v>
      </c>
      <c r="G22141" s="10" t="e">
        <f>VLOOKUP(B22141,[1]Sheet1!$B:$F,5,FALSE)</f>
        <v>#N/A</v>
      </c>
    </row>
    <row r="22142" spans="4:7" x14ac:dyDescent="0.25">
      <c r="D22142" s="19" t="e">
        <f>VLOOKUP(B22142,[1]Sheet1!$B:$F,2,FALSE)</f>
        <v>#N/A</v>
      </c>
      <c r="E22142" s="19" t="e">
        <f>VLOOKUP(B22142,[1]Sheet1!$B:$F,3,FALSE)</f>
        <v>#N/A</v>
      </c>
      <c r="F22142" s="20" t="e">
        <v>#N/A</v>
      </c>
      <c r="G22142" s="10" t="e">
        <f>VLOOKUP(B22142,[1]Sheet1!$B:$F,5,FALSE)</f>
        <v>#N/A</v>
      </c>
    </row>
    <row r="22143" spans="4:7" x14ac:dyDescent="0.25">
      <c r="D22143" s="19" t="e">
        <f>VLOOKUP(B22143,[1]Sheet1!$B:$F,2,FALSE)</f>
        <v>#N/A</v>
      </c>
      <c r="E22143" s="19" t="e">
        <f>VLOOKUP(B22143,[1]Sheet1!$B:$F,3,FALSE)</f>
        <v>#N/A</v>
      </c>
      <c r="F22143" s="20" t="e">
        <v>#N/A</v>
      </c>
      <c r="G22143" s="10" t="e">
        <f>VLOOKUP(B22143,[1]Sheet1!$B:$F,5,FALSE)</f>
        <v>#N/A</v>
      </c>
    </row>
    <row r="22144" spans="4:7" x14ac:dyDescent="0.25">
      <c r="D22144" s="19" t="e">
        <f>VLOOKUP(B22144,[1]Sheet1!$B:$F,2,FALSE)</f>
        <v>#N/A</v>
      </c>
      <c r="E22144" s="19" t="e">
        <f>VLOOKUP(B22144,[1]Sheet1!$B:$F,3,FALSE)</f>
        <v>#N/A</v>
      </c>
      <c r="F22144" s="20" t="e">
        <v>#N/A</v>
      </c>
      <c r="G22144" s="10" t="e">
        <f>VLOOKUP(B22144,[1]Sheet1!$B:$F,5,FALSE)</f>
        <v>#N/A</v>
      </c>
    </row>
    <row r="22145" spans="4:7" x14ac:dyDescent="0.25">
      <c r="D22145" s="19" t="e">
        <f>VLOOKUP(B22145,[1]Sheet1!$B:$F,2,FALSE)</f>
        <v>#N/A</v>
      </c>
      <c r="E22145" s="19" t="e">
        <f>VLOOKUP(B22145,[1]Sheet1!$B:$F,3,FALSE)</f>
        <v>#N/A</v>
      </c>
      <c r="F22145" s="20" t="e">
        <v>#N/A</v>
      </c>
      <c r="G22145" s="10" t="e">
        <f>VLOOKUP(B22145,[1]Sheet1!$B:$F,5,FALSE)</f>
        <v>#N/A</v>
      </c>
    </row>
    <row r="22146" spans="4:7" x14ac:dyDescent="0.25">
      <c r="D22146" s="19" t="e">
        <f>VLOOKUP(B22146,[1]Sheet1!$B:$F,2,FALSE)</f>
        <v>#N/A</v>
      </c>
      <c r="E22146" s="19" t="e">
        <f>VLOOKUP(B22146,[1]Sheet1!$B:$F,3,FALSE)</f>
        <v>#N/A</v>
      </c>
      <c r="F22146" s="20" t="e">
        <v>#N/A</v>
      </c>
      <c r="G22146" s="10" t="e">
        <f>VLOOKUP(B22146,[1]Sheet1!$B:$F,5,FALSE)</f>
        <v>#N/A</v>
      </c>
    </row>
    <row r="22147" spans="4:7" x14ac:dyDescent="0.25">
      <c r="D22147" s="19" t="e">
        <f>VLOOKUP(B22147,[1]Sheet1!$B:$F,2,FALSE)</f>
        <v>#N/A</v>
      </c>
      <c r="E22147" s="19" t="e">
        <f>VLOOKUP(B22147,[1]Sheet1!$B:$F,3,FALSE)</f>
        <v>#N/A</v>
      </c>
      <c r="F22147" s="20" t="e">
        <v>#N/A</v>
      </c>
      <c r="G22147" s="10" t="e">
        <f>VLOOKUP(B22147,[1]Sheet1!$B:$F,5,FALSE)</f>
        <v>#N/A</v>
      </c>
    </row>
    <row r="22148" spans="4:7" x14ac:dyDescent="0.25">
      <c r="D22148" s="19" t="e">
        <f>VLOOKUP(B22148,[1]Sheet1!$B:$F,2,FALSE)</f>
        <v>#N/A</v>
      </c>
      <c r="E22148" s="19" t="e">
        <f>VLOOKUP(B22148,[1]Sheet1!$B:$F,3,FALSE)</f>
        <v>#N/A</v>
      </c>
      <c r="F22148" s="20" t="e">
        <v>#N/A</v>
      </c>
      <c r="G22148" s="10" t="e">
        <f>VLOOKUP(B22148,[1]Sheet1!$B:$F,5,FALSE)</f>
        <v>#N/A</v>
      </c>
    </row>
    <row r="22149" spans="4:7" x14ac:dyDescent="0.25">
      <c r="D22149" s="19" t="e">
        <f>VLOOKUP(B22149,[1]Sheet1!$B:$F,2,FALSE)</f>
        <v>#N/A</v>
      </c>
      <c r="E22149" s="19" t="e">
        <f>VLOOKUP(B22149,[1]Sheet1!$B:$F,3,FALSE)</f>
        <v>#N/A</v>
      </c>
      <c r="F22149" s="20" t="e">
        <v>#N/A</v>
      </c>
      <c r="G22149" s="10" t="e">
        <f>VLOOKUP(B22149,[1]Sheet1!$B:$F,5,FALSE)</f>
        <v>#N/A</v>
      </c>
    </row>
    <row r="22150" spans="4:7" x14ac:dyDescent="0.25">
      <c r="D22150" s="19" t="e">
        <f>VLOOKUP(B22150,[1]Sheet1!$B:$F,2,FALSE)</f>
        <v>#N/A</v>
      </c>
      <c r="E22150" s="19" t="e">
        <f>VLOOKUP(B22150,[1]Sheet1!$B:$F,3,FALSE)</f>
        <v>#N/A</v>
      </c>
      <c r="F22150" s="20" t="e">
        <v>#N/A</v>
      </c>
      <c r="G22150" s="10" t="e">
        <f>VLOOKUP(B22150,[1]Sheet1!$B:$F,5,FALSE)</f>
        <v>#N/A</v>
      </c>
    </row>
    <row r="22151" spans="4:7" x14ac:dyDescent="0.25">
      <c r="D22151" s="19" t="e">
        <f>VLOOKUP(B22151,[1]Sheet1!$B:$F,2,FALSE)</f>
        <v>#N/A</v>
      </c>
      <c r="E22151" s="19" t="e">
        <f>VLOOKUP(B22151,[1]Sheet1!$B:$F,3,FALSE)</f>
        <v>#N/A</v>
      </c>
      <c r="F22151" s="20" t="e">
        <v>#N/A</v>
      </c>
      <c r="G22151" s="10" t="e">
        <f>VLOOKUP(B22151,[1]Sheet1!$B:$F,5,FALSE)</f>
        <v>#N/A</v>
      </c>
    </row>
    <row r="22152" spans="4:7" x14ac:dyDescent="0.25">
      <c r="D22152" s="19" t="e">
        <f>VLOOKUP(B22152,[1]Sheet1!$B:$F,2,FALSE)</f>
        <v>#N/A</v>
      </c>
      <c r="E22152" s="19" t="e">
        <f>VLOOKUP(B22152,[1]Sheet1!$B:$F,3,FALSE)</f>
        <v>#N/A</v>
      </c>
      <c r="F22152" s="20" t="e">
        <v>#N/A</v>
      </c>
      <c r="G22152" s="10" t="e">
        <f>VLOOKUP(B22152,[1]Sheet1!$B:$F,5,FALSE)</f>
        <v>#N/A</v>
      </c>
    </row>
    <row r="22153" spans="4:7" x14ac:dyDescent="0.25">
      <c r="D22153" s="19" t="e">
        <f>VLOOKUP(B22153,[1]Sheet1!$B:$F,2,FALSE)</f>
        <v>#N/A</v>
      </c>
      <c r="E22153" s="19" t="e">
        <f>VLOOKUP(B22153,[1]Sheet1!$B:$F,3,FALSE)</f>
        <v>#N/A</v>
      </c>
      <c r="F22153" s="20" t="e">
        <v>#N/A</v>
      </c>
      <c r="G22153" s="10" t="e">
        <f>VLOOKUP(B22153,[1]Sheet1!$B:$F,5,FALSE)</f>
        <v>#N/A</v>
      </c>
    </row>
    <row r="22154" spans="4:7" x14ac:dyDescent="0.25">
      <c r="D22154" s="19" t="e">
        <f>VLOOKUP(B22154,[1]Sheet1!$B:$F,2,FALSE)</f>
        <v>#N/A</v>
      </c>
      <c r="E22154" s="19" t="e">
        <f>VLOOKUP(B22154,[1]Sheet1!$B:$F,3,FALSE)</f>
        <v>#N/A</v>
      </c>
      <c r="F22154" s="20" t="e">
        <v>#N/A</v>
      </c>
      <c r="G22154" s="10" t="e">
        <f>VLOOKUP(B22154,[1]Sheet1!$B:$F,5,FALSE)</f>
        <v>#N/A</v>
      </c>
    </row>
    <row r="22155" spans="4:7" x14ac:dyDescent="0.25">
      <c r="D22155" s="19" t="e">
        <f>VLOOKUP(B22155,[1]Sheet1!$B:$F,2,FALSE)</f>
        <v>#N/A</v>
      </c>
      <c r="E22155" s="19" t="e">
        <f>VLOOKUP(B22155,[1]Sheet1!$B:$F,3,FALSE)</f>
        <v>#N/A</v>
      </c>
      <c r="F22155" s="20" t="e">
        <v>#N/A</v>
      </c>
      <c r="G22155" s="10" t="e">
        <f>VLOOKUP(B22155,[1]Sheet1!$B:$F,5,FALSE)</f>
        <v>#N/A</v>
      </c>
    </row>
    <row r="22156" spans="4:7" x14ac:dyDescent="0.25">
      <c r="D22156" s="19" t="e">
        <f>VLOOKUP(B22156,[1]Sheet1!$B:$F,2,FALSE)</f>
        <v>#N/A</v>
      </c>
      <c r="E22156" s="19" t="e">
        <f>VLOOKUP(B22156,[1]Sheet1!$B:$F,3,FALSE)</f>
        <v>#N/A</v>
      </c>
      <c r="F22156" s="20" t="e">
        <v>#N/A</v>
      </c>
      <c r="G22156" s="10" t="e">
        <f>VLOOKUP(B22156,[1]Sheet1!$B:$F,5,FALSE)</f>
        <v>#N/A</v>
      </c>
    </row>
    <row r="22157" spans="4:7" x14ac:dyDescent="0.25">
      <c r="D22157" s="19" t="e">
        <f>VLOOKUP(B22157,[1]Sheet1!$B:$F,2,FALSE)</f>
        <v>#N/A</v>
      </c>
      <c r="E22157" s="19" t="e">
        <f>VLOOKUP(B22157,[1]Sheet1!$B:$F,3,FALSE)</f>
        <v>#N/A</v>
      </c>
      <c r="F22157" s="20" t="e">
        <v>#N/A</v>
      </c>
      <c r="G22157" s="10" t="e">
        <f>VLOOKUP(B22157,[1]Sheet1!$B:$F,5,FALSE)</f>
        <v>#N/A</v>
      </c>
    </row>
    <row r="22158" spans="4:7" x14ac:dyDescent="0.25">
      <c r="D22158" s="19" t="e">
        <f>VLOOKUP(B22158,[1]Sheet1!$B:$F,2,FALSE)</f>
        <v>#N/A</v>
      </c>
      <c r="E22158" s="19" t="e">
        <f>VLOOKUP(B22158,[1]Sheet1!$B:$F,3,FALSE)</f>
        <v>#N/A</v>
      </c>
      <c r="F22158" s="20" t="e">
        <v>#N/A</v>
      </c>
      <c r="G22158" s="10" t="e">
        <f>VLOOKUP(B22158,[1]Sheet1!$B:$F,5,FALSE)</f>
        <v>#N/A</v>
      </c>
    </row>
    <row r="22159" spans="4:7" x14ac:dyDescent="0.25">
      <c r="D22159" s="19" t="e">
        <f>VLOOKUP(B22159,[1]Sheet1!$B:$F,2,FALSE)</f>
        <v>#N/A</v>
      </c>
      <c r="E22159" s="19" t="e">
        <f>VLOOKUP(B22159,[1]Sheet1!$B:$F,3,FALSE)</f>
        <v>#N/A</v>
      </c>
      <c r="F22159" s="20" t="e">
        <v>#N/A</v>
      </c>
      <c r="G22159" s="10" t="e">
        <f>VLOOKUP(B22159,[1]Sheet1!$B:$F,5,FALSE)</f>
        <v>#N/A</v>
      </c>
    </row>
    <row r="22160" spans="4:7" x14ac:dyDescent="0.25">
      <c r="D22160" s="19" t="e">
        <f>VLOOKUP(B22160,[1]Sheet1!$B:$F,2,FALSE)</f>
        <v>#N/A</v>
      </c>
      <c r="E22160" s="19" t="e">
        <f>VLOOKUP(B22160,[1]Sheet1!$B:$F,3,FALSE)</f>
        <v>#N/A</v>
      </c>
      <c r="F22160" s="20" t="e">
        <v>#N/A</v>
      </c>
      <c r="G22160" s="10" t="e">
        <f>VLOOKUP(B22160,[1]Sheet1!$B:$F,5,FALSE)</f>
        <v>#N/A</v>
      </c>
    </row>
    <row r="22161" spans="4:7" x14ac:dyDescent="0.25">
      <c r="D22161" s="19" t="e">
        <f>VLOOKUP(B22161,[1]Sheet1!$B:$F,2,FALSE)</f>
        <v>#N/A</v>
      </c>
      <c r="E22161" s="19" t="e">
        <f>VLOOKUP(B22161,[1]Sheet1!$B:$F,3,FALSE)</f>
        <v>#N/A</v>
      </c>
      <c r="F22161" s="20" t="e">
        <v>#N/A</v>
      </c>
      <c r="G22161" s="10" t="e">
        <f>VLOOKUP(B22161,[1]Sheet1!$B:$F,5,FALSE)</f>
        <v>#N/A</v>
      </c>
    </row>
    <row r="22162" spans="4:7" x14ac:dyDescent="0.25">
      <c r="D22162" s="19" t="e">
        <f>VLOOKUP(B22162,[1]Sheet1!$B:$F,2,FALSE)</f>
        <v>#N/A</v>
      </c>
      <c r="E22162" s="19" t="e">
        <f>VLOOKUP(B22162,[1]Sheet1!$B:$F,3,FALSE)</f>
        <v>#N/A</v>
      </c>
      <c r="F22162" s="20" t="e">
        <v>#N/A</v>
      </c>
      <c r="G22162" s="10" t="e">
        <f>VLOOKUP(B22162,[1]Sheet1!$B:$F,5,FALSE)</f>
        <v>#N/A</v>
      </c>
    </row>
    <row r="22163" spans="4:7" x14ac:dyDescent="0.25">
      <c r="D22163" s="19" t="e">
        <f>VLOOKUP(B22163,[1]Sheet1!$B:$F,2,FALSE)</f>
        <v>#N/A</v>
      </c>
      <c r="E22163" s="19" t="e">
        <f>VLOOKUP(B22163,[1]Sheet1!$B:$F,3,FALSE)</f>
        <v>#N/A</v>
      </c>
      <c r="F22163" s="20" t="e">
        <v>#N/A</v>
      </c>
      <c r="G22163" s="10" t="e">
        <f>VLOOKUP(B22163,[1]Sheet1!$B:$F,5,FALSE)</f>
        <v>#N/A</v>
      </c>
    </row>
    <row r="22164" spans="4:7" x14ac:dyDescent="0.25">
      <c r="D22164" s="19" t="e">
        <f>VLOOKUP(B22164,[1]Sheet1!$B:$F,2,FALSE)</f>
        <v>#N/A</v>
      </c>
      <c r="E22164" s="19" t="e">
        <f>VLOOKUP(B22164,[1]Sheet1!$B:$F,3,FALSE)</f>
        <v>#N/A</v>
      </c>
      <c r="F22164" s="20" t="e">
        <v>#N/A</v>
      </c>
      <c r="G22164" s="10" t="e">
        <f>VLOOKUP(B22164,[1]Sheet1!$B:$F,5,FALSE)</f>
        <v>#N/A</v>
      </c>
    </row>
    <row r="22165" spans="4:7" x14ac:dyDescent="0.25">
      <c r="D22165" s="19" t="e">
        <f>VLOOKUP(B22165,[1]Sheet1!$B:$F,2,FALSE)</f>
        <v>#N/A</v>
      </c>
      <c r="E22165" s="19" t="e">
        <f>VLOOKUP(B22165,[1]Sheet1!$B:$F,3,FALSE)</f>
        <v>#N/A</v>
      </c>
      <c r="F22165" s="20" t="e">
        <v>#N/A</v>
      </c>
      <c r="G22165" s="10" t="e">
        <f>VLOOKUP(B22165,[1]Sheet1!$B:$F,5,FALSE)</f>
        <v>#N/A</v>
      </c>
    </row>
    <row r="22166" spans="4:7" x14ac:dyDescent="0.25">
      <c r="D22166" s="19" t="e">
        <f>VLOOKUP(B22166,[1]Sheet1!$B:$F,2,FALSE)</f>
        <v>#N/A</v>
      </c>
      <c r="E22166" s="19" t="e">
        <f>VLOOKUP(B22166,[1]Sheet1!$B:$F,3,FALSE)</f>
        <v>#N/A</v>
      </c>
      <c r="F22166" s="20" t="e">
        <v>#N/A</v>
      </c>
      <c r="G22166" s="10" t="e">
        <f>VLOOKUP(B22166,[1]Sheet1!$B:$F,5,FALSE)</f>
        <v>#N/A</v>
      </c>
    </row>
    <row r="22167" spans="4:7" x14ac:dyDescent="0.25">
      <c r="D22167" s="19" t="e">
        <f>VLOOKUP(B22167,[1]Sheet1!$B:$F,2,FALSE)</f>
        <v>#N/A</v>
      </c>
      <c r="E22167" s="19" t="e">
        <f>VLOOKUP(B22167,[1]Sheet1!$B:$F,3,FALSE)</f>
        <v>#N/A</v>
      </c>
      <c r="F22167" s="20" t="e">
        <v>#N/A</v>
      </c>
      <c r="G22167" s="10" t="e">
        <f>VLOOKUP(B22167,[1]Sheet1!$B:$F,5,FALSE)</f>
        <v>#N/A</v>
      </c>
    </row>
    <row r="22168" spans="4:7" x14ac:dyDescent="0.25">
      <c r="D22168" s="19" t="e">
        <f>VLOOKUP(B22168,[1]Sheet1!$B:$F,2,FALSE)</f>
        <v>#N/A</v>
      </c>
      <c r="E22168" s="19" t="e">
        <f>VLOOKUP(B22168,[1]Sheet1!$B:$F,3,FALSE)</f>
        <v>#N/A</v>
      </c>
      <c r="F22168" s="20" t="e">
        <v>#N/A</v>
      </c>
      <c r="G22168" s="10" t="e">
        <f>VLOOKUP(B22168,[1]Sheet1!$B:$F,5,FALSE)</f>
        <v>#N/A</v>
      </c>
    </row>
    <row r="22169" spans="4:7" x14ac:dyDescent="0.25">
      <c r="D22169" s="19" t="e">
        <f>VLOOKUP(B22169,[1]Sheet1!$B:$F,2,FALSE)</f>
        <v>#N/A</v>
      </c>
      <c r="E22169" s="19" t="e">
        <f>VLOOKUP(B22169,[1]Sheet1!$B:$F,3,FALSE)</f>
        <v>#N/A</v>
      </c>
      <c r="F22169" s="20" t="e">
        <v>#N/A</v>
      </c>
      <c r="G22169" s="10" t="e">
        <f>VLOOKUP(B22169,[1]Sheet1!$B:$F,5,FALSE)</f>
        <v>#N/A</v>
      </c>
    </row>
    <row r="22170" spans="4:7" x14ac:dyDescent="0.25">
      <c r="D22170" s="19" t="e">
        <f>VLOOKUP(B22170,[1]Sheet1!$B:$F,2,FALSE)</f>
        <v>#N/A</v>
      </c>
      <c r="E22170" s="19" t="e">
        <f>VLOOKUP(B22170,[1]Sheet1!$B:$F,3,FALSE)</f>
        <v>#N/A</v>
      </c>
      <c r="F22170" s="20" t="e">
        <v>#N/A</v>
      </c>
      <c r="G22170" s="10" t="e">
        <f>VLOOKUP(B22170,[1]Sheet1!$B:$F,5,FALSE)</f>
        <v>#N/A</v>
      </c>
    </row>
    <row r="22171" spans="4:7" x14ac:dyDescent="0.25">
      <c r="D22171" s="19" t="e">
        <f>VLOOKUP(B22171,[1]Sheet1!$B:$F,2,FALSE)</f>
        <v>#N/A</v>
      </c>
      <c r="E22171" s="19" t="e">
        <f>VLOOKUP(B22171,[1]Sheet1!$B:$F,3,FALSE)</f>
        <v>#N/A</v>
      </c>
      <c r="F22171" s="20" t="e">
        <v>#N/A</v>
      </c>
      <c r="G22171" s="10" t="e">
        <f>VLOOKUP(B22171,[1]Sheet1!$B:$F,5,FALSE)</f>
        <v>#N/A</v>
      </c>
    </row>
    <row r="22172" spans="4:7" x14ac:dyDescent="0.25">
      <c r="D22172" s="19" t="e">
        <f>VLOOKUP(B22172,[1]Sheet1!$B:$F,2,FALSE)</f>
        <v>#N/A</v>
      </c>
      <c r="E22172" s="19" t="e">
        <f>VLOOKUP(B22172,[1]Sheet1!$B:$F,3,FALSE)</f>
        <v>#N/A</v>
      </c>
      <c r="F22172" s="20" t="e">
        <v>#N/A</v>
      </c>
      <c r="G22172" s="10" t="e">
        <f>VLOOKUP(B22172,[1]Sheet1!$B:$F,5,FALSE)</f>
        <v>#N/A</v>
      </c>
    </row>
    <row r="22173" spans="4:7" x14ac:dyDescent="0.25">
      <c r="D22173" s="19" t="e">
        <f>VLOOKUP(B22173,[1]Sheet1!$B:$F,2,FALSE)</f>
        <v>#N/A</v>
      </c>
      <c r="E22173" s="19" t="e">
        <f>VLOOKUP(B22173,[1]Sheet1!$B:$F,3,FALSE)</f>
        <v>#N/A</v>
      </c>
      <c r="F22173" s="20" t="e">
        <v>#N/A</v>
      </c>
      <c r="G22173" s="10" t="e">
        <f>VLOOKUP(B22173,[1]Sheet1!$B:$F,5,FALSE)</f>
        <v>#N/A</v>
      </c>
    </row>
    <row r="22174" spans="4:7" x14ac:dyDescent="0.25">
      <c r="D22174" s="19" t="e">
        <f>VLOOKUP(B22174,[1]Sheet1!$B:$F,2,FALSE)</f>
        <v>#N/A</v>
      </c>
      <c r="E22174" s="19" t="e">
        <f>VLOOKUP(B22174,[1]Sheet1!$B:$F,3,FALSE)</f>
        <v>#N/A</v>
      </c>
      <c r="F22174" s="20" t="e">
        <v>#N/A</v>
      </c>
      <c r="G22174" s="10" t="e">
        <f>VLOOKUP(B22174,[1]Sheet1!$B:$F,5,FALSE)</f>
        <v>#N/A</v>
      </c>
    </row>
    <row r="22175" spans="4:7" x14ac:dyDescent="0.25">
      <c r="D22175" s="19" t="e">
        <f>VLOOKUP(B22175,[1]Sheet1!$B:$F,2,FALSE)</f>
        <v>#N/A</v>
      </c>
      <c r="E22175" s="19" t="e">
        <f>VLOOKUP(B22175,[1]Sheet1!$B:$F,3,FALSE)</f>
        <v>#N/A</v>
      </c>
      <c r="F22175" s="20" t="e">
        <v>#N/A</v>
      </c>
      <c r="G22175" s="10" t="e">
        <f>VLOOKUP(B22175,[1]Sheet1!$B:$F,5,FALSE)</f>
        <v>#N/A</v>
      </c>
    </row>
    <row r="22176" spans="4:7" x14ac:dyDescent="0.25">
      <c r="D22176" s="19" t="e">
        <f>VLOOKUP(B22176,[1]Sheet1!$B:$F,2,FALSE)</f>
        <v>#N/A</v>
      </c>
      <c r="E22176" s="19" t="e">
        <f>VLOOKUP(B22176,[1]Sheet1!$B:$F,3,FALSE)</f>
        <v>#N/A</v>
      </c>
      <c r="F22176" s="20" t="e">
        <v>#N/A</v>
      </c>
      <c r="G22176" s="10" t="e">
        <f>VLOOKUP(B22176,[1]Sheet1!$B:$F,5,FALSE)</f>
        <v>#N/A</v>
      </c>
    </row>
    <row r="22177" spans="4:7" x14ac:dyDescent="0.25">
      <c r="D22177" s="19" t="e">
        <f>VLOOKUP(B22177,[1]Sheet1!$B:$F,2,FALSE)</f>
        <v>#N/A</v>
      </c>
      <c r="E22177" s="19" t="e">
        <f>VLOOKUP(B22177,[1]Sheet1!$B:$F,3,FALSE)</f>
        <v>#N/A</v>
      </c>
      <c r="F22177" s="20" t="e">
        <v>#N/A</v>
      </c>
      <c r="G22177" s="10" t="e">
        <f>VLOOKUP(B22177,[1]Sheet1!$B:$F,5,FALSE)</f>
        <v>#N/A</v>
      </c>
    </row>
    <row r="22178" spans="4:7" x14ac:dyDescent="0.25">
      <c r="D22178" s="19" t="e">
        <f>VLOOKUP(B22178,[1]Sheet1!$B:$F,2,FALSE)</f>
        <v>#N/A</v>
      </c>
      <c r="E22178" s="19" t="e">
        <f>VLOOKUP(B22178,[1]Sheet1!$B:$F,3,FALSE)</f>
        <v>#N/A</v>
      </c>
      <c r="F22178" s="20" t="e">
        <v>#N/A</v>
      </c>
      <c r="G22178" s="10" t="e">
        <f>VLOOKUP(B22178,[1]Sheet1!$B:$F,5,FALSE)</f>
        <v>#N/A</v>
      </c>
    </row>
    <row r="22179" spans="4:7" x14ac:dyDescent="0.25">
      <c r="D22179" s="19" t="e">
        <f>VLOOKUP(B22179,[1]Sheet1!$B:$F,2,FALSE)</f>
        <v>#N/A</v>
      </c>
      <c r="E22179" s="19" t="e">
        <f>VLOOKUP(B22179,[1]Sheet1!$B:$F,3,FALSE)</f>
        <v>#N/A</v>
      </c>
      <c r="F22179" s="20" t="e">
        <v>#N/A</v>
      </c>
      <c r="G22179" s="10" t="e">
        <f>VLOOKUP(B22179,[1]Sheet1!$B:$F,5,FALSE)</f>
        <v>#N/A</v>
      </c>
    </row>
    <row r="22180" spans="4:7" x14ac:dyDescent="0.25">
      <c r="D22180" s="19" t="e">
        <f>VLOOKUP(B22180,[1]Sheet1!$B:$F,2,FALSE)</f>
        <v>#N/A</v>
      </c>
      <c r="E22180" s="19" t="e">
        <f>VLOOKUP(B22180,[1]Sheet1!$B:$F,3,FALSE)</f>
        <v>#N/A</v>
      </c>
      <c r="F22180" s="20" t="e">
        <v>#N/A</v>
      </c>
      <c r="G22180" s="10" t="e">
        <f>VLOOKUP(B22180,[1]Sheet1!$B:$F,5,FALSE)</f>
        <v>#N/A</v>
      </c>
    </row>
    <row r="22181" spans="4:7" x14ac:dyDescent="0.25">
      <c r="D22181" s="19" t="e">
        <f>VLOOKUP(B22181,[1]Sheet1!$B:$F,2,FALSE)</f>
        <v>#N/A</v>
      </c>
      <c r="E22181" s="19" t="e">
        <f>VLOOKUP(B22181,[1]Sheet1!$B:$F,3,FALSE)</f>
        <v>#N/A</v>
      </c>
      <c r="F22181" s="20" t="e">
        <v>#N/A</v>
      </c>
      <c r="G22181" s="10" t="e">
        <f>VLOOKUP(B22181,[1]Sheet1!$B:$F,5,FALSE)</f>
        <v>#N/A</v>
      </c>
    </row>
    <row r="22182" spans="4:7" x14ac:dyDescent="0.25">
      <c r="D22182" s="19" t="e">
        <f>VLOOKUP(B22182,[1]Sheet1!$B:$F,2,FALSE)</f>
        <v>#N/A</v>
      </c>
      <c r="E22182" s="19" t="e">
        <f>VLOOKUP(B22182,[1]Sheet1!$B:$F,3,FALSE)</f>
        <v>#N/A</v>
      </c>
      <c r="F22182" s="20" t="e">
        <v>#N/A</v>
      </c>
      <c r="G22182" s="10" t="e">
        <f>VLOOKUP(B22182,[1]Sheet1!$B:$F,5,FALSE)</f>
        <v>#N/A</v>
      </c>
    </row>
    <row r="22183" spans="4:7" x14ac:dyDescent="0.25">
      <c r="D22183" s="19" t="e">
        <f>VLOOKUP(B22183,[1]Sheet1!$B:$F,2,FALSE)</f>
        <v>#N/A</v>
      </c>
      <c r="E22183" s="19" t="e">
        <f>VLOOKUP(B22183,[1]Sheet1!$B:$F,3,FALSE)</f>
        <v>#N/A</v>
      </c>
      <c r="F22183" s="20" t="e">
        <v>#N/A</v>
      </c>
      <c r="G22183" s="10" t="e">
        <f>VLOOKUP(B22183,[1]Sheet1!$B:$F,5,FALSE)</f>
        <v>#N/A</v>
      </c>
    </row>
    <row r="22184" spans="4:7" x14ac:dyDescent="0.25">
      <c r="D22184" s="19" t="e">
        <f>VLOOKUP(B22184,[1]Sheet1!$B:$F,2,FALSE)</f>
        <v>#N/A</v>
      </c>
      <c r="E22184" s="19" t="e">
        <f>VLOOKUP(B22184,[1]Sheet1!$B:$F,3,FALSE)</f>
        <v>#N/A</v>
      </c>
      <c r="F22184" s="20" t="e">
        <v>#N/A</v>
      </c>
      <c r="G22184" s="10" t="e">
        <f>VLOOKUP(B22184,[1]Sheet1!$B:$F,5,FALSE)</f>
        <v>#N/A</v>
      </c>
    </row>
    <row r="22185" spans="4:7" x14ac:dyDescent="0.25">
      <c r="D22185" s="19" t="e">
        <f>VLOOKUP(B22185,[1]Sheet1!$B:$F,2,FALSE)</f>
        <v>#N/A</v>
      </c>
      <c r="E22185" s="19" t="e">
        <f>VLOOKUP(B22185,[1]Sheet1!$B:$F,3,FALSE)</f>
        <v>#N/A</v>
      </c>
      <c r="F22185" s="20" t="e">
        <v>#N/A</v>
      </c>
      <c r="G22185" s="10" t="e">
        <f>VLOOKUP(B22185,[1]Sheet1!$B:$F,5,FALSE)</f>
        <v>#N/A</v>
      </c>
    </row>
    <row r="22186" spans="4:7" x14ac:dyDescent="0.25">
      <c r="D22186" s="19" t="e">
        <f>VLOOKUP(B22186,[1]Sheet1!$B:$F,2,FALSE)</f>
        <v>#N/A</v>
      </c>
      <c r="E22186" s="19" t="e">
        <f>VLOOKUP(B22186,[1]Sheet1!$B:$F,3,FALSE)</f>
        <v>#N/A</v>
      </c>
      <c r="F22186" s="20" t="e">
        <v>#N/A</v>
      </c>
      <c r="G22186" s="10" t="e">
        <f>VLOOKUP(B22186,[1]Sheet1!$B:$F,5,FALSE)</f>
        <v>#N/A</v>
      </c>
    </row>
    <row r="22187" spans="4:7" x14ac:dyDescent="0.25">
      <c r="D22187" s="19" t="e">
        <f>VLOOKUP(B22187,[1]Sheet1!$B:$F,2,FALSE)</f>
        <v>#N/A</v>
      </c>
      <c r="E22187" s="19" t="e">
        <f>VLOOKUP(B22187,[1]Sheet1!$B:$F,3,FALSE)</f>
        <v>#N/A</v>
      </c>
      <c r="F22187" s="20" t="e">
        <v>#N/A</v>
      </c>
      <c r="G22187" s="10" t="e">
        <f>VLOOKUP(B22187,[1]Sheet1!$B:$F,5,FALSE)</f>
        <v>#N/A</v>
      </c>
    </row>
    <row r="22188" spans="4:7" x14ac:dyDescent="0.25">
      <c r="D22188" s="19" t="e">
        <f>VLOOKUP(B22188,[1]Sheet1!$B:$F,2,FALSE)</f>
        <v>#N/A</v>
      </c>
      <c r="E22188" s="19" t="e">
        <f>VLOOKUP(B22188,[1]Sheet1!$B:$F,3,FALSE)</f>
        <v>#N/A</v>
      </c>
      <c r="F22188" s="20" t="e">
        <v>#N/A</v>
      </c>
      <c r="G22188" s="10" t="e">
        <f>VLOOKUP(B22188,[1]Sheet1!$B:$F,5,FALSE)</f>
        <v>#N/A</v>
      </c>
    </row>
    <row r="22189" spans="4:7" x14ac:dyDescent="0.25">
      <c r="D22189" s="19" t="e">
        <f>VLOOKUP(B22189,[1]Sheet1!$B:$F,2,FALSE)</f>
        <v>#N/A</v>
      </c>
      <c r="E22189" s="19" t="e">
        <f>VLOOKUP(B22189,[1]Sheet1!$B:$F,3,FALSE)</f>
        <v>#N/A</v>
      </c>
      <c r="F22189" s="20" t="e">
        <v>#N/A</v>
      </c>
      <c r="G22189" s="10" t="e">
        <f>VLOOKUP(B22189,[1]Sheet1!$B:$F,5,FALSE)</f>
        <v>#N/A</v>
      </c>
    </row>
    <row r="22190" spans="4:7" x14ac:dyDescent="0.25">
      <c r="D22190" s="19" t="e">
        <f>VLOOKUP(B22190,[1]Sheet1!$B:$F,2,FALSE)</f>
        <v>#N/A</v>
      </c>
      <c r="E22190" s="19" t="e">
        <f>VLOOKUP(B22190,[1]Sheet1!$B:$F,3,FALSE)</f>
        <v>#N/A</v>
      </c>
      <c r="F22190" s="20" t="e">
        <v>#N/A</v>
      </c>
      <c r="G22190" s="10" t="e">
        <f>VLOOKUP(B22190,[1]Sheet1!$B:$F,5,FALSE)</f>
        <v>#N/A</v>
      </c>
    </row>
    <row r="22191" spans="4:7" x14ac:dyDescent="0.25">
      <c r="D22191" s="19" t="e">
        <f>VLOOKUP(B22191,[1]Sheet1!$B:$F,2,FALSE)</f>
        <v>#N/A</v>
      </c>
      <c r="E22191" s="19" t="e">
        <f>VLOOKUP(B22191,[1]Sheet1!$B:$F,3,FALSE)</f>
        <v>#N/A</v>
      </c>
      <c r="F22191" s="20" t="e">
        <v>#N/A</v>
      </c>
      <c r="G22191" s="10" t="e">
        <f>VLOOKUP(B22191,[1]Sheet1!$B:$F,5,FALSE)</f>
        <v>#N/A</v>
      </c>
    </row>
    <row r="22192" spans="4:7" x14ac:dyDescent="0.25">
      <c r="D22192" s="19" t="e">
        <f>VLOOKUP(B22192,[1]Sheet1!$B:$F,2,FALSE)</f>
        <v>#N/A</v>
      </c>
      <c r="E22192" s="19" t="e">
        <f>VLOOKUP(B22192,[1]Sheet1!$B:$F,3,FALSE)</f>
        <v>#N/A</v>
      </c>
      <c r="F22192" s="20" t="e">
        <v>#N/A</v>
      </c>
      <c r="G22192" s="10" t="e">
        <f>VLOOKUP(B22192,[1]Sheet1!$B:$F,5,FALSE)</f>
        <v>#N/A</v>
      </c>
    </row>
    <row r="22193" spans="4:7" x14ac:dyDescent="0.25">
      <c r="D22193" s="19" t="e">
        <f>VLOOKUP(B22193,[1]Sheet1!$B:$F,2,FALSE)</f>
        <v>#N/A</v>
      </c>
      <c r="E22193" s="19" t="e">
        <f>VLOOKUP(B22193,[1]Sheet1!$B:$F,3,FALSE)</f>
        <v>#N/A</v>
      </c>
      <c r="F22193" s="20" t="e">
        <v>#N/A</v>
      </c>
      <c r="G22193" s="10" t="e">
        <f>VLOOKUP(B22193,[1]Sheet1!$B:$F,5,FALSE)</f>
        <v>#N/A</v>
      </c>
    </row>
    <row r="22194" spans="4:7" x14ac:dyDescent="0.25">
      <c r="D22194" s="19" t="e">
        <f>VLOOKUP(B22194,[1]Sheet1!$B:$F,2,FALSE)</f>
        <v>#N/A</v>
      </c>
      <c r="E22194" s="19" t="e">
        <f>VLOOKUP(B22194,[1]Sheet1!$B:$F,3,FALSE)</f>
        <v>#N/A</v>
      </c>
      <c r="F22194" s="20" t="e">
        <v>#N/A</v>
      </c>
      <c r="G22194" s="10" t="e">
        <f>VLOOKUP(B22194,[1]Sheet1!$B:$F,5,FALSE)</f>
        <v>#N/A</v>
      </c>
    </row>
    <row r="22195" spans="4:7" x14ac:dyDescent="0.25">
      <c r="D22195" s="19" t="e">
        <f>VLOOKUP(B22195,[1]Sheet1!$B:$F,2,FALSE)</f>
        <v>#N/A</v>
      </c>
      <c r="E22195" s="19" t="e">
        <f>VLOOKUP(B22195,[1]Sheet1!$B:$F,3,FALSE)</f>
        <v>#N/A</v>
      </c>
      <c r="F22195" s="20" t="e">
        <v>#N/A</v>
      </c>
      <c r="G22195" s="10" t="e">
        <f>VLOOKUP(B22195,[1]Sheet1!$B:$F,5,FALSE)</f>
        <v>#N/A</v>
      </c>
    </row>
    <row r="22196" spans="4:7" x14ac:dyDescent="0.25">
      <c r="D22196" s="19" t="e">
        <f>VLOOKUP(B22196,[1]Sheet1!$B:$F,2,FALSE)</f>
        <v>#N/A</v>
      </c>
      <c r="E22196" s="19" t="e">
        <f>VLOOKUP(B22196,[1]Sheet1!$B:$F,3,FALSE)</f>
        <v>#N/A</v>
      </c>
      <c r="F22196" s="20" t="e">
        <v>#N/A</v>
      </c>
      <c r="G22196" s="10" t="e">
        <f>VLOOKUP(B22196,[1]Sheet1!$B:$F,5,FALSE)</f>
        <v>#N/A</v>
      </c>
    </row>
    <row r="22197" spans="4:7" x14ac:dyDescent="0.25">
      <c r="D22197" s="19" t="e">
        <f>VLOOKUP(B22197,[1]Sheet1!$B:$F,2,FALSE)</f>
        <v>#N/A</v>
      </c>
      <c r="E22197" s="19" t="e">
        <f>VLOOKUP(B22197,[1]Sheet1!$B:$F,3,FALSE)</f>
        <v>#N/A</v>
      </c>
      <c r="F22197" s="20" t="e">
        <v>#N/A</v>
      </c>
      <c r="G22197" s="10" t="e">
        <f>VLOOKUP(B22197,[1]Sheet1!$B:$F,5,FALSE)</f>
        <v>#N/A</v>
      </c>
    </row>
    <row r="22198" spans="4:7" x14ac:dyDescent="0.25">
      <c r="D22198" s="19" t="e">
        <f>VLOOKUP(B22198,[1]Sheet1!$B:$F,2,FALSE)</f>
        <v>#N/A</v>
      </c>
      <c r="E22198" s="19" t="e">
        <f>VLOOKUP(B22198,[1]Sheet1!$B:$F,3,FALSE)</f>
        <v>#N/A</v>
      </c>
      <c r="F22198" s="20" t="e">
        <v>#N/A</v>
      </c>
      <c r="G22198" s="10" t="e">
        <f>VLOOKUP(B22198,[1]Sheet1!$B:$F,5,FALSE)</f>
        <v>#N/A</v>
      </c>
    </row>
    <row r="22199" spans="4:7" x14ac:dyDescent="0.25">
      <c r="D22199" s="19" t="e">
        <f>VLOOKUP(B22199,[1]Sheet1!$B:$F,2,FALSE)</f>
        <v>#N/A</v>
      </c>
      <c r="E22199" s="19" t="e">
        <f>VLOOKUP(B22199,[1]Sheet1!$B:$F,3,FALSE)</f>
        <v>#N/A</v>
      </c>
      <c r="F22199" s="20" t="e">
        <v>#N/A</v>
      </c>
      <c r="G22199" s="10" t="e">
        <f>VLOOKUP(B22199,[1]Sheet1!$B:$F,5,FALSE)</f>
        <v>#N/A</v>
      </c>
    </row>
    <row r="22200" spans="4:7" x14ac:dyDescent="0.25">
      <c r="D22200" s="19" t="e">
        <f>VLOOKUP(B22200,[1]Sheet1!$B:$F,2,FALSE)</f>
        <v>#N/A</v>
      </c>
      <c r="E22200" s="19" t="e">
        <f>VLOOKUP(B22200,[1]Sheet1!$B:$F,3,FALSE)</f>
        <v>#N/A</v>
      </c>
      <c r="F22200" s="20" t="e">
        <v>#N/A</v>
      </c>
      <c r="G22200" s="10" t="e">
        <f>VLOOKUP(B22200,[1]Sheet1!$B:$F,5,FALSE)</f>
        <v>#N/A</v>
      </c>
    </row>
    <row r="22201" spans="4:7" x14ac:dyDescent="0.25">
      <c r="D22201" s="19" t="e">
        <f>VLOOKUP(B22201,[1]Sheet1!$B:$F,2,FALSE)</f>
        <v>#N/A</v>
      </c>
      <c r="E22201" s="19" t="e">
        <f>VLOOKUP(B22201,[1]Sheet1!$B:$F,3,FALSE)</f>
        <v>#N/A</v>
      </c>
      <c r="F22201" s="20" t="e">
        <v>#N/A</v>
      </c>
      <c r="G22201" s="10" t="e">
        <f>VLOOKUP(B22201,[1]Sheet1!$B:$F,5,FALSE)</f>
        <v>#N/A</v>
      </c>
    </row>
    <row r="22202" spans="4:7" x14ac:dyDescent="0.25">
      <c r="D22202" s="19" t="e">
        <f>VLOOKUP(B22202,[1]Sheet1!$B:$F,2,FALSE)</f>
        <v>#N/A</v>
      </c>
      <c r="E22202" s="19" t="e">
        <f>VLOOKUP(B22202,[1]Sheet1!$B:$F,3,FALSE)</f>
        <v>#N/A</v>
      </c>
      <c r="F22202" s="20" t="e">
        <v>#N/A</v>
      </c>
      <c r="G22202" s="10" t="e">
        <f>VLOOKUP(B22202,[1]Sheet1!$B:$F,5,FALSE)</f>
        <v>#N/A</v>
      </c>
    </row>
    <row r="22203" spans="4:7" x14ac:dyDescent="0.25">
      <c r="D22203" s="19" t="e">
        <f>VLOOKUP(B22203,[1]Sheet1!$B:$F,2,FALSE)</f>
        <v>#N/A</v>
      </c>
      <c r="E22203" s="19" t="e">
        <f>VLOOKUP(B22203,[1]Sheet1!$B:$F,3,FALSE)</f>
        <v>#N/A</v>
      </c>
      <c r="F22203" s="20" t="e">
        <v>#N/A</v>
      </c>
      <c r="G22203" s="10" t="e">
        <f>VLOOKUP(B22203,[1]Sheet1!$B:$F,5,FALSE)</f>
        <v>#N/A</v>
      </c>
    </row>
    <row r="22204" spans="4:7" x14ac:dyDescent="0.25">
      <c r="D22204" s="19" t="e">
        <f>VLOOKUP(B22204,[1]Sheet1!$B:$F,2,FALSE)</f>
        <v>#N/A</v>
      </c>
      <c r="E22204" s="19" t="e">
        <f>VLOOKUP(B22204,[1]Sheet1!$B:$F,3,FALSE)</f>
        <v>#N/A</v>
      </c>
      <c r="F22204" s="20" t="e">
        <v>#N/A</v>
      </c>
      <c r="G22204" s="10" t="e">
        <f>VLOOKUP(B22204,[1]Sheet1!$B:$F,5,FALSE)</f>
        <v>#N/A</v>
      </c>
    </row>
    <row r="22205" spans="4:7" x14ac:dyDescent="0.25">
      <c r="D22205" s="19" t="e">
        <f>VLOOKUP(B22205,[1]Sheet1!$B:$F,2,FALSE)</f>
        <v>#N/A</v>
      </c>
      <c r="E22205" s="19" t="e">
        <f>VLOOKUP(B22205,[1]Sheet1!$B:$F,3,FALSE)</f>
        <v>#N/A</v>
      </c>
      <c r="F22205" s="20" t="e">
        <v>#N/A</v>
      </c>
      <c r="G22205" s="10" t="e">
        <f>VLOOKUP(B22205,[1]Sheet1!$B:$F,5,FALSE)</f>
        <v>#N/A</v>
      </c>
    </row>
    <row r="22206" spans="4:7" x14ac:dyDescent="0.25">
      <c r="D22206" s="19" t="e">
        <f>VLOOKUP(B22206,[1]Sheet1!$B:$F,2,FALSE)</f>
        <v>#N/A</v>
      </c>
      <c r="E22206" s="19" t="e">
        <f>VLOOKUP(B22206,[1]Sheet1!$B:$F,3,FALSE)</f>
        <v>#N/A</v>
      </c>
      <c r="F22206" s="20" t="e">
        <v>#N/A</v>
      </c>
      <c r="G22206" s="10" t="e">
        <f>VLOOKUP(B22206,[1]Sheet1!$B:$F,5,FALSE)</f>
        <v>#N/A</v>
      </c>
    </row>
    <row r="22207" spans="4:7" x14ac:dyDescent="0.25">
      <c r="D22207" s="19" t="e">
        <f>VLOOKUP(B22207,[1]Sheet1!$B:$F,2,FALSE)</f>
        <v>#N/A</v>
      </c>
      <c r="E22207" s="19" t="e">
        <f>VLOOKUP(B22207,[1]Sheet1!$B:$F,3,FALSE)</f>
        <v>#N/A</v>
      </c>
      <c r="F22207" s="20" t="e">
        <v>#N/A</v>
      </c>
      <c r="G22207" s="10" t="e">
        <f>VLOOKUP(B22207,[1]Sheet1!$B:$F,5,FALSE)</f>
        <v>#N/A</v>
      </c>
    </row>
    <row r="22208" spans="4:7" x14ac:dyDescent="0.25">
      <c r="D22208" s="19" t="e">
        <f>VLOOKUP(B22208,[1]Sheet1!$B:$F,2,FALSE)</f>
        <v>#N/A</v>
      </c>
      <c r="E22208" s="19" t="e">
        <f>VLOOKUP(B22208,[1]Sheet1!$B:$F,3,FALSE)</f>
        <v>#N/A</v>
      </c>
      <c r="F22208" s="20" t="e">
        <v>#N/A</v>
      </c>
      <c r="G22208" s="10" t="e">
        <f>VLOOKUP(B22208,[1]Sheet1!$B:$F,5,FALSE)</f>
        <v>#N/A</v>
      </c>
    </row>
    <row r="22209" spans="4:7" x14ac:dyDescent="0.25">
      <c r="D22209" s="19" t="e">
        <f>VLOOKUP(B22209,[1]Sheet1!$B:$F,2,FALSE)</f>
        <v>#N/A</v>
      </c>
      <c r="E22209" s="19" t="e">
        <f>VLOOKUP(B22209,[1]Sheet1!$B:$F,3,FALSE)</f>
        <v>#N/A</v>
      </c>
      <c r="F22209" s="20" t="e">
        <v>#N/A</v>
      </c>
      <c r="G22209" s="10" t="e">
        <f>VLOOKUP(B22209,[1]Sheet1!$B:$F,5,FALSE)</f>
        <v>#N/A</v>
      </c>
    </row>
    <row r="22210" spans="4:7" x14ac:dyDescent="0.25">
      <c r="D22210" s="19" t="e">
        <f>VLOOKUP(B22210,[1]Sheet1!$B:$F,2,FALSE)</f>
        <v>#N/A</v>
      </c>
      <c r="E22210" s="19" t="e">
        <f>VLOOKUP(B22210,[1]Sheet1!$B:$F,3,FALSE)</f>
        <v>#N/A</v>
      </c>
      <c r="F22210" s="20" t="e">
        <v>#N/A</v>
      </c>
      <c r="G22210" s="10" t="e">
        <f>VLOOKUP(B22210,[1]Sheet1!$B:$F,5,FALSE)</f>
        <v>#N/A</v>
      </c>
    </row>
    <row r="22211" spans="4:7" x14ac:dyDescent="0.25">
      <c r="D22211" s="19" t="e">
        <f>VLOOKUP(B22211,[1]Sheet1!$B:$F,2,FALSE)</f>
        <v>#N/A</v>
      </c>
      <c r="E22211" s="19" t="e">
        <f>VLOOKUP(B22211,[1]Sheet1!$B:$F,3,FALSE)</f>
        <v>#N/A</v>
      </c>
      <c r="F22211" s="20" t="e">
        <v>#N/A</v>
      </c>
      <c r="G22211" s="10" t="e">
        <f>VLOOKUP(B22211,[1]Sheet1!$B:$F,5,FALSE)</f>
        <v>#N/A</v>
      </c>
    </row>
    <row r="22212" spans="4:7" x14ac:dyDescent="0.25">
      <c r="D22212" s="19" t="e">
        <f>VLOOKUP(B22212,[1]Sheet1!$B:$F,2,FALSE)</f>
        <v>#N/A</v>
      </c>
      <c r="E22212" s="19" t="e">
        <f>VLOOKUP(B22212,[1]Sheet1!$B:$F,3,FALSE)</f>
        <v>#N/A</v>
      </c>
      <c r="F22212" s="20" t="e">
        <v>#N/A</v>
      </c>
      <c r="G22212" s="10" t="e">
        <f>VLOOKUP(B22212,[1]Sheet1!$B:$F,5,FALSE)</f>
        <v>#N/A</v>
      </c>
    </row>
    <row r="22213" spans="4:7" x14ac:dyDescent="0.25">
      <c r="D22213" s="19" t="e">
        <f>VLOOKUP(B22213,[1]Sheet1!$B:$F,2,FALSE)</f>
        <v>#N/A</v>
      </c>
      <c r="E22213" s="19" t="e">
        <f>VLOOKUP(B22213,[1]Sheet1!$B:$F,3,FALSE)</f>
        <v>#N/A</v>
      </c>
      <c r="F22213" s="20" t="e">
        <v>#N/A</v>
      </c>
      <c r="G22213" s="10" t="e">
        <f>VLOOKUP(B22213,[1]Sheet1!$B:$F,5,FALSE)</f>
        <v>#N/A</v>
      </c>
    </row>
    <row r="22214" spans="4:7" x14ac:dyDescent="0.25">
      <c r="D22214" s="19" t="e">
        <f>VLOOKUP(B22214,[1]Sheet1!$B:$F,2,FALSE)</f>
        <v>#N/A</v>
      </c>
      <c r="E22214" s="19" t="e">
        <f>VLOOKUP(B22214,[1]Sheet1!$B:$F,3,FALSE)</f>
        <v>#N/A</v>
      </c>
      <c r="F22214" s="20" t="e">
        <v>#N/A</v>
      </c>
      <c r="G22214" s="10" t="e">
        <f>VLOOKUP(B22214,[1]Sheet1!$B:$F,5,FALSE)</f>
        <v>#N/A</v>
      </c>
    </row>
    <row r="22215" spans="4:7" x14ac:dyDescent="0.25">
      <c r="D22215" s="19" t="e">
        <f>VLOOKUP(B22215,[1]Sheet1!$B:$F,2,FALSE)</f>
        <v>#N/A</v>
      </c>
      <c r="E22215" s="19" t="e">
        <f>VLOOKUP(B22215,[1]Sheet1!$B:$F,3,FALSE)</f>
        <v>#N/A</v>
      </c>
      <c r="F22215" s="20" t="e">
        <v>#N/A</v>
      </c>
      <c r="G22215" s="10" t="e">
        <f>VLOOKUP(B22215,[1]Sheet1!$B:$F,5,FALSE)</f>
        <v>#N/A</v>
      </c>
    </row>
    <row r="22216" spans="4:7" x14ac:dyDescent="0.25">
      <c r="D22216" s="19" t="e">
        <f>VLOOKUP(B22216,[1]Sheet1!$B:$F,2,FALSE)</f>
        <v>#N/A</v>
      </c>
      <c r="E22216" s="19" t="e">
        <f>VLOOKUP(B22216,[1]Sheet1!$B:$F,3,FALSE)</f>
        <v>#N/A</v>
      </c>
      <c r="F22216" s="20" t="e">
        <v>#N/A</v>
      </c>
      <c r="G22216" s="10" t="e">
        <f>VLOOKUP(B22216,[1]Sheet1!$B:$F,5,FALSE)</f>
        <v>#N/A</v>
      </c>
    </row>
    <row r="22217" spans="4:7" x14ac:dyDescent="0.25">
      <c r="D22217" s="19" t="e">
        <f>VLOOKUP(B22217,[1]Sheet1!$B:$F,2,FALSE)</f>
        <v>#N/A</v>
      </c>
      <c r="E22217" s="19" t="e">
        <f>VLOOKUP(B22217,[1]Sheet1!$B:$F,3,FALSE)</f>
        <v>#N/A</v>
      </c>
      <c r="F22217" s="20" t="e">
        <v>#N/A</v>
      </c>
      <c r="G22217" s="10" t="e">
        <f>VLOOKUP(B22217,[1]Sheet1!$B:$F,5,FALSE)</f>
        <v>#N/A</v>
      </c>
    </row>
    <row r="22218" spans="4:7" x14ac:dyDescent="0.25">
      <c r="D22218" s="19" t="e">
        <f>VLOOKUP(B22218,[1]Sheet1!$B:$F,2,FALSE)</f>
        <v>#N/A</v>
      </c>
      <c r="E22218" s="19" t="e">
        <f>VLOOKUP(B22218,[1]Sheet1!$B:$F,3,FALSE)</f>
        <v>#N/A</v>
      </c>
      <c r="F22218" s="20" t="e">
        <v>#N/A</v>
      </c>
      <c r="G22218" s="10" t="e">
        <f>VLOOKUP(B22218,[1]Sheet1!$B:$F,5,FALSE)</f>
        <v>#N/A</v>
      </c>
    </row>
    <row r="22219" spans="4:7" x14ac:dyDescent="0.25">
      <c r="D22219" s="19" t="e">
        <f>VLOOKUP(B22219,[1]Sheet1!$B:$F,2,FALSE)</f>
        <v>#N/A</v>
      </c>
      <c r="E22219" s="19" t="e">
        <f>VLOOKUP(B22219,[1]Sheet1!$B:$F,3,FALSE)</f>
        <v>#N/A</v>
      </c>
      <c r="F22219" s="20" t="e">
        <v>#N/A</v>
      </c>
      <c r="G22219" s="10" t="e">
        <f>VLOOKUP(B22219,[1]Sheet1!$B:$F,5,FALSE)</f>
        <v>#N/A</v>
      </c>
    </row>
    <row r="22220" spans="4:7" x14ac:dyDescent="0.25">
      <c r="D22220" s="19" t="e">
        <f>VLOOKUP(B22220,[1]Sheet1!$B:$F,2,FALSE)</f>
        <v>#N/A</v>
      </c>
      <c r="E22220" s="19" t="e">
        <f>VLOOKUP(B22220,[1]Sheet1!$B:$F,3,FALSE)</f>
        <v>#N/A</v>
      </c>
      <c r="F22220" s="20" t="e">
        <v>#N/A</v>
      </c>
      <c r="G22220" s="10" t="e">
        <f>VLOOKUP(B22220,[1]Sheet1!$B:$F,5,FALSE)</f>
        <v>#N/A</v>
      </c>
    </row>
    <row r="22221" spans="4:7" x14ac:dyDescent="0.25">
      <c r="D22221" s="19" t="e">
        <f>VLOOKUP(B22221,[1]Sheet1!$B:$F,2,FALSE)</f>
        <v>#N/A</v>
      </c>
      <c r="E22221" s="19" t="e">
        <f>VLOOKUP(B22221,[1]Sheet1!$B:$F,3,FALSE)</f>
        <v>#N/A</v>
      </c>
      <c r="F22221" s="20" t="e">
        <v>#N/A</v>
      </c>
      <c r="G22221" s="10" t="e">
        <f>VLOOKUP(B22221,[1]Sheet1!$B:$F,5,FALSE)</f>
        <v>#N/A</v>
      </c>
    </row>
    <row r="22222" spans="4:7" x14ac:dyDescent="0.25">
      <c r="D22222" s="19" t="e">
        <f>VLOOKUP(B22222,[1]Sheet1!$B:$F,2,FALSE)</f>
        <v>#N/A</v>
      </c>
      <c r="E22222" s="19" t="e">
        <f>VLOOKUP(B22222,[1]Sheet1!$B:$F,3,FALSE)</f>
        <v>#N/A</v>
      </c>
      <c r="F22222" s="20" t="e">
        <v>#N/A</v>
      </c>
      <c r="G22222" s="10" t="e">
        <f>VLOOKUP(B22222,[1]Sheet1!$B:$F,5,FALSE)</f>
        <v>#N/A</v>
      </c>
    </row>
    <row r="22223" spans="4:7" x14ac:dyDescent="0.25">
      <c r="D22223" s="19" t="e">
        <f>VLOOKUP(B22223,[1]Sheet1!$B:$F,2,FALSE)</f>
        <v>#N/A</v>
      </c>
      <c r="E22223" s="19" t="e">
        <f>VLOOKUP(B22223,[1]Sheet1!$B:$F,3,FALSE)</f>
        <v>#N/A</v>
      </c>
      <c r="F22223" s="20" t="e">
        <v>#N/A</v>
      </c>
      <c r="G22223" s="10" t="e">
        <f>VLOOKUP(B22223,[1]Sheet1!$B:$F,5,FALSE)</f>
        <v>#N/A</v>
      </c>
    </row>
    <row r="22224" spans="4:7" x14ac:dyDescent="0.25">
      <c r="D22224" s="19" t="e">
        <f>VLOOKUP(B22224,[1]Sheet1!$B:$F,2,FALSE)</f>
        <v>#N/A</v>
      </c>
      <c r="E22224" s="19" t="e">
        <f>VLOOKUP(B22224,[1]Sheet1!$B:$F,3,FALSE)</f>
        <v>#N/A</v>
      </c>
      <c r="F22224" s="20" t="e">
        <v>#N/A</v>
      </c>
      <c r="G22224" s="10" t="e">
        <f>VLOOKUP(B22224,[1]Sheet1!$B:$F,5,FALSE)</f>
        <v>#N/A</v>
      </c>
    </row>
    <row r="22225" spans="4:7" x14ac:dyDescent="0.25">
      <c r="D22225" s="19" t="e">
        <f>VLOOKUP(B22225,[1]Sheet1!$B:$F,2,FALSE)</f>
        <v>#N/A</v>
      </c>
      <c r="E22225" s="19" t="e">
        <f>VLOOKUP(B22225,[1]Sheet1!$B:$F,3,FALSE)</f>
        <v>#N/A</v>
      </c>
      <c r="F22225" s="20" t="e">
        <v>#N/A</v>
      </c>
      <c r="G22225" s="10" t="e">
        <f>VLOOKUP(B22225,[1]Sheet1!$B:$F,5,FALSE)</f>
        <v>#N/A</v>
      </c>
    </row>
    <row r="22226" spans="4:7" x14ac:dyDescent="0.25">
      <c r="D22226" s="19" t="e">
        <f>VLOOKUP(B22226,[1]Sheet1!$B:$F,2,FALSE)</f>
        <v>#N/A</v>
      </c>
      <c r="E22226" s="19" t="e">
        <f>VLOOKUP(B22226,[1]Sheet1!$B:$F,3,FALSE)</f>
        <v>#N/A</v>
      </c>
      <c r="F22226" s="20" t="e">
        <v>#N/A</v>
      </c>
      <c r="G22226" s="10" t="e">
        <f>VLOOKUP(B22226,[1]Sheet1!$B:$F,5,FALSE)</f>
        <v>#N/A</v>
      </c>
    </row>
    <row r="22227" spans="4:7" x14ac:dyDescent="0.25">
      <c r="D22227" s="19" t="e">
        <f>VLOOKUP(B22227,[1]Sheet1!$B:$F,2,FALSE)</f>
        <v>#N/A</v>
      </c>
      <c r="E22227" s="19" t="e">
        <f>VLOOKUP(B22227,[1]Sheet1!$B:$F,3,FALSE)</f>
        <v>#N/A</v>
      </c>
      <c r="F22227" s="20" t="e">
        <v>#N/A</v>
      </c>
      <c r="G22227" s="10" t="e">
        <f>VLOOKUP(B22227,[1]Sheet1!$B:$F,5,FALSE)</f>
        <v>#N/A</v>
      </c>
    </row>
    <row r="22228" spans="4:7" x14ac:dyDescent="0.25">
      <c r="D22228" s="19" t="e">
        <f>VLOOKUP(B22228,[1]Sheet1!$B:$F,2,FALSE)</f>
        <v>#N/A</v>
      </c>
      <c r="E22228" s="19" t="e">
        <f>VLOOKUP(B22228,[1]Sheet1!$B:$F,3,FALSE)</f>
        <v>#N/A</v>
      </c>
      <c r="F22228" s="20" t="e">
        <v>#N/A</v>
      </c>
      <c r="G22228" s="10" t="e">
        <f>VLOOKUP(B22228,[1]Sheet1!$B:$F,5,FALSE)</f>
        <v>#N/A</v>
      </c>
    </row>
    <row r="22229" spans="4:7" x14ac:dyDescent="0.25">
      <c r="D22229" s="19" t="e">
        <f>VLOOKUP(B22229,[1]Sheet1!$B:$F,2,FALSE)</f>
        <v>#N/A</v>
      </c>
      <c r="E22229" s="19" t="e">
        <f>VLOOKUP(B22229,[1]Sheet1!$B:$F,3,FALSE)</f>
        <v>#N/A</v>
      </c>
      <c r="F22229" s="20" t="e">
        <v>#N/A</v>
      </c>
      <c r="G22229" s="10" t="e">
        <f>VLOOKUP(B22229,[1]Sheet1!$B:$F,5,FALSE)</f>
        <v>#N/A</v>
      </c>
    </row>
    <row r="22230" spans="4:7" x14ac:dyDescent="0.25">
      <c r="D22230" s="19" t="e">
        <f>VLOOKUP(B22230,[1]Sheet1!$B:$F,2,FALSE)</f>
        <v>#N/A</v>
      </c>
      <c r="E22230" s="19" t="e">
        <f>VLOOKUP(B22230,[1]Sheet1!$B:$F,3,FALSE)</f>
        <v>#N/A</v>
      </c>
      <c r="F22230" s="20" t="e">
        <v>#N/A</v>
      </c>
      <c r="G22230" s="10" t="e">
        <f>VLOOKUP(B22230,[1]Sheet1!$B:$F,5,FALSE)</f>
        <v>#N/A</v>
      </c>
    </row>
    <row r="22231" spans="4:7" x14ac:dyDescent="0.25">
      <c r="D22231" s="19" t="e">
        <f>VLOOKUP(B22231,[1]Sheet1!$B:$F,2,FALSE)</f>
        <v>#N/A</v>
      </c>
      <c r="E22231" s="19" t="e">
        <f>VLOOKUP(B22231,[1]Sheet1!$B:$F,3,FALSE)</f>
        <v>#N/A</v>
      </c>
      <c r="F22231" s="20" t="e">
        <v>#N/A</v>
      </c>
      <c r="G22231" s="10" t="e">
        <f>VLOOKUP(B22231,[1]Sheet1!$B:$F,5,FALSE)</f>
        <v>#N/A</v>
      </c>
    </row>
    <row r="22232" spans="4:7" x14ac:dyDescent="0.25">
      <c r="D22232" s="19" t="e">
        <f>VLOOKUP(B22232,[1]Sheet1!$B:$F,2,FALSE)</f>
        <v>#N/A</v>
      </c>
      <c r="E22232" s="19" t="e">
        <f>VLOOKUP(B22232,[1]Sheet1!$B:$F,3,FALSE)</f>
        <v>#N/A</v>
      </c>
      <c r="F22232" s="20" t="e">
        <v>#N/A</v>
      </c>
      <c r="G22232" s="10" t="e">
        <f>VLOOKUP(B22232,[1]Sheet1!$B:$F,5,FALSE)</f>
        <v>#N/A</v>
      </c>
    </row>
    <row r="22233" spans="4:7" x14ac:dyDescent="0.25">
      <c r="D22233" s="19" t="e">
        <f>VLOOKUP(B22233,[1]Sheet1!$B:$F,2,FALSE)</f>
        <v>#N/A</v>
      </c>
      <c r="E22233" s="19" t="e">
        <f>VLOOKUP(B22233,[1]Sheet1!$B:$F,3,FALSE)</f>
        <v>#N/A</v>
      </c>
      <c r="F22233" s="20" t="e">
        <v>#N/A</v>
      </c>
      <c r="G22233" s="10" t="e">
        <f>VLOOKUP(B22233,[1]Sheet1!$B:$F,5,FALSE)</f>
        <v>#N/A</v>
      </c>
    </row>
    <row r="22234" spans="4:7" x14ac:dyDescent="0.25">
      <c r="D22234" s="19" t="e">
        <f>VLOOKUP(B22234,[1]Sheet1!$B:$F,2,FALSE)</f>
        <v>#N/A</v>
      </c>
      <c r="E22234" s="19" t="e">
        <f>VLOOKUP(B22234,[1]Sheet1!$B:$F,3,FALSE)</f>
        <v>#N/A</v>
      </c>
      <c r="F22234" s="20" t="e">
        <v>#N/A</v>
      </c>
      <c r="G22234" s="10" t="e">
        <f>VLOOKUP(B22234,[1]Sheet1!$B:$F,5,FALSE)</f>
        <v>#N/A</v>
      </c>
    </row>
    <row r="22235" spans="4:7" x14ac:dyDescent="0.25">
      <c r="D22235" s="19" t="e">
        <f>VLOOKUP(B22235,[1]Sheet1!$B:$F,2,FALSE)</f>
        <v>#N/A</v>
      </c>
      <c r="E22235" s="19" t="e">
        <f>VLOOKUP(B22235,[1]Sheet1!$B:$F,3,FALSE)</f>
        <v>#N/A</v>
      </c>
      <c r="F22235" s="20" t="e">
        <v>#N/A</v>
      </c>
      <c r="G22235" s="10" t="e">
        <f>VLOOKUP(B22235,[1]Sheet1!$B:$F,5,FALSE)</f>
        <v>#N/A</v>
      </c>
    </row>
    <row r="22236" spans="4:7" x14ac:dyDescent="0.25">
      <c r="D22236" s="19" t="e">
        <f>VLOOKUP(B22236,[1]Sheet1!$B:$F,2,FALSE)</f>
        <v>#N/A</v>
      </c>
      <c r="E22236" s="19" t="e">
        <f>VLOOKUP(B22236,[1]Sheet1!$B:$F,3,FALSE)</f>
        <v>#N/A</v>
      </c>
      <c r="F22236" s="20" t="e">
        <v>#N/A</v>
      </c>
      <c r="G22236" s="10" t="e">
        <f>VLOOKUP(B22236,[1]Sheet1!$B:$F,5,FALSE)</f>
        <v>#N/A</v>
      </c>
    </row>
    <row r="22237" spans="4:7" x14ac:dyDescent="0.25">
      <c r="D22237" s="19" t="e">
        <f>VLOOKUP(B22237,[1]Sheet1!$B:$F,2,FALSE)</f>
        <v>#N/A</v>
      </c>
      <c r="E22237" s="19" t="e">
        <f>VLOOKUP(B22237,[1]Sheet1!$B:$F,3,FALSE)</f>
        <v>#N/A</v>
      </c>
      <c r="F22237" s="20" t="e">
        <v>#N/A</v>
      </c>
      <c r="G22237" s="10" t="e">
        <f>VLOOKUP(B22237,[1]Sheet1!$B:$F,5,FALSE)</f>
        <v>#N/A</v>
      </c>
    </row>
    <row r="22238" spans="4:7" x14ac:dyDescent="0.25">
      <c r="D22238" s="19" t="e">
        <f>VLOOKUP(B22238,[1]Sheet1!$B:$F,2,FALSE)</f>
        <v>#N/A</v>
      </c>
      <c r="E22238" s="19" t="e">
        <f>VLOOKUP(B22238,[1]Sheet1!$B:$F,3,FALSE)</f>
        <v>#N/A</v>
      </c>
      <c r="F22238" s="20" t="e">
        <v>#N/A</v>
      </c>
      <c r="G22238" s="10" t="e">
        <f>VLOOKUP(B22238,[1]Sheet1!$B:$F,5,FALSE)</f>
        <v>#N/A</v>
      </c>
    </row>
    <row r="22239" spans="4:7" x14ac:dyDescent="0.25">
      <c r="D22239" s="19" t="e">
        <f>VLOOKUP(B22239,[1]Sheet1!$B:$F,2,FALSE)</f>
        <v>#N/A</v>
      </c>
      <c r="E22239" s="19" t="e">
        <f>VLOOKUP(B22239,[1]Sheet1!$B:$F,3,FALSE)</f>
        <v>#N/A</v>
      </c>
      <c r="F22239" s="20" t="e">
        <v>#N/A</v>
      </c>
      <c r="G22239" s="10" t="e">
        <f>VLOOKUP(B22239,[1]Sheet1!$B:$F,5,FALSE)</f>
        <v>#N/A</v>
      </c>
    </row>
    <row r="22240" spans="4:7" x14ac:dyDescent="0.25">
      <c r="D22240" s="19" t="e">
        <f>VLOOKUP(B22240,[1]Sheet1!$B:$F,2,FALSE)</f>
        <v>#N/A</v>
      </c>
      <c r="E22240" s="19" t="e">
        <f>VLOOKUP(B22240,[1]Sheet1!$B:$F,3,FALSE)</f>
        <v>#N/A</v>
      </c>
      <c r="F22240" s="20" t="e">
        <v>#N/A</v>
      </c>
      <c r="G22240" s="10" t="e">
        <f>VLOOKUP(B22240,[1]Sheet1!$B:$F,5,FALSE)</f>
        <v>#N/A</v>
      </c>
    </row>
    <row r="22241" spans="4:7" x14ac:dyDescent="0.25">
      <c r="D22241" s="19" t="e">
        <f>VLOOKUP(B22241,[1]Sheet1!$B:$F,2,FALSE)</f>
        <v>#N/A</v>
      </c>
      <c r="E22241" s="19" t="e">
        <f>VLOOKUP(B22241,[1]Sheet1!$B:$F,3,FALSE)</f>
        <v>#N/A</v>
      </c>
      <c r="F22241" s="20" t="e">
        <v>#N/A</v>
      </c>
      <c r="G22241" s="10" t="e">
        <f>VLOOKUP(B22241,[1]Sheet1!$B:$F,5,FALSE)</f>
        <v>#N/A</v>
      </c>
    </row>
    <row r="22242" spans="4:7" x14ac:dyDescent="0.25">
      <c r="D22242" s="19" t="e">
        <f>VLOOKUP(B22242,[1]Sheet1!$B:$F,2,FALSE)</f>
        <v>#N/A</v>
      </c>
      <c r="E22242" s="19" t="e">
        <f>VLOOKUP(B22242,[1]Sheet1!$B:$F,3,FALSE)</f>
        <v>#N/A</v>
      </c>
      <c r="F22242" s="20" t="e">
        <v>#N/A</v>
      </c>
      <c r="G22242" s="10" t="e">
        <f>VLOOKUP(B22242,[1]Sheet1!$B:$F,5,FALSE)</f>
        <v>#N/A</v>
      </c>
    </row>
    <row r="22243" spans="4:7" x14ac:dyDescent="0.25">
      <c r="D22243" s="19" t="e">
        <f>VLOOKUP(B22243,[1]Sheet1!$B:$F,2,FALSE)</f>
        <v>#N/A</v>
      </c>
      <c r="E22243" s="19" t="e">
        <f>VLOOKUP(B22243,[1]Sheet1!$B:$F,3,FALSE)</f>
        <v>#N/A</v>
      </c>
      <c r="F22243" s="20" t="e">
        <v>#N/A</v>
      </c>
      <c r="G22243" s="10" t="e">
        <f>VLOOKUP(B22243,[1]Sheet1!$B:$F,5,FALSE)</f>
        <v>#N/A</v>
      </c>
    </row>
    <row r="22244" spans="4:7" x14ac:dyDescent="0.25">
      <c r="D22244" s="19" t="e">
        <f>VLOOKUP(B22244,[1]Sheet1!$B:$F,2,FALSE)</f>
        <v>#N/A</v>
      </c>
      <c r="E22244" s="19" t="e">
        <f>VLOOKUP(B22244,[1]Sheet1!$B:$F,3,FALSE)</f>
        <v>#N/A</v>
      </c>
      <c r="F22244" s="20" t="e">
        <v>#N/A</v>
      </c>
      <c r="G22244" s="10" t="e">
        <f>VLOOKUP(B22244,[1]Sheet1!$B:$F,5,FALSE)</f>
        <v>#N/A</v>
      </c>
    </row>
    <row r="22245" spans="4:7" x14ac:dyDescent="0.25">
      <c r="D22245" s="19" t="e">
        <f>VLOOKUP(B22245,[1]Sheet1!$B:$F,2,FALSE)</f>
        <v>#N/A</v>
      </c>
      <c r="E22245" s="19" t="e">
        <f>VLOOKUP(B22245,[1]Sheet1!$B:$F,3,FALSE)</f>
        <v>#N/A</v>
      </c>
      <c r="F22245" s="20" t="e">
        <v>#N/A</v>
      </c>
      <c r="G22245" s="10" t="e">
        <f>VLOOKUP(B22245,[1]Sheet1!$B:$F,5,FALSE)</f>
        <v>#N/A</v>
      </c>
    </row>
    <row r="22246" spans="4:7" x14ac:dyDescent="0.25">
      <c r="D22246" s="19" t="e">
        <f>VLOOKUP(B22246,[1]Sheet1!$B:$F,2,FALSE)</f>
        <v>#N/A</v>
      </c>
      <c r="E22246" s="19" t="e">
        <f>VLOOKUP(B22246,[1]Sheet1!$B:$F,3,FALSE)</f>
        <v>#N/A</v>
      </c>
      <c r="F22246" s="20" t="e">
        <v>#N/A</v>
      </c>
      <c r="G22246" s="10" t="e">
        <f>VLOOKUP(B22246,[1]Sheet1!$B:$F,5,FALSE)</f>
        <v>#N/A</v>
      </c>
    </row>
    <row r="22247" spans="4:7" x14ac:dyDescent="0.25">
      <c r="D22247" s="19" t="e">
        <f>VLOOKUP(B22247,[1]Sheet1!$B:$F,2,FALSE)</f>
        <v>#N/A</v>
      </c>
      <c r="E22247" s="19" t="e">
        <f>VLOOKUP(B22247,[1]Sheet1!$B:$F,3,FALSE)</f>
        <v>#N/A</v>
      </c>
      <c r="F22247" s="20" t="e">
        <v>#N/A</v>
      </c>
      <c r="G22247" s="10" t="e">
        <f>VLOOKUP(B22247,[1]Sheet1!$B:$F,5,FALSE)</f>
        <v>#N/A</v>
      </c>
    </row>
    <row r="22248" spans="4:7" x14ac:dyDescent="0.25">
      <c r="D22248" s="19" t="e">
        <f>VLOOKUP(B22248,[1]Sheet1!$B:$F,2,FALSE)</f>
        <v>#N/A</v>
      </c>
      <c r="E22248" s="19" t="e">
        <f>VLOOKUP(B22248,[1]Sheet1!$B:$F,3,FALSE)</f>
        <v>#N/A</v>
      </c>
      <c r="F22248" s="20" t="e">
        <v>#N/A</v>
      </c>
      <c r="G22248" s="10" t="e">
        <f>VLOOKUP(B22248,[1]Sheet1!$B:$F,5,FALSE)</f>
        <v>#N/A</v>
      </c>
    </row>
    <row r="22249" spans="4:7" x14ac:dyDescent="0.25">
      <c r="D22249" s="19" t="e">
        <f>VLOOKUP(B22249,[1]Sheet1!$B:$F,2,FALSE)</f>
        <v>#N/A</v>
      </c>
      <c r="E22249" s="19" t="e">
        <f>VLOOKUP(B22249,[1]Sheet1!$B:$F,3,FALSE)</f>
        <v>#N/A</v>
      </c>
      <c r="F22249" s="20" t="e">
        <v>#N/A</v>
      </c>
      <c r="G22249" s="10" t="e">
        <f>VLOOKUP(B22249,[1]Sheet1!$B:$F,5,FALSE)</f>
        <v>#N/A</v>
      </c>
    </row>
    <row r="22250" spans="4:7" x14ac:dyDescent="0.25">
      <c r="D22250" s="19" t="e">
        <f>VLOOKUP(B22250,[1]Sheet1!$B:$F,2,FALSE)</f>
        <v>#N/A</v>
      </c>
      <c r="E22250" s="19" t="e">
        <f>VLOOKUP(B22250,[1]Sheet1!$B:$F,3,FALSE)</f>
        <v>#N/A</v>
      </c>
      <c r="F22250" s="20" t="e">
        <v>#N/A</v>
      </c>
      <c r="G22250" s="10" t="e">
        <f>VLOOKUP(B22250,[1]Sheet1!$B:$F,5,FALSE)</f>
        <v>#N/A</v>
      </c>
    </row>
    <row r="22251" spans="4:7" x14ac:dyDescent="0.25">
      <c r="D22251" s="19" t="e">
        <f>VLOOKUP(B22251,[1]Sheet1!$B:$F,2,FALSE)</f>
        <v>#N/A</v>
      </c>
      <c r="E22251" s="19" t="e">
        <f>VLOOKUP(B22251,[1]Sheet1!$B:$F,3,FALSE)</f>
        <v>#N/A</v>
      </c>
      <c r="F22251" s="20" t="e">
        <v>#N/A</v>
      </c>
      <c r="G22251" s="10" t="e">
        <f>VLOOKUP(B22251,[1]Sheet1!$B:$F,5,FALSE)</f>
        <v>#N/A</v>
      </c>
    </row>
    <row r="22252" spans="4:7" x14ac:dyDescent="0.25">
      <c r="D22252" s="19" t="e">
        <f>VLOOKUP(B22252,[1]Sheet1!$B:$F,2,FALSE)</f>
        <v>#N/A</v>
      </c>
      <c r="E22252" s="19" t="e">
        <f>VLOOKUP(B22252,[1]Sheet1!$B:$F,3,FALSE)</f>
        <v>#N/A</v>
      </c>
      <c r="F22252" s="20" t="e">
        <v>#N/A</v>
      </c>
      <c r="G22252" s="10" t="e">
        <f>VLOOKUP(B22252,[1]Sheet1!$B:$F,5,FALSE)</f>
        <v>#N/A</v>
      </c>
    </row>
    <row r="22253" spans="4:7" x14ac:dyDescent="0.25">
      <c r="D22253" s="19" t="e">
        <f>VLOOKUP(B22253,[1]Sheet1!$B:$F,2,FALSE)</f>
        <v>#N/A</v>
      </c>
      <c r="E22253" s="19" t="e">
        <f>VLOOKUP(B22253,[1]Sheet1!$B:$F,3,FALSE)</f>
        <v>#N/A</v>
      </c>
      <c r="F22253" s="20" t="e">
        <v>#N/A</v>
      </c>
      <c r="G22253" s="10" t="e">
        <f>VLOOKUP(B22253,[1]Sheet1!$B:$F,5,FALSE)</f>
        <v>#N/A</v>
      </c>
    </row>
    <row r="22254" spans="4:7" x14ac:dyDescent="0.25">
      <c r="D22254" s="19" t="e">
        <f>VLOOKUP(B22254,[1]Sheet1!$B:$F,2,FALSE)</f>
        <v>#N/A</v>
      </c>
      <c r="E22254" s="19" t="e">
        <f>VLOOKUP(B22254,[1]Sheet1!$B:$F,3,FALSE)</f>
        <v>#N/A</v>
      </c>
      <c r="F22254" s="20" t="e">
        <v>#N/A</v>
      </c>
      <c r="G22254" s="10" t="e">
        <f>VLOOKUP(B22254,[1]Sheet1!$B:$F,5,FALSE)</f>
        <v>#N/A</v>
      </c>
    </row>
    <row r="22255" spans="4:7" x14ac:dyDescent="0.25">
      <c r="D22255" s="19" t="e">
        <f>VLOOKUP(B22255,[1]Sheet1!$B:$F,2,FALSE)</f>
        <v>#N/A</v>
      </c>
      <c r="E22255" s="19" t="e">
        <f>VLOOKUP(B22255,[1]Sheet1!$B:$F,3,FALSE)</f>
        <v>#N/A</v>
      </c>
      <c r="F22255" s="20" t="e">
        <v>#N/A</v>
      </c>
      <c r="G22255" s="10" t="e">
        <f>VLOOKUP(B22255,[1]Sheet1!$B:$F,5,FALSE)</f>
        <v>#N/A</v>
      </c>
    </row>
    <row r="22256" spans="4:7" x14ac:dyDescent="0.25">
      <c r="D22256" s="19" t="e">
        <f>VLOOKUP(B22256,[1]Sheet1!$B:$F,2,FALSE)</f>
        <v>#N/A</v>
      </c>
      <c r="E22256" s="19" t="e">
        <f>VLOOKUP(B22256,[1]Sheet1!$B:$F,3,FALSE)</f>
        <v>#N/A</v>
      </c>
      <c r="F22256" s="20" t="e">
        <v>#N/A</v>
      </c>
      <c r="G22256" s="10" t="e">
        <f>VLOOKUP(B22256,[1]Sheet1!$B:$F,5,FALSE)</f>
        <v>#N/A</v>
      </c>
    </row>
    <row r="22257" spans="4:7" x14ac:dyDescent="0.25">
      <c r="D22257" s="19" t="e">
        <f>VLOOKUP(B22257,[1]Sheet1!$B:$F,2,FALSE)</f>
        <v>#N/A</v>
      </c>
      <c r="E22257" s="19" t="e">
        <f>VLOOKUP(B22257,[1]Sheet1!$B:$F,3,FALSE)</f>
        <v>#N/A</v>
      </c>
      <c r="F22257" s="20" t="e">
        <v>#N/A</v>
      </c>
      <c r="G22257" s="10" t="e">
        <f>VLOOKUP(B22257,[1]Sheet1!$B:$F,5,FALSE)</f>
        <v>#N/A</v>
      </c>
    </row>
    <row r="22258" spans="4:7" x14ac:dyDescent="0.25">
      <c r="D22258" s="19" t="e">
        <f>VLOOKUP(B22258,[1]Sheet1!$B:$F,2,FALSE)</f>
        <v>#N/A</v>
      </c>
      <c r="E22258" s="19" t="e">
        <f>VLOOKUP(B22258,[1]Sheet1!$B:$F,3,FALSE)</f>
        <v>#N/A</v>
      </c>
      <c r="F22258" s="20" t="e">
        <v>#N/A</v>
      </c>
      <c r="G22258" s="10" t="e">
        <f>VLOOKUP(B22258,[1]Sheet1!$B:$F,5,FALSE)</f>
        <v>#N/A</v>
      </c>
    </row>
    <row r="22259" spans="4:7" x14ac:dyDescent="0.25">
      <c r="D22259" s="19" t="e">
        <f>VLOOKUP(B22259,[1]Sheet1!$B:$F,2,FALSE)</f>
        <v>#N/A</v>
      </c>
      <c r="E22259" s="19" t="e">
        <f>VLOOKUP(B22259,[1]Sheet1!$B:$F,3,FALSE)</f>
        <v>#N/A</v>
      </c>
      <c r="F22259" s="20" t="e">
        <v>#N/A</v>
      </c>
      <c r="G22259" s="10" t="e">
        <f>VLOOKUP(B22259,[1]Sheet1!$B:$F,5,FALSE)</f>
        <v>#N/A</v>
      </c>
    </row>
    <row r="22260" spans="4:7" x14ac:dyDescent="0.25">
      <c r="D22260" s="19" t="e">
        <f>VLOOKUP(B22260,[1]Sheet1!$B:$F,2,FALSE)</f>
        <v>#N/A</v>
      </c>
      <c r="E22260" s="19" t="e">
        <f>VLOOKUP(B22260,[1]Sheet1!$B:$F,3,FALSE)</f>
        <v>#N/A</v>
      </c>
      <c r="F22260" s="20" t="e">
        <v>#N/A</v>
      </c>
      <c r="G22260" s="10" t="e">
        <f>VLOOKUP(B22260,[1]Sheet1!$B:$F,5,FALSE)</f>
        <v>#N/A</v>
      </c>
    </row>
    <row r="22261" spans="4:7" x14ac:dyDescent="0.25">
      <c r="D22261" s="19" t="e">
        <f>VLOOKUP(B22261,[1]Sheet1!$B:$F,2,FALSE)</f>
        <v>#N/A</v>
      </c>
      <c r="E22261" s="19" t="e">
        <f>VLOOKUP(B22261,[1]Sheet1!$B:$F,3,FALSE)</f>
        <v>#N/A</v>
      </c>
      <c r="F22261" s="20" t="e">
        <v>#N/A</v>
      </c>
      <c r="G22261" s="10" t="e">
        <f>VLOOKUP(B22261,[1]Sheet1!$B:$F,5,FALSE)</f>
        <v>#N/A</v>
      </c>
    </row>
    <row r="22262" spans="4:7" x14ac:dyDescent="0.25">
      <c r="D22262" s="19" t="e">
        <f>VLOOKUP(B22262,[1]Sheet1!$B:$F,2,FALSE)</f>
        <v>#N/A</v>
      </c>
      <c r="E22262" s="19" t="e">
        <f>VLOOKUP(B22262,[1]Sheet1!$B:$F,3,FALSE)</f>
        <v>#N/A</v>
      </c>
      <c r="F22262" s="20" t="e">
        <v>#N/A</v>
      </c>
      <c r="G22262" s="10" t="e">
        <f>VLOOKUP(B22262,[1]Sheet1!$B:$F,5,FALSE)</f>
        <v>#N/A</v>
      </c>
    </row>
    <row r="22263" spans="4:7" x14ac:dyDescent="0.25">
      <c r="D22263" s="19" t="e">
        <f>VLOOKUP(B22263,[1]Sheet1!$B:$F,2,FALSE)</f>
        <v>#N/A</v>
      </c>
      <c r="E22263" s="19" t="e">
        <f>VLOOKUP(B22263,[1]Sheet1!$B:$F,3,FALSE)</f>
        <v>#N/A</v>
      </c>
      <c r="F22263" s="20" t="e">
        <v>#N/A</v>
      </c>
      <c r="G22263" s="10" t="e">
        <f>VLOOKUP(B22263,[1]Sheet1!$B:$F,5,FALSE)</f>
        <v>#N/A</v>
      </c>
    </row>
    <row r="22264" spans="4:7" x14ac:dyDescent="0.25">
      <c r="D22264" s="19" t="e">
        <f>VLOOKUP(B22264,[1]Sheet1!$B:$F,2,FALSE)</f>
        <v>#N/A</v>
      </c>
      <c r="E22264" s="19" t="e">
        <f>VLOOKUP(B22264,[1]Sheet1!$B:$F,3,FALSE)</f>
        <v>#N/A</v>
      </c>
      <c r="F22264" s="20" t="e">
        <v>#N/A</v>
      </c>
      <c r="G22264" s="10" t="e">
        <f>VLOOKUP(B22264,[1]Sheet1!$B:$F,5,FALSE)</f>
        <v>#N/A</v>
      </c>
    </row>
    <row r="22265" spans="4:7" x14ac:dyDescent="0.25">
      <c r="D22265" s="19" t="e">
        <f>VLOOKUP(B22265,[1]Sheet1!$B:$F,2,FALSE)</f>
        <v>#N/A</v>
      </c>
      <c r="E22265" s="19" t="e">
        <f>VLOOKUP(B22265,[1]Sheet1!$B:$F,3,FALSE)</f>
        <v>#N/A</v>
      </c>
      <c r="F22265" s="20" t="e">
        <v>#N/A</v>
      </c>
      <c r="G22265" s="10" t="e">
        <f>VLOOKUP(B22265,[1]Sheet1!$B:$F,5,FALSE)</f>
        <v>#N/A</v>
      </c>
    </row>
    <row r="22266" spans="4:7" x14ac:dyDescent="0.25">
      <c r="D22266" s="19" t="e">
        <f>VLOOKUP(B22266,[1]Sheet1!$B:$F,2,FALSE)</f>
        <v>#N/A</v>
      </c>
      <c r="E22266" s="19" t="e">
        <f>VLOOKUP(B22266,[1]Sheet1!$B:$F,3,FALSE)</f>
        <v>#N/A</v>
      </c>
      <c r="F22266" s="20" t="e">
        <v>#N/A</v>
      </c>
      <c r="G22266" s="10" t="e">
        <f>VLOOKUP(B22266,[1]Sheet1!$B:$F,5,FALSE)</f>
        <v>#N/A</v>
      </c>
    </row>
    <row r="22267" spans="4:7" x14ac:dyDescent="0.25">
      <c r="D22267" s="19" t="e">
        <f>VLOOKUP(B22267,[1]Sheet1!$B:$F,2,FALSE)</f>
        <v>#N/A</v>
      </c>
      <c r="E22267" s="19" t="e">
        <f>VLOOKUP(B22267,[1]Sheet1!$B:$F,3,FALSE)</f>
        <v>#N/A</v>
      </c>
      <c r="F22267" s="20" t="e">
        <v>#N/A</v>
      </c>
      <c r="G22267" s="10" t="e">
        <f>VLOOKUP(B22267,[1]Sheet1!$B:$F,5,FALSE)</f>
        <v>#N/A</v>
      </c>
    </row>
    <row r="22268" spans="4:7" x14ac:dyDescent="0.25">
      <c r="D22268" s="19" t="e">
        <f>VLOOKUP(B22268,[1]Sheet1!$B:$F,2,FALSE)</f>
        <v>#N/A</v>
      </c>
      <c r="E22268" s="19" t="e">
        <f>VLOOKUP(B22268,[1]Sheet1!$B:$F,3,FALSE)</f>
        <v>#N/A</v>
      </c>
      <c r="F22268" s="20" t="e">
        <v>#N/A</v>
      </c>
      <c r="G22268" s="10" t="e">
        <f>VLOOKUP(B22268,[1]Sheet1!$B:$F,5,FALSE)</f>
        <v>#N/A</v>
      </c>
    </row>
    <row r="22269" spans="4:7" x14ac:dyDescent="0.25">
      <c r="D22269" s="19" t="e">
        <f>VLOOKUP(B22269,[1]Sheet1!$B:$F,2,FALSE)</f>
        <v>#N/A</v>
      </c>
      <c r="E22269" s="19" t="e">
        <f>VLOOKUP(B22269,[1]Sheet1!$B:$F,3,FALSE)</f>
        <v>#N/A</v>
      </c>
      <c r="F22269" s="20" t="e">
        <v>#N/A</v>
      </c>
      <c r="G22269" s="10" t="e">
        <f>VLOOKUP(B22269,[1]Sheet1!$B:$F,5,FALSE)</f>
        <v>#N/A</v>
      </c>
    </row>
    <row r="22270" spans="4:7" x14ac:dyDescent="0.25">
      <c r="D22270" s="19" t="e">
        <f>VLOOKUP(B22270,[1]Sheet1!$B:$F,2,FALSE)</f>
        <v>#N/A</v>
      </c>
      <c r="E22270" s="19" t="e">
        <f>VLOOKUP(B22270,[1]Sheet1!$B:$F,3,FALSE)</f>
        <v>#N/A</v>
      </c>
      <c r="F22270" s="20" t="e">
        <v>#N/A</v>
      </c>
      <c r="G22270" s="10" t="e">
        <f>VLOOKUP(B22270,[1]Sheet1!$B:$F,5,FALSE)</f>
        <v>#N/A</v>
      </c>
    </row>
    <row r="22271" spans="4:7" x14ac:dyDescent="0.25">
      <c r="D22271" s="19" t="e">
        <f>VLOOKUP(B22271,[1]Sheet1!$B:$F,2,FALSE)</f>
        <v>#N/A</v>
      </c>
      <c r="E22271" s="19" t="e">
        <f>VLOOKUP(B22271,[1]Sheet1!$B:$F,3,FALSE)</f>
        <v>#N/A</v>
      </c>
      <c r="F22271" s="20" t="e">
        <v>#N/A</v>
      </c>
      <c r="G22271" s="10" t="e">
        <f>VLOOKUP(B22271,[1]Sheet1!$B:$F,5,FALSE)</f>
        <v>#N/A</v>
      </c>
    </row>
    <row r="22272" spans="4:7" x14ac:dyDescent="0.25">
      <c r="D22272" s="19" t="e">
        <f>VLOOKUP(B22272,[1]Sheet1!$B:$F,2,FALSE)</f>
        <v>#N/A</v>
      </c>
      <c r="E22272" s="19" t="e">
        <f>VLOOKUP(B22272,[1]Sheet1!$B:$F,3,FALSE)</f>
        <v>#N/A</v>
      </c>
      <c r="F22272" s="20" t="e">
        <v>#N/A</v>
      </c>
      <c r="G22272" s="10" t="e">
        <f>VLOOKUP(B22272,[1]Sheet1!$B:$F,5,FALSE)</f>
        <v>#N/A</v>
      </c>
    </row>
    <row r="22273" spans="4:7" x14ac:dyDescent="0.25">
      <c r="D22273" s="19" t="e">
        <f>VLOOKUP(B22273,[1]Sheet1!$B:$F,2,FALSE)</f>
        <v>#N/A</v>
      </c>
      <c r="E22273" s="19" t="e">
        <f>VLOOKUP(B22273,[1]Sheet1!$B:$F,3,FALSE)</f>
        <v>#N/A</v>
      </c>
      <c r="F22273" s="20" t="e">
        <v>#N/A</v>
      </c>
      <c r="G22273" s="10" t="e">
        <f>VLOOKUP(B22273,[1]Sheet1!$B:$F,5,FALSE)</f>
        <v>#N/A</v>
      </c>
    </row>
    <row r="22274" spans="4:7" x14ac:dyDescent="0.25">
      <c r="D22274" s="19" t="e">
        <f>VLOOKUP(B22274,[1]Sheet1!$B:$F,2,FALSE)</f>
        <v>#N/A</v>
      </c>
      <c r="E22274" s="19" t="e">
        <f>VLOOKUP(B22274,[1]Sheet1!$B:$F,3,FALSE)</f>
        <v>#N/A</v>
      </c>
      <c r="F22274" s="20" t="e">
        <v>#N/A</v>
      </c>
      <c r="G22274" s="10" t="e">
        <f>VLOOKUP(B22274,[1]Sheet1!$B:$F,5,FALSE)</f>
        <v>#N/A</v>
      </c>
    </row>
    <row r="22275" spans="4:7" x14ac:dyDescent="0.25">
      <c r="D22275" s="19" t="e">
        <f>VLOOKUP(B22275,[1]Sheet1!$B:$F,2,FALSE)</f>
        <v>#N/A</v>
      </c>
      <c r="E22275" s="19" t="e">
        <f>VLOOKUP(B22275,[1]Sheet1!$B:$F,3,FALSE)</f>
        <v>#N/A</v>
      </c>
      <c r="F22275" s="20" t="e">
        <v>#N/A</v>
      </c>
      <c r="G22275" s="10" t="e">
        <f>VLOOKUP(B22275,[1]Sheet1!$B:$F,5,FALSE)</f>
        <v>#N/A</v>
      </c>
    </row>
    <row r="22276" spans="4:7" x14ac:dyDescent="0.25">
      <c r="D22276" s="19" t="e">
        <f>VLOOKUP(B22276,[1]Sheet1!$B:$F,2,FALSE)</f>
        <v>#N/A</v>
      </c>
      <c r="E22276" s="19" t="e">
        <f>VLOOKUP(B22276,[1]Sheet1!$B:$F,3,FALSE)</f>
        <v>#N/A</v>
      </c>
      <c r="F22276" s="20" t="e">
        <v>#N/A</v>
      </c>
      <c r="G22276" s="10" t="e">
        <f>VLOOKUP(B22276,[1]Sheet1!$B:$F,5,FALSE)</f>
        <v>#N/A</v>
      </c>
    </row>
    <row r="22277" spans="4:7" x14ac:dyDescent="0.25">
      <c r="D22277" s="19" t="e">
        <f>VLOOKUP(B22277,[1]Sheet1!$B:$F,2,FALSE)</f>
        <v>#N/A</v>
      </c>
      <c r="E22277" s="19" t="e">
        <f>VLOOKUP(B22277,[1]Sheet1!$B:$F,3,FALSE)</f>
        <v>#N/A</v>
      </c>
      <c r="F22277" s="20" t="e">
        <v>#N/A</v>
      </c>
      <c r="G22277" s="10" t="e">
        <f>VLOOKUP(B22277,[1]Sheet1!$B:$F,5,FALSE)</f>
        <v>#N/A</v>
      </c>
    </row>
    <row r="22278" spans="4:7" x14ac:dyDescent="0.25">
      <c r="D22278" s="19" t="e">
        <f>VLOOKUP(B22278,[1]Sheet1!$B:$F,2,FALSE)</f>
        <v>#N/A</v>
      </c>
      <c r="E22278" s="19" t="e">
        <f>VLOOKUP(B22278,[1]Sheet1!$B:$F,3,FALSE)</f>
        <v>#N/A</v>
      </c>
      <c r="F22278" s="20" t="e">
        <v>#N/A</v>
      </c>
      <c r="G22278" s="10" t="e">
        <f>VLOOKUP(B22278,[1]Sheet1!$B:$F,5,FALSE)</f>
        <v>#N/A</v>
      </c>
    </row>
    <row r="22279" spans="4:7" x14ac:dyDescent="0.25">
      <c r="D22279" s="19" t="e">
        <f>VLOOKUP(B22279,[1]Sheet1!$B:$F,2,FALSE)</f>
        <v>#N/A</v>
      </c>
      <c r="E22279" s="19" t="e">
        <f>VLOOKUP(B22279,[1]Sheet1!$B:$F,3,FALSE)</f>
        <v>#N/A</v>
      </c>
      <c r="F22279" s="20" t="e">
        <v>#N/A</v>
      </c>
      <c r="G22279" s="10" t="e">
        <f>VLOOKUP(B22279,[1]Sheet1!$B:$F,5,FALSE)</f>
        <v>#N/A</v>
      </c>
    </row>
    <row r="22280" spans="4:7" x14ac:dyDescent="0.25">
      <c r="D22280" s="19" t="e">
        <f>VLOOKUP(B22280,[1]Sheet1!$B:$F,2,FALSE)</f>
        <v>#N/A</v>
      </c>
      <c r="E22280" s="19" t="e">
        <f>VLOOKUP(B22280,[1]Sheet1!$B:$F,3,FALSE)</f>
        <v>#N/A</v>
      </c>
      <c r="F22280" s="20" t="e">
        <v>#N/A</v>
      </c>
      <c r="G22280" s="10" t="e">
        <f>VLOOKUP(B22280,[1]Sheet1!$B:$F,5,FALSE)</f>
        <v>#N/A</v>
      </c>
    </row>
    <row r="22281" spans="4:7" x14ac:dyDescent="0.25">
      <c r="D22281" s="19" t="e">
        <f>VLOOKUP(B22281,[1]Sheet1!$B:$F,2,FALSE)</f>
        <v>#N/A</v>
      </c>
      <c r="E22281" s="19" t="e">
        <f>VLOOKUP(B22281,[1]Sheet1!$B:$F,3,FALSE)</f>
        <v>#N/A</v>
      </c>
      <c r="F22281" s="20" t="e">
        <v>#N/A</v>
      </c>
      <c r="G22281" s="10" t="e">
        <f>VLOOKUP(B22281,[1]Sheet1!$B:$F,5,FALSE)</f>
        <v>#N/A</v>
      </c>
    </row>
    <row r="22282" spans="4:7" x14ac:dyDescent="0.25">
      <c r="D22282" s="19" t="e">
        <f>VLOOKUP(B22282,[1]Sheet1!$B:$F,2,FALSE)</f>
        <v>#N/A</v>
      </c>
      <c r="E22282" s="19" t="e">
        <f>VLOOKUP(B22282,[1]Sheet1!$B:$F,3,FALSE)</f>
        <v>#N/A</v>
      </c>
      <c r="F22282" s="20" t="e">
        <v>#N/A</v>
      </c>
      <c r="G22282" s="10" t="e">
        <f>VLOOKUP(B22282,[1]Sheet1!$B:$F,5,FALSE)</f>
        <v>#N/A</v>
      </c>
    </row>
    <row r="22283" spans="4:7" x14ac:dyDescent="0.25">
      <c r="D22283" s="19" t="e">
        <f>VLOOKUP(B22283,[1]Sheet1!$B:$F,2,FALSE)</f>
        <v>#N/A</v>
      </c>
      <c r="E22283" s="19" t="e">
        <f>VLOOKUP(B22283,[1]Sheet1!$B:$F,3,FALSE)</f>
        <v>#N/A</v>
      </c>
      <c r="F22283" s="20" t="e">
        <v>#N/A</v>
      </c>
      <c r="G22283" s="10" t="e">
        <f>VLOOKUP(B22283,[1]Sheet1!$B:$F,5,FALSE)</f>
        <v>#N/A</v>
      </c>
    </row>
    <row r="22284" spans="4:7" x14ac:dyDescent="0.25">
      <c r="D22284" s="19" t="e">
        <f>VLOOKUP(B22284,[1]Sheet1!$B:$F,2,FALSE)</f>
        <v>#N/A</v>
      </c>
      <c r="E22284" s="19" t="e">
        <f>VLOOKUP(B22284,[1]Sheet1!$B:$F,3,FALSE)</f>
        <v>#N/A</v>
      </c>
      <c r="F22284" s="20" t="e">
        <v>#N/A</v>
      </c>
      <c r="G22284" s="10" t="e">
        <f>VLOOKUP(B22284,[1]Sheet1!$B:$F,5,FALSE)</f>
        <v>#N/A</v>
      </c>
    </row>
    <row r="22285" spans="4:7" x14ac:dyDescent="0.25">
      <c r="D22285" s="19" t="e">
        <f>VLOOKUP(B22285,[1]Sheet1!$B:$F,2,FALSE)</f>
        <v>#N/A</v>
      </c>
      <c r="E22285" s="19" t="e">
        <f>VLOOKUP(B22285,[1]Sheet1!$B:$F,3,FALSE)</f>
        <v>#N/A</v>
      </c>
      <c r="F22285" s="20" t="e">
        <v>#N/A</v>
      </c>
      <c r="G22285" s="10" t="e">
        <f>VLOOKUP(B22285,[1]Sheet1!$B:$F,5,FALSE)</f>
        <v>#N/A</v>
      </c>
    </row>
    <row r="22286" spans="4:7" x14ac:dyDescent="0.25">
      <c r="D22286" s="19" t="e">
        <f>VLOOKUP(B22286,[1]Sheet1!$B:$F,2,FALSE)</f>
        <v>#N/A</v>
      </c>
      <c r="E22286" s="19" t="e">
        <f>VLOOKUP(B22286,[1]Sheet1!$B:$F,3,FALSE)</f>
        <v>#N/A</v>
      </c>
      <c r="F22286" s="20" t="e">
        <v>#N/A</v>
      </c>
      <c r="G22286" s="10" t="e">
        <f>VLOOKUP(B22286,[1]Sheet1!$B:$F,5,FALSE)</f>
        <v>#N/A</v>
      </c>
    </row>
    <row r="22287" spans="4:7" x14ac:dyDescent="0.25">
      <c r="D22287" s="19" t="e">
        <f>VLOOKUP(B22287,[1]Sheet1!$B:$F,2,FALSE)</f>
        <v>#N/A</v>
      </c>
      <c r="E22287" s="19" t="e">
        <f>VLOOKUP(B22287,[1]Sheet1!$B:$F,3,FALSE)</f>
        <v>#N/A</v>
      </c>
      <c r="F22287" s="20" t="e">
        <v>#N/A</v>
      </c>
      <c r="G22287" s="10" t="e">
        <f>VLOOKUP(B22287,[1]Sheet1!$B:$F,5,FALSE)</f>
        <v>#N/A</v>
      </c>
    </row>
    <row r="22288" spans="4:7" x14ac:dyDescent="0.25">
      <c r="D22288" s="19" t="e">
        <f>VLOOKUP(B22288,[1]Sheet1!$B:$F,2,FALSE)</f>
        <v>#N/A</v>
      </c>
      <c r="E22288" s="19" t="e">
        <f>VLOOKUP(B22288,[1]Sheet1!$B:$F,3,FALSE)</f>
        <v>#N/A</v>
      </c>
      <c r="F22288" s="20" t="e">
        <v>#N/A</v>
      </c>
      <c r="G22288" s="10" t="e">
        <f>VLOOKUP(B22288,[1]Sheet1!$B:$F,5,FALSE)</f>
        <v>#N/A</v>
      </c>
    </row>
    <row r="22289" spans="4:7" x14ac:dyDescent="0.25">
      <c r="D22289" s="19" t="e">
        <f>VLOOKUP(B22289,[1]Sheet1!$B:$F,2,FALSE)</f>
        <v>#N/A</v>
      </c>
      <c r="E22289" s="19" t="e">
        <f>VLOOKUP(B22289,[1]Sheet1!$B:$F,3,FALSE)</f>
        <v>#N/A</v>
      </c>
      <c r="F22289" s="20" t="e">
        <v>#N/A</v>
      </c>
      <c r="G22289" s="10" t="e">
        <f>VLOOKUP(B22289,[1]Sheet1!$B:$F,5,FALSE)</f>
        <v>#N/A</v>
      </c>
    </row>
    <row r="22290" spans="4:7" x14ac:dyDescent="0.25">
      <c r="D22290" s="19" t="e">
        <f>VLOOKUP(B22290,[1]Sheet1!$B:$F,2,FALSE)</f>
        <v>#N/A</v>
      </c>
      <c r="E22290" s="19" t="e">
        <f>VLOOKUP(B22290,[1]Sheet1!$B:$F,3,FALSE)</f>
        <v>#N/A</v>
      </c>
      <c r="F22290" s="20" t="e">
        <v>#N/A</v>
      </c>
      <c r="G22290" s="10" t="e">
        <f>VLOOKUP(B22290,[1]Sheet1!$B:$F,5,FALSE)</f>
        <v>#N/A</v>
      </c>
    </row>
    <row r="22291" spans="4:7" x14ac:dyDescent="0.25">
      <c r="D22291" s="19" t="e">
        <f>VLOOKUP(B22291,[1]Sheet1!$B:$F,2,FALSE)</f>
        <v>#N/A</v>
      </c>
      <c r="E22291" s="19" t="e">
        <f>VLOOKUP(B22291,[1]Sheet1!$B:$F,3,FALSE)</f>
        <v>#N/A</v>
      </c>
      <c r="F22291" s="20" t="e">
        <v>#N/A</v>
      </c>
      <c r="G22291" s="10" t="e">
        <f>VLOOKUP(B22291,[1]Sheet1!$B:$F,5,FALSE)</f>
        <v>#N/A</v>
      </c>
    </row>
    <row r="22292" spans="4:7" x14ac:dyDescent="0.25">
      <c r="D22292" s="19" t="e">
        <f>VLOOKUP(B22292,[1]Sheet1!$B:$F,2,FALSE)</f>
        <v>#N/A</v>
      </c>
      <c r="E22292" s="19" t="e">
        <f>VLOOKUP(B22292,[1]Sheet1!$B:$F,3,FALSE)</f>
        <v>#N/A</v>
      </c>
      <c r="F22292" s="20" t="e">
        <v>#N/A</v>
      </c>
      <c r="G22292" s="10" t="e">
        <f>VLOOKUP(B22292,[1]Sheet1!$B:$F,5,FALSE)</f>
        <v>#N/A</v>
      </c>
    </row>
    <row r="22293" spans="4:7" x14ac:dyDescent="0.25">
      <c r="D22293" s="19" t="e">
        <f>VLOOKUP(B22293,[1]Sheet1!$B:$F,2,FALSE)</f>
        <v>#N/A</v>
      </c>
      <c r="E22293" s="19" t="e">
        <f>VLOOKUP(B22293,[1]Sheet1!$B:$F,3,FALSE)</f>
        <v>#N/A</v>
      </c>
      <c r="F22293" s="20" t="e">
        <v>#N/A</v>
      </c>
      <c r="G22293" s="10" t="e">
        <f>VLOOKUP(B22293,[1]Sheet1!$B:$F,5,FALSE)</f>
        <v>#N/A</v>
      </c>
    </row>
    <row r="22294" spans="4:7" x14ac:dyDescent="0.25">
      <c r="D22294" s="19" t="e">
        <f>VLOOKUP(B22294,[1]Sheet1!$B:$F,2,FALSE)</f>
        <v>#N/A</v>
      </c>
      <c r="E22294" s="19" t="e">
        <f>VLOOKUP(B22294,[1]Sheet1!$B:$F,3,FALSE)</f>
        <v>#N/A</v>
      </c>
      <c r="F22294" s="20" t="e">
        <v>#N/A</v>
      </c>
      <c r="G22294" s="10" t="e">
        <f>VLOOKUP(B22294,[1]Sheet1!$B:$F,5,FALSE)</f>
        <v>#N/A</v>
      </c>
    </row>
    <row r="22295" spans="4:7" x14ac:dyDescent="0.25">
      <c r="D22295" s="19" t="e">
        <f>VLOOKUP(B22295,[1]Sheet1!$B:$F,2,FALSE)</f>
        <v>#N/A</v>
      </c>
      <c r="E22295" s="19" t="e">
        <f>VLOOKUP(B22295,[1]Sheet1!$B:$F,3,FALSE)</f>
        <v>#N/A</v>
      </c>
      <c r="F22295" s="20" t="e">
        <v>#N/A</v>
      </c>
      <c r="G22295" s="10" t="e">
        <f>VLOOKUP(B22295,[1]Sheet1!$B:$F,5,FALSE)</f>
        <v>#N/A</v>
      </c>
    </row>
    <row r="22296" spans="4:7" x14ac:dyDescent="0.25">
      <c r="D22296" s="19" t="e">
        <f>VLOOKUP(B22296,[1]Sheet1!$B:$F,2,FALSE)</f>
        <v>#N/A</v>
      </c>
      <c r="E22296" s="19" t="e">
        <f>VLOOKUP(B22296,[1]Sheet1!$B:$F,3,FALSE)</f>
        <v>#N/A</v>
      </c>
      <c r="F22296" s="20" t="e">
        <v>#N/A</v>
      </c>
      <c r="G22296" s="10" t="e">
        <f>VLOOKUP(B22296,[1]Sheet1!$B:$F,5,FALSE)</f>
        <v>#N/A</v>
      </c>
    </row>
    <row r="22297" spans="4:7" x14ac:dyDescent="0.25">
      <c r="D22297" s="19" t="e">
        <f>VLOOKUP(B22297,[1]Sheet1!$B:$F,2,FALSE)</f>
        <v>#N/A</v>
      </c>
      <c r="E22297" s="19" t="e">
        <f>VLOOKUP(B22297,[1]Sheet1!$B:$F,3,FALSE)</f>
        <v>#N/A</v>
      </c>
      <c r="F22297" s="20" t="e">
        <v>#N/A</v>
      </c>
      <c r="G22297" s="10" t="e">
        <f>VLOOKUP(B22297,[1]Sheet1!$B:$F,5,FALSE)</f>
        <v>#N/A</v>
      </c>
    </row>
    <row r="22298" spans="4:7" x14ac:dyDescent="0.25">
      <c r="D22298" s="19" t="e">
        <f>VLOOKUP(B22298,[1]Sheet1!$B:$F,2,FALSE)</f>
        <v>#N/A</v>
      </c>
      <c r="E22298" s="19" t="e">
        <f>VLOOKUP(B22298,[1]Sheet1!$B:$F,3,FALSE)</f>
        <v>#N/A</v>
      </c>
      <c r="F22298" s="20" t="e">
        <v>#N/A</v>
      </c>
      <c r="G22298" s="10" t="e">
        <f>VLOOKUP(B22298,[1]Sheet1!$B:$F,5,FALSE)</f>
        <v>#N/A</v>
      </c>
    </row>
    <row r="22299" spans="4:7" x14ac:dyDescent="0.25">
      <c r="D22299" s="19" t="e">
        <f>VLOOKUP(B22299,[1]Sheet1!$B:$F,2,FALSE)</f>
        <v>#N/A</v>
      </c>
      <c r="E22299" s="19" t="e">
        <f>VLOOKUP(B22299,[1]Sheet1!$B:$F,3,FALSE)</f>
        <v>#N/A</v>
      </c>
      <c r="F22299" s="20" t="e">
        <v>#N/A</v>
      </c>
      <c r="G22299" s="10" t="e">
        <f>VLOOKUP(B22299,[1]Sheet1!$B:$F,5,FALSE)</f>
        <v>#N/A</v>
      </c>
    </row>
    <row r="22300" spans="4:7" x14ac:dyDescent="0.25">
      <c r="D22300" s="19" t="e">
        <f>VLOOKUP(B22300,[1]Sheet1!$B:$F,2,FALSE)</f>
        <v>#N/A</v>
      </c>
      <c r="E22300" s="19" t="e">
        <f>VLOOKUP(B22300,[1]Sheet1!$B:$F,3,FALSE)</f>
        <v>#N/A</v>
      </c>
      <c r="F22300" s="20" t="e">
        <v>#N/A</v>
      </c>
      <c r="G22300" s="10" t="e">
        <f>VLOOKUP(B22300,[1]Sheet1!$B:$F,5,FALSE)</f>
        <v>#N/A</v>
      </c>
    </row>
    <row r="22301" spans="4:7" x14ac:dyDescent="0.25">
      <c r="D22301" s="19" t="e">
        <f>VLOOKUP(B22301,[1]Sheet1!$B:$F,2,FALSE)</f>
        <v>#N/A</v>
      </c>
      <c r="E22301" s="19" t="e">
        <f>VLOOKUP(B22301,[1]Sheet1!$B:$F,3,FALSE)</f>
        <v>#N/A</v>
      </c>
      <c r="F22301" s="20" t="e">
        <v>#N/A</v>
      </c>
      <c r="G22301" s="10" t="e">
        <f>VLOOKUP(B22301,[1]Sheet1!$B:$F,5,FALSE)</f>
        <v>#N/A</v>
      </c>
    </row>
    <row r="22302" spans="4:7" x14ac:dyDescent="0.25">
      <c r="D22302" s="19" t="e">
        <f>VLOOKUP(B22302,[1]Sheet1!$B:$F,2,FALSE)</f>
        <v>#N/A</v>
      </c>
      <c r="E22302" s="19" t="e">
        <f>VLOOKUP(B22302,[1]Sheet1!$B:$F,3,FALSE)</f>
        <v>#N/A</v>
      </c>
      <c r="F22302" s="20" t="e">
        <v>#N/A</v>
      </c>
      <c r="G22302" s="10" t="e">
        <f>VLOOKUP(B22302,[1]Sheet1!$B:$F,5,FALSE)</f>
        <v>#N/A</v>
      </c>
    </row>
    <row r="22303" spans="4:7" x14ac:dyDescent="0.25">
      <c r="D22303" s="19" t="e">
        <f>VLOOKUP(B22303,[1]Sheet1!$B:$F,2,FALSE)</f>
        <v>#N/A</v>
      </c>
      <c r="E22303" s="19" t="e">
        <f>VLOOKUP(B22303,[1]Sheet1!$B:$F,3,FALSE)</f>
        <v>#N/A</v>
      </c>
      <c r="F22303" s="20" t="e">
        <v>#N/A</v>
      </c>
      <c r="G22303" s="10" t="e">
        <f>VLOOKUP(B22303,[1]Sheet1!$B:$F,5,FALSE)</f>
        <v>#N/A</v>
      </c>
    </row>
    <row r="22304" spans="4:7" x14ac:dyDescent="0.25">
      <c r="D22304" s="19" t="e">
        <f>VLOOKUP(B22304,[1]Sheet1!$B:$F,2,FALSE)</f>
        <v>#N/A</v>
      </c>
      <c r="E22304" s="19" t="e">
        <f>VLOOKUP(B22304,[1]Sheet1!$B:$F,3,FALSE)</f>
        <v>#N/A</v>
      </c>
      <c r="F22304" s="20" t="e">
        <v>#N/A</v>
      </c>
      <c r="G22304" s="10" t="e">
        <f>VLOOKUP(B22304,[1]Sheet1!$B:$F,5,FALSE)</f>
        <v>#N/A</v>
      </c>
    </row>
    <row r="22305" spans="4:7" x14ac:dyDescent="0.25">
      <c r="D22305" s="19" t="e">
        <f>VLOOKUP(B22305,[1]Sheet1!$B:$F,2,FALSE)</f>
        <v>#N/A</v>
      </c>
      <c r="E22305" s="19" t="e">
        <f>VLOOKUP(B22305,[1]Sheet1!$B:$F,3,FALSE)</f>
        <v>#N/A</v>
      </c>
      <c r="F22305" s="20" t="e">
        <v>#N/A</v>
      </c>
      <c r="G22305" s="10" t="e">
        <f>VLOOKUP(B22305,[1]Sheet1!$B:$F,5,FALSE)</f>
        <v>#N/A</v>
      </c>
    </row>
    <row r="22306" spans="4:7" x14ac:dyDescent="0.25">
      <c r="D22306" s="19" t="e">
        <f>VLOOKUP(B22306,[1]Sheet1!$B:$F,2,FALSE)</f>
        <v>#N/A</v>
      </c>
      <c r="E22306" s="19" t="e">
        <f>VLOOKUP(B22306,[1]Sheet1!$B:$F,3,FALSE)</f>
        <v>#N/A</v>
      </c>
      <c r="F22306" s="20" t="e">
        <v>#N/A</v>
      </c>
      <c r="G22306" s="10" t="e">
        <f>VLOOKUP(B22306,[1]Sheet1!$B:$F,5,FALSE)</f>
        <v>#N/A</v>
      </c>
    </row>
    <row r="22307" spans="4:7" x14ac:dyDescent="0.25">
      <c r="D22307" s="19" t="e">
        <f>VLOOKUP(B22307,[1]Sheet1!$B:$F,2,FALSE)</f>
        <v>#N/A</v>
      </c>
      <c r="E22307" s="19" t="e">
        <f>VLOOKUP(B22307,[1]Sheet1!$B:$F,3,FALSE)</f>
        <v>#N/A</v>
      </c>
      <c r="F22307" s="20" t="e">
        <v>#N/A</v>
      </c>
      <c r="G22307" s="10" t="e">
        <f>VLOOKUP(B22307,[1]Sheet1!$B:$F,5,FALSE)</f>
        <v>#N/A</v>
      </c>
    </row>
    <row r="22308" spans="4:7" x14ac:dyDescent="0.25">
      <c r="D22308" s="19" t="e">
        <f>VLOOKUP(B22308,[1]Sheet1!$B:$F,2,FALSE)</f>
        <v>#N/A</v>
      </c>
      <c r="E22308" s="19" t="e">
        <f>VLOOKUP(B22308,[1]Sheet1!$B:$F,3,FALSE)</f>
        <v>#N/A</v>
      </c>
      <c r="F22308" s="20" t="e">
        <v>#N/A</v>
      </c>
      <c r="G22308" s="10" t="e">
        <f>VLOOKUP(B22308,[1]Sheet1!$B:$F,5,FALSE)</f>
        <v>#N/A</v>
      </c>
    </row>
    <row r="22309" spans="4:7" x14ac:dyDescent="0.25">
      <c r="D22309" s="19" t="e">
        <f>VLOOKUP(B22309,[1]Sheet1!$B:$F,2,FALSE)</f>
        <v>#N/A</v>
      </c>
      <c r="E22309" s="19" t="e">
        <f>VLOOKUP(B22309,[1]Sheet1!$B:$F,3,FALSE)</f>
        <v>#N/A</v>
      </c>
      <c r="F22309" s="20" t="e">
        <v>#N/A</v>
      </c>
      <c r="G22309" s="10" t="e">
        <f>VLOOKUP(B22309,[1]Sheet1!$B:$F,5,FALSE)</f>
        <v>#N/A</v>
      </c>
    </row>
    <row r="22310" spans="4:7" x14ac:dyDescent="0.25">
      <c r="D22310" s="19" t="e">
        <f>VLOOKUP(B22310,[1]Sheet1!$B:$F,2,FALSE)</f>
        <v>#N/A</v>
      </c>
      <c r="E22310" s="19" t="e">
        <f>VLOOKUP(B22310,[1]Sheet1!$B:$F,3,FALSE)</f>
        <v>#N/A</v>
      </c>
      <c r="F22310" s="20" t="e">
        <v>#N/A</v>
      </c>
      <c r="G22310" s="10" t="e">
        <f>VLOOKUP(B22310,[1]Sheet1!$B:$F,5,FALSE)</f>
        <v>#N/A</v>
      </c>
    </row>
    <row r="22311" spans="4:7" x14ac:dyDescent="0.25">
      <c r="D22311" s="19" t="e">
        <f>VLOOKUP(B22311,[1]Sheet1!$B:$F,2,FALSE)</f>
        <v>#N/A</v>
      </c>
      <c r="E22311" s="19" t="e">
        <f>VLOOKUP(B22311,[1]Sheet1!$B:$F,3,FALSE)</f>
        <v>#N/A</v>
      </c>
      <c r="F22311" s="20" t="e">
        <v>#N/A</v>
      </c>
      <c r="G22311" s="10" t="e">
        <f>VLOOKUP(B22311,[1]Sheet1!$B:$F,5,FALSE)</f>
        <v>#N/A</v>
      </c>
    </row>
    <row r="22312" spans="4:7" x14ac:dyDescent="0.25">
      <c r="D22312" s="19" t="e">
        <f>VLOOKUP(B22312,[1]Sheet1!$B:$F,2,FALSE)</f>
        <v>#N/A</v>
      </c>
      <c r="E22312" s="19" t="e">
        <f>VLOOKUP(B22312,[1]Sheet1!$B:$F,3,FALSE)</f>
        <v>#N/A</v>
      </c>
      <c r="F22312" s="20" t="e">
        <v>#N/A</v>
      </c>
      <c r="G22312" s="10" t="e">
        <f>VLOOKUP(B22312,[1]Sheet1!$B:$F,5,FALSE)</f>
        <v>#N/A</v>
      </c>
    </row>
    <row r="22313" spans="4:7" x14ac:dyDescent="0.25">
      <c r="D22313" s="19" t="e">
        <f>VLOOKUP(B22313,[1]Sheet1!$B:$F,2,FALSE)</f>
        <v>#N/A</v>
      </c>
      <c r="E22313" s="19" t="e">
        <f>VLOOKUP(B22313,[1]Sheet1!$B:$F,3,FALSE)</f>
        <v>#N/A</v>
      </c>
      <c r="F22313" s="20" t="e">
        <v>#N/A</v>
      </c>
      <c r="G22313" s="10" t="e">
        <f>VLOOKUP(B22313,[1]Sheet1!$B:$F,5,FALSE)</f>
        <v>#N/A</v>
      </c>
    </row>
    <row r="22314" spans="4:7" x14ac:dyDescent="0.25">
      <c r="D22314" s="19" t="e">
        <f>VLOOKUP(B22314,[1]Sheet1!$B:$F,2,FALSE)</f>
        <v>#N/A</v>
      </c>
      <c r="E22314" s="19" t="e">
        <f>VLOOKUP(B22314,[1]Sheet1!$B:$F,3,FALSE)</f>
        <v>#N/A</v>
      </c>
      <c r="F22314" s="20" t="e">
        <v>#N/A</v>
      </c>
      <c r="G22314" s="10" t="e">
        <f>VLOOKUP(B22314,[1]Sheet1!$B:$F,5,FALSE)</f>
        <v>#N/A</v>
      </c>
    </row>
    <row r="22315" spans="4:7" x14ac:dyDescent="0.25">
      <c r="D22315" s="19" t="e">
        <f>VLOOKUP(B22315,[1]Sheet1!$B:$F,2,FALSE)</f>
        <v>#N/A</v>
      </c>
      <c r="E22315" s="19" t="e">
        <f>VLOOKUP(B22315,[1]Sheet1!$B:$F,3,FALSE)</f>
        <v>#N/A</v>
      </c>
      <c r="F22315" s="20" t="e">
        <v>#N/A</v>
      </c>
      <c r="G22315" s="10" t="e">
        <f>VLOOKUP(B22315,[1]Sheet1!$B:$F,5,FALSE)</f>
        <v>#N/A</v>
      </c>
    </row>
    <row r="22316" spans="4:7" x14ac:dyDescent="0.25">
      <c r="D22316" s="19" t="e">
        <f>VLOOKUP(B22316,[1]Sheet1!$B:$F,2,FALSE)</f>
        <v>#N/A</v>
      </c>
      <c r="E22316" s="19" t="e">
        <f>VLOOKUP(B22316,[1]Sheet1!$B:$F,3,FALSE)</f>
        <v>#N/A</v>
      </c>
      <c r="F22316" s="20" t="e">
        <v>#N/A</v>
      </c>
      <c r="G22316" s="10" t="e">
        <f>VLOOKUP(B22316,[1]Sheet1!$B:$F,5,FALSE)</f>
        <v>#N/A</v>
      </c>
    </row>
    <row r="22317" spans="4:7" x14ac:dyDescent="0.25">
      <c r="D22317" s="19" t="e">
        <f>VLOOKUP(B22317,[1]Sheet1!$B:$F,2,FALSE)</f>
        <v>#N/A</v>
      </c>
      <c r="E22317" s="19" t="e">
        <f>VLOOKUP(B22317,[1]Sheet1!$B:$F,3,FALSE)</f>
        <v>#N/A</v>
      </c>
      <c r="F22317" s="20" t="e">
        <v>#N/A</v>
      </c>
      <c r="G22317" s="10" t="e">
        <f>VLOOKUP(B22317,[1]Sheet1!$B:$F,5,FALSE)</f>
        <v>#N/A</v>
      </c>
    </row>
    <row r="22318" spans="4:7" x14ac:dyDescent="0.25">
      <c r="D22318" s="19" t="e">
        <f>VLOOKUP(B22318,[1]Sheet1!$B:$F,2,FALSE)</f>
        <v>#N/A</v>
      </c>
      <c r="E22318" s="19" t="e">
        <f>VLOOKUP(B22318,[1]Sheet1!$B:$F,3,FALSE)</f>
        <v>#N/A</v>
      </c>
      <c r="F22318" s="20" t="e">
        <v>#N/A</v>
      </c>
      <c r="G22318" s="10" t="e">
        <f>VLOOKUP(B22318,[1]Sheet1!$B:$F,5,FALSE)</f>
        <v>#N/A</v>
      </c>
    </row>
    <row r="22319" spans="4:7" x14ac:dyDescent="0.25">
      <c r="D22319" s="19" t="e">
        <f>VLOOKUP(B22319,[1]Sheet1!$B:$F,2,FALSE)</f>
        <v>#N/A</v>
      </c>
      <c r="E22319" s="19" t="e">
        <f>VLOOKUP(B22319,[1]Sheet1!$B:$F,3,FALSE)</f>
        <v>#N/A</v>
      </c>
      <c r="F22319" s="20" t="e">
        <v>#N/A</v>
      </c>
      <c r="G22319" s="10" t="e">
        <f>VLOOKUP(B22319,[1]Sheet1!$B:$F,5,FALSE)</f>
        <v>#N/A</v>
      </c>
    </row>
    <row r="22320" spans="4:7" x14ac:dyDescent="0.25">
      <c r="D22320" s="19" t="e">
        <f>VLOOKUP(B22320,[1]Sheet1!$B:$F,2,FALSE)</f>
        <v>#N/A</v>
      </c>
      <c r="E22320" s="19" t="e">
        <f>VLOOKUP(B22320,[1]Sheet1!$B:$F,3,FALSE)</f>
        <v>#N/A</v>
      </c>
      <c r="F22320" s="20" t="e">
        <v>#N/A</v>
      </c>
      <c r="G22320" s="10" t="e">
        <f>VLOOKUP(B22320,[1]Sheet1!$B:$F,5,FALSE)</f>
        <v>#N/A</v>
      </c>
    </row>
    <row r="22321" spans="4:7" x14ac:dyDescent="0.25">
      <c r="D22321" s="19" t="e">
        <f>VLOOKUP(B22321,[1]Sheet1!$B:$F,2,FALSE)</f>
        <v>#N/A</v>
      </c>
      <c r="E22321" s="19" t="e">
        <f>VLOOKUP(B22321,[1]Sheet1!$B:$F,3,FALSE)</f>
        <v>#N/A</v>
      </c>
      <c r="F22321" s="20" t="e">
        <v>#N/A</v>
      </c>
      <c r="G22321" s="10" t="e">
        <f>VLOOKUP(B22321,[1]Sheet1!$B:$F,5,FALSE)</f>
        <v>#N/A</v>
      </c>
    </row>
    <row r="22322" spans="4:7" x14ac:dyDescent="0.25">
      <c r="D22322" s="19" t="e">
        <f>VLOOKUP(B22322,[1]Sheet1!$B:$F,2,FALSE)</f>
        <v>#N/A</v>
      </c>
      <c r="E22322" s="19" t="e">
        <f>VLOOKUP(B22322,[1]Sheet1!$B:$F,3,FALSE)</f>
        <v>#N/A</v>
      </c>
      <c r="F22322" s="20" t="e">
        <v>#N/A</v>
      </c>
      <c r="G22322" s="10" t="e">
        <f>VLOOKUP(B22322,[1]Sheet1!$B:$F,5,FALSE)</f>
        <v>#N/A</v>
      </c>
    </row>
    <row r="22323" spans="4:7" x14ac:dyDescent="0.25">
      <c r="D22323" s="19" t="e">
        <f>VLOOKUP(B22323,[1]Sheet1!$B:$F,2,FALSE)</f>
        <v>#N/A</v>
      </c>
      <c r="E22323" s="19" t="e">
        <f>VLOOKUP(B22323,[1]Sheet1!$B:$F,3,FALSE)</f>
        <v>#N/A</v>
      </c>
      <c r="F22323" s="20" t="e">
        <v>#N/A</v>
      </c>
      <c r="G22323" s="10" t="e">
        <f>VLOOKUP(B22323,[1]Sheet1!$B:$F,5,FALSE)</f>
        <v>#N/A</v>
      </c>
    </row>
    <row r="22324" spans="4:7" x14ac:dyDescent="0.25">
      <c r="D22324" s="19" t="e">
        <f>VLOOKUP(B22324,[1]Sheet1!$B:$F,2,FALSE)</f>
        <v>#N/A</v>
      </c>
      <c r="E22324" s="19" t="e">
        <f>VLOOKUP(B22324,[1]Sheet1!$B:$F,3,FALSE)</f>
        <v>#N/A</v>
      </c>
      <c r="F22324" s="20" t="e">
        <v>#N/A</v>
      </c>
      <c r="G22324" s="10" t="e">
        <f>VLOOKUP(B22324,[1]Sheet1!$B:$F,5,FALSE)</f>
        <v>#N/A</v>
      </c>
    </row>
    <row r="22325" spans="4:7" x14ac:dyDescent="0.25">
      <c r="D22325" s="19" t="e">
        <f>VLOOKUP(B22325,[1]Sheet1!$B:$F,2,FALSE)</f>
        <v>#N/A</v>
      </c>
      <c r="E22325" s="19" t="e">
        <f>VLOOKUP(B22325,[1]Sheet1!$B:$F,3,FALSE)</f>
        <v>#N/A</v>
      </c>
      <c r="F22325" s="20" t="e">
        <v>#N/A</v>
      </c>
      <c r="G22325" s="10" t="e">
        <f>VLOOKUP(B22325,[1]Sheet1!$B:$F,5,FALSE)</f>
        <v>#N/A</v>
      </c>
    </row>
    <row r="22326" spans="4:7" x14ac:dyDescent="0.25">
      <c r="D22326" s="19" t="e">
        <f>VLOOKUP(B22326,[1]Sheet1!$B:$F,2,FALSE)</f>
        <v>#N/A</v>
      </c>
      <c r="E22326" s="19" t="e">
        <f>VLOOKUP(B22326,[1]Sheet1!$B:$F,3,FALSE)</f>
        <v>#N/A</v>
      </c>
      <c r="F22326" s="20" t="e">
        <v>#N/A</v>
      </c>
      <c r="G22326" s="10" t="e">
        <f>VLOOKUP(B22326,[1]Sheet1!$B:$F,5,FALSE)</f>
        <v>#N/A</v>
      </c>
    </row>
    <row r="22327" spans="4:7" x14ac:dyDescent="0.25">
      <c r="D22327" s="19" t="e">
        <f>VLOOKUP(B22327,[1]Sheet1!$B:$F,2,FALSE)</f>
        <v>#N/A</v>
      </c>
      <c r="E22327" s="19" t="e">
        <f>VLOOKUP(B22327,[1]Sheet1!$B:$F,3,FALSE)</f>
        <v>#N/A</v>
      </c>
      <c r="F22327" s="20" t="e">
        <v>#N/A</v>
      </c>
      <c r="G22327" s="10" t="e">
        <f>VLOOKUP(B22327,[1]Sheet1!$B:$F,5,FALSE)</f>
        <v>#N/A</v>
      </c>
    </row>
    <row r="22328" spans="4:7" x14ac:dyDescent="0.25">
      <c r="D22328" s="19" t="e">
        <f>VLOOKUP(B22328,[1]Sheet1!$B:$F,2,FALSE)</f>
        <v>#N/A</v>
      </c>
      <c r="E22328" s="19" t="e">
        <f>VLOOKUP(B22328,[1]Sheet1!$B:$F,3,FALSE)</f>
        <v>#N/A</v>
      </c>
      <c r="F22328" s="20" t="e">
        <v>#N/A</v>
      </c>
      <c r="G22328" s="10" t="e">
        <f>VLOOKUP(B22328,[1]Sheet1!$B:$F,5,FALSE)</f>
        <v>#N/A</v>
      </c>
    </row>
    <row r="22329" spans="4:7" x14ac:dyDescent="0.25">
      <c r="D22329" s="19" t="e">
        <f>VLOOKUP(B22329,[1]Sheet1!$B:$F,2,FALSE)</f>
        <v>#N/A</v>
      </c>
      <c r="E22329" s="19" t="e">
        <f>VLOOKUP(B22329,[1]Sheet1!$B:$F,3,FALSE)</f>
        <v>#N/A</v>
      </c>
      <c r="F22329" s="20" t="e">
        <v>#N/A</v>
      </c>
      <c r="G22329" s="10" t="e">
        <f>VLOOKUP(B22329,[1]Sheet1!$B:$F,5,FALSE)</f>
        <v>#N/A</v>
      </c>
    </row>
    <row r="22330" spans="4:7" x14ac:dyDescent="0.25">
      <c r="D22330" s="19" t="e">
        <f>VLOOKUP(B22330,[1]Sheet1!$B:$F,2,FALSE)</f>
        <v>#N/A</v>
      </c>
      <c r="E22330" s="19" t="e">
        <f>VLOOKUP(B22330,[1]Sheet1!$B:$F,3,FALSE)</f>
        <v>#N/A</v>
      </c>
      <c r="F22330" s="20" t="e">
        <v>#N/A</v>
      </c>
      <c r="G22330" s="10" t="e">
        <f>VLOOKUP(B22330,[1]Sheet1!$B:$F,5,FALSE)</f>
        <v>#N/A</v>
      </c>
    </row>
    <row r="22331" spans="4:7" x14ac:dyDescent="0.25">
      <c r="D22331" s="19" t="e">
        <f>VLOOKUP(B22331,[1]Sheet1!$B:$F,2,FALSE)</f>
        <v>#N/A</v>
      </c>
      <c r="E22331" s="19" t="e">
        <f>VLOOKUP(B22331,[1]Sheet1!$B:$F,3,FALSE)</f>
        <v>#N/A</v>
      </c>
      <c r="F22331" s="20" t="e">
        <v>#N/A</v>
      </c>
      <c r="G22331" s="10" t="e">
        <f>VLOOKUP(B22331,[1]Sheet1!$B:$F,5,FALSE)</f>
        <v>#N/A</v>
      </c>
    </row>
    <row r="22332" spans="4:7" x14ac:dyDescent="0.25">
      <c r="D22332" s="19" t="e">
        <f>VLOOKUP(B22332,[1]Sheet1!$B:$F,2,FALSE)</f>
        <v>#N/A</v>
      </c>
      <c r="E22332" s="19" t="e">
        <f>VLOOKUP(B22332,[1]Sheet1!$B:$F,3,FALSE)</f>
        <v>#N/A</v>
      </c>
      <c r="F22332" s="20" t="e">
        <v>#N/A</v>
      </c>
      <c r="G22332" s="10" t="e">
        <f>VLOOKUP(B22332,[1]Sheet1!$B:$F,5,FALSE)</f>
        <v>#N/A</v>
      </c>
    </row>
    <row r="22333" spans="4:7" x14ac:dyDescent="0.25">
      <c r="D22333" s="19" t="e">
        <f>VLOOKUP(B22333,[1]Sheet1!$B:$F,2,FALSE)</f>
        <v>#N/A</v>
      </c>
      <c r="E22333" s="19" t="e">
        <f>VLOOKUP(B22333,[1]Sheet1!$B:$F,3,FALSE)</f>
        <v>#N/A</v>
      </c>
      <c r="F22333" s="20" t="e">
        <v>#N/A</v>
      </c>
      <c r="G22333" s="10" t="e">
        <f>VLOOKUP(B22333,[1]Sheet1!$B:$F,5,FALSE)</f>
        <v>#N/A</v>
      </c>
    </row>
    <row r="22334" spans="4:7" x14ac:dyDescent="0.25">
      <c r="D22334" s="19" t="e">
        <f>VLOOKUP(B22334,[1]Sheet1!$B:$F,2,FALSE)</f>
        <v>#N/A</v>
      </c>
      <c r="E22334" s="19" t="e">
        <f>VLOOKUP(B22334,[1]Sheet1!$B:$F,3,FALSE)</f>
        <v>#N/A</v>
      </c>
      <c r="F22334" s="20" t="e">
        <v>#N/A</v>
      </c>
      <c r="G22334" s="10" t="e">
        <f>VLOOKUP(B22334,[1]Sheet1!$B:$F,5,FALSE)</f>
        <v>#N/A</v>
      </c>
    </row>
    <row r="22335" spans="4:7" x14ac:dyDescent="0.25">
      <c r="D22335" s="19" t="e">
        <f>VLOOKUP(B22335,[1]Sheet1!$B:$F,2,FALSE)</f>
        <v>#N/A</v>
      </c>
      <c r="E22335" s="19" t="e">
        <f>VLOOKUP(B22335,[1]Sheet1!$B:$F,3,FALSE)</f>
        <v>#N/A</v>
      </c>
      <c r="F22335" s="20" t="e">
        <v>#N/A</v>
      </c>
      <c r="G22335" s="10" t="e">
        <f>VLOOKUP(B22335,[1]Sheet1!$B:$F,5,FALSE)</f>
        <v>#N/A</v>
      </c>
    </row>
    <row r="22336" spans="4:7" x14ac:dyDescent="0.25">
      <c r="D22336" s="19" t="e">
        <f>VLOOKUP(B22336,[1]Sheet1!$B:$F,2,FALSE)</f>
        <v>#N/A</v>
      </c>
      <c r="E22336" s="19" t="e">
        <f>VLOOKUP(B22336,[1]Sheet1!$B:$F,3,FALSE)</f>
        <v>#N/A</v>
      </c>
      <c r="F22336" s="20" t="e">
        <v>#N/A</v>
      </c>
      <c r="G22336" s="10" t="e">
        <f>VLOOKUP(B22336,[1]Sheet1!$B:$F,5,FALSE)</f>
        <v>#N/A</v>
      </c>
    </row>
    <row r="22337" spans="4:7" x14ac:dyDescent="0.25">
      <c r="D22337" s="19" t="e">
        <f>VLOOKUP(B22337,[1]Sheet1!$B:$F,2,FALSE)</f>
        <v>#N/A</v>
      </c>
      <c r="E22337" s="19" t="e">
        <f>VLOOKUP(B22337,[1]Sheet1!$B:$F,3,FALSE)</f>
        <v>#N/A</v>
      </c>
      <c r="F22337" s="20" t="e">
        <v>#N/A</v>
      </c>
      <c r="G22337" s="10" t="e">
        <f>VLOOKUP(B22337,[1]Sheet1!$B:$F,5,FALSE)</f>
        <v>#N/A</v>
      </c>
    </row>
    <row r="22338" spans="4:7" x14ac:dyDescent="0.25">
      <c r="D22338" s="19" t="e">
        <f>VLOOKUP(B22338,[1]Sheet1!$B:$F,2,FALSE)</f>
        <v>#N/A</v>
      </c>
      <c r="E22338" s="19" t="e">
        <f>VLOOKUP(B22338,[1]Sheet1!$B:$F,3,FALSE)</f>
        <v>#N/A</v>
      </c>
      <c r="F22338" s="20" t="e">
        <v>#N/A</v>
      </c>
      <c r="G22338" s="10" t="e">
        <f>VLOOKUP(B22338,[1]Sheet1!$B:$F,5,FALSE)</f>
        <v>#N/A</v>
      </c>
    </row>
    <row r="22339" spans="4:7" x14ac:dyDescent="0.25">
      <c r="D22339" s="19" t="e">
        <f>VLOOKUP(B22339,[1]Sheet1!$B:$F,2,FALSE)</f>
        <v>#N/A</v>
      </c>
      <c r="E22339" s="19" t="e">
        <f>VLOOKUP(B22339,[1]Sheet1!$B:$F,3,FALSE)</f>
        <v>#N/A</v>
      </c>
      <c r="F22339" s="20" t="e">
        <v>#N/A</v>
      </c>
      <c r="G22339" s="10" t="e">
        <f>VLOOKUP(B22339,[1]Sheet1!$B:$F,5,FALSE)</f>
        <v>#N/A</v>
      </c>
    </row>
    <row r="22340" spans="4:7" x14ac:dyDescent="0.25">
      <c r="D22340" s="19" t="e">
        <f>VLOOKUP(B22340,[1]Sheet1!$B:$F,2,FALSE)</f>
        <v>#N/A</v>
      </c>
      <c r="E22340" s="19" t="e">
        <f>VLOOKUP(B22340,[1]Sheet1!$B:$F,3,FALSE)</f>
        <v>#N/A</v>
      </c>
      <c r="F22340" s="20" t="e">
        <v>#N/A</v>
      </c>
      <c r="G22340" s="10" t="e">
        <f>VLOOKUP(B22340,[1]Sheet1!$B:$F,5,FALSE)</f>
        <v>#N/A</v>
      </c>
    </row>
    <row r="22341" spans="4:7" x14ac:dyDescent="0.25">
      <c r="D22341" s="19" t="e">
        <f>VLOOKUP(B22341,[1]Sheet1!$B:$F,2,FALSE)</f>
        <v>#N/A</v>
      </c>
      <c r="E22341" s="19" t="e">
        <f>VLOOKUP(B22341,[1]Sheet1!$B:$F,3,FALSE)</f>
        <v>#N/A</v>
      </c>
      <c r="F22341" s="20" t="e">
        <v>#N/A</v>
      </c>
      <c r="G22341" s="10" t="e">
        <f>VLOOKUP(B22341,[1]Sheet1!$B:$F,5,FALSE)</f>
        <v>#N/A</v>
      </c>
    </row>
    <row r="22342" spans="4:7" x14ac:dyDescent="0.25">
      <c r="D22342" s="19" t="e">
        <f>VLOOKUP(B22342,[1]Sheet1!$B:$F,2,FALSE)</f>
        <v>#N/A</v>
      </c>
      <c r="E22342" s="19" t="e">
        <f>VLOOKUP(B22342,[1]Sheet1!$B:$F,3,FALSE)</f>
        <v>#N/A</v>
      </c>
      <c r="F22342" s="20" t="e">
        <v>#N/A</v>
      </c>
      <c r="G22342" s="10" t="e">
        <f>VLOOKUP(B22342,[1]Sheet1!$B:$F,5,FALSE)</f>
        <v>#N/A</v>
      </c>
    </row>
    <row r="22343" spans="4:7" x14ac:dyDescent="0.25">
      <c r="D22343" s="19" t="e">
        <f>VLOOKUP(B22343,[1]Sheet1!$B:$F,2,FALSE)</f>
        <v>#N/A</v>
      </c>
      <c r="E22343" s="19" t="e">
        <f>VLOOKUP(B22343,[1]Sheet1!$B:$F,3,FALSE)</f>
        <v>#N/A</v>
      </c>
      <c r="F22343" s="20" t="e">
        <v>#N/A</v>
      </c>
      <c r="G22343" s="10" t="e">
        <f>VLOOKUP(B22343,[1]Sheet1!$B:$F,5,FALSE)</f>
        <v>#N/A</v>
      </c>
    </row>
    <row r="22344" spans="4:7" x14ac:dyDescent="0.25">
      <c r="D22344" s="19" t="e">
        <f>VLOOKUP(B22344,[1]Sheet1!$B:$F,2,FALSE)</f>
        <v>#N/A</v>
      </c>
      <c r="E22344" s="19" t="e">
        <f>VLOOKUP(B22344,[1]Sheet1!$B:$F,3,FALSE)</f>
        <v>#N/A</v>
      </c>
      <c r="F22344" s="20" t="e">
        <v>#N/A</v>
      </c>
      <c r="G22344" s="10" t="e">
        <f>VLOOKUP(B22344,[1]Sheet1!$B:$F,5,FALSE)</f>
        <v>#N/A</v>
      </c>
    </row>
    <row r="22345" spans="4:7" x14ac:dyDescent="0.25">
      <c r="D22345" s="19" t="e">
        <f>VLOOKUP(B22345,[1]Sheet1!$B:$F,2,FALSE)</f>
        <v>#N/A</v>
      </c>
      <c r="E22345" s="19" t="e">
        <f>VLOOKUP(B22345,[1]Sheet1!$B:$F,3,FALSE)</f>
        <v>#N/A</v>
      </c>
      <c r="F22345" s="20" t="e">
        <v>#N/A</v>
      </c>
      <c r="G22345" s="10" t="e">
        <f>VLOOKUP(B22345,[1]Sheet1!$B:$F,5,FALSE)</f>
        <v>#N/A</v>
      </c>
    </row>
    <row r="22346" spans="4:7" x14ac:dyDescent="0.25">
      <c r="D22346" s="19" t="e">
        <f>VLOOKUP(B22346,[1]Sheet1!$B:$F,2,FALSE)</f>
        <v>#N/A</v>
      </c>
      <c r="E22346" s="19" t="e">
        <f>VLOOKUP(B22346,[1]Sheet1!$B:$F,3,FALSE)</f>
        <v>#N/A</v>
      </c>
      <c r="F22346" s="20" t="e">
        <v>#N/A</v>
      </c>
      <c r="G22346" s="10" t="e">
        <f>VLOOKUP(B22346,[1]Sheet1!$B:$F,5,FALSE)</f>
        <v>#N/A</v>
      </c>
    </row>
    <row r="22347" spans="4:7" x14ac:dyDescent="0.25">
      <c r="D22347" s="19" t="e">
        <f>VLOOKUP(B22347,[1]Sheet1!$B:$F,2,FALSE)</f>
        <v>#N/A</v>
      </c>
      <c r="E22347" s="19" t="e">
        <f>VLOOKUP(B22347,[1]Sheet1!$B:$F,3,FALSE)</f>
        <v>#N/A</v>
      </c>
      <c r="F22347" s="20" t="e">
        <v>#N/A</v>
      </c>
      <c r="G22347" s="10" t="e">
        <f>VLOOKUP(B22347,[1]Sheet1!$B:$F,5,FALSE)</f>
        <v>#N/A</v>
      </c>
    </row>
    <row r="22348" spans="4:7" x14ac:dyDescent="0.25">
      <c r="D22348" s="19" t="e">
        <f>VLOOKUP(B22348,[1]Sheet1!$B:$F,2,FALSE)</f>
        <v>#N/A</v>
      </c>
      <c r="E22348" s="19" t="e">
        <f>VLOOKUP(B22348,[1]Sheet1!$B:$F,3,FALSE)</f>
        <v>#N/A</v>
      </c>
      <c r="F22348" s="20" t="e">
        <v>#N/A</v>
      </c>
      <c r="G22348" s="10" t="e">
        <f>VLOOKUP(B22348,[1]Sheet1!$B:$F,5,FALSE)</f>
        <v>#N/A</v>
      </c>
    </row>
    <row r="22349" spans="4:7" x14ac:dyDescent="0.25">
      <c r="D22349" s="19" t="e">
        <f>VLOOKUP(B22349,[1]Sheet1!$B:$F,2,FALSE)</f>
        <v>#N/A</v>
      </c>
      <c r="E22349" s="19" t="e">
        <f>VLOOKUP(B22349,[1]Sheet1!$B:$F,3,FALSE)</f>
        <v>#N/A</v>
      </c>
      <c r="F22349" s="20" t="e">
        <v>#N/A</v>
      </c>
      <c r="G22349" s="10" t="e">
        <f>VLOOKUP(B22349,[1]Sheet1!$B:$F,5,FALSE)</f>
        <v>#N/A</v>
      </c>
    </row>
    <row r="22350" spans="4:7" x14ac:dyDescent="0.25">
      <c r="D22350" s="19" t="e">
        <f>VLOOKUP(B22350,[1]Sheet1!$B:$F,2,FALSE)</f>
        <v>#N/A</v>
      </c>
      <c r="E22350" s="19" t="e">
        <f>VLOOKUP(B22350,[1]Sheet1!$B:$F,3,FALSE)</f>
        <v>#N/A</v>
      </c>
      <c r="F22350" s="20" t="e">
        <v>#N/A</v>
      </c>
      <c r="G22350" s="10" t="e">
        <f>VLOOKUP(B22350,[1]Sheet1!$B:$F,5,FALSE)</f>
        <v>#N/A</v>
      </c>
    </row>
    <row r="22351" spans="4:7" x14ac:dyDescent="0.25">
      <c r="D22351" s="19" t="e">
        <f>VLOOKUP(B22351,[1]Sheet1!$B:$F,2,FALSE)</f>
        <v>#N/A</v>
      </c>
      <c r="E22351" s="19" t="e">
        <f>VLOOKUP(B22351,[1]Sheet1!$B:$F,3,FALSE)</f>
        <v>#N/A</v>
      </c>
      <c r="F22351" s="20" t="e">
        <v>#N/A</v>
      </c>
      <c r="G22351" s="10" t="e">
        <f>VLOOKUP(B22351,[1]Sheet1!$B:$F,5,FALSE)</f>
        <v>#N/A</v>
      </c>
    </row>
    <row r="22352" spans="4:7" x14ac:dyDescent="0.25">
      <c r="D22352" s="19" t="e">
        <f>VLOOKUP(B22352,[1]Sheet1!$B:$F,2,FALSE)</f>
        <v>#N/A</v>
      </c>
      <c r="E22352" s="19" t="e">
        <f>VLOOKUP(B22352,[1]Sheet1!$B:$F,3,FALSE)</f>
        <v>#N/A</v>
      </c>
      <c r="F22352" s="20" t="e">
        <v>#N/A</v>
      </c>
      <c r="G22352" s="10" t="e">
        <f>VLOOKUP(B22352,[1]Sheet1!$B:$F,5,FALSE)</f>
        <v>#N/A</v>
      </c>
    </row>
    <row r="22353" spans="4:7" x14ac:dyDescent="0.25">
      <c r="D22353" s="19" t="e">
        <f>VLOOKUP(B22353,[1]Sheet1!$B:$F,2,FALSE)</f>
        <v>#N/A</v>
      </c>
      <c r="E22353" s="19" t="e">
        <f>VLOOKUP(B22353,[1]Sheet1!$B:$F,3,FALSE)</f>
        <v>#N/A</v>
      </c>
      <c r="F22353" s="20" t="e">
        <v>#N/A</v>
      </c>
      <c r="G22353" s="10" t="e">
        <f>VLOOKUP(B22353,[1]Sheet1!$B:$F,5,FALSE)</f>
        <v>#N/A</v>
      </c>
    </row>
    <row r="22354" spans="4:7" x14ac:dyDescent="0.25">
      <c r="D22354" s="19" t="e">
        <f>VLOOKUP(B22354,[1]Sheet1!$B:$F,2,FALSE)</f>
        <v>#N/A</v>
      </c>
      <c r="E22354" s="19" t="e">
        <f>VLOOKUP(B22354,[1]Sheet1!$B:$F,3,FALSE)</f>
        <v>#N/A</v>
      </c>
      <c r="F22354" s="20" t="e">
        <v>#N/A</v>
      </c>
      <c r="G22354" s="10" t="e">
        <f>VLOOKUP(B22354,[1]Sheet1!$B:$F,5,FALSE)</f>
        <v>#N/A</v>
      </c>
    </row>
    <row r="22355" spans="4:7" x14ac:dyDescent="0.25">
      <c r="D22355" s="19" t="e">
        <f>VLOOKUP(B22355,[1]Sheet1!$B:$F,2,FALSE)</f>
        <v>#N/A</v>
      </c>
      <c r="E22355" s="19" t="e">
        <f>VLOOKUP(B22355,[1]Sheet1!$B:$F,3,FALSE)</f>
        <v>#N/A</v>
      </c>
      <c r="F22355" s="20" t="e">
        <v>#N/A</v>
      </c>
      <c r="G22355" s="10" t="e">
        <f>VLOOKUP(B22355,[1]Sheet1!$B:$F,5,FALSE)</f>
        <v>#N/A</v>
      </c>
    </row>
    <row r="22356" spans="4:7" x14ac:dyDescent="0.25">
      <c r="D22356" s="19" t="e">
        <f>VLOOKUP(B22356,[1]Sheet1!$B:$F,2,FALSE)</f>
        <v>#N/A</v>
      </c>
      <c r="E22356" s="19" t="e">
        <f>VLOOKUP(B22356,[1]Sheet1!$B:$F,3,FALSE)</f>
        <v>#N/A</v>
      </c>
      <c r="F22356" s="20" t="e">
        <v>#N/A</v>
      </c>
      <c r="G22356" s="10" t="e">
        <f>VLOOKUP(B22356,[1]Sheet1!$B:$F,5,FALSE)</f>
        <v>#N/A</v>
      </c>
    </row>
    <row r="22357" spans="4:7" x14ac:dyDescent="0.25">
      <c r="D22357" s="19" t="e">
        <f>VLOOKUP(B22357,[1]Sheet1!$B:$F,2,FALSE)</f>
        <v>#N/A</v>
      </c>
      <c r="E22357" s="19" t="e">
        <f>VLOOKUP(B22357,[1]Sheet1!$B:$F,3,FALSE)</f>
        <v>#N/A</v>
      </c>
      <c r="F22357" s="20" t="e">
        <v>#N/A</v>
      </c>
      <c r="G22357" s="10" t="e">
        <f>VLOOKUP(B22357,[1]Sheet1!$B:$F,5,FALSE)</f>
        <v>#N/A</v>
      </c>
    </row>
    <row r="22358" spans="4:7" x14ac:dyDescent="0.25">
      <c r="D22358" s="19" t="e">
        <f>VLOOKUP(B22358,[1]Sheet1!$B:$F,2,FALSE)</f>
        <v>#N/A</v>
      </c>
      <c r="E22358" s="19" t="e">
        <f>VLOOKUP(B22358,[1]Sheet1!$B:$F,3,FALSE)</f>
        <v>#N/A</v>
      </c>
      <c r="F22358" s="20" t="e">
        <v>#N/A</v>
      </c>
      <c r="G22358" s="10" t="e">
        <f>VLOOKUP(B22358,[1]Sheet1!$B:$F,5,FALSE)</f>
        <v>#N/A</v>
      </c>
    </row>
    <row r="22359" spans="4:7" x14ac:dyDescent="0.25">
      <c r="D22359" s="19" t="e">
        <f>VLOOKUP(B22359,[1]Sheet1!$B:$F,2,FALSE)</f>
        <v>#N/A</v>
      </c>
      <c r="E22359" s="19" t="e">
        <f>VLOOKUP(B22359,[1]Sheet1!$B:$F,3,FALSE)</f>
        <v>#N/A</v>
      </c>
      <c r="F22359" s="20" t="e">
        <v>#N/A</v>
      </c>
      <c r="G22359" s="10" t="e">
        <f>VLOOKUP(B22359,[1]Sheet1!$B:$F,5,FALSE)</f>
        <v>#N/A</v>
      </c>
    </row>
    <row r="22360" spans="4:7" x14ac:dyDescent="0.25">
      <c r="D22360" s="19" t="e">
        <f>VLOOKUP(B22360,[1]Sheet1!$B:$F,2,FALSE)</f>
        <v>#N/A</v>
      </c>
      <c r="E22360" s="19" t="e">
        <f>VLOOKUP(B22360,[1]Sheet1!$B:$F,3,FALSE)</f>
        <v>#N/A</v>
      </c>
      <c r="F22360" s="20" t="e">
        <v>#N/A</v>
      </c>
      <c r="G22360" s="10" t="e">
        <f>VLOOKUP(B22360,[1]Sheet1!$B:$F,5,FALSE)</f>
        <v>#N/A</v>
      </c>
    </row>
    <row r="22361" spans="4:7" x14ac:dyDescent="0.25">
      <c r="D22361" s="19" t="e">
        <f>VLOOKUP(B22361,[1]Sheet1!$B:$F,2,FALSE)</f>
        <v>#N/A</v>
      </c>
      <c r="E22361" s="19" t="e">
        <f>VLOOKUP(B22361,[1]Sheet1!$B:$F,3,FALSE)</f>
        <v>#N/A</v>
      </c>
      <c r="F22361" s="20" t="e">
        <v>#N/A</v>
      </c>
      <c r="G22361" s="10" t="e">
        <f>VLOOKUP(B22361,[1]Sheet1!$B:$F,5,FALSE)</f>
        <v>#N/A</v>
      </c>
    </row>
    <row r="22362" spans="4:7" x14ac:dyDescent="0.25">
      <c r="D22362" s="19" t="e">
        <f>VLOOKUP(B22362,[1]Sheet1!$B:$F,2,FALSE)</f>
        <v>#N/A</v>
      </c>
      <c r="E22362" s="19" t="e">
        <f>VLOOKUP(B22362,[1]Sheet1!$B:$F,3,FALSE)</f>
        <v>#N/A</v>
      </c>
      <c r="F22362" s="20" t="e">
        <v>#N/A</v>
      </c>
      <c r="G22362" s="10" t="e">
        <f>VLOOKUP(B22362,[1]Sheet1!$B:$F,5,FALSE)</f>
        <v>#N/A</v>
      </c>
    </row>
    <row r="22363" spans="4:7" x14ac:dyDescent="0.25">
      <c r="D22363" s="19" t="e">
        <f>VLOOKUP(B22363,[1]Sheet1!$B:$F,2,FALSE)</f>
        <v>#N/A</v>
      </c>
      <c r="E22363" s="19" t="e">
        <f>VLOOKUP(B22363,[1]Sheet1!$B:$F,3,FALSE)</f>
        <v>#N/A</v>
      </c>
      <c r="F22363" s="20" t="e">
        <v>#N/A</v>
      </c>
      <c r="G22363" s="10" t="e">
        <f>VLOOKUP(B22363,[1]Sheet1!$B:$F,5,FALSE)</f>
        <v>#N/A</v>
      </c>
    </row>
    <row r="22364" spans="4:7" x14ac:dyDescent="0.25">
      <c r="D22364" s="19" t="e">
        <f>VLOOKUP(B22364,[1]Sheet1!$B:$F,2,FALSE)</f>
        <v>#N/A</v>
      </c>
      <c r="E22364" s="19" t="e">
        <f>VLOOKUP(B22364,[1]Sheet1!$B:$F,3,FALSE)</f>
        <v>#N/A</v>
      </c>
      <c r="F22364" s="20" t="e">
        <v>#N/A</v>
      </c>
      <c r="G22364" s="10" t="e">
        <f>VLOOKUP(B22364,[1]Sheet1!$B:$F,5,FALSE)</f>
        <v>#N/A</v>
      </c>
    </row>
    <row r="22365" spans="4:7" x14ac:dyDescent="0.25">
      <c r="D22365" s="19" t="e">
        <f>VLOOKUP(B22365,[1]Sheet1!$B:$F,2,FALSE)</f>
        <v>#N/A</v>
      </c>
      <c r="E22365" s="19" t="e">
        <f>VLOOKUP(B22365,[1]Sheet1!$B:$F,3,FALSE)</f>
        <v>#N/A</v>
      </c>
      <c r="F22365" s="20" t="e">
        <v>#N/A</v>
      </c>
      <c r="G22365" s="10" t="e">
        <f>VLOOKUP(B22365,[1]Sheet1!$B:$F,5,FALSE)</f>
        <v>#N/A</v>
      </c>
    </row>
    <row r="22366" spans="4:7" x14ac:dyDescent="0.25">
      <c r="D22366" s="19" t="e">
        <f>VLOOKUP(B22366,[1]Sheet1!$B:$F,2,FALSE)</f>
        <v>#N/A</v>
      </c>
      <c r="E22366" s="19" t="e">
        <f>VLOOKUP(B22366,[1]Sheet1!$B:$F,3,FALSE)</f>
        <v>#N/A</v>
      </c>
      <c r="F22366" s="20" t="e">
        <v>#N/A</v>
      </c>
      <c r="G22366" s="10" t="e">
        <f>VLOOKUP(B22366,[1]Sheet1!$B:$F,5,FALSE)</f>
        <v>#N/A</v>
      </c>
    </row>
    <row r="22367" spans="4:7" x14ac:dyDescent="0.25">
      <c r="D22367" s="19" t="e">
        <f>VLOOKUP(B22367,[1]Sheet1!$B:$F,2,FALSE)</f>
        <v>#N/A</v>
      </c>
      <c r="E22367" s="19" t="e">
        <f>VLOOKUP(B22367,[1]Sheet1!$B:$F,3,FALSE)</f>
        <v>#N/A</v>
      </c>
      <c r="F22367" s="20" t="e">
        <v>#N/A</v>
      </c>
      <c r="G22367" s="10" t="e">
        <f>VLOOKUP(B22367,[1]Sheet1!$B:$F,5,FALSE)</f>
        <v>#N/A</v>
      </c>
    </row>
    <row r="22368" spans="4:7" x14ac:dyDescent="0.25">
      <c r="D22368" s="19" t="e">
        <f>VLOOKUP(B22368,[1]Sheet1!$B:$F,2,FALSE)</f>
        <v>#N/A</v>
      </c>
      <c r="E22368" s="19" t="e">
        <f>VLOOKUP(B22368,[1]Sheet1!$B:$F,3,FALSE)</f>
        <v>#N/A</v>
      </c>
      <c r="F22368" s="20" t="e">
        <v>#N/A</v>
      </c>
      <c r="G22368" s="10" t="e">
        <f>VLOOKUP(B22368,[1]Sheet1!$B:$F,5,FALSE)</f>
        <v>#N/A</v>
      </c>
    </row>
    <row r="22369" spans="4:7" x14ac:dyDescent="0.25">
      <c r="D22369" s="19" t="e">
        <f>VLOOKUP(B22369,[1]Sheet1!$B:$F,2,FALSE)</f>
        <v>#N/A</v>
      </c>
      <c r="E22369" s="19" t="e">
        <f>VLOOKUP(B22369,[1]Sheet1!$B:$F,3,FALSE)</f>
        <v>#N/A</v>
      </c>
      <c r="F22369" s="20" t="e">
        <v>#N/A</v>
      </c>
      <c r="G22369" s="10" t="e">
        <f>VLOOKUP(B22369,[1]Sheet1!$B:$F,5,FALSE)</f>
        <v>#N/A</v>
      </c>
    </row>
    <row r="22370" spans="4:7" x14ac:dyDescent="0.25">
      <c r="D22370" s="19" t="e">
        <f>VLOOKUP(B22370,[1]Sheet1!$B:$F,2,FALSE)</f>
        <v>#N/A</v>
      </c>
      <c r="E22370" s="19" t="e">
        <f>VLOOKUP(B22370,[1]Sheet1!$B:$F,3,FALSE)</f>
        <v>#N/A</v>
      </c>
      <c r="F22370" s="20" t="e">
        <v>#N/A</v>
      </c>
      <c r="G22370" s="10" t="e">
        <f>VLOOKUP(B22370,[1]Sheet1!$B:$F,5,FALSE)</f>
        <v>#N/A</v>
      </c>
    </row>
    <row r="22371" spans="4:7" x14ac:dyDescent="0.25">
      <c r="D22371" s="19" t="e">
        <f>VLOOKUP(B22371,[1]Sheet1!$B:$F,2,FALSE)</f>
        <v>#N/A</v>
      </c>
      <c r="E22371" s="19" t="e">
        <f>VLOOKUP(B22371,[1]Sheet1!$B:$F,3,FALSE)</f>
        <v>#N/A</v>
      </c>
      <c r="F22371" s="20" t="e">
        <v>#N/A</v>
      </c>
      <c r="G22371" s="10" t="e">
        <f>VLOOKUP(B22371,[1]Sheet1!$B:$F,5,FALSE)</f>
        <v>#N/A</v>
      </c>
    </row>
    <row r="22372" spans="4:7" x14ac:dyDescent="0.25">
      <c r="D22372" s="19" t="e">
        <f>VLOOKUP(B22372,[1]Sheet1!$B:$F,2,FALSE)</f>
        <v>#N/A</v>
      </c>
      <c r="E22372" s="19" t="e">
        <f>VLOOKUP(B22372,[1]Sheet1!$B:$F,3,FALSE)</f>
        <v>#N/A</v>
      </c>
      <c r="F22372" s="20" t="e">
        <v>#N/A</v>
      </c>
      <c r="G22372" s="10" t="e">
        <f>VLOOKUP(B22372,[1]Sheet1!$B:$F,5,FALSE)</f>
        <v>#N/A</v>
      </c>
    </row>
    <row r="22373" spans="4:7" x14ac:dyDescent="0.25">
      <c r="D22373" s="19" t="e">
        <f>VLOOKUP(B22373,[1]Sheet1!$B:$F,2,FALSE)</f>
        <v>#N/A</v>
      </c>
      <c r="E22373" s="19" t="e">
        <f>VLOOKUP(B22373,[1]Sheet1!$B:$F,3,FALSE)</f>
        <v>#N/A</v>
      </c>
      <c r="F22373" s="20" t="e">
        <v>#N/A</v>
      </c>
      <c r="G22373" s="10" t="e">
        <f>VLOOKUP(B22373,[1]Sheet1!$B:$F,5,FALSE)</f>
        <v>#N/A</v>
      </c>
    </row>
    <row r="22374" spans="4:7" x14ac:dyDescent="0.25">
      <c r="D22374" s="19" t="e">
        <f>VLOOKUP(B22374,[1]Sheet1!$B:$F,2,FALSE)</f>
        <v>#N/A</v>
      </c>
      <c r="E22374" s="19" t="e">
        <f>VLOOKUP(B22374,[1]Sheet1!$B:$F,3,FALSE)</f>
        <v>#N/A</v>
      </c>
      <c r="F22374" s="20" t="e">
        <v>#N/A</v>
      </c>
      <c r="G22374" s="10" t="e">
        <f>VLOOKUP(B22374,[1]Sheet1!$B:$F,5,FALSE)</f>
        <v>#N/A</v>
      </c>
    </row>
    <row r="22375" spans="4:7" x14ac:dyDescent="0.25">
      <c r="D22375" s="19" t="e">
        <f>VLOOKUP(B22375,[1]Sheet1!$B:$F,2,FALSE)</f>
        <v>#N/A</v>
      </c>
      <c r="E22375" s="19" t="e">
        <f>VLOOKUP(B22375,[1]Sheet1!$B:$F,3,FALSE)</f>
        <v>#N/A</v>
      </c>
      <c r="F22375" s="20" t="e">
        <v>#N/A</v>
      </c>
      <c r="G22375" s="10" t="e">
        <f>VLOOKUP(B22375,[1]Sheet1!$B:$F,5,FALSE)</f>
        <v>#N/A</v>
      </c>
    </row>
    <row r="22376" spans="4:7" x14ac:dyDescent="0.25">
      <c r="D22376" s="19" t="e">
        <f>VLOOKUP(B22376,[1]Sheet1!$B:$F,2,FALSE)</f>
        <v>#N/A</v>
      </c>
      <c r="E22376" s="19" t="e">
        <f>VLOOKUP(B22376,[1]Sheet1!$B:$F,3,FALSE)</f>
        <v>#N/A</v>
      </c>
      <c r="F22376" s="20" t="e">
        <v>#N/A</v>
      </c>
      <c r="G22376" s="10" t="e">
        <f>VLOOKUP(B22376,[1]Sheet1!$B:$F,5,FALSE)</f>
        <v>#N/A</v>
      </c>
    </row>
    <row r="22377" spans="4:7" x14ac:dyDescent="0.25">
      <c r="D22377" s="19" t="e">
        <f>VLOOKUP(B22377,[1]Sheet1!$B:$F,2,FALSE)</f>
        <v>#N/A</v>
      </c>
      <c r="E22377" s="19" t="e">
        <f>VLOOKUP(B22377,[1]Sheet1!$B:$F,3,FALSE)</f>
        <v>#N/A</v>
      </c>
      <c r="F22377" s="20" t="e">
        <v>#N/A</v>
      </c>
      <c r="G22377" s="10" t="e">
        <f>VLOOKUP(B22377,[1]Sheet1!$B:$F,5,FALSE)</f>
        <v>#N/A</v>
      </c>
    </row>
    <row r="22378" spans="4:7" x14ac:dyDescent="0.25">
      <c r="D22378" s="19" t="e">
        <f>VLOOKUP(B22378,[1]Sheet1!$B:$F,2,FALSE)</f>
        <v>#N/A</v>
      </c>
      <c r="E22378" s="19" t="e">
        <f>VLOOKUP(B22378,[1]Sheet1!$B:$F,3,FALSE)</f>
        <v>#N/A</v>
      </c>
      <c r="F22378" s="20" t="e">
        <v>#N/A</v>
      </c>
      <c r="G22378" s="10" t="e">
        <f>VLOOKUP(B22378,[1]Sheet1!$B:$F,5,FALSE)</f>
        <v>#N/A</v>
      </c>
    </row>
    <row r="22379" spans="4:7" x14ac:dyDescent="0.25">
      <c r="D22379" s="19" t="e">
        <f>VLOOKUP(B22379,[1]Sheet1!$B:$F,2,FALSE)</f>
        <v>#N/A</v>
      </c>
      <c r="E22379" s="19" t="e">
        <f>VLOOKUP(B22379,[1]Sheet1!$B:$F,3,FALSE)</f>
        <v>#N/A</v>
      </c>
      <c r="F22379" s="20" t="e">
        <v>#N/A</v>
      </c>
      <c r="G22379" s="10" t="e">
        <f>VLOOKUP(B22379,[1]Sheet1!$B:$F,5,FALSE)</f>
        <v>#N/A</v>
      </c>
    </row>
    <row r="22380" spans="4:7" x14ac:dyDescent="0.25">
      <c r="D22380" s="19" t="e">
        <f>VLOOKUP(B22380,[1]Sheet1!$B:$F,2,FALSE)</f>
        <v>#N/A</v>
      </c>
      <c r="E22380" s="19" t="e">
        <f>VLOOKUP(B22380,[1]Sheet1!$B:$F,3,FALSE)</f>
        <v>#N/A</v>
      </c>
      <c r="F22380" s="20" t="e">
        <v>#N/A</v>
      </c>
      <c r="G22380" s="10" t="e">
        <f>VLOOKUP(B22380,[1]Sheet1!$B:$F,5,FALSE)</f>
        <v>#N/A</v>
      </c>
    </row>
    <row r="22381" spans="4:7" x14ac:dyDescent="0.25">
      <c r="D22381" s="19" t="e">
        <f>VLOOKUP(B22381,[1]Sheet1!$B:$F,2,FALSE)</f>
        <v>#N/A</v>
      </c>
      <c r="E22381" s="19" t="e">
        <f>VLOOKUP(B22381,[1]Sheet1!$B:$F,3,FALSE)</f>
        <v>#N/A</v>
      </c>
      <c r="F22381" s="20" t="e">
        <v>#N/A</v>
      </c>
      <c r="G22381" s="10" t="e">
        <f>VLOOKUP(B22381,[1]Sheet1!$B:$F,5,FALSE)</f>
        <v>#N/A</v>
      </c>
    </row>
    <row r="22382" spans="4:7" x14ac:dyDescent="0.25">
      <c r="D22382" s="19" t="e">
        <f>VLOOKUP(B22382,[1]Sheet1!$B:$F,2,FALSE)</f>
        <v>#N/A</v>
      </c>
      <c r="E22382" s="19" t="e">
        <f>VLOOKUP(B22382,[1]Sheet1!$B:$F,3,FALSE)</f>
        <v>#N/A</v>
      </c>
      <c r="F22382" s="20" t="e">
        <v>#N/A</v>
      </c>
      <c r="G22382" s="10" t="e">
        <f>VLOOKUP(B22382,[1]Sheet1!$B:$F,5,FALSE)</f>
        <v>#N/A</v>
      </c>
    </row>
    <row r="22383" spans="4:7" x14ac:dyDescent="0.25">
      <c r="D22383" s="19" t="e">
        <f>VLOOKUP(B22383,[1]Sheet1!$B:$F,2,FALSE)</f>
        <v>#N/A</v>
      </c>
      <c r="E22383" s="19" t="e">
        <f>VLOOKUP(B22383,[1]Sheet1!$B:$F,3,FALSE)</f>
        <v>#N/A</v>
      </c>
      <c r="F22383" s="20" t="e">
        <v>#N/A</v>
      </c>
      <c r="G22383" s="10" t="e">
        <f>VLOOKUP(B22383,[1]Sheet1!$B:$F,5,FALSE)</f>
        <v>#N/A</v>
      </c>
    </row>
    <row r="22384" spans="4:7" x14ac:dyDescent="0.25">
      <c r="D22384" s="19" t="e">
        <f>VLOOKUP(B22384,[1]Sheet1!$B:$F,2,FALSE)</f>
        <v>#N/A</v>
      </c>
      <c r="E22384" s="19" t="e">
        <f>VLOOKUP(B22384,[1]Sheet1!$B:$F,3,FALSE)</f>
        <v>#N/A</v>
      </c>
      <c r="F22384" s="20" t="e">
        <v>#N/A</v>
      </c>
      <c r="G22384" s="10" t="e">
        <f>VLOOKUP(B22384,[1]Sheet1!$B:$F,5,FALSE)</f>
        <v>#N/A</v>
      </c>
    </row>
    <row r="22385" spans="4:7" x14ac:dyDescent="0.25">
      <c r="D22385" s="19" t="e">
        <f>VLOOKUP(B22385,[1]Sheet1!$B:$F,2,FALSE)</f>
        <v>#N/A</v>
      </c>
      <c r="E22385" s="19" t="e">
        <f>VLOOKUP(B22385,[1]Sheet1!$B:$F,3,FALSE)</f>
        <v>#N/A</v>
      </c>
      <c r="F22385" s="20" t="e">
        <v>#N/A</v>
      </c>
      <c r="G22385" s="10" t="e">
        <f>VLOOKUP(B22385,[1]Sheet1!$B:$F,5,FALSE)</f>
        <v>#N/A</v>
      </c>
    </row>
    <row r="22386" spans="4:7" x14ac:dyDescent="0.25">
      <c r="D22386" s="19" t="e">
        <f>VLOOKUP(B22386,[1]Sheet1!$B:$F,2,FALSE)</f>
        <v>#N/A</v>
      </c>
      <c r="E22386" s="19" t="e">
        <f>VLOOKUP(B22386,[1]Sheet1!$B:$F,3,FALSE)</f>
        <v>#N/A</v>
      </c>
      <c r="F22386" s="20" t="e">
        <v>#N/A</v>
      </c>
      <c r="G22386" s="10" t="e">
        <f>VLOOKUP(B22386,[1]Sheet1!$B:$F,5,FALSE)</f>
        <v>#N/A</v>
      </c>
    </row>
    <row r="22387" spans="4:7" x14ac:dyDescent="0.25">
      <c r="D22387" s="19" t="e">
        <f>VLOOKUP(B22387,[1]Sheet1!$B:$F,2,FALSE)</f>
        <v>#N/A</v>
      </c>
      <c r="E22387" s="19" t="e">
        <f>VLOOKUP(B22387,[1]Sheet1!$B:$F,3,FALSE)</f>
        <v>#N/A</v>
      </c>
      <c r="F22387" s="20" t="e">
        <v>#N/A</v>
      </c>
      <c r="G22387" s="10" t="e">
        <f>VLOOKUP(B22387,[1]Sheet1!$B:$F,5,FALSE)</f>
        <v>#N/A</v>
      </c>
    </row>
    <row r="22388" spans="4:7" x14ac:dyDescent="0.25">
      <c r="D22388" s="19" t="e">
        <f>VLOOKUP(B22388,[1]Sheet1!$B:$F,2,FALSE)</f>
        <v>#N/A</v>
      </c>
      <c r="E22388" s="19" t="e">
        <f>VLOOKUP(B22388,[1]Sheet1!$B:$F,3,FALSE)</f>
        <v>#N/A</v>
      </c>
      <c r="F22388" s="20" t="e">
        <v>#N/A</v>
      </c>
      <c r="G22388" s="10" t="e">
        <f>VLOOKUP(B22388,[1]Sheet1!$B:$F,5,FALSE)</f>
        <v>#N/A</v>
      </c>
    </row>
    <row r="22389" spans="4:7" x14ac:dyDescent="0.25">
      <c r="D22389" s="19" t="e">
        <f>VLOOKUP(B22389,[1]Sheet1!$B:$F,2,FALSE)</f>
        <v>#N/A</v>
      </c>
      <c r="E22389" s="19" t="e">
        <f>VLOOKUP(B22389,[1]Sheet1!$B:$F,3,FALSE)</f>
        <v>#N/A</v>
      </c>
      <c r="F22389" s="20" t="e">
        <v>#N/A</v>
      </c>
      <c r="G22389" s="10" t="e">
        <f>VLOOKUP(B22389,[1]Sheet1!$B:$F,5,FALSE)</f>
        <v>#N/A</v>
      </c>
    </row>
    <row r="22390" spans="4:7" x14ac:dyDescent="0.25">
      <c r="D22390" s="19" t="e">
        <f>VLOOKUP(B22390,[1]Sheet1!$B:$F,2,FALSE)</f>
        <v>#N/A</v>
      </c>
      <c r="E22390" s="19" t="e">
        <f>VLOOKUP(B22390,[1]Sheet1!$B:$F,3,FALSE)</f>
        <v>#N/A</v>
      </c>
      <c r="F22390" s="20" t="e">
        <v>#N/A</v>
      </c>
      <c r="G22390" s="10" t="e">
        <f>VLOOKUP(B22390,[1]Sheet1!$B:$F,5,FALSE)</f>
        <v>#N/A</v>
      </c>
    </row>
    <row r="22391" spans="4:7" x14ac:dyDescent="0.25">
      <c r="D22391" s="19" t="e">
        <f>VLOOKUP(B22391,[1]Sheet1!$B:$F,2,FALSE)</f>
        <v>#N/A</v>
      </c>
      <c r="E22391" s="19" t="e">
        <f>VLOOKUP(B22391,[1]Sheet1!$B:$F,3,FALSE)</f>
        <v>#N/A</v>
      </c>
      <c r="F22391" s="20" t="e">
        <v>#N/A</v>
      </c>
      <c r="G22391" s="10" t="e">
        <f>VLOOKUP(B22391,[1]Sheet1!$B:$F,5,FALSE)</f>
        <v>#N/A</v>
      </c>
    </row>
    <row r="22392" spans="4:7" x14ac:dyDescent="0.25">
      <c r="D22392" s="19" t="e">
        <f>VLOOKUP(B22392,[1]Sheet1!$B:$F,2,FALSE)</f>
        <v>#N/A</v>
      </c>
      <c r="E22392" s="19" t="e">
        <f>VLOOKUP(B22392,[1]Sheet1!$B:$F,3,FALSE)</f>
        <v>#N/A</v>
      </c>
      <c r="F22392" s="20" t="e">
        <v>#N/A</v>
      </c>
      <c r="G22392" s="10" t="e">
        <f>VLOOKUP(B22392,[1]Sheet1!$B:$F,5,FALSE)</f>
        <v>#N/A</v>
      </c>
    </row>
    <row r="22393" spans="4:7" x14ac:dyDescent="0.25">
      <c r="D22393" s="19" t="e">
        <f>VLOOKUP(B22393,[1]Sheet1!$B:$F,2,FALSE)</f>
        <v>#N/A</v>
      </c>
      <c r="E22393" s="19" t="e">
        <f>VLOOKUP(B22393,[1]Sheet1!$B:$F,3,FALSE)</f>
        <v>#N/A</v>
      </c>
      <c r="F22393" s="20" t="e">
        <v>#N/A</v>
      </c>
      <c r="G22393" s="10" t="e">
        <f>VLOOKUP(B22393,[1]Sheet1!$B:$F,5,FALSE)</f>
        <v>#N/A</v>
      </c>
    </row>
    <row r="22394" spans="4:7" x14ac:dyDescent="0.25">
      <c r="D22394" s="19" t="e">
        <f>VLOOKUP(B22394,[1]Sheet1!$B:$F,2,FALSE)</f>
        <v>#N/A</v>
      </c>
      <c r="E22394" s="19" t="e">
        <f>VLOOKUP(B22394,[1]Sheet1!$B:$F,3,FALSE)</f>
        <v>#N/A</v>
      </c>
      <c r="F22394" s="20" t="e">
        <v>#N/A</v>
      </c>
      <c r="G22394" s="10" t="e">
        <f>VLOOKUP(B22394,[1]Sheet1!$B:$F,5,FALSE)</f>
        <v>#N/A</v>
      </c>
    </row>
    <row r="22395" spans="4:7" x14ac:dyDescent="0.25">
      <c r="D22395" s="19" t="e">
        <f>VLOOKUP(B22395,[1]Sheet1!$B:$F,2,FALSE)</f>
        <v>#N/A</v>
      </c>
      <c r="E22395" s="19" t="e">
        <f>VLOOKUP(B22395,[1]Sheet1!$B:$F,3,FALSE)</f>
        <v>#N/A</v>
      </c>
      <c r="F22395" s="20" t="e">
        <v>#N/A</v>
      </c>
      <c r="G22395" s="10" t="e">
        <f>VLOOKUP(B22395,[1]Sheet1!$B:$F,5,FALSE)</f>
        <v>#N/A</v>
      </c>
    </row>
    <row r="22396" spans="4:7" x14ac:dyDescent="0.25">
      <c r="D22396" s="19" t="e">
        <f>VLOOKUP(B22396,[1]Sheet1!$B:$F,2,FALSE)</f>
        <v>#N/A</v>
      </c>
      <c r="E22396" s="19" t="e">
        <f>VLOOKUP(B22396,[1]Sheet1!$B:$F,3,FALSE)</f>
        <v>#N/A</v>
      </c>
      <c r="F22396" s="20" t="e">
        <v>#N/A</v>
      </c>
      <c r="G22396" s="10" t="e">
        <f>VLOOKUP(B22396,[1]Sheet1!$B:$F,5,FALSE)</f>
        <v>#N/A</v>
      </c>
    </row>
    <row r="22397" spans="4:7" x14ac:dyDescent="0.25">
      <c r="D22397" s="19" t="e">
        <f>VLOOKUP(B22397,[1]Sheet1!$B:$F,2,FALSE)</f>
        <v>#N/A</v>
      </c>
      <c r="E22397" s="19" t="e">
        <f>VLOOKUP(B22397,[1]Sheet1!$B:$F,3,FALSE)</f>
        <v>#N/A</v>
      </c>
      <c r="F22397" s="20" t="e">
        <v>#N/A</v>
      </c>
      <c r="G22397" s="10" t="e">
        <f>VLOOKUP(B22397,[1]Sheet1!$B:$F,5,FALSE)</f>
        <v>#N/A</v>
      </c>
    </row>
    <row r="22398" spans="4:7" x14ac:dyDescent="0.25">
      <c r="D22398" s="19" t="e">
        <f>VLOOKUP(B22398,[1]Sheet1!$B:$F,2,FALSE)</f>
        <v>#N/A</v>
      </c>
      <c r="E22398" s="19" t="e">
        <f>VLOOKUP(B22398,[1]Sheet1!$B:$F,3,FALSE)</f>
        <v>#N/A</v>
      </c>
      <c r="F22398" s="20" t="e">
        <v>#N/A</v>
      </c>
      <c r="G22398" s="10" t="e">
        <f>VLOOKUP(B22398,[1]Sheet1!$B:$F,5,FALSE)</f>
        <v>#N/A</v>
      </c>
    </row>
    <row r="22399" spans="4:7" x14ac:dyDescent="0.25">
      <c r="D22399" s="19" t="e">
        <f>VLOOKUP(B22399,[1]Sheet1!$B:$F,2,FALSE)</f>
        <v>#N/A</v>
      </c>
      <c r="E22399" s="19" t="e">
        <f>VLOOKUP(B22399,[1]Sheet1!$B:$F,3,FALSE)</f>
        <v>#N/A</v>
      </c>
      <c r="F22399" s="20" t="e">
        <v>#N/A</v>
      </c>
      <c r="G22399" s="10" t="e">
        <f>VLOOKUP(B22399,[1]Sheet1!$B:$F,5,FALSE)</f>
        <v>#N/A</v>
      </c>
    </row>
    <row r="22400" spans="4:7" x14ac:dyDescent="0.25">
      <c r="D22400" s="19" t="e">
        <f>VLOOKUP(B22400,[1]Sheet1!$B:$F,2,FALSE)</f>
        <v>#N/A</v>
      </c>
      <c r="E22400" s="19" t="e">
        <f>VLOOKUP(B22400,[1]Sheet1!$B:$F,3,FALSE)</f>
        <v>#N/A</v>
      </c>
      <c r="F22400" s="20" t="e">
        <v>#N/A</v>
      </c>
      <c r="G22400" s="10" t="e">
        <f>VLOOKUP(B22400,[1]Sheet1!$B:$F,5,FALSE)</f>
        <v>#N/A</v>
      </c>
    </row>
    <row r="22401" spans="4:7" x14ac:dyDescent="0.25">
      <c r="D22401" s="19" t="e">
        <f>VLOOKUP(B22401,[1]Sheet1!$B:$F,2,FALSE)</f>
        <v>#N/A</v>
      </c>
      <c r="E22401" s="19" t="e">
        <f>VLOOKUP(B22401,[1]Sheet1!$B:$F,3,FALSE)</f>
        <v>#N/A</v>
      </c>
      <c r="F22401" s="20" t="e">
        <v>#N/A</v>
      </c>
      <c r="G22401" s="10" t="e">
        <f>VLOOKUP(B22401,[1]Sheet1!$B:$F,5,FALSE)</f>
        <v>#N/A</v>
      </c>
    </row>
    <row r="22402" spans="4:7" x14ac:dyDescent="0.25">
      <c r="D22402" s="19" t="e">
        <f>VLOOKUP(B22402,[1]Sheet1!$B:$F,2,FALSE)</f>
        <v>#N/A</v>
      </c>
      <c r="E22402" s="19" t="e">
        <f>VLOOKUP(B22402,[1]Sheet1!$B:$F,3,FALSE)</f>
        <v>#N/A</v>
      </c>
      <c r="F22402" s="20" t="e">
        <v>#N/A</v>
      </c>
      <c r="G22402" s="10" t="e">
        <f>VLOOKUP(B22402,[1]Sheet1!$B:$F,5,FALSE)</f>
        <v>#N/A</v>
      </c>
    </row>
    <row r="22403" spans="4:7" x14ac:dyDescent="0.25">
      <c r="D22403" s="19" t="e">
        <f>VLOOKUP(B22403,[1]Sheet1!$B:$F,2,FALSE)</f>
        <v>#N/A</v>
      </c>
      <c r="E22403" s="19" t="e">
        <f>VLOOKUP(B22403,[1]Sheet1!$B:$F,3,FALSE)</f>
        <v>#N/A</v>
      </c>
      <c r="F22403" s="20" t="e">
        <v>#N/A</v>
      </c>
      <c r="G22403" s="10" t="e">
        <f>VLOOKUP(B22403,[1]Sheet1!$B:$F,5,FALSE)</f>
        <v>#N/A</v>
      </c>
    </row>
    <row r="22404" spans="4:7" x14ac:dyDescent="0.25">
      <c r="D22404" s="19" t="e">
        <f>VLOOKUP(B22404,[1]Sheet1!$B:$F,2,FALSE)</f>
        <v>#N/A</v>
      </c>
      <c r="E22404" s="19" t="e">
        <f>VLOOKUP(B22404,[1]Sheet1!$B:$F,3,FALSE)</f>
        <v>#N/A</v>
      </c>
      <c r="F22404" s="20" t="e">
        <v>#N/A</v>
      </c>
      <c r="G22404" s="10" t="e">
        <f>VLOOKUP(B22404,[1]Sheet1!$B:$F,5,FALSE)</f>
        <v>#N/A</v>
      </c>
    </row>
    <row r="22405" spans="4:7" x14ac:dyDescent="0.25">
      <c r="D22405" s="19" t="e">
        <f>VLOOKUP(B22405,[1]Sheet1!$B:$F,2,FALSE)</f>
        <v>#N/A</v>
      </c>
      <c r="E22405" s="19" t="e">
        <f>VLOOKUP(B22405,[1]Sheet1!$B:$F,3,FALSE)</f>
        <v>#N/A</v>
      </c>
      <c r="F22405" s="20" t="e">
        <v>#N/A</v>
      </c>
      <c r="G22405" s="10" t="e">
        <f>VLOOKUP(B22405,[1]Sheet1!$B:$F,5,FALSE)</f>
        <v>#N/A</v>
      </c>
    </row>
    <row r="22406" spans="4:7" x14ac:dyDescent="0.25">
      <c r="D22406" s="19" t="e">
        <f>VLOOKUP(B22406,[1]Sheet1!$B:$F,2,FALSE)</f>
        <v>#N/A</v>
      </c>
      <c r="E22406" s="19" t="e">
        <f>VLOOKUP(B22406,[1]Sheet1!$B:$F,3,FALSE)</f>
        <v>#N/A</v>
      </c>
      <c r="F22406" s="20" t="e">
        <v>#N/A</v>
      </c>
      <c r="G22406" s="10" t="e">
        <f>VLOOKUP(B22406,[1]Sheet1!$B:$F,5,FALSE)</f>
        <v>#N/A</v>
      </c>
    </row>
    <row r="22407" spans="4:7" x14ac:dyDescent="0.25">
      <c r="D22407" s="19" t="e">
        <f>VLOOKUP(B22407,[1]Sheet1!$B:$F,2,FALSE)</f>
        <v>#N/A</v>
      </c>
      <c r="E22407" s="19" t="e">
        <f>VLOOKUP(B22407,[1]Sheet1!$B:$F,3,FALSE)</f>
        <v>#N/A</v>
      </c>
      <c r="F22407" s="20" t="e">
        <v>#N/A</v>
      </c>
      <c r="G22407" s="10" t="e">
        <f>VLOOKUP(B22407,[1]Sheet1!$B:$F,5,FALSE)</f>
        <v>#N/A</v>
      </c>
    </row>
    <row r="22408" spans="4:7" x14ac:dyDescent="0.25">
      <c r="D22408" s="19" t="e">
        <f>VLOOKUP(B22408,[1]Sheet1!$B:$F,2,FALSE)</f>
        <v>#N/A</v>
      </c>
      <c r="E22408" s="19" t="e">
        <f>VLOOKUP(B22408,[1]Sheet1!$B:$F,3,FALSE)</f>
        <v>#N/A</v>
      </c>
      <c r="F22408" s="20" t="e">
        <v>#N/A</v>
      </c>
      <c r="G22408" s="10" t="e">
        <f>VLOOKUP(B22408,[1]Sheet1!$B:$F,5,FALSE)</f>
        <v>#N/A</v>
      </c>
    </row>
    <row r="22409" spans="4:7" x14ac:dyDescent="0.25">
      <c r="D22409" s="19" t="e">
        <f>VLOOKUP(B22409,[1]Sheet1!$B:$F,2,FALSE)</f>
        <v>#N/A</v>
      </c>
      <c r="E22409" s="19" t="e">
        <f>VLOOKUP(B22409,[1]Sheet1!$B:$F,3,FALSE)</f>
        <v>#N/A</v>
      </c>
      <c r="F22409" s="20" t="e">
        <v>#N/A</v>
      </c>
      <c r="G22409" s="10" t="e">
        <f>VLOOKUP(B22409,[1]Sheet1!$B:$F,5,FALSE)</f>
        <v>#N/A</v>
      </c>
    </row>
    <row r="22410" spans="4:7" x14ac:dyDescent="0.25">
      <c r="D22410" s="19" t="e">
        <f>VLOOKUP(B22410,[1]Sheet1!$B:$F,2,FALSE)</f>
        <v>#N/A</v>
      </c>
      <c r="E22410" s="19" t="e">
        <f>VLOOKUP(B22410,[1]Sheet1!$B:$F,3,FALSE)</f>
        <v>#N/A</v>
      </c>
      <c r="F22410" s="20" t="e">
        <v>#N/A</v>
      </c>
      <c r="G22410" s="10" t="e">
        <f>VLOOKUP(B22410,[1]Sheet1!$B:$F,5,FALSE)</f>
        <v>#N/A</v>
      </c>
    </row>
    <row r="22411" spans="4:7" x14ac:dyDescent="0.25">
      <c r="D22411" s="19" t="e">
        <f>VLOOKUP(B22411,[1]Sheet1!$B:$F,2,FALSE)</f>
        <v>#N/A</v>
      </c>
      <c r="E22411" s="19" t="e">
        <f>VLOOKUP(B22411,[1]Sheet1!$B:$F,3,FALSE)</f>
        <v>#N/A</v>
      </c>
      <c r="F22411" s="20" t="e">
        <v>#N/A</v>
      </c>
      <c r="G22411" s="10" t="e">
        <f>VLOOKUP(B22411,[1]Sheet1!$B:$F,5,FALSE)</f>
        <v>#N/A</v>
      </c>
    </row>
    <row r="22412" spans="4:7" x14ac:dyDescent="0.25">
      <c r="D22412" s="19" t="e">
        <f>VLOOKUP(B22412,[1]Sheet1!$B:$F,2,FALSE)</f>
        <v>#N/A</v>
      </c>
      <c r="E22412" s="19" t="e">
        <f>VLOOKUP(B22412,[1]Sheet1!$B:$F,3,FALSE)</f>
        <v>#N/A</v>
      </c>
      <c r="F22412" s="20" t="e">
        <v>#N/A</v>
      </c>
      <c r="G22412" s="10" t="e">
        <f>VLOOKUP(B22412,[1]Sheet1!$B:$F,5,FALSE)</f>
        <v>#N/A</v>
      </c>
    </row>
    <row r="22413" spans="4:7" x14ac:dyDescent="0.25">
      <c r="D22413" s="19" t="e">
        <f>VLOOKUP(B22413,[1]Sheet1!$B:$F,2,FALSE)</f>
        <v>#N/A</v>
      </c>
      <c r="E22413" s="19" t="e">
        <f>VLOOKUP(B22413,[1]Sheet1!$B:$F,3,FALSE)</f>
        <v>#N/A</v>
      </c>
      <c r="F22413" s="20" t="e">
        <v>#N/A</v>
      </c>
      <c r="G22413" s="10" t="e">
        <f>VLOOKUP(B22413,[1]Sheet1!$B:$F,5,FALSE)</f>
        <v>#N/A</v>
      </c>
    </row>
    <row r="22414" spans="4:7" x14ac:dyDescent="0.25">
      <c r="D22414" s="19" t="e">
        <f>VLOOKUP(B22414,[1]Sheet1!$B:$F,2,FALSE)</f>
        <v>#N/A</v>
      </c>
      <c r="E22414" s="19" t="e">
        <f>VLOOKUP(B22414,[1]Sheet1!$B:$F,3,FALSE)</f>
        <v>#N/A</v>
      </c>
      <c r="F22414" s="20" t="e">
        <v>#N/A</v>
      </c>
      <c r="G22414" s="10" t="e">
        <f>VLOOKUP(B22414,[1]Sheet1!$B:$F,5,FALSE)</f>
        <v>#N/A</v>
      </c>
    </row>
    <row r="22415" spans="4:7" x14ac:dyDescent="0.25">
      <c r="D22415" s="19" t="e">
        <f>VLOOKUP(B22415,[1]Sheet1!$B:$F,2,FALSE)</f>
        <v>#N/A</v>
      </c>
      <c r="E22415" s="19" t="e">
        <f>VLOOKUP(B22415,[1]Sheet1!$B:$F,3,FALSE)</f>
        <v>#N/A</v>
      </c>
      <c r="F22415" s="20" t="e">
        <v>#N/A</v>
      </c>
      <c r="G22415" s="10" t="e">
        <f>VLOOKUP(B22415,[1]Sheet1!$B:$F,5,FALSE)</f>
        <v>#N/A</v>
      </c>
    </row>
    <row r="22416" spans="4:7" x14ac:dyDescent="0.25">
      <c r="D22416" s="19" t="e">
        <f>VLOOKUP(B22416,[1]Sheet1!$B:$F,2,FALSE)</f>
        <v>#N/A</v>
      </c>
      <c r="E22416" s="19" t="e">
        <f>VLOOKUP(B22416,[1]Sheet1!$B:$F,3,FALSE)</f>
        <v>#N/A</v>
      </c>
      <c r="F22416" s="20" t="e">
        <v>#N/A</v>
      </c>
      <c r="G22416" s="10" t="e">
        <f>VLOOKUP(B22416,[1]Sheet1!$B:$F,5,FALSE)</f>
        <v>#N/A</v>
      </c>
    </row>
    <row r="22417" spans="4:7" x14ac:dyDescent="0.25">
      <c r="D22417" s="19" t="e">
        <f>VLOOKUP(B22417,[1]Sheet1!$B:$F,2,FALSE)</f>
        <v>#N/A</v>
      </c>
      <c r="E22417" s="19" t="e">
        <f>VLOOKUP(B22417,[1]Sheet1!$B:$F,3,FALSE)</f>
        <v>#N/A</v>
      </c>
      <c r="F22417" s="20" t="e">
        <v>#N/A</v>
      </c>
      <c r="G22417" s="10" t="e">
        <f>VLOOKUP(B22417,[1]Sheet1!$B:$F,5,FALSE)</f>
        <v>#N/A</v>
      </c>
    </row>
    <row r="22418" spans="4:7" x14ac:dyDescent="0.25">
      <c r="D22418" s="19" t="e">
        <f>VLOOKUP(B22418,[1]Sheet1!$B:$F,2,FALSE)</f>
        <v>#N/A</v>
      </c>
      <c r="E22418" s="19" t="e">
        <f>VLOOKUP(B22418,[1]Sheet1!$B:$F,3,FALSE)</f>
        <v>#N/A</v>
      </c>
      <c r="F22418" s="20" t="e">
        <v>#N/A</v>
      </c>
      <c r="G22418" s="10" t="e">
        <f>VLOOKUP(B22418,[1]Sheet1!$B:$F,5,FALSE)</f>
        <v>#N/A</v>
      </c>
    </row>
    <row r="22419" spans="4:7" x14ac:dyDescent="0.25">
      <c r="D22419" s="19" t="e">
        <f>VLOOKUP(B22419,[1]Sheet1!$B:$F,2,FALSE)</f>
        <v>#N/A</v>
      </c>
      <c r="E22419" s="19" t="e">
        <f>VLOOKUP(B22419,[1]Sheet1!$B:$F,3,FALSE)</f>
        <v>#N/A</v>
      </c>
      <c r="F22419" s="20" t="e">
        <v>#N/A</v>
      </c>
      <c r="G22419" s="10" t="e">
        <f>VLOOKUP(B22419,[1]Sheet1!$B:$F,5,FALSE)</f>
        <v>#N/A</v>
      </c>
    </row>
    <row r="22420" spans="4:7" x14ac:dyDescent="0.25">
      <c r="D22420" s="19" t="e">
        <f>VLOOKUP(B22420,[1]Sheet1!$B:$F,2,FALSE)</f>
        <v>#N/A</v>
      </c>
      <c r="E22420" s="19" t="e">
        <f>VLOOKUP(B22420,[1]Sheet1!$B:$F,3,FALSE)</f>
        <v>#N/A</v>
      </c>
      <c r="F22420" s="20" t="e">
        <v>#N/A</v>
      </c>
      <c r="G22420" s="10" t="e">
        <f>VLOOKUP(B22420,[1]Sheet1!$B:$F,5,FALSE)</f>
        <v>#N/A</v>
      </c>
    </row>
    <row r="22421" spans="4:7" x14ac:dyDescent="0.25">
      <c r="D22421" s="19" t="e">
        <f>VLOOKUP(B22421,[1]Sheet1!$B:$F,2,FALSE)</f>
        <v>#N/A</v>
      </c>
      <c r="E22421" s="19" t="e">
        <f>VLOOKUP(B22421,[1]Sheet1!$B:$F,3,FALSE)</f>
        <v>#N/A</v>
      </c>
      <c r="F22421" s="20" t="e">
        <v>#N/A</v>
      </c>
      <c r="G22421" s="10" t="e">
        <f>VLOOKUP(B22421,[1]Sheet1!$B:$F,5,FALSE)</f>
        <v>#N/A</v>
      </c>
    </row>
    <row r="22422" spans="4:7" x14ac:dyDescent="0.25">
      <c r="D22422" s="19" t="e">
        <f>VLOOKUP(B22422,[1]Sheet1!$B:$F,2,FALSE)</f>
        <v>#N/A</v>
      </c>
      <c r="E22422" s="19" t="e">
        <f>VLOOKUP(B22422,[1]Sheet1!$B:$F,3,FALSE)</f>
        <v>#N/A</v>
      </c>
      <c r="F22422" s="20" t="e">
        <v>#N/A</v>
      </c>
      <c r="G22422" s="10" t="e">
        <f>VLOOKUP(B22422,[1]Sheet1!$B:$F,5,FALSE)</f>
        <v>#N/A</v>
      </c>
    </row>
    <row r="22423" spans="4:7" x14ac:dyDescent="0.25">
      <c r="D22423" s="19" t="e">
        <f>VLOOKUP(B22423,[1]Sheet1!$B:$F,2,FALSE)</f>
        <v>#N/A</v>
      </c>
      <c r="E22423" s="19" t="e">
        <f>VLOOKUP(B22423,[1]Sheet1!$B:$F,3,FALSE)</f>
        <v>#N/A</v>
      </c>
      <c r="F22423" s="20" t="e">
        <v>#N/A</v>
      </c>
      <c r="G22423" s="10" t="e">
        <f>VLOOKUP(B22423,[1]Sheet1!$B:$F,5,FALSE)</f>
        <v>#N/A</v>
      </c>
    </row>
    <row r="22424" spans="4:7" x14ac:dyDescent="0.25">
      <c r="D22424" s="19" t="e">
        <f>VLOOKUP(B22424,[1]Sheet1!$B:$F,2,FALSE)</f>
        <v>#N/A</v>
      </c>
      <c r="E22424" s="19" t="e">
        <f>VLOOKUP(B22424,[1]Sheet1!$B:$F,3,FALSE)</f>
        <v>#N/A</v>
      </c>
      <c r="F22424" s="20" t="e">
        <v>#N/A</v>
      </c>
      <c r="G22424" s="10" t="e">
        <f>VLOOKUP(B22424,[1]Sheet1!$B:$F,5,FALSE)</f>
        <v>#N/A</v>
      </c>
    </row>
    <row r="22425" spans="4:7" x14ac:dyDescent="0.25">
      <c r="D22425" s="19" t="e">
        <f>VLOOKUP(B22425,[1]Sheet1!$B:$F,2,FALSE)</f>
        <v>#N/A</v>
      </c>
      <c r="E22425" s="19" t="e">
        <f>VLOOKUP(B22425,[1]Sheet1!$B:$F,3,FALSE)</f>
        <v>#N/A</v>
      </c>
      <c r="F22425" s="20" t="e">
        <v>#N/A</v>
      </c>
      <c r="G22425" s="10" t="e">
        <f>VLOOKUP(B22425,[1]Sheet1!$B:$F,5,FALSE)</f>
        <v>#N/A</v>
      </c>
    </row>
    <row r="22426" spans="4:7" x14ac:dyDescent="0.25">
      <c r="D22426" s="19" t="e">
        <f>VLOOKUP(B22426,[1]Sheet1!$B:$F,2,FALSE)</f>
        <v>#N/A</v>
      </c>
      <c r="E22426" s="19" t="e">
        <f>VLOOKUP(B22426,[1]Sheet1!$B:$F,3,FALSE)</f>
        <v>#N/A</v>
      </c>
      <c r="F22426" s="20" t="e">
        <v>#N/A</v>
      </c>
      <c r="G22426" s="10" t="e">
        <f>VLOOKUP(B22426,[1]Sheet1!$B:$F,5,FALSE)</f>
        <v>#N/A</v>
      </c>
    </row>
    <row r="22427" spans="4:7" x14ac:dyDescent="0.25">
      <c r="D22427" s="19" t="e">
        <f>VLOOKUP(B22427,[1]Sheet1!$B:$F,2,FALSE)</f>
        <v>#N/A</v>
      </c>
      <c r="E22427" s="19" t="e">
        <f>VLOOKUP(B22427,[1]Sheet1!$B:$F,3,FALSE)</f>
        <v>#N/A</v>
      </c>
      <c r="F22427" s="20" t="e">
        <v>#N/A</v>
      </c>
      <c r="G22427" s="10" t="e">
        <f>VLOOKUP(B22427,[1]Sheet1!$B:$F,5,FALSE)</f>
        <v>#N/A</v>
      </c>
    </row>
    <row r="22428" spans="4:7" x14ac:dyDescent="0.25">
      <c r="D22428" s="19" t="e">
        <f>VLOOKUP(B22428,[1]Sheet1!$B:$F,2,FALSE)</f>
        <v>#N/A</v>
      </c>
      <c r="E22428" s="19" t="e">
        <f>VLOOKUP(B22428,[1]Sheet1!$B:$F,3,FALSE)</f>
        <v>#N/A</v>
      </c>
      <c r="F22428" s="20" t="e">
        <v>#N/A</v>
      </c>
      <c r="G22428" s="10" t="e">
        <f>VLOOKUP(B22428,[1]Sheet1!$B:$F,5,FALSE)</f>
        <v>#N/A</v>
      </c>
    </row>
    <row r="22429" spans="4:7" x14ac:dyDescent="0.25">
      <c r="D22429" s="19" t="e">
        <f>VLOOKUP(B22429,[1]Sheet1!$B:$F,2,FALSE)</f>
        <v>#N/A</v>
      </c>
      <c r="E22429" s="19" t="e">
        <f>VLOOKUP(B22429,[1]Sheet1!$B:$F,3,FALSE)</f>
        <v>#N/A</v>
      </c>
      <c r="F22429" s="20" t="e">
        <v>#N/A</v>
      </c>
      <c r="G22429" s="10" t="e">
        <f>VLOOKUP(B22429,[1]Sheet1!$B:$F,5,FALSE)</f>
        <v>#N/A</v>
      </c>
    </row>
    <row r="22430" spans="4:7" x14ac:dyDescent="0.25">
      <c r="D22430" s="19" t="e">
        <f>VLOOKUP(B22430,[1]Sheet1!$B:$F,2,FALSE)</f>
        <v>#N/A</v>
      </c>
      <c r="E22430" s="19" t="e">
        <f>VLOOKUP(B22430,[1]Sheet1!$B:$F,3,FALSE)</f>
        <v>#N/A</v>
      </c>
      <c r="F22430" s="20" t="e">
        <v>#N/A</v>
      </c>
      <c r="G22430" s="10" t="e">
        <f>VLOOKUP(B22430,[1]Sheet1!$B:$F,5,FALSE)</f>
        <v>#N/A</v>
      </c>
    </row>
    <row r="22431" spans="4:7" x14ac:dyDescent="0.25">
      <c r="D22431" s="19" t="e">
        <f>VLOOKUP(B22431,[1]Sheet1!$B:$F,2,FALSE)</f>
        <v>#N/A</v>
      </c>
      <c r="E22431" s="19" t="e">
        <f>VLOOKUP(B22431,[1]Sheet1!$B:$F,3,FALSE)</f>
        <v>#N/A</v>
      </c>
      <c r="F22431" s="20" t="e">
        <v>#N/A</v>
      </c>
      <c r="G22431" s="10" t="e">
        <f>VLOOKUP(B22431,[1]Sheet1!$B:$F,5,FALSE)</f>
        <v>#N/A</v>
      </c>
    </row>
    <row r="22432" spans="4:7" x14ac:dyDescent="0.25">
      <c r="D22432" s="19" t="e">
        <f>VLOOKUP(B22432,[1]Sheet1!$B:$F,2,FALSE)</f>
        <v>#N/A</v>
      </c>
      <c r="E22432" s="19" t="e">
        <f>VLOOKUP(B22432,[1]Sheet1!$B:$F,3,FALSE)</f>
        <v>#N/A</v>
      </c>
      <c r="F22432" s="20" t="e">
        <v>#N/A</v>
      </c>
      <c r="G22432" s="10" t="e">
        <f>VLOOKUP(B22432,[1]Sheet1!$B:$F,5,FALSE)</f>
        <v>#N/A</v>
      </c>
    </row>
    <row r="22433" spans="4:7" x14ac:dyDescent="0.25">
      <c r="D22433" s="19" t="e">
        <f>VLOOKUP(B22433,[1]Sheet1!$B:$F,2,FALSE)</f>
        <v>#N/A</v>
      </c>
      <c r="E22433" s="19" t="e">
        <f>VLOOKUP(B22433,[1]Sheet1!$B:$F,3,FALSE)</f>
        <v>#N/A</v>
      </c>
      <c r="F22433" s="20" t="e">
        <v>#N/A</v>
      </c>
      <c r="G22433" s="10" t="e">
        <f>VLOOKUP(B22433,[1]Sheet1!$B:$F,5,FALSE)</f>
        <v>#N/A</v>
      </c>
    </row>
    <row r="22434" spans="4:7" x14ac:dyDescent="0.25">
      <c r="D22434" s="19" t="e">
        <f>VLOOKUP(B22434,[1]Sheet1!$B:$F,2,FALSE)</f>
        <v>#N/A</v>
      </c>
      <c r="E22434" s="19" t="e">
        <f>VLOOKUP(B22434,[1]Sheet1!$B:$F,3,FALSE)</f>
        <v>#N/A</v>
      </c>
      <c r="F22434" s="20" t="e">
        <v>#N/A</v>
      </c>
      <c r="G22434" s="10" t="e">
        <f>VLOOKUP(B22434,[1]Sheet1!$B:$F,5,FALSE)</f>
        <v>#N/A</v>
      </c>
    </row>
    <row r="22435" spans="4:7" x14ac:dyDescent="0.25">
      <c r="D22435" s="19" t="e">
        <f>VLOOKUP(B22435,[1]Sheet1!$B:$F,2,FALSE)</f>
        <v>#N/A</v>
      </c>
      <c r="E22435" s="19" t="e">
        <f>VLOOKUP(B22435,[1]Sheet1!$B:$F,3,FALSE)</f>
        <v>#N/A</v>
      </c>
      <c r="F22435" s="20" t="e">
        <v>#N/A</v>
      </c>
      <c r="G22435" s="10" t="e">
        <f>VLOOKUP(B22435,[1]Sheet1!$B:$F,5,FALSE)</f>
        <v>#N/A</v>
      </c>
    </row>
    <row r="22436" spans="4:7" x14ac:dyDescent="0.25">
      <c r="D22436" s="19" t="e">
        <f>VLOOKUP(B22436,[1]Sheet1!$B:$F,2,FALSE)</f>
        <v>#N/A</v>
      </c>
      <c r="E22436" s="19" t="e">
        <f>VLOOKUP(B22436,[1]Sheet1!$B:$F,3,FALSE)</f>
        <v>#N/A</v>
      </c>
      <c r="F22436" s="20" t="e">
        <v>#N/A</v>
      </c>
      <c r="G22436" s="10" t="e">
        <f>VLOOKUP(B22436,[1]Sheet1!$B:$F,5,FALSE)</f>
        <v>#N/A</v>
      </c>
    </row>
    <row r="22437" spans="4:7" x14ac:dyDescent="0.25">
      <c r="D22437" s="19" t="e">
        <f>VLOOKUP(B22437,[1]Sheet1!$B:$F,2,FALSE)</f>
        <v>#N/A</v>
      </c>
      <c r="E22437" s="19" t="e">
        <f>VLOOKUP(B22437,[1]Sheet1!$B:$F,3,FALSE)</f>
        <v>#N/A</v>
      </c>
      <c r="F22437" s="20" t="e">
        <v>#N/A</v>
      </c>
      <c r="G22437" s="10" t="e">
        <f>VLOOKUP(B22437,[1]Sheet1!$B:$F,5,FALSE)</f>
        <v>#N/A</v>
      </c>
    </row>
    <row r="22438" spans="4:7" x14ac:dyDescent="0.25">
      <c r="D22438" s="19" t="e">
        <f>VLOOKUP(B22438,[1]Sheet1!$B:$F,2,FALSE)</f>
        <v>#N/A</v>
      </c>
      <c r="E22438" s="19" t="e">
        <f>VLOOKUP(B22438,[1]Sheet1!$B:$F,3,FALSE)</f>
        <v>#N/A</v>
      </c>
      <c r="F22438" s="20" t="e">
        <v>#N/A</v>
      </c>
      <c r="G22438" s="10" t="e">
        <f>VLOOKUP(B22438,[1]Sheet1!$B:$F,5,FALSE)</f>
        <v>#N/A</v>
      </c>
    </row>
    <row r="22439" spans="4:7" x14ac:dyDescent="0.25">
      <c r="D22439" s="19" t="e">
        <f>VLOOKUP(B22439,[1]Sheet1!$B:$F,2,FALSE)</f>
        <v>#N/A</v>
      </c>
      <c r="E22439" s="19" t="e">
        <f>VLOOKUP(B22439,[1]Sheet1!$B:$F,3,FALSE)</f>
        <v>#N/A</v>
      </c>
      <c r="F22439" s="20" t="e">
        <v>#N/A</v>
      </c>
      <c r="G22439" s="10" t="e">
        <f>VLOOKUP(B22439,[1]Sheet1!$B:$F,5,FALSE)</f>
        <v>#N/A</v>
      </c>
    </row>
    <row r="22440" spans="4:7" x14ac:dyDescent="0.25">
      <c r="D22440" s="19" t="e">
        <f>VLOOKUP(B22440,[1]Sheet1!$B:$F,2,FALSE)</f>
        <v>#N/A</v>
      </c>
      <c r="E22440" s="19" t="e">
        <f>VLOOKUP(B22440,[1]Sheet1!$B:$F,3,FALSE)</f>
        <v>#N/A</v>
      </c>
      <c r="F22440" s="20" t="e">
        <v>#N/A</v>
      </c>
      <c r="G22440" s="10" t="e">
        <f>VLOOKUP(B22440,[1]Sheet1!$B:$F,5,FALSE)</f>
        <v>#N/A</v>
      </c>
    </row>
    <row r="22441" spans="4:7" x14ac:dyDescent="0.25">
      <c r="D22441" s="19" t="e">
        <f>VLOOKUP(B22441,[1]Sheet1!$B:$F,2,FALSE)</f>
        <v>#N/A</v>
      </c>
      <c r="E22441" s="19" t="e">
        <f>VLOOKUP(B22441,[1]Sheet1!$B:$F,3,FALSE)</f>
        <v>#N/A</v>
      </c>
      <c r="F22441" s="20" t="e">
        <v>#N/A</v>
      </c>
      <c r="G22441" s="10" t="e">
        <f>VLOOKUP(B22441,[1]Sheet1!$B:$F,5,FALSE)</f>
        <v>#N/A</v>
      </c>
    </row>
    <row r="22442" spans="4:7" x14ac:dyDescent="0.25">
      <c r="D22442" s="19" t="e">
        <f>VLOOKUP(B22442,[1]Sheet1!$B:$F,2,FALSE)</f>
        <v>#N/A</v>
      </c>
      <c r="E22442" s="19" t="e">
        <f>VLOOKUP(B22442,[1]Sheet1!$B:$F,3,FALSE)</f>
        <v>#N/A</v>
      </c>
      <c r="F22442" s="20" t="e">
        <v>#N/A</v>
      </c>
      <c r="G22442" s="10" t="e">
        <f>VLOOKUP(B22442,[1]Sheet1!$B:$F,5,FALSE)</f>
        <v>#N/A</v>
      </c>
    </row>
    <row r="22443" spans="4:7" x14ac:dyDescent="0.25">
      <c r="D22443" s="19" t="e">
        <f>VLOOKUP(B22443,[1]Sheet1!$B:$F,2,FALSE)</f>
        <v>#N/A</v>
      </c>
      <c r="E22443" s="19" t="e">
        <f>VLOOKUP(B22443,[1]Sheet1!$B:$F,3,FALSE)</f>
        <v>#N/A</v>
      </c>
      <c r="F22443" s="20" t="e">
        <v>#N/A</v>
      </c>
      <c r="G22443" s="10" t="e">
        <f>VLOOKUP(B22443,[1]Sheet1!$B:$F,5,FALSE)</f>
        <v>#N/A</v>
      </c>
    </row>
    <row r="22444" spans="4:7" x14ac:dyDescent="0.25">
      <c r="D22444" s="19" t="e">
        <f>VLOOKUP(B22444,[1]Sheet1!$B:$F,2,FALSE)</f>
        <v>#N/A</v>
      </c>
      <c r="E22444" s="19" t="e">
        <f>VLOOKUP(B22444,[1]Sheet1!$B:$F,3,FALSE)</f>
        <v>#N/A</v>
      </c>
      <c r="F22444" s="20" t="e">
        <v>#N/A</v>
      </c>
      <c r="G22444" s="10" t="e">
        <f>VLOOKUP(B22444,[1]Sheet1!$B:$F,5,FALSE)</f>
        <v>#N/A</v>
      </c>
    </row>
    <row r="22445" spans="4:7" x14ac:dyDescent="0.25">
      <c r="D22445" s="19" t="e">
        <f>VLOOKUP(B22445,[1]Sheet1!$B:$F,2,FALSE)</f>
        <v>#N/A</v>
      </c>
      <c r="E22445" s="19" t="e">
        <f>VLOOKUP(B22445,[1]Sheet1!$B:$F,3,FALSE)</f>
        <v>#N/A</v>
      </c>
      <c r="F22445" s="20" t="e">
        <v>#N/A</v>
      </c>
      <c r="G22445" s="10" t="e">
        <f>VLOOKUP(B22445,[1]Sheet1!$B:$F,5,FALSE)</f>
        <v>#N/A</v>
      </c>
    </row>
    <row r="22446" spans="4:7" x14ac:dyDescent="0.25">
      <c r="D22446" s="19" t="e">
        <f>VLOOKUP(B22446,[1]Sheet1!$B:$F,2,FALSE)</f>
        <v>#N/A</v>
      </c>
      <c r="E22446" s="19" t="e">
        <f>VLOOKUP(B22446,[1]Sheet1!$B:$F,3,FALSE)</f>
        <v>#N/A</v>
      </c>
      <c r="F22446" s="20" t="e">
        <v>#N/A</v>
      </c>
      <c r="G22446" s="10" t="e">
        <f>VLOOKUP(B22446,[1]Sheet1!$B:$F,5,FALSE)</f>
        <v>#N/A</v>
      </c>
    </row>
    <row r="22447" spans="4:7" x14ac:dyDescent="0.25">
      <c r="D22447" s="19" t="e">
        <f>VLOOKUP(B22447,[1]Sheet1!$B:$F,2,FALSE)</f>
        <v>#N/A</v>
      </c>
      <c r="E22447" s="19" t="e">
        <f>VLOOKUP(B22447,[1]Sheet1!$B:$F,3,FALSE)</f>
        <v>#N/A</v>
      </c>
      <c r="F22447" s="20" t="e">
        <v>#N/A</v>
      </c>
      <c r="G22447" s="10" t="e">
        <f>VLOOKUP(B22447,[1]Sheet1!$B:$F,5,FALSE)</f>
        <v>#N/A</v>
      </c>
    </row>
    <row r="22448" spans="4:7" x14ac:dyDescent="0.25">
      <c r="D22448" s="19" t="e">
        <f>VLOOKUP(B22448,[1]Sheet1!$B:$F,2,FALSE)</f>
        <v>#N/A</v>
      </c>
      <c r="E22448" s="19" t="e">
        <f>VLOOKUP(B22448,[1]Sheet1!$B:$F,3,FALSE)</f>
        <v>#N/A</v>
      </c>
      <c r="F22448" s="20" t="e">
        <v>#N/A</v>
      </c>
      <c r="G22448" s="10" t="e">
        <f>VLOOKUP(B22448,[1]Sheet1!$B:$F,5,FALSE)</f>
        <v>#N/A</v>
      </c>
    </row>
    <row r="22449" spans="4:7" x14ac:dyDescent="0.25">
      <c r="D22449" s="19" t="e">
        <f>VLOOKUP(B22449,[1]Sheet1!$B:$F,2,FALSE)</f>
        <v>#N/A</v>
      </c>
      <c r="E22449" s="19" t="e">
        <f>VLOOKUP(B22449,[1]Sheet1!$B:$F,3,FALSE)</f>
        <v>#N/A</v>
      </c>
      <c r="F22449" s="20" t="e">
        <v>#N/A</v>
      </c>
      <c r="G22449" s="10" t="e">
        <f>VLOOKUP(B22449,[1]Sheet1!$B:$F,5,FALSE)</f>
        <v>#N/A</v>
      </c>
    </row>
    <row r="22450" spans="4:7" x14ac:dyDescent="0.25">
      <c r="D22450" s="19" t="e">
        <f>VLOOKUP(B22450,[1]Sheet1!$B:$F,2,FALSE)</f>
        <v>#N/A</v>
      </c>
      <c r="E22450" s="19" t="e">
        <f>VLOOKUP(B22450,[1]Sheet1!$B:$F,3,FALSE)</f>
        <v>#N/A</v>
      </c>
      <c r="F22450" s="20" t="e">
        <v>#N/A</v>
      </c>
      <c r="G22450" s="10" t="e">
        <f>VLOOKUP(B22450,[1]Sheet1!$B:$F,5,FALSE)</f>
        <v>#N/A</v>
      </c>
    </row>
    <row r="22451" spans="4:7" x14ac:dyDescent="0.25">
      <c r="D22451" s="19" t="e">
        <f>VLOOKUP(B22451,[1]Sheet1!$B:$F,2,FALSE)</f>
        <v>#N/A</v>
      </c>
      <c r="E22451" s="19" t="e">
        <f>VLOOKUP(B22451,[1]Sheet1!$B:$F,3,FALSE)</f>
        <v>#N/A</v>
      </c>
      <c r="F22451" s="20" t="e">
        <v>#N/A</v>
      </c>
      <c r="G22451" s="10" t="e">
        <f>VLOOKUP(B22451,[1]Sheet1!$B:$F,5,FALSE)</f>
        <v>#N/A</v>
      </c>
    </row>
    <row r="22452" spans="4:7" x14ac:dyDescent="0.25">
      <c r="D22452" s="19" t="e">
        <f>VLOOKUP(B22452,[1]Sheet1!$B:$F,2,FALSE)</f>
        <v>#N/A</v>
      </c>
      <c r="E22452" s="19" t="e">
        <f>VLOOKUP(B22452,[1]Sheet1!$B:$F,3,FALSE)</f>
        <v>#N/A</v>
      </c>
      <c r="F22452" s="20" t="e">
        <v>#N/A</v>
      </c>
      <c r="G22452" s="10" t="e">
        <f>VLOOKUP(B22452,[1]Sheet1!$B:$F,5,FALSE)</f>
        <v>#N/A</v>
      </c>
    </row>
    <row r="22453" spans="4:7" x14ac:dyDescent="0.25">
      <c r="D22453" s="19" t="e">
        <f>VLOOKUP(B22453,[1]Sheet1!$B:$F,2,FALSE)</f>
        <v>#N/A</v>
      </c>
      <c r="E22453" s="19" t="e">
        <f>VLOOKUP(B22453,[1]Sheet1!$B:$F,3,FALSE)</f>
        <v>#N/A</v>
      </c>
      <c r="F22453" s="20" t="e">
        <v>#N/A</v>
      </c>
      <c r="G22453" s="10" t="e">
        <f>VLOOKUP(B22453,[1]Sheet1!$B:$F,5,FALSE)</f>
        <v>#N/A</v>
      </c>
    </row>
    <row r="22454" spans="4:7" x14ac:dyDescent="0.25">
      <c r="D22454" s="19" t="e">
        <f>VLOOKUP(B22454,[1]Sheet1!$B:$F,2,FALSE)</f>
        <v>#N/A</v>
      </c>
      <c r="E22454" s="19" t="e">
        <f>VLOOKUP(B22454,[1]Sheet1!$B:$F,3,FALSE)</f>
        <v>#N/A</v>
      </c>
      <c r="F22454" s="20" t="e">
        <v>#N/A</v>
      </c>
      <c r="G22454" s="10" t="e">
        <f>VLOOKUP(B22454,[1]Sheet1!$B:$F,5,FALSE)</f>
        <v>#N/A</v>
      </c>
    </row>
    <row r="22455" spans="4:7" x14ac:dyDescent="0.25">
      <c r="D22455" s="19" t="e">
        <f>VLOOKUP(B22455,[1]Sheet1!$B:$F,2,FALSE)</f>
        <v>#N/A</v>
      </c>
      <c r="E22455" s="19" t="e">
        <f>VLOOKUP(B22455,[1]Sheet1!$B:$F,3,FALSE)</f>
        <v>#N/A</v>
      </c>
      <c r="F22455" s="20" t="e">
        <v>#N/A</v>
      </c>
      <c r="G22455" s="10" t="e">
        <f>VLOOKUP(B22455,[1]Sheet1!$B:$F,5,FALSE)</f>
        <v>#N/A</v>
      </c>
    </row>
    <row r="22456" spans="4:7" x14ac:dyDescent="0.25">
      <c r="D22456" s="19" t="e">
        <f>VLOOKUP(B22456,[1]Sheet1!$B:$F,2,FALSE)</f>
        <v>#N/A</v>
      </c>
      <c r="E22456" s="19" t="e">
        <f>VLOOKUP(B22456,[1]Sheet1!$B:$F,3,FALSE)</f>
        <v>#N/A</v>
      </c>
      <c r="F22456" s="20" t="e">
        <v>#N/A</v>
      </c>
      <c r="G22456" s="10" t="e">
        <f>VLOOKUP(B22456,[1]Sheet1!$B:$F,5,FALSE)</f>
        <v>#N/A</v>
      </c>
    </row>
    <row r="22457" spans="4:7" x14ac:dyDescent="0.25">
      <c r="D22457" s="19" t="e">
        <f>VLOOKUP(B22457,[1]Sheet1!$B:$F,2,FALSE)</f>
        <v>#N/A</v>
      </c>
      <c r="E22457" s="19" t="e">
        <f>VLOOKUP(B22457,[1]Sheet1!$B:$F,3,FALSE)</f>
        <v>#N/A</v>
      </c>
      <c r="F22457" s="20" t="e">
        <v>#N/A</v>
      </c>
      <c r="G22457" s="10" t="e">
        <f>VLOOKUP(B22457,[1]Sheet1!$B:$F,5,FALSE)</f>
        <v>#N/A</v>
      </c>
    </row>
    <row r="22458" spans="4:7" x14ac:dyDescent="0.25">
      <c r="D22458" s="19" t="e">
        <f>VLOOKUP(B22458,[1]Sheet1!$B:$F,2,FALSE)</f>
        <v>#N/A</v>
      </c>
      <c r="E22458" s="19" t="e">
        <f>VLOOKUP(B22458,[1]Sheet1!$B:$F,3,FALSE)</f>
        <v>#N/A</v>
      </c>
      <c r="F22458" s="20" t="e">
        <v>#N/A</v>
      </c>
      <c r="G22458" s="10" t="e">
        <f>VLOOKUP(B22458,[1]Sheet1!$B:$F,5,FALSE)</f>
        <v>#N/A</v>
      </c>
    </row>
    <row r="22459" spans="4:7" x14ac:dyDescent="0.25">
      <c r="D22459" s="19" t="e">
        <f>VLOOKUP(B22459,[1]Sheet1!$B:$F,2,FALSE)</f>
        <v>#N/A</v>
      </c>
      <c r="E22459" s="19" t="e">
        <f>VLOOKUP(B22459,[1]Sheet1!$B:$F,3,FALSE)</f>
        <v>#N/A</v>
      </c>
      <c r="F22459" s="20" t="e">
        <v>#N/A</v>
      </c>
      <c r="G22459" s="10" t="e">
        <f>VLOOKUP(B22459,[1]Sheet1!$B:$F,5,FALSE)</f>
        <v>#N/A</v>
      </c>
    </row>
    <row r="22460" spans="4:7" x14ac:dyDescent="0.25">
      <c r="D22460" s="19" t="e">
        <f>VLOOKUP(B22460,[1]Sheet1!$B:$F,2,FALSE)</f>
        <v>#N/A</v>
      </c>
      <c r="E22460" s="19" t="e">
        <f>VLOOKUP(B22460,[1]Sheet1!$B:$F,3,FALSE)</f>
        <v>#N/A</v>
      </c>
      <c r="F22460" s="20" t="e">
        <v>#N/A</v>
      </c>
      <c r="G22460" s="10" t="e">
        <f>VLOOKUP(B22460,[1]Sheet1!$B:$F,5,FALSE)</f>
        <v>#N/A</v>
      </c>
    </row>
    <row r="22461" spans="4:7" x14ac:dyDescent="0.25">
      <c r="D22461" s="19" t="e">
        <f>VLOOKUP(B22461,[1]Sheet1!$B:$F,2,FALSE)</f>
        <v>#N/A</v>
      </c>
      <c r="E22461" s="19" t="e">
        <f>VLOOKUP(B22461,[1]Sheet1!$B:$F,3,FALSE)</f>
        <v>#N/A</v>
      </c>
      <c r="F22461" s="20" t="e">
        <v>#N/A</v>
      </c>
      <c r="G22461" s="10" t="e">
        <f>VLOOKUP(B22461,[1]Sheet1!$B:$F,5,FALSE)</f>
        <v>#N/A</v>
      </c>
    </row>
    <row r="22462" spans="4:7" x14ac:dyDescent="0.25">
      <c r="D22462" s="19" t="e">
        <f>VLOOKUP(B22462,[1]Sheet1!$B:$F,2,FALSE)</f>
        <v>#N/A</v>
      </c>
      <c r="E22462" s="19" t="e">
        <f>VLOOKUP(B22462,[1]Sheet1!$B:$F,3,FALSE)</f>
        <v>#N/A</v>
      </c>
      <c r="F22462" s="20" t="e">
        <v>#N/A</v>
      </c>
      <c r="G22462" s="10" t="e">
        <f>VLOOKUP(B22462,[1]Sheet1!$B:$F,5,FALSE)</f>
        <v>#N/A</v>
      </c>
    </row>
    <row r="22463" spans="4:7" x14ac:dyDescent="0.25">
      <c r="D22463" s="19" t="e">
        <f>VLOOKUP(B22463,[1]Sheet1!$B:$F,2,FALSE)</f>
        <v>#N/A</v>
      </c>
      <c r="E22463" s="19" t="e">
        <f>VLOOKUP(B22463,[1]Sheet1!$B:$F,3,FALSE)</f>
        <v>#N/A</v>
      </c>
      <c r="F22463" s="20" t="e">
        <v>#N/A</v>
      </c>
      <c r="G22463" s="10" t="e">
        <f>VLOOKUP(B22463,[1]Sheet1!$B:$F,5,FALSE)</f>
        <v>#N/A</v>
      </c>
    </row>
    <row r="22464" spans="4:7" x14ac:dyDescent="0.25">
      <c r="D22464" s="19" t="e">
        <f>VLOOKUP(B22464,[1]Sheet1!$B:$F,2,FALSE)</f>
        <v>#N/A</v>
      </c>
      <c r="E22464" s="19" t="e">
        <f>VLOOKUP(B22464,[1]Sheet1!$B:$F,3,FALSE)</f>
        <v>#N/A</v>
      </c>
      <c r="F22464" s="20" t="e">
        <v>#N/A</v>
      </c>
      <c r="G22464" s="10" t="e">
        <f>VLOOKUP(B22464,[1]Sheet1!$B:$F,5,FALSE)</f>
        <v>#N/A</v>
      </c>
    </row>
    <row r="22465" spans="4:7" x14ac:dyDescent="0.25">
      <c r="D22465" s="19" t="e">
        <f>VLOOKUP(B22465,[1]Sheet1!$B:$F,2,FALSE)</f>
        <v>#N/A</v>
      </c>
      <c r="E22465" s="19" t="e">
        <f>VLOOKUP(B22465,[1]Sheet1!$B:$F,3,FALSE)</f>
        <v>#N/A</v>
      </c>
      <c r="F22465" s="20" t="e">
        <v>#N/A</v>
      </c>
      <c r="G22465" s="10" t="e">
        <f>VLOOKUP(B22465,[1]Sheet1!$B:$F,5,FALSE)</f>
        <v>#N/A</v>
      </c>
    </row>
    <row r="22466" spans="4:7" x14ac:dyDescent="0.25">
      <c r="D22466" s="19" t="e">
        <f>VLOOKUP(B22466,[1]Sheet1!$B:$F,2,FALSE)</f>
        <v>#N/A</v>
      </c>
      <c r="E22466" s="19" t="e">
        <f>VLOOKUP(B22466,[1]Sheet1!$B:$F,3,FALSE)</f>
        <v>#N/A</v>
      </c>
      <c r="F22466" s="20" t="e">
        <v>#N/A</v>
      </c>
      <c r="G22466" s="10" t="e">
        <f>VLOOKUP(B22466,[1]Sheet1!$B:$F,5,FALSE)</f>
        <v>#N/A</v>
      </c>
    </row>
    <row r="22467" spans="4:7" x14ac:dyDescent="0.25">
      <c r="D22467" s="19" t="e">
        <f>VLOOKUP(B22467,[1]Sheet1!$B:$F,2,FALSE)</f>
        <v>#N/A</v>
      </c>
      <c r="E22467" s="19" t="e">
        <f>VLOOKUP(B22467,[1]Sheet1!$B:$F,3,FALSE)</f>
        <v>#N/A</v>
      </c>
      <c r="F22467" s="20" t="e">
        <v>#N/A</v>
      </c>
      <c r="G22467" s="10" t="e">
        <f>VLOOKUP(B22467,[1]Sheet1!$B:$F,5,FALSE)</f>
        <v>#N/A</v>
      </c>
    </row>
    <row r="22468" spans="4:7" x14ac:dyDescent="0.25">
      <c r="D22468" s="19" t="e">
        <f>VLOOKUP(B22468,[1]Sheet1!$B:$F,2,FALSE)</f>
        <v>#N/A</v>
      </c>
      <c r="E22468" s="19" t="e">
        <f>VLOOKUP(B22468,[1]Sheet1!$B:$F,3,FALSE)</f>
        <v>#N/A</v>
      </c>
      <c r="F22468" s="20" t="e">
        <v>#N/A</v>
      </c>
      <c r="G22468" s="10" t="e">
        <f>VLOOKUP(B22468,[1]Sheet1!$B:$F,5,FALSE)</f>
        <v>#N/A</v>
      </c>
    </row>
    <row r="22469" spans="4:7" x14ac:dyDescent="0.25">
      <c r="D22469" s="19" t="e">
        <f>VLOOKUP(B22469,[1]Sheet1!$B:$F,2,FALSE)</f>
        <v>#N/A</v>
      </c>
      <c r="E22469" s="19" t="e">
        <f>VLOOKUP(B22469,[1]Sheet1!$B:$F,3,FALSE)</f>
        <v>#N/A</v>
      </c>
      <c r="F22469" s="20" t="e">
        <v>#N/A</v>
      </c>
      <c r="G22469" s="10" t="e">
        <f>VLOOKUP(B22469,[1]Sheet1!$B:$F,5,FALSE)</f>
        <v>#N/A</v>
      </c>
    </row>
    <row r="22470" spans="4:7" x14ac:dyDescent="0.25">
      <c r="D22470" s="19" t="e">
        <f>VLOOKUP(B22470,[1]Sheet1!$B:$F,2,FALSE)</f>
        <v>#N/A</v>
      </c>
      <c r="E22470" s="19" t="e">
        <f>VLOOKUP(B22470,[1]Sheet1!$B:$F,3,FALSE)</f>
        <v>#N/A</v>
      </c>
      <c r="F22470" s="20" t="e">
        <v>#N/A</v>
      </c>
      <c r="G22470" s="10" t="e">
        <f>VLOOKUP(B22470,[1]Sheet1!$B:$F,5,FALSE)</f>
        <v>#N/A</v>
      </c>
    </row>
    <row r="22471" spans="4:7" x14ac:dyDescent="0.25">
      <c r="D22471" s="19" t="e">
        <f>VLOOKUP(B22471,[1]Sheet1!$B:$F,2,FALSE)</f>
        <v>#N/A</v>
      </c>
      <c r="E22471" s="19" t="e">
        <f>VLOOKUP(B22471,[1]Sheet1!$B:$F,3,FALSE)</f>
        <v>#N/A</v>
      </c>
      <c r="F22471" s="20" t="e">
        <v>#N/A</v>
      </c>
      <c r="G22471" s="10" t="e">
        <f>VLOOKUP(B22471,[1]Sheet1!$B:$F,5,FALSE)</f>
        <v>#N/A</v>
      </c>
    </row>
    <row r="22472" spans="4:7" x14ac:dyDescent="0.25">
      <c r="D22472" s="19" t="e">
        <f>VLOOKUP(B22472,[1]Sheet1!$B:$F,2,FALSE)</f>
        <v>#N/A</v>
      </c>
      <c r="E22472" s="19" t="e">
        <f>VLOOKUP(B22472,[1]Sheet1!$B:$F,3,FALSE)</f>
        <v>#N/A</v>
      </c>
      <c r="F22472" s="20" t="e">
        <v>#N/A</v>
      </c>
      <c r="G22472" s="10" t="e">
        <f>VLOOKUP(B22472,[1]Sheet1!$B:$F,5,FALSE)</f>
        <v>#N/A</v>
      </c>
    </row>
    <row r="22473" spans="4:7" x14ac:dyDescent="0.25">
      <c r="D22473" s="19" t="e">
        <f>VLOOKUP(B22473,[1]Sheet1!$B:$F,2,FALSE)</f>
        <v>#N/A</v>
      </c>
      <c r="E22473" s="19" t="e">
        <f>VLOOKUP(B22473,[1]Sheet1!$B:$F,3,FALSE)</f>
        <v>#N/A</v>
      </c>
      <c r="F22473" s="20" t="e">
        <v>#N/A</v>
      </c>
      <c r="G22473" s="10" t="e">
        <f>VLOOKUP(B22473,[1]Sheet1!$B:$F,5,FALSE)</f>
        <v>#N/A</v>
      </c>
    </row>
    <row r="22474" spans="4:7" x14ac:dyDescent="0.25">
      <c r="D22474" s="19" t="e">
        <f>VLOOKUP(B22474,[1]Sheet1!$B:$F,2,FALSE)</f>
        <v>#N/A</v>
      </c>
      <c r="E22474" s="19" t="e">
        <f>VLOOKUP(B22474,[1]Sheet1!$B:$F,3,FALSE)</f>
        <v>#N/A</v>
      </c>
      <c r="F22474" s="20" t="e">
        <v>#N/A</v>
      </c>
      <c r="G22474" s="10" t="e">
        <f>VLOOKUP(B22474,[1]Sheet1!$B:$F,5,FALSE)</f>
        <v>#N/A</v>
      </c>
    </row>
    <row r="22475" spans="4:7" x14ac:dyDescent="0.25">
      <c r="D22475" s="19" t="e">
        <f>VLOOKUP(B22475,[1]Sheet1!$B:$F,2,FALSE)</f>
        <v>#N/A</v>
      </c>
      <c r="E22475" s="19" t="e">
        <f>VLOOKUP(B22475,[1]Sheet1!$B:$F,3,FALSE)</f>
        <v>#N/A</v>
      </c>
      <c r="F22475" s="20" t="e">
        <v>#N/A</v>
      </c>
      <c r="G22475" s="10" t="e">
        <f>VLOOKUP(B22475,[1]Sheet1!$B:$F,5,FALSE)</f>
        <v>#N/A</v>
      </c>
    </row>
    <row r="22476" spans="4:7" x14ac:dyDescent="0.25">
      <c r="D22476" s="19" t="e">
        <f>VLOOKUP(B22476,[1]Sheet1!$B:$F,2,FALSE)</f>
        <v>#N/A</v>
      </c>
      <c r="E22476" s="19" t="e">
        <f>VLOOKUP(B22476,[1]Sheet1!$B:$F,3,FALSE)</f>
        <v>#N/A</v>
      </c>
      <c r="F22476" s="20" t="e">
        <v>#N/A</v>
      </c>
      <c r="G22476" s="10" t="e">
        <f>VLOOKUP(B22476,[1]Sheet1!$B:$F,5,FALSE)</f>
        <v>#N/A</v>
      </c>
    </row>
    <row r="22477" spans="4:7" x14ac:dyDescent="0.25">
      <c r="D22477" s="19" t="e">
        <f>VLOOKUP(B22477,[1]Sheet1!$B:$F,2,FALSE)</f>
        <v>#N/A</v>
      </c>
      <c r="E22477" s="19" t="e">
        <f>VLOOKUP(B22477,[1]Sheet1!$B:$F,3,FALSE)</f>
        <v>#N/A</v>
      </c>
      <c r="F22477" s="20" t="e">
        <v>#N/A</v>
      </c>
      <c r="G22477" s="10" t="e">
        <f>VLOOKUP(B22477,[1]Sheet1!$B:$F,5,FALSE)</f>
        <v>#N/A</v>
      </c>
    </row>
    <row r="22478" spans="4:7" x14ac:dyDescent="0.25">
      <c r="D22478" s="19" t="e">
        <f>VLOOKUP(B22478,[1]Sheet1!$B:$F,2,FALSE)</f>
        <v>#N/A</v>
      </c>
      <c r="E22478" s="19" t="e">
        <f>VLOOKUP(B22478,[1]Sheet1!$B:$F,3,FALSE)</f>
        <v>#N/A</v>
      </c>
      <c r="F22478" s="20" t="e">
        <v>#N/A</v>
      </c>
      <c r="G22478" s="10" t="e">
        <f>VLOOKUP(B22478,[1]Sheet1!$B:$F,5,FALSE)</f>
        <v>#N/A</v>
      </c>
    </row>
    <row r="22479" spans="4:7" x14ac:dyDescent="0.25">
      <c r="D22479" s="19" t="e">
        <f>VLOOKUP(B22479,[1]Sheet1!$B:$F,2,FALSE)</f>
        <v>#N/A</v>
      </c>
      <c r="E22479" s="19" t="e">
        <f>VLOOKUP(B22479,[1]Sheet1!$B:$F,3,FALSE)</f>
        <v>#N/A</v>
      </c>
      <c r="F22479" s="20" t="e">
        <v>#N/A</v>
      </c>
      <c r="G22479" s="10" t="e">
        <f>VLOOKUP(B22479,[1]Sheet1!$B:$F,5,FALSE)</f>
        <v>#N/A</v>
      </c>
    </row>
    <row r="22480" spans="4:7" x14ac:dyDescent="0.25">
      <c r="D22480" s="19" t="e">
        <f>VLOOKUP(B22480,[1]Sheet1!$B:$F,2,FALSE)</f>
        <v>#N/A</v>
      </c>
      <c r="E22480" s="19" t="e">
        <f>VLOOKUP(B22480,[1]Sheet1!$B:$F,3,FALSE)</f>
        <v>#N/A</v>
      </c>
      <c r="F22480" s="20" t="e">
        <v>#N/A</v>
      </c>
      <c r="G22480" s="10" t="e">
        <f>VLOOKUP(B22480,[1]Sheet1!$B:$F,5,FALSE)</f>
        <v>#N/A</v>
      </c>
    </row>
    <row r="22481" spans="4:7" x14ac:dyDescent="0.25">
      <c r="D22481" s="19" t="e">
        <f>VLOOKUP(B22481,[1]Sheet1!$B:$F,2,FALSE)</f>
        <v>#N/A</v>
      </c>
      <c r="E22481" s="19" t="e">
        <f>VLOOKUP(B22481,[1]Sheet1!$B:$F,3,FALSE)</f>
        <v>#N/A</v>
      </c>
      <c r="F22481" s="20" t="e">
        <v>#N/A</v>
      </c>
      <c r="G22481" s="10" t="e">
        <f>VLOOKUP(B22481,[1]Sheet1!$B:$F,5,FALSE)</f>
        <v>#N/A</v>
      </c>
    </row>
    <row r="22482" spans="4:7" x14ac:dyDescent="0.25">
      <c r="D22482" s="19" t="e">
        <f>VLOOKUP(B22482,[1]Sheet1!$B:$F,2,FALSE)</f>
        <v>#N/A</v>
      </c>
      <c r="E22482" s="19" t="e">
        <f>VLOOKUP(B22482,[1]Sheet1!$B:$F,3,FALSE)</f>
        <v>#N/A</v>
      </c>
      <c r="F22482" s="20" t="e">
        <v>#N/A</v>
      </c>
      <c r="G22482" s="10" t="e">
        <f>VLOOKUP(B22482,[1]Sheet1!$B:$F,5,FALSE)</f>
        <v>#N/A</v>
      </c>
    </row>
    <row r="22483" spans="4:7" x14ac:dyDescent="0.25">
      <c r="D22483" s="19" t="e">
        <f>VLOOKUP(B22483,[1]Sheet1!$B:$F,2,FALSE)</f>
        <v>#N/A</v>
      </c>
      <c r="E22483" s="19" t="e">
        <f>VLOOKUP(B22483,[1]Sheet1!$B:$F,3,FALSE)</f>
        <v>#N/A</v>
      </c>
      <c r="F22483" s="20" t="e">
        <v>#N/A</v>
      </c>
      <c r="G22483" s="10" t="e">
        <f>VLOOKUP(B22483,[1]Sheet1!$B:$F,5,FALSE)</f>
        <v>#N/A</v>
      </c>
    </row>
    <row r="22484" spans="4:7" x14ac:dyDescent="0.25">
      <c r="D22484" s="19" t="e">
        <f>VLOOKUP(B22484,[1]Sheet1!$B:$F,2,FALSE)</f>
        <v>#N/A</v>
      </c>
      <c r="E22484" s="19" t="e">
        <f>VLOOKUP(B22484,[1]Sheet1!$B:$F,3,FALSE)</f>
        <v>#N/A</v>
      </c>
      <c r="F22484" s="20" t="e">
        <v>#N/A</v>
      </c>
      <c r="G22484" s="10" t="e">
        <f>VLOOKUP(B22484,[1]Sheet1!$B:$F,5,FALSE)</f>
        <v>#N/A</v>
      </c>
    </row>
    <row r="22485" spans="4:7" x14ac:dyDescent="0.25">
      <c r="D22485" s="19" t="e">
        <f>VLOOKUP(B22485,[1]Sheet1!$B:$F,2,FALSE)</f>
        <v>#N/A</v>
      </c>
      <c r="E22485" s="19" t="e">
        <f>VLOOKUP(B22485,[1]Sheet1!$B:$F,3,FALSE)</f>
        <v>#N/A</v>
      </c>
      <c r="F22485" s="20" t="e">
        <v>#N/A</v>
      </c>
      <c r="G22485" s="10" t="e">
        <f>VLOOKUP(B22485,[1]Sheet1!$B:$F,5,FALSE)</f>
        <v>#N/A</v>
      </c>
    </row>
    <row r="22486" spans="4:7" x14ac:dyDescent="0.25">
      <c r="D22486" s="19" t="e">
        <f>VLOOKUP(B22486,[1]Sheet1!$B:$F,2,FALSE)</f>
        <v>#N/A</v>
      </c>
      <c r="E22486" s="19" t="e">
        <f>VLOOKUP(B22486,[1]Sheet1!$B:$F,3,FALSE)</f>
        <v>#N/A</v>
      </c>
      <c r="F22486" s="20" t="e">
        <v>#N/A</v>
      </c>
      <c r="G22486" s="10" t="e">
        <f>VLOOKUP(B22486,[1]Sheet1!$B:$F,5,FALSE)</f>
        <v>#N/A</v>
      </c>
    </row>
    <row r="22487" spans="4:7" x14ac:dyDescent="0.25">
      <c r="D22487" s="19" t="e">
        <f>VLOOKUP(B22487,[1]Sheet1!$B:$F,2,FALSE)</f>
        <v>#N/A</v>
      </c>
      <c r="E22487" s="19" t="e">
        <f>VLOOKUP(B22487,[1]Sheet1!$B:$F,3,FALSE)</f>
        <v>#N/A</v>
      </c>
      <c r="F22487" s="20" t="e">
        <v>#N/A</v>
      </c>
      <c r="G22487" s="10" t="e">
        <f>VLOOKUP(B22487,[1]Sheet1!$B:$F,5,FALSE)</f>
        <v>#N/A</v>
      </c>
    </row>
    <row r="22488" spans="4:7" x14ac:dyDescent="0.25">
      <c r="D22488" s="19" t="e">
        <f>VLOOKUP(B22488,[1]Sheet1!$B:$F,2,FALSE)</f>
        <v>#N/A</v>
      </c>
      <c r="E22488" s="19" t="e">
        <f>VLOOKUP(B22488,[1]Sheet1!$B:$F,3,FALSE)</f>
        <v>#N/A</v>
      </c>
      <c r="F22488" s="20" t="e">
        <v>#N/A</v>
      </c>
      <c r="G22488" s="10" t="e">
        <f>VLOOKUP(B22488,[1]Sheet1!$B:$F,5,FALSE)</f>
        <v>#N/A</v>
      </c>
    </row>
    <row r="22489" spans="4:7" x14ac:dyDescent="0.25">
      <c r="D22489" s="19" t="e">
        <f>VLOOKUP(B22489,[1]Sheet1!$B:$F,2,FALSE)</f>
        <v>#N/A</v>
      </c>
      <c r="E22489" s="19" t="e">
        <f>VLOOKUP(B22489,[1]Sheet1!$B:$F,3,FALSE)</f>
        <v>#N/A</v>
      </c>
      <c r="F22489" s="20" t="e">
        <v>#N/A</v>
      </c>
      <c r="G22489" s="10" t="e">
        <f>VLOOKUP(B22489,[1]Sheet1!$B:$F,5,FALSE)</f>
        <v>#N/A</v>
      </c>
    </row>
    <row r="22490" spans="4:7" x14ac:dyDescent="0.25">
      <c r="D22490" s="19" t="e">
        <f>VLOOKUP(B22490,[1]Sheet1!$B:$F,2,FALSE)</f>
        <v>#N/A</v>
      </c>
      <c r="E22490" s="19" t="e">
        <f>VLOOKUP(B22490,[1]Sheet1!$B:$F,3,FALSE)</f>
        <v>#N/A</v>
      </c>
      <c r="F22490" s="20" t="e">
        <v>#N/A</v>
      </c>
      <c r="G22490" s="10" t="e">
        <f>VLOOKUP(B22490,[1]Sheet1!$B:$F,5,FALSE)</f>
        <v>#N/A</v>
      </c>
    </row>
    <row r="22491" spans="4:7" x14ac:dyDescent="0.25">
      <c r="D22491" s="19" t="e">
        <f>VLOOKUP(B22491,[1]Sheet1!$B:$F,2,FALSE)</f>
        <v>#N/A</v>
      </c>
      <c r="E22491" s="19" t="e">
        <f>VLOOKUP(B22491,[1]Sheet1!$B:$F,3,FALSE)</f>
        <v>#N/A</v>
      </c>
      <c r="F22491" s="20" t="e">
        <v>#N/A</v>
      </c>
      <c r="G22491" s="10" t="e">
        <f>VLOOKUP(B22491,[1]Sheet1!$B:$F,5,FALSE)</f>
        <v>#N/A</v>
      </c>
    </row>
    <row r="22492" spans="4:7" x14ac:dyDescent="0.25">
      <c r="D22492" s="19" t="e">
        <f>VLOOKUP(B22492,[1]Sheet1!$B:$F,2,FALSE)</f>
        <v>#N/A</v>
      </c>
      <c r="E22492" s="19" t="e">
        <f>VLOOKUP(B22492,[1]Sheet1!$B:$F,3,FALSE)</f>
        <v>#N/A</v>
      </c>
      <c r="F22492" s="20" t="e">
        <v>#N/A</v>
      </c>
      <c r="G22492" s="10" t="e">
        <f>VLOOKUP(B22492,[1]Sheet1!$B:$F,5,FALSE)</f>
        <v>#N/A</v>
      </c>
    </row>
    <row r="22493" spans="4:7" x14ac:dyDescent="0.25">
      <c r="D22493" s="19" t="e">
        <f>VLOOKUP(B22493,[1]Sheet1!$B:$F,2,FALSE)</f>
        <v>#N/A</v>
      </c>
      <c r="E22493" s="19" t="e">
        <f>VLOOKUP(B22493,[1]Sheet1!$B:$F,3,FALSE)</f>
        <v>#N/A</v>
      </c>
      <c r="F22493" s="20" t="e">
        <v>#N/A</v>
      </c>
      <c r="G22493" s="10" t="e">
        <f>VLOOKUP(B22493,[1]Sheet1!$B:$F,5,FALSE)</f>
        <v>#N/A</v>
      </c>
    </row>
    <row r="22494" spans="4:7" x14ac:dyDescent="0.25">
      <c r="D22494" s="19" t="e">
        <f>VLOOKUP(B22494,[1]Sheet1!$B:$F,2,FALSE)</f>
        <v>#N/A</v>
      </c>
      <c r="E22494" s="19" t="e">
        <f>VLOOKUP(B22494,[1]Sheet1!$B:$F,3,FALSE)</f>
        <v>#N/A</v>
      </c>
      <c r="F22494" s="20" t="e">
        <v>#N/A</v>
      </c>
      <c r="G22494" s="10" t="e">
        <f>VLOOKUP(B22494,[1]Sheet1!$B:$F,5,FALSE)</f>
        <v>#N/A</v>
      </c>
    </row>
    <row r="22495" spans="4:7" x14ac:dyDescent="0.25">
      <c r="D22495" s="19" t="e">
        <f>VLOOKUP(B22495,[1]Sheet1!$B:$F,2,FALSE)</f>
        <v>#N/A</v>
      </c>
      <c r="E22495" s="19" t="e">
        <f>VLOOKUP(B22495,[1]Sheet1!$B:$F,3,FALSE)</f>
        <v>#N/A</v>
      </c>
      <c r="F22495" s="20" t="e">
        <v>#N/A</v>
      </c>
      <c r="G22495" s="10" t="e">
        <f>VLOOKUP(B22495,[1]Sheet1!$B:$F,5,FALSE)</f>
        <v>#N/A</v>
      </c>
    </row>
    <row r="22496" spans="4:7" x14ac:dyDescent="0.25">
      <c r="D22496" s="19" t="e">
        <f>VLOOKUP(B22496,[1]Sheet1!$B:$F,2,FALSE)</f>
        <v>#N/A</v>
      </c>
      <c r="E22496" s="19" t="e">
        <f>VLOOKUP(B22496,[1]Sheet1!$B:$F,3,FALSE)</f>
        <v>#N/A</v>
      </c>
      <c r="F22496" s="20" t="e">
        <v>#N/A</v>
      </c>
      <c r="G22496" s="10" t="e">
        <f>VLOOKUP(B22496,[1]Sheet1!$B:$F,5,FALSE)</f>
        <v>#N/A</v>
      </c>
    </row>
    <row r="22497" spans="4:7" x14ac:dyDescent="0.25">
      <c r="D22497" s="19" t="e">
        <f>VLOOKUP(B22497,[1]Sheet1!$B:$F,2,FALSE)</f>
        <v>#N/A</v>
      </c>
      <c r="E22497" s="19" t="e">
        <f>VLOOKUP(B22497,[1]Sheet1!$B:$F,3,FALSE)</f>
        <v>#N/A</v>
      </c>
      <c r="F22497" s="20" t="e">
        <v>#N/A</v>
      </c>
      <c r="G22497" s="10" t="e">
        <f>VLOOKUP(B22497,[1]Sheet1!$B:$F,5,FALSE)</f>
        <v>#N/A</v>
      </c>
    </row>
    <row r="22498" spans="4:7" x14ac:dyDescent="0.25">
      <c r="D22498" s="19" t="e">
        <f>VLOOKUP(B22498,[1]Sheet1!$B:$F,2,FALSE)</f>
        <v>#N/A</v>
      </c>
      <c r="E22498" s="19" t="e">
        <f>VLOOKUP(B22498,[1]Sheet1!$B:$F,3,FALSE)</f>
        <v>#N/A</v>
      </c>
      <c r="F22498" s="20" t="e">
        <v>#N/A</v>
      </c>
      <c r="G22498" s="10" t="e">
        <f>VLOOKUP(B22498,[1]Sheet1!$B:$F,5,FALSE)</f>
        <v>#N/A</v>
      </c>
    </row>
    <row r="22499" spans="4:7" x14ac:dyDescent="0.25">
      <c r="D22499" s="19" t="e">
        <f>VLOOKUP(B22499,[1]Sheet1!$B:$F,2,FALSE)</f>
        <v>#N/A</v>
      </c>
      <c r="E22499" s="19" t="e">
        <f>VLOOKUP(B22499,[1]Sheet1!$B:$F,3,FALSE)</f>
        <v>#N/A</v>
      </c>
      <c r="F22499" s="20" t="e">
        <v>#N/A</v>
      </c>
      <c r="G22499" s="10" t="e">
        <f>VLOOKUP(B22499,[1]Sheet1!$B:$F,5,FALSE)</f>
        <v>#N/A</v>
      </c>
    </row>
    <row r="22500" spans="4:7" x14ac:dyDescent="0.25">
      <c r="D22500" s="19" t="e">
        <f>VLOOKUP(B22500,[1]Sheet1!$B:$F,2,FALSE)</f>
        <v>#N/A</v>
      </c>
      <c r="E22500" s="19" t="e">
        <f>VLOOKUP(B22500,[1]Sheet1!$B:$F,3,FALSE)</f>
        <v>#N/A</v>
      </c>
      <c r="F22500" s="20" t="e">
        <v>#N/A</v>
      </c>
      <c r="G22500" s="10" t="e">
        <f>VLOOKUP(B22500,[1]Sheet1!$B:$F,5,FALSE)</f>
        <v>#N/A</v>
      </c>
    </row>
    <row r="22501" spans="4:7" x14ac:dyDescent="0.25">
      <c r="D22501" s="19" t="e">
        <f>VLOOKUP(B22501,[1]Sheet1!$B:$F,2,FALSE)</f>
        <v>#N/A</v>
      </c>
      <c r="E22501" s="19" t="e">
        <f>VLOOKUP(B22501,[1]Sheet1!$B:$F,3,FALSE)</f>
        <v>#N/A</v>
      </c>
      <c r="F22501" s="20" t="e">
        <v>#N/A</v>
      </c>
      <c r="G22501" s="10" t="e">
        <f>VLOOKUP(B22501,[1]Sheet1!$B:$F,5,FALSE)</f>
        <v>#N/A</v>
      </c>
    </row>
    <row r="22502" spans="4:7" x14ac:dyDescent="0.25">
      <c r="D22502" s="19" t="e">
        <f>VLOOKUP(B22502,[1]Sheet1!$B:$F,2,FALSE)</f>
        <v>#N/A</v>
      </c>
      <c r="E22502" s="19" t="e">
        <f>VLOOKUP(B22502,[1]Sheet1!$B:$F,3,FALSE)</f>
        <v>#N/A</v>
      </c>
      <c r="F22502" s="20" t="e">
        <v>#N/A</v>
      </c>
      <c r="G22502" s="10" t="e">
        <f>VLOOKUP(B22502,[1]Sheet1!$B:$F,5,FALSE)</f>
        <v>#N/A</v>
      </c>
    </row>
    <row r="22503" spans="4:7" x14ac:dyDescent="0.25">
      <c r="D22503" s="19" t="e">
        <f>VLOOKUP(B22503,[1]Sheet1!$B:$F,2,FALSE)</f>
        <v>#N/A</v>
      </c>
      <c r="E22503" s="19" t="e">
        <f>VLOOKUP(B22503,[1]Sheet1!$B:$F,3,FALSE)</f>
        <v>#N/A</v>
      </c>
      <c r="F22503" s="20" t="e">
        <v>#N/A</v>
      </c>
      <c r="G22503" s="10" t="e">
        <f>VLOOKUP(B22503,[1]Sheet1!$B:$F,5,FALSE)</f>
        <v>#N/A</v>
      </c>
    </row>
    <row r="22504" spans="4:7" x14ac:dyDescent="0.25">
      <c r="D22504" s="19" t="e">
        <f>VLOOKUP(B22504,[1]Sheet1!$B:$F,2,FALSE)</f>
        <v>#N/A</v>
      </c>
      <c r="E22504" s="19" t="e">
        <f>VLOOKUP(B22504,[1]Sheet1!$B:$F,3,FALSE)</f>
        <v>#N/A</v>
      </c>
      <c r="F22504" s="20" t="e">
        <v>#N/A</v>
      </c>
      <c r="G22504" s="10" t="e">
        <f>VLOOKUP(B22504,[1]Sheet1!$B:$F,5,FALSE)</f>
        <v>#N/A</v>
      </c>
    </row>
    <row r="22505" spans="4:7" x14ac:dyDescent="0.25">
      <c r="D22505" s="19" t="e">
        <f>VLOOKUP(B22505,[1]Sheet1!$B:$F,2,FALSE)</f>
        <v>#N/A</v>
      </c>
      <c r="E22505" s="19" t="e">
        <f>VLOOKUP(B22505,[1]Sheet1!$B:$F,3,FALSE)</f>
        <v>#N/A</v>
      </c>
      <c r="F22505" s="20" t="e">
        <v>#N/A</v>
      </c>
      <c r="G22505" s="10" t="e">
        <f>VLOOKUP(B22505,[1]Sheet1!$B:$F,5,FALSE)</f>
        <v>#N/A</v>
      </c>
    </row>
    <row r="22506" spans="4:7" x14ac:dyDescent="0.25">
      <c r="D22506" s="19" t="e">
        <f>VLOOKUP(B22506,[1]Sheet1!$B:$F,2,FALSE)</f>
        <v>#N/A</v>
      </c>
      <c r="E22506" s="19" t="e">
        <f>VLOOKUP(B22506,[1]Sheet1!$B:$F,3,FALSE)</f>
        <v>#N/A</v>
      </c>
      <c r="F22506" s="20" t="e">
        <v>#N/A</v>
      </c>
      <c r="G22506" s="10" t="e">
        <f>VLOOKUP(B22506,[1]Sheet1!$B:$F,5,FALSE)</f>
        <v>#N/A</v>
      </c>
    </row>
    <row r="22507" spans="4:7" x14ac:dyDescent="0.25">
      <c r="D22507" s="19" t="e">
        <f>VLOOKUP(B22507,[1]Sheet1!$B:$F,2,FALSE)</f>
        <v>#N/A</v>
      </c>
      <c r="E22507" s="19" t="e">
        <f>VLOOKUP(B22507,[1]Sheet1!$B:$F,3,FALSE)</f>
        <v>#N/A</v>
      </c>
      <c r="F22507" s="20" t="e">
        <v>#N/A</v>
      </c>
      <c r="G22507" s="10" t="e">
        <f>VLOOKUP(B22507,[1]Sheet1!$B:$F,5,FALSE)</f>
        <v>#N/A</v>
      </c>
    </row>
    <row r="22508" spans="4:7" x14ac:dyDescent="0.25">
      <c r="D22508" s="19" t="e">
        <f>VLOOKUP(B22508,[1]Sheet1!$B:$F,2,FALSE)</f>
        <v>#N/A</v>
      </c>
      <c r="E22508" s="19" t="e">
        <f>VLOOKUP(B22508,[1]Sheet1!$B:$F,3,FALSE)</f>
        <v>#N/A</v>
      </c>
      <c r="F22508" s="20" t="e">
        <v>#N/A</v>
      </c>
      <c r="G22508" s="10" t="e">
        <f>VLOOKUP(B22508,[1]Sheet1!$B:$F,5,FALSE)</f>
        <v>#N/A</v>
      </c>
    </row>
    <row r="22509" spans="4:7" x14ac:dyDescent="0.25">
      <c r="D22509" s="19" t="e">
        <f>VLOOKUP(B22509,[1]Sheet1!$B:$F,2,FALSE)</f>
        <v>#N/A</v>
      </c>
      <c r="E22509" s="19" t="e">
        <f>VLOOKUP(B22509,[1]Sheet1!$B:$F,3,FALSE)</f>
        <v>#N/A</v>
      </c>
      <c r="F22509" s="20" t="e">
        <v>#N/A</v>
      </c>
      <c r="G22509" s="10" t="e">
        <f>VLOOKUP(B22509,[1]Sheet1!$B:$F,5,FALSE)</f>
        <v>#N/A</v>
      </c>
    </row>
    <row r="22510" spans="4:7" x14ac:dyDescent="0.25">
      <c r="D22510" s="19" t="e">
        <f>VLOOKUP(B22510,[1]Sheet1!$B:$F,2,FALSE)</f>
        <v>#N/A</v>
      </c>
      <c r="E22510" s="19" t="e">
        <f>VLOOKUP(B22510,[1]Sheet1!$B:$F,3,FALSE)</f>
        <v>#N/A</v>
      </c>
      <c r="F22510" s="20" t="e">
        <v>#N/A</v>
      </c>
      <c r="G22510" s="10" t="e">
        <f>VLOOKUP(B22510,[1]Sheet1!$B:$F,5,FALSE)</f>
        <v>#N/A</v>
      </c>
    </row>
    <row r="22511" spans="4:7" x14ac:dyDescent="0.25">
      <c r="D22511" s="19" t="e">
        <f>VLOOKUP(B22511,[1]Sheet1!$B:$F,2,FALSE)</f>
        <v>#N/A</v>
      </c>
      <c r="E22511" s="19" t="e">
        <f>VLOOKUP(B22511,[1]Sheet1!$B:$F,3,FALSE)</f>
        <v>#N/A</v>
      </c>
      <c r="F22511" s="20" t="e">
        <v>#N/A</v>
      </c>
      <c r="G22511" s="10" t="e">
        <f>VLOOKUP(B22511,[1]Sheet1!$B:$F,5,FALSE)</f>
        <v>#N/A</v>
      </c>
    </row>
    <row r="22512" spans="4:7" x14ac:dyDescent="0.25">
      <c r="D22512" s="19" t="e">
        <f>VLOOKUP(B22512,[1]Sheet1!$B:$F,2,FALSE)</f>
        <v>#N/A</v>
      </c>
      <c r="E22512" s="19" t="e">
        <f>VLOOKUP(B22512,[1]Sheet1!$B:$F,3,FALSE)</f>
        <v>#N/A</v>
      </c>
      <c r="F22512" s="20" t="e">
        <v>#N/A</v>
      </c>
      <c r="G22512" s="10" t="e">
        <f>VLOOKUP(B22512,[1]Sheet1!$B:$F,5,FALSE)</f>
        <v>#N/A</v>
      </c>
    </row>
    <row r="22513" spans="4:7" x14ac:dyDescent="0.25">
      <c r="D22513" s="19" t="e">
        <f>VLOOKUP(B22513,[1]Sheet1!$B:$F,2,FALSE)</f>
        <v>#N/A</v>
      </c>
      <c r="E22513" s="19" t="e">
        <f>VLOOKUP(B22513,[1]Sheet1!$B:$F,3,FALSE)</f>
        <v>#N/A</v>
      </c>
      <c r="F22513" s="20" t="e">
        <v>#N/A</v>
      </c>
      <c r="G22513" s="10" t="e">
        <f>VLOOKUP(B22513,[1]Sheet1!$B:$F,5,FALSE)</f>
        <v>#N/A</v>
      </c>
    </row>
    <row r="22514" spans="4:7" x14ac:dyDescent="0.25">
      <c r="D22514" s="19" t="e">
        <f>VLOOKUP(B22514,[1]Sheet1!$B:$F,2,FALSE)</f>
        <v>#N/A</v>
      </c>
      <c r="E22514" s="19" t="e">
        <f>VLOOKUP(B22514,[1]Sheet1!$B:$F,3,FALSE)</f>
        <v>#N/A</v>
      </c>
      <c r="F22514" s="20" t="e">
        <v>#N/A</v>
      </c>
      <c r="G22514" s="10" t="e">
        <f>VLOOKUP(B22514,[1]Sheet1!$B:$F,5,FALSE)</f>
        <v>#N/A</v>
      </c>
    </row>
    <row r="22515" spans="4:7" x14ac:dyDescent="0.25">
      <c r="D22515" s="19" t="e">
        <f>VLOOKUP(B22515,[1]Sheet1!$B:$F,2,FALSE)</f>
        <v>#N/A</v>
      </c>
      <c r="E22515" s="19" t="e">
        <f>VLOOKUP(B22515,[1]Sheet1!$B:$F,3,FALSE)</f>
        <v>#N/A</v>
      </c>
      <c r="F22515" s="20" t="e">
        <v>#N/A</v>
      </c>
      <c r="G22515" s="10" t="e">
        <f>VLOOKUP(B22515,[1]Sheet1!$B:$F,5,FALSE)</f>
        <v>#N/A</v>
      </c>
    </row>
    <row r="22516" spans="4:7" x14ac:dyDescent="0.25">
      <c r="D22516" s="19" t="e">
        <f>VLOOKUP(B22516,[1]Sheet1!$B:$F,2,FALSE)</f>
        <v>#N/A</v>
      </c>
      <c r="E22516" s="19" t="e">
        <f>VLOOKUP(B22516,[1]Sheet1!$B:$F,3,FALSE)</f>
        <v>#N/A</v>
      </c>
      <c r="F22516" s="20" t="e">
        <v>#N/A</v>
      </c>
      <c r="G22516" s="10" t="e">
        <f>VLOOKUP(B22516,[1]Sheet1!$B:$F,5,FALSE)</f>
        <v>#N/A</v>
      </c>
    </row>
    <row r="22517" spans="4:7" x14ac:dyDescent="0.25">
      <c r="D22517" s="19" t="e">
        <f>VLOOKUP(B22517,[1]Sheet1!$B:$F,2,FALSE)</f>
        <v>#N/A</v>
      </c>
      <c r="E22517" s="19" t="e">
        <f>VLOOKUP(B22517,[1]Sheet1!$B:$F,3,FALSE)</f>
        <v>#N/A</v>
      </c>
      <c r="F22517" s="20" t="e">
        <v>#N/A</v>
      </c>
      <c r="G22517" s="10" t="e">
        <f>VLOOKUP(B22517,[1]Sheet1!$B:$F,5,FALSE)</f>
        <v>#N/A</v>
      </c>
    </row>
    <row r="22518" spans="4:7" x14ac:dyDescent="0.25">
      <c r="D22518" s="19" t="e">
        <f>VLOOKUP(B22518,[1]Sheet1!$B:$F,2,FALSE)</f>
        <v>#N/A</v>
      </c>
      <c r="E22518" s="19" t="e">
        <f>VLOOKUP(B22518,[1]Sheet1!$B:$F,3,FALSE)</f>
        <v>#N/A</v>
      </c>
      <c r="F22518" s="20" t="e">
        <v>#N/A</v>
      </c>
      <c r="G22518" s="10" t="e">
        <f>VLOOKUP(B22518,[1]Sheet1!$B:$F,5,FALSE)</f>
        <v>#N/A</v>
      </c>
    </row>
    <row r="22519" spans="4:7" x14ac:dyDescent="0.25">
      <c r="D22519" s="19" t="e">
        <f>VLOOKUP(B22519,[1]Sheet1!$B:$F,2,FALSE)</f>
        <v>#N/A</v>
      </c>
      <c r="E22519" s="19" t="e">
        <f>VLOOKUP(B22519,[1]Sheet1!$B:$F,3,FALSE)</f>
        <v>#N/A</v>
      </c>
      <c r="F22519" s="20" t="e">
        <v>#N/A</v>
      </c>
      <c r="G22519" s="10" t="e">
        <f>VLOOKUP(B22519,[1]Sheet1!$B:$F,5,FALSE)</f>
        <v>#N/A</v>
      </c>
    </row>
    <row r="22520" spans="4:7" x14ac:dyDescent="0.25">
      <c r="D22520" s="19" t="e">
        <f>VLOOKUP(B22520,[1]Sheet1!$B:$F,2,FALSE)</f>
        <v>#N/A</v>
      </c>
      <c r="E22520" s="19" t="e">
        <f>VLOOKUP(B22520,[1]Sheet1!$B:$F,3,FALSE)</f>
        <v>#N/A</v>
      </c>
      <c r="F22520" s="20" t="e">
        <v>#N/A</v>
      </c>
      <c r="G22520" s="10" t="e">
        <f>VLOOKUP(B22520,[1]Sheet1!$B:$F,5,FALSE)</f>
        <v>#N/A</v>
      </c>
    </row>
    <row r="22521" spans="4:7" x14ac:dyDescent="0.25">
      <c r="D22521" s="19" t="e">
        <f>VLOOKUP(B22521,[1]Sheet1!$B:$F,2,FALSE)</f>
        <v>#N/A</v>
      </c>
      <c r="E22521" s="19" t="e">
        <f>VLOOKUP(B22521,[1]Sheet1!$B:$F,3,FALSE)</f>
        <v>#N/A</v>
      </c>
      <c r="F22521" s="20" t="e">
        <v>#N/A</v>
      </c>
      <c r="G22521" s="10" t="e">
        <f>VLOOKUP(B22521,[1]Sheet1!$B:$F,5,FALSE)</f>
        <v>#N/A</v>
      </c>
    </row>
    <row r="22522" spans="4:7" x14ac:dyDescent="0.25">
      <c r="D22522" s="19" t="e">
        <f>VLOOKUP(B22522,[1]Sheet1!$B:$F,2,FALSE)</f>
        <v>#N/A</v>
      </c>
      <c r="E22522" s="19" t="e">
        <f>VLOOKUP(B22522,[1]Sheet1!$B:$F,3,FALSE)</f>
        <v>#N/A</v>
      </c>
      <c r="F22522" s="20" t="e">
        <v>#N/A</v>
      </c>
      <c r="G22522" s="10" t="e">
        <f>VLOOKUP(B22522,[1]Sheet1!$B:$F,5,FALSE)</f>
        <v>#N/A</v>
      </c>
    </row>
    <row r="22523" spans="4:7" x14ac:dyDescent="0.25">
      <c r="D22523" s="19" t="e">
        <f>VLOOKUP(B22523,[1]Sheet1!$B:$F,2,FALSE)</f>
        <v>#N/A</v>
      </c>
      <c r="E22523" s="19" t="e">
        <f>VLOOKUP(B22523,[1]Sheet1!$B:$F,3,FALSE)</f>
        <v>#N/A</v>
      </c>
      <c r="F22523" s="20" t="e">
        <v>#N/A</v>
      </c>
      <c r="G22523" s="10" t="e">
        <f>VLOOKUP(B22523,[1]Sheet1!$B:$F,5,FALSE)</f>
        <v>#N/A</v>
      </c>
    </row>
    <row r="22524" spans="4:7" x14ac:dyDescent="0.25">
      <c r="D22524" s="19" t="e">
        <f>VLOOKUP(B22524,[1]Sheet1!$B:$F,2,FALSE)</f>
        <v>#N/A</v>
      </c>
      <c r="E22524" s="19" t="e">
        <f>VLOOKUP(B22524,[1]Sheet1!$B:$F,3,FALSE)</f>
        <v>#N/A</v>
      </c>
      <c r="F22524" s="20" t="e">
        <v>#N/A</v>
      </c>
      <c r="G22524" s="10" t="e">
        <f>VLOOKUP(B22524,[1]Sheet1!$B:$F,5,FALSE)</f>
        <v>#N/A</v>
      </c>
    </row>
    <row r="22525" spans="4:7" x14ac:dyDescent="0.25">
      <c r="D22525" s="19" t="e">
        <f>VLOOKUP(B22525,[1]Sheet1!$B:$F,2,FALSE)</f>
        <v>#N/A</v>
      </c>
      <c r="E22525" s="19" t="e">
        <f>VLOOKUP(B22525,[1]Sheet1!$B:$F,3,FALSE)</f>
        <v>#N/A</v>
      </c>
      <c r="F22525" s="20" t="e">
        <v>#N/A</v>
      </c>
      <c r="G22525" s="10" t="e">
        <f>VLOOKUP(B22525,[1]Sheet1!$B:$F,5,FALSE)</f>
        <v>#N/A</v>
      </c>
    </row>
    <row r="22526" spans="4:7" x14ac:dyDescent="0.25">
      <c r="D22526" s="19" t="e">
        <f>VLOOKUP(B22526,[1]Sheet1!$B:$F,2,FALSE)</f>
        <v>#N/A</v>
      </c>
      <c r="E22526" s="19" t="e">
        <f>VLOOKUP(B22526,[1]Sheet1!$B:$F,3,FALSE)</f>
        <v>#N/A</v>
      </c>
      <c r="F22526" s="20" t="e">
        <v>#N/A</v>
      </c>
      <c r="G22526" s="10" t="e">
        <f>VLOOKUP(B22526,[1]Sheet1!$B:$F,5,FALSE)</f>
        <v>#N/A</v>
      </c>
    </row>
    <row r="22527" spans="4:7" x14ac:dyDescent="0.25">
      <c r="D22527" s="19" t="e">
        <f>VLOOKUP(B22527,[1]Sheet1!$B:$F,2,FALSE)</f>
        <v>#N/A</v>
      </c>
      <c r="E22527" s="19" t="e">
        <f>VLOOKUP(B22527,[1]Sheet1!$B:$F,3,FALSE)</f>
        <v>#N/A</v>
      </c>
      <c r="F22527" s="20" t="e">
        <v>#N/A</v>
      </c>
      <c r="G22527" s="10" t="e">
        <f>VLOOKUP(B22527,[1]Sheet1!$B:$F,5,FALSE)</f>
        <v>#N/A</v>
      </c>
    </row>
    <row r="22528" spans="4:7" x14ac:dyDescent="0.25">
      <c r="D22528" s="19" t="e">
        <f>VLOOKUP(B22528,[1]Sheet1!$B:$F,2,FALSE)</f>
        <v>#N/A</v>
      </c>
      <c r="E22528" s="19" t="e">
        <f>VLOOKUP(B22528,[1]Sheet1!$B:$F,3,FALSE)</f>
        <v>#N/A</v>
      </c>
      <c r="F22528" s="20" t="e">
        <v>#N/A</v>
      </c>
      <c r="G22528" s="10" t="e">
        <f>VLOOKUP(B22528,[1]Sheet1!$B:$F,5,FALSE)</f>
        <v>#N/A</v>
      </c>
    </row>
    <row r="22529" spans="4:7" x14ac:dyDescent="0.25">
      <c r="D22529" s="19" t="e">
        <f>VLOOKUP(B22529,[1]Sheet1!$B:$F,2,FALSE)</f>
        <v>#N/A</v>
      </c>
      <c r="E22529" s="19" t="e">
        <f>VLOOKUP(B22529,[1]Sheet1!$B:$F,3,FALSE)</f>
        <v>#N/A</v>
      </c>
      <c r="F22529" s="20" t="e">
        <v>#N/A</v>
      </c>
      <c r="G22529" s="10" t="e">
        <f>VLOOKUP(B22529,[1]Sheet1!$B:$F,5,FALSE)</f>
        <v>#N/A</v>
      </c>
    </row>
    <row r="22530" spans="4:7" x14ac:dyDescent="0.25">
      <c r="D22530" s="19" t="e">
        <f>VLOOKUP(B22530,[1]Sheet1!$B:$F,2,FALSE)</f>
        <v>#N/A</v>
      </c>
      <c r="E22530" s="19" t="e">
        <f>VLOOKUP(B22530,[1]Sheet1!$B:$F,3,FALSE)</f>
        <v>#N/A</v>
      </c>
      <c r="F22530" s="20" t="e">
        <v>#N/A</v>
      </c>
      <c r="G22530" s="10" t="e">
        <f>VLOOKUP(B22530,[1]Sheet1!$B:$F,5,FALSE)</f>
        <v>#N/A</v>
      </c>
    </row>
    <row r="22531" spans="4:7" x14ac:dyDescent="0.25">
      <c r="D22531" s="19" t="e">
        <f>VLOOKUP(B22531,[1]Sheet1!$B:$F,2,FALSE)</f>
        <v>#N/A</v>
      </c>
      <c r="E22531" s="19" t="e">
        <f>VLOOKUP(B22531,[1]Sheet1!$B:$F,3,FALSE)</f>
        <v>#N/A</v>
      </c>
      <c r="F22531" s="20" t="e">
        <v>#N/A</v>
      </c>
      <c r="G22531" s="10" t="e">
        <f>VLOOKUP(B22531,[1]Sheet1!$B:$F,5,FALSE)</f>
        <v>#N/A</v>
      </c>
    </row>
    <row r="22532" spans="4:7" x14ac:dyDescent="0.25">
      <c r="D22532" s="19" t="e">
        <f>VLOOKUP(B22532,[1]Sheet1!$B:$F,2,FALSE)</f>
        <v>#N/A</v>
      </c>
      <c r="E22532" s="19" t="e">
        <f>VLOOKUP(B22532,[1]Sheet1!$B:$F,3,FALSE)</f>
        <v>#N/A</v>
      </c>
      <c r="F22532" s="20" t="e">
        <v>#N/A</v>
      </c>
      <c r="G22532" s="10" t="e">
        <f>VLOOKUP(B22532,[1]Sheet1!$B:$F,5,FALSE)</f>
        <v>#N/A</v>
      </c>
    </row>
    <row r="22533" spans="4:7" x14ac:dyDescent="0.25">
      <c r="D22533" s="19" t="e">
        <f>VLOOKUP(B22533,[1]Sheet1!$B:$F,2,FALSE)</f>
        <v>#N/A</v>
      </c>
      <c r="E22533" s="19" t="e">
        <f>VLOOKUP(B22533,[1]Sheet1!$B:$F,3,FALSE)</f>
        <v>#N/A</v>
      </c>
      <c r="F22533" s="20" t="e">
        <v>#N/A</v>
      </c>
      <c r="G22533" s="10" t="e">
        <f>VLOOKUP(B22533,[1]Sheet1!$B:$F,5,FALSE)</f>
        <v>#N/A</v>
      </c>
    </row>
    <row r="22534" spans="4:7" x14ac:dyDescent="0.25">
      <c r="D22534" s="19" t="e">
        <f>VLOOKUP(B22534,[1]Sheet1!$B:$F,2,FALSE)</f>
        <v>#N/A</v>
      </c>
      <c r="E22534" s="19" t="e">
        <f>VLOOKUP(B22534,[1]Sheet1!$B:$F,3,FALSE)</f>
        <v>#N/A</v>
      </c>
      <c r="F22534" s="20" t="e">
        <v>#N/A</v>
      </c>
      <c r="G22534" s="10" t="e">
        <f>VLOOKUP(B22534,[1]Sheet1!$B:$F,5,FALSE)</f>
        <v>#N/A</v>
      </c>
    </row>
    <row r="22535" spans="4:7" x14ac:dyDescent="0.25">
      <c r="D22535" s="19" t="e">
        <f>VLOOKUP(B22535,[1]Sheet1!$B:$F,2,FALSE)</f>
        <v>#N/A</v>
      </c>
      <c r="E22535" s="19" t="e">
        <f>VLOOKUP(B22535,[1]Sheet1!$B:$F,3,FALSE)</f>
        <v>#N/A</v>
      </c>
      <c r="F22535" s="20" t="e">
        <v>#N/A</v>
      </c>
      <c r="G22535" s="10" t="e">
        <f>VLOOKUP(B22535,[1]Sheet1!$B:$F,5,FALSE)</f>
        <v>#N/A</v>
      </c>
    </row>
    <row r="22536" spans="4:7" x14ac:dyDescent="0.25">
      <c r="D22536" s="19" t="e">
        <f>VLOOKUP(B22536,[1]Sheet1!$B:$F,2,FALSE)</f>
        <v>#N/A</v>
      </c>
      <c r="E22536" s="19" t="e">
        <f>VLOOKUP(B22536,[1]Sheet1!$B:$F,3,FALSE)</f>
        <v>#N/A</v>
      </c>
      <c r="F22536" s="20" t="e">
        <v>#N/A</v>
      </c>
      <c r="G22536" s="10" t="e">
        <f>VLOOKUP(B22536,[1]Sheet1!$B:$F,5,FALSE)</f>
        <v>#N/A</v>
      </c>
    </row>
    <row r="22537" spans="4:7" x14ac:dyDescent="0.25">
      <c r="D22537" s="19" t="e">
        <f>VLOOKUP(B22537,[1]Sheet1!$B:$F,2,FALSE)</f>
        <v>#N/A</v>
      </c>
      <c r="E22537" s="19" t="e">
        <f>VLOOKUP(B22537,[1]Sheet1!$B:$F,3,FALSE)</f>
        <v>#N/A</v>
      </c>
      <c r="F22537" s="20" t="e">
        <v>#N/A</v>
      </c>
      <c r="G22537" s="10" t="e">
        <f>VLOOKUP(B22537,[1]Sheet1!$B:$F,5,FALSE)</f>
        <v>#N/A</v>
      </c>
    </row>
    <row r="22538" spans="4:7" x14ac:dyDescent="0.25">
      <c r="D22538" s="19" t="e">
        <f>VLOOKUP(B22538,[1]Sheet1!$B:$F,2,FALSE)</f>
        <v>#N/A</v>
      </c>
      <c r="E22538" s="19" t="e">
        <f>VLOOKUP(B22538,[1]Sheet1!$B:$F,3,FALSE)</f>
        <v>#N/A</v>
      </c>
      <c r="F22538" s="20" t="e">
        <v>#N/A</v>
      </c>
      <c r="G22538" s="10" t="e">
        <f>VLOOKUP(B22538,[1]Sheet1!$B:$F,5,FALSE)</f>
        <v>#N/A</v>
      </c>
    </row>
    <row r="22539" spans="4:7" x14ac:dyDescent="0.25">
      <c r="D22539" s="19" t="e">
        <f>VLOOKUP(B22539,[1]Sheet1!$B:$F,2,FALSE)</f>
        <v>#N/A</v>
      </c>
      <c r="E22539" s="19" t="e">
        <f>VLOOKUP(B22539,[1]Sheet1!$B:$F,3,FALSE)</f>
        <v>#N/A</v>
      </c>
      <c r="F22539" s="20" t="e">
        <v>#N/A</v>
      </c>
      <c r="G22539" s="10" t="e">
        <f>VLOOKUP(B22539,[1]Sheet1!$B:$F,5,FALSE)</f>
        <v>#N/A</v>
      </c>
    </row>
    <row r="22540" spans="4:7" x14ac:dyDescent="0.25">
      <c r="D22540" s="19" t="e">
        <f>VLOOKUP(B22540,[1]Sheet1!$B:$F,2,FALSE)</f>
        <v>#N/A</v>
      </c>
      <c r="E22540" s="19" t="e">
        <f>VLOOKUP(B22540,[1]Sheet1!$B:$F,3,FALSE)</f>
        <v>#N/A</v>
      </c>
      <c r="F22540" s="20" t="e">
        <v>#N/A</v>
      </c>
      <c r="G22540" s="10" t="e">
        <f>VLOOKUP(B22540,[1]Sheet1!$B:$F,5,FALSE)</f>
        <v>#N/A</v>
      </c>
    </row>
    <row r="22541" spans="4:7" x14ac:dyDescent="0.25">
      <c r="D22541" s="19" t="e">
        <f>VLOOKUP(B22541,[1]Sheet1!$B:$F,2,FALSE)</f>
        <v>#N/A</v>
      </c>
      <c r="E22541" s="19" t="e">
        <f>VLOOKUP(B22541,[1]Sheet1!$B:$F,3,FALSE)</f>
        <v>#N/A</v>
      </c>
      <c r="F22541" s="20" t="e">
        <v>#N/A</v>
      </c>
      <c r="G22541" s="10" t="e">
        <f>VLOOKUP(B22541,[1]Sheet1!$B:$F,5,FALSE)</f>
        <v>#N/A</v>
      </c>
    </row>
    <row r="22542" spans="4:7" x14ac:dyDescent="0.25">
      <c r="D22542" s="19" t="e">
        <f>VLOOKUP(B22542,[1]Sheet1!$B:$F,2,FALSE)</f>
        <v>#N/A</v>
      </c>
      <c r="E22542" s="19" t="e">
        <f>VLOOKUP(B22542,[1]Sheet1!$B:$F,3,FALSE)</f>
        <v>#N/A</v>
      </c>
      <c r="F22542" s="20" t="e">
        <v>#N/A</v>
      </c>
      <c r="G22542" s="10" t="e">
        <f>VLOOKUP(B22542,[1]Sheet1!$B:$F,5,FALSE)</f>
        <v>#N/A</v>
      </c>
    </row>
    <row r="22543" spans="4:7" x14ac:dyDescent="0.25">
      <c r="D22543" s="19" t="e">
        <f>VLOOKUP(B22543,[1]Sheet1!$B:$F,2,FALSE)</f>
        <v>#N/A</v>
      </c>
      <c r="E22543" s="19" t="e">
        <f>VLOOKUP(B22543,[1]Sheet1!$B:$F,3,FALSE)</f>
        <v>#N/A</v>
      </c>
      <c r="F22543" s="20" t="e">
        <v>#N/A</v>
      </c>
      <c r="G22543" s="10" t="e">
        <f>VLOOKUP(B22543,[1]Sheet1!$B:$F,5,FALSE)</f>
        <v>#N/A</v>
      </c>
    </row>
    <row r="22544" spans="4:7" x14ac:dyDescent="0.25">
      <c r="D22544" s="19" t="e">
        <f>VLOOKUP(B22544,[1]Sheet1!$B:$F,2,FALSE)</f>
        <v>#N/A</v>
      </c>
      <c r="E22544" s="19" t="e">
        <f>VLOOKUP(B22544,[1]Sheet1!$B:$F,3,FALSE)</f>
        <v>#N/A</v>
      </c>
      <c r="F22544" s="20" t="e">
        <v>#N/A</v>
      </c>
      <c r="G22544" s="10" t="e">
        <f>VLOOKUP(B22544,[1]Sheet1!$B:$F,5,FALSE)</f>
        <v>#N/A</v>
      </c>
    </row>
    <row r="22545" spans="4:7" x14ac:dyDescent="0.25">
      <c r="D22545" s="19" t="e">
        <f>VLOOKUP(B22545,[1]Sheet1!$B:$F,2,FALSE)</f>
        <v>#N/A</v>
      </c>
      <c r="E22545" s="19" t="e">
        <f>VLOOKUP(B22545,[1]Sheet1!$B:$F,3,FALSE)</f>
        <v>#N/A</v>
      </c>
      <c r="F22545" s="20" t="e">
        <v>#N/A</v>
      </c>
      <c r="G22545" s="10" t="e">
        <f>VLOOKUP(B22545,[1]Sheet1!$B:$F,5,FALSE)</f>
        <v>#N/A</v>
      </c>
    </row>
    <row r="22546" spans="4:7" x14ac:dyDescent="0.25">
      <c r="D22546" s="19" t="e">
        <f>VLOOKUP(B22546,[1]Sheet1!$B:$F,2,FALSE)</f>
        <v>#N/A</v>
      </c>
      <c r="E22546" s="19" t="e">
        <f>VLOOKUP(B22546,[1]Sheet1!$B:$F,3,FALSE)</f>
        <v>#N/A</v>
      </c>
      <c r="F22546" s="20" t="e">
        <v>#N/A</v>
      </c>
      <c r="G22546" s="10" t="e">
        <f>VLOOKUP(B22546,[1]Sheet1!$B:$F,5,FALSE)</f>
        <v>#N/A</v>
      </c>
    </row>
    <row r="22547" spans="4:7" x14ac:dyDescent="0.25">
      <c r="D22547" s="19" t="e">
        <f>VLOOKUP(B22547,[1]Sheet1!$B:$F,2,FALSE)</f>
        <v>#N/A</v>
      </c>
      <c r="E22547" s="19" t="e">
        <f>VLOOKUP(B22547,[1]Sheet1!$B:$F,3,FALSE)</f>
        <v>#N/A</v>
      </c>
      <c r="F22547" s="20" t="e">
        <v>#N/A</v>
      </c>
      <c r="G22547" s="10" t="e">
        <f>VLOOKUP(B22547,[1]Sheet1!$B:$F,5,FALSE)</f>
        <v>#N/A</v>
      </c>
    </row>
    <row r="22548" spans="4:7" x14ac:dyDescent="0.25">
      <c r="D22548" s="19" t="e">
        <f>VLOOKUP(B22548,[1]Sheet1!$B:$F,2,FALSE)</f>
        <v>#N/A</v>
      </c>
      <c r="E22548" s="19" t="e">
        <f>VLOOKUP(B22548,[1]Sheet1!$B:$F,3,FALSE)</f>
        <v>#N/A</v>
      </c>
      <c r="F22548" s="20" t="e">
        <v>#N/A</v>
      </c>
      <c r="G22548" s="10" t="e">
        <f>VLOOKUP(B22548,[1]Sheet1!$B:$F,5,FALSE)</f>
        <v>#N/A</v>
      </c>
    </row>
    <row r="22549" spans="4:7" x14ac:dyDescent="0.25">
      <c r="D22549" s="19" t="e">
        <f>VLOOKUP(B22549,[1]Sheet1!$B:$F,2,FALSE)</f>
        <v>#N/A</v>
      </c>
      <c r="E22549" s="19" t="e">
        <f>VLOOKUP(B22549,[1]Sheet1!$B:$F,3,FALSE)</f>
        <v>#N/A</v>
      </c>
      <c r="F22549" s="20" t="e">
        <v>#N/A</v>
      </c>
      <c r="G22549" s="10" t="e">
        <f>VLOOKUP(B22549,[1]Sheet1!$B:$F,5,FALSE)</f>
        <v>#N/A</v>
      </c>
    </row>
    <row r="22550" spans="4:7" x14ac:dyDescent="0.25">
      <c r="D22550" s="19" t="e">
        <f>VLOOKUP(B22550,[1]Sheet1!$B:$F,2,FALSE)</f>
        <v>#N/A</v>
      </c>
      <c r="E22550" s="19" t="e">
        <f>VLOOKUP(B22550,[1]Sheet1!$B:$F,3,FALSE)</f>
        <v>#N/A</v>
      </c>
      <c r="F22550" s="20" t="e">
        <v>#N/A</v>
      </c>
      <c r="G22550" s="10" t="e">
        <f>VLOOKUP(B22550,[1]Sheet1!$B:$F,5,FALSE)</f>
        <v>#N/A</v>
      </c>
    </row>
    <row r="22551" spans="4:7" x14ac:dyDescent="0.25">
      <c r="D22551" s="19" t="e">
        <f>VLOOKUP(B22551,[1]Sheet1!$B:$F,2,FALSE)</f>
        <v>#N/A</v>
      </c>
      <c r="E22551" s="19" t="e">
        <f>VLOOKUP(B22551,[1]Sheet1!$B:$F,3,FALSE)</f>
        <v>#N/A</v>
      </c>
      <c r="F22551" s="20" t="e">
        <v>#N/A</v>
      </c>
      <c r="G22551" s="10" t="e">
        <f>VLOOKUP(B22551,[1]Sheet1!$B:$F,5,FALSE)</f>
        <v>#N/A</v>
      </c>
    </row>
    <row r="22552" spans="4:7" x14ac:dyDescent="0.25">
      <c r="D22552" s="19" t="e">
        <f>VLOOKUP(B22552,[1]Sheet1!$B:$F,2,FALSE)</f>
        <v>#N/A</v>
      </c>
      <c r="E22552" s="19" t="e">
        <f>VLOOKUP(B22552,[1]Sheet1!$B:$F,3,FALSE)</f>
        <v>#N/A</v>
      </c>
      <c r="F22552" s="20" t="e">
        <v>#N/A</v>
      </c>
      <c r="G22552" s="10" t="e">
        <f>VLOOKUP(B22552,[1]Sheet1!$B:$F,5,FALSE)</f>
        <v>#N/A</v>
      </c>
    </row>
    <row r="22553" spans="4:7" x14ac:dyDescent="0.25">
      <c r="D22553" s="19" t="e">
        <f>VLOOKUP(B22553,[1]Sheet1!$B:$F,2,FALSE)</f>
        <v>#N/A</v>
      </c>
      <c r="E22553" s="19" t="e">
        <f>VLOOKUP(B22553,[1]Sheet1!$B:$F,3,FALSE)</f>
        <v>#N/A</v>
      </c>
      <c r="F22553" s="20" t="e">
        <v>#N/A</v>
      </c>
      <c r="G22553" s="10" t="e">
        <f>VLOOKUP(B22553,[1]Sheet1!$B:$F,5,FALSE)</f>
        <v>#N/A</v>
      </c>
    </row>
    <row r="22554" spans="4:7" x14ac:dyDescent="0.25">
      <c r="D22554" s="19" t="e">
        <f>VLOOKUP(B22554,[1]Sheet1!$B:$F,2,FALSE)</f>
        <v>#N/A</v>
      </c>
      <c r="E22554" s="19" t="e">
        <f>VLOOKUP(B22554,[1]Sheet1!$B:$F,3,FALSE)</f>
        <v>#N/A</v>
      </c>
      <c r="F22554" s="20" t="e">
        <v>#N/A</v>
      </c>
      <c r="G22554" s="10" t="e">
        <f>VLOOKUP(B22554,[1]Sheet1!$B:$F,5,FALSE)</f>
        <v>#N/A</v>
      </c>
    </row>
    <row r="22555" spans="4:7" x14ac:dyDescent="0.25">
      <c r="D22555" s="19" t="e">
        <f>VLOOKUP(B22555,[1]Sheet1!$B:$F,2,FALSE)</f>
        <v>#N/A</v>
      </c>
      <c r="E22555" s="19" t="e">
        <f>VLOOKUP(B22555,[1]Sheet1!$B:$F,3,FALSE)</f>
        <v>#N/A</v>
      </c>
      <c r="F22555" s="20" t="e">
        <v>#N/A</v>
      </c>
      <c r="G22555" s="10" t="e">
        <f>VLOOKUP(B22555,[1]Sheet1!$B:$F,5,FALSE)</f>
        <v>#N/A</v>
      </c>
    </row>
    <row r="22556" spans="4:7" x14ac:dyDescent="0.25">
      <c r="D22556" s="19" t="e">
        <f>VLOOKUP(B22556,[1]Sheet1!$B:$F,2,FALSE)</f>
        <v>#N/A</v>
      </c>
      <c r="E22556" s="19" t="e">
        <f>VLOOKUP(B22556,[1]Sheet1!$B:$F,3,FALSE)</f>
        <v>#N/A</v>
      </c>
      <c r="F22556" s="20" t="e">
        <v>#N/A</v>
      </c>
      <c r="G22556" s="10" t="e">
        <f>VLOOKUP(B22556,[1]Sheet1!$B:$F,5,FALSE)</f>
        <v>#N/A</v>
      </c>
    </row>
    <row r="22557" spans="4:7" x14ac:dyDescent="0.25">
      <c r="D22557" s="19" t="e">
        <f>VLOOKUP(B22557,[1]Sheet1!$B:$F,2,FALSE)</f>
        <v>#N/A</v>
      </c>
      <c r="E22557" s="19" t="e">
        <f>VLOOKUP(B22557,[1]Sheet1!$B:$F,3,FALSE)</f>
        <v>#N/A</v>
      </c>
      <c r="F22557" s="20" t="e">
        <v>#N/A</v>
      </c>
      <c r="G22557" s="10" t="e">
        <f>VLOOKUP(B22557,[1]Sheet1!$B:$F,5,FALSE)</f>
        <v>#N/A</v>
      </c>
    </row>
    <row r="22558" spans="4:7" x14ac:dyDescent="0.25">
      <c r="D22558" s="19" t="e">
        <f>VLOOKUP(B22558,[1]Sheet1!$B:$F,2,FALSE)</f>
        <v>#N/A</v>
      </c>
      <c r="E22558" s="19" t="e">
        <f>VLOOKUP(B22558,[1]Sheet1!$B:$F,3,FALSE)</f>
        <v>#N/A</v>
      </c>
      <c r="F22558" s="20" t="e">
        <v>#N/A</v>
      </c>
      <c r="G22558" s="10" t="e">
        <f>VLOOKUP(B22558,[1]Sheet1!$B:$F,5,FALSE)</f>
        <v>#N/A</v>
      </c>
    </row>
    <row r="22559" spans="4:7" x14ac:dyDescent="0.25">
      <c r="D22559" s="19" t="e">
        <f>VLOOKUP(B22559,[1]Sheet1!$B:$F,2,FALSE)</f>
        <v>#N/A</v>
      </c>
      <c r="E22559" s="19" t="e">
        <f>VLOOKUP(B22559,[1]Sheet1!$B:$F,3,FALSE)</f>
        <v>#N/A</v>
      </c>
      <c r="F22559" s="20" t="e">
        <v>#N/A</v>
      </c>
      <c r="G22559" s="10" t="e">
        <f>VLOOKUP(B22559,[1]Sheet1!$B:$F,5,FALSE)</f>
        <v>#N/A</v>
      </c>
    </row>
    <row r="22560" spans="4:7" x14ac:dyDescent="0.25">
      <c r="D22560" s="19" t="e">
        <f>VLOOKUP(B22560,[1]Sheet1!$B:$F,2,FALSE)</f>
        <v>#N/A</v>
      </c>
      <c r="E22560" s="19" t="e">
        <f>VLOOKUP(B22560,[1]Sheet1!$B:$F,3,FALSE)</f>
        <v>#N/A</v>
      </c>
      <c r="F22560" s="20" t="e">
        <v>#N/A</v>
      </c>
      <c r="G22560" s="10" t="e">
        <f>VLOOKUP(B22560,[1]Sheet1!$B:$F,5,FALSE)</f>
        <v>#N/A</v>
      </c>
    </row>
    <row r="22561" spans="4:7" x14ac:dyDescent="0.25">
      <c r="D22561" s="19" t="e">
        <f>VLOOKUP(B22561,[1]Sheet1!$B:$F,2,FALSE)</f>
        <v>#N/A</v>
      </c>
      <c r="E22561" s="19" t="e">
        <f>VLOOKUP(B22561,[1]Sheet1!$B:$F,3,FALSE)</f>
        <v>#N/A</v>
      </c>
      <c r="F22561" s="20" t="e">
        <v>#N/A</v>
      </c>
      <c r="G22561" s="10" t="e">
        <f>VLOOKUP(B22561,[1]Sheet1!$B:$F,5,FALSE)</f>
        <v>#N/A</v>
      </c>
    </row>
    <row r="22562" spans="4:7" x14ac:dyDescent="0.25">
      <c r="D22562" s="19" t="e">
        <f>VLOOKUP(B22562,[1]Sheet1!$B:$F,2,FALSE)</f>
        <v>#N/A</v>
      </c>
      <c r="E22562" s="19" t="e">
        <f>VLOOKUP(B22562,[1]Sheet1!$B:$F,3,FALSE)</f>
        <v>#N/A</v>
      </c>
      <c r="F22562" s="20" t="e">
        <v>#N/A</v>
      </c>
      <c r="G22562" s="10" t="e">
        <f>VLOOKUP(B22562,[1]Sheet1!$B:$F,5,FALSE)</f>
        <v>#N/A</v>
      </c>
    </row>
    <row r="22563" spans="4:7" x14ac:dyDescent="0.25">
      <c r="D22563" s="19" t="e">
        <f>VLOOKUP(B22563,[1]Sheet1!$B:$F,2,FALSE)</f>
        <v>#N/A</v>
      </c>
      <c r="E22563" s="19" t="e">
        <f>VLOOKUP(B22563,[1]Sheet1!$B:$F,3,FALSE)</f>
        <v>#N/A</v>
      </c>
      <c r="F22563" s="20" t="e">
        <v>#N/A</v>
      </c>
      <c r="G22563" s="10" t="e">
        <f>VLOOKUP(B22563,[1]Sheet1!$B:$F,5,FALSE)</f>
        <v>#N/A</v>
      </c>
    </row>
    <row r="22564" spans="4:7" x14ac:dyDescent="0.25">
      <c r="D22564" s="19" t="e">
        <f>VLOOKUP(B22564,[1]Sheet1!$B:$F,2,FALSE)</f>
        <v>#N/A</v>
      </c>
      <c r="E22564" s="19" t="e">
        <f>VLOOKUP(B22564,[1]Sheet1!$B:$F,3,FALSE)</f>
        <v>#N/A</v>
      </c>
      <c r="F22564" s="20" t="e">
        <v>#N/A</v>
      </c>
      <c r="G22564" s="10" t="e">
        <f>VLOOKUP(B22564,[1]Sheet1!$B:$F,5,FALSE)</f>
        <v>#N/A</v>
      </c>
    </row>
    <row r="22565" spans="4:7" x14ac:dyDescent="0.25">
      <c r="D22565" s="19" t="e">
        <f>VLOOKUP(B22565,[1]Sheet1!$B:$F,2,FALSE)</f>
        <v>#N/A</v>
      </c>
      <c r="E22565" s="19" t="e">
        <f>VLOOKUP(B22565,[1]Sheet1!$B:$F,3,FALSE)</f>
        <v>#N/A</v>
      </c>
      <c r="F22565" s="20" t="e">
        <v>#N/A</v>
      </c>
      <c r="G22565" s="10" t="e">
        <f>VLOOKUP(B22565,[1]Sheet1!$B:$F,5,FALSE)</f>
        <v>#N/A</v>
      </c>
    </row>
    <row r="22566" spans="4:7" x14ac:dyDescent="0.25">
      <c r="D22566" s="19" t="e">
        <f>VLOOKUP(B22566,[1]Sheet1!$B:$F,2,FALSE)</f>
        <v>#N/A</v>
      </c>
      <c r="E22566" s="19" t="e">
        <f>VLOOKUP(B22566,[1]Sheet1!$B:$F,3,FALSE)</f>
        <v>#N/A</v>
      </c>
      <c r="F22566" s="20" t="e">
        <v>#N/A</v>
      </c>
      <c r="G22566" s="10" t="e">
        <f>VLOOKUP(B22566,[1]Sheet1!$B:$F,5,FALSE)</f>
        <v>#N/A</v>
      </c>
    </row>
    <row r="22567" spans="4:7" x14ac:dyDescent="0.25">
      <c r="D22567" s="19" t="e">
        <f>VLOOKUP(B22567,[1]Sheet1!$B:$F,2,FALSE)</f>
        <v>#N/A</v>
      </c>
      <c r="E22567" s="19" t="e">
        <f>VLOOKUP(B22567,[1]Sheet1!$B:$F,3,FALSE)</f>
        <v>#N/A</v>
      </c>
      <c r="F22567" s="20" t="e">
        <v>#N/A</v>
      </c>
      <c r="G22567" s="10" t="e">
        <f>VLOOKUP(B22567,[1]Sheet1!$B:$F,5,FALSE)</f>
        <v>#N/A</v>
      </c>
    </row>
    <row r="22568" spans="4:7" x14ac:dyDescent="0.25">
      <c r="D22568" s="19" t="e">
        <f>VLOOKUP(B22568,[1]Sheet1!$B:$F,2,FALSE)</f>
        <v>#N/A</v>
      </c>
      <c r="E22568" s="19" t="e">
        <f>VLOOKUP(B22568,[1]Sheet1!$B:$F,3,FALSE)</f>
        <v>#N/A</v>
      </c>
      <c r="F22568" s="20" t="e">
        <v>#N/A</v>
      </c>
      <c r="G22568" s="10" t="e">
        <f>VLOOKUP(B22568,[1]Sheet1!$B:$F,5,FALSE)</f>
        <v>#N/A</v>
      </c>
    </row>
    <row r="22569" spans="4:7" x14ac:dyDescent="0.25">
      <c r="D22569" s="19" t="e">
        <f>VLOOKUP(B22569,[1]Sheet1!$B:$F,2,FALSE)</f>
        <v>#N/A</v>
      </c>
      <c r="E22569" s="19" t="e">
        <f>VLOOKUP(B22569,[1]Sheet1!$B:$F,3,FALSE)</f>
        <v>#N/A</v>
      </c>
      <c r="F22569" s="20" t="e">
        <v>#N/A</v>
      </c>
      <c r="G22569" s="10" t="e">
        <f>VLOOKUP(B22569,[1]Sheet1!$B:$F,5,FALSE)</f>
        <v>#N/A</v>
      </c>
    </row>
    <row r="22570" spans="4:7" x14ac:dyDescent="0.25">
      <c r="D22570" s="19" t="e">
        <f>VLOOKUP(B22570,[1]Sheet1!$B:$F,2,FALSE)</f>
        <v>#N/A</v>
      </c>
      <c r="E22570" s="19" t="e">
        <f>VLOOKUP(B22570,[1]Sheet1!$B:$F,3,FALSE)</f>
        <v>#N/A</v>
      </c>
      <c r="F22570" s="20" t="e">
        <v>#N/A</v>
      </c>
      <c r="G22570" s="10" t="e">
        <f>VLOOKUP(B22570,[1]Sheet1!$B:$F,5,FALSE)</f>
        <v>#N/A</v>
      </c>
    </row>
    <row r="22571" spans="4:7" x14ac:dyDescent="0.25">
      <c r="D22571" s="19" t="e">
        <f>VLOOKUP(B22571,[1]Sheet1!$B:$F,2,FALSE)</f>
        <v>#N/A</v>
      </c>
      <c r="E22571" s="19" t="e">
        <f>VLOOKUP(B22571,[1]Sheet1!$B:$F,3,FALSE)</f>
        <v>#N/A</v>
      </c>
      <c r="F22571" s="20" t="e">
        <v>#N/A</v>
      </c>
      <c r="G22571" s="10" t="e">
        <f>VLOOKUP(B22571,[1]Sheet1!$B:$F,5,FALSE)</f>
        <v>#N/A</v>
      </c>
    </row>
    <row r="22572" spans="4:7" x14ac:dyDescent="0.25">
      <c r="D22572" s="19" t="e">
        <f>VLOOKUP(B22572,[1]Sheet1!$B:$F,2,FALSE)</f>
        <v>#N/A</v>
      </c>
      <c r="E22572" s="19" t="e">
        <f>VLOOKUP(B22572,[1]Sheet1!$B:$F,3,FALSE)</f>
        <v>#N/A</v>
      </c>
      <c r="F22572" s="20" t="e">
        <v>#N/A</v>
      </c>
      <c r="G22572" s="10" t="e">
        <f>VLOOKUP(B22572,[1]Sheet1!$B:$F,5,FALSE)</f>
        <v>#N/A</v>
      </c>
    </row>
    <row r="22573" spans="4:7" x14ac:dyDescent="0.25">
      <c r="D22573" s="19" t="e">
        <f>VLOOKUP(B22573,[1]Sheet1!$B:$F,2,FALSE)</f>
        <v>#N/A</v>
      </c>
      <c r="E22573" s="19" t="e">
        <f>VLOOKUP(B22573,[1]Sheet1!$B:$F,3,FALSE)</f>
        <v>#N/A</v>
      </c>
      <c r="F22573" s="20" t="e">
        <v>#N/A</v>
      </c>
      <c r="G22573" s="10" t="e">
        <f>VLOOKUP(B22573,[1]Sheet1!$B:$F,5,FALSE)</f>
        <v>#N/A</v>
      </c>
    </row>
    <row r="22574" spans="4:7" x14ac:dyDescent="0.25">
      <c r="D22574" s="19" t="e">
        <f>VLOOKUP(B22574,[1]Sheet1!$B:$F,2,FALSE)</f>
        <v>#N/A</v>
      </c>
      <c r="E22574" s="19" t="e">
        <f>VLOOKUP(B22574,[1]Sheet1!$B:$F,3,FALSE)</f>
        <v>#N/A</v>
      </c>
      <c r="F22574" s="20" t="e">
        <v>#N/A</v>
      </c>
      <c r="G22574" s="10" t="e">
        <f>VLOOKUP(B22574,[1]Sheet1!$B:$F,5,FALSE)</f>
        <v>#N/A</v>
      </c>
    </row>
    <row r="22575" spans="4:7" x14ac:dyDescent="0.25">
      <c r="D22575" s="19" t="e">
        <f>VLOOKUP(B22575,[1]Sheet1!$B:$F,2,FALSE)</f>
        <v>#N/A</v>
      </c>
      <c r="E22575" s="19" t="e">
        <f>VLOOKUP(B22575,[1]Sheet1!$B:$F,3,FALSE)</f>
        <v>#N/A</v>
      </c>
      <c r="F22575" s="20" t="e">
        <v>#N/A</v>
      </c>
      <c r="G22575" s="10" t="e">
        <f>VLOOKUP(B22575,[1]Sheet1!$B:$F,5,FALSE)</f>
        <v>#N/A</v>
      </c>
    </row>
    <row r="22576" spans="4:7" x14ac:dyDescent="0.25">
      <c r="D22576" s="19" t="e">
        <f>VLOOKUP(B22576,[1]Sheet1!$B:$F,2,FALSE)</f>
        <v>#N/A</v>
      </c>
      <c r="E22576" s="19" t="e">
        <f>VLOOKUP(B22576,[1]Sheet1!$B:$F,3,FALSE)</f>
        <v>#N/A</v>
      </c>
      <c r="F22576" s="20" t="e">
        <v>#N/A</v>
      </c>
      <c r="G22576" s="10" t="e">
        <f>VLOOKUP(B22576,[1]Sheet1!$B:$F,5,FALSE)</f>
        <v>#N/A</v>
      </c>
    </row>
    <row r="22577" spans="4:7" x14ac:dyDescent="0.25">
      <c r="D22577" s="19" t="e">
        <f>VLOOKUP(B22577,[1]Sheet1!$B:$F,2,FALSE)</f>
        <v>#N/A</v>
      </c>
      <c r="E22577" s="19" t="e">
        <f>VLOOKUP(B22577,[1]Sheet1!$B:$F,3,FALSE)</f>
        <v>#N/A</v>
      </c>
      <c r="F22577" s="20" t="e">
        <v>#N/A</v>
      </c>
      <c r="G22577" s="10" t="e">
        <f>VLOOKUP(B22577,[1]Sheet1!$B:$F,5,FALSE)</f>
        <v>#N/A</v>
      </c>
    </row>
    <row r="22578" spans="4:7" x14ac:dyDescent="0.25">
      <c r="D22578" s="19" t="e">
        <f>VLOOKUP(B22578,[1]Sheet1!$B:$F,2,FALSE)</f>
        <v>#N/A</v>
      </c>
      <c r="E22578" s="19" t="e">
        <f>VLOOKUP(B22578,[1]Sheet1!$B:$F,3,FALSE)</f>
        <v>#N/A</v>
      </c>
      <c r="F22578" s="20" t="e">
        <v>#N/A</v>
      </c>
      <c r="G22578" s="10" t="e">
        <f>VLOOKUP(B22578,[1]Sheet1!$B:$F,5,FALSE)</f>
        <v>#N/A</v>
      </c>
    </row>
    <row r="22579" spans="4:7" x14ac:dyDescent="0.25">
      <c r="D22579" s="19" t="e">
        <f>VLOOKUP(B22579,[1]Sheet1!$B:$F,2,FALSE)</f>
        <v>#N/A</v>
      </c>
      <c r="E22579" s="19" t="e">
        <f>VLOOKUP(B22579,[1]Sheet1!$B:$F,3,FALSE)</f>
        <v>#N/A</v>
      </c>
      <c r="F22579" s="20" t="e">
        <v>#N/A</v>
      </c>
      <c r="G22579" s="10" t="e">
        <f>VLOOKUP(B22579,[1]Sheet1!$B:$F,5,FALSE)</f>
        <v>#N/A</v>
      </c>
    </row>
    <row r="22580" spans="4:7" x14ac:dyDescent="0.25">
      <c r="D22580" s="19" t="e">
        <f>VLOOKUP(B22580,[1]Sheet1!$B:$F,2,FALSE)</f>
        <v>#N/A</v>
      </c>
      <c r="E22580" s="19" t="e">
        <f>VLOOKUP(B22580,[1]Sheet1!$B:$F,3,FALSE)</f>
        <v>#N/A</v>
      </c>
      <c r="F22580" s="20" t="e">
        <v>#N/A</v>
      </c>
      <c r="G22580" s="10" t="e">
        <f>VLOOKUP(B22580,[1]Sheet1!$B:$F,5,FALSE)</f>
        <v>#N/A</v>
      </c>
    </row>
    <row r="22581" spans="4:7" x14ac:dyDescent="0.25">
      <c r="D22581" s="19" t="e">
        <f>VLOOKUP(B22581,[1]Sheet1!$B:$F,2,FALSE)</f>
        <v>#N/A</v>
      </c>
      <c r="E22581" s="19" t="e">
        <f>VLOOKUP(B22581,[1]Sheet1!$B:$F,3,FALSE)</f>
        <v>#N/A</v>
      </c>
      <c r="F22581" s="20" t="e">
        <v>#N/A</v>
      </c>
      <c r="G22581" s="10" t="e">
        <f>VLOOKUP(B22581,[1]Sheet1!$B:$F,5,FALSE)</f>
        <v>#N/A</v>
      </c>
    </row>
    <row r="22582" spans="4:7" x14ac:dyDescent="0.25">
      <c r="D22582" s="19" t="e">
        <f>VLOOKUP(B22582,[1]Sheet1!$B:$F,2,FALSE)</f>
        <v>#N/A</v>
      </c>
      <c r="E22582" s="19" t="e">
        <f>VLOOKUP(B22582,[1]Sheet1!$B:$F,3,FALSE)</f>
        <v>#N/A</v>
      </c>
      <c r="F22582" s="20" t="e">
        <v>#N/A</v>
      </c>
      <c r="G22582" s="10" t="e">
        <f>VLOOKUP(B22582,[1]Sheet1!$B:$F,5,FALSE)</f>
        <v>#N/A</v>
      </c>
    </row>
    <row r="22583" spans="4:7" x14ac:dyDescent="0.25">
      <c r="D22583" s="19" t="e">
        <f>VLOOKUP(B22583,[1]Sheet1!$B:$F,2,FALSE)</f>
        <v>#N/A</v>
      </c>
      <c r="E22583" s="19" t="e">
        <f>VLOOKUP(B22583,[1]Sheet1!$B:$F,3,FALSE)</f>
        <v>#N/A</v>
      </c>
      <c r="F22583" s="20" t="e">
        <v>#N/A</v>
      </c>
      <c r="G22583" s="10" t="e">
        <f>VLOOKUP(B22583,[1]Sheet1!$B:$F,5,FALSE)</f>
        <v>#N/A</v>
      </c>
    </row>
    <row r="22584" spans="4:7" x14ac:dyDescent="0.25">
      <c r="D22584" s="19" t="e">
        <f>VLOOKUP(B22584,[1]Sheet1!$B:$F,2,FALSE)</f>
        <v>#N/A</v>
      </c>
      <c r="E22584" s="19" t="e">
        <f>VLOOKUP(B22584,[1]Sheet1!$B:$F,3,FALSE)</f>
        <v>#N/A</v>
      </c>
      <c r="F22584" s="20" t="e">
        <v>#N/A</v>
      </c>
      <c r="G22584" s="10" t="e">
        <f>VLOOKUP(B22584,[1]Sheet1!$B:$F,5,FALSE)</f>
        <v>#N/A</v>
      </c>
    </row>
    <row r="22585" spans="4:7" x14ac:dyDescent="0.25">
      <c r="D22585" s="19" t="e">
        <f>VLOOKUP(B22585,[1]Sheet1!$B:$F,2,FALSE)</f>
        <v>#N/A</v>
      </c>
      <c r="E22585" s="19" t="e">
        <f>VLOOKUP(B22585,[1]Sheet1!$B:$F,3,FALSE)</f>
        <v>#N/A</v>
      </c>
      <c r="F22585" s="20" t="e">
        <v>#N/A</v>
      </c>
      <c r="G22585" s="10" t="e">
        <f>VLOOKUP(B22585,[1]Sheet1!$B:$F,5,FALSE)</f>
        <v>#N/A</v>
      </c>
    </row>
    <row r="22586" spans="4:7" x14ac:dyDescent="0.25">
      <c r="D22586" s="19" t="e">
        <f>VLOOKUP(B22586,[1]Sheet1!$B:$F,2,FALSE)</f>
        <v>#N/A</v>
      </c>
      <c r="E22586" s="19" t="e">
        <f>VLOOKUP(B22586,[1]Sheet1!$B:$F,3,FALSE)</f>
        <v>#N/A</v>
      </c>
      <c r="F22586" s="20" t="e">
        <v>#N/A</v>
      </c>
      <c r="G22586" s="10" t="e">
        <f>VLOOKUP(B22586,[1]Sheet1!$B:$F,5,FALSE)</f>
        <v>#N/A</v>
      </c>
    </row>
    <row r="22587" spans="4:7" x14ac:dyDescent="0.25">
      <c r="D22587" s="19" t="e">
        <f>VLOOKUP(B22587,[1]Sheet1!$B:$F,2,FALSE)</f>
        <v>#N/A</v>
      </c>
      <c r="E22587" s="19" t="e">
        <f>VLOOKUP(B22587,[1]Sheet1!$B:$F,3,FALSE)</f>
        <v>#N/A</v>
      </c>
      <c r="F22587" s="20" t="e">
        <v>#N/A</v>
      </c>
      <c r="G22587" s="10" t="e">
        <f>VLOOKUP(B22587,[1]Sheet1!$B:$F,5,FALSE)</f>
        <v>#N/A</v>
      </c>
    </row>
    <row r="22588" spans="4:7" x14ac:dyDescent="0.25">
      <c r="D22588" s="19" t="e">
        <f>VLOOKUP(B22588,[1]Sheet1!$B:$F,2,FALSE)</f>
        <v>#N/A</v>
      </c>
      <c r="E22588" s="19" t="e">
        <f>VLOOKUP(B22588,[1]Sheet1!$B:$F,3,FALSE)</f>
        <v>#N/A</v>
      </c>
      <c r="F22588" s="20" t="e">
        <v>#N/A</v>
      </c>
      <c r="G22588" s="10" t="e">
        <f>VLOOKUP(B22588,[1]Sheet1!$B:$F,5,FALSE)</f>
        <v>#N/A</v>
      </c>
    </row>
    <row r="22589" spans="4:7" x14ac:dyDescent="0.25">
      <c r="D22589" s="19" t="e">
        <f>VLOOKUP(B22589,[1]Sheet1!$B:$F,2,FALSE)</f>
        <v>#N/A</v>
      </c>
      <c r="E22589" s="19" t="e">
        <f>VLOOKUP(B22589,[1]Sheet1!$B:$F,3,FALSE)</f>
        <v>#N/A</v>
      </c>
      <c r="F22589" s="20" t="e">
        <v>#N/A</v>
      </c>
      <c r="G22589" s="10" t="e">
        <f>VLOOKUP(B22589,[1]Sheet1!$B:$F,5,FALSE)</f>
        <v>#N/A</v>
      </c>
    </row>
    <row r="22590" spans="4:7" x14ac:dyDescent="0.25">
      <c r="D22590" s="19" t="e">
        <f>VLOOKUP(B22590,[1]Sheet1!$B:$F,2,FALSE)</f>
        <v>#N/A</v>
      </c>
      <c r="E22590" s="19" t="e">
        <f>VLOOKUP(B22590,[1]Sheet1!$B:$F,3,FALSE)</f>
        <v>#N/A</v>
      </c>
      <c r="F22590" s="20" t="e">
        <v>#N/A</v>
      </c>
      <c r="G22590" s="10" t="e">
        <f>VLOOKUP(B22590,[1]Sheet1!$B:$F,5,FALSE)</f>
        <v>#N/A</v>
      </c>
    </row>
    <row r="22591" spans="4:7" x14ac:dyDescent="0.25">
      <c r="D22591" s="19" t="e">
        <f>VLOOKUP(B22591,[1]Sheet1!$B:$F,2,FALSE)</f>
        <v>#N/A</v>
      </c>
      <c r="E22591" s="19" t="e">
        <f>VLOOKUP(B22591,[1]Sheet1!$B:$F,3,FALSE)</f>
        <v>#N/A</v>
      </c>
      <c r="F22591" s="20" t="e">
        <v>#N/A</v>
      </c>
      <c r="G22591" s="10" t="e">
        <f>VLOOKUP(B22591,[1]Sheet1!$B:$F,5,FALSE)</f>
        <v>#N/A</v>
      </c>
    </row>
    <row r="22592" spans="4:7" x14ac:dyDescent="0.25">
      <c r="D22592" s="19" t="e">
        <f>VLOOKUP(B22592,[1]Sheet1!$B:$F,2,FALSE)</f>
        <v>#N/A</v>
      </c>
      <c r="E22592" s="19" t="e">
        <f>VLOOKUP(B22592,[1]Sheet1!$B:$F,3,FALSE)</f>
        <v>#N/A</v>
      </c>
      <c r="F22592" s="20" t="e">
        <v>#N/A</v>
      </c>
      <c r="G22592" s="10" t="e">
        <f>VLOOKUP(B22592,[1]Sheet1!$B:$F,5,FALSE)</f>
        <v>#N/A</v>
      </c>
    </row>
    <row r="22593" spans="4:7" x14ac:dyDescent="0.25">
      <c r="D22593" s="19" t="e">
        <f>VLOOKUP(B22593,[1]Sheet1!$B:$F,2,FALSE)</f>
        <v>#N/A</v>
      </c>
      <c r="E22593" s="19" t="e">
        <f>VLOOKUP(B22593,[1]Sheet1!$B:$F,3,FALSE)</f>
        <v>#N/A</v>
      </c>
      <c r="F22593" s="20" t="e">
        <v>#N/A</v>
      </c>
      <c r="G22593" s="10" t="e">
        <f>VLOOKUP(B22593,[1]Sheet1!$B:$F,5,FALSE)</f>
        <v>#N/A</v>
      </c>
    </row>
    <row r="22594" spans="4:7" x14ac:dyDescent="0.25">
      <c r="D22594" s="19" t="e">
        <f>VLOOKUP(B22594,[1]Sheet1!$B:$F,2,FALSE)</f>
        <v>#N/A</v>
      </c>
      <c r="E22594" s="19" t="e">
        <f>VLOOKUP(B22594,[1]Sheet1!$B:$F,3,FALSE)</f>
        <v>#N/A</v>
      </c>
      <c r="F22594" s="20" t="e">
        <v>#N/A</v>
      </c>
      <c r="G22594" s="10" t="e">
        <f>VLOOKUP(B22594,[1]Sheet1!$B:$F,5,FALSE)</f>
        <v>#N/A</v>
      </c>
    </row>
    <row r="22595" spans="4:7" x14ac:dyDescent="0.25">
      <c r="D22595" s="19" t="e">
        <f>VLOOKUP(B22595,[1]Sheet1!$B:$F,2,FALSE)</f>
        <v>#N/A</v>
      </c>
      <c r="E22595" s="19" t="e">
        <f>VLOOKUP(B22595,[1]Sheet1!$B:$F,3,FALSE)</f>
        <v>#N/A</v>
      </c>
      <c r="F22595" s="20" t="e">
        <v>#N/A</v>
      </c>
      <c r="G22595" s="10" t="e">
        <f>VLOOKUP(B22595,[1]Sheet1!$B:$F,5,FALSE)</f>
        <v>#N/A</v>
      </c>
    </row>
    <row r="22596" spans="4:7" x14ac:dyDescent="0.25">
      <c r="D22596" s="19" t="e">
        <f>VLOOKUP(B22596,[1]Sheet1!$B:$F,2,FALSE)</f>
        <v>#N/A</v>
      </c>
      <c r="E22596" s="19" t="e">
        <f>VLOOKUP(B22596,[1]Sheet1!$B:$F,3,FALSE)</f>
        <v>#N/A</v>
      </c>
      <c r="F22596" s="20" t="e">
        <v>#N/A</v>
      </c>
      <c r="G22596" s="10" t="e">
        <f>VLOOKUP(B22596,[1]Sheet1!$B:$F,5,FALSE)</f>
        <v>#N/A</v>
      </c>
    </row>
    <row r="22597" spans="4:7" x14ac:dyDescent="0.25">
      <c r="D22597" s="19" t="e">
        <f>VLOOKUP(B22597,[1]Sheet1!$B:$F,2,FALSE)</f>
        <v>#N/A</v>
      </c>
      <c r="E22597" s="19" t="e">
        <f>VLOOKUP(B22597,[1]Sheet1!$B:$F,3,FALSE)</f>
        <v>#N/A</v>
      </c>
      <c r="F22597" s="20" t="e">
        <v>#N/A</v>
      </c>
      <c r="G22597" s="10" t="e">
        <f>VLOOKUP(B22597,[1]Sheet1!$B:$F,5,FALSE)</f>
        <v>#N/A</v>
      </c>
    </row>
    <row r="22598" spans="4:7" x14ac:dyDescent="0.25">
      <c r="D22598" s="19" t="e">
        <f>VLOOKUP(B22598,[1]Sheet1!$B:$F,2,FALSE)</f>
        <v>#N/A</v>
      </c>
      <c r="E22598" s="19" t="e">
        <f>VLOOKUP(B22598,[1]Sheet1!$B:$F,3,FALSE)</f>
        <v>#N/A</v>
      </c>
      <c r="F22598" s="20" t="e">
        <v>#N/A</v>
      </c>
      <c r="G22598" s="10" t="e">
        <f>VLOOKUP(B22598,[1]Sheet1!$B:$F,5,FALSE)</f>
        <v>#N/A</v>
      </c>
    </row>
    <row r="22599" spans="4:7" x14ac:dyDescent="0.25">
      <c r="D22599" s="19" t="e">
        <f>VLOOKUP(B22599,[1]Sheet1!$B:$F,2,FALSE)</f>
        <v>#N/A</v>
      </c>
      <c r="E22599" s="19" t="e">
        <f>VLOOKUP(B22599,[1]Sheet1!$B:$F,3,FALSE)</f>
        <v>#N/A</v>
      </c>
      <c r="F22599" s="20" t="e">
        <v>#N/A</v>
      </c>
      <c r="G22599" s="10" t="e">
        <f>VLOOKUP(B22599,[1]Sheet1!$B:$F,5,FALSE)</f>
        <v>#N/A</v>
      </c>
    </row>
    <row r="22600" spans="4:7" x14ac:dyDescent="0.25">
      <c r="D22600" s="19" t="e">
        <f>VLOOKUP(B22600,[1]Sheet1!$B:$F,2,FALSE)</f>
        <v>#N/A</v>
      </c>
      <c r="E22600" s="19" t="e">
        <f>VLOOKUP(B22600,[1]Sheet1!$B:$F,3,FALSE)</f>
        <v>#N/A</v>
      </c>
      <c r="F22600" s="20" t="e">
        <v>#N/A</v>
      </c>
      <c r="G22600" s="10" t="e">
        <f>VLOOKUP(B22600,[1]Sheet1!$B:$F,5,FALSE)</f>
        <v>#N/A</v>
      </c>
    </row>
    <row r="22601" spans="4:7" x14ac:dyDescent="0.25">
      <c r="D22601" s="19" t="e">
        <f>VLOOKUP(B22601,[1]Sheet1!$B:$F,2,FALSE)</f>
        <v>#N/A</v>
      </c>
      <c r="E22601" s="19" t="e">
        <f>VLOOKUP(B22601,[1]Sheet1!$B:$F,3,FALSE)</f>
        <v>#N/A</v>
      </c>
      <c r="F22601" s="20" t="e">
        <v>#N/A</v>
      </c>
      <c r="G22601" s="10" t="e">
        <f>VLOOKUP(B22601,[1]Sheet1!$B:$F,5,FALSE)</f>
        <v>#N/A</v>
      </c>
    </row>
    <row r="22602" spans="4:7" x14ac:dyDescent="0.25">
      <c r="D22602" s="19" t="e">
        <f>VLOOKUP(B22602,[1]Sheet1!$B:$F,2,FALSE)</f>
        <v>#N/A</v>
      </c>
      <c r="E22602" s="19" t="e">
        <f>VLOOKUP(B22602,[1]Sheet1!$B:$F,3,FALSE)</f>
        <v>#N/A</v>
      </c>
      <c r="F22602" s="20" t="e">
        <v>#N/A</v>
      </c>
      <c r="G22602" s="10" t="e">
        <f>VLOOKUP(B22602,[1]Sheet1!$B:$F,5,FALSE)</f>
        <v>#N/A</v>
      </c>
    </row>
    <row r="22603" spans="4:7" x14ac:dyDescent="0.25">
      <c r="D22603" s="19" t="e">
        <f>VLOOKUP(B22603,[1]Sheet1!$B:$F,2,FALSE)</f>
        <v>#N/A</v>
      </c>
      <c r="E22603" s="19" t="e">
        <f>VLOOKUP(B22603,[1]Sheet1!$B:$F,3,FALSE)</f>
        <v>#N/A</v>
      </c>
      <c r="F22603" s="20" t="e">
        <v>#N/A</v>
      </c>
      <c r="G22603" s="10" t="e">
        <f>VLOOKUP(B22603,[1]Sheet1!$B:$F,5,FALSE)</f>
        <v>#N/A</v>
      </c>
    </row>
    <row r="22604" spans="4:7" x14ac:dyDescent="0.25">
      <c r="D22604" s="19" t="e">
        <f>VLOOKUP(B22604,[1]Sheet1!$B:$F,2,FALSE)</f>
        <v>#N/A</v>
      </c>
      <c r="E22604" s="19" t="e">
        <f>VLOOKUP(B22604,[1]Sheet1!$B:$F,3,FALSE)</f>
        <v>#N/A</v>
      </c>
      <c r="F22604" s="20" t="e">
        <v>#N/A</v>
      </c>
      <c r="G22604" s="10" t="e">
        <f>VLOOKUP(B22604,[1]Sheet1!$B:$F,5,FALSE)</f>
        <v>#N/A</v>
      </c>
    </row>
    <row r="22605" spans="4:7" x14ac:dyDescent="0.25">
      <c r="D22605" s="19" t="e">
        <f>VLOOKUP(B22605,[1]Sheet1!$B:$F,2,FALSE)</f>
        <v>#N/A</v>
      </c>
      <c r="E22605" s="19" t="e">
        <f>VLOOKUP(B22605,[1]Sheet1!$B:$F,3,FALSE)</f>
        <v>#N/A</v>
      </c>
      <c r="F22605" s="20" t="e">
        <v>#N/A</v>
      </c>
      <c r="G22605" s="10" t="e">
        <f>VLOOKUP(B22605,[1]Sheet1!$B:$F,5,FALSE)</f>
        <v>#N/A</v>
      </c>
    </row>
    <row r="22606" spans="4:7" x14ac:dyDescent="0.25">
      <c r="D22606" s="19" t="e">
        <f>VLOOKUP(B22606,[1]Sheet1!$B:$F,2,FALSE)</f>
        <v>#N/A</v>
      </c>
      <c r="E22606" s="19" t="e">
        <f>VLOOKUP(B22606,[1]Sheet1!$B:$F,3,FALSE)</f>
        <v>#N/A</v>
      </c>
      <c r="F22606" s="20" t="e">
        <v>#N/A</v>
      </c>
      <c r="G22606" s="10" t="e">
        <f>VLOOKUP(B22606,[1]Sheet1!$B:$F,5,FALSE)</f>
        <v>#N/A</v>
      </c>
    </row>
    <row r="22607" spans="4:7" x14ac:dyDescent="0.25">
      <c r="D22607" s="19" t="e">
        <f>VLOOKUP(B22607,[1]Sheet1!$B:$F,2,FALSE)</f>
        <v>#N/A</v>
      </c>
      <c r="E22607" s="19" t="e">
        <f>VLOOKUP(B22607,[1]Sheet1!$B:$F,3,FALSE)</f>
        <v>#N/A</v>
      </c>
      <c r="F22607" s="20" t="e">
        <v>#N/A</v>
      </c>
      <c r="G22607" s="10" t="e">
        <f>VLOOKUP(B22607,[1]Sheet1!$B:$F,5,FALSE)</f>
        <v>#N/A</v>
      </c>
    </row>
    <row r="22608" spans="4:7" x14ac:dyDescent="0.25">
      <c r="D22608" s="19" t="e">
        <f>VLOOKUP(B22608,[1]Sheet1!$B:$F,2,FALSE)</f>
        <v>#N/A</v>
      </c>
      <c r="E22608" s="19" t="e">
        <f>VLOOKUP(B22608,[1]Sheet1!$B:$F,3,FALSE)</f>
        <v>#N/A</v>
      </c>
      <c r="F22608" s="20" t="e">
        <v>#N/A</v>
      </c>
      <c r="G22608" s="10" t="e">
        <f>VLOOKUP(B22608,[1]Sheet1!$B:$F,5,FALSE)</f>
        <v>#N/A</v>
      </c>
    </row>
    <row r="22609" spans="4:7" x14ac:dyDescent="0.25">
      <c r="D22609" s="19" t="e">
        <f>VLOOKUP(B22609,[1]Sheet1!$B:$F,2,FALSE)</f>
        <v>#N/A</v>
      </c>
      <c r="E22609" s="19" t="e">
        <f>VLOOKUP(B22609,[1]Sheet1!$B:$F,3,FALSE)</f>
        <v>#N/A</v>
      </c>
      <c r="F22609" s="20" t="e">
        <v>#N/A</v>
      </c>
      <c r="G22609" s="10" t="e">
        <f>VLOOKUP(B22609,[1]Sheet1!$B:$F,5,FALSE)</f>
        <v>#N/A</v>
      </c>
    </row>
    <row r="22610" spans="4:7" x14ac:dyDescent="0.25">
      <c r="D22610" s="19" t="e">
        <f>VLOOKUP(B22610,[1]Sheet1!$B:$F,2,FALSE)</f>
        <v>#N/A</v>
      </c>
      <c r="E22610" s="19" t="e">
        <f>VLOOKUP(B22610,[1]Sheet1!$B:$F,3,FALSE)</f>
        <v>#N/A</v>
      </c>
      <c r="F22610" s="20" t="e">
        <v>#N/A</v>
      </c>
      <c r="G22610" s="10" t="e">
        <f>VLOOKUP(B22610,[1]Sheet1!$B:$F,5,FALSE)</f>
        <v>#N/A</v>
      </c>
    </row>
    <row r="22611" spans="4:7" x14ac:dyDescent="0.25">
      <c r="D22611" s="19" t="e">
        <f>VLOOKUP(B22611,[1]Sheet1!$B:$F,2,FALSE)</f>
        <v>#N/A</v>
      </c>
      <c r="E22611" s="19" t="e">
        <f>VLOOKUP(B22611,[1]Sheet1!$B:$F,3,FALSE)</f>
        <v>#N/A</v>
      </c>
      <c r="F22611" s="20" t="e">
        <v>#N/A</v>
      </c>
      <c r="G22611" s="10" t="e">
        <f>VLOOKUP(B22611,[1]Sheet1!$B:$F,5,FALSE)</f>
        <v>#N/A</v>
      </c>
    </row>
    <row r="22612" spans="4:7" x14ac:dyDescent="0.25">
      <c r="D22612" s="19" t="e">
        <f>VLOOKUP(B22612,[1]Sheet1!$B:$F,2,FALSE)</f>
        <v>#N/A</v>
      </c>
      <c r="E22612" s="19" t="e">
        <f>VLOOKUP(B22612,[1]Sheet1!$B:$F,3,FALSE)</f>
        <v>#N/A</v>
      </c>
      <c r="F22612" s="20" t="e">
        <v>#N/A</v>
      </c>
      <c r="G22612" s="10" t="e">
        <f>VLOOKUP(B22612,[1]Sheet1!$B:$F,5,FALSE)</f>
        <v>#N/A</v>
      </c>
    </row>
    <row r="22613" spans="4:7" x14ac:dyDescent="0.25">
      <c r="D22613" s="19" t="e">
        <f>VLOOKUP(B22613,[1]Sheet1!$B:$F,2,FALSE)</f>
        <v>#N/A</v>
      </c>
      <c r="E22613" s="19" t="e">
        <f>VLOOKUP(B22613,[1]Sheet1!$B:$F,3,FALSE)</f>
        <v>#N/A</v>
      </c>
      <c r="F22613" s="20" t="e">
        <v>#N/A</v>
      </c>
      <c r="G22613" s="10" t="e">
        <f>VLOOKUP(B22613,[1]Sheet1!$B:$F,5,FALSE)</f>
        <v>#N/A</v>
      </c>
    </row>
    <row r="22614" spans="4:7" x14ac:dyDescent="0.25">
      <c r="D22614" s="19" t="e">
        <f>VLOOKUP(B22614,[1]Sheet1!$B:$F,2,FALSE)</f>
        <v>#N/A</v>
      </c>
      <c r="E22614" s="19" t="e">
        <f>VLOOKUP(B22614,[1]Sheet1!$B:$F,3,FALSE)</f>
        <v>#N/A</v>
      </c>
      <c r="F22614" s="20" t="e">
        <v>#N/A</v>
      </c>
      <c r="G22614" s="10" t="e">
        <f>VLOOKUP(B22614,[1]Sheet1!$B:$F,5,FALSE)</f>
        <v>#N/A</v>
      </c>
    </row>
    <row r="22615" spans="4:7" x14ac:dyDescent="0.25">
      <c r="D22615" s="19" t="e">
        <f>VLOOKUP(B22615,[1]Sheet1!$B:$F,2,FALSE)</f>
        <v>#N/A</v>
      </c>
      <c r="E22615" s="19" t="e">
        <f>VLOOKUP(B22615,[1]Sheet1!$B:$F,3,FALSE)</f>
        <v>#N/A</v>
      </c>
      <c r="F22615" s="20" t="e">
        <v>#N/A</v>
      </c>
      <c r="G22615" s="10" t="e">
        <f>VLOOKUP(B22615,[1]Sheet1!$B:$F,5,FALSE)</f>
        <v>#N/A</v>
      </c>
    </row>
    <row r="22616" spans="4:7" x14ac:dyDescent="0.25">
      <c r="D22616" s="19" t="e">
        <f>VLOOKUP(B22616,[1]Sheet1!$B:$F,2,FALSE)</f>
        <v>#N/A</v>
      </c>
      <c r="E22616" s="19" t="e">
        <f>VLOOKUP(B22616,[1]Sheet1!$B:$F,3,FALSE)</f>
        <v>#N/A</v>
      </c>
      <c r="F22616" s="20" t="e">
        <v>#N/A</v>
      </c>
      <c r="G22616" s="10" t="e">
        <f>VLOOKUP(B22616,[1]Sheet1!$B:$F,5,FALSE)</f>
        <v>#N/A</v>
      </c>
    </row>
    <row r="22617" spans="4:7" x14ac:dyDescent="0.25">
      <c r="D22617" s="19" t="e">
        <f>VLOOKUP(B22617,[1]Sheet1!$B:$F,2,FALSE)</f>
        <v>#N/A</v>
      </c>
      <c r="E22617" s="19" t="e">
        <f>VLOOKUP(B22617,[1]Sheet1!$B:$F,3,FALSE)</f>
        <v>#N/A</v>
      </c>
      <c r="F22617" s="20" t="e">
        <v>#N/A</v>
      </c>
      <c r="G22617" s="10" t="e">
        <f>VLOOKUP(B22617,[1]Sheet1!$B:$F,5,FALSE)</f>
        <v>#N/A</v>
      </c>
    </row>
    <row r="22618" spans="4:7" x14ac:dyDescent="0.25">
      <c r="D22618" s="19" t="e">
        <f>VLOOKUP(B22618,[1]Sheet1!$B:$F,2,FALSE)</f>
        <v>#N/A</v>
      </c>
      <c r="E22618" s="19" t="e">
        <f>VLOOKUP(B22618,[1]Sheet1!$B:$F,3,FALSE)</f>
        <v>#N/A</v>
      </c>
      <c r="F22618" s="20" t="e">
        <v>#N/A</v>
      </c>
      <c r="G22618" s="10" t="e">
        <f>VLOOKUP(B22618,[1]Sheet1!$B:$F,5,FALSE)</f>
        <v>#N/A</v>
      </c>
    </row>
    <row r="22619" spans="4:7" x14ac:dyDescent="0.25">
      <c r="D22619" s="19" t="e">
        <f>VLOOKUP(B22619,[1]Sheet1!$B:$F,2,FALSE)</f>
        <v>#N/A</v>
      </c>
      <c r="E22619" s="19" t="e">
        <f>VLOOKUP(B22619,[1]Sheet1!$B:$F,3,FALSE)</f>
        <v>#N/A</v>
      </c>
      <c r="F22619" s="20" t="e">
        <v>#N/A</v>
      </c>
      <c r="G22619" s="10" t="e">
        <f>VLOOKUP(B22619,[1]Sheet1!$B:$F,5,FALSE)</f>
        <v>#N/A</v>
      </c>
    </row>
    <row r="22620" spans="4:7" x14ac:dyDescent="0.25">
      <c r="D22620" s="19" t="e">
        <f>VLOOKUP(B22620,[1]Sheet1!$B:$F,2,FALSE)</f>
        <v>#N/A</v>
      </c>
      <c r="E22620" s="19" t="e">
        <f>VLOOKUP(B22620,[1]Sheet1!$B:$F,3,FALSE)</f>
        <v>#N/A</v>
      </c>
      <c r="F22620" s="20" t="e">
        <v>#N/A</v>
      </c>
      <c r="G22620" s="10" t="e">
        <f>VLOOKUP(B22620,[1]Sheet1!$B:$F,5,FALSE)</f>
        <v>#N/A</v>
      </c>
    </row>
    <row r="22621" spans="4:7" x14ac:dyDescent="0.25">
      <c r="D22621" s="19" t="e">
        <f>VLOOKUP(B22621,[1]Sheet1!$B:$F,2,FALSE)</f>
        <v>#N/A</v>
      </c>
      <c r="E22621" s="19" t="e">
        <f>VLOOKUP(B22621,[1]Sheet1!$B:$F,3,FALSE)</f>
        <v>#N/A</v>
      </c>
      <c r="F22621" s="20" t="e">
        <v>#N/A</v>
      </c>
      <c r="G22621" s="10" t="e">
        <f>VLOOKUP(B22621,[1]Sheet1!$B:$F,5,FALSE)</f>
        <v>#N/A</v>
      </c>
    </row>
    <row r="22622" spans="4:7" x14ac:dyDescent="0.25">
      <c r="D22622" s="19" t="e">
        <f>VLOOKUP(B22622,[1]Sheet1!$B:$F,2,FALSE)</f>
        <v>#N/A</v>
      </c>
      <c r="E22622" s="19" t="e">
        <f>VLOOKUP(B22622,[1]Sheet1!$B:$F,3,FALSE)</f>
        <v>#N/A</v>
      </c>
      <c r="F22622" s="20" t="e">
        <v>#N/A</v>
      </c>
      <c r="G22622" s="10" t="e">
        <f>VLOOKUP(B22622,[1]Sheet1!$B:$F,5,FALSE)</f>
        <v>#N/A</v>
      </c>
    </row>
    <row r="22623" spans="4:7" x14ac:dyDescent="0.25">
      <c r="D22623" s="19" t="e">
        <f>VLOOKUP(B22623,[1]Sheet1!$B:$F,2,FALSE)</f>
        <v>#N/A</v>
      </c>
      <c r="E22623" s="19" t="e">
        <f>VLOOKUP(B22623,[1]Sheet1!$B:$F,3,FALSE)</f>
        <v>#N/A</v>
      </c>
      <c r="F22623" s="20" t="e">
        <v>#N/A</v>
      </c>
      <c r="G22623" s="10" t="e">
        <f>VLOOKUP(B22623,[1]Sheet1!$B:$F,5,FALSE)</f>
        <v>#N/A</v>
      </c>
    </row>
    <row r="22624" spans="4:7" x14ac:dyDescent="0.25">
      <c r="D22624" s="19" t="e">
        <f>VLOOKUP(B22624,[1]Sheet1!$B:$F,2,FALSE)</f>
        <v>#N/A</v>
      </c>
      <c r="E22624" s="19" t="e">
        <f>VLOOKUP(B22624,[1]Sheet1!$B:$F,3,FALSE)</f>
        <v>#N/A</v>
      </c>
      <c r="F22624" s="20" t="e">
        <v>#N/A</v>
      </c>
      <c r="G22624" s="10" t="e">
        <f>VLOOKUP(B22624,[1]Sheet1!$B:$F,5,FALSE)</f>
        <v>#N/A</v>
      </c>
    </row>
    <row r="22625" spans="4:7" x14ac:dyDescent="0.25">
      <c r="D22625" s="19" t="e">
        <f>VLOOKUP(B22625,[1]Sheet1!$B:$F,2,FALSE)</f>
        <v>#N/A</v>
      </c>
      <c r="E22625" s="19" t="e">
        <f>VLOOKUP(B22625,[1]Sheet1!$B:$F,3,FALSE)</f>
        <v>#N/A</v>
      </c>
      <c r="F22625" s="20" t="e">
        <v>#N/A</v>
      </c>
      <c r="G22625" s="10" t="e">
        <f>VLOOKUP(B22625,[1]Sheet1!$B:$F,5,FALSE)</f>
        <v>#N/A</v>
      </c>
    </row>
    <row r="22626" spans="4:7" x14ac:dyDescent="0.25">
      <c r="D22626" s="19" t="e">
        <f>VLOOKUP(B22626,[1]Sheet1!$B:$F,2,FALSE)</f>
        <v>#N/A</v>
      </c>
      <c r="E22626" s="19" t="e">
        <f>VLOOKUP(B22626,[1]Sheet1!$B:$F,3,FALSE)</f>
        <v>#N/A</v>
      </c>
      <c r="F22626" s="20" t="e">
        <v>#N/A</v>
      </c>
      <c r="G22626" s="10" t="e">
        <f>VLOOKUP(B22626,[1]Sheet1!$B:$F,5,FALSE)</f>
        <v>#N/A</v>
      </c>
    </row>
    <row r="22627" spans="4:7" x14ac:dyDescent="0.25">
      <c r="D22627" s="19" t="e">
        <f>VLOOKUP(B22627,[1]Sheet1!$B:$F,2,FALSE)</f>
        <v>#N/A</v>
      </c>
      <c r="E22627" s="19" t="e">
        <f>VLOOKUP(B22627,[1]Sheet1!$B:$F,3,FALSE)</f>
        <v>#N/A</v>
      </c>
      <c r="F22627" s="20" t="e">
        <v>#N/A</v>
      </c>
      <c r="G22627" s="10" t="e">
        <f>VLOOKUP(B22627,[1]Sheet1!$B:$F,5,FALSE)</f>
        <v>#N/A</v>
      </c>
    </row>
    <row r="22628" spans="4:7" x14ac:dyDescent="0.25">
      <c r="D22628" s="19" t="e">
        <f>VLOOKUP(B22628,[1]Sheet1!$B:$F,2,FALSE)</f>
        <v>#N/A</v>
      </c>
      <c r="E22628" s="19" t="e">
        <f>VLOOKUP(B22628,[1]Sheet1!$B:$F,3,FALSE)</f>
        <v>#N/A</v>
      </c>
      <c r="F22628" s="20" t="e">
        <v>#N/A</v>
      </c>
      <c r="G22628" s="10" t="e">
        <f>VLOOKUP(B22628,[1]Sheet1!$B:$F,5,FALSE)</f>
        <v>#N/A</v>
      </c>
    </row>
    <row r="22629" spans="4:7" x14ac:dyDescent="0.25">
      <c r="D22629" s="19" t="e">
        <f>VLOOKUP(B22629,[1]Sheet1!$B:$F,2,FALSE)</f>
        <v>#N/A</v>
      </c>
      <c r="E22629" s="19" t="e">
        <f>VLOOKUP(B22629,[1]Sheet1!$B:$F,3,FALSE)</f>
        <v>#N/A</v>
      </c>
      <c r="F22629" s="20" t="e">
        <v>#N/A</v>
      </c>
      <c r="G22629" s="10" t="e">
        <f>VLOOKUP(B22629,[1]Sheet1!$B:$F,5,FALSE)</f>
        <v>#N/A</v>
      </c>
    </row>
    <row r="22630" spans="4:7" x14ac:dyDescent="0.25">
      <c r="D22630" s="19" t="e">
        <f>VLOOKUP(B22630,[1]Sheet1!$B:$F,2,FALSE)</f>
        <v>#N/A</v>
      </c>
      <c r="E22630" s="19" t="e">
        <f>VLOOKUP(B22630,[1]Sheet1!$B:$F,3,FALSE)</f>
        <v>#N/A</v>
      </c>
      <c r="F22630" s="20" t="e">
        <v>#N/A</v>
      </c>
      <c r="G22630" s="10" t="e">
        <f>VLOOKUP(B22630,[1]Sheet1!$B:$F,5,FALSE)</f>
        <v>#N/A</v>
      </c>
    </row>
    <row r="22631" spans="4:7" x14ac:dyDescent="0.25">
      <c r="D22631" s="19" t="e">
        <f>VLOOKUP(B22631,[1]Sheet1!$B:$F,2,FALSE)</f>
        <v>#N/A</v>
      </c>
      <c r="E22631" s="19" t="e">
        <f>VLOOKUP(B22631,[1]Sheet1!$B:$F,3,FALSE)</f>
        <v>#N/A</v>
      </c>
      <c r="F22631" s="20" t="e">
        <v>#N/A</v>
      </c>
      <c r="G22631" s="10" t="e">
        <f>VLOOKUP(B22631,[1]Sheet1!$B:$F,5,FALSE)</f>
        <v>#N/A</v>
      </c>
    </row>
    <row r="22632" spans="4:7" x14ac:dyDescent="0.25">
      <c r="D22632" s="19" t="e">
        <f>VLOOKUP(B22632,[1]Sheet1!$B:$F,2,FALSE)</f>
        <v>#N/A</v>
      </c>
      <c r="E22632" s="19" t="e">
        <f>VLOOKUP(B22632,[1]Sheet1!$B:$F,3,FALSE)</f>
        <v>#N/A</v>
      </c>
      <c r="F22632" s="20" t="e">
        <v>#N/A</v>
      </c>
      <c r="G22632" s="10" t="e">
        <f>VLOOKUP(B22632,[1]Sheet1!$B:$F,5,FALSE)</f>
        <v>#N/A</v>
      </c>
    </row>
    <row r="22633" spans="4:7" x14ac:dyDescent="0.25">
      <c r="D22633" s="19" t="e">
        <f>VLOOKUP(B22633,[1]Sheet1!$B:$F,2,FALSE)</f>
        <v>#N/A</v>
      </c>
      <c r="E22633" s="19" t="e">
        <f>VLOOKUP(B22633,[1]Sheet1!$B:$F,3,FALSE)</f>
        <v>#N/A</v>
      </c>
      <c r="F22633" s="20" t="e">
        <v>#N/A</v>
      </c>
      <c r="G22633" s="10" t="e">
        <f>VLOOKUP(B22633,[1]Sheet1!$B:$F,5,FALSE)</f>
        <v>#N/A</v>
      </c>
    </row>
    <row r="22634" spans="4:7" x14ac:dyDescent="0.25">
      <c r="D22634" s="19" t="e">
        <f>VLOOKUP(B22634,[1]Sheet1!$B:$F,2,FALSE)</f>
        <v>#N/A</v>
      </c>
      <c r="E22634" s="19" t="e">
        <f>VLOOKUP(B22634,[1]Sheet1!$B:$F,3,FALSE)</f>
        <v>#N/A</v>
      </c>
      <c r="F22634" s="20" t="e">
        <v>#N/A</v>
      </c>
      <c r="G22634" s="10" t="e">
        <f>VLOOKUP(B22634,[1]Sheet1!$B:$F,5,FALSE)</f>
        <v>#N/A</v>
      </c>
    </row>
    <row r="22635" spans="4:7" x14ac:dyDescent="0.25">
      <c r="D22635" s="19" t="e">
        <f>VLOOKUP(B22635,[1]Sheet1!$B:$F,2,FALSE)</f>
        <v>#N/A</v>
      </c>
      <c r="E22635" s="19" t="e">
        <f>VLOOKUP(B22635,[1]Sheet1!$B:$F,3,FALSE)</f>
        <v>#N/A</v>
      </c>
      <c r="F22635" s="20" t="e">
        <v>#N/A</v>
      </c>
      <c r="G22635" s="10" t="e">
        <f>VLOOKUP(B22635,[1]Sheet1!$B:$F,5,FALSE)</f>
        <v>#N/A</v>
      </c>
    </row>
    <row r="22636" spans="4:7" x14ac:dyDescent="0.25">
      <c r="D22636" s="19" t="e">
        <f>VLOOKUP(B22636,[1]Sheet1!$B:$F,2,FALSE)</f>
        <v>#N/A</v>
      </c>
      <c r="E22636" s="19" t="e">
        <f>VLOOKUP(B22636,[1]Sheet1!$B:$F,3,FALSE)</f>
        <v>#N/A</v>
      </c>
      <c r="F22636" s="20" t="e">
        <v>#N/A</v>
      </c>
      <c r="G22636" s="10" t="e">
        <f>VLOOKUP(B22636,[1]Sheet1!$B:$F,5,FALSE)</f>
        <v>#N/A</v>
      </c>
    </row>
    <row r="22637" spans="4:7" x14ac:dyDescent="0.25">
      <c r="D22637" s="19" t="e">
        <f>VLOOKUP(B22637,[1]Sheet1!$B:$F,2,FALSE)</f>
        <v>#N/A</v>
      </c>
      <c r="E22637" s="19" t="e">
        <f>VLOOKUP(B22637,[1]Sheet1!$B:$F,3,FALSE)</f>
        <v>#N/A</v>
      </c>
      <c r="F22637" s="20" t="e">
        <v>#N/A</v>
      </c>
      <c r="G22637" s="10" t="e">
        <f>VLOOKUP(B22637,[1]Sheet1!$B:$F,5,FALSE)</f>
        <v>#N/A</v>
      </c>
    </row>
    <row r="22638" spans="4:7" x14ac:dyDescent="0.25">
      <c r="D22638" s="19" t="e">
        <f>VLOOKUP(B22638,[1]Sheet1!$B:$F,2,FALSE)</f>
        <v>#N/A</v>
      </c>
      <c r="E22638" s="19" t="e">
        <f>VLOOKUP(B22638,[1]Sheet1!$B:$F,3,FALSE)</f>
        <v>#N/A</v>
      </c>
      <c r="F22638" s="20" t="e">
        <v>#N/A</v>
      </c>
      <c r="G22638" s="10" t="e">
        <f>VLOOKUP(B22638,[1]Sheet1!$B:$F,5,FALSE)</f>
        <v>#N/A</v>
      </c>
    </row>
    <row r="22639" spans="4:7" x14ac:dyDescent="0.25">
      <c r="D22639" s="19" t="e">
        <f>VLOOKUP(B22639,[1]Sheet1!$B:$F,2,FALSE)</f>
        <v>#N/A</v>
      </c>
      <c r="E22639" s="19" t="e">
        <f>VLOOKUP(B22639,[1]Sheet1!$B:$F,3,FALSE)</f>
        <v>#N/A</v>
      </c>
      <c r="F22639" s="20" t="e">
        <v>#N/A</v>
      </c>
      <c r="G22639" s="10" t="e">
        <f>VLOOKUP(B22639,[1]Sheet1!$B:$F,5,FALSE)</f>
        <v>#N/A</v>
      </c>
    </row>
    <row r="22640" spans="4:7" x14ac:dyDescent="0.25">
      <c r="D22640" s="19" t="e">
        <f>VLOOKUP(B22640,[1]Sheet1!$B:$F,2,FALSE)</f>
        <v>#N/A</v>
      </c>
      <c r="E22640" s="19" t="e">
        <f>VLOOKUP(B22640,[1]Sheet1!$B:$F,3,FALSE)</f>
        <v>#N/A</v>
      </c>
      <c r="F22640" s="20" t="e">
        <v>#N/A</v>
      </c>
      <c r="G22640" s="10" t="e">
        <f>VLOOKUP(B22640,[1]Sheet1!$B:$F,5,FALSE)</f>
        <v>#N/A</v>
      </c>
    </row>
    <row r="22641" spans="4:7" x14ac:dyDescent="0.25">
      <c r="D22641" s="19" t="e">
        <f>VLOOKUP(B22641,[1]Sheet1!$B:$F,2,FALSE)</f>
        <v>#N/A</v>
      </c>
      <c r="E22641" s="19" t="e">
        <f>VLOOKUP(B22641,[1]Sheet1!$B:$F,3,FALSE)</f>
        <v>#N/A</v>
      </c>
      <c r="F22641" s="20" t="e">
        <v>#N/A</v>
      </c>
      <c r="G22641" s="10" t="e">
        <f>VLOOKUP(B22641,[1]Sheet1!$B:$F,5,FALSE)</f>
        <v>#N/A</v>
      </c>
    </row>
    <row r="22642" spans="4:7" x14ac:dyDescent="0.25">
      <c r="D22642" s="19" t="e">
        <f>VLOOKUP(B22642,[1]Sheet1!$B:$F,2,FALSE)</f>
        <v>#N/A</v>
      </c>
      <c r="E22642" s="19" t="e">
        <f>VLOOKUP(B22642,[1]Sheet1!$B:$F,3,FALSE)</f>
        <v>#N/A</v>
      </c>
      <c r="F22642" s="20" t="e">
        <v>#N/A</v>
      </c>
      <c r="G22642" s="10" t="e">
        <f>VLOOKUP(B22642,[1]Sheet1!$B:$F,5,FALSE)</f>
        <v>#N/A</v>
      </c>
    </row>
    <row r="22643" spans="4:7" x14ac:dyDescent="0.25">
      <c r="D22643" s="19" t="e">
        <f>VLOOKUP(B22643,[1]Sheet1!$B:$F,2,FALSE)</f>
        <v>#N/A</v>
      </c>
      <c r="E22643" s="19" t="e">
        <f>VLOOKUP(B22643,[1]Sheet1!$B:$F,3,FALSE)</f>
        <v>#N/A</v>
      </c>
      <c r="F22643" s="20" t="e">
        <v>#N/A</v>
      </c>
      <c r="G22643" s="10" t="e">
        <f>VLOOKUP(B22643,[1]Sheet1!$B:$F,5,FALSE)</f>
        <v>#N/A</v>
      </c>
    </row>
    <row r="22644" spans="4:7" x14ac:dyDescent="0.25">
      <c r="D22644" s="19" t="e">
        <f>VLOOKUP(B22644,[1]Sheet1!$B:$F,2,FALSE)</f>
        <v>#N/A</v>
      </c>
      <c r="E22644" s="19" t="e">
        <f>VLOOKUP(B22644,[1]Sheet1!$B:$F,3,FALSE)</f>
        <v>#N/A</v>
      </c>
      <c r="F22644" s="20" t="e">
        <v>#N/A</v>
      </c>
      <c r="G22644" s="10" t="e">
        <f>VLOOKUP(B22644,[1]Sheet1!$B:$F,5,FALSE)</f>
        <v>#N/A</v>
      </c>
    </row>
    <row r="22645" spans="4:7" x14ac:dyDescent="0.25">
      <c r="D22645" s="19" t="e">
        <f>VLOOKUP(B22645,[1]Sheet1!$B:$F,2,FALSE)</f>
        <v>#N/A</v>
      </c>
      <c r="E22645" s="19" t="e">
        <f>VLOOKUP(B22645,[1]Sheet1!$B:$F,3,FALSE)</f>
        <v>#N/A</v>
      </c>
      <c r="F22645" s="20" t="e">
        <v>#N/A</v>
      </c>
      <c r="G22645" s="10" t="e">
        <f>VLOOKUP(B22645,[1]Sheet1!$B:$F,5,FALSE)</f>
        <v>#N/A</v>
      </c>
    </row>
    <row r="22646" spans="4:7" x14ac:dyDescent="0.25">
      <c r="D22646" s="19" t="e">
        <f>VLOOKUP(B22646,[1]Sheet1!$B:$F,2,FALSE)</f>
        <v>#N/A</v>
      </c>
      <c r="E22646" s="19" t="e">
        <f>VLOOKUP(B22646,[1]Sheet1!$B:$F,3,FALSE)</f>
        <v>#N/A</v>
      </c>
      <c r="F22646" s="20" t="e">
        <v>#N/A</v>
      </c>
      <c r="G22646" s="10" t="e">
        <f>VLOOKUP(B22646,[1]Sheet1!$B:$F,5,FALSE)</f>
        <v>#N/A</v>
      </c>
    </row>
    <row r="22647" spans="4:7" x14ac:dyDescent="0.25">
      <c r="D22647" s="19" t="e">
        <f>VLOOKUP(B22647,[1]Sheet1!$B:$F,2,FALSE)</f>
        <v>#N/A</v>
      </c>
      <c r="E22647" s="19" t="e">
        <f>VLOOKUP(B22647,[1]Sheet1!$B:$F,3,FALSE)</f>
        <v>#N/A</v>
      </c>
      <c r="F22647" s="20" t="e">
        <v>#N/A</v>
      </c>
      <c r="G22647" s="10" t="e">
        <f>VLOOKUP(B22647,[1]Sheet1!$B:$F,5,FALSE)</f>
        <v>#N/A</v>
      </c>
    </row>
    <row r="22648" spans="4:7" x14ac:dyDescent="0.25">
      <c r="D22648" s="19" t="e">
        <f>VLOOKUP(B22648,[1]Sheet1!$B:$F,2,FALSE)</f>
        <v>#N/A</v>
      </c>
      <c r="E22648" s="19" t="e">
        <f>VLOOKUP(B22648,[1]Sheet1!$B:$F,3,FALSE)</f>
        <v>#N/A</v>
      </c>
      <c r="F22648" s="20" t="e">
        <v>#N/A</v>
      </c>
      <c r="G22648" s="10" t="e">
        <f>VLOOKUP(B22648,[1]Sheet1!$B:$F,5,FALSE)</f>
        <v>#N/A</v>
      </c>
    </row>
    <row r="22649" spans="4:7" x14ac:dyDescent="0.25">
      <c r="D22649" s="19" t="e">
        <f>VLOOKUP(B22649,[1]Sheet1!$B:$F,2,FALSE)</f>
        <v>#N/A</v>
      </c>
      <c r="E22649" s="19" t="e">
        <f>VLOOKUP(B22649,[1]Sheet1!$B:$F,3,FALSE)</f>
        <v>#N/A</v>
      </c>
      <c r="F22649" s="20" t="e">
        <v>#N/A</v>
      </c>
      <c r="G22649" s="10" t="e">
        <f>VLOOKUP(B22649,[1]Sheet1!$B:$F,5,FALSE)</f>
        <v>#N/A</v>
      </c>
    </row>
    <row r="22650" spans="4:7" x14ac:dyDescent="0.25">
      <c r="D22650" s="19" t="e">
        <f>VLOOKUP(B22650,[1]Sheet1!$B:$F,2,FALSE)</f>
        <v>#N/A</v>
      </c>
      <c r="E22650" s="19" t="e">
        <f>VLOOKUP(B22650,[1]Sheet1!$B:$F,3,FALSE)</f>
        <v>#N/A</v>
      </c>
      <c r="F22650" s="20" t="e">
        <v>#N/A</v>
      </c>
      <c r="G22650" s="10" t="e">
        <f>VLOOKUP(B22650,[1]Sheet1!$B:$F,5,FALSE)</f>
        <v>#N/A</v>
      </c>
    </row>
    <row r="22651" spans="4:7" x14ac:dyDescent="0.25">
      <c r="D22651" s="19" t="e">
        <f>VLOOKUP(B22651,[1]Sheet1!$B:$F,2,FALSE)</f>
        <v>#N/A</v>
      </c>
      <c r="E22651" s="19" t="e">
        <f>VLOOKUP(B22651,[1]Sheet1!$B:$F,3,FALSE)</f>
        <v>#N/A</v>
      </c>
      <c r="F22651" s="20" t="e">
        <v>#N/A</v>
      </c>
      <c r="G22651" s="10" t="e">
        <f>VLOOKUP(B22651,[1]Sheet1!$B:$F,5,FALSE)</f>
        <v>#N/A</v>
      </c>
    </row>
    <row r="22652" spans="4:7" x14ac:dyDescent="0.25">
      <c r="D22652" s="19" t="e">
        <f>VLOOKUP(B22652,[1]Sheet1!$B:$F,2,FALSE)</f>
        <v>#N/A</v>
      </c>
      <c r="E22652" s="19" t="e">
        <f>VLOOKUP(B22652,[1]Sheet1!$B:$F,3,FALSE)</f>
        <v>#N/A</v>
      </c>
      <c r="F22652" s="20" t="e">
        <v>#N/A</v>
      </c>
      <c r="G22652" s="10" t="e">
        <f>VLOOKUP(B22652,[1]Sheet1!$B:$F,5,FALSE)</f>
        <v>#N/A</v>
      </c>
    </row>
    <row r="22653" spans="4:7" x14ac:dyDescent="0.25">
      <c r="D22653" s="19" t="e">
        <f>VLOOKUP(B22653,[1]Sheet1!$B:$F,2,FALSE)</f>
        <v>#N/A</v>
      </c>
      <c r="E22653" s="19" t="e">
        <f>VLOOKUP(B22653,[1]Sheet1!$B:$F,3,FALSE)</f>
        <v>#N/A</v>
      </c>
      <c r="F22653" s="20" t="e">
        <v>#N/A</v>
      </c>
      <c r="G22653" s="10" t="e">
        <f>VLOOKUP(B22653,[1]Sheet1!$B:$F,5,FALSE)</f>
        <v>#N/A</v>
      </c>
    </row>
    <row r="22654" spans="4:7" x14ac:dyDescent="0.25">
      <c r="D22654" s="19" t="e">
        <f>VLOOKUP(B22654,[1]Sheet1!$B:$F,2,FALSE)</f>
        <v>#N/A</v>
      </c>
      <c r="E22654" s="19" t="e">
        <f>VLOOKUP(B22654,[1]Sheet1!$B:$F,3,FALSE)</f>
        <v>#N/A</v>
      </c>
      <c r="F22654" s="20" t="e">
        <v>#N/A</v>
      </c>
      <c r="G22654" s="10" t="e">
        <f>VLOOKUP(B22654,[1]Sheet1!$B:$F,5,FALSE)</f>
        <v>#N/A</v>
      </c>
    </row>
    <row r="22655" spans="4:7" x14ac:dyDescent="0.25">
      <c r="D22655" s="19" t="e">
        <f>VLOOKUP(B22655,[1]Sheet1!$B:$F,2,FALSE)</f>
        <v>#N/A</v>
      </c>
      <c r="E22655" s="19" t="e">
        <f>VLOOKUP(B22655,[1]Sheet1!$B:$F,3,FALSE)</f>
        <v>#N/A</v>
      </c>
      <c r="F22655" s="20" t="e">
        <v>#N/A</v>
      </c>
      <c r="G22655" s="10" t="e">
        <f>VLOOKUP(B22655,[1]Sheet1!$B:$F,5,FALSE)</f>
        <v>#N/A</v>
      </c>
    </row>
    <row r="22656" spans="4:7" x14ac:dyDescent="0.25">
      <c r="D22656" s="19" t="e">
        <f>VLOOKUP(B22656,[1]Sheet1!$B:$F,2,FALSE)</f>
        <v>#N/A</v>
      </c>
      <c r="E22656" s="19" t="e">
        <f>VLOOKUP(B22656,[1]Sheet1!$B:$F,3,FALSE)</f>
        <v>#N/A</v>
      </c>
      <c r="F22656" s="20" t="e">
        <v>#N/A</v>
      </c>
      <c r="G22656" s="10" t="e">
        <f>VLOOKUP(B22656,[1]Sheet1!$B:$F,5,FALSE)</f>
        <v>#N/A</v>
      </c>
    </row>
    <row r="22657" spans="4:7" x14ac:dyDescent="0.25">
      <c r="D22657" s="19" t="e">
        <f>VLOOKUP(B22657,[1]Sheet1!$B:$F,2,FALSE)</f>
        <v>#N/A</v>
      </c>
      <c r="E22657" s="19" t="e">
        <f>VLOOKUP(B22657,[1]Sheet1!$B:$F,3,FALSE)</f>
        <v>#N/A</v>
      </c>
      <c r="F22657" s="20" t="e">
        <v>#N/A</v>
      </c>
      <c r="G22657" s="10" t="e">
        <f>VLOOKUP(B22657,[1]Sheet1!$B:$F,5,FALSE)</f>
        <v>#N/A</v>
      </c>
    </row>
    <row r="22658" spans="4:7" x14ac:dyDescent="0.25">
      <c r="D22658" s="19" t="e">
        <f>VLOOKUP(B22658,[1]Sheet1!$B:$F,2,FALSE)</f>
        <v>#N/A</v>
      </c>
      <c r="E22658" s="19" t="e">
        <f>VLOOKUP(B22658,[1]Sheet1!$B:$F,3,FALSE)</f>
        <v>#N/A</v>
      </c>
      <c r="F22658" s="20" t="e">
        <v>#N/A</v>
      </c>
      <c r="G22658" s="10" t="e">
        <f>VLOOKUP(B22658,[1]Sheet1!$B:$F,5,FALSE)</f>
        <v>#N/A</v>
      </c>
    </row>
    <row r="22659" spans="4:7" x14ac:dyDescent="0.25">
      <c r="D22659" s="19" t="e">
        <f>VLOOKUP(B22659,[1]Sheet1!$B:$F,2,FALSE)</f>
        <v>#N/A</v>
      </c>
      <c r="E22659" s="19" t="e">
        <f>VLOOKUP(B22659,[1]Sheet1!$B:$F,3,FALSE)</f>
        <v>#N/A</v>
      </c>
      <c r="F22659" s="20" t="e">
        <v>#N/A</v>
      </c>
      <c r="G22659" s="10" t="e">
        <f>VLOOKUP(B22659,[1]Sheet1!$B:$F,5,FALSE)</f>
        <v>#N/A</v>
      </c>
    </row>
    <row r="22660" spans="4:7" x14ac:dyDescent="0.25">
      <c r="D22660" s="19" t="e">
        <f>VLOOKUP(B22660,[1]Sheet1!$B:$F,2,FALSE)</f>
        <v>#N/A</v>
      </c>
      <c r="E22660" s="19" t="e">
        <f>VLOOKUP(B22660,[1]Sheet1!$B:$F,3,FALSE)</f>
        <v>#N/A</v>
      </c>
      <c r="F22660" s="20" t="e">
        <v>#N/A</v>
      </c>
      <c r="G22660" s="10" t="e">
        <f>VLOOKUP(B22660,[1]Sheet1!$B:$F,5,FALSE)</f>
        <v>#N/A</v>
      </c>
    </row>
    <row r="22661" spans="4:7" x14ac:dyDescent="0.25">
      <c r="D22661" s="19" t="e">
        <f>VLOOKUP(B22661,[1]Sheet1!$B:$F,2,FALSE)</f>
        <v>#N/A</v>
      </c>
      <c r="E22661" s="19" t="e">
        <f>VLOOKUP(B22661,[1]Sheet1!$B:$F,3,FALSE)</f>
        <v>#N/A</v>
      </c>
      <c r="F22661" s="20" t="e">
        <v>#N/A</v>
      </c>
      <c r="G22661" s="10" t="e">
        <f>VLOOKUP(B22661,[1]Sheet1!$B:$F,5,FALSE)</f>
        <v>#N/A</v>
      </c>
    </row>
    <row r="22662" spans="4:7" x14ac:dyDescent="0.25">
      <c r="D22662" s="19" t="e">
        <f>VLOOKUP(B22662,[1]Sheet1!$B:$F,2,FALSE)</f>
        <v>#N/A</v>
      </c>
      <c r="E22662" s="19" t="e">
        <f>VLOOKUP(B22662,[1]Sheet1!$B:$F,3,FALSE)</f>
        <v>#N/A</v>
      </c>
      <c r="F22662" s="20" t="e">
        <v>#N/A</v>
      </c>
      <c r="G22662" s="10" t="e">
        <f>VLOOKUP(B22662,[1]Sheet1!$B:$F,5,FALSE)</f>
        <v>#N/A</v>
      </c>
    </row>
    <row r="22663" spans="4:7" x14ac:dyDescent="0.25">
      <c r="D22663" s="19" t="e">
        <f>VLOOKUP(B22663,[1]Sheet1!$B:$F,2,FALSE)</f>
        <v>#N/A</v>
      </c>
      <c r="E22663" s="19" t="e">
        <f>VLOOKUP(B22663,[1]Sheet1!$B:$F,3,FALSE)</f>
        <v>#N/A</v>
      </c>
      <c r="F22663" s="20" t="e">
        <v>#N/A</v>
      </c>
      <c r="G22663" s="10" t="e">
        <f>VLOOKUP(B22663,[1]Sheet1!$B:$F,5,FALSE)</f>
        <v>#N/A</v>
      </c>
    </row>
    <row r="22664" spans="4:7" x14ac:dyDescent="0.25">
      <c r="D22664" s="19" t="e">
        <f>VLOOKUP(B22664,[1]Sheet1!$B:$F,2,FALSE)</f>
        <v>#N/A</v>
      </c>
      <c r="E22664" s="19" t="e">
        <f>VLOOKUP(B22664,[1]Sheet1!$B:$F,3,FALSE)</f>
        <v>#N/A</v>
      </c>
      <c r="F22664" s="20" t="e">
        <v>#N/A</v>
      </c>
      <c r="G22664" s="10" t="e">
        <f>VLOOKUP(B22664,[1]Sheet1!$B:$F,5,FALSE)</f>
        <v>#N/A</v>
      </c>
    </row>
    <row r="22665" spans="4:7" x14ac:dyDescent="0.25">
      <c r="D22665" s="19" t="e">
        <f>VLOOKUP(B22665,[1]Sheet1!$B:$F,2,FALSE)</f>
        <v>#N/A</v>
      </c>
      <c r="E22665" s="19" t="e">
        <f>VLOOKUP(B22665,[1]Sheet1!$B:$F,3,FALSE)</f>
        <v>#N/A</v>
      </c>
      <c r="F22665" s="20" t="e">
        <v>#N/A</v>
      </c>
      <c r="G22665" s="10" t="e">
        <f>VLOOKUP(B22665,[1]Sheet1!$B:$F,5,FALSE)</f>
        <v>#N/A</v>
      </c>
    </row>
    <row r="22666" spans="4:7" x14ac:dyDescent="0.25">
      <c r="D22666" s="19" t="e">
        <f>VLOOKUP(B22666,[1]Sheet1!$B:$F,2,FALSE)</f>
        <v>#N/A</v>
      </c>
      <c r="E22666" s="19" t="e">
        <f>VLOOKUP(B22666,[1]Sheet1!$B:$F,3,FALSE)</f>
        <v>#N/A</v>
      </c>
      <c r="F22666" s="20" t="e">
        <v>#N/A</v>
      </c>
      <c r="G22666" s="10" t="e">
        <f>VLOOKUP(B22666,[1]Sheet1!$B:$F,5,FALSE)</f>
        <v>#N/A</v>
      </c>
    </row>
    <row r="22667" spans="4:7" x14ac:dyDescent="0.25">
      <c r="D22667" s="19" t="e">
        <f>VLOOKUP(B22667,[1]Sheet1!$B:$F,2,FALSE)</f>
        <v>#N/A</v>
      </c>
      <c r="E22667" s="19" t="e">
        <f>VLOOKUP(B22667,[1]Sheet1!$B:$F,3,FALSE)</f>
        <v>#N/A</v>
      </c>
      <c r="F22667" s="20" t="e">
        <v>#N/A</v>
      </c>
      <c r="G22667" s="10" t="e">
        <f>VLOOKUP(B22667,[1]Sheet1!$B:$F,5,FALSE)</f>
        <v>#N/A</v>
      </c>
    </row>
    <row r="22668" spans="4:7" x14ac:dyDescent="0.25">
      <c r="D22668" s="19" t="e">
        <f>VLOOKUP(B22668,[1]Sheet1!$B:$F,2,FALSE)</f>
        <v>#N/A</v>
      </c>
      <c r="E22668" s="19" t="e">
        <f>VLOOKUP(B22668,[1]Sheet1!$B:$F,3,FALSE)</f>
        <v>#N/A</v>
      </c>
      <c r="F22668" s="20" t="e">
        <v>#N/A</v>
      </c>
      <c r="G22668" s="10" t="e">
        <f>VLOOKUP(B22668,[1]Sheet1!$B:$F,5,FALSE)</f>
        <v>#N/A</v>
      </c>
    </row>
    <row r="22669" spans="4:7" x14ac:dyDescent="0.25">
      <c r="D22669" s="19" t="e">
        <f>VLOOKUP(B22669,[1]Sheet1!$B:$F,2,FALSE)</f>
        <v>#N/A</v>
      </c>
      <c r="E22669" s="19" t="e">
        <f>VLOOKUP(B22669,[1]Sheet1!$B:$F,3,FALSE)</f>
        <v>#N/A</v>
      </c>
      <c r="F22669" s="20" t="e">
        <v>#N/A</v>
      </c>
      <c r="G22669" s="10" t="e">
        <f>VLOOKUP(B22669,[1]Sheet1!$B:$F,5,FALSE)</f>
        <v>#N/A</v>
      </c>
    </row>
    <row r="22670" spans="4:7" x14ac:dyDescent="0.25">
      <c r="D22670" s="19" t="e">
        <f>VLOOKUP(B22670,[1]Sheet1!$B:$F,2,FALSE)</f>
        <v>#N/A</v>
      </c>
      <c r="E22670" s="19" t="e">
        <f>VLOOKUP(B22670,[1]Sheet1!$B:$F,3,FALSE)</f>
        <v>#N/A</v>
      </c>
      <c r="F22670" s="20" t="e">
        <v>#N/A</v>
      </c>
      <c r="G22670" s="10" t="e">
        <f>VLOOKUP(B22670,[1]Sheet1!$B:$F,5,FALSE)</f>
        <v>#N/A</v>
      </c>
    </row>
    <row r="22671" spans="4:7" x14ac:dyDescent="0.25">
      <c r="D22671" s="19" t="e">
        <f>VLOOKUP(B22671,[1]Sheet1!$B:$F,2,FALSE)</f>
        <v>#N/A</v>
      </c>
      <c r="E22671" s="19" t="e">
        <f>VLOOKUP(B22671,[1]Sheet1!$B:$F,3,FALSE)</f>
        <v>#N/A</v>
      </c>
      <c r="F22671" s="20" t="e">
        <v>#N/A</v>
      </c>
      <c r="G22671" s="10" t="e">
        <f>VLOOKUP(B22671,[1]Sheet1!$B:$F,5,FALSE)</f>
        <v>#N/A</v>
      </c>
    </row>
    <row r="22672" spans="4:7" x14ac:dyDescent="0.25">
      <c r="D22672" s="19" t="e">
        <f>VLOOKUP(B22672,[1]Sheet1!$B:$F,2,FALSE)</f>
        <v>#N/A</v>
      </c>
      <c r="E22672" s="19" t="e">
        <f>VLOOKUP(B22672,[1]Sheet1!$B:$F,3,FALSE)</f>
        <v>#N/A</v>
      </c>
      <c r="F22672" s="20" t="e">
        <v>#N/A</v>
      </c>
      <c r="G22672" s="10" t="e">
        <f>VLOOKUP(B22672,[1]Sheet1!$B:$F,5,FALSE)</f>
        <v>#N/A</v>
      </c>
    </row>
    <row r="22673" spans="4:7" x14ac:dyDescent="0.25">
      <c r="D22673" s="19" t="e">
        <f>VLOOKUP(B22673,[1]Sheet1!$B:$F,2,FALSE)</f>
        <v>#N/A</v>
      </c>
      <c r="E22673" s="19" t="e">
        <f>VLOOKUP(B22673,[1]Sheet1!$B:$F,3,FALSE)</f>
        <v>#N/A</v>
      </c>
      <c r="F22673" s="20" t="e">
        <v>#N/A</v>
      </c>
      <c r="G22673" s="10" t="e">
        <f>VLOOKUP(B22673,[1]Sheet1!$B:$F,5,FALSE)</f>
        <v>#N/A</v>
      </c>
    </row>
    <row r="22674" spans="4:7" x14ac:dyDescent="0.25">
      <c r="D22674" s="19" t="e">
        <f>VLOOKUP(B22674,[1]Sheet1!$B:$F,2,FALSE)</f>
        <v>#N/A</v>
      </c>
      <c r="E22674" s="19" t="e">
        <f>VLOOKUP(B22674,[1]Sheet1!$B:$F,3,FALSE)</f>
        <v>#N/A</v>
      </c>
      <c r="F22674" s="20" t="e">
        <v>#N/A</v>
      </c>
      <c r="G22674" s="10" t="e">
        <f>VLOOKUP(B22674,[1]Sheet1!$B:$F,5,FALSE)</f>
        <v>#N/A</v>
      </c>
    </row>
    <row r="22675" spans="4:7" x14ac:dyDescent="0.25">
      <c r="D22675" s="19" t="e">
        <f>VLOOKUP(B22675,[1]Sheet1!$B:$F,2,FALSE)</f>
        <v>#N/A</v>
      </c>
      <c r="E22675" s="19" t="e">
        <f>VLOOKUP(B22675,[1]Sheet1!$B:$F,3,FALSE)</f>
        <v>#N/A</v>
      </c>
      <c r="F22675" s="20" t="e">
        <v>#N/A</v>
      </c>
      <c r="G22675" s="10" t="e">
        <f>VLOOKUP(B22675,[1]Sheet1!$B:$F,5,FALSE)</f>
        <v>#N/A</v>
      </c>
    </row>
    <row r="22676" spans="4:7" x14ac:dyDescent="0.25">
      <c r="D22676" s="19" t="e">
        <f>VLOOKUP(B22676,[1]Sheet1!$B:$F,2,FALSE)</f>
        <v>#N/A</v>
      </c>
      <c r="E22676" s="19" t="e">
        <f>VLOOKUP(B22676,[1]Sheet1!$B:$F,3,FALSE)</f>
        <v>#N/A</v>
      </c>
      <c r="F22676" s="20" t="e">
        <v>#N/A</v>
      </c>
      <c r="G22676" s="10" t="e">
        <f>VLOOKUP(B22676,[1]Sheet1!$B:$F,5,FALSE)</f>
        <v>#N/A</v>
      </c>
    </row>
    <row r="22677" spans="4:7" x14ac:dyDescent="0.25">
      <c r="D22677" s="19" t="e">
        <f>VLOOKUP(B22677,[1]Sheet1!$B:$F,2,FALSE)</f>
        <v>#N/A</v>
      </c>
      <c r="E22677" s="19" t="e">
        <f>VLOOKUP(B22677,[1]Sheet1!$B:$F,3,FALSE)</f>
        <v>#N/A</v>
      </c>
      <c r="F22677" s="20" t="e">
        <v>#N/A</v>
      </c>
      <c r="G22677" s="10" t="e">
        <f>VLOOKUP(B22677,[1]Sheet1!$B:$F,5,FALSE)</f>
        <v>#N/A</v>
      </c>
    </row>
    <row r="22678" spans="4:7" x14ac:dyDescent="0.25">
      <c r="D22678" s="19" t="e">
        <f>VLOOKUP(B22678,[1]Sheet1!$B:$F,2,FALSE)</f>
        <v>#N/A</v>
      </c>
      <c r="E22678" s="19" t="e">
        <f>VLOOKUP(B22678,[1]Sheet1!$B:$F,3,FALSE)</f>
        <v>#N/A</v>
      </c>
      <c r="F22678" s="20" t="e">
        <v>#N/A</v>
      </c>
      <c r="G22678" s="10" t="e">
        <f>VLOOKUP(B22678,[1]Sheet1!$B:$F,5,FALSE)</f>
        <v>#N/A</v>
      </c>
    </row>
    <row r="22679" spans="4:7" x14ac:dyDescent="0.25">
      <c r="D22679" s="19" t="e">
        <f>VLOOKUP(B22679,[1]Sheet1!$B:$F,2,FALSE)</f>
        <v>#N/A</v>
      </c>
      <c r="E22679" s="19" t="e">
        <f>VLOOKUP(B22679,[1]Sheet1!$B:$F,3,FALSE)</f>
        <v>#N/A</v>
      </c>
      <c r="F22679" s="20" t="e">
        <v>#N/A</v>
      </c>
      <c r="G22679" s="10" t="e">
        <f>VLOOKUP(B22679,[1]Sheet1!$B:$F,5,FALSE)</f>
        <v>#N/A</v>
      </c>
    </row>
    <row r="22680" spans="4:7" x14ac:dyDescent="0.25">
      <c r="D22680" s="19" t="e">
        <f>VLOOKUP(B22680,[1]Sheet1!$B:$F,2,FALSE)</f>
        <v>#N/A</v>
      </c>
      <c r="E22680" s="19" t="e">
        <f>VLOOKUP(B22680,[1]Sheet1!$B:$F,3,FALSE)</f>
        <v>#N/A</v>
      </c>
      <c r="F22680" s="20" t="e">
        <v>#N/A</v>
      </c>
      <c r="G22680" s="10" t="e">
        <f>VLOOKUP(B22680,[1]Sheet1!$B:$F,5,FALSE)</f>
        <v>#N/A</v>
      </c>
    </row>
    <row r="22681" spans="4:7" x14ac:dyDescent="0.25">
      <c r="D22681" s="19" t="e">
        <f>VLOOKUP(B22681,[1]Sheet1!$B:$F,2,FALSE)</f>
        <v>#N/A</v>
      </c>
      <c r="E22681" s="19" t="e">
        <f>VLOOKUP(B22681,[1]Sheet1!$B:$F,3,FALSE)</f>
        <v>#N/A</v>
      </c>
      <c r="F22681" s="20" t="e">
        <v>#N/A</v>
      </c>
      <c r="G22681" s="10" t="e">
        <f>VLOOKUP(B22681,[1]Sheet1!$B:$F,5,FALSE)</f>
        <v>#N/A</v>
      </c>
    </row>
    <row r="22682" spans="4:7" x14ac:dyDescent="0.25">
      <c r="D22682" s="19" t="e">
        <f>VLOOKUP(B22682,[1]Sheet1!$B:$F,2,FALSE)</f>
        <v>#N/A</v>
      </c>
      <c r="E22682" s="19" t="e">
        <f>VLOOKUP(B22682,[1]Sheet1!$B:$F,3,FALSE)</f>
        <v>#N/A</v>
      </c>
      <c r="F22682" s="20" t="e">
        <v>#N/A</v>
      </c>
      <c r="G22682" s="10" t="e">
        <f>VLOOKUP(B22682,[1]Sheet1!$B:$F,5,FALSE)</f>
        <v>#N/A</v>
      </c>
    </row>
    <row r="22683" spans="4:7" x14ac:dyDescent="0.25">
      <c r="D22683" s="19" t="e">
        <f>VLOOKUP(B22683,[1]Sheet1!$B:$F,2,FALSE)</f>
        <v>#N/A</v>
      </c>
      <c r="E22683" s="19" t="e">
        <f>VLOOKUP(B22683,[1]Sheet1!$B:$F,3,FALSE)</f>
        <v>#N/A</v>
      </c>
      <c r="F22683" s="20" t="e">
        <v>#N/A</v>
      </c>
      <c r="G22683" s="10" t="e">
        <f>VLOOKUP(B22683,[1]Sheet1!$B:$F,5,FALSE)</f>
        <v>#N/A</v>
      </c>
    </row>
    <row r="22684" spans="4:7" x14ac:dyDescent="0.25">
      <c r="D22684" s="19" t="e">
        <f>VLOOKUP(B22684,[1]Sheet1!$B:$F,2,FALSE)</f>
        <v>#N/A</v>
      </c>
      <c r="E22684" s="19" t="e">
        <f>VLOOKUP(B22684,[1]Sheet1!$B:$F,3,FALSE)</f>
        <v>#N/A</v>
      </c>
      <c r="F22684" s="20" t="e">
        <v>#N/A</v>
      </c>
      <c r="G22684" s="10" t="e">
        <f>VLOOKUP(B22684,[1]Sheet1!$B:$F,5,FALSE)</f>
        <v>#N/A</v>
      </c>
    </row>
    <row r="22685" spans="4:7" x14ac:dyDescent="0.25">
      <c r="D22685" s="19" t="e">
        <f>VLOOKUP(B22685,[1]Sheet1!$B:$F,2,FALSE)</f>
        <v>#N/A</v>
      </c>
      <c r="E22685" s="19" t="e">
        <f>VLOOKUP(B22685,[1]Sheet1!$B:$F,3,FALSE)</f>
        <v>#N/A</v>
      </c>
      <c r="F22685" s="20" t="e">
        <v>#N/A</v>
      </c>
      <c r="G22685" s="10" t="e">
        <f>VLOOKUP(B22685,[1]Sheet1!$B:$F,5,FALSE)</f>
        <v>#N/A</v>
      </c>
    </row>
    <row r="22686" spans="4:7" x14ac:dyDescent="0.25">
      <c r="D22686" s="19" t="e">
        <f>VLOOKUP(B22686,[1]Sheet1!$B:$F,2,FALSE)</f>
        <v>#N/A</v>
      </c>
      <c r="E22686" s="19" t="e">
        <f>VLOOKUP(B22686,[1]Sheet1!$B:$F,3,FALSE)</f>
        <v>#N/A</v>
      </c>
      <c r="F22686" s="20" t="e">
        <v>#N/A</v>
      </c>
      <c r="G22686" s="10" t="e">
        <f>VLOOKUP(B22686,[1]Sheet1!$B:$F,5,FALSE)</f>
        <v>#N/A</v>
      </c>
    </row>
    <row r="22687" spans="4:7" x14ac:dyDescent="0.25">
      <c r="D22687" s="19" t="e">
        <f>VLOOKUP(B22687,[1]Sheet1!$B:$F,2,FALSE)</f>
        <v>#N/A</v>
      </c>
      <c r="E22687" s="19" t="e">
        <f>VLOOKUP(B22687,[1]Sheet1!$B:$F,3,FALSE)</f>
        <v>#N/A</v>
      </c>
      <c r="F22687" s="20" t="e">
        <v>#N/A</v>
      </c>
      <c r="G22687" s="10" t="e">
        <f>VLOOKUP(B22687,[1]Sheet1!$B:$F,5,FALSE)</f>
        <v>#N/A</v>
      </c>
    </row>
    <row r="22688" spans="4:7" x14ac:dyDescent="0.25">
      <c r="D22688" s="19" t="e">
        <f>VLOOKUP(B22688,[1]Sheet1!$B:$F,2,FALSE)</f>
        <v>#N/A</v>
      </c>
      <c r="E22688" s="19" t="e">
        <f>VLOOKUP(B22688,[1]Sheet1!$B:$F,3,FALSE)</f>
        <v>#N/A</v>
      </c>
      <c r="F22688" s="20" t="e">
        <v>#N/A</v>
      </c>
      <c r="G22688" s="10" t="e">
        <f>VLOOKUP(B22688,[1]Sheet1!$B:$F,5,FALSE)</f>
        <v>#N/A</v>
      </c>
    </row>
    <row r="22689" spans="4:7" x14ac:dyDescent="0.25">
      <c r="D22689" s="19" t="e">
        <f>VLOOKUP(B22689,[1]Sheet1!$B:$F,2,FALSE)</f>
        <v>#N/A</v>
      </c>
      <c r="E22689" s="19" t="e">
        <f>VLOOKUP(B22689,[1]Sheet1!$B:$F,3,FALSE)</f>
        <v>#N/A</v>
      </c>
      <c r="F22689" s="20" t="e">
        <v>#N/A</v>
      </c>
      <c r="G22689" s="10" t="e">
        <f>VLOOKUP(B22689,[1]Sheet1!$B:$F,5,FALSE)</f>
        <v>#N/A</v>
      </c>
    </row>
    <row r="22690" spans="4:7" x14ac:dyDescent="0.25">
      <c r="D22690" s="19" t="e">
        <f>VLOOKUP(B22690,[1]Sheet1!$B:$F,2,FALSE)</f>
        <v>#N/A</v>
      </c>
      <c r="E22690" s="19" t="e">
        <f>VLOOKUP(B22690,[1]Sheet1!$B:$F,3,FALSE)</f>
        <v>#N/A</v>
      </c>
      <c r="F22690" s="20" t="e">
        <v>#N/A</v>
      </c>
      <c r="G22690" s="10" t="e">
        <f>VLOOKUP(B22690,[1]Sheet1!$B:$F,5,FALSE)</f>
        <v>#N/A</v>
      </c>
    </row>
    <row r="22691" spans="4:7" x14ac:dyDescent="0.25">
      <c r="D22691" s="19" t="e">
        <f>VLOOKUP(B22691,[1]Sheet1!$B:$F,2,FALSE)</f>
        <v>#N/A</v>
      </c>
      <c r="E22691" s="19" t="e">
        <f>VLOOKUP(B22691,[1]Sheet1!$B:$F,3,FALSE)</f>
        <v>#N/A</v>
      </c>
      <c r="F22691" s="20" t="e">
        <v>#N/A</v>
      </c>
      <c r="G22691" s="10" t="e">
        <f>VLOOKUP(B22691,[1]Sheet1!$B:$F,5,FALSE)</f>
        <v>#N/A</v>
      </c>
    </row>
    <row r="22692" spans="4:7" x14ac:dyDescent="0.25">
      <c r="D22692" s="19" t="e">
        <f>VLOOKUP(B22692,[1]Sheet1!$B:$F,2,FALSE)</f>
        <v>#N/A</v>
      </c>
      <c r="E22692" s="19" t="e">
        <f>VLOOKUP(B22692,[1]Sheet1!$B:$F,3,FALSE)</f>
        <v>#N/A</v>
      </c>
      <c r="F22692" s="20" t="e">
        <v>#N/A</v>
      </c>
      <c r="G22692" s="10" t="e">
        <f>VLOOKUP(B22692,[1]Sheet1!$B:$F,5,FALSE)</f>
        <v>#N/A</v>
      </c>
    </row>
    <row r="22693" spans="4:7" x14ac:dyDescent="0.25">
      <c r="D22693" s="19" t="e">
        <f>VLOOKUP(B22693,[1]Sheet1!$B:$F,2,FALSE)</f>
        <v>#N/A</v>
      </c>
      <c r="E22693" s="19" t="e">
        <f>VLOOKUP(B22693,[1]Sheet1!$B:$F,3,FALSE)</f>
        <v>#N/A</v>
      </c>
      <c r="F22693" s="20" t="e">
        <v>#N/A</v>
      </c>
      <c r="G22693" s="10" t="e">
        <f>VLOOKUP(B22693,[1]Sheet1!$B:$F,5,FALSE)</f>
        <v>#N/A</v>
      </c>
    </row>
    <row r="22694" spans="4:7" x14ac:dyDescent="0.25">
      <c r="D22694" s="19" t="e">
        <f>VLOOKUP(B22694,[1]Sheet1!$B:$F,2,FALSE)</f>
        <v>#N/A</v>
      </c>
      <c r="E22694" s="19" t="e">
        <f>VLOOKUP(B22694,[1]Sheet1!$B:$F,3,FALSE)</f>
        <v>#N/A</v>
      </c>
      <c r="F22694" s="20" t="e">
        <v>#N/A</v>
      </c>
      <c r="G22694" s="10" t="e">
        <f>VLOOKUP(B22694,[1]Sheet1!$B:$F,5,FALSE)</f>
        <v>#N/A</v>
      </c>
    </row>
    <row r="22695" spans="4:7" x14ac:dyDescent="0.25">
      <c r="D22695" s="19" t="e">
        <f>VLOOKUP(B22695,[1]Sheet1!$B:$F,2,FALSE)</f>
        <v>#N/A</v>
      </c>
      <c r="E22695" s="19" t="e">
        <f>VLOOKUP(B22695,[1]Sheet1!$B:$F,3,FALSE)</f>
        <v>#N/A</v>
      </c>
      <c r="F22695" s="20" t="e">
        <v>#N/A</v>
      </c>
      <c r="G22695" s="10" t="e">
        <f>VLOOKUP(B22695,[1]Sheet1!$B:$F,5,FALSE)</f>
        <v>#N/A</v>
      </c>
    </row>
    <row r="22696" spans="4:7" x14ac:dyDescent="0.25">
      <c r="D22696" s="19" t="e">
        <f>VLOOKUP(B22696,[1]Sheet1!$B:$F,2,FALSE)</f>
        <v>#N/A</v>
      </c>
      <c r="E22696" s="19" t="e">
        <f>VLOOKUP(B22696,[1]Sheet1!$B:$F,3,FALSE)</f>
        <v>#N/A</v>
      </c>
      <c r="F22696" s="20" t="e">
        <v>#N/A</v>
      </c>
      <c r="G22696" s="10" t="e">
        <f>VLOOKUP(B22696,[1]Sheet1!$B:$F,5,FALSE)</f>
        <v>#N/A</v>
      </c>
    </row>
    <row r="22697" spans="4:7" x14ac:dyDescent="0.25">
      <c r="D22697" s="19" t="e">
        <f>VLOOKUP(B22697,[1]Sheet1!$B:$F,2,FALSE)</f>
        <v>#N/A</v>
      </c>
      <c r="E22697" s="19" t="e">
        <f>VLOOKUP(B22697,[1]Sheet1!$B:$F,3,FALSE)</f>
        <v>#N/A</v>
      </c>
      <c r="F22697" s="20" t="e">
        <v>#N/A</v>
      </c>
      <c r="G22697" s="10" t="e">
        <f>VLOOKUP(B22697,[1]Sheet1!$B:$F,5,FALSE)</f>
        <v>#N/A</v>
      </c>
    </row>
    <row r="22698" spans="4:7" x14ac:dyDescent="0.25">
      <c r="D22698" s="19" t="e">
        <f>VLOOKUP(B22698,[1]Sheet1!$B:$F,2,FALSE)</f>
        <v>#N/A</v>
      </c>
      <c r="E22698" s="19" t="e">
        <f>VLOOKUP(B22698,[1]Sheet1!$B:$F,3,FALSE)</f>
        <v>#N/A</v>
      </c>
      <c r="F22698" s="20" t="e">
        <v>#N/A</v>
      </c>
      <c r="G22698" s="10" t="e">
        <f>VLOOKUP(B22698,[1]Sheet1!$B:$F,5,FALSE)</f>
        <v>#N/A</v>
      </c>
    </row>
    <row r="22699" spans="4:7" x14ac:dyDescent="0.25">
      <c r="D22699" s="19" t="e">
        <f>VLOOKUP(B22699,[1]Sheet1!$B:$F,2,FALSE)</f>
        <v>#N/A</v>
      </c>
      <c r="E22699" s="19" t="e">
        <f>VLOOKUP(B22699,[1]Sheet1!$B:$F,3,FALSE)</f>
        <v>#N/A</v>
      </c>
      <c r="F22699" s="20" t="e">
        <v>#N/A</v>
      </c>
      <c r="G22699" s="10" t="e">
        <f>VLOOKUP(B22699,[1]Sheet1!$B:$F,5,FALSE)</f>
        <v>#N/A</v>
      </c>
    </row>
    <row r="22700" spans="4:7" x14ac:dyDescent="0.25">
      <c r="D22700" s="19" t="e">
        <f>VLOOKUP(B22700,[1]Sheet1!$B:$F,2,FALSE)</f>
        <v>#N/A</v>
      </c>
      <c r="E22700" s="19" t="e">
        <f>VLOOKUP(B22700,[1]Sheet1!$B:$F,3,FALSE)</f>
        <v>#N/A</v>
      </c>
      <c r="F22700" s="20" t="e">
        <v>#N/A</v>
      </c>
      <c r="G22700" s="10" t="e">
        <f>VLOOKUP(B22700,[1]Sheet1!$B:$F,5,FALSE)</f>
        <v>#N/A</v>
      </c>
    </row>
    <row r="22701" spans="4:7" x14ac:dyDescent="0.25">
      <c r="D22701" s="19" t="e">
        <f>VLOOKUP(B22701,[1]Sheet1!$B:$F,2,FALSE)</f>
        <v>#N/A</v>
      </c>
      <c r="E22701" s="19" t="e">
        <f>VLOOKUP(B22701,[1]Sheet1!$B:$F,3,FALSE)</f>
        <v>#N/A</v>
      </c>
      <c r="F22701" s="20" t="e">
        <v>#N/A</v>
      </c>
      <c r="G22701" s="10" t="e">
        <f>VLOOKUP(B22701,[1]Sheet1!$B:$F,5,FALSE)</f>
        <v>#N/A</v>
      </c>
    </row>
    <row r="22702" spans="4:7" x14ac:dyDescent="0.25">
      <c r="D22702" s="19" t="e">
        <f>VLOOKUP(B22702,[1]Sheet1!$B:$F,2,FALSE)</f>
        <v>#N/A</v>
      </c>
      <c r="E22702" s="19" t="e">
        <f>VLOOKUP(B22702,[1]Sheet1!$B:$F,3,FALSE)</f>
        <v>#N/A</v>
      </c>
      <c r="F22702" s="20" t="e">
        <v>#N/A</v>
      </c>
      <c r="G22702" s="10" t="e">
        <f>VLOOKUP(B22702,[1]Sheet1!$B:$F,5,FALSE)</f>
        <v>#N/A</v>
      </c>
    </row>
    <row r="22703" spans="4:7" x14ac:dyDescent="0.25">
      <c r="D22703" s="19" t="e">
        <f>VLOOKUP(B22703,[1]Sheet1!$B:$F,2,FALSE)</f>
        <v>#N/A</v>
      </c>
      <c r="E22703" s="19" t="e">
        <f>VLOOKUP(B22703,[1]Sheet1!$B:$F,3,FALSE)</f>
        <v>#N/A</v>
      </c>
      <c r="F22703" s="20" t="e">
        <v>#N/A</v>
      </c>
      <c r="G22703" s="10" t="e">
        <f>VLOOKUP(B22703,[1]Sheet1!$B:$F,5,FALSE)</f>
        <v>#N/A</v>
      </c>
    </row>
    <row r="22704" spans="4:7" x14ac:dyDescent="0.25">
      <c r="D22704" s="19" t="e">
        <f>VLOOKUP(B22704,[1]Sheet1!$B:$F,2,FALSE)</f>
        <v>#N/A</v>
      </c>
      <c r="E22704" s="19" t="e">
        <f>VLOOKUP(B22704,[1]Sheet1!$B:$F,3,FALSE)</f>
        <v>#N/A</v>
      </c>
      <c r="F22704" s="20" t="e">
        <v>#N/A</v>
      </c>
      <c r="G22704" s="10" t="e">
        <f>VLOOKUP(B22704,[1]Sheet1!$B:$F,5,FALSE)</f>
        <v>#N/A</v>
      </c>
    </row>
    <row r="22705" spans="4:7" x14ac:dyDescent="0.25">
      <c r="D22705" s="19" t="e">
        <f>VLOOKUP(B22705,[1]Sheet1!$B:$F,2,FALSE)</f>
        <v>#N/A</v>
      </c>
      <c r="E22705" s="19" t="e">
        <f>VLOOKUP(B22705,[1]Sheet1!$B:$F,3,FALSE)</f>
        <v>#N/A</v>
      </c>
      <c r="F22705" s="20" t="e">
        <v>#N/A</v>
      </c>
      <c r="G22705" s="10" t="e">
        <f>VLOOKUP(B22705,[1]Sheet1!$B:$F,5,FALSE)</f>
        <v>#N/A</v>
      </c>
    </row>
    <row r="22706" spans="4:7" x14ac:dyDescent="0.25">
      <c r="D22706" s="19" t="e">
        <f>VLOOKUP(B22706,[1]Sheet1!$B:$F,2,FALSE)</f>
        <v>#N/A</v>
      </c>
      <c r="E22706" s="19" t="e">
        <f>VLOOKUP(B22706,[1]Sheet1!$B:$F,3,FALSE)</f>
        <v>#N/A</v>
      </c>
      <c r="F22706" s="20" t="e">
        <v>#N/A</v>
      </c>
      <c r="G22706" s="10" t="e">
        <f>VLOOKUP(B22706,[1]Sheet1!$B:$F,5,FALSE)</f>
        <v>#N/A</v>
      </c>
    </row>
    <row r="22707" spans="4:7" x14ac:dyDescent="0.25">
      <c r="D22707" s="19" t="e">
        <f>VLOOKUP(B22707,[1]Sheet1!$B:$F,2,FALSE)</f>
        <v>#N/A</v>
      </c>
      <c r="E22707" s="19" t="e">
        <f>VLOOKUP(B22707,[1]Sheet1!$B:$F,3,FALSE)</f>
        <v>#N/A</v>
      </c>
      <c r="F22707" s="20" t="e">
        <v>#N/A</v>
      </c>
      <c r="G22707" s="10" t="e">
        <f>VLOOKUP(B22707,[1]Sheet1!$B:$F,5,FALSE)</f>
        <v>#N/A</v>
      </c>
    </row>
    <row r="22708" spans="4:7" x14ac:dyDescent="0.25">
      <c r="D22708" s="19" t="e">
        <f>VLOOKUP(B22708,[1]Sheet1!$B:$F,2,FALSE)</f>
        <v>#N/A</v>
      </c>
      <c r="E22708" s="19" t="e">
        <f>VLOOKUP(B22708,[1]Sheet1!$B:$F,3,FALSE)</f>
        <v>#N/A</v>
      </c>
      <c r="F22708" s="20" t="e">
        <v>#N/A</v>
      </c>
      <c r="G22708" s="10" t="e">
        <f>VLOOKUP(B22708,[1]Sheet1!$B:$F,5,FALSE)</f>
        <v>#N/A</v>
      </c>
    </row>
    <row r="22709" spans="4:7" x14ac:dyDescent="0.25">
      <c r="D22709" s="19" t="e">
        <f>VLOOKUP(B22709,[1]Sheet1!$B:$F,2,FALSE)</f>
        <v>#N/A</v>
      </c>
      <c r="E22709" s="19" t="e">
        <f>VLOOKUP(B22709,[1]Sheet1!$B:$F,3,FALSE)</f>
        <v>#N/A</v>
      </c>
      <c r="F22709" s="20" t="e">
        <v>#N/A</v>
      </c>
      <c r="G22709" s="10" t="e">
        <f>VLOOKUP(B22709,[1]Sheet1!$B:$F,5,FALSE)</f>
        <v>#N/A</v>
      </c>
    </row>
    <row r="22710" spans="4:7" x14ac:dyDescent="0.25">
      <c r="D22710" s="19" t="e">
        <f>VLOOKUP(B22710,[1]Sheet1!$B:$F,2,FALSE)</f>
        <v>#N/A</v>
      </c>
      <c r="E22710" s="19" t="e">
        <f>VLOOKUP(B22710,[1]Sheet1!$B:$F,3,FALSE)</f>
        <v>#N/A</v>
      </c>
      <c r="F22710" s="20" t="e">
        <v>#N/A</v>
      </c>
      <c r="G22710" s="10" t="e">
        <f>VLOOKUP(B22710,[1]Sheet1!$B:$F,5,FALSE)</f>
        <v>#N/A</v>
      </c>
    </row>
    <row r="22711" spans="4:7" x14ac:dyDescent="0.25">
      <c r="D22711" s="19" t="e">
        <f>VLOOKUP(B22711,[1]Sheet1!$B:$F,2,FALSE)</f>
        <v>#N/A</v>
      </c>
      <c r="E22711" s="19" t="e">
        <f>VLOOKUP(B22711,[1]Sheet1!$B:$F,3,FALSE)</f>
        <v>#N/A</v>
      </c>
      <c r="F22711" s="20" t="e">
        <v>#N/A</v>
      </c>
      <c r="G22711" s="10" t="e">
        <f>VLOOKUP(B22711,[1]Sheet1!$B:$F,5,FALSE)</f>
        <v>#N/A</v>
      </c>
    </row>
    <row r="22712" spans="4:7" x14ac:dyDescent="0.25">
      <c r="D22712" s="19" t="e">
        <f>VLOOKUP(B22712,[1]Sheet1!$B:$F,2,FALSE)</f>
        <v>#N/A</v>
      </c>
      <c r="E22712" s="19" t="e">
        <f>VLOOKUP(B22712,[1]Sheet1!$B:$F,3,FALSE)</f>
        <v>#N/A</v>
      </c>
      <c r="F22712" s="20" t="e">
        <v>#N/A</v>
      </c>
      <c r="G22712" s="10" t="e">
        <f>VLOOKUP(B22712,[1]Sheet1!$B:$F,5,FALSE)</f>
        <v>#N/A</v>
      </c>
    </row>
    <row r="22713" spans="4:7" x14ac:dyDescent="0.25">
      <c r="D22713" s="19" t="e">
        <f>VLOOKUP(B22713,[1]Sheet1!$B:$F,2,FALSE)</f>
        <v>#N/A</v>
      </c>
      <c r="E22713" s="19" t="e">
        <f>VLOOKUP(B22713,[1]Sheet1!$B:$F,3,FALSE)</f>
        <v>#N/A</v>
      </c>
      <c r="F22713" s="20" t="e">
        <v>#N/A</v>
      </c>
      <c r="G22713" s="10" t="e">
        <f>VLOOKUP(B22713,[1]Sheet1!$B:$F,5,FALSE)</f>
        <v>#N/A</v>
      </c>
    </row>
    <row r="22714" spans="4:7" x14ac:dyDescent="0.25">
      <c r="D22714" s="19" t="e">
        <f>VLOOKUP(B22714,[1]Sheet1!$B:$F,2,FALSE)</f>
        <v>#N/A</v>
      </c>
      <c r="E22714" s="19" t="e">
        <f>VLOOKUP(B22714,[1]Sheet1!$B:$F,3,FALSE)</f>
        <v>#N/A</v>
      </c>
      <c r="F22714" s="20" t="e">
        <v>#N/A</v>
      </c>
      <c r="G22714" s="10" t="e">
        <f>VLOOKUP(B22714,[1]Sheet1!$B:$F,5,FALSE)</f>
        <v>#N/A</v>
      </c>
    </row>
    <row r="22715" spans="4:7" x14ac:dyDescent="0.25">
      <c r="D22715" s="19" t="e">
        <f>VLOOKUP(B22715,[1]Sheet1!$B:$F,2,FALSE)</f>
        <v>#N/A</v>
      </c>
      <c r="E22715" s="19" t="e">
        <f>VLOOKUP(B22715,[1]Sheet1!$B:$F,3,FALSE)</f>
        <v>#N/A</v>
      </c>
      <c r="F22715" s="20" t="e">
        <v>#N/A</v>
      </c>
      <c r="G22715" s="10" t="e">
        <f>VLOOKUP(B22715,[1]Sheet1!$B:$F,5,FALSE)</f>
        <v>#N/A</v>
      </c>
    </row>
    <row r="22716" spans="4:7" x14ac:dyDescent="0.25">
      <c r="D22716" s="19" t="e">
        <f>VLOOKUP(B22716,[1]Sheet1!$B:$F,2,FALSE)</f>
        <v>#N/A</v>
      </c>
      <c r="E22716" s="19" t="e">
        <f>VLOOKUP(B22716,[1]Sheet1!$B:$F,3,FALSE)</f>
        <v>#N/A</v>
      </c>
      <c r="F22716" s="20" t="e">
        <v>#N/A</v>
      </c>
      <c r="G22716" s="10" t="e">
        <f>VLOOKUP(B22716,[1]Sheet1!$B:$F,5,FALSE)</f>
        <v>#N/A</v>
      </c>
    </row>
    <row r="22717" spans="4:7" x14ac:dyDescent="0.25">
      <c r="D22717" s="19" t="e">
        <f>VLOOKUP(B22717,[1]Sheet1!$B:$F,2,FALSE)</f>
        <v>#N/A</v>
      </c>
      <c r="E22717" s="19" t="e">
        <f>VLOOKUP(B22717,[1]Sheet1!$B:$F,3,FALSE)</f>
        <v>#N/A</v>
      </c>
      <c r="F22717" s="20" t="e">
        <v>#N/A</v>
      </c>
      <c r="G22717" s="10" t="e">
        <f>VLOOKUP(B22717,[1]Sheet1!$B:$F,5,FALSE)</f>
        <v>#N/A</v>
      </c>
    </row>
    <row r="22718" spans="4:7" x14ac:dyDescent="0.25">
      <c r="D22718" s="19" t="e">
        <f>VLOOKUP(B22718,[1]Sheet1!$B:$F,2,FALSE)</f>
        <v>#N/A</v>
      </c>
      <c r="E22718" s="19" t="e">
        <f>VLOOKUP(B22718,[1]Sheet1!$B:$F,3,FALSE)</f>
        <v>#N/A</v>
      </c>
      <c r="F22718" s="20" t="e">
        <v>#N/A</v>
      </c>
      <c r="G22718" s="10" t="e">
        <f>VLOOKUP(B22718,[1]Sheet1!$B:$F,5,FALSE)</f>
        <v>#N/A</v>
      </c>
    </row>
    <row r="22719" spans="4:7" x14ac:dyDescent="0.25">
      <c r="D22719" s="19" t="e">
        <f>VLOOKUP(B22719,[1]Sheet1!$B:$F,2,FALSE)</f>
        <v>#N/A</v>
      </c>
      <c r="E22719" s="19" t="e">
        <f>VLOOKUP(B22719,[1]Sheet1!$B:$F,3,FALSE)</f>
        <v>#N/A</v>
      </c>
      <c r="F22719" s="20" t="e">
        <v>#N/A</v>
      </c>
      <c r="G22719" s="10" t="e">
        <f>VLOOKUP(B22719,[1]Sheet1!$B:$F,5,FALSE)</f>
        <v>#N/A</v>
      </c>
    </row>
    <row r="22720" spans="4:7" x14ac:dyDescent="0.25">
      <c r="D22720" s="19" t="e">
        <f>VLOOKUP(B22720,[1]Sheet1!$B:$F,2,FALSE)</f>
        <v>#N/A</v>
      </c>
      <c r="E22720" s="19" t="e">
        <f>VLOOKUP(B22720,[1]Sheet1!$B:$F,3,FALSE)</f>
        <v>#N/A</v>
      </c>
      <c r="F22720" s="20" t="e">
        <v>#N/A</v>
      </c>
      <c r="G22720" s="10" t="e">
        <f>VLOOKUP(B22720,[1]Sheet1!$B:$F,5,FALSE)</f>
        <v>#N/A</v>
      </c>
    </row>
    <row r="22721" spans="4:7" x14ac:dyDescent="0.25">
      <c r="D22721" s="19" t="e">
        <f>VLOOKUP(B22721,[1]Sheet1!$B:$F,2,FALSE)</f>
        <v>#N/A</v>
      </c>
      <c r="E22721" s="19" t="e">
        <f>VLOOKUP(B22721,[1]Sheet1!$B:$F,3,FALSE)</f>
        <v>#N/A</v>
      </c>
      <c r="F22721" s="20" t="e">
        <v>#N/A</v>
      </c>
      <c r="G22721" s="10" t="e">
        <f>VLOOKUP(B22721,[1]Sheet1!$B:$F,5,FALSE)</f>
        <v>#N/A</v>
      </c>
    </row>
    <row r="22722" spans="4:7" x14ac:dyDescent="0.25">
      <c r="D22722" s="19" t="e">
        <f>VLOOKUP(B22722,[1]Sheet1!$B:$F,2,FALSE)</f>
        <v>#N/A</v>
      </c>
      <c r="E22722" s="19" t="e">
        <f>VLOOKUP(B22722,[1]Sheet1!$B:$F,3,FALSE)</f>
        <v>#N/A</v>
      </c>
      <c r="F22722" s="20" t="e">
        <v>#N/A</v>
      </c>
      <c r="G22722" s="10" t="e">
        <f>VLOOKUP(B22722,[1]Sheet1!$B:$F,5,FALSE)</f>
        <v>#N/A</v>
      </c>
    </row>
    <row r="22723" spans="4:7" x14ac:dyDescent="0.25">
      <c r="D22723" s="19" t="e">
        <f>VLOOKUP(B22723,[1]Sheet1!$B:$F,2,FALSE)</f>
        <v>#N/A</v>
      </c>
      <c r="E22723" s="19" t="e">
        <f>VLOOKUP(B22723,[1]Sheet1!$B:$F,3,FALSE)</f>
        <v>#N/A</v>
      </c>
      <c r="F22723" s="20" t="e">
        <v>#N/A</v>
      </c>
      <c r="G22723" s="10" t="e">
        <f>VLOOKUP(B22723,[1]Sheet1!$B:$F,5,FALSE)</f>
        <v>#N/A</v>
      </c>
    </row>
    <row r="22724" spans="4:7" x14ac:dyDescent="0.25">
      <c r="D22724" s="19" t="e">
        <f>VLOOKUP(B22724,[1]Sheet1!$B:$F,2,FALSE)</f>
        <v>#N/A</v>
      </c>
      <c r="E22724" s="19" t="e">
        <f>VLOOKUP(B22724,[1]Sheet1!$B:$F,3,FALSE)</f>
        <v>#N/A</v>
      </c>
      <c r="F22724" s="20" t="e">
        <v>#N/A</v>
      </c>
      <c r="G22724" s="10" t="e">
        <f>VLOOKUP(B22724,[1]Sheet1!$B:$F,5,FALSE)</f>
        <v>#N/A</v>
      </c>
    </row>
    <row r="22725" spans="4:7" x14ac:dyDescent="0.25">
      <c r="D22725" s="19" t="e">
        <f>VLOOKUP(B22725,[1]Sheet1!$B:$F,2,FALSE)</f>
        <v>#N/A</v>
      </c>
      <c r="E22725" s="19" t="e">
        <f>VLOOKUP(B22725,[1]Sheet1!$B:$F,3,FALSE)</f>
        <v>#N/A</v>
      </c>
      <c r="F22725" s="20" t="e">
        <v>#N/A</v>
      </c>
      <c r="G22725" s="10" t="e">
        <f>VLOOKUP(B22725,[1]Sheet1!$B:$F,5,FALSE)</f>
        <v>#N/A</v>
      </c>
    </row>
    <row r="22726" spans="4:7" x14ac:dyDescent="0.25">
      <c r="D22726" s="19" t="e">
        <f>VLOOKUP(B22726,[1]Sheet1!$B:$F,2,FALSE)</f>
        <v>#N/A</v>
      </c>
      <c r="E22726" s="19" t="e">
        <f>VLOOKUP(B22726,[1]Sheet1!$B:$F,3,FALSE)</f>
        <v>#N/A</v>
      </c>
      <c r="F22726" s="20" t="e">
        <v>#N/A</v>
      </c>
      <c r="G22726" s="10" t="e">
        <f>VLOOKUP(B22726,[1]Sheet1!$B:$F,5,FALSE)</f>
        <v>#N/A</v>
      </c>
    </row>
    <row r="22727" spans="4:7" x14ac:dyDescent="0.25">
      <c r="D22727" s="19" t="e">
        <f>VLOOKUP(B22727,[1]Sheet1!$B:$F,2,FALSE)</f>
        <v>#N/A</v>
      </c>
      <c r="E22727" s="19" t="e">
        <f>VLOOKUP(B22727,[1]Sheet1!$B:$F,3,FALSE)</f>
        <v>#N/A</v>
      </c>
      <c r="F22727" s="20" t="e">
        <v>#N/A</v>
      </c>
      <c r="G22727" s="10" t="e">
        <f>VLOOKUP(B22727,[1]Sheet1!$B:$F,5,FALSE)</f>
        <v>#N/A</v>
      </c>
    </row>
    <row r="22728" spans="4:7" x14ac:dyDescent="0.25">
      <c r="D22728" s="19" t="e">
        <f>VLOOKUP(B22728,[1]Sheet1!$B:$F,2,FALSE)</f>
        <v>#N/A</v>
      </c>
      <c r="E22728" s="19" t="e">
        <f>VLOOKUP(B22728,[1]Sheet1!$B:$F,3,FALSE)</f>
        <v>#N/A</v>
      </c>
      <c r="F22728" s="20" t="e">
        <v>#N/A</v>
      </c>
      <c r="G22728" s="10" t="e">
        <f>VLOOKUP(B22728,[1]Sheet1!$B:$F,5,FALSE)</f>
        <v>#N/A</v>
      </c>
    </row>
    <row r="22729" spans="4:7" x14ac:dyDescent="0.25">
      <c r="D22729" s="19" t="e">
        <f>VLOOKUP(B22729,[1]Sheet1!$B:$F,2,FALSE)</f>
        <v>#N/A</v>
      </c>
      <c r="E22729" s="19" t="e">
        <f>VLOOKUP(B22729,[1]Sheet1!$B:$F,3,FALSE)</f>
        <v>#N/A</v>
      </c>
      <c r="F22729" s="20" t="e">
        <v>#N/A</v>
      </c>
      <c r="G22729" s="10" t="e">
        <f>VLOOKUP(B22729,[1]Sheet1!$B:$F,5,FALSE)</f>
        <v>#N/A</v>
      </c>
    </row>
    <row r="22730" spans="4:7" x14ac:dyDescent="0.25">
      <c r="D22730" s="19" t="e">
        <f>VLOOKUP(B22730,[1]Sheet1!$B:$F,2,FALSE)</f>
        <v>#N/A</v>
      </c>
      <c r="E22730" s="19" t="e">
        <f>VLOOKUP(B22730,[1]Sheet1!$B:$F,3,FALSE)</f>
        <v>#N/A</v>
      </c>
      <c r="F22730" s="20" t="e">
        <v>#N/A</v>
      </c>
      <c r="G22730" s="10" t="e">
        <f>VLOOKUP(B22730,[1]Sheet1!$B:$F,5,FALSE)</f>
        <v>#N/A</v>
      </c>
    </row>
    <row r="22731" spans="4:7" x14ac:dyDescent="0.25">
      <c r="D22731" s="19" t="e">
        <f>VLOOKUP(B22731,[1]Sheet1!$B:$F,2,FALSE)</f>
        <v>#N/A</v>
      </c>
      <c r="E22731" s="19" t="e">
        <f>VLOOKUP(B22731,[1]Sheet1!$B:$F,3,FALSE)</f>
        <v>#N/A</v>
      </c>
      <c r="F22731" s="20" t="e">
        <v>#N/A</v>
      </c>
      <c r="G22731" s="10" t="e">
        <f>VLOOKUP(B22731,[1]Sheet1!$B:$F,5,FALSE)</f>
        <v>#N/A</v>
      </c>
    </row>
    <row r="22732" spans="4:7" x14ac:dyDescent="0.25">
      <c r="D22732" s="19" t="e">
        <f>VLOOKUP(B22732,[1]Sheet1!$B:$F,2,FALSE)</f>
        <v>#N/A</v>
      </c>
      <c r="E22732" s="19" t="e">
        <f>VLOOKUP(B22732,[1]Sheet1!$B:$F,3,FALSE)</f>
        <v>#N/A</v>
      </c>
      <c r="F22732" s="20" t="e">
        <v>#N/A</v>
      </c>
      <c r="G22732" s="10" t="e">
        <f>VLOOKUP(B22732,[1]Sheet1!$B:$F,5,FALSE)</f>
        <v>#N/A</v>
      </c>
    </row>
    <row r="22733" spans="4:7" x14ac:dyDescent="0.25">
      <c r="D22733" s="19" t="e">
        <f>VLOOKUP(B22733,[1]Sheet1!$B:$F,2,FALSE)</f>
        <v>#N/A</v>
      </c>
      <c r="E22733" s="19" t="e">
        <f>VLOOKUP(B22733,[1]Sheet1!$B:$F,3,FALSE)</f>
        <v>#N/A</v>
      </c>
      <c r="F22733" s="20" t="e">
        <v>#N/A</v>
      </c>
      <c r="G22733" s="10" t="e">
        <f>VLOOKUP(B22733,[1]Sheet1!$B:$F,5,FALSE)</f>
        <v>#N/A</v>
      </c>
    </row>
    <row r="22734" spans="4:7" x14ac:dyDescent="0.25">
      <c r="D22734" s="19" t="e">
        <f>VLOOKUP(B22734,[1]Sheet1!$B:$F,2,FALSE)</f>
        <v>#N/A</v>
      </c>
      <c r="E22734" s="19" t="e">
        <f>VLOOKUP(B22734,[1]Sheet1!$B:$F,3,FALSE)</f>
        <v>#N/A</v>
      </c>
      <c r="F22734" s="20" t="e">
        <v>#N/A</v>
      </c>
      <c r="G22734" s="10" t="e">
        <f>VLOOKUP(B22734,[1]Sheet1!$B:$F,5,FALSE)</f>
        <v>#N/A</v>
      </c>
    </row>
    <row r="22735" spans="4:7" x14ac:dyDescent="0.25">
      <c r="D22735" s="19" t="e">
        <f>VLOOKUP(B22735,[1]Sheet1!$B:$F,2,FALSE)</f>
        <v>#N/A</v>
      </c>
      <c r="E22735" s="19" t="e">
        <f>VLOOKUP(B22735,[1]Sheet1!$B:$F,3,FALSE)</f>
        <v>#N/A</v>
      </c>
      <c r="F22735" s="20" t="e">
        <v>#N/A</v>
      </c>
      <c r="G22735" s="10" t="e">
        <f>VLOOKUP(B22735,[1]Sheet1!$B:$F,5,FALSE)</f>
        <v>#N/A</v>
      </c>
    </row>
    <row r="22736" spans="4:7" x14ac:dyDescent="0.25">
      <c r="D22736" s="19" t="e">
        <f>VLOOKUP(B22736,[1]Sheet1!$B:$F,2,FALSE)</f>
        <v>#N/A</v>
      </c>
      <c r="E22736" s="19" t="e">
        <f>VLOOKUP(B22736,[1]Sheet1!$B:$F,3,FALSE)</f>
        <v>#N/A</v>
      </c>
      <c r="F22736" s="20" t="e">
        <v>#N/A</v>
      </c>
      <c r="G22736" s="10" t="e">
        <f>VLOOKUP(B22736,[1]Sheet1!$B:$F,5,FALSE)</f>
        <v>#N/A</v>
      </c>
    </row>
    <row r="22737" spans="4:7" x14ac:dyDescent="0.25">
      <c r="D22737" s="19" t="e">
        <f>VLOOKUP(B22737,[1]Sheet1!$B:$F,2,FALSE)</f>
        <v>#N/A</v>
      </c>
      <c r="E22737" s="19" t="e">
        <f>VLOOKUP(B22737,[1]Sheet1!$B:$F,3,FALSE)</f>
        <v>#N/A</v>
      </c>
      <c r="F22737" s="20" t="e">
        <v>#N/A</v>
      </c>
      <c r="G22737" s="10" t="e">
        <f>VLOOKUP(B22737,[1]Sheet1!$B:$F,5,FALSE)</f>
        <v>#N/A</v>
      </c>
    </row>
    <row r="22738" spans="4:7" x14ac:dyDescent="0.25">
      <c r="D22738" s="19" t="e">
        <f>VLOOKUP(B22738,[1]Sheet1!$B:$F,2,FALSE)</f>
        <v>#N/A</v>
      </c>
      <c r="E22738" s="19" t="e">
        <f>VLOOKUP(B22738,[1]Sheet1!$B:$F,3,FALSE)</f>
        <v>#N/A</v>
      </c>
      <c r="F22738" s="20" t="e">
        <v>#N/A</v>
      </c>
      <c r="G22738" s="10" t="e">
        <f>VLOOKUP(B22738,[1]Sheet1!$B:$F,5,FALSE)</f>
        <v>#N/A</v>
      </c>
    </row>
    <row r="22739" spans="4:7" x14ac:dyDescent="0.25">
      <c r="D22739" s="19" t="e">
        <f>VLOOKUP(B22739,[1]Sheet1!$B:$F,2,FALSE)</f>
        <v>#N/A</v>
      </c>
      <c r="E22739" s="19" t="e">
        <f>VLOOKUP(B22739,[1]Sheet1!$B:$F,3,FALSE)</f>
        <v>#N/A</v>
      </c>
      <c r="F22739" s="20" t="e">
        <v>#N/A</v>
      </c>
      <c r="G22739" s="10" t="e">
        <f>VLOOKUP(B22739,[1]Sheet1!$B:$F,5,FALSE)</f>
        <v>#N/A</v>
      </c>
    </row>
    <row r="22740" spans="4:7" x14ac:dyDescent="0.25">
      <c r="D22740" s="19" t="e">
        <f>VLOOKUP(B22740,[1]Sheet1!$B:$F,2,FALSE)</f>
        <v>#N/A</v>
      </c>
      <c r="E22740" s="19" t="e">
        <f>VLOOKUP(B22740,[1]Sheet1!$B:$F,3,FALSE)</f>
        <v>#N/A</v>
      </c>
      <c r="F22740" s="20" t="e">
        <v>#N/A</v>
      </c>
      <c r="G22740" s="10" t="e">
        <f>VLOOKUP(B22740,[1]Sheet1!$B:$F,5,FALSE)</f>
        <v>#N/A</v>
      </c>
    </row>
    <row r="22741" spans="4:7" x14ac:dyDescent="0.25">
      <c r="D22741" s="19" t="e">
        <f>VLOOKUP(B22741,[1]Sheet1!$B:$F,2,FALSE)</f>
        <v>#N/A</v>
      </c>
      <c r="E22741" s="19" t="e">
        <f>VLOOKUP(B22741,[1]Sheet1!$B:$F,3,FALSE)</f>
        <v>#N/A</v>
      </c>
      <c r="F22741" s="20" t="e">
        <v>#N/A</v>
      </c>
      <c r="G22741" s="10" t="e">
        <f>VLOOKUP(B22741,[1]Sheet1!$B:$F,5,FALSE)</f>
        <v>#N/A</v>
      </c>
    </row>
    <row r="22742" spans="4:7" x14ac:dyDescent="0.25">
      <c r="D22742" s="19" t="e">
        <f>VLOOKUP(B22742,[1]Sheet1!$B:$F,2,FALSE)</f>
        <v>#N/A</v>
      </c>
      <c r="E22742" s="19" t="e">
        <f>VLOOKUP(B22742,[1]Sheet1!$B:$F,3,FALSE)</f>
        <v>#N/A</v>
      </c>
      <c r="F22742" s="20" t="e">
        <v>#N/A</v>
      </c>
      <c r="G22742" s="10" t="e">
        <f>VLOOKUP(B22742,[1]Sheet1!$B:$F,5,FALSE)</f>
        <v>#N/A</v>
      </c>
    </row>
    <row r="22743" spans="4:7" x14ac:dyDescent="0.25">
      <c r="D22743" s="19" t="e">
        <f>VLOOKUP(B22743,[1]Sheet1!$B:$F,2,FALSE)</f>
        <v>#N/A</v>
      </c>
      <c r="E22743" s="19" t="e">
        <f>VLOOKUP(B22743,[1]Sheet1!$B:$F,3,FALSE)</f>
        <v>#N/A</v>
      </c>
      <c r="F22743" s="20" t="e">
        <v>#N/A</v>
      </c>
      <c r="G22743" s="10" t="e">
        <f>VLOOKUP(B22743,[1]Sheet1!$B:$F,5,FALSE)</f>
        <v>#N/A</v>
      </c>
    </row>
    <row r="22744" spans="4:7" x14ac:dyDescent="0.25">
      <c r="D22744" s="19" t="e">
        <f>VLOOKUP(B22744,[1]Sheet1!$B:$F,2,FALSE)</f>
        <v>#N/A</v>
      </c>
      <c r="E22744" s="19" t="e">
        <f>VLOOKUP(B22744,[1]Sheet1!$B:$F,3,FALSE)</f>
        <v>#N/A</v>
      </c>
      <c r="F22744" s="20" t="e">
        <v>#N/A</v>
      </c>
      <c r="G22744" s="10" t="e">
        <f>VLOOKUP(B22744,[1]Sheet1!$B:$F,5,FALSE)</f>
        <v>#N/A</v>
      </c>
    </row>
    <row r="22745" spans="4:7" x14ac:dyDescent="0.25">
      <c r="D22745" s="19" t="e">
        <f>VLOOKUP(B22745,[1]Sheet1!$B:$F,2,FALSE)</f>
        <v>#N/A</v>
      </c>
      <c r="E22745" s="19" t="e">
        <f>VLOOKUP(B22745,[1]Sheet1!$B:$F,3,FALSE)</f>
        <v>#N/A</v>
      </c>
      <c r="F22745" s="20" t="e">
        <v>#N/A</v>
      </c>
      <c r="G22745" s="10" t="e">
        <f>VLOOKUP(B22745,[1]Sheet1!$B:$F,5,FALSE)</f>
        <v>#N/A</v>
      </c>
    </row>
    <row r="22746" spans="4:7" x14ac:dyDescent="0.25">
      <c r="D22746" s="19" t="e">
        <f>VLOOKUP(B22746,[1]Sheet1!$B:$F,2,FALSE)</f>
        <v>#N/A</v>
      </c>
      <c r="E22746" s="19" t="e">
        <f>VLOOKUP(B22746,[1]Sheet1!$B:$F,3,FALSE)</f>
        <v>#N/A</v>
      </c>
      <c r="F22746" s="20" t="e">
        <v>#N/A</v>
      </c>
      <c r="G22746" s="10" t="e">
        <f>VLOOKUP(B22746,[1]Sheet1!$B:$F,5,FALSE)</f>
        <v>#N/A</v>
      </c>
    </row>
    <row r="22747" spans="4:7" x14ac:dyDescent="0.25">
      <c r="D22747" s="19" t="e">
        <f>VLOOKUP(B22747,[1]Sheet1!$B:$F,2,FALSE)</f>
        <v>#N/A</v>
      </c>
      <c r="E22747" s="19" t="e">
        <f>VLOOKUP(B22747,[1]Sheet1!$B:$F,3,FALSE)</f>
        <v>#N/A</v>
      </c>
      <c r="F22747" s="20" t="e">
        <v>#N/A</v>
      </c>
      <c r="G22747" s="10" t="e">
        <f>VLOOKUP(B22747,[1]Sheet1!$B:$F,5,FALSE)</f>
        <v>#N/A</v>
      </c>
    </row>
    <row r="22748" spans="4:7" x14ac:dyDescent="0.25">
      <c r="D22748" s="19" t="e">
        <f>VLOOKUP(B22748,[1]Sheet1!$B:$F,2,FALSE)</f>
        <v>#N/A</v>
      </c>
      <c r="E22748" s="19" t="e">
        <f>VLOOKUP(B22748,[1]Sheet1!$B:$F,3,FALSE)</f>
        <v>#N/A</v>
      </c>
      <c r="F22748" s="20" t="e">
        <v>#N/A</v>
      </c>
      <c r="G22748" s="10" t="e">
        <f>VLOOKUP(B22748,[1]Sheet1!$B:$F,5,FALSE)</f>
        <v>#N/A</v>
      </c>
    </row>
    <row r="22749" spans="4:7" x14ac:dyDescent="0.25">
      <c r="D22749" s="19" t="e">
        <f>VLOOKUP(B22749,[1]Sheet1!$B:$F,2,FALSE)</f>
        <v>#N/A</v>
      </c>
      <c r="E22749" s="19" t="e">
        <f>VLOOKUP(B22749,[1]Sheet1!$B:$F,3,FALSE)</f>
        <v>#N/A</v>
      </c>
      <c r="F22749" s="20" t="e">
        <v>#N/A</v>
      </c>
      <c r="G22749" s="10" t="e">
        <f>VLOOKUP(B22749,[1]Sheet1!$B:$F,5,FALSE)</f>
        <v>#N/A</v>
      </c>
    </row>
    <row r="22750" spans="4:7" x14ac:dyDescent="0.25">
      <c r="D22750" s="19" t="e">
        <f>VLOOKUP(B22750,[1]Sheet1!$B:$F,2,FALSE)</f>
        <v>#N/A</v>
      </c>
      <c r="E22750" s="19" t="e">
        <f>VLOOKUP(B22750,[1]Sheet1!$B:$F,3,FALSE)</f>
        <v>#N/A</v>
      </c>
      <c r="F22750" s="20" t="e">
        <v>#N/A</v>
      </c>
      <c r="G22750" s="10" t="e">
        <f>VLOOKUP(B22750,[1]Sheet1!$B:$F,5,FALSE)</f>
        <v>#N/A</v>
      </c>
    </row>
    <row r="22751" spans="4:7" x14ac:dyDescent="0.25">
      <c r="D22751" s="19" t="e">
        <f>VLOOKUP(B22751,[1]Sheet1!$B:$F,2,FALSE)</f>
        <v>#N/A</v>
      </c>
      <c r="E22751" s="19" t="e">
        <f>VLOOKUP(B22751,[1]Sheet1!$B:$F,3,FALSE)</f>
        <v>#N/A</v>
      </c>
      <c r="F22751" s="20" t="e">
        <v>#N/A</v>
      </c>
      <c r="G22751" s="10" t="e">
        <f>VLOOKUP(B22751,[1]Sheet1!$B:$F,5,FALSE)</f>
        <v>#N/A</v>
      </c>
    </row>
    <row r="22752" spans="4:7" x14ac:dyDescent="0.25">
      <c r="D22752" s="19" t="e">
        <f>VLOOKUP(B22752,[1]Sheet1!$B:$F,2,FALSE)</f>
        <v>#N/A</v>
      </c>
      <c r="E22752" s="19" t="e">
        <f>VLOOKUP(B22752,[1]Sheet1!$B:$F,3,FALSE)</f>
        <v>#N/A</v>
      </c>
      <c r="F22752" s="20" t="e">
        <v>#N/A</v>
      </c>
      <c r="G22752" s="10" t="e">
        <f>VLOOKUP(B22752,[1]Sheet1!$B:$F,5,FALSE)</f>
        <v>#N/A</v>
      </c>
    </row>
    <row r="22753" spans="4:7" x14ac:dyDescent="0.25">
      <c r="D22753" s="19" t="e">
        <f>VLOOKUP(B22753,[1]Sheet1!$B:$F,2,FALSE)</f>
        <v>#N/A</v>
      </c>
      <c r="E22753" s="19" t="e">
        <f>VLOOKUP(B22753,[1]Sheet1!$B:$F,3,FALSE)</f>
        <v>#N/A</v>
      </c>
      <c r="F22753" s="20" t="e">
        <v>#N/A</v>
      </c>
      <c r="G22753" s="10" t="e">
        <f>VLOOKUP(B22753,[1]Sheet1!$B:$F,5,FALSE)</f>
        <v>#N/A</v>
      </c>
    </row>
    <row r="22754" spans="4:7" x14ac:dyDescent="0.25">
      <c r="D22754" s="19" t="e">
        <f>VLOOKUP(B22754,[1]Sheet1!$B:$F,2,FALSE)</f>
        <v>#N/A</v>
      </c>
      <c r="E22754" s="19" t="e">
        <f>VLOOKUP(B22754,[1]Sheet1!$B:$F,3,FALSE)</f>
        <v>#N/A</v>
      </c>
      <c r="F22754" s="20" t="e">
        <v>#N/A</v>
      </c>
      <c r="G22754" s="10" t="e">
        <f>VLOOKUP(B22754,[1]Sheet1!$B:$F,5,FALSE)</f>
        <v>#N/A</v>
      </c>
    </row>
    <row r="22755" spans="4:7" x14ac:dyDescent="0.25">
      <c r="D22755" s="19" t="e">
        <f>VLOOKUP(B22755,[1]Sheet1!$B:$F,2,FALSE)</f>
        <v>#N/A</v>
      </c>
      <c r="E22755" s="19" t="e">
        <f>VLOOKUP(B22755,[1]Sheet1!$B:$F,3,FALSE)</f>
        <v>#N/A</v>
      </c>
      <c r="F22755" s="20" t="e">
        <v>#N/A</v>
      </c>
      <c r="G22755" s="10" t="e">
        <f>VLOOKUP(B22755,[1]Sheet1!$B:$F,5,FALSE)</f>
        <v>#N/A</v>
      </c>
    </row>
    <row r="22756" spans="4:7" x14ac:dyDescent="0.25">
      <c r="D22756" s="19" t="e">
        <f>VLOOKUP(B22756,[1]Sheet1!$B:$F,2,FALSE)</f>
        <v>#N/A</v>
      </c>
      <c r="E22756" s="19" t="e">
        <f>VLOOKUP(B22756,[1]Sheet1!$B:$F,3,FALSE)</f>
        <v>#N/A</v>
      </c>
      <c r="F22756" s="20" t="e">
        <v>#N/A</v>
      </c>
      <c r="G22756" s="10" t="e">
        <f>VLOOKUP(B22756,[1]Sheet1!$B:$F,5,FALSE)</f>
        <v>#N/A</v>
      </c>
    </row>
    <row r="22757" spans="4:7" x14ac:dyDescent="0.25">
      <c r="D22757" s="19" t="e">
        <f>VLOOKUP(B22757,[1]Sheet1!$B:$F,2,FALSE)</f>
        <v>#N/A</v>
      </c>
      <c r="E22757" s="19" t="e">
        <f>VLOOKUP(B22757,[1]Sheet1!$B:$F,3,FALSE)</f>
        <v>#N/A</v>
      </c>
      <c r="F22757" s="20" t="e">
        <v>#N/A</v>
      </c>
      <c r="G22757" s="10" t="e">
        <f>VLOOKUP(B22757,[1]Sheet1!$B:$F,5,FALSE)</f>
        <v>#N/A</v>
      </c>
    </row>
    <row r="22758" spans="4:7" x14ac:dyDescent="0.25">
      <c r="D22758" s="19" t="e">
        <f>VLOOKUP(B22758,[1]Sheet1!$B:$F,2,FALSE)</f>
        <v>#N/A</v>
      </c>
      <c r="E22758" s="19" t="e">
        <f>VLOOKUP(B22758,[1]Sheet1!$B:$F,3,FALSE)</f>
        <v>#N/A</v>
      </c>
      <c r="F22758" s="20" t="e">
        <v>#N/A</v>
      </c>
      <c r="G22758" s="10" t="e">
        <f>VLOOKUP(B22758,[1]Sheet1!$B:$F,5,FALSE)</f>
        <v>#N/A</v>
      </c>
    </row>
    <row r="22759" spans="4:7" x14ac:dyDescent="0.25">
      <c r="D22759" s="19" t="e">
        <f>VLOOKUP(B22759,[1]Sheet1!$B:$F,2,FALSE)</f>
        <v>#N/A</v>
      </c>
      <c r="E22759" s="19" t="e">
        <f>VLOOKUP(B22759,[1]Sheet1!$B:$F,3,FALSE)</f>
        <v>#N/A</v>
      </c>
      <c r="F22759" s="20" t="e">
        <v>#N/A</v>
      </c>
      <c r="G22759" s="10" t="e">
        <f>VLOOKUP(B22759,[1]Sheet1!$B:$F,5,FALSE)</f>
        <v>#N/A</v>
      </c>
    </row>
    <row r="22760" spans="4:7" x14ac:dyDescent="0.25">
      <c r="D22760" s="19" t="e">
        <f>VLOOKUP(B22760,[1]Sheet1!$B:$F,2,FALSE)</f>
        <v>#N/A</v>
      </c>
      <c r="E22760" s="19" t="e">
        <f>VLOOKUP(B22760,[1]Sheet1!$B:$F,3,FALSE)</f>
        <v>#N/A</v>
      </c>
      <c r="F22760" s="20" t="e">
        <v>#N/A</v>
      </c>
      <c r="G22760" s="10" t="e">
        <f>VLOOKUP(B22760,[1]Sheet1!$B:$F,5,FALSE)</f>
        <v>#N/A</v>
      </c>
    </row>
    <row r="22761" spans="4:7" x14ac:dyDescent="0.25">
      <c r="D22761" s="19" t="e">
        <f>VLOOKUP(B22761,[1]Sheet1!$B:$F,2,FALSE)</f>
        <v>#N/A</v>
      </c>
      <c r="E22761" s="19" t="e">
        <f>VLOOKUP(B22761,[1]Sheet1!$B:$F,3,FALSE)</f>
        <v>#N/A</v>
      </c>
      <c r="F22761" s="20" t="e">
        <v>#N/A</v>
      </c>
      <c r="G22761" s="10" t="e">
        <f>VLOOKUP(B22761,[1]Sheet1!$B:$F,5,FALSE)</f>
        <v>#N/A</v>
      </c>
    </row>
    <row r="22762" spans="4:7" x14ac:dyDescent="0.25">
      <c r="D22762" s="19" t="e">
        <f>VLOOKUP(B22762,[1]Sheet1!$B:$F,2,FALSE)</f>
        <v>#N/A</v>
      </c>
      <c r="E22762" s="19" t="e">
        <f>VLOOKUP(B22762,[1]Sheet1!$B:$F,3,FALSE)</f>
        <v>#N/A</v>
      </c>
      <c r="F22762" s="20" t="e">
        <v>#N/A</v>
      </c>
      <c r="G22762" s="10" t="e">
        <f>VLOOKUP(B22762,[1]Sheet1!$B:$F,5,FALSE)</f>
        <v>#N/A</v>
      </c>
    </row>
    <row r="22763" spans="4:7" x14ac:dyDescent="0.25">
      <c r="D22763" s="19" t="e">
        <f>VLOOKUP(B22763,[1]Sheet1!$B:$F,2,FALSE)</f>
        <v>#N/A</v>
      </c>
      <c r="E22763" s="19" t="e">
        <f>VLOOKUP(B22763,[1]Sheet1!$B:$F,3,FALSE)</f>
        <v>#N/A</v>
      </c>
      <c r="F22763" s="20" t="e">
        <v>#N/A</v>
      </c>
      <c r="G22763" s="10" t="e">
        <f>VLOOKUP(B22763,[1]Sheet1!$B:$F,5,FALSE)</f>
        <v>#N/A</v>
      </c>
    </row>
    <row r="22764" spans="4:7" x14ac:dyDescent="0.25">
      <c r="D22764" s="19" t="e">
        <f>VLOOKUP(B22764,[1]Sheet1!$B:$F,2,FALSE)</f>
        <v>#N/A</v>
      </c>
      <c r="E22764" s="19" t="e">
        <f>VLOOKUP(B22764,[1]Sheet1!$B:$F,3,FALSE)</f>
        <v>#N/A</v>
      </c>
      <c r="F22764" s="20" t="e">
        <v>#N/A</v>
      </c>
      <c r="G22764" s="10" t="e">
        <f>VLOOKUP(B22764,[1]Sheet1!$B:$F,5,FALSE)</f>
        <v>#N/A</v>
      </c>
    </row>
    <row r="22765" spans="4:7" x14ac:dyDescent="0.25">
      <c r="D22765" s="19" t="e">
        <f>VLOOKUP(B22765,[1]Sheet1!$B:$F,2,FALSE)</f>
        <v>#N/A</v>
      </c>
      <c r="E22765" s="19" t="e">
        <f>VLOOKUP(B22765,[1]Sheet1!$B:$F,3,FALSE)</f>
        <v>#N/A</v>
      </c>
      <c r="F22765" s="20" t="e">
        <v>#N/A</v>
      </c>
      <c r="G22765" s="10" t="e">
        <f>VLOOKUP(B22765,[1]Sheet1!$B:$F,5,FALSE)</f>
        <v>#N/A</v>
      </c>
    </row>
    <row r="22766" spans="4:7" x14ac:dyDescent="0.25">
      <c r="D22766" s="19" t="e">
        <f>VLOOKUP(B22766,[1]Sheet1!$B:$F,2,FALSE)</f>
        <v>#N/A</v>
      </c>
      <c r="E22766" s="19" t="e">
        <f>VLOOKUP(B22766,[1]Sheet1!$B:$F,3,FALSE)</f>
        <v>#N/A</v>
      </c>
      <c r="F22766" s="20" t="e">
        <v>#N/A</v>
      </c>
      <c r="G22766" s="10" t="e">
        <f>VLOOKUP(B22766,[1]Sheet1!$B:$F,5,FALSE)</f>
        <v>#N/A</v>
      </c>
    </row>
    <row r="22767" spans="4:7" x14ac:dyDescent="0.25">
      <c r="D22767" s="19" t="e">
        <f>VLOOKUP(B22767,[1]Sheet1!$B:$F,2,FALSE)</f>
        <v>#N/A</v>
      </c>
      <c r="E22767" s="19" t="e">
        <f>VLOOKUP(B22767,[1]Sheet1!$B:$F,3,FALSE)</f>
        <v>#N/A</v>
      </c>
      <c r="F22767" s="20" t="e">
        <v>#N/A</v>
      </c>
      <c r="G22767" s="10" t="e">
        <f>VLOOKUP(B22767,[1]Sheet1!$B:$F,5,FALSE)</f>
        <v>#N/A</v>
      </c>
    </row>
    <row r="22768" spans="4:7" x14ac:dyDescent="0.25">
      <c r="D22768" s="19" t="e">
        <f>VLOOKUP(B22768,[1]Sheet1!$B:$F,2,FALSE)</f>
        <v>#N/A</v>
      </c>
      <c r="E22768" s="19" t="e">
        <f>VLOOKUP(B22768,[1]Sheet1!$B:$F,3,FALSE)</f>
        <v>#N/A</v>
      </c>
      <c r="F22768" s="20" t="e">
        <v>#N/A</v>
      </c>
      <c r="G22768" s="10" t="e">
        <f>VLOOKUP(B22768,[1]Sheet1!$B:$F,5,FALSE)</f>
        <v>#N/A</v>
      </c>
    </row>
    <row r="22769" spans="4:7" x14ac:dyDescent="0.25">
      <c r="D22769" s="19" t="e">
        <f>VLOOKUP(B22769,[1]Sheet1!$B:$F,2,FALSE)</f>
        <v>#N/A</v>
      </c>
      <c r="E22769" s="19" t="e">
        <f>VLOOKUP(B22769,[1]Sheet1!$B:$F,3,FALSE)</f>
        <v>#N/A</v>
      </c>
      <c r="F22769" s="20" t="e">
        <v>#N/A</v>
      </c>
      <c r="G22769" s="10" t="e">
        <f>VLOOKUP(B22769,[1]Sheet1!$B:$F,5,FALSE)</f>
        <v>#N/A</v>
      </c>
    </row>
    <row r="22770" spans="4:7" x14ac:dyDescent="0.25">
      <c r="D22770" s="19" t="e">
        <f>VLOOKUP(B22770,[1]Sheet1!$B:$F,2,FALSE)</f>
        <v>#N/A</v>
      </c>
      <c r="E22770" s="19" t="e">
        <f>VLOOKUP(B22770,[1]Sheet1!$B:$F,3,FALSE)</f>
        <v>#N/A</v>
      </c>
      <c r="F22770" s="20" t="e">
        <v>#N/A</v>
      </c>
      <c r="G22770" s="10" t="e">
        <f>VLOOKUP(B22770,[1]Sheet1!$B:$F,5,FALSE)</f>
        <v>#N/A</v>
      </c>
    </row>
    <row r="22771" spans="4:7" x14ac:dyDescent="0.25">
      <c r="D22771" s="19" t="e">
        <f>VLOOKUP(B22771,[1]Sheet1!$B:$F,2,FALSE)</f>
        <v>#N/A</v>
      </c>
      <c r="E22771" s="19" t="e">
        <f>VLOOKUP(B22771,[1]Sheet1!$B:$F,3,FALSE)</f>
        <v>#N/A</v>
      </c>
      <c r="F22771" s="20" t="e">
        <v>#N/A</v>
      </c>
      <c r="G22771" s="10" t="e">
        <f>VLOOKUP(B22771,[1]Sheet1!$B:$F,5,FALSE)</f>
        <v>#N/A</v>
      </c>
    </row>
    <row r="22772" spans="4:7" x14ac:dyDescent="0.25">
      <c r="D22772" s="19" t="e">
        <f>VLOOKUP(B22772,[1]Sheet1!$B:$F,2,FALSE)</f>
        <v>#N/A</v>
      </c>
      <c r="E22772" s="19" t="e">
        <f>VLOOKUP(B22772,[1]Sheet1!$B:$F,3,FALSE)</f>
        <v>#N/A</v>
      </c>
      <c r="F22772" s="20" t="e">
        <v>#N/A</v>
      </c>
      <c r="G22772" s="10" t="e">
        <f>VLOOKUP(B22772,[1]Sheet1!$B:$F,5,FALSE)</f>
        <v>#N/A</v>
      </c>
    </row>
    <row r="22773" spans="4:7" x14ac:dyDescent="0.25">
      <c r="D22773" s="19" t="e">
        <f>VLOOKUP(B22773,[1]Sheet1!$B:$F,2,FALSE)</f>
        <v>#N/A</v>
      </c>
      <c r="E22773" s="19" t="e">
        <f>VLOOKUP(B22773,[1]Sheet1!$B:$F,3,FALSE)</f>
        <v>#N/A</v>
      </c>
      <c r="F22773" s="20" t="e">
        <v>#N/A</v>
      </c>
      <c r="G22773" s="10" t="e">
        <f>VLOOKUP(B22773,[1]Sheet1!$B:$F,5,FALSE)</f>
        <v>#N/A</v>
      </c>
    </row>
    <row r="22774" spans="4:7" x14ac:dyDescent="0.25">
      <c r="D22774" s="19" t="e">
        <f>VLOOKUP(B22774,[1]Sheet1!$B:$F,2,FALSE)</f>
        <v>#N/A</v>
      </c>
      <c r="E22774" s="19" t="e">
        <f>VLOOKUP(B22774,[1]Sheet1!$B:$F,3,FALSE)</f>
        <v>#N/A</v>
      </c>
      <c r="F22774" s="20" t="e">
        <v>#N/A</v>
      </c>
      <c r="G22774" s="10" t="e">
        <f>VLOOKUP(B22774,[1]Sheet1!$B:$F,5,FALSE)</f>
        <v>#N/A</v>
      </c>
    </row>
    <row r="22775" spans="4:7" x14ac:dyDescent="0.25">
      <c r="D22775" s="19" t="e">
        <f>VLOOKUP(B22775,[1]Sheet1!$B:$F,2,FALSE)</f>
        <v>#N/A</v>
      </c>
      <c r="E22775" s="19" t="e">
        <f>VLOOKUP(B22775,[1]Sheet1!$B:$F,3,FALSE)</f>
        <v>#N/A</v>
      </c>
      <c r="F22775" s="20" t="e">
        <v>#N/A</v>
      </c>
      <c r="G22775" s="10" t="e">
        <f>VLOOKUP(B22775,[1]Sheet1!$B:$F,5,FALSE)</f>
        <v>#N/A</v>
      </c>
    </row>
    <row r="22776" spans="4:7" x14ac:dyDescent="0.25">
      <c r="D22776" s="19" t="e">
        <f>VLOOKUP(B22776,[1]Sheet1!$B:$F,2,FALSE)</f>
        <v>#N/A</v>
      </c>
      <c r="E22776" s="19" t="e">
        <f>VLOOKUP(B22776,[1]Sheet1!$B:$F,3,FALSE)</f>
        <v>#N/A</v>
      </c>
      <c r="F22776" s="20" t="e">
        <v>#N/A</v>
      </c>
      <c r="G22776" s="10" t="e">
        <f>VLOOKUP(B22776,[1]Sheet1!$B:$F,5,FALSE)</f>
        <v>#N/A</v>
      </c>
    </row>
    <row r="22777" spans="4:7" x14ac:dyDescent="0.25">
      <c r="D22777" s="19" t="e">
        <f>VLOOKUP(B22777,[1]Sheet1!$B:$F,2,FALSE)</f>
        <v>#N/A</v>
      </c>
      <c r="E22777" s="19" t="e">
        <f>VLOOKUP(B22777,[1]Sheet1!$B:$F,3,FALSE)</f>
        <v>#N/A</v>
      </c>
      <c r="F22777" s="20" t="e">
        <v>#N/A</v>
      </c>
      <c r="G22777" s="10" t="e">
        <f>VLOOKUP(B22777,[1]Sheet1!$B:$F,5,FALSE)</f>
        <v>#N/A</v>
      </c>
    </row>
    <row r="22778" spans="4:7" x14ac:dyDescent="0.25">
      <c r="D22778" s="19" t="e">
        <f>VLOOKUP(B22778,[1]Sheet1!$B:$F,2,FALSE)</f>
        <v>#N/A</v>
      </c>
      <c r="E22778" s="19" t="e">
        <f>VLOOKUP(B22778,[1]Sheet1!$B:$F,3,FALSE)</f>
        <v>#N/A</v>
      </c>
      <c r="F22778" s="20" t="e">
        <v>#N/A</v>
      </c>
      <c r="G22778" s="10" t="e">
        <f>VLOOKUP(B22778,[1]Sheet1!$B:$F,5,FALSE)</f>
        <v>#N/A</v>
      </c>
    </row>
    <row r="22779" spans="4:7" x14ac:dyDescent="0.25">
      <c r="D22779" s="19" t="e">
        <f>VLOOKUP(B22779,[1]Sheet1!$B:$F,2,FALSE)</f>
        <v>#N/A</v>
      </c>
      <c r="E22779" s="19" t="e">
        <f>VLOOKUP(B22779,[1]Sheet1!$B:$F,3,FALSE)</f>
        <v>#N/A</v>
      </c>
      <c r="F22779" s="20" t="e">
        <v>#N/A</v>
      </c>
      <c r="G22779" s="10" t="e">
        <f>VLOOKUP(B22779,[1]Sheet1!$B:$F,5,FALSE)</f>
        <v>#N/A</v>
      </c>
    </row>
    <row r="22780" spans="4:7" x14ac:dyDescent="0.25">
      <c r="D22780" s="19" t="e">
        <f>VLOOKUP(B22780,[1]Sheet1!$B:$F,2,FALSE)</f>
        <v>#N/A</v>
      </c>
      <c r="E22780" s="19" t="e">
        <f>VLOOKUP(B22780,[1]Sheet1!$B:$F,3,FALSE)</f>
        <v>#N/A</v>
      </c>
      <c r="F22780" s="20" t="e">
        <v>#N/A</v>
      </c>
      <c r="G22780" s="10" t="e">
        <f>VLOOKUP(B22780,[1]Sheet1!$B:$F,5,FALSE)</f>
        <v>#N/A</v>
      </c>
    </row>
    <row r="22781" spans="4:7" x14ac:dyDescent="0.25">
      <c r="D22781" s="19" t="e">
        <f>VLOOKUP(B22781,[1]Sheet1!$B:$F,2,FALSE)</f>
        <v>#N/A</v>
      </c>
      <c r="E22781" s="19" t="e">
        <f>VLOOKUP(B22781,[1]Sheet1!$B:$F,3,FALSE)</f>
        <v>#N/A</v>
      </c>
      <c r="F22781" s="20" t="e">
        <v>#N/A</v>
      </c>
      <c r="G22781" s="10" t="e">
        <f>VLOOKUP(B22781,[1]Sheet1!$B:$F,5,FALSE)</f>
        <v>#N/A</v>
      </c>
    </row>
    <row r="22782" spans="4:7" x14ac:dyDescent="0.25">
      <c r="D22782" s="19" t="e">
        <f>VLOOKUP(B22782,[1]Sheet1!$B:$F,2,FALSE)</f>
        <v>#N/A</v>
      </c>
      <c r="E22782" s="19" t="e">
        <f>VLOOKUP(B22782,[1]Sheet1!$B:$F,3,FALSE)</f>
        <v>#N/A</v>
      </c>
      <c r="F22782" s="20" t="e">
        <v>#N/A</v>
      </c>
      <c r="G22782" s="10" t="e">
        <f>VLOOKUP(B22782,[1]Sheet1!$B:$F,5,FALSE)</f>
        <v>#N/A</v>
      </c>
    </row>
    <row r="22783" spans="4:7" x14ac:dyDescent="0.25">
      <c r="D22783" s="19" t="e">
        <f>VLOOKUP(B22783,[1]Sheet1!$B:$F,2,FALSE)</f>
        <v>#N/A</v>
      </c>
      <c r="E22783" s="19" t="e">
        <f>VLOOKUP(B22783,[1]Sheet1!$B:$F,3,FALSE)</f>
        <v>#N/A</v>
      </c>
      <c r="F22783" s="20" t="e">
        <v>#N/A</v>
      </c>
      <c r="G22783" s="10" t="e">
        <f>VLOOKUP(B22783,[1]Sheet1!$B:$F,5,FALSE)</f>
        <v>#N/A</v>
      </c>
    </row>
    <row r="22784" spans="4:7" x14ac:dyDescent="0.25">
      <c r="D22784" s="19" t="e">
        <f>VLOOKUP(B22784,[1]Sheet1!$B:$F,2,FALSE)</f>
        <v>#N/A</v>
      </c>
      <c r="E22784" s="19" t="e">
        <f>VLOOKUP(B22784,[1]Sheet1!$B:$F,3,FALSE)</f>
        <v>#N/A</v>
      </c>
      <c r="F22784" s="20" t="e">
        <v>#N/A</v>
      </c>
      <c r="G22784" s="10" t="e">
        <f>VLOOKUP(B22784,[1]Sheet1!$B:$F,5,FALSE)</f>
        <v>#N/A</v>
      </c>
    </row>
    <row r="22785" spans="4:7" x14ac:dyDescent="0.25">
      <c r="D22785" s="19" t="e">
        <f>VLOOKUP(B22785,[1]Sheet1!$B:$F,2,FALSE)</f>
        <v>#N/A</v>
      </c>
      <c r="E22785" s="19" t="e">
        <f>VLOOKUP(B22785,[1]Sheet1!$B:$F,3,FALSE)</f>
        <v>#N/A</v>
      </c>
      <c r="F22785" s="20" t="e">
        <v>#N/A</v>
      </c>
      <c r="G22785" s="10" t="e">
        <f>VLOOKUP(B22785,[1]Sheet1!$B:$F,5,FALSE)</f>
        <v>#N/A</v>
      </c>
    </row>
    <row r="22786" spans="4:7" x14ac:dyDescent="0.25">
      <c r="D22786" s="19" t="e">
        <f>VLOOKUP(B22786,[1]Sheet1!$B:$F,2,FALSE)</f>
        <v>#N/A</v>
      </c>
      <c r="E22786" s="19" t="e">
        <f>VLOOKUP(B22786,[1]Sheet1!$B:$F,3,FALSE)</f>
        <v>#N/A</v>
      </c>
      <c r="F22786" s="20" t="e">
        <v>#N/A</v>
      </c>
      <c r="G22786" s="10" t="e">
        <f>VLOOKUP(B22786,[1]Sheet1!$B:$F,5,FALSE)</f>
        <v>#N/A</v>
      </c>
    </row>
    <row r="22787" spans="4:7" x14ac:dyDescent="0.25">
      <c r="D22787" s="19" t="e">
        <f>VLOOKUP(B22787,[1]Sheet1!$B:$F,2,FALSE)</f>
        <v>#N/A</v>
      </c>
      <c r="E22787" s="19" t="e">
        <f>VLOOKUP(B22787,[1]Sheet1!$B:$F,3,FALSE)</f>
        <v>#N/A</v>
      </c>
      <c r="F22787" s="20" t="e">
        <v>#N/A</v>
      </c>
      <c r="G22787" s="10" t="e">
        <f>VLOOKUP(B22787,[1]Sheet1!$B:$F,5,FALSE)</f>
        <v>#N/A</v>
      </c>
    </row>
    <row r="22788" spans="4:7" x14ac:dyDescent="0.25">
      <c r="D22788" s="19" t="e">
        <f>VLOOKUP(B22788,[1]Sheet1!$B:$F,2,FALSE)</f>
        <v>#N/A</v>
      </c>
      <c r="E22788" s="19" t="e">
        <f>VLOOKUP(B22788,[1]Sheet1!$B:$F,3,FALSE)</f>
        <v>#N/A</v>
      </c>
      <c r="F22788" s="20" t="e">
        <v>#N/A</v>
      </c>
      <c r="G22788" s="10" t="e">
        <f>VLOOKUP(B22788,[1]Sheet1!$B:$F,5,FALSE)</f>
        <v>#N/A</v>
      </c>
    </row>
    <row r="22789" spans="4:7" x14ac:dyDescent="0.25">
      <c r="D22789" s="19" t="e">
        <f>VLOOKUP(B22789,[1]Sheet1!$B:$F,2,FALSE)</f>
        <v>#N/A</v>
      </c>
      <c r="E22789" s="19" t="e">
        <f>VLOOKUP(B22789,[1]Sheet1!$B:$F,3,FALSE)</f>
        <v>#N/A</v>
      </c>
      <c r="F22789" s="20" t="e">
        <v>#N/A</v>
      </c>
      <c r="G22789" s="10" t="e">
        <f>VLOOKUP(B22789,[1]Sheet1!$B:$F,5,FALSE)</f>
        <v>#N/A</v>
      </c>
    </row>
    <row r="22790" spans="4:7" x14ac:dyDescent="0.25">
      <c r="D22790" s="19" t="e">
        <f>VLOOKUP(B22790,[1]Sheet1!$B:$F,2,FALSE)</f>
        <v>#N/A</v>
      </c>
      <c r="E22790" s="19" t="e">
        <f>VLOOKUP(B22790,[1]Sheet1!$B:$F,3,FALSE)</f>
        <v>#N/A</v>
      </c>
      <c r="F22790" s="20" t="e">
        <v>#N/A</v>
      </c>
      <c r="G22790" s="10" t="e">
        <f>VLOOKUP(B22790,[1]Sheet1!$B:$F,5,FALSE)</f>
        <v>#N/A</v>
      </c>
    </row>
    <row r="22791" spans="4:7" x14ac:dyDescent="0.25">
      <c r="D22791" s="19" t="e">
        <f>VLOOKUP(B22791,[1]Sheet1!$B:$F,2,FALSE)</f>
        <v>#N/A</v>
      </c>
      <c r="E22791" s="19" t="e">
        <f>VLOOKUP(B22791,[1]Sheet1!$B:$F,3,FALSE)</f>
        <v>#N/A</v>
      </c>
      <c r="F22791" s="20" t="e">
        <v>#N/A</v>
      </c>
      <c r="G22791" s="10" t="e">
        <f>VLOOKUP(B22791,[1]Sheet1!$B:$F,5,FALSE)</f>
        <v>#N/A</v>
      </c>
    </row>
    <row r="22792" spans="4:7" x14ac:dyDescent="0.25">
      <c r="D22792" s="19" t="e">
        <f>VLOOKUP(B22792,[1]Sheet1!$B:$F,2,FALSE)</f>
        <v>#N/A</v>
      </c>
      <c r="E22792" s="19" t="e">
        <f>VLOOKUP(B22792,[1]Sheet1!$B:$F,3,FALSE)</f>
        <v>#N/A</v>
      </c>
      <c r="F22792" s="20" t="e">
        <v>#N/A</v>
      </c>
      <c r="G22792" s="10" t="e">
        <f>VLOOKUP(B22792,[1]Sheet1!$B:$F,5,FALSE)</f>
        <v>#N/A</v>
      </c>
    </row>
    <row r="22793" spans="4:7" x14ac:dyDescent="0.25">
      <c r="D22793" s="19" t="e">
        <f>VLOOKUP(B22793,[1]Sheet1!$B:$F,2,FALSE)</f>
        <v>#N/A</v>
      </c>
      <c r="E22793" s="19" t="e">
        <f>VLOOKUP(B22793,[1]Sheet1!$B:$F,3,FALSE)</f>
        <v>#N/A</v>
      </c>
      <c r="F22793" s="20" t="e">
        <v>#N/A</v>
      </c>
      <c r="G22793" s="10" t="e">
        <f>VLOOKUP(B22793,[1]Sheet1!$B:$F,5,FALSE)</f>
        <v>#N/A</v>
      </c>
    </row>
    <row r="22794" spans="4:7" x14ac:dyDescent="0.25">
      <c r="D22794" s="19" t="e">
        <f>VLOOKUP(B22794,[1]Sheet1!$B:$F,2,FALSE)</f>
        <v>#N/A</v>
      </c>
      <c r="E22794" s="19" t="e">
        <f>VLOOKUP(B22794,[1]Sheet1!$B:$F,3,FALSE)</f>
        <v>#N/A</v>
      </c>
      <c r="F22794" s="20" t="e">
        <v>#N/A</v>
      </c>
      <c r="G22794" s="10" t="e">
        <f>VLOOKUP(B22794,[1]Sheet1!$B:$F,5,FALSE)</f>
        <v>#N/A</v>
      </c>
    </row>
    <row r="22795" spans="4:7" x14ac:dyDescent="0.25">
      <c r="D22795" s="19" t="e">
        <f>VLOOKUP(B22795,[1]Sheet1!$B:$F,2,FALSE)</f>
        <v>#N/A</v>
      </c>
      <c r="E22795" s="19" t="e">
        <f>VLOOKUP(B22795,[1]Sheet1!$B:$F,3,FALSE)</f>
        <v>#N/A</v>
      </c>
      <c r="F22795" s="20" t="e">
        <v>#N/A</v>
      </c>
      <c r="G22795" s="10" t="e">
        <f>VLOOKUP(B22795,[1]Sheet1!$B:$F,5,FALSE)</f>
        <v>#N/A</v>
      </c>
    </row>
    <row r="22796" spans="4:7" x14ac:dyDescent="0.25">
      <c r="D22796" s="19" t="e">
        <f>VLOOKUP(B22796,[1]Sheet1!$B:$F,2,FALSE)</f>
        <v>#N/A</v>
      </c>
      <c r="E22796" s="19" t="e">
        <f>VLOOKUP(B22796,[1]Sheet1!$B:$F,3,FALSE)</f>
        <v>#N/A</v>
      </c>
      <c r="F22796" s="20" t="e">
        <v>#N/A</v>
      </c>
      <c r="G22796" s="10" t="e">
        <f>VLOOKUP(B22796,[1]Sheet1!$B:$F,5,FALSE)</f>
        <v>#N/A</v>
      </c>
    </row>
    <row r="22797" spans="4:7" x14ac:dyDescent="0.25">
      <c r="D22797" s="19" t="e">
        <f>VLOOKUP(B22797,[1]Sheet1!$B:$F,2,FALSE)</f>
        <v>#N/A</v>
      </c>
      <c r="E22797" s="19" t="e">
        <f>VLOOKUP(B22797,[1]Sheet1!$B:$F,3,FALSE)</f>
        <v>#N/A</v>
      </c>
      <c r="F22797" s="20" t="e">
        <v>#N/A</v>
      </c>
      <c r="G22797" s="10" t="e">
        <f>VLOOKUP(B22797,[1]Sheet1!$B:$F,5,FALSE)</f>
        <v>#N/A</v>
      </c>
    </row>
    <row r="22798" spans="4:7" x14ac:dyDescent="0.25">
      <c r="D22798" s="19" t="e">
        <f>VLOOKUP(B22798,[1]Sheet1!$B:$F,2,FALSE)</f>
        <v>#N/A</v>
      </c>
      <c r="E22798" s="19" t="e">
        <f>VLOOKUP(B22798,[1]Sheet1!$B:$F,3,FALSE)</f>
        <v>#N/A</v>
      </c>
      <c r="F22798" s="20" t="e">
        <v>#N/A</v>
      </c>
      <c r="G22798" s="10" t="e">
        <f>VLOOKUP(B22798,[1]Sheet1!$B:$F,5,FALSE)</f>
        <v>#N/A</v>
      </c>
    </row>
    <row r="22799" spans="4:7" x14ac:dyDescent="0.25">
      <c r="D22799" s="19" t="e">
        <f>VLOOKUP(B22799,[1]Sheet1!$B:$F,2,FALSE)</f>
        <v>#N/A</v>
      </c>
      <c r="E22799" s="19" t="e">
        <f>VLOOKUP(B22799,[1]Sheet1!$B:$F,3,FALSE)</f>
        <v>#N/A</v>
      </c>
      <c r="F22799" s="20" t="e">
        <v>#N/A</v>
      </c>
      <c r="G22799" s="10" t="e">
        <f>VLOOKUP(B22799,[1]Sheet1!$B:$F,5,FALSE)</f>
        <v>#N/A</v>
      </c>
    </row>
    <row r="22800" spans="4:7" x14ac:dyDescent="0.25">
      <c r="D22800" s="19" t="e">
        <f>VLOOKUP(B22800,[1]Sheet1!$B:$F,2,FALSE)</f>
        <v>#N/A</v>
      </c>
      <c r="E22800" s="19" t="e">
        <f>VLOOKUP(B22800,[1]Sheet1!$B:$F,3,FALSE)</f>
        <v>#N/A</v>
      </c>
      <c r="F22800" s="20" t="e">
        <v>#N/A</v>
      </c>
      <c r="G22800" s="10" t="e">
        <f>VLOOKUP(B22800,[1]Sheet1!$B:$F,5,FALSE)</f>
        <v>#N/A</v>
      </c>
    </row>
    <row r="22801" spans="4:7" x14ac:dyDescent="0.25">
      <c r="D22801" s="19" t="e">
        <f>VLOOKUP(B22801,[1]Sheet1!$B:$F,2,FALSE)</f>
        <v>#N/A</v>
      </c>
      <c r="E22801" s="19" t="e">
        <f>VLOOKUP(B22801,[1]Sheet1!$B:$F,3,FALSE)</f>
        <v>#N/A</v>
      </c>
      <c r="F22801" s="20" t="e">
        <v>#N/A</v>
      </c>
      <c r="G22801" s="10" t="e">
        <f>VLOOKUP(B22801,[1]Sheet1!$B:$F,5,FALSE)</f>
        <v>#N/A</v>
      </c>
    </row>
    <row r="22802" spans="4:7" x14ac:dyDescent="0.25">
      <c r="D22802" s="19" t="e">
        <f>VLOOKUP(B22802,[1]Sheet1!$B:$F,2,FALSE)</f>
        <v>#N/A</v>
      </c>
      <c r="E22802" s="19" t="e">
        <f>VLOOKUP(B22802,[1]Sheet1!$B:$F,3,FALSE)</f>
        <v>#N/A</v>
      </c>
      <c r="F22802" s="20" t="e">
        <v>#N/A</v>
      </c>
      <c r="G22802" s="10" t="e">
        <f>VLOOKUP(B22802,[1]Sheet1!$B:$F,5,FALSE)</f>
        <v>#N/A</v>
      </c>
    </row>
    <row r="22803" spans="4:7" x14ac:dyDescent="0.25">
      <c r="D22803" s="19" t="e">
        <f>VLOOKUP(B22803,[1]Sheet1!$B:$F,2,FALSE)</f>
        <v>#N/A</v>
      </c>
      <c r="E22803" s="19" t="e">
        <f>VLOOKUP(B22803,[1]Sheet1!$B:$F,3,FALSE)</f>
        <v>#N/A</v>
      </c>
      <c r="F22803" s="20" t="e">
        <v>#N/A</v>
      </c>
      <c r="G22803" s="10" t="e">
        <f>VLOOKUP(B22803,[1]Sheet1!$B:$F,5,FALSE)</f>
        <v>#N/A</v>
      </c>
    </row>
    <row r="22804" spans="4:7" x14ac:dyDescent="0.25">
      <c r="D22804" s="19" t="e">
        <f>VLOOKUP(B22804,[1]Sheet1!$B:$F,2,FALSE)</f>
        <v>#N/A</v>
      </c>
      <c r="E22804" s="19" t="e">
        <f>VLOOKUP(B22804,[1]Sheet1!$B:$F,3,FALSE)</f>
        <v>#N/A</v>
      </c>
      <c r="F22804" s="20" t="e">
        <v>#N/A</v>
      </c>
      <c r="G22804" s="10" t="e">
        <f>VLOOKUP(B22804,[1]Sheet1!$B:$F,5,FALSE)</f>
        <v>#N/A</v>
      </c>
    </row>
    <row r="22805" spans="4:7" x14ac:dyDescent="0.25">
      <c r="D22805" s="19" t="e">
        <f>VLOOKUP(B22805,[1]Sheet1!$B:$F,2,FALSE)</f>
        <v>#N/A</v>
      </c>
      <c r="E22805" s="19" t="e">
        <f>VLOOKUP(B22805,[1]Sheet1!$B:$F,3,FALSE)</f>
        <v>#N/A</v>
      </c>
      <c r="F22805" s="20" t="e">
        <v>#N/A</v>
      </c>
      <c r="G22805" s="10" t="e">
        <f>VLOOKUP(B22805,[1]Sheet1!$B:$F,5,FALSE)</f>
        <v>#N/A</v>
      </c>
    </row>
    <row r="22806" spans="4:7" x14ac:dyDescent="0.25">
      <c r="D22806" s="19" t="e">
        <f>VLOOKUP(B22806,[1]Sheet1!$B:$F,2,FALSE)</f>
        <v>#N/A</v>
      </c>
      <c r="E22806" s="19" t="e">
        <f>VLOOKUP(B22806,[1]Sheet1!$B:$F,3,FALSE)</f>
        <v>#N/A</v>
      </c>
      <c r="F22806" s="20" t="e">
        <v>#N/A</v>
      </c>
      <c r="G22806" s="10" t="e">
        <f>VLOOKUP(B22806,[1]Sheet1!$B:$F,5,FALSE)</f>
        <v>#N/A</v>
      </c>
    </row>
    <row r="22807" spans="4:7" x14ac:dyDescent="0.25">
      <c r="D22807" s="19" t="e">
        <f>VLOOKUP(B22807,[1]Sheet1!$B:$F,2,FALSE)</f>
        <v>#N/A</v>
      </c>
      <c r="E22807" s="19" t="e">
        <f>VLOOKUP(B22807,[1]Sheet1!$B:$F,3,FALSE)</f>
        <v>#N/A</v>
      </c>
      <c r="F22807" s="20" t="e">
        <v>#N/A</v>
      </c>
      <c r="G22807" s="10" t="e">
        <f>VLOOKUP(B22807,[1]Sheet1!$B:$F,5,FALSE)</f>
        <v>#N/A</v>
      </c>
    </row>
    <row r="22808" spans="4:7" x14ac:dyDescent="0.25">
      <c r="D22808" s="19" t="e">
        <f>VLOOKUP(B22808,[1]Sheet1!$B:$F,2,FALSE)</f>
        <v>#N/A</v>
      </c>
      <c r="E22808" s="19" t="e">
        <f>VLOOKUP(B22808,[1]Sheet1!$B:$F,3,FALSE)</f>
        <v>#N/A</v>
      </c>
      <c r="F22808" s="20" t="e">
        <v>#N/A</v>
      </c>
      <c r="G22808" s="10" t="e">
        <f>VLOOKUP(B22808,[1]Sheet1!$B:$F,5,FALSE)</f>
        <v>#N/A</v>
      </c>
    </row>
    <row r="22809" spans="4:7" x14ac:dyDescent="0.25">
      <c r="D22809" s="19" t="e">
        <f>VLOOKUP(B22809,[1]Sheet1!$B:$F,2,FALSE)</f>
        <v>#N/A</v>
      </c>
      <c r="E22809" s="19" t="e">
        <f>VLOOKUP(B22809,[1]Sheet1!$B:$F,3,FALSE)</f>
        <v>#N/A</v>
      </c>
      <c r="F22809" s="20" t="e">
        <v>#N/A</v>
      </c>
      <c r="G22809" s="10" t="e">
        <f>VLOOKUP(B22809,[1]Sheet1!$B:$F,5,FALSE)</f>
        <v>#N/A</v>
      </c>
    </row>
    <row r="22810" spans="4:7" x14ac:dyDescent="0.25">
      <c r="D22810" s="19" t="e">
        <f>VLOOKUP(B22810,[1]Sheet1!$B:$F,2,FALSE)</f>
        <v>#N/A</v>
      </c>
      <c r="E22810" s="19" t="e">
        <f>VLOOKUP(B22810,[1]Sheet1!$B:$F,3,FALSE)</f>
        <v>#N/A</v>
      </c>
      <c r="F22810" s="20" t="e">
        <v>#N/A</v>
      </c>
      <c r="G22810" s="10" t="e">
        <f>VLOOKUP(B22810,[1]Sheet1!$B:$F,5,FALSE)</f>
        <v>#N/A</v>
      </c>
    </row>
    <row r="22811" spans="4:7" x14ac:dyDescent="0.25">
      <c r="D22811" s="19" t="e">
        <f>VLOOKUP(B22811,[1]Sheet1!$B:$F,2,FALSE)</f>
        <v>#N/A</v>
      </c>
      <c r="E22811" s="19" t="e">
        <f>VLOOKUP(B22811,[1]Sheet1!$B:$F,3,FALSE)</f>
        <v>#N/A</v>
      </c>
      <c r="F22811" s="20" t="e">
        <v>#N/A</v>
      </c>
      <c r="G22811" s="10" t="e">
        <f>VLOOKUP(B22811,[1]Sheet1!$B:$F,5,FALSE)</f>
        <v>#N/A</v>
      </c>
    </row>
    <row r="22812" spans="4:7" x14ac:dyDescent="0.25">
      <c r="D22812" s="19" t="e">
        <f>VLOOKUP(B22812,[1]Sheet1!$B:$F,2,FALSE)</f>
        <v>#N/A</v>
      </c>
      <c r="E22812" s="19" t="e">
        <f>VLOOKUP(B22812,[1]Sheet1!$B:$F,3,FALSE)</f>
        <v>#N/A</v>
      </c>
      <c r="F22812" s="20" t="e">
        <v>#N/A</v>
      </c>
      <c r="G22812" s="10" t="e">
        <f>VLOOKUP(B22812,[1]Sheet1!$B:$F,5,FALSE)</f>
        <v>#N/A</v>
      </c>
    </row>
    <row r="22813" spans="4:7" x14ac:dyDescent="0.25">
      <c r="D22813" s="19" t="e">
        <f>VLOOKUP(B22813,[1]Sheet1!$B:$F,2,FALSE)</f>
        <v>#N/A</v>
      </c>
      <c r="E22813" s="19" t="e">
        <f>VLOOKUP(B22813,[1]Sheet1!$B:$F,3,FALSE)</f>
        <v>#N/A</v>
      </c>
      <c r="F22813" s="20" t="e">
        <v>#N/A</v>
      </c>
      <c r="G22813" s="10" t="e">
        <f>VLOOKUP(B22813,[1]Sheet1!$B:$F,5,FALSE)</f>
        <v>#N/A</v>
      </c>
    </row>
    <row r="22814" spans="4:7" x14ac:dyDescent="0.25">
      <c r="D22814" s="19" t="e">
        <f>VLOOKUP(B22814,[1]Sheet1!$B:$F,2,FALSE)</f>
        <v>#N/A</v>
      </c>
      <c r="E22814" s="19" t="e">
        <f>VLOOKUP(B22814,[1]Sheet1!$B:$F,3,FALSE)</f>
        <v>#N/A</v>
      </c>
      <c r="F22814" s="20" t="e">
        <v>#N/A</v>
      </c>
      <c r="G22814" s="10" t="e">
        <f>VLOOKUP(B22814,[1]Sheet1!$B:$F,5,FALSE)</f>
        <v>#N/A</v>
      </c>
    </row>
    <row r="22815" spans="4:7" x14ac:dyDescent="0.25">
      <c r="D22815" s="19" t="e">
        <f>VLOOKUP(B22815,[1]Sheet1!$B:$F,2,FALSE)</f>
        <v>#N/A</v>
      </c>
      <c r="E22815" s="19" t="e">
        <f>VLOOKUP(B22815,[1]Sheet1!$B:$F,3,FALSE)</f>
        <v>#N/A</v>
      </c>
      <c r="F22815" s="20" t="e">
        <v>#N/A</v>
      </c>
      <c r="G22815" s="10" t="e">
        <f>VLOOKUP(B22815,[1]Sheet1!$B:$F,5,FALSE)</f>
        <v>#N/A</v>
      </c>
    </row>
    <row r="22816" spans="4:7" x14ac:dyDescent="0.25">
      <c r="D22816" s="19" t="e">
        <f>VLOOKUP(B22816,[1]Sheet1!$B:$F,2,FALSE)</f>
        <v>#N/A</v>
      </c>
      <c r="E22816" s="19" t="e">
        <f>VLOOKUP(B22816,[1]Sheet1!$B:$F,3,FALSE)</f>
        <v>#N/A</v>
      </c>
      <c r="F22816" s="20" t="e">
        <v>#N/A</v>
      </c>
      <c r="G22816" s="10" t="e">
        <f>VLOOKUP(B22816,[1]Sheet1!$B:$F,5,FALSE)</f>
        <v>#N/A</v>
      </c>
    </row>
    <row r="22817" spans="4:7" x14ac:dyDescent="0.25">
      <c r="D22817" s="19" t="e">
        <f>VLOOKUP(B22817,[1]Sheet1!$B:$F,2,FALSE)</f>
        <v>#N/A</v>
      </c>
      <c r="E22817" s="19" t="e">
        <f>VLOOKUP(B22817,[1]Sheet1!$B:$F,3,FALSE)</f>
        <v>#N/A</v>
      </c>
      <c r="F22817" s="20" t="e">
        <v>#N/A</v>
      </c>
      <c r="G22817" s="10" t="e">
        <f>VLOOKUP(B22817,[1]Sheet1!$B:$F,5,FALSE)</f>
        <v>#N/A</v>
      </c>
    </row>
    <row r="22818" spans="4:7" x14ac:dyDescent="0.25">
      <c r="D22818" s="19" t="e">
        <f>VLOOKUP(B22818,[1]Sheet1!$B:$F,2,FALSE)</f>
        <v>#N/A</v>
      </c>
      <c r="E22818" s="19" t="e">
        <f>VLOOKUP(B22818,[1]Sheet1!$B:$F,3,FALSE)</f>
        <v>#N/A</v>
      </c>
      <c r="F22818" s="20" t="e">
        <v>#N/A</v>
      </c>
      <c r="G22818" s="10" t="e">
        <f>VLOOKUP(B22818,[1]Sheet1!$B:$F,5,FALSE)</f>
        <v>#N/A</v>
      </c>
    </row>
    <row r="22819" spans="4:7" x14ac:dyDescent="0.25">
      <c r="D22819" s="19" t="e">
        <f>VLOOKUP(B22819,[1]Sheet1!$B:$F,2,FALSE)</f>
        <v>#N/A</v>
      </c>
      <c r="E22819" s="19" t="e">
        <f>VLOOKUP(B22819,[1]Sheet1!$B:$F,3,FALSE)</f>
        <v>#N/A</v>
      </c>
      <c r="F22819" s="20" t="e">
        <v>#N/A</v>
      </c>
      <c r="G22819" s="10" t="e">
        <f>VLOOKUP(B22819,[1]Sheet1!$B:$F,5,FALSE)</f>
        <v>#N/A</v>
      </c>
    </row>
    <row r="22820" spans="4:7" x14ac:dyDescent="0.25">
      <c r="D22820" s="19" t="e">
        <f>VLOOKUP(B22820,[1]Sheet1!$B:$F,2,FALSE)</f>
        <v>#N/A</v>
      </c>
      <c r="E22820" s="19" t="e">
        <f>VLOOKUP(B22820,[1]Sheet1!$B:$F,3,FALSE)</f>
        <v>#N/A</v>
      </c>
      <c r="F22820" s="20" t="e">
        <v>#N/A</v>
      </c>
      <c r="G22820" s="10" t="e">
        <f>VLOOKUP(B22820,[1]Sheet1!$B:$F,5,FALSE)</f>
        <v>#N/A</v>
      </c>
    </row>
    <row r="22821" spans="4:7" x14ac:dyDescent="0.25">
      <c r="D22821" s="19" t="e">
        <f>VLOOKUP(B22821,[1]Sheet1!$B:$F,2,FALSE)</f>
        <v>#N/A</v>
      </c>
      <c r="E22821" s="19" t="e">
        <f>VLOOKUP(B22821,[1]Sheet1!$B:$F,3,FALSE)</f>
        <v>#N/A</v>
      </c>
      <c r="F22821" s="20" t="e">
        <v>#N/A</v>
      </c>
      <c r="G22821" s="10" t="e">
        <f>VLOOKUP(B22821,[1]Sheet1!$B:$F,5,FALSE)</f>
        <v>#N/A</v>
      </c>
    </row>
    <row r="22822" spans="4:7" x14ac:dyDescent="0.25">
      <c r="D22822" s="19" t="e">
        <f>VLOOKUP(B22822,[1]Sheet1!$B:$F,2,FALSE)</f>
        <v>#N/A</v>
      </c>
      <c r="E22822" s="19" t="e">
        <f>VLOOKUP(B22822,[1]Sheet1!$B:$F,3,FALSE)</f>
        <v>#N/A</v>
      </c>
      <c r="F22822" s="20" t="e">
        <v>#N/A</v>
      </c>
      <c r="G22822" s="10" t="e">
        <f>VLOOKUP(B22822,[1]Sheet1!$B:$F,5,FALSE)</f>
        <v>#N/A</v>
      </c>
    </row>
    <row r="22823" spans="4:7" x14ac:dyDescent="0.25">
      <c r="D22823" s="19" t="e">
        <f>VLOOKUP(B22823,[1]Sheet1!$B:$F,2,FALSE)</f>
        <v>#N/A</v>
      </c>
      <c r="E22823" s="19" t="e">
        <f>VLOOKUP(B22823,[1]Sheet1!$B:$F,3,FALSE)</f>
        <v>#N/A</v>
      </c>
      <c r="F22823" s="20" t="e">
        <v>#N/A</v>
      </c>
      <c r="G22823" s="10" t="e">
        <f>VLOOKUP(B22823,[1]Sheet1!$B:$F,5,FALSE)</f>
        <v>#N/A</v>
      </c>
    </row>
    <row r="22824" spans="4:7" x14ac:dyDescent="0.25">
      <c r="D22824" s="19" t="e">
        <f>VLOOKUP(B22824,[1]Sheet1!$B:$F,2,FALSE)</f>
        <v>#N/A</v>
      </c>
      <c r="E22824" s="19" t="e">
        <f>VLOOKUP(B22824,[1]Sheet1!$B:$F,3,FALSE)</f>
        <v>#N/A</v>
      </c>
      <c r="F22824" s="20" t="e">
        <v>#N/A</v>
      </c>
      <c r="G22824" s="10" t="e">
        <f>VLOOKUP(B22824,[1]Sheet1!$B:$F,5,FALSE)</f>
        <v>#N/A</v>
      </c>
    </row>
    <row r="22825" spans="4:7" x14ac:dyDescent="0.25">
      <c r="D22825" s="19" t="e">
        <f>VLOOKUP(B22825,[1]Sheet1!$B:$F,2,FALSE)</f>
        <v>#N/A</v>
      </c>
      <c r="E22825" s="19" t="e">
        <f>VLOOKUP(B22825,[1]Sheet1!$B:$F,3,FALSE)</f>
        <v>#N/A</v>
      </c>
      <c r="F22825" s="20" t="e">
        <v>#N/A</v>
      </c>
      <c r="G22825" s="10" t="e">
        <f>VLOOKUP(B22825,[1]Sheet1!$B:$F,5,FALSE)</f>
        <v>#N/A</v>
      </c>
    </row>
    <row r="22826" spans="4:7" x14ac:dyDescent="0.25">
      <c r="D22826" s="19" t="e">
        <f>VLOOKUP(B22826,[1]Sheet1!$B:$F,2,FALSE)</f>
        <v>#N/A</v>
      </c>
      <c r="E22826" s="19" t="e">
        <f>VLOOKUP(B22826,[1]Sheet1!$B:$F,3,FALSE)</f>
        <v>#N/A</v>
      </c>
      <c r="F22826" s="20" t="e">
        <v>#N/A</v>
      </c>
      <c r="G22826" s="10" t="e">
        <f>VLOOKUP(B22826,[1]Sheet1!$B:$F,5,FALSE)</f>
        <v>#N/A</v>
      </c>
    </row>
    <row r="22827" spans="4:7" x14ac:dyDescent="0.25">
      <c r="D22827" s="19" t="e">
        <f>VLOOKUP(B22827,[1]Sheet1!$B:$F,2,FALSE)</f>
        <v>#N/A</v>
      </c>
      <c r="E22827" s="19" t="e">
        <f>VLOOKUP(B22827,[1]Sheet1!$B:$F,3,FALSE)</f>
        <v>#N/A</v>
      </c>
      <c r="F22827" s="20" t="e">
        <v>#N/A</v>
      </c>
      <c r="G22827" s="10" t="e">
        <f>VLOOKUP(B22827,[1]Sheet1!$B:$F,5,FALSE)</f>
        <v>#N/A</v>
      </c>
    </row>
    <row r="22828" spans="4:7" x14ac:dyDescent="0.25">
      <c r="D22828" s="19" t="e">
        <f>VLOOKUP(B22828,[1]Sheet1!$B:$F,2,FALSE)</f>
        <v>#N/A</v>
      </c>
      <c r="E22828" s="19" t="e">
        <f>VLOOKUP(B22828,[1]Sheet1!$B:$F,3,FALSE)</f>
        <v>#N/A</v>
      </c>
      <c r="F22828" s="20" t="e">
        <v>#N/A</v>
      </c>
      <c r="G22828" s="10" t="e">
        <f>VLOOKUP(B22828,[1]Sheet1!$B:$F,5,FALSE)</f>
        <v>#N/A</v>
      </c>
    </row>
    <row r="22829" spans="4:7" x14ac:dyDescent="0.25">
      <c r="D22829" s="19" t="e">
        <f>VLOOKUP(B22829,[1]Sheet1!$B:$F,2,FALSE)</f>
        <v>#N/A</v>
      </c>
      <c r="E22829" s="19" t="e">
        <f>VLOOKUP(B22829,[1]Sheet1!$B:$F,3,FALSE)</f>
        <v>#N/A</v>
      </c>
      <c r="F22829" s="20" t="e">
        <v>#N/A</v>
      </c>
      <c r="G22829" s="10" t="e">
        <f>VLOOKUP(B22829,[1]Sheet1!$B:$F,5,FALSE)</f>
        <v>#N/A</v>
      </c>
    </row>
    <row r="22830" spans="4:7" x14ac:dyDescent="0.25">
      <c r="D22830" s="19" t="e">
        <f>VLOOKUP(B22830,[1]Sheet1!$B:$F,2,FALSE)</f>
        <v>#N/A</v>
      </c>
      <c r="E22830" s="19" t="e">
        <f>VLOOKUP(B22830,[1]Sheet1!$B:$F,3,FALSE)</f>
        <v>#N/A</v>
      </c>
      <c r="F22830" s="20" t="e">
        <v>#N/A</v>
      </c>
      <c r="G22830" s="10" t="e">
        <f>VLOOKUP(B22830,[1]Sheet1!$B:$F,5,FALSE)</f>
        <v>#N/A</v>
      </c>
    </row>
    <row r="22831" spans="4:7" x14ac:dyDescent="0.25">
      <c r="D22831" s="19" t="e">
        <f>VLOOKUP(B22831,[1]Sheet1!$B:$F,2,FALSE)</f>
        <v>#N/A</v>
      </c>
      <c r="E22831" s="19" t="e">
        <f>VLOOKUP(B22831,[1]Sheet1!$B:$F,3,FALSE)</f>
        <v>#N/A</v>
      </c>
      <c r="F22831" s="20" t="e">
        <v>#N/A</v>
      </c>
      <c r="G22831" s="10" t="e">
        <f>VLOOKUP(B22831,[1]Sheet1!$B:$F,5,FALSE)</f>
        <v>#N/A</v>
      </c>
    </row>
    <row r="22832" spans="4:7" x14ac:dyDescent="0.25">
      <c r="D22832" s="19" t="e">
        <f>VLOOKUP(B22832,[1]Sheet1!$B:$F,2,FALSE)</f>
        <v>#N/A</v>
      </c>
      <c r="E22832" s="19" t="e">
        <f>VLOOKUP(B22832,[1]Sheet1!$B:$F,3,FALSE)</f>
        <v>#N/A</v>
      </c>
      <c r="F22832" s="20" t="e">
        <v>#N/A</v>
      </c>
      <c r="G22832" s="10" t="e">
        <f>VLOOKUP(B22832,[1]Sheet1!$B:$F,5,FALSE)</f>
        <v>#N/A</v>
      </c>
    </row>
    <row r="22833" spans="4:7" x14ac:dyDescent="0.25">
      <c r="D22833" s="19" t="e">
        <f>VLOOKUP(B22833,[1]Sheet1!$B:$F,2,FALSE)</f>
        <v>#N/A</v>
      </c>
      <c r="E22833" s="19" t="e">
        <f>VLOOKUP(B22833,[1]Sheet1!$B:$F,3,FALSE)</f>
        <v>#N/A</v>
      </c>
      <c r="F22833" s="20" t="e">
        <v>#N/A</v>
      </c>
      <c r="G22833" s="10" t="e">
        <f>VLOOKUP(B22833,[1]Sheet1!$B:$F,5,FALSE)</f>
        <v>#N/A</v>
      </c>
    </row>
    <row r="22834" spans="4:7" x14ac:dyDescent="0.25">
      <c r="D22834" s="19" t="e">
        <f>VLOOKUP(B22834,[1]Sheet1!$B:$F,2,FALSE)</f>
        <v>#N/A</v>
      </c>
      <c r="E22834" s="19" t="e">
        <f>VLOOKUP(B22834,[1]Sheet1!$B:$F,3,FALSE)</f>
        <v>#N/A</v>
      </c>
      <c r="F22834" s="20" t="e">
        <v>#N/A</v>
      </c>
      <c r="G22834" s="10" t="e">
        <f>VLOOKUP(B22834,[1]Sheet1!$B:$F,5,FALSE)</f>
        <v>#N/A</v>
      </c>
    </row>
    <row r="22835" spans="4:7" x14ac:dyDescent="0.25">
      <c r="D22835" s="19" t="e">
        <f>VLOOKUP(B22835,[1]Sheet1!$B:$F,2,FALSE)</f>
        <v>#N/A</v>
      </c>
      <c r="E22835" s="19" t="e">
        <f>VLOOKUP(B22835,[1]Sheet1!$B:$F,3,FALSE)</f>
        <v>#N/A</v>
      </c>
      <c r="F22835" s="20" t="e">
        <v>#N/A</v>
      </c>
      <c r="G22835" s="10" t="e">
        <f>VLOOKUP(B22835,[1]Sheet1!$B:$F,5,FALSE)</f>
        <v>#N/A</v>
      </c>
    </row>
    <row r="22836" spans="4:7" x14ac:dyDescent="0.25">
      <c r="D22836" s="19" t="e">
        <f>VLOOKUP(B22836,[1]Sheet1!$B:$F,2,FALSE)</f>
        <v>#N/A</v>
      </c>
      <c r="E22836" s="19" t="e">
        <f>VLOOKUP(B22836,[1]Sheet1!$B:$F,3,FALSE)</f>
        <v>#N/A</v>
      </c>
      <c r="F22836" s="20" t="e">
        <v>#N/A</v>
      </c>
      <c r="G22836" s="10" t="e">
        <f>VLOOKUP(B22836,[1]Sheet1!$B:$F,5,FALSE)</f>
        <v>#N/A</v>
      </c>
    </row>
    <row r="22837" spans="4:7" x14ac:dyDescent="0.25">
      <c r="D22837" s="19" t="e">
        <f>VLOOKUP(B22837,[1]Sheet1!$B:$F,2,FALSE)</f>
        <v>#N/A</v>
      </c>
      <c r="E22837" s="19" t="e">
        <f>VLOOKUP(B22837,[1]Sheet1!$B:$F,3,FALSE)</f>
        <v>#N/A</v>
      </c>
      <c r="F22837" s="20" t="e">
        <v>#N/A</v>
      </c>
      <c r="G22837" s="10" t="e">
        <f>VLOOKUP(B22837,[1]Sheet1!$B:$F,5,FALSE)</f>
        <v>#N/A</v>
      </c>
    </row>
    <row r="22838" spans="4:7" x14ac:dyDescent="0.25">
      <c r="D22838" s="19" t="e">
        <f>VLOOKUP(B22838,[1]Sheet1!$B:$F,2,FALSE)</f>
        <v>#N/A</v>
      </c>
      <c r="E22838" s="19" t="e">
        <f>VLOOKUP(B22838,[1]Sheet1!$B:$F,3,FALSE)</f>
        <v>#N/A</v>
      </c>
      <c r="F22838" s="20" t="e">
        <v>#N/A</v>
      </c>
      <c r="G22838" s="10" t="e">
        <f>VLOOKUP(B22838,[1]Sheet1!$B:$F,5,FALSE)</f>
        <v>#N/A</v>
      </c>
    </row>
    <row r="22839" spans="4:7" x14ac:dyDescent="0.25">
      <c r="D22839" s="19" t="e">
        <f>VLOOKUP(B22839,[1]Sheet1!$B:$F,2,FALSE)</f>
        <v>#N/A</v>
      </c>
      <c r="E22839" s="19" t="e">
        <f>VLOOKUP(B22839,[1]Sheet1!$B:$F,3,FALSE)</f>
        <v>#N/A</v>
      </c>
      <c r="F22839" s="20" t="e">
        <v>#N/A</v>
      </c>
      <c r="G22839" s="10" t="e">
        <f>VLOOKUP(B22839,[1]Sheet1!$B:$F,5,FALSE)</f>
        <v>#N/A</v>
      </c>
    </row>
    <row r="22840" spans="4:7" x14ac:dyDescent="0.25">
      <c r="D22840" s="19" t="e">
        <f>VLOOKUP(B22840,[1]Sheet1!$B:$F,2,FALSE)</f>
        <v>#N/A</v>
      </c>
      <c r="E22840" s="19" t="e">
        <f>VLOOKUP(B22840,[1]Sheet1!$B:$F,3,FALSE)</f>
        <v>#N/A</v>
      </c>
      <c r="F22840" s="20" t="e">
        <v>#N/A</v>
      </c>
      <c r="G22840" s="10" t="e">
        <f>VLOOKUP(B22840,[1]Sheet1!$B:$F,5,FALSE)</f>
        <v>#N/A</v>
      </c>
    </row>
    <row r="22841" spans="4:7" x14ac:dyDescent="0.25">
      <c r="D22841" s="19" t="e">
        <f>VLOOKUP(B22841,[1]Sheet1!$B:$F,2,FALSE)</f>
        <v>#N/A</v>
      </c>
      <c r="E22841" s="19" t="e">
        <f>VLOOKUP(B22841,[1]Sheet1!$B:$F,3,FALSE)</f>
        <v>#N/A</v>
      </c>
      <c r="F22841" s="20" t="e">
        <v>#N/A</v>
      </c>
      <c r="G22841" s="10" t="e">
        <f>VLOOKUP(B22841,[1]Sheet1!$B:$F,5,FALSE)</f>
        <v>#N/A</v>
      </c>
    </row>
    <row r="22842" spans="4:7" x14ac:dyDescent="0.25">
      <c r="D22842" s="19" t="e">
        <f>VLOOKUP(B22842,[1]Sheet1!$B:$F,2,FALSE)</f>
        <v>#N/A</v>
      </c>
      <c r="E22842" s="19" t="e">
        <f>VLOOKUP(B22842,[1]Sheet1!$B:$F,3,FALSE)</f>
        <v>#N/A</v>
      </c>
      <c r="F22842" s="20" t="e">
        <v>#N/A</v>
      </c>
      <c r="G22842" s="10" t="e">
        <f>VLOOKUP(B22842,[1]Sheet1!$B:$F,5,FALSE)</f>
        <v>#N/A</v>
      </c>
    </row>
    <row r="22843" spans="4:7" x14ac:dyDescent="0.25">
      <c r="D22843" s="19" t="e">
        <f>VLOOKUP(B22843,[1]Sheet1!$B:$F,2,FALSE)</f>
        <v>#N/A</v>
      </c>
      <c r="E22843" s="19" t="e">
        <f>VLOOKUP(B22843,[1]Sheet1!$B:$F,3,FALSE)</f>
        <v>#N/A</v>
      </c>
      <c r="F22843" s="20" t="e">
        <v>#N/A</v>
      </c>
      <c r="G22843" s="10" t="e">
        <f>VLOOKUP(B22843,[1]Sheet1!$B:$F,5,FALSE)</f>
        <v>#N/A</v>
      </c>
    </row>
    <row r="22844" spans="4:7" x14ac:dyDescent="0.25">
      <c r="D22844" s="19" t="e">
        <f>VLOOKUP(B22844,[1]Sheet1!$B:$F,2,FALSE)</f>
        <v>#N/A</v>
      </c>
      <c r="E22844" s="19" t="e">
        <f>VLOOKUP(B22844,[1]Sheet1!$B:$F,3,FALSE)</f>
        <v>#N/A</v>
      </c>
      <c r="F22844" s="20" t="e">
        <v>#N/A</v>
      </c>
      <c r="G22844" s="10" t="e">
        <f>VLOOKUP(B22844,[1]Sheet1!$B:$F,5,FALSE)</f>
        <v>#N/A</v>
      </c>
    </row>
    <row r="22845" spans="4:7" x14ac:dyDescent="0.25">
      <c r="D22845" s="19" t="e">
        <f>VLOOKUP(B22845,[1]Sheet1!$B:$F,2,FALSE)</f>
        <v>#N/A</v>
      </c>
      <c r="E22845" s="19" t="e">
        <f>VLOOKUP(B22845,[1]Sheet1!$B:$F,3,FALSE)</f>
        <v>#N/A</v>
      </c>
      <c r="F22845" s="20" t="e">
        <v>#N/A</v>
      </c>
      <c r="G22845" s="10" t="e">
        <f>VLOOKUP(B22845,[1]Sheet1!$B:$F,5,FALSE)</f>
        <v>#N/A</v>
      </c>
    </row>
    <row r="22846" spans="4:7" x14ac:dyDescent="0.25">
      <c r="D22846" s="19" t="e">
        <f>VLOOKUP(B22846,[1]Sheet1!$B:$F,2,FALSE)</f>
        <v>#N/A</v>
      </c>
      <c r="E22846" s="19" t="e">
        <f>VLOOKUP(B22846,[1]Sheet1!$B:$F,3,FALSE)</f>
        <v>#N/A</v>
      </c>
      <c r="F22846" s="20" t="e">
        <v>#N/A</v>
      </c>
      <c r="G22846" s="10" t="e">
        <f>VLOOKUP(B22846,[1]Sheet1!$B:$F,5,FALSE)</f>
        <v>#N/A</v>
      </c>
    </row>
    <row r="22847" spans="4:7" x14ac:dyDescent="0.25">
      <c r="D22847" s="19" t="e">
        <f>VLOOKUP(B22847,[1]Sheet1!$B:$F,2,FALSE)</f>
        <v>#N/A</v>
      </c>
      <c r="E22847" s="19" t="e">
        <f>VLOOKUP(B22847,[1]Sheet1!$B:$F,3,FALSE)</f>
        <v>#N/A</v>
      </c>
      <c r="F22847" s="20" t="e">
        <v>#N/A</v>
      </c>
      <c r="G22847" s="10" t="e">
        <f>VLOOKUP(B22847,[1]Sheet1!$B:$F,5,FALSE)</f>
        <v>#N/A</v>
      </c>
    </row>
    <row r="22848" spans="4:7" x14ac:dyDescent="0.25">
      <c r="D22848" s="19" t="e">
        <f>VLOOKUP(B22848,[1]Sheet1!$B:$F,2,FALSE)</f>
        <v>#N/A</v>
      </c>
      <c r="E22848" s="19" t="e">
        <f>VLOOKUP(B22848,[1]Sheet1!$B:$F,3,FALSE)</f>
        <v>#N/A</v>
      </c>
      <c r="F22848" s="20" t="e">
        <v>#N/A</v>
      </c>
      <c r="G22848" s="10" t="e">
        <f>VLOOKUP(B22848,[1]Sheet1!$B:$F,5,FALSE)</f>
        <v>#N/A</v>
      </c>
    </row>
    <row r="22849" spans="4:7" x14ac:dyDescent="0.25">
      <c r="D22849" s="19" t="e">
        <f>VLOOKUP(B22849,[1]Sheet1!$B:$F,2,FALSE)</f>
        <v>#N/A</v>
      </c>
      <c r="E22849" s="19" t="e">
        <f>VLOOKUP(B22849,[1]Sheet1!$B:$F,3,FALSE)</f>
        <v>#N/A</v>
      </c>
      <c r="F22849" s="20" t="e">
        <v>#N/A</v>
      </c>
      <c r="G22849" s="10" t="e">
        <f>VLOOKUP(B22849,[1]Sheet1!$B:$F,5,FALSE)</f>
        <v>#N/A</v>
      </c>
    </row>
    <row r="22850" spans="4:7" x14ac:dyDescent="0.25">
      <c r="D22850" s="19" t="e">
        <f>VLOOKUP(B22850,[1]Sheet1!$B:$F,2,FALSE)</f>
        <v>#N/A</v>
      </c>
      <c r="E22850" s="19" t="e">
        <f>VLOOKUP(B22850,[1]Sheet1!$B:$F,3,FALSE)</f>
        <v>#N/A</v>
      </c>
      <c r="F22850" s="20" t="e">
        <v>#N/A</v>
      </c>
      <c r="G22850" s="10" t="e">
        <f>VLOOKUP(B22850,[1]Sheet1!$B:$F,5,FALSE)</f>
        <v>#N/A</v>
      </c>
    </row>
    <row r="22851" spans="4:7" x14ac:dyDescent="0.25">
      <c r="D22851" s="19" t="e">
        <f>VLOOKUP(B22851,[1]Sheet1!$B:$F,2,FALSE)</f>
        <v>#N/A</v>
      </c>
      <c r="E22851" s="19" t="e">
        <f>VLOOKUP(B22851,[1]Sheet1!$B:$F,3,FALSE)</f>
        <v>#N/A</v>
      </c>
      <c r="F22851" s="20" t="e">
        <v>#N/A</v>
      </c>
      <c r="G22851" s="10" t="e">
        <f>VLOOKUP(B22851,[1]Sheet1!$B:$F,5,FALSE)</f>
        <v>#N/A</v>
      </c>
    </row>
    <row r="22852" spans="4:7" x14ac:dyDescent="0.25">
      <c r="D22852" s="19" t="e">
        <f>VLOOKUP(B22852,[1]Sheet1!$B:$F,2,FALSE)</f>
        <v>#N/A</v>
      </c>
      <c r="E22852" s="19" t="e">
        <f>VLOOKUP(B22852,[1]Sheet1!$B:$F,3,FALSE)</f>
        <v>#N/A</v>
      </c>
      <c r="F22852" s="20" t="e">
        <v>#N/A</v>
      </c>
      <c r="G22852" s="10" t="e">
        <f>VLOOKUP(B22852,[1]Sheet1!$B:$F,5,FALSE)</f>
        <v>#N/A</v>
      </c>
    </row>
    <row r="22853" spans="4:7" x14ac:dyDescent="0.25">
      <c r="D22853" s="19" t="e">
        <f>VLOOKUP(B22853,[1]Sheet1!$B:$F,2,FALSE)</f>
        <v>#N/A</v>
      </c>
      <c r="E22853" s="19" t="e">
        <f>VLOOKUP(B22853,[1]Sheet1!$B:$F,3,FALSE)</f>
        <v>#N/A</v>
      </c>
      <c r="F22853" s="20" t="e">
        <v>#N/A</v>
      </c>
      <c r="G22853" s="10" t="e">
        <f>VLOOKUP(B22853,[1]Sheet1!$B:$F,5,FALSE)</f>
        <v>#N/A</v>
      </c>
    </row>
    <row r="22854" spans="4:7" x14ac:dyDescent="0.25">
      <c r="D22854" s="19" t="e">
        <f>VLOOKUP(B22854,[1]Sheet1!$B:$F,2,FALSE)</f>
        <v>#N/A</v>
      </c>
      <c r="E22854" s="19" t="e">
        <f>VLOOKUP(B22854,[1]Sheet1!$B:$F,3,FALSE)</f>
        <v>#N/A</v>
      </c>
      <c r="F22854" s="20" t="e">
        <v>#N/A</v>
      </c>
      <c r="G22854" s="10" t="e">
        <f>VLOOKUP(B22854,[1]Sheet1!$B:$F,5,FALSE)</f>
        <v>#N/A</v>
      </c>
    </row>
    <row r="22855" spans="4:7" x14ac:dyDescent="0.25">
      <c r="D22855" s="19" t="e">
        <f>VLOOKUP(B22855,[1]Sheet1!$B:$F,2,FALSE)</f>
        <v>#N/A</v>
      </c>
      <c r="E22855" s="19" t="e">
        <f>VLOOKUP(B22855,[1]Sheet1!$B:$F,3,FALSE)</f>
        <v>#N/A</v>
      </c>
      <c r="F22855" s="20" t="e">
        <v>#N/A</v>
      </c>
      <c r="G22855" s="10" t="e">
        <f>VLOOKUP(B22855,[1]Sheet1!$B:$F,5,FALSE)</f>
        <v>#N/A</v>
      </c>
    </row>
    <row r="22856" spans="4:7" x14ac:dyDescent="0.25">
      <c r="D22856" s="19" t="e">
        <f>VLOOKUP(B22856,[1]Sheet1!$B:$F,2,FALSE)</f>
        <v>#N/A</v>
      </c>
      <c r="E22856" s="19" t="e">
        <f>VLOOKUP(B22856,[1]Sheet1!$B:$F,3,FALSE)</f>
        <v>#N/A</v>
      </c>
      <c r="F22856" s="20" t="e">
        <v>#N/A</v>
      </c>
      <c r="G22856" s="10" t="e">
        <f>VLOOKUP(B22856,[1]Sheet1!$B:$F,5,FALSE)</f>
        <v>#N/A</v>
      </c>
    </row>
    <row r="22857" spans="4:7" x14ac:dyDescent="0.25">
      <c r="D22857" s="19" t="e">
        <f>VLOOKUP(B22857,[1]Sheet1!$B:$F,2,FALSE)</f>
        <v>#N/A</v>
      </c>
      <c r="E22857" s="19" t="e">
        <f>VLOOKUP(B22857,[1]Sheet1!$B:$F,3,FALSE)</f>
        <v>#N/A</v>
      </c>
      <c r="F22857" s="20" t="e">
        <v>#N/A</v>
      </c>
      <c r="G22857" s="10" t="e">
        <f>VLOOKUP(B22857,[1]Sheet1!$B:$F,5,FALSE)</f>
        <v>#N/A</v>
      </c>
    </row>
    <row r="22858" spans="4:7" x14ac:dyDescent="0.25">
      <c r="D22858" s="19" t="e">
        <f>VLOOKUP(B22858,[1]Sheet1!$B:$F,2,FALSE)</f>
        <v>#N/A</v>
      </c>
      <c r="E22858" s="19" t="e">
        <f>VLOOKUP(B22858,[1]Sheet1!$B:$F,3,FALSE)</f>
        <v>#N/A</v>
      </c>
      <c r="F22858" s="20" t="e">
        <v>#N/A</v>
      </c>
      <c r="G22858" s="10" t="e">
        <f>VLOOKUP(B22858,[1]Sheet1!$B:$F,5,FALSE)</f>
        <v>#N/A</v>
      </c>
    </row>
    <row r="22859" spans="4:7" x14ac:dyDescent="0.25">
      <c r="D22859" s="19" t="e">
        <f>VLOOKUP(B22859,[1]Sheet1!$B:$F,2,FALSE)</f>
        <v>#N/A</v>
      </c>
      <c r="E22859" s="19" t="e">
        <f>VLOOKUP(B22859,[1]Sheet1!$B:$F,3,FALSE)</f>
        <v>#N/A</v>
      </c>
      <c r="F22859" s="20" t="e">
        <v>#N/A</v>
      </c>
      <c r="G22859" s="10" t="e">
        <f>VLOOKUP(B22859,[1]Sheet1!$B:$F,5,FALSE)</f>
        <v>#N/A</v>
      </c>
    </row>
    <row r="22860" spans="4:7" x14ac:dyDescent="0.25">
      <c r="D22860" s="19" t="e">
        <f>VLOOKUP(B22860,[1]Sheet1!$B:$F,2,FALSE)</f>
        <v>#N/A</v>
      </c>
      <c r="E22860" s="19" t="e">
        <f>VLOOKUP(B22860,[1]Sheet1!$B:$F,3,FALSE)</f>
        <v>#N/A</v>
      </c>
      <c r="F22860" s="20" t="e">
        <v>#N/A</v>
      </c>
      <c r="G22860" s="10" t="e">
        <f>VLOOKUP(B22860,[1]Sheet1!$B:$F,5,FALSE)</f>
        <v>#N/A</v>
      </c>
    </row>
    <row r="22861" spans="4:7" x14ac:dyDescent="0.25">
      <c r="D22861" s="19" t="e">
        <f>VLOOKUP(B22861,[1]Sheet1!$B:$F,2,FALSE)</f>
        <v>#N/A</v>
      </c>
      <c r="E22861" s="19" t="e">
        <f>VLOOKUP(B22861,[1]Sheet1!$B:$F,3,FALSE)</f>
        <v>#N/A</v>
      </c>
      <c r="F22861" s="20" t="e">
        <v>#N/A</v>
      </c>
      <c r="G22861" s="10" t="e">
        <f>VLOOKUP(B22861,[1]Sheet1!$B:$F,5,FALSE)</f>
        <v>#N/A</v>
      </c>
    </row>
    <row r="22862" spans="4:7" x14ac:dyDescent="0.25">
      <c r="D22862" s="19" t="e">
        <f>VLOOKUP(B22862,[1]Sheet1!$B:$F,2,FALSE)</f>
        <v>#N/A</v>
      </c>
      <c r="E22862" s="19" t="e">
        <f>VLOOKUP(B22862,[1]Sheet1!$B:$F,3,FALSE)</f>
        <v>#N/A</v>
      </c>
      <c r="F22862" s="20" t="e">
        <v>#N/A</v>
      </c>
      <c r="G22862" s="10" t="e">
        <f>VLOOKUP(B22862,[1]Sheet1!$B:$F,5,FALSE)</f>
        <v>#N/A</v>
      </c>
    </row>
    <row r="22863" spans="4:7" x14ac:dyDescent="0.25">
      <c r="D22863" s="19" t="e">
        <f>VLOOKUP(B22863,[1]Sheet1!$B:$F,2,FALSE)</f>
        <v>#N/A</v>
      </c>
      <c r="E22863" s="19" t="e">
        <f>VLOOKUP(B22863,[1]Sheet1!$B:$F,3,FALSE)</f>
        <v>#N/A</v>
      </c>
      <c r="F22863" s="20" t="e">
        <v>#N/A</v>
      </c>
      <c r="G22863" s="10" t="e">
        <f>VLOOKUP(B22863,[1]Sheet1!$B:$F,5,FALSE)</f>
        <v>#N/A</v>
      </c>
    </row>
    <row r="22864" spans="4:7" x14ac:dyDescent="0.25">
      <c r="D22864" s="19" t="e">
        <f>VLOOKUP(B22864,[1]Sheet1!$B:$F,2,FALSE)</f>
        <v>#N/A</v>
      </c>
      <c r="E22864" s="19" t="e">
        <f>VLOOKUP(B22864,[1]Sheet1!$B:$F,3,FALSE)</f>
        <v>#N/A</v>
      </c>
      <c r="F22864" s="20" t="e">
        <v>#N/A</v>
      </c>
      <c r="G22864" s="10" t="e">
        <f>VLOOKUP(B22864,[1]Sheet1!$B:$F,5,FALSE)</f>
        <v>#N/A</v>
      </c>
    </row>
    <row r="22865" spans="4:7" x14ac:dyDescent="0.25">
      <c r="D22865" s="19" t="e">
        <f>VLOOKUP(B22865,[1]Sheet1!$B:$F,2,FALSE)</f>
        <v>#N/A</v>
      </c>
      <c r="E22865" s="19" t="e">
        <f>VLOOKUP(B22865,[1]Sheet1!$B:$F,3,FALSE)</f>
        <v>#N/A</v>
      </c>
      <c r="F22865" s="20" t="e">
        <v>#N/A</v>
      </c>
      <c r="G22865" s="10" t="e">
        <f>VLOOKUP(B22865,[1]Sheet1!$B:$F,5,FALSE)</f>
        <v>#N/A</v>
      </c>
    </row>
    <row r="22866" spans="4:7" x14ac:dyDescent="0.25">
      <c r="D22866" s="19" t="e">
        <f>VLOOKUP(B22866,[1]Sheet1!$B:$F,2,FALSE)</f>
        <v>#N/A</v>
      </c>
      <c r="E22866" s="19" t="e">
        <f>VLOOKUP(B22866,[1]Sheet1!$B:$F,3,FALSE)</f>
        <v>#N/A</v>
      </c>
      <c r="F22866" s="20" t="e">
        <v>#N/A</v>
      </c>
      <c r="G22866" s="10" t="e">
        <f>VLOOKUP(B22866,[1]Sheet1!$B:$F,5,FALSE)</f>
        <v>#N/A</v>
      </c>
    </row>
    <row r="22867" spans="4:7" x14ac:dyDescent="0.25">
      <c r="D22867" s="19" t="e">
        <f>VLOOKUP(B22867,[1]Sheet1!$B:$F,2,FALSE)</f>
        <v>#N/A</v>
      </c>
      <c r="E22867" s="19" t="e">
        <f>VLOOKUP(B22867,[1]Sheet1!$B:$F,3,FALSE)</f>
        <v>#N/A</v>
      </c>
      <c r="F22867" s="20" t="e">
        <v>#N/A</v>
      </c>
      <c r="G22867" s="10" t="e">
        <f>VLOOKUP(B22867,[1]Sheet1!$B:$F,5,FALSE)</f>
        <v>#N/A</v>
      </c>
    </row>
    <row r="22868" spans="4:7" x14ac:dyDescent="0.25">
      <c r="D22868" s="19" t="e">
        <f>VLOOKUP(B22868,[1]Sheet1!$B:$F,2,FALSE)</f>
        <v>#N/A</v>
      </c>
      <c r="E22868" s="19" t="e">
        <f>VLOOKUP(B22868,[1]Sheet1!$B:$F,3,FALSE)</f>
        <v>#N/A</v>
      </c>
      <c r="F22868" s="20" t="e">
        <v>#N/A</v>
      </c>
      <c r="G22868" s="10" t="e">
        <f>VLOOKUP(B22868,[1]Sheet1!$B:$F,5,FALSE)</f>
        <v>#N/A</v>
      </c>
    </row>
    <row r="22869" spans="4:7" x14ac:dyDescent="0.25">
      <c r="D22869" s="19" t="e">
        <f>VLOOKUP(B22869,[1]Sheet1!$B:$F,2,FALSE)</f>
        <v>#N/A</v>
      </c>
      <c r="E22869" s="19" t="e">
        <f>VLOOKUP(B22869,[1]Sheet1!$B:$F,3,FALSE)</f>
        <v>#N/A</v>
      </c>
      <c r="F22869" s="20" t="e">
        <v>#N/A</v>
      </c>
      <c r="G22869" s="10" t="e">
        <f>VLOOKUP(B22869,[1]Sheet1!$B:$F,5,FALSE)</f>
        <v>#N/A</v>
      </c>
    </row>
    <row r="22870" spans="4:7" x14ac:dyDescent="0.25">
      <c r="D22870" s="19" t="e">
        <f>VLOOKUP(B22870,[1]Sheet1!$B:$F,2,FALSE)</f>
        <v>#N/A</v>
      </c>
      <c r="E22870" s="19" t="e">
        <f>VLOOKUP(B22870,[1]Sheet1!$B:$F,3,FALSE)</f>
        <v>#N/A</v>
      </c>
      <c r="F22870" s="20" t="e">
        <v>#N/A</v>
      </c>
      <c r="G22870" s="10" t="e">
        <f>VLOOKUP(B22870,[1]Sheet1!$B:$F,5,FALSE)</f>
        <v>#N/A</v>
      </c>
    </row>
    <row r="22871" spans="4:7" x14ac:dyDescent="0.25">
      <c r="D22871" s="19" t="e">
        <f>VLOOKUP(B22871,[1]Sheet1!$B:$F,2,FALSE)</f>
        <v>#N/A</v>
      </c>
      <c r="E22871" s="19" t="e">
        <f>VLOOKUP(B22871,[1]Sheet1!$B:$F,3,FALSE)</f>
        <v>#N/A</v>
      </c>
      <c r="F22871" s="20" t="e">
        <v>#N/A</v>
      </c>
      <c r="G22871" s="10" t="e">
        <f>VLOOKUP(B22871,[1]Sheet1!$B:$F,5,FALSE)</f>
        <v>#N/A</v>
      </c>
    </row>
    <row r="22872" spans="4:7" x14ac:dyDescent="0.25">
      <c r="D22872" s="19" t="e">
        <f>VLOOKUP(B22872,[1]Sheet1!$B:$F,2,FALSE)</f>
        <v>#N/A</v>
      </c>
      <c r="E22872" s="19" t="e">
        <f>VLOOKUP(B22872,[1]Sheet1!$B:$F,3,FALSE)</f>
        <v>#N/A</v>
      </c>
      <c r="F22872" s="20" t="e">
        <v>#N/A</v>
      </c>
      <c r="G22872" s="10" t="e">
        <f>VLOOKUP(B22872,[1]Sheet1!$B:$F,5,FALSE)</f>
        <v>#N/A</v>
      </c>
    </row>
    <row r="22873" spans="4:7" x14ac:dyDescent="0.25">
      <c r="D22873" s="19" t="e">
        <f>VLOOKUP(B22873,[1]Sheet1!$B:$F,2,FALSE)</f>
        <v>#N/A</v>
      </c>
      <c r="E22873" s="19" t="e">
        <f>VLOOKUP(B22873,[1]Sheet1!$B:$F,3,FALSE)</f>
        <v>#N/A</v>
      </c>
      <c r="F22873" s="20" t="e">
        <v>#N/A</v>
      </c>
      <c r="G22873" s="10" t="e">
        <f>VLOOKUP(B22873,[1]Sheet1!$B:$F,5,FALSE)</f>
        <v>#N/A</v>
      </c>
    </row>
    <row r="22874" spans="4:7" x14ac:dyDescent="0.25">
      <c r="D22874" s="19" t="e">
        <f>VLOOKUP(B22874,[1]Sheet1!$B:$F,2,FALSE)</f>
        <v>#N/A</v>
      </c>
      <c r="E22874" s="19" t="e">
        <f>VLOOKUP(B22874,[1]Sheet1!$B:$F,3,FALSE)</f>
        <v>#N/A</v>
      </c>
      <c r="F22874" s="20" t="e">
        <v>#N/A</v>
      </c>
      <c r="G22874" s="10" t="e">
        <f>VLOOKUP(B22874,[1]Sheet1!$B:$F,5,FALSE)</f>
        <v>#N/A</v>
      </c>
    </row>
    <row r="22875" spans="4:7" x14ac:dyDescent="0.25">
      <c r="D22875" s="19" t="e">
        <f>VLOOKUP(B22875,[1]Sheet1!$B:$F,2,FALSE)</f>
        <v>#N/A</v>
      </c>
      <c r="E22875" s="19" t="e">
        <f>VLOOKUP(B22875,[1]Sheet1!$B:$F,3,FALSE)</f>
        <v>#N/A</v>
      </c>
      <c r="F22875" s="20" t="e">
        <v>#N/A</v>
      </c>
      <c r="G22875" s="10" t="e">
        <f>VLOOKUP(B22875,[1]Sheet1!$B:$F,5,FALSE)</f>
        <v>#N/A</v>
      </c>
    </row>
    <row r="22876" spans="4:7" x14ac:dyDescent="0.25">
      <c r="D22876" s="19" t="e">
        <f>VLOOKUP(B22876,[1]Sheet1!$B:$F,2,FALSE)</f>
        <v>#N/A</v>
      </c>
      <c r="E22876" s="19" t="e">
        <f>VLOOKUP(B22876,[1]Sheet1!$B:$F,3,FALSE)</f>
        <v>#N/A</v>
      </c>
      <c r="F22876" s="20" t="e">
        <v>#N/A</v>
      </c>
      <c r="G22876" s="10" t="e">
        <f>VLOOKUP(B22876,[1]Sheet1!$B:$F,5,FALSE)</f>
        <v>#N/A</v>
      </c>
    </row>
    <row r="22877" spans="4:7" x14ac:dyDescent="0.25">
      <c r="D22877" s="19" t="e">
        <f>VLOOKUP(B22877,[1]Sheet1!$B:$F,2,FALSE)</f>
        <v>#N/A</v>
      </c>
      <c r="E22877" s="19" t="e">
        <f>VLOOKUP(B22877,[1]Sheet1!$B:$F,3,FALSE)</f>
        <v>#N/A</v>
      </c>
      <c r="F22877" s="20" t="e">
        <v>#N/A</v>
      </c>
      <c r="G22877" s="10" t="e">
        <f>VLOOKUP(B22877,[1]Sheet1!$B:$F,5,FALSE)</f>
        <v>#N/A</v>
      </c>
    </row>
    <row r="22878" spans="4:7" x14ac:dyDescent="0.25">
      <c r="D22878" s="19" t="e">
        <f>VLOOKUP(B22878,[1]Sheet1!$B:$F,2,FALSE)</f>
        <v>#N/A</v>
      </c>
      <c r="E22878" s="19" t="e">
        <f>VLOOKUP(B22878,[1]Sheet1!$B:$F,3,FALSE)</f>
        <v>#N/A</v>
      </c>
      <c r="F22878" s="20" t="e">
        <v>#N/A</v>
      </c>
      <c r="G22878" s="10" t="e">
        <f>VLOOKUP(B22878,[1]Sheet1!$B:$F,5,FALSE)</f>
        <v>#N/A</v>
      </c>
    </row>
    <row r="22879" spans="4:7" x14ac:dyDescent="0.25">
      <c r="D22879" s="19" t="e">
        <f>VLOOKUP(B22879,[1]Sheet1!$B:$F,2,FALSE)</f>
        <v>#N/A</v>
      </c>
      <c r="E22879" s="19" t="e">
        <f>VLOOKUP(B22879,[1]Sheet1!$B:$F,3,FALSE)</f>
        <v>#N/A</v>
      </c>
      <c r="F22879" s="20" t="e">
        <v>#N/A</v>
      </c>
      <c r="G22879" s="10" t="e">
        <f>VLOOKUP(B22879,[1]Sheet1!$B:$F,5,FALSE)</f>
        <v>#N/A</v>
      </c>
    </row>
    <row r="22880" spans="4:7" x14ac:dyDescent="0.25">
      <c r="D22880" s="19" t="e">
        <f>VLOOKUP(B22880,[1]Sheet1!$B:$F,2,FALSE)</f>
        <v>#N/A</v>
      </c>
      <c r="E22880" s="19" t="e">
        <f>VLOOKUP(B22880,[1]Sheet1!$B:$F,3,FALSE)</f>
        <v>#N/A</v>
      </c>
      <c r="F22880" s="20" t="e">
        <v>#N/A</v>
      </c>
      <c r="G22880" s="10" t="e">
        <f>VLOOKUP(B22880,[1]Sheet1!$B:$F,5,FALSE)</f>
        <v>#N/A</v>
      </c>
    </row>
    <row r="22881" spans="4:7" x14ac:dyDescent="0.25">
      <c r="D22881" s="19" t="e">
        <f>VLOOKUP(B22881,[1]Sheet1!$B:$F,2,FALSE)</f>
        <v>#N/A</v>
      </c>
      <c r="E22881" s="19" t="e">
        <f>VLOOKUP(B22881,[1]Sheet1!$B:$F,3,FALSE)</f>
        <v>#N/A</v>
      </c>
      <c r="F22881" s="20" t="e">
        <v>#N/A</v>
      </c>
      <c r="G22881" s="10" t="e">
        <f>VLOOKUP(B22881,[1]Sheet1!$B:$F,5,FALSE)</f>
        <v>#N/A</v>
      </c>
    </row>
    <row r="22882" spans="4:7" x14ac:dyDescent="0.25">
      <c r="D22882" s="19" t="e">
        <f>VLOOKUP(B22882,[1]Sheet1!$B:$F,2,FALSE)</f>
        <v>#N/A</v>
      </c>
      <c r="E22882" s="19" t="e">
        <f>VLOOKUP(B22882,[1]Sheet1!$B:$F,3,FALSE)</f>
        <v>#N/A</v>
      </c>
      <c r="F22882" s="20" t="e">
        <v>#N/A</v>
      </c>
      <c r="G22882" s="10" t="e">
        <f>VLOOKUP(B22882,[1]Sheet1!$B:$F,5,FALSE)</f>
        <v>#N/A</v>
      </c>
    </row>
    <row r="22883" spans="4:7" x14ac:dyDescent="0.25">
      <c r="D22883" s="19" t="e">
        <f>VLOOKUP(B22883,[1]Sheet1!$B:$F,2,FALSE)</f>
        <v>#N/A</v>
      </c>
      <c r="E22883" s="19" t="e">
        <f>VLOOKUP(B22883,[1]Sheet1!$B:$F,3,FALSE)</f>
        <v>#N/A</v>
      </c>
      <c r="F22883" s="20" t="e">
        <v>#N/A</v>
      </c>
      <c r="G22883" s="10" t="e">
        <f>VLOOKUP(B22883,[1]Sheet1!$B:$F,5,FALSE)</f>
        <v>#N/A</v>
      </c>
    </row>
    <row r="22884" spans="4:7" x14ac:dyDescent="0.25">
      <c r="D22884" s="19" t="e">
        <f>VLOOKUP(B22884,[1]Sheet1!$B:$F,2,FALSE)</f>
        <v>#N/A</v>
      </c>
      <c r="E22884" s="19" t="e">
        <f>VLOOKUP(B22884,[1]Sheet1!$B:$F,3,FALSE)</f>
        <v>#N/A</v>
      </c>
      <c r="F22884" s="20" t="e">
        <v>#N/A</v>
      </c>
      <c r="G22884" s="10" t="e">
        <f>VLOOKUP(B22884,[1]Sheet1!$B:$F,5,FALSE)</f>
        <v>#N/A</v>
      </c>
    </row>
    <row r="22885" spans="4:7" x14ac:dyDescent="0.25">
      <c r="D22885" s="19" t="e">
        <f>VLOOKUP(B22885,[1]Sheet1!$B:$F,2,FALSE)</f>
        <v>#N/A</v>
      </c>
      <c r="E22885" s="19" t="e">
        <f>VLOOKUP(B22885,[1]Sheet1!$B:$F,3,FALSE)</f>
        <v>#N/A</v>
      </c>
      <c r="F22885" s="20" t="e">
        <v>#N/A</v>
      </c>
      <c r="G22885" s="10" t="e">
        <f>VLOOKUP(B22885,[1]Sheet1!$B:$F,5,FALSE)</f>
        <v>#N/A</v>
      </c>
    </row>
    <row r="22886" spans="4:7" x14ac:dyDescent="0.25">
      <c r="D22886" s="19" t="e">
        <f>VLOOKUP(B22886,[1]Sheet1!$B:$F,2,FALSE)</f>
        <v>#N/A</v>
      </c>
      <c r="E22886" s="19" t="e">
        <f>VLOOKUP(B22886,[1]Sheet1!$B:$F,3,FALSE)</f>
        <v>#N/A</v>
      </c>
      <c r="F22886" s="20" t="e">
        <v>#N/A</v>
      </c>
      <c r="G22886" s="10" t="e">
        <f>VLOOKUP(B22886,[1]Sheet1!$B:$F,5,FALSE)</f>
        <v>#N/A</v>
      </c>
    </row>
    <row r="22887" spans="4:7" x14ac:dyDescent="0.25">
      <c r="D22887" s="19" t="e">
        <f>VLOOKUP(B22887,[1]Sheet1!$B:$F,2,FALSE)</f>
        <v>#N/A</v>
      </c>
      <c r="E22887" s="19" t="e">
        <f>VLOOKUP(B22887,[1]Sheet1!$B:$F,3,FALSE)</f>
        <v>#N/A</v>
      </c>
      <c r="F22887" s="20" t="e">
        <v>#N/A</v>
      </c>
      <c r="G22887" s="10" t="e">
        <f>VLOOKUP(B22887,[1]Sheet1!$B:$F,5,FALSE)</f>
        <v>#N/A</v>
      </c>
    </row>
    <row r="22888" spans="4:7" x14ac:dyDescent="0.25">
      <c r="D22888" s="19" t="e">
        <f>VLOOKUP(B22888,[1]Sheet1!$B:$F,2,FALSE)</f>
        <v>#N/A</v>
      </c>
      <c r="E22888" s="19" t="e">
        <f>VLOOKUP(B22888,[1]Sheet1!$B:$F,3,FALSE)</f>
        <v>#N/A</v>
      </c>
      <c r="F22888" s="20" t="e">
        <v>#N/A</v>
      </c>
      <c r="G22888" s="10" t="e">
        <f>VLOOKUP(B22888,[1]Sheet1!$B:$F,5,FALSE)</f>
        <v>#N/A</v>
      </c>
    </row>
    <row r="22889" spans="4:7" x14ac:dyDescent="0.25">
      <c r="D22889" s="19" t="e">
        <f>VLOOKUP(B22889,[1]Sheet1!$B:$F,2,FALSE)</f>
        <v>#N/A</v>
      </c>
      <c r="E22889" s="19" t="e">
        <f>VLOOKUP(B22889,[1]Sheet1!$B:$F,3,FALSE)</f>
        <v>#N/A</v>
      </c>
      <c r="F22889" s="20" t="e">
        <v>#N/A</v>
      </c>
      <c r="G22889" s="10" t="e">
        <f>VLOOKUP(B22889,[1]Sheet1!$B:$F,5,FALSE)</f>
        <v>#N/A</v>
      </c>
    </row>
    <row r="22890" spans="4:7" x14ac:dyDescent="0.25">
      <c r="D22890" s="19" t="e">
        <f>VLOOKUP(B22890,[1]Sheet1!$B:$F,2,FALSE)</f>
        <v>#N/A</v>
      </c>
      <c r="E22890" s="19" t="e">
        <f>VLOOKUP(B22890,[1]Sheet1!$B:$F,3,FALSE)</f>
        <v>#N/A</v>
      </c>
      <c r="F22890" s="20" t="e">
        <v>#N/A</v>
      </c>
      <c r="G22890" s="10" t="e">
        <f>VLOOKUP(B22890,[1]Sheet1!$B:$F,5,FALSE)</f>
        <v>#N/A</v>
      </c>
    </row>
    <row r="22891" spans="4:7" x14ac:dyDescent="0.25">
      <c r="D22891" s="19" t="e">
        <f>VLOOKUP(B22891,[1]Sheet1!$B:$F,2,FALSE)</f>
        <v>#N/A</v>
      </c>
      <c r="E22891" s="19" t="e">
        <f>VLOOKUP(B22891,[1]Sheet1!$B:$F,3,FALSE)</f>
        <v>#N/A</v>
      </c>
      <c r="F22891" s="20" t="e">
        <v>#N/A</v>
      </c>
      <c r="G22891" s="10" t="e">
        <f>VLOOKUP(B22891,[1]Sheet1!$B:$F,5,FALSE)</f>
        <v>#N/A</v>
      </c>
    </row>
    <row r="22892" spans="4:7" x14ac:dyDescent="0.25">
      <c r="D22892" s="19" t="e">
        <f>VLOOKUP(B22892,[1]Sheet1!$B:$F,2,FALSE)</f>
        <v>#N/A</v>
      </c>
      <c r="E22892" s="19" t="e">
        <f>VLOOKUP(B22892,[1]Sheet1!$B:$F,3,FALSE)</f>
        <v>#N/A</v>
      </c>
      <c r="F22892" s="20" t="e">
        <v>#N/A</v>
      </c>
      <c r="G22892" s="10" t="e">
        <f>VLOOKUP(B22892,[1]Sheet1!$B:$F,5,FALSE)</f>
        <v>#N/A</v>
      </c>
    </row>
    <row r="22893" spans="4:7" x14ac:dyDescent="0.25">
      <c r="D22893" s="19" t="e">
        <f>VLOOKUP(B22893,[1]Sheet1!$B:$F,2,FALSE)</f>
        <v>#N/A</v>
      </c>
      <c r="E22893" s="19" t="e">
        <f>VLOOKUP(B22893,[1]Sheet1!$B:$F,3,FALSE)</f>
        <v>#N/A</v>
      </c>
      <c r="F22893" s="20" t="e">
        <v>#N/A</v>
      </c>
      <c r="G22893" s="10" t="e">
        <f>VLOOKUP(B22893,[1]Sheet1!$B:$F,5,FALSE)</f>
        <v>#N/A</v>
      </c>
    </row>
    <row r="22894" spans="4:7" x14ac:dyDescent="0.25">
      <c r="D22894" s="19" t="e">
        <f>VLOOKUP(B22894,[1]Sheet1!$B:$F,2,FALSE)</f>
        <v>#N/A</v>
      </c>
      <c r="E22894" s="19" t="e">
        <f>VLOOKUP(B22894,[1]Sheet1!$B:$F,3,FALSE)</f>
        <v>#N/A</v>
      </c>
      <c r="F22894" s="20" t="e">
        <v>#N/A</v>
      </c>
      <c r="G22894" s="10" t="e">
        <f>VLOOKUP(B22894,[1]Sheet1!$B:$F,5,FALSE)</f>
        <v>#N/A</v>
      </c>
    </row>
    <row r="22895" spans="4:7" x14ac:dyDescent="0.25">
      <c r="D22895" s="19" t="e">
        <f>VLOOKUP(B22895,[1]Sheet1!$B:$F,2,FALSE)</f>
        <v>#N/A</v>
      </c>
      <c r="E22895" s="19" t="e">
        <f>VLOOKUP(B22895,[1]Sheet1!$B:$F,3,FALSE)</f>
        <v>#N/A</v>
      </c>
      <c r="F22895" s="20" t="e">
        <v>#N/A</v>
      </c>
      <c r="G22895" s="10" t="e">
        <f>VLOOKUP(B22895,[1]Sheet1!$B:$F,5,FALSE)</f>
        <v>#N/A</v>
      </c>
    </row>
    <row r="22896" spans="4:7" x14ac:dyDescent="0.25">
      <c r="D22896" s="19" t="e">
        <f>VLOOKUP(B22896,[1]Sheet1!$B:$F,2,FALSE)</f>
        <v>#N/A</v>
      </c>
      <c r="E22896" s="19" t="e">
        <f>VLOOKUP(B22896,[1]Sheet1!$B:$F,3,FALSE)</f>
        <v>#N/A</v>
      </c>
      <c r="F22896" s="20" t="e">
        <v>#N/A</v>
      </c>
      <c r="G22896" s="10" t="e">
        <f>VLOOKUP(B22896,[1]Sheet1!$B:$F,5,FALSE)</f>
        <v>#N/A</v>
      </c>
    </row>
    <row r="22897" spans="4:7" x14ac:dyDescent="0.25">
      <c r="D22897" s="19" t="e">
        <f>VLOOKUP(B22897,[1]Sheet1!$B:$F,2,FALSE)</f>
        <v>#N/A</v>
      </c>
      <c r="E22897" s="19" t="e">
        <f>VLOOKUP(B22897,[1]Sheet1!$B:$F,3,FALSE)</f>
        <v>#N/A</v>
      </c>
      <c r="F22897" s="20" t="e">
        <v>#N/A</v>
      </c>
      <c r="G22897" s="10" t="e">
        <f>VLOOKUP(B22897,[1]Sheet1!$B:$F,5,FALSE)</f>
        <v>#N/A</v>
      </c>
    </row>
    <row r="22898" spans="4:7" x14ac:dyDescent="0.25">
      <c r="D22898" s="19" t="e">
        <f>VLOOKUP(B22898,[1]Sheet1!$B:$F,2,FALSE)</f>
        <v>#N/A</v>
      </c>
      <c r="E22898" s="19" t="e">
        <f>VLOOKUP(B22898,[1]Sheet1!$B:$F,3,FALSE)</f>
        <v>#N/A</v>
      </c>
      <c r="F22898" s="20" t="e">
        <v>#N/A</v>
      </c>
      <c r="G22898" s="10" t="e">
        <f>VLOOKUP(B22898,[1]Sheet1!$B:$F,5,FALSE)</f>
        <v>#N/A</v>
      </c>
    </row>
    <row r="22899" spans="4:7" x14ac:dyDescent="0.25">
      <c r="D22899" s="19" t="e">
        <f>VLOOKUP(B22899,[1]Sheet1!$B:$F,2,FALSE)</f>
        <v>#N/A</v>
      </c>
      <c r="E22899" s="19" t="e">
        <f>VLOOKUP(B22899,[1]Sheet1!$B:$F,3,FALSE)</f>
        <v>#N/A</v>
      </c>
      <c r="F22899" s="20" t="e">
        <v>#N/A</v>
      </c>
      <c r="G22899" s="10" t="e">
        <f>VLOOKUP(B22899,[1]Sheet1!$B:$F,5,FALSE)</f>
        <v>#N/A</v>
      </c>
    </row>
    <row r="22900" spans="4:7" x14ac:dyDescent="0.25">
      <c r="D22900" s="19" t="e">
        <f>VLOOKUP(B22900,[1]Sheet1!$B:$F,2,FALSE)</f>
        <v>#N/A</v>
      </c>
      <c r="E22900" s="19" t="e">
        <f>VLOOKUP(B22900,[1]Sheet1!$B:$F,3,FALSE)</f>
        <v>#N/A</v>
      </c>
      <c r="F22900" s="20" t="e">
        <v>#N/A</v>
      </c>
      <c r="G22900" s="10" t="e">
        <f>VLOOKUP(B22900,[1]Sheet1!$B:$F,5,FALSE)</f>
        <v>#N/A</v>
      </c>
    </row>
    <row r="22901" spans="4:7" x14ac:dyDescent="0.25">
      <c r="D22901" s="19" t="e">
        <f>VLOOKUP(B22901,[1]Sheet1!$B:$F,2,FALSE)</f>
        <v>#N/A</v>
      </c>
      <c r="E22901" s="19" t="e">
        <f>VLOOKUP(B22901,[1]Sheet1!$B:$F,3,FALSE)</f>
        <v>#N/A</v>
      </c>
      <c r="F22901" s="20" t="e">
        <v>#N/A</v>
      </c>
      <c r="G22901" s="10" t="e">
        <f>VLOOKUP(B22901,[1]Sheet1!$B:$F,5,FALSE)</f>
        <v>#N/A</v>
      </c>
    </row>
    <row r="22902" spans="4:7" x14ac:dyDescent="0.25">
      <c r="D22902" s="19" t="e">
        <f>VLOOKUP(B22902,[1]Sheet1!$B:$F,2,FALSE)</f>
        <v>#N/A</v>
      </c>
      <c r="E22902" s="19" t="e">
        <f>VLOOKUP(B22902,[1]Sheet1!$B:$F,3,FALSE)</f>
        <v>#N/A</v>
      </c>
      <c r="F22902" s="20" t="e">
        <v>#N/A</v>
      </c>
      <c r="G22902" s="10" t="e">
        <f>VLOOKUP(B22902,[1]Sheet1!$B:$F,5,FALSE)</f>
        <v>#N/A</v>
      </c>
    </row>
    <row r="22903" spans="4:7" x14ac:dyDescent="0.25">
      <c r="D22903" s="19" t="e">
        <f>VLOOKUP(B22903,[1]Sheet1!$B:$F,2,FALSE)</f>
        <v>#N/A</v>
      </c>
      <c r="E22903" s="19" t="e">
        <f>VLOOKUP(B22903,[1]Sheet1!$B:$F,3,FALSE)</f>
        <v>#N/A</v>
      </c>
      <c r="F22903" s="20" t="e">
        <v>#N/A</v>
      </c>
      <c r="G22903" s="10" t="e">
        <f>VLOOKUP(B22903,[1]Sheet1!$B:$F,5,FALSE)</f>
        <v>#N/A</v>
      </c>
    </row>
    <row r="22904" spans="4:7" x14ac:dyDescent="0.25">
      <c r="D22904" s="19" t="e">
        <f>VLOOKUP(B22904,[1]Sheet1!$B:$F,2,FALSE)</f>
        <v>#N/A</v>
      </c>
      <c r="E22904" s="19" t="e">
        <f>VLOOKUP(B22904,[1]Sheet1!$B:$F,3,FALSE)</f>
        <v>#N/A</v>
      </c>
      <c r="F22904" s="20" t="e">
        <v>#N/A</v>
      </c>
      <c r="G22904" s="10" t="e">
        <f>VLOOKUP(B22904,[1]Sheet1!$B:$F,5,FALSE)</f>
        <v>#N/A</v>
      </c>
    </row>
    <row r="22905" spans="4:7" x14ac:dyDescent="0.25">
      <c r="D22905" s="19" t="e">
        <f>VLOOKUP(B22905,[1]Sheet1!$B:$F,2,FALSE)</f>
        <v>#N/A</v>
      </c>
      <c r="E22905" s="19" t="e">
        <f>VLOOKUP(B22905,[1]Sheet1!$B:$F,3,FALSE)</f>
        <v>#N/A</v>
      </c>
      <c r="F22905" s="20" t="e">
        <v>#N/A</v>
      </c>
      <c r="G22905" s="10" t="e">
        <f>VLOOKUP(B22905,[1]Sheet1!$B:$F,5,FALSE)</f>
        <v>#N/A</v>
      </c>
    </row>
    <row r="22906" spans="4:7" x14ac:dyDescent="0.25">
      <c r="D22906" s="19" t="e">
        <f>VLOOKUP(B22906,[1]Sheet1!$B:$F,2,FALSE)</f>
        <v>#N/A</v>
      </c>
      <c r="E22906" s="19" t="e">
        <f>VLOOKUP(B22906,[1]Sheet1!$B:$F,3,FALSE)</f>
        <v>#N/A</v>
      </c>
      <c r="F22906" s="20" t="e">
        <v>#N/A</v>
      </c>
      <c r="G22906" s="10" t="e">
        <f>VLOOKUP(B22906,[1]Sheet1!$B:$F,5,FALSE)</f>
        <v>#N/A</v>
      </c>
    </row>
    <row r="22907" spans="4:7" x14ac:dyDescent="0.25">
      <c r="D22907" s="19" t="e">
        <f>VLOOKUP(B22907,[1]Sheet1!$B:$F,2,FALSE)</f>
        <v>#N/A</v>
      </c>
      <c r="E22907" s="19" t="e">
        <f>VLOOKUP(B22907,[1]Sheet1!$B:$F,3,FALSE)</f>
        <v>#N/A</v>
      </c>
      <c r="F22907" s="20" t="e">
        <v>#N/A</v>
      </c>
      <c r="G22907" s="10" t="e">
        <f>VLOOKUP(B22907,[1]Sheet1!$B:$F,5,FALSE)</f>
        <v>#N/A</v>
      </c>
    </row>
    <row r="22908" spans="4:7" x14ac:dyDescent="0.25">
      <c r="D22908" s="19" t="e">
        <f>VLOOKUP(B22908,[1]Sheet1!$B:$F,2,FALSE)</f>
        <v>#N/A</v>
      </c>
      <c r="E22908" s="19" t="e">
        <f>VLOOKUP(B22908,[1]Sheet1!$B:$F,3,FALSE)</f>
        <v>#N/A</v>
      </c>
      <c r="F22908" s="20" t="e">
        <v>#N/A</v>
      </c>
      <c r="G22908" s="10" t="e">
        <f>VLOOKUP(B22908,[1]Sheet1!$B:$F,5,FALSE)</f>
        <v>#N/A</v>
      </c>
    </row>
    <row r="22909" spans="4:7" x14ac:dyDescent="0.25">
      <c r="D22909" s="19" t="e">
        <f>VLOOKUP(B22909,[1]Sheet1!$B:$F,2,FALSE)</f>
        <v>#N/A</v>
      </c>
      <c r="E22909" s="19" t="e">
        <f>VLOOKUP(B22909,[1]Sheet1!$B:$F,3,FALSE)</f>
        <v>#N/A</v>
      </c>
      <c r="F22909" s="20" t="e">
        <v>#N/A</v>
      </c>
      <c r="G22909" s="10" t="e">
        <f>VLOOKUP(B22909,[1]Sheet1!$B:$F,5,FALSE)</f>
        <v>#N/A</v>
      </c>
    </row>
    <row r="22910" spans="4:7" x14ac:dyDescent="0.25">
      <c r="D22910" s="19" t="e">
        <f>VLOOKUP(B22910,[1]Sheet1!$B:$F,2,FALSE)</f>
        <v>#N/A</v>
      </c>
      <c r="E22910" s="19" t="e">
        <f>VLOOKUP(B22910,[1]Sheet1!$B:$F,3,FALSE)</f>
        <v>#N/A</v>
      </c>
      <c r="F22910" s="20" t="e">
        <v>#N/A</v>
      </c>
      <c r="G22910" s="10" t="e">
        <f>VLOOKUP(B22910,[1]Sheet1!$B:$F,5,FALSE)</f>
        <v>#N/A</v>
      </c>
    </row>
    <row r="22911" spans="4:7" x14ac:dyDescent="0.25">
      <c r="D22911" s="19" t="e">
        <f>VLOOKUP(B22911,[1]Sheet1!$B:$F,2,FALSE)</f>
        <v>#N/A</v>
      </c>
      <c r="E22911" s="19" t="e">
        <f>VLOOKUP(B22911,[1]Sheet1!$B:$F,3,FALSE)</f>
        <v>#N/A</v>
      </c>
      <c r="F22911" s="20" t="e">
        <v>#N/A</v>
      </c>
      <c r="G22911" s="10" t="e">
        <f>VLOOKUP(B22911,[1]Sheet1!$B:$F,5,FALSE)</f>
        <v>#N/A</v>
      </c>
    </row>
    <row r="22912" spans="4:7" x14ac:dyDescent="0.25">
      <c r="D22912" s="19" t="e">
        <f>VLOOKUP(B22912,[1]Sheet1!$B:$F,2,FALSE)</f>
        <v>#N/A</v>
      </c>
      <c r="E22912" s="19" t="e">
        <f>VLOOKUP(B22912,[1]Sheet1!$B:$F,3,FALSE)</f>
        <v>#N/A</v>
      </c>
      <c r="F22912" s="20" t="e">
        <v>#N/A</v>
      </c>
      <c r="G22912" s="10" t="e">
        <f>VLOOKUP(B22912,[1]Sheet1!$B:$F,5,FALSE)</f>
        <v>#N/A</v>
      </c>
    </row>
    <row r="22913" spans="4:7" x14ac:dyDescent="0.25">
      <c r="D22913" s="19" t="e">
        <f>VLOOKUP(B22913,[1]Sheet1!$B:$F,2,FALSE)</f>
        <v>#N/A</v>
      </c>
      <c r="E22913" s="19" t="e">
        <f>VLOOKUP(B22913,[1]Sheet1!$B:$F,3,FALSE)</f>
        <v>#N/A</v>
      </c>
      <c r="F22913" s="20" t="e">
        <v>#N/A</v>
      </c>
      <c r="G22913" s="10" t="e">
        <f>VLOOKUP(B22913,[1]Sheet1!$B:$F,5,FALSE)</f>
        <v>#N/A</v>
      </c>
    </row>
    <row r="22914" spans="4:7" x14ac:dyDescent="0.25">
      <c r="D22914" s="19" t="e">
        <f>VLOOKUP(B22914,[1]Sheet1!$B:$F,2,FALSE)</f>
        <v>#N/A</v>
      </c>
      <c r="E22914" s="19" t="e">
        <f>VLOOKUP(B22914,[1]Sheet1!$B:$F,3,FALSE)</f>
        <v>#N/A</v>
      </c>
      <c r="F22914" s="20" t="e">
        <v>#N/A</v>
      </c>
      <c r="G22914" s="10" t="e">
        <f>VLOOKUP(B22914,[1]Sheet1!$B:$F,5,FALSE)</f>
        <v>#N/A</v>
      </c>
    </row>
    <row r="22915" spans="4:7" x14ac:dyDescent="0.25">
      <c r="D22915" s="19" t="e">
        <f>VLOOKUP(B22915,[1]Sheet1!$B:$F,2,FALSE)</f>
        <v>#N/A</v>
      </c>
      <c r="E22915" s="19" t="e">
        <f>VLOOKUP(B22915,[1]Sheet1!$B:$F,3,FALSE)</f>
        <v>#N/A</v>
      </c>
      <c r="F22915" s="20" t="e">
        <v>#N/A</v>
      </c>
      <c r="G22915" s="10" t="e">
        <f>VLOOKUP(B22915,[1]Sheet1!$B:$F,5,FALSE)</f>
        <v>#N/A</v>
      </c>
    </row>
    <row r="22916" spans="4:7" x14ac:dyDescent="0.25">
      <c r="D22916" s="19" t="e">
        <f>VLOOKUP(B22916,[1]Sheet1!$B:$F,2,FALSE)</f>
        <v>#N/A</v>
      </c>
      <c r="E22916" s="19" t="e">
        <f>VLOOKUP(B22916,[1]Sheet1!$B:$F,3,FALSE)</f>
        <v>#N/A</v>
      </c>
      <c r="F22916" s="20" t="e">
        <v>#N/A</v>
      </c>
      <c r="G22916" s="10" t="e">
        <f>VLOOKUP(B22916,[1]Sheet1!$B:$F,5,FALSE)</f>
        <v>#N/A</v>
      </c>
    </row>
    <row r="22917" spans="4:7" x14ac:dyDescent="0.25">
      <c r="D22917" s="19" t="e">
        <f>VLOOKUP(B22917,[1]Sheet1!$B:$F,2,FALSE)</f>
        <v>#N/A</v>
      </c>
      <c r="E22917" s="19" t="e">
        <f>VLOOKUP(B22917,[1]Sheet1!$B:$F,3,FALSE)</f>
        <v>#N/A</v>
      </c>
      <c r="F22917" s="20" t="e">
        <v>#N/A</v>
      </c>
      <c r="G22917" s="10" t="e">
        <f>VLOOKUP(B22917,[1]Sheet1!$B:$F,5,FALSE)</f>
        <v>#N/A</v>
      </c>
    </row>
    <row r="22918" spans="4:7" x14ac:dyDescent="0.25">
      <c r="D22918" s="19" t="e">
        <f>VLOOKUP(B22918,[1]Sheet1!$B:$F,2,FALSE)</f>
        <v>#N/A</v>
      </c>
      <c r="E22918" s="19" t="e">
        <f>VLOOKUP(B22918,[1]Sheet1!$B:$F,3,FALSE)</f>
        <v>#N/A</v>
      </c>
      <c r="F22918" s="20" t="e">
        <v>#N/A</v>
      </c>
      <c r="G22918" s="10" t="e">
        <f>VLOOKUP(B22918,[1]Sheet1!$B:$F,5,FALSE)</f>
        <v>#N/A</v>
      </c>
    </row>
    <row r="22919" spans="4:7" x14ac:dyDescent="0.25">
      <c r="D22919" s="19" t="e">
        <f>VLOOKUP(B22919,[1]Sheet1!$B:$F,2,FALSE)</f>
        <v>#N/A</v>
      </c>
      <c r="E22919" s="19" t="e">
        <f>VLOOKUP(B22919,[1]Sheet1!$B:$F,3,FALSE)</f>
        <v>#N/A</v>
      </c>
      <c r="F22919" s="20" t="e">
        <v>#N/A</v>
      </c>
      <c r="G22919" s="10" t="e">
        <f>VLOOKUP(B22919,[1]Sheet1!$B:$F,5,FALSE)</f>
        <v>#N/A</v>
      </c>
    </row>
    <row r="22920" spans="4:7" x14ac:dyDescent="0.25">
      <c r="D22920" s="19" t="e">
        <f>VLOOKUP(B22920,[1]Sheet1!$B:$F,2,FALSE)</f>
        <v>#N/A</v>
      </c>
      <c r="E22920" s="19" t="e">
        <f>VLOOKUP(B22920,[1]Sheet1!$B:$F,3,FALSE)</f>
        <v>#N/A</v>
      </c>
      <c r="F22920" s="20" t="e">
        <v>#N/A</v>
      </c>
      <c r="G22920" s="10" t="e">
        <f>VLOOKUP(B22920,[1]Sheet1!$B:$F,5,FALSE)</f>
        <v>#N/A</v>
      </c>
    </row>
    <row r="22921" spans="4:7" x14ac:dyDescent="0.25">
      <c r="D22921" s="19" t="e">
        <f>VLOOKUP(B22921,[1]Sheet1!$B:$F,2,FALSE)</f>
        <v>#N/A</v>
      </c>
      <c r="E22921" s="19" t="e">
        <f>VLOOKUP(B22921,[1]Sheet1!$B:$F,3,FALSE)</f>
        <v>#N/A</v>
      </c>
      <c r="F22921" s="20" t="e">
        <v>#N/A</v>
      </c>
      <c r="G22921" s="10" t="e">
        <f>VLOOKUP(B22921,[1]Sheet1!$B:$F,5,FALSE)</f>
        <v>#N/A</v>
      </c>
    </row>
    <row r="22922" spans="4:7" x14ac:dyDescent="0.25">
      <c r="D22922" s="19" t="e">
        <f>VLOOKUP(B22922,[1]Sheet1!$B:$F,2,FALSE)</f>
        <v>#N/A</v>
      </c>
      <c r="E22922" s="19" t="e">
        <f>VLOOKUP(B22922,[1]Sheet1!$B:$F,3,FALSE)</f>
        <v>#N/A</v>
      </c>
      <c r="F22922" s="20" t="e">
        <v>#N/A</v>
      </c>
      <c r="G22922" s="10" t="e">
        <f>VLOOKUP(B22922,[1]Sheet1!$B:$F,5,FALSE)</f>
        <v>#N/A</v>
      </c>
    </row>
    <row r="22923" spans="4:7" x14ac:dyDescent="0.25">
      <c r="D22923" s="19" t="e">
        <f>VLOOKUP(B22923,[1]Sheet1!$B:$F,2,FALSE)</f>
        <v>#N/A</v>
      </c>
      <c r="E22923" s="19" t="e">
        <f>VLOOKUP(B22923,[1]Sheet1!$B:$F,3,FALSE)</f>
        <v>#N/A</v>
      </c>
      <c r="F22923" s="20" t="e">
        <v>#N/A</v>
      </c>
      <c r="G22923" s="10" t="e">
        <f>VLOOKUP(B22923,[1]Sheet1!$B:$F,5,FALSE)</f>
        <v>#N/A</v>
      </c>
    </row>
    <row r="22924" spans="4:7" x14ac:dyDescent="0.25">
      <c r="D22924" s="19" t="e">
        <f>VLOOKUP(B22924,[1]Sheet1!$B:$F,2,FALSE)</f>
        <v>#N/A</v>
      </c>
      <c r="E22924" s="19" t="e">
        <f>VLOOKUP(B22924,[1]Sheet1!$B:$F,3,FALSE)</f>
        <v>#N/A</v>
      </c>
      <c r="F22924" s="20" t="e">
        <v>#N/A</v>
      </c>
      <c r="G22924" s="10" t="e">
        <f>VLOOKUP(B22924,[1]Sheet1!$B:$F,5,FALSE)</f>
        <v>#N/A</v>
      </c>
    </row>
    <row r="22925" spans="4:7" x14ac:dyDescent="0.25">
      <c r="D22925" s="19" t="e">
        <f>VLOOKUP(B22925,[1]Sheet1!$B:$F,2,FALSE)</f>
        <v>#N/A</v>
      </c>
      <c r="E22925" s="19" t="e">
        <f>VLOOKUP(B22925,[1]Sheet1!$B:$F,3,FALSE)</f>
        <v>#N/A</v>
      </c>
      <c r="F22925" s="20" t="e">
        <v>#N/A</v>
      </c>
      <c r="G22925" s="10" t="e">
        <f>VLOOKUP(B22925,[1]Sheet1!$B:$F,5,FALSE)</f>
        <v>#N/A</v>
      </c>
    </row>
    <row r="22926" spans="4:7" x14ac:dyDescent="0.25">
      <c r="D22926" s="19" t="e">
        <f>VLOOKUP(B22926,[1]Sheet1!$B:$F,2,FALSE)</f>
        <v>#N/A</v>
      </c>
      <c r="E22926" s="19" t="e">
        <f>VLOOKUP(B22926,[1]Sheet1!$B:$F,3,FALSE)</f>
        <v>#N/A</v>
      </c>
      <c r="F22926" s="20" t="e">
        <v>#N/A</v>
      </c>
      <c r="G22926" s="10" t="e">
        <f>VLOOKUP(B22926,[1]Sheet1!$B:$F,5,FALSE)</f>
        <v>#N/A</v>
      </c>
    </row>
    <row r="22927" spans="4:7" x14ac:dyDescent="0.25">
      <c r="D22927" s="19" t="e">
        <f>VLOOKUP(B22927,[1]Sheet1!$B:$F,2,FALSE)</f>
        <v>#N/A</v>
      </c>
      <c r="E22927" s="19" t="e">
        <f>VLOOKUP(B22927,[1]Sheet1!$B:$F,3,FALSE)</f>
        <v>#N/A</v>
      </c>
      <c r="F22927" s="20" t="e">
        <v>#N/A</v>
      </c>
      <c r="G22927" s="10" t="e">
        <f>VLOOKUP(B22927,[1]Sheet1!$B:$F,5,FALSE)</f>
        <v>#N/A</v>
      </c>
    </row>
    <row r="22928" spans="4:7" x14ac:dyDescent="0.25">
      <c r="D22928" s="19" t="e">
        <f>VLOOKUP(B22928,[1]Sheet1!$B:$F,2,FALSE)</f>
        <v>#N/A</v>
      </c>
      <c r="E22928" s="19" t="e">
        <f>VLOOKUP(B22928,[1]Sheet1!$B:$F,3,FALSE)</f>
        <v>#N/A</v>
      </c>
      <c r="F22928" s="20" t="e">
        <v>#N/A</v>
      </c>
      <c r="G22928" s="10" t="e">
        <f>VLOOKUP(B22928,[1]Sheet1!$B:$F,5,FALSE)</f>
        <v>#N/A</v>
      </c>
    </row>
    <row r="22929" spans="4:7" x14ac:dyDescent="0.25">
      <c r="D22929" s="19" t="e">
        <f>VLOOKUP(B22929,[1]Sheet1!$B:$F,2,FALSE)</f>
        <v>#N/A</v>
      </c>
      <c r="E22929" s="19" t="e">
        <f>VLOOKUP(B22929,[1]Sheet1!$B:$F,3,FALSE)</f>
        <v>#N/A</v>
      </c>
      <c r="F22929" s="20" t="e">
        <v>#N/A</v>
      </c>
      <c r="G22929" s="10" t="e">
        <f>VLOOKUP(B22929,[1]Sheet1!$B:$F,5,FALSE)</f>
        <v>#N/A</v>
      </c>
    </row>
    <row r="22930" spans="4:7" x14ac:dyDescent="0.25">
      <c r="D22930" s="19" t="e">
        <f>VLOOKUP(B22930,[1]Sheet1!$B:$F,2,FALSE)</f>
        <v>#N/A</v>
      </c>
      <c r="E22930" s="19" t="e">
        <f>VLOOKUP(B22930,[1]Sheet1!$B:$F,3,FALSE)</f>
        <v>#N/A</v>
      </c>
      <c r="F22930" s="20" t="e">
        <v>#N/A</v>
      </c>
      <c r="G22930" s="10" t="e">
        <f>VLOOKUP(B22930,[1]Sheet1!$B:$F,5,FALSE)</f>
        <v>#N/A</v>
      </c>
    </row>
    <row r="22931" spans="4:7" x14ac:dyDescent="0.25">
      <c r="D22931" s="19" t="e">
        <f>VLOOKUP(B22931,[1]Sheet1!$B:$F,2,FALSE)</f>
        <v>#N/A</v>
      </c>
      <c r="E22931" s="19" t="e">
        <f>VLOOKUP(B22931,[1]Sheet1!$B:$F,3,FALSE)</f>
        <v>#N/A</v>
      </c>
      <c r="F22931" s="20" t="e">
        <v>#N/A</v>
      </c>
      <c r="G22931" s="10" t="e">
        <f>VLOOKUP(B22931,[1]Sheet1!$B:$F,5,FALSE)</f>
        <v>#N/A</v>
      </c>
    </row>
    <row r="22932" spans="4:7" x14ac:dyDescent="0.25">
      <c r="D22932" s="19" t="e">
        <f>VLOOKUP(B22932,[1]Sheet1!$B:$F,2,FALSE)</f>
        <v>#N/A</v>
      </c>
      <c r="E22932" s="19" t="e">
        <f>VLOOKUP(B22932,[1]Sheet1!$B:$F,3,FALSE)</f>
        <v>#N/A</v>
      </c>
      <c r="F22932" s="20" t="e">
        <v>#N/A</v>
      </c>
      <c r="G22932" s="10" t="e">
        <f>VLOOKUP(B22932,[1]Sheet1!$B:$F,5,FALSE)</f>
        <v>#N/A</v>
      </c>
    </row>
    <row r="22933" spans="4:7" x14ac:dyDescent="0.25">
      <c r="D22933" s="19" t="e">
        <f>VLOOKUP(B22933,[1]Sheet1!$B:$F,2,FALSE)</f>
        <v>#N/A</v>
      </c>
      <c r="E22933" s="19" t="e">
        <f>VLOOKUP(B22933,[1]Sheet1!$B:$F,3,FALSE)</f>
        <v>#N/A</v>
      </c>
      <c r="F22933" s="20" t="e">
        <v>#N/A</v>
      </c>
      <c r="G22933" s="10" t="e">
        <f>VLOOKUP(B22933,[1]Sheet1!$B:$F,5,FALSE)</f>
        <v>#N/A</v>
      </c>
    </row>
    <row r="22934" spans="4:7" x14ac:dyDescent="0.25">
      <c r="D22934" s="19" t="e">
        <f>VLOOKUP(B22934,[1]Sheet1!$B:$F,2,FALSE)</f>
        <v>#N/A</v>
      </c>
      <c r="E22934" s="19" t="e">
        <f>VLOOKUP(B22934,[1]Sheet1!$B:$F,3,FALSE)</f>
        <v>#N/A</v>
      </c>
      <c r="F22934" s="20" t="e">
        <v>#N/A</v>
      </c>
      <c r="G22934" s="10" t="e">
        <f>VLOOKUP(B22934,[1]Sheet1!$B:$F,5,FALSE)</f>
        <v>#N/A</v>
      </c>
    </row>
    <row r="22935" spans="4:7" x14ac:dyDescent="0.25">
      <c r="D22935" s="19" t="e">
        <f>VLOOKUP(B22935,[1]Sheet1!$B:$F,2,FALSE)</f>
        <v>#N/A</v>
      </c>
      <c r="E22935" s="19" t="e">
        <f>VLOOKUP(B22935,[1]Sheet1!$B:$F,3,FALSE)</f>
        <v>#N/A</v>
      </c>
      <c r="F22935" s="20" t="e">
        <v>#N/A</v>
      </c>
      <c r="G22935" s="10" t="e">
        <f>VLOOKUP(B22935,[1]Sheet1!$B:$F,5,FALSE)</f>
        <v>#N/A</v>
      </c>
    </row>
    <row r="22936" spans="4:7" x14ac:dyDescent="0.25">
      <c r="D22936" s="19" t="e">
        <f>VLOOKUP(B22936,[1]Sheet1!$B:$F,2,FALSE)</f>
        <v>#N/A</v>
      </c>
      <c r="E22936" s="19" t="e">
        <f>VLOOKUP(B22936,[1]Sheet1!$B:$F,3,FALSE)</f>
        <v>#N/A</v>
      </c>
      <c r="F22936" s="20" t="e">
        <v>#N/A</v>
      </c>
      <c r="G22936" s="10" t="e">
        <f>VLOOKUP(B22936,[1]Sheet1!$B:$F,5,FALSE)</f>
        <v>#N/A</v>
      </c>
    </row>
    <row r="22937" spans="4:7" x14ac:dyDescent="0.25">
      <c r="D22937" s="19" t="e">
        <f>VLOOKUP(B22937,[1]Sheet1!$B:$F,2,FALSE)</f>
        <v>#N/A</v>
      </c>
      <c r="E22937" s="19" t="e">
        <f>VLOOKUP(B22937,[1]Sheet1!$B:$F,3,FALSE)</f>
        <v>#N/A</v>
      </c>
      <c r="F22937" s="20" t="e">
        <v>#N/A</v>
      </c>
      <c r="G22937" s="10" t="e">
        <f>VLOOKUP(B22937,[1]Sheet1!$B:$F,5,FALSE)</f>
        <v>#N/A</v>
      </c>
    </row>
    <row r="22938" spans="4:7" x14ac:dyDescent="0.25">
      <c r="D22938" s="19" t="e">
        <f>VLOOKUP(B22938,[1]Sheet1!$B:$F,2,FALSE)</f>
        <v>#N/A</v>
      </c>
      <c r="E22938" s="19" t="e">
        <f>VLOOKUP(B22938,[1]Sheet1!$B:$F,3,FALSE)</f>
        <v>#N/A</v>
      </c>
      <c r="F22938" s="20" t="e">
        <v>#N/A</v>
      </c>
      <c r="G22938" s="10" t="e">
        <f>VLOOKUP(B22938,[1]Sheet1!$B:$F,5,FALSE)</f>
        <v>#N/A</v>
      </c>
    </row>
    <row r="22939" spans="4:7" x14ac:dyDescent="0.25">
      <c r="D22939" s="19" t="e">
        <f>VLOOKUP(B22939,[1]Sheet1!$B:$F,2,FALSE)</f>
        <v>#N/A</v>
      </c>
      <c r="E22939" s="19" t="e">
        <f>VLOOKUP(B22939,[1]Sheet1!$B:$F,3,FALSE)</f>
        <v>#N/A</v>
      </c>
      <c r="F22939" s="20" t="e">
        <v>#N/A</v>
      </c>
      <c r="G22939" s="10" t="e">
        <f>VLOOKUP(B22939,[1]Sheet1!$B:$F,5,FALSE)</f>
        <v>#N/A</v>
      </c>
    </row>
    <row r="22940" spans="4:7" x14ac:dyDescent="0.25">
      <c r="D22940" s="19" t="e">
        <f>VLOOKUP(B22940,[1]Sheet1!$B:$F,2,FALSE)</f>
        <v>#N/A</v>
      </c>
      <c r="E22940" s="19" t="e">
        <f>VLOOKUP(B22940,[1]Sheet1!$B:$F,3,FALSE)</f>
        <v>#N/A</v>
      </c>
      <c r="F22940" s="20" t="e">
        <v>#N/A</v>
      </c>
      <c r="G22940" s="10" t="e">
        <f>VLOOKUP(B22940,[1]Sheet1!$B:$F,5,FALSE)</f>
        <v>#N/A</v>
      </c>
    </row>
    <row r="22941" spans="4:7" x14ac:dyDescent="0.25">
      <c r="D22941" s="19" t="e">
        <f>VLOOKUP(B22941,[1]Sheet1!$B:$F,2,FALSE)</f>
        <v>#N/A</v>
      </c>
      <c r="E22941" s="19" t="e">
        <f>VLOOKUP(B22941,[1]Sheet1!$B:$F,3,FALSE)</f>
        <v>#N/A</v>
      </c>
      <c r="F22941" s="20" t="e">
        <v>#N/A</v>
      </c>
      <c r="G22941" s="10" t="e">
        <f>VLOOKUP(B22941,[1]Sheet1!$B:$F,5,FALSE)</f>
        <v>#N/A</v>
      </c>
    </row>
    <row r="22942" spans="4:7" x14ac:dyDescent="0.25">
      <c r="D22942" s="19" t="e">
        <f>VLOOKUP(B22942,[1]Sheet1!$B:$F,2,FALSE)</f>
        <v>#N/A</v>
      </c>
      <c r="E22942" s="19" t="e">
        <f>VLOOKUP(B22942,[1]Sheet1!$B:$F,3,FALSE)</f>
        <v>#N/A</v>
      </c>
      <c r="F22942" s="20" t="e">
        <v>#N/A</v>
      </c>
      <c r="G22942" s="10" t="e">
        <f>VLOOKUP(B22942,[1]Sheet1!$B:$F,5,FALSE)</f>
        <v>#N/A</v>
      </c>
    </row>
    <row r="22943" spans="4:7" x14ac:dyDescent="0.25">
      <c r="D22943" s="19" t="e">
        <f>VLOOKUP(B22943,[1]Sheet1!$B:$F,2,FALSE)</f>
        <v>#N/A</v>
      </c>
      <c r="E22943" s="19" t="e">
        <f>VLOOKUP(B22943,[1]Sheet1!$B:$F,3,FALSE)</f>
        <v>#N/A</v>
      </c>
      <c r="F22943" s="20" t="e">
        <v>#N/A</v>
      </c>
      <c r="G22943" s="10" t="e">
        <f>VLOOKUP(B22943,[1]Sheet1!$B:$F,5,FALSE)</f>
        <v>#N/A</v>
      </c>
    </row>
    <row r="22944" spans="4:7" x14ac:dyDescent="0.25">
      <c r="D22944" s="19" t="e">
        <f>VLOOKUP(B22944,[1]Sheet1!$B:$F,2,FALSE)</f>
        <v>#N/A</v>
      </c>
      <c r="E22944" s="19" t="e">
        <f>VLOOKUP(B22944,[1]Sheet1!$B:$F,3,FALSE)</f>
        <v>#N/A</v>
      </c>
      <c r="F22944" s="20" t="e">
        <v>#N/A</v>
      </c>
      <c r="G22944" s="10" t="e">
        <f>VLOOKUP(B22944,[1]Sheet1!$B:$F,5,FALSE)</f>
        <v>#N/A</v>
      </c>
    </row>
    <row r="22945" spans="4:7" x14ac:dyDescent="0.25">
      <c r="D22945" s="19" t="e">
        <f>VLOOKUP(B22945,[1]Sheet1!$B:$F,2,FALSE)</f>
        <v>#N/A</v>
      </c>
      <c r="E22945" s="19" t="e">
        <f>VLOOKUP(B22945,[1]Sheet1!$B:$F,3,FALSE)</f>
        <v>#N/A</v>
      </c>
      <c r="F22945" s="20" t="e">
        <v>#N/A</v>
      </c>
      <c r="G22945" s="10" t="e">
        <f>VLOOKUP(B22945,[1]Sheet1!$B:$F,5,FALSE)</f>
        <v>#N/A</v>
      </c>
    </row>
    <row r="22946" spans="4:7" x14ac:dyDescent="0.25">
      <c r="D22946" s="19" t="e">
        <f>VLOOKUP(B22946,[1]Sheet1!$B:$F,2,FALSE)</f>
        <v>#N/A</v>
      </c>
      <c r="E22946" s="19" t="e">
        <f>VLOOKUP(B22946,[1]Sheet1!$B:$F,3,FALSE)</f>
        <v>#N/A</v>
      </c>
      <c r="F22946" s="20" t="e">
        <v>#N/A</v>
      </c>
      <c r="G22946" s="10" t="e">
        <f>VLOOKUP(B22946,[1]Sheet1!$B:$F,5,FALSE)</f>
        <v>#N/A</v>
      </c>
    </row>
    <row r="22947" spans="4:7" x14ac:dyDescent="0.25">
      <c r="D22947" s="19" t="e">
        <f>VLOOKUP(B22947,[1]Sheet1!$B:$F,2,FALSE)</f>
        <v>#N/A</v>
      </c>
      <c r="E22947" s="19" t="e">
        <f>VLOOKUP(B22947,[1]Sheet1!$B:$F,3,FALSE)</f>
        <v>#N/A</v>
      </c>
      <c r="F22947" s="20" t="e">
        <v>#N/A</v>
      </c>
      <c r="G22947" s="10" t="e">
        <f>VLOOKUP(B22947,[1]Sheet1!$B:$F,5,FALSE)</f>
        <v>#N/A</v>
      </c>
    </row>
    <row r="22948" spans="4:7" x14ac:dyDescent="0.25">
      <c r="D22948" s="19" t="e">
        <f>VLOOKUP(B22948,[1]Sheet1!$B:$F,2,FALSE)</f>
        <v>#N/A</v>
      </c>
      <c r="E22948" s="19" t="e">
        <f>VLOOKUP(B22948,[1]Sheet1!$B:$F,3,FALSE)</f>
        <v>#N/A</v>
      </c>
      <c r="F22948" s="20" t="e">
        <v>#N/A</v>
      </c>
      <c r="G22948" s="10" t="e">
        <f>VLOOKUP(B22948,[1]Sheet1!$B:$F,5,FALSE)</f>
        <v>#N/A</v>
      </c>
    </row>
    <row r="22949" spans="4:7" x14ac:dyDescent="0.25">
      <c r="D22949" s="19" t="e">
        <f>VLOOKUP(B22949,[1]Sheet1!$B:$F,2,FALSE)</f>
        <v>#N/A</v>
      </c>
      <c r="E22949" s="19" t="e">
        <f>VLOOKUP(B22949,[1]Sheet1!$B:$F,3,FALSE)</f>
        <v>#N/A</v>
      </c>
      <c r="F22949" s="20" t="e">
        <v>#N/A</v>
      </c>
      <c r="G22949" s="10" t="e">
        <f>VLOOKUP(B22949,[1]Sheet1!$B:$F,5,FALSE)</f>
        <v>#N/A</v>
      </c>
    </row>
    <row r="22950" spans="4:7" x14ac:dyDescent="0.25">
      <c r="D22950" s="19" t="e">
        <f>VLOOKUP(B22950,[1]Sheet1!$B:$F,2,FALSE)</f>
        <v>#N/A</v>
      </c>
      <c r="E22950" s="19" t="e">
        <f>VLOOKUP(B22950,[1]Sheet1!$B:$F,3,FALSE)</f>
        <v>#N/A</v>
      </c>
      <c r="F22950" s="20" t="e">
        <v>#N/A</v>
      </c>
      <c r="G22950" s="10" t="e">
        <f>VLOOKUP(B22950,[1]Sheet1!$B:$F,5,FALSE)</f>
        <v>#N/A</v>
      </c>
    </row>
    <row r="22951" spans="4:7" x14ac:dyDescent="0.25">
      <c r="D22951" s="19" t="e">
        <f>VLOOKUP(B22951,[1]Sheet1!$B:$F,2,FALSE)</f>
        <v>#N/A</v>
      </c>
      <c r="E22951" s="19" t="e">
        <f>VLOOKUP(B22951,[1]Sheet1!$B:$F,3,FALSE)</f>
        <v>#N/A</v>
      </c>
      <c r="F22951" s="20" t="e">
        <v>#N/A</v>
      </c>
      <c r="G22951" s="10" t="e">
        <f>VLOOKUP(B22951,[1]Sheet1!$B:$F,5,FALSE)</f>
        <v>#N/A</v>
      </c>
    </row>
    <row r="22952" spans="4:7" x14ac:dyDescent="0.25">
      <c r="D22952" s="19" t="e">
        <f>VLOOKUP(B22952,[1]Sheet1!$B:$F,2,FALSE)</f>
        <v>#N/A</v>
      </c>
      <c r="E22952" s="19" t="e">
        <f>VLOOKUP(B22952,[1]Sheet1!$B:$F,3,FALSE)</f>
        <v>#N/A</v>
      </c>
      <c r="F22952" s="20" t="e">
        <v>#N/A</v>
      </c>
      <c r="G22952" s="10" t="e">
        <f>VLOOKUP(B22952,[1]Sheet1!$B:$F,5,FALSE)</f>
        <v>#N/A</v>
      </c>
    </row>
    <row r="22953" spans="4:7" x14ac:dyDescent="0.25">
      <c r="D22953" s="19" t="e">
        <f>VLOOKUP(B22953,[1]Sheet1!$B:$F,2,FALSE)</f>
        <v>#N/A</v>
      </c>
      <c r="E22953" s="19" t="e">
        <f>VLOOKUP(B22953,[1]Sheet1!$B:$F,3,FALSE)</f>
        <v>#N/A</v>
      </c>
      <c r="F22953" s="20" t="e">
        <v>#N/A</v>
      </c>
      <c r="G22953" s="10" t="e">
        <f>VLOOKUP(B22953,[1]Sheet1!$B:$F,5,FALSE)</f>
        <v>#N/A</v>
      </c>
    </row>
    <row r="22954" spans="4:7" x14ac:dyDescent="0.25">
      <c r="D22954" s="19" t="e">
        <f>VLOOKUP(B22954,[1]Sheet1!$B:$F,2,FALSE)</f>
        <v>#N/A</v>
      </c>
      <c r="E22954" s="19" t="e">
        <f>VLOOKUP(B22954,[1]Sheet1!$B:$F,3,FALSE)</f>
        <v>#N/A</v>
      </c>
      <c r="F22954" s="20" t="e">
        <v>#N/A</v>
      </c>
      <c r="G22954" s="10" t="e">
        <f>VLOOKUP(B22954,[1]Sheet1!$B:$F,5,FALSE)</f>
        <v>#N/A</v>
      </c>
    </row>
    <row r="22955" spans="4:7" x14ac:dyDescent="0.25">
      <c r="D22955" s="19" t="e">
        <f>VLOOKUP(B22955,[1]Sheet1!$B:$F,2,FALSE)</f>
        <v>#N/A</v>
      </c>
      <c r="E22955" s="19" t="e">
        <f>VLOOKUP(B22955,[1]Sheet1!$B:$F,3,FALSE)</f>
        <v>#N/A</v>
      </c>
      <c r="F22955" s="20" t="e">
        <v>#N/A</v>
      </c>
      <c r="G22955" s="10" t="e">
        <f>VLOOKUP(B22955,[1]Sheet1!$B:$F,5,FALSE)</f>
        <v>#N/A</v>
      </c>
    </row>
    <row r="22956" spans="4:7" x14ac:dyDescent="0.25">
      <c r="D22956" s="19" t="e">
        <f>VLOOKUP(B22956,[1]Sheet1!$B:$F,2,FALSE)</f>
        <v>#N/A</v>
      </c>
      <c r="E22956" s="19" t="e">
        <f>VLOOKUP(B22956,[1]Sheet1!$B:$F,3,FALSE)</f>
        <v>#N/A</v>
      </c>
      <c r="F22956" s="20" t="e">
        <v>#N/A</v>
      </c>
      <c r="G22956" s="10" t="e">
        <f>VLOOKUP(B22956,[1]Sheet1!$B:$F,5,FALSE)</f>
        <v>#N/A</v>
      </c>
    </row>
    <row r="22957" spans="4:7" x14ac:dyDescent="0.25">
      <c r="D22957" s="19" t="e">
        <f>VLOOKUP(B22957,[1]Sheet1!$B:$F,2,FALSE)</f>
        <v>#N/A</v>
      </c>
      <c r="E22957" s="19" t="e">
        <f>VLOOKUP(B22957,[1]Sheet1!$B:$F,3,FALSE)</f>
        <v>#N/A</v>
      </c>
      <c r="F22957" s="20" t="e">
        <v>#N/A</v>
      </c>
      <c r="G22957" s="10" t="e">
        <f>VLOOKUP(B22957,[1]Sheet1!$B:$F,5,FALSE)</f>
        <v>#N/A</v>
      </c>
    </row>
    <row r="22958" spans="4:7" x14ac:dyDescent="0.25">
      <c r="D22958" s="19" t="e">
        <f>VLOOKUP(B22958,[1]Sheet1!$B:$F,2,FALSE)</f>
        <v>#N/A</v>
      </c>
      <c r="E22958" s="19" t="e">
        <f>VLOOKUP(B22958,[1]Sheet1!$B:$F,3,FALSE)</f>
        <v>#N/A</v>
      </c>
      <c r="F22958" s="20" t="e">
        <v>#N/A</v>
      </c>
      <c r="G22958" s="10" t="e">
        <f>VLOOKUP(B22958,[1]Sheet1!$B:$F,5,FALSE)</f>
        <v>#N/A</v>
      </c>
    </row>
    <row r="22959" spans="4:7" x14ac:dyDescent="0.25">
      <c r="D22959" s="19" t="e">
        <f>VLOOKUP(B22959,[1]Sheet1!$B:$F,2,FALSE)</f>
        <v>#N/A</v>
      </c>
      <c r="E22959" s="19" t="e">
        <f>VLOOKUP(B22959,[1]Sheet1!$B:$F,3,FALSE)</f>
        <v>#N/A</v>
      </c>
      <c r="F22959" s="20" t="e">
        <v>#N/A</v>
      </c>
      <c r="G22959" s="10" t="e">
        <f>VLOOKUP(B22959,[1]Sheet1!$B:$F,5,FALSE)</f>
        <v>#N/A</v>
      </c>
    </row>
    <row r="22960" spans="4:7" x14ac:dyDescent="0.25">
      <c r="D22960" s="19" t="e">
        <f>VLOOKUP(B22960,[1]Sheet1!$B:$F,2,FALSE)</f>
        <v>#N/A</v>
      </c>
      <c r="E22960" s="19" t="e">
        <f>VLOOKUP(B22960,[1]Sheet1!$B:$F,3,FALSE)</f>
        <v>#N/A</v>
      </c>
      <c r="F22960" s="20" t="e">
        <v>#N/A</v>
      </c>
      <c r="G22960" s="10" t="e">
        <f>VLOOKUP(B22960,[1]Sheet1!$B:$F,5,FALSE)</f>
        <v>#N/A</v>
      </c>
    </row>
    <row r="22961" spans="4:7" x14ac:dyDescent="0.25">
      <c r="D22961" s="19" t="e">
        <f>VLOOKUP(B22961,[1]Sheet1!$B:$F,2,FALSE)</f>
        <v>#N/A</v>
      </c>
      <c r="E22961" s="19" t="e">
        <f>VLOOKUP(B22961,[1]Sheet1!$B:$F,3,FALSE)</f>
        <v>#N/A</v>
      </c>
      <c r="F22961" s="20" t="e">
        <v>#N/A</v>
      </c>
      <c r="G22961" s="10" t="e">
        <f>VLOOKUP(B22961,[1]Sheet1!$B:$F,5,FALSE)</f>
        <v>#N/A</v>
      </c>
    </row>
    <row r="22962" spans="4:7" x14ac:dyDescent="0.25">
      <c r="D22962" s="19" t="e">
        <f>VLOOKUP(B22962,[1]Sheet1!$B:$F,2,FALSE)</f>
        <v>#N/A</v>
      </c>
      <c r="E22962" s="19" t="e">
        <f>VLOOKUP(B22962,[1]Sheet1!$B:$F,3,FALSE)</f>
        <v>#N/A</v>
      </c>
      <c r="F22962" s="20" t="e">
        <v>#N/A</v>
      </c>
      <c r="G22962" s="10" t="e">
        <f>VLOOKUP(B22962,[1]Sheet1!$B:$F,5,FALSE)</f>
        <v>#N/A</v>
      </c>
    </row>
    <row r="22963" spans="4:7" x14ac:dyDescent="0.25">
      <c r="D22963" s="19" t="e">
        <f>VLOOKUP(B22963,[1]Sheet1!$B:$F,2,FALSE)</f>
        <v>#N/A</v>
      </c>
      <c r="E22963" s="19" t="e">
        <f>VLOOKUP(B22963,[1]Sheet1!$B:$F,3,FALSE)</f>
        <v>#N/A</v>
      </c>
      <c r="F22963" s="20" t="e">
        <v>#N/A</v>
      </c>
      <c r="G22963" s="10" t="e">
        <f>VLOOKUP(B22963,[1]Sheet1!$B:$F,5,FALSE)</f>
        <v>#N/A</v>
      </c>
    </row>
    <row r="22964" spans="4:7" x14ac:dyDescent="0.25">
      <c r="D22964" s="19" t="e">
        <f>VLOOKUP(B22964,[1]Sheet1!$B:$F,2,FALSE)</f>
        <v>#N/A</v>
      </c>
      <c r="E22964" s="19" t="e">
        <f>VLOOKUP(B22964,[1]Sheet1!$B:$F,3,FALSE)</f>
        <v>#N/A</v>
      </c>
      <c r="F22964" s="20" t="e">
        <v>#N/A</v>
      </c>
      <c r="G22964" s="10" t="e">
        <f>VLOOKUP(B22964,[1]Sheet1!$B:$F,5,FALSE)</f>
        <v>#N/A</v>
      </c>
    </row>
    <row r="22965" spans="4:7" x14ac:dyDescent="0.25">
      <c r="D22965" s="19" t="e">
        <f>VLOOKUP(B22965,[1]Sheet1!$B:$F,2,FALSE)</f>
        <v>#N/A</v>
      </c>
      <c r="E22965" s="19" t="e">
        <f>VLOOKUP(B22965,[1]Sheet1!$B:$F,3,FALSE)</f>
        <v>#N/A</v>
      </c>
      <c r="F22965" s="20" t="e">
        <v>#N/A</v>
      </c>
      <c r="G22965" s="10" t="e">
        <f>VLOOKUP(B22965,[1]Sheet1!$B:$F,5,FALSE)</f>
        <v>#N/A</v>
      </c>
    </row>
    <row r="22966" spans="4:7" x14ac:dyDescent="0.25">
      <c r="D22966" s="19" t="e">
        <f>VLOOKUP(B22966,[1]Sheet1!$B:$F,2,FALSE)</f>
        <v>#N/A</v>
      </c>
      <c r="E22966" s="19" t="e">
        <f>VLOOKUP(B22966,[1]Sheet1!$B:$F,3,FALSE)</f>
        <v>#N/A</v>
      </c>
      <c r="F22966" s="20" t="e">
        <v>#N/A</v>
      </c>
      <c r="G22966" s="10" t="e">
        <f>VLOOKUP(B22966,[1]Sheet1!$B:$F,5,FALSE)</f>
        <v>#N/A</v>
      </c>
    </row>
    <row r="22967" spans="4:7" x14ac:dyDescent="0.25">
      <c r="D22967" s="19" t="e">
        <f>VLOOKUP(B22967,[1]Sheet1!$B:$F,2,FALSE)</f>
        <v>#N/A</v>
      </c>
      <c r="E22967" s="19" t="e">
        <f>VLOOKUP(B22967,[1]Sheet1!$B:$F,3,FALSE)</f>
        <v>#N/A</v>
      </c>
      <c r="F22967" s="20" t="e">
        <v>#N/A</v>
      </c>
      <c r="G22967" s="10" t="e">
        <f>VLOOKUP(B22967,[1]Sheet1!$B:$F,5,FALSE)</f>
        <v>#N/A</v>
      </c>
    </row>
    <row r="22968" spans="4:7" x14ac:dyDescent="0.25">
      <c r="D22968" s="19" t="e">
        <f>VLOOKUP(B22968,[1]Sheet1!$B:$F,2,FALSE)</f>
        <v>#N/A</v>
      </c>
      <c r="E22968" s="19" t="e">
        <f>VLOOKUP(B22968,[1]Sheet1!$B:$F,3,FALSE)</f>
        <v>#N/A</v>
      </c>
      <c r="F22968" s="20" t="e">
        <v>#N/A</v>
      </c>
      <c r="G22968" s="10" t="e">
        <f>VLOOKUP(B22968,[1]Sheet1!$B:$F,5,FALSE)</f>
        <v>#N/A</v>
      </c>
    </row>
    <row r="22969" spans="4:7" x14ac:dyDescent="0.25">
      <c r="D22969" s="19" t="e">
        <f>VLOOKUP(B22969,[1]Sheet1!$B:$F,2,FALSE)</f>
        <v>#N/A</v>
      </c>
      <c r="E22969" s="19" t="e">
        <f>VLOOKUP(B22969,[1]Sheet1!$B:$F,3,FALSE)</f>
        <v>#N/A</v>
      </c>
      <c r="F22969" s="20" t="e">
        <v>#N/A</v>
      </c>
      <c r="G22969" s="10" t="e">
        <f>VLOOKUP(B22969,[1]Sheet1!$B:$F,5,FALSE)</f>
        <v>#N/A</v>
      </c>
    </row>
    <row r="22970" spans="4:7" x14ac:dyDescent="0.25">
      <c r="D22970" s="19" t="e">
        <f>VLOOKUP(B22970,[1]Sheet1!$B:$F,2,FALSE)</f>
        <v>#N/A</v>
      </c>
      <c r="E22970" s="19" t="e">
        <f>VLOOKUP(B22970,[1]Sheet1!$B:$F,3,FALSE)</f>
        <v>#N/A</v>
      </c>
      <c r="F22970" s="20" t="e">
        <v>#N/A</v>
      </c>
      <c r="G22970" s="10" t="e">
        <f>VLOOKUP(B22970,[1]Sheet1!$B:$F,5,FALSE)</f>
        <v>#N/A</v>
      </c>
    </row>
    <row r="22971" spans="4:7" x14ac:dyDescent="0.25">
      <c r="D22971" s="19" t="e">
        <f>VLOOKUP(B22971,[1]Sheet1!$B:$F,2,FALSE)</f>
        <v>#N/A</v>
      </c>
      <c r="E22971" s="19" t="e">
        <f>VLOOKUP(B22971,[1]Sheet1!$B:$F,3,FALSE)</f>
        <v>#N/A</v>
      </c>
      <c r="F22971" s="20" t="e">
        <v>#N/A</v>
      </c>
      <c r="G22971" s="10" t="e">
        <f>VLOOKUP(B22971,[1]Sheet1!$B:$F,5,FALSE)</f>
        <v>#N/A</v>
      </c>
    </row>
    <row r="22972" spans="4:7" x14ac:dyDescent="0.25">
      <c r="D22972" s="19" t="e">
        <f>VLOOKUP(B22972,[1]Sheet1!$B:$F,2,FALSE)</f>
        <v>#N/A</v>
      </c>
      <c r="E22972" s="19" t="e">
        <f>VLOOKUP(B22972,[1]Sheet1!$B:$F,3,FALSE)</f>
        <v>#N/A</v>
      </c>
      <c r="F22972" s="20" t="e">
        <v>#N/A</v>
      </c>
      <c r="G22972" s="10" t="e">
        <f>VLOOKUP(B22972,[1]Sheet1!$B:$F,5,FALSE)</f>
        <v>#N/A</v>
      </c>
    </row>
    <row r="22973" spans="4:7" x14ac:dyDescent="0.25">
      <c r="D22973" s="19" t="e">
        <f>VLOOKUP(B22973,[1]Sheet1!$B:$F,2,FALSE)</f>
        <v>#N/A</v>
      </c>
      <c r="E22973" s="19" t="e">
        <f>VLOOKUP(B22973,[1]Sheet1!$B:$F,3,FALSE)</f>
        <v>#N/A</v>
      </c>
      <c r="F22973" s="20" t="e">
        <v>#N/A</v>
      </c>
      <c r="G22973" s="10" t="e">
        <f>VLOOKUP(B22973,[1]Sheet1!$B:$F,5,FALSE)</f>
        <v>#N/A</v>
      </c>
    </row>
    <row r="22974" spans="4:7" x14ac:dyDescent="0.25">
      <c r="D22974" s="19" t="e">
        <f>VLOOKUP(B22974,[1]Sheet1!$B:$F,2,FALSE)</f>
        <v>#N/A</v>
      </c>
      <c r="E22974" s="19" t="e">
        <f>VLOOKUP(B22974,[1]Sheet1!$B:$F,3,FALSE)</f>
        <v>#N/A</v>
      </c>
      <c r="F22974" s="20" t="e">
        <v>#N/A</v>
      </c>
      <c r="G22974" s="10" t="e">
        <f>VLOOKUP(B22974,[1]Sheet1!$B:$F,5,FALSE)</f>
        <v>#N/A</v>
      </c>
    </row>
    <row r="22975" spans="4:7" x14ac:dyDescent="0.25">
      <c r="D22975" s="19" t="e">
        <f>VLOOKUP(B22975,[1]Sheet1!$B:$F,2,FALSE)</f>
        <v>#N/A</v>
      </c>
      <c r="E22975" s="19" t="e">
        <f>VLOOKUP(B22975,[1]Sheet1!$B:$F,3,FALSE)</f>
        <v>#N/A</v>
      </c>
      <c r="F22975" s="20" t="e">
        <v>#N/A</v>
      </c>
      <c r="G22975" s="10" t="e">
        <f>VLOOKUP(B22975,[1]Sheet1!$B:$F,5,FALSE)</f>
        <v>#N/A</v>
      </c>
    </row>
    <row r="22976" spans="4:7" x14ac:dyDescent="0.25">
      <c r="D22976" s="19" t="e">
        <f>VLOOKUP(B22976,[1]Sheet1!$B:$F,2,FALSE)</f>
        <v>#N/A</v>
      </c>
      <c r="E22976" s="19" t="e">
        <f>VLOOKUP(B22976,[1]Sheet1!$B:$F,3,FALSE)</f>
        <v>#N/A</v>
      </c>
      <c r="F22976" s="20" t="e">
        <v>#N/A</v>
      </c>
      <c r="G22976" s="10" t="e">
        <f>VLOOKUP(B22976,[1]Sheet1!$B:$F,5,FALSE)</f>
        <v>#N/A</v>
      </c>
    </row>
    <row r="22977" spans="4:7" x14ac:dyDescent="0.25">
      <c r="D22977" s="19" t="e">
        <f>VLOOKUP(B22977,[1]Sheet1!$B:$F,2,FALSE)</f>
        <v>#N/A</v>
      </c>
      <c r="E22977" s="19" t="e">
        <f>VLOOKUP(B22977,[1]Sheet1!$B:$F,3,FALSE)</f>
        <v>#N/A</v>
      </c>
      <c r="F22977" s="20" t="e">
        <v>#N/A</v>
      </c>
      <c r="G22977" s="10" t="e">
        <f>VLOOKUP(B22977,[1]Sheet1!$B:$F,5,FALSE)</f>
        <v>#N/A</v>
      </c>
    </row>
    <row r="22978" spans="4:7" x14ac:dyDescent="0.25">
      <c r="D22978" s="19" t="e">
        <f>VLOOKUP(B22978,[1]Sheet1!$B:$F,2,FALSE)</f>
        <v>#N/A</v>
      </c>
      <c r="E22978" s="19" t="e">
        <f>VLOOKUP(B22978,[1]Sheet1!$B:$F,3,FALSE)</f>
        <v>#N/A</v>
      </c>
      <c r="F22978" s="20" t="e">
        <v>#N/A</v>
      </c>
      <c r="G22978" s="10" t="e">
        <f>VLOOKUP(B22978,[1]Sheet1!$B:$F,5,FALSE)</f>
        <v>#N/A</v>
      </c>
    </row>
    <row r="22979" spans="4:7" x14ac:dyDescent="0.25">
      <c r="D22979" s="19" t="e">
        <f>VLOOKUP(B22979,[1]Sheet1!$B:$F,2,FALSE)</f>
        <v>#N/A</v>
      </c>
      <c r="E22979" s="19" t="e">
        <f>VLOOKUP(B22979,[1]Sheet1!$B:$F,3,FALSE)</f>
        <v>#N/A</v>
      </c>
      <c r="F22979" s="20" t="e">
        <v>#N/A</v>
      </c>
      <c r="G22979" s="10" t="e">
        <f>VLOOKUP(B22979,[1]Sheet1!$B:$F,5,FALSE)</f>
        <v>#N/A</v>
      </c>
    </row>
    <row r="22980" spans="4:7" x14ac:dyDescent="0.25">
      <c r="D22980" s="19" t="e">
        <f>VLOOKUP(B22980,[1]Sheet1!$B:$F,2,FALSE)</f>
        <v>#N/A</v>
      </c>
      <c r="E22980" s="19" t="e">
        <f>VLOOKUP(B22980,[1]Sheet1!$B:$F,3,FALSE)</f>
        <v>#N/A</v>
      </c>
      <c r="F22980" s="20" t="e">
        <v>#N/A</v>
      </c>
      <c r="G22980" s="10" t="e">
        <f>VLOOKUP(B22980,[1]Sheet1!$B:$F,5,FALSE)</f>
        <v>#N/A</v>
      </c>
    </row>
    <row r="22981" spans="4:7" x14ac:dyDescent="0.25">
      <c r="D22981" s="19" t="e">
        <f>VLOOKUP(B22981,[1]Sheet1!$B:$F,2,FALSE)</f>
        <v>#N/A</v>
      </c>
      <c r="E22981" s="19" t="e">
        <f>VLOOKUP(B22981,[1]Sheet1!$B:$F,3,FALSE)</f>
        <v>#N/A</v>
      </c>
      <c r="F22981" s="20" t="e">
        <v>#N/A</v>
      </c>
      <c r="G22981" s="10" t="e">
        <f>VLOOKUP(B22981,[1]Sheet1!$B:$F,5,FALSE)</f>
        <v>#N/A</v>
      </c>
    </row>
    <row r="22982" spans="4:7" x14ac:dyDescent="0.25">
      <c r="D22982" s="19" t="e">
        <f>VLOOKUP(B22982,[1]Sheet1!$B:$F,2,FALSE)</f>
        <v>#N/A</v>
      </c>
      <c r="E22982" s="19" t="e">
        <f>VLOOKUP(B22982,[1]Sheet1!$B:$F,3,FALSE)</f>
        <v>#N/A</v>
      </c>
      <c r="F22982" s="20" t="e">
        <v>#N/A</v>
      </c>
      <c r="G22982" s="10" t="e">
        <f>VLOOKUP(B22982,[1]Sheet1!$B:$F,5,FALSE)</f>
        <v>#N/A</v>
      </c>
    </row>
    <row r="22983" spans="4:7" x14ac:dyDescent="0.25">
      <c r="D22983" s="19" t="e">
        <f>VLOOKUP(B22983,[1]Sheet1!$B:$F,2,FALSE)</f>
        <v>#N/A</v>
      </c>
      <c r="E22983" s="19" t="e">
        <f>VLOOKUP(B22983,[1]Sheet1!$B:$F,3,FALSE)</f>
        <v>#N/A</v>
      </c>
      <c r="F22983" s="20" t="e">
        <v>#N/A</v>
      </c>
      <c r="G22983" s="10" t="e">
        <f>VLOOKUP(B22983,[1]Sheet1!$B:$F,5,FALSE)</f>
        <v>#N/A</v>
      </c>
    </row>
    <row r="22984" spans="4:7" x14ac:dyDescent="0.25">
      <c r="D22984" s="19" t="e">
        <f>VLOOKUP(B22984,[1]Sheet1!$B:$F,2,FALSE)</f>
        <v>#N/A</v>
      </c>
      <c r="E22984" s="19" t="e">
        <f>VLOOKUP(B22984,[1]Sheet1!$B:$F,3,FALSE)</f>
        <v>#N/A</v>
      </c>
      <c r="F22984" s="20" t="e">
        <v>#N/A</v>
      </c>
      <c r="G22984" s="10" t="e">
        <f>VLOOKUP(B22984,[1]Sheet1!$B:$F,5,FALSE)</f>
        <v>#N/A</v>
      </c>
    </row>
    <row r="22985" spans="4:7" x14ac:dyDescent="0.25">
      <c r="D22985" s="19" t="e">
        <f>VLOOKUP(B22985,[1]Sheet1!$B:$F,2,FALSE)</f>
        <v>#N/A</v>
      </c>
      <c r="E22985" s="19" t="e">
        <f>VLOOKUP(B22985,[1]Sheet1!$B:$F,3,FALSE)</f>
        <v>#N/A</v>
      </c>
      <c r="F22985" s="20" t="e">
        <v>#N/A</v>
      </c>
      <c r="G22985" s="10" t="e">
        <f>VLOOKUP(B22985,[1]Sheet1!$B:$F,5,FALSE)</f>
        <v>#N/A</v>
      </c>
    </row>
    <row r="22986" spans="4:7" x14ac:dyDescent="0.25">
      <c r="D22986" s="19" t="e">
        <f>VLOOKUP(B22986,[1]Sheet1!$B:$F,2,FALSE)</f>
        <v>#N/A</v>
      </c>
      <c r="E22986" s="19" t="e">
        <f>VLOOKUP(B22986,[1]Sheet1!$B:$F,3,FALSE)</f>
        <v>#N/A</v>
      </c>
      <c r="F22986" s="20" t="e">
        <v>#N/A</v>
      </c>
      <c r="G22986" s="10" t="e">
        <f>VLOOKUP(B22986,[1]Sheet1!$B:$F,5,FALSE)</f>
        <v>#N/A</v>
      </c>
    </row>
    <row r="22987" spans="4:7" x14ac:dyDescent="0.25">
      <c r="D22987" s="19" t="e">
        <f>VLOOKUP(B22987,[1]Sheet1!$B:$F,2,FALSE)</f>
        <v>#N/A</v>
      </c>
      <c r="E22987" s="19" t="e">
        <f>VLOOKUP(B22987,[1]Sheet1!$B:$F,3,FALSE)</f>
        <v>#N/A</v>
      </c>
      <c r="F22987" s="20" t="e">
        <v>#N/A</v>
      </c>
      <c r="G22987" s="10" t="e">
        <f>VLOOKUP(B22987,[1]Sheet1!$B:$F,5,FALSE)</f>
        <v>#N/A</v>
      </c>
    </row>
    <row r="22988" spans="4:7" x14ac:dyDescent="0.25">
      <c r="D22988" s="19" t="e">
        <f>VLOOKUP(B22988,[1]Sheet1!$B:$F,2,FALSE)</f>
        <v>#N/A</v>
      </c>
      <c r="E22988" s="19" t="e">
        <f>VLOOKUP(B22988,[1]Sheet1!$B:$F,3,FALSE)</f>
        <v>#N/A</v>
      </c>
      <c r="F22988" s="20" t="e">
        <v>#N/A</v>
      </c>
      <c r="G22988" s="10" t="e">
        <f>VLOOKUP(B22988,[1]Sheet1!$B:$F,5,FALSE)</f>
        <v>#N/A</v>
      </c>
    </row>
    <row r="22989" spans="4:7" x14ac:dyDescent="0.25">
      <c r="D22989" s="19" t="e">
        <f>VLOOKUP(B22989,[1]Sheet1!$B:$F,2,FALSE)</f>
        <v>#N/A</v>
      </c>
      <c r="E22989" s="19" t="e">
        <f>VLOOKUP(B22989,[1]Sheet1!$B:$F,3,FALSE)</f>
        <v>#N/A</v>
      </c>
      <c r="F22989" s="20" t="e">
        <v>#N/A</v>
      </c>
      <c r="G22989" s="10" t="e">
        <f>VLOOKUP(B22989,[1]Sheet1!$B:$F,5,FALSE)</f>
        <v>#N/A</v>
      </c>
    </row>
    <row r="22990" spans="4:7" x14ac:dyDescent="0.25">
      <c r="D22990" s="19" t="e">
        <f>VLOOKUP(B22990,[1]Sheet1!$B:$F,2,FALSE)</f>
        <v>#N/A</v>
      </c>
      <c r="E22990" s="19" t="e">
        <f>VLOOKUP(B22990,[1]Sheet1!$B:$F,3,FALSE)</f>
        <v>#N/A</v>
      </c>
      <c r="F22990" s="20" t="e">
        <v>#N/A</v>
      </c>
      <c r="G22990" s="10" t="e">
        <f>VLOOKUP(B22990,[1]Sheet1!$B:$F,5,FALSE)</f>
        <v>#N/A</v>
      </c>
    </row>
    <row r="22991" spans="4:7" x14ac:dyDescent="0.25">
      <c r="D22991" s="19" t="e">
        <f>VLOOKUP(B22991,[1]Sheet1!$B:$F,2,FALSE)</f>
        <v>#N/A</v>
      </c>
      <c r="E22991" s="19" t="e">
        <f>VLOOKUP(B22991,[1]Sheet1!$B:$F,3,FALSE)</f>
        <v>#N/A</v>
      </c>
      <c r="F22991" s="20" t="e">
        <v>#N/A</v>
      </c>
      <c r="G22991" s="10" t="e">
        <f>VLOOKUP(B22991,[1]Sheet1!$B:$F,5,FALSE)</f>
        <v>#N/A</v>
      </c>
    </row>
    <row r="22992" spans="4:7" x14ac:dyDescent="0.25">
      <c r="D22992" s="19" t="e">
        <f>VLOOKUP(B22992,[1]Sheet1!$B:$F,2,FALSE)</f>
        <v>#N/A</v>
      </c>
      <c r="E22992" s="19" t="e">
        <f>VLOOKUP(B22992,[1]Sheet1!$B:$F,3,FALSE)</f>
        <v>#N/A</v>
      </c>
      <c r="F22992" s="20" t="e">
        <v>#N/A</v>
      </c>
      <c r="G22992" s="10" t="e">
        <f>VLOOKUP(B22992,[1]Sheet1!$B:$F,5,FALSE)</f>
        <v>#N/A</v>
      </c>
    </row>
    <row r="22993" spans="4:7" x14ac:dyDescent="0.25">
      <c r="D22993" s="19" t="e">
        <f>VLOOKUP(B22993,[1]Sheet1!$B:$F,2,FALSE)</f>
        <v>#N/A</v>
      </c>
      <c r="E22993" s="19" t="e">
        <f>VLOOKUP(B22993,[1]Sheet1!$B:$F,3,FALSE)</f>
        <v>#N/A</v>
      </c>
      <c r="F22993" s="20" t="e">
        <v>#N/A</v>
      </c>
      <c r="G22993" s="10" t="e">
        <f>VLOOKUP(B22993,[1]Sheet1!$B:$F,5,FALSE)</f>
        <v>#N/A</v>
      </c>
    </row>
    <row r="22994" spans="4:7" x14ac:dyDescent="0.25">
      <c r="D22994" s="19" t="e">
        <f>VLOOKUP(B22994,[1]Sheet1!$B:$F,2,FALSE)</f>
        <v>#N/A</v>
      </c>
      <c r="E22994" s="19" t="e">
        <f>VLOOKUP(B22994,[1]Sheet1!$B:$F,3,FALSE)</f>
        <v>#N/A</v>
      </c>
      <c r="F22994" s="20" t="e">
        <v>#N/A</v>
      </c>
      <c r="G22994" s="10" t="e">
        <f>VLOOKUP(B22994,[1]Sheet1!$B:$F,5,FALSE)</f>
        <v>#N/A</v>
      </c>
    </row>
    <row r="22995" spans="4:7" x14ac:dyDescent="0.25">
      <c r="D22995" s="19" t="e">
        <f>VLOOKUP(B22995,[1]Sheet1!$B:$F,2,FALSE)</f>
        <v>#N/A</v>
      </c>
      <c r="E22995" s="19" t="e">
        <f>VLOOKUP(B22995,[1]Sheet1!$B:$F,3,FALSE)</f>
        <v>#N/A</v>
      </c>
      <c r="F22995" s="20" t="e">
        <v>#N/A</v>
      </c>
      <c r="G22995" s="10" t="e">
        <f>VLOOKUP(B22995,[1]Sheet1!$B:$F,5,FALSE)</f>
        <v>#N/A</v>
      </c>
    </row>
    <row r="22996" spans="4:7" x14ac:dyDescent="0.25">
      <c r="D22996" s="19" t="e">
        <f>VLOOKUP(B22996,[1]Sheet1!$B:$F,2,FALSE)</f>
        <v>#N/A</v>
      </c>
      <c r="E22996" s="19" t="e">
        <f>VLOOKUP(B22996,[1]Sheet1!$B:$F,3,FALSE)</f>
        <v>#N/A</v>
      </c>
      <c r="F22996" s="20" t="e">
        <v>#N/A</v>
      </c>
      <c r="G22996" s="10" t="e">
        <f>VLOOKUP(B22996,[1]Sheet1!$B:$F,5,FALSE)</f>
        <v>#N/A</v>
      </c>
    </row>
    <row r="22997" spans="4:7" x14ac:dyDescent="0.25">
      <c r="D22997" s="19" t="e">
        <f>VLOOKUP(B22997,[1]Sheet1!$B:$F,2,FALSE)</f>
        <v>#N/A</v>
      </c>
      <c r="E22997" s="19" t="e">
        <f>VLOOKUP(B22997,[1]Sheet1!$B:$F,3,FALSE)</f>
        <v>#N/A</v>
      </c>
      <c r="F22997" s="20" t="e">
        <v>#N/A</v>
      </c>
      <c r="G22997" s="10" t="e">
        <f>VLOOKUP(B22997,[1]Sheet1!$B:$F,5,FALSE)</f>
        <v>#N/A</v>
      </c>
    </row>
    <row r="22998" spans="4:7" x14ac:dyDescent="0.25">
      <c r="D22998" s="19" t="e">
        <f>VLOOKUP(B22998,[1]Sheet1!$B:$F,2,FALSE)</f>
        <v>#N/A</v>
      </c>
      <c r="E22998" s="19" t="e">
        <f>VLOOKUP(B22998,[1]Sheet1!$B:$F,3,FALSE)</f>
        <v>#N/A</v>
      </c>
      <c r="F22998" s="20" t="e">
        <v>#N/A</v>
      </c>
      <c r="G22998" s="10" t="e">
        <f>VLOOKUP(B22998,[1]Sheet1!$B:$F,5,FALSE)</f>
        <v>#N/A</v>
      </c>
    </row>
    <row r="22999" spans="4:7" x14ac:dyDescent="0.25">
      <c r="D22999" s="19" t="e">
        <f>VLOOKUP(B22999,[1]Sheet1!$B:$F,2,FALSE)</f>
        <v>#N/A</v>
      </c>
      <c r="E22999" s="19" t="e">
        <f>VLOOKUP(B22999,[1]Sheet1!$B:$F,3,FALSE)</f>
        <v>#N/A</v>
      </c>
      <c r="F22999" s="20" t="e">
        <v>#N/A</v>
      </c>
      <c r="G22999" s="10" t="e">
        <f>VLOOKUP(B22999,[1]Sheet1!$B:$F,5,FALSE)</f>
        <v>#N/A</v>
      </c>
    </row>
    <row r="23000" spans="4:7" x14ac:dyDescent="0.25">
      <c r="D23000" s="19" t="e">
        <f>VLOOKUP(B23000,[1]Sheet1!$B:$F,2,FALSE)</f>
        <v>#N/A</v>
      </c>
      <c r="E23000" s="19" t="e">
        <f>VLOOKUP(B23000,[1]Sheet1!$B:$F,3,FALSE)</f>
        <v>#N/A</v>
      </c>
      <c r="F23000" s="20" t="e">
        <v>#N/A</v>
      </c>
      <c r="G23000" s="10" t="e">
        <f>VLOOKUP(B23000,[1]Sheet1!$B:$F,5,FALSE)</f>
        <v>#N/A</v>
      </c>
    </row>
    <row r="23001" spans="4:7" x14ac:dyDescent="0.25">
      <c r="D23001" s="19" t="e">
        <f>VLOOKUP(B23001,[1]Sheet1!$B:$F,2,FALSE)</f>
        <v>#N/A</v>
      </c>
      <c r="E23001" s="19" t="e">
        <f>VLOOKUP(B23001,[1]Sheet1!$B:$F,3,FALSE)</f>
        <v>#N/A</v>
      </c>
      <c r="F23001" s="20" t="e">
        <v>#N/A</v>
      </c>
      <c r="G23001" s="10" t="e">
        <f>VLOOKUP(B23001,[1]Sheet1!$B:$F,5,FALSE)</f>
        <v>#N/A</v>
      </c>
    </row>
    <row r="23002" spans="4:7" x14ac:dyDescent="0.25">
      <c r="D23002" s="19" t="e">
        <f>VLOOKUP(B23002,[1]Sheet1!$B:$F,2,FALSE)</f>
        <v>#N/A</v>
      </c>
      <c r="E23002" s="19" t="e">
        <f>VLOOKUP(B23002,[1]Sheet1!$B:$F,3,FALSE)</f>
        <v>#N/A</v>
      </c>
      <c r="F23002" s="20" t="e">
        <v>#N/A</v>
      </c>
      <c r="G23002" s="10" t="e">
        <f>VLOOKUP(B23002,[1]Sheet1!$B:$F,5,FALSE)</f>
        <v>#N/A</v>
      </c>
    </row>
    <row r="23003" spans="4:7" x14ac:dyDescent="0.25">
      <c r="D23003" s="19" t="e">
        <f>VLOOKUP(B23003,[1]Sheet1!$B:$F,2,FALSE)</f>
        <v>#N/A</v>
      </c>
      <c r="E23003" s="19" t="e">
        <f>VLOOKUP(B23003,[1]Sheet1!$B:$F,3,FALSE)</f>
        <v>#N/A</v>
      </c>
      <c r="F23003" s="20" t="e">
        <v>#N/A</v>
      </c>
      <c r="G23003" s="10" t="e">
        <f>VLOOKUP(B23003,[1]Sheet1!$B:$F,5,FALSE)</f>
        <v>#N/A</v>
      </c>
    </row>
    <row r="23004" spans="4:7" x14ac:dyDescent="0.25">
      <c r="D23004" s="19" t="e">
        <f>VLOOKUP(B23004,[1]Sheet1!$B:$F,2,FALSE)</f>
        <v>#N/A</v>
      </c>
      <c r="E23004" s="19" t="e">
        <f>VLOOKUP(B23004,[1]Sheet1!$B:$F,3,FALSE)</f>
        <v>#N/A</v>
      </c>
      <c r="F23004" s="20" t="e">
        <v>#N/A</v>
      </c>
      <c r="G23004" s="10" t="e">
        <f>VLOOKUP(B23004,[1]Sheet1!$B:$F,5,FALSE)</f>
        <v>#N/A</v>
      </c>
    </row>
    <row r="23005" spans="4:7" x14ac:dyDescent="0.25">
      <c r="D23005" s="19" t="e">
        <f>VLOOKUP(B23005,[1]Sheet1!$B:$F,2,FALSE)</f>
        <v>#N/A</v>
      </c>
      <c r="E23005" s="19" t="e">
        <f>VLOOKUP(B23005,[1]Sheet1!$B:$F,3,FALSE)</f>
        <v>#N/A</v>
      </c>
      <c r="F23005" s="20" t="e">
        <v>#N/A</v>
      </c>
      <c r="G23005" s="10" t="e">
        <f>VLOOKUP(B23005,[1]Sheet1!$B:$F,5,FALSE)</f>
        <v>#N/A</v>
      </c>
    </row>
    <row r="23006" spans="4:7" x14ac:dyDescent="0.25">
      <c r="D23006" s="19" t="e">
        <f>VLOOKUP(B23006,[1]Sheet1!$B:$F,2,FALSE)</f>
        <v>#N/A</v>
      </c>
      <c r="E23006" s="19" t="e">
        <f>VLOOKUP(B23006,[1]Sheet1!$B:$F,3,FALSE)</f>
        <v>#N/A</v>
      </c>
      <c r="F23006" s="20" t="e">
        <v>#N/A</v>
      </c>
      <c r="G23006" s="10" t="e">
        <f>VLOOKUP(B23006,[1]Sheet1!$B:$F,5,FALSE)</f>
        <v>#N/A</v>
      </c>
    </row>
    <row r="23007" spans="4:7" x14ac:dyDescent="0.25">
      <c r="D23007" s="19" t="e">
        <f>VLOOKUP(B23007,[1]Sheet1!$B:$F,2,FALSE)</f>
        <v>#N/A</v>
      </c>
      <c r="E23007" s="19" t="e">
        <f>VLOOKUP(B23007,[1]Sheet1!$B:$F,3,FALSE)</f>
        <v>#N/A</v>
      </c>
      <c r="F23007" s="20" t="e">
        <v>#N/A</v>
      </c>
      <c r="G23007" s="10" t="e">
        <f>VLOOKUP(B23007,[1]Sheet1!$B:$F,5,FALSE)</f>
        <v>#N/A</v>
      </c>
    </row>
    <row r="23008" spans="4:7" x14ac:dyDescent="0.25">
      <c r="D23008" s="19" t="e">
        <f>VLOOKUP(B23008,[1]Sheet1!$B:$F,2,FALSE)</f>
        <v>#N/A</v>
      </c>
      <c r="E23008" s="19" t="e">
        <f>VLOOKUP(B23008,[1]Sheet1!$B:$F,3,FALSE)</f>
        <v>#N/A</v>
      </c>
      <c r="F23008" s="20" t="e">
        <v>#N/A</v>
      </c>
      <c r="G23008" s="10" t="e">
        <f>VLOOKUP(B23008,[1]Sheet1!$B:$F,5,FALSE)</f>
        <v>#N/A</v>
      </c>
    </row>
    <row r="23009" spans="4:7" x14ac:dyDescent="0.25">
      <c r="D23009" s="19" t="e">
        <f>VLOOKUP(B23009,[1]Sheet1!$B:$F,2,FALSE)</f>
        <v>#N/A</v>
      </c>
      <c r="E23009" s="19" t="e">
        <f>VLOOKUP(B23009,[1]Sheet1!$B:$F,3,FALSE)</f>
        <v>#N/A</v>
      </c>
      <c r="F23009" s="20" t="e">
        <v>#N/A</v>
      </c>
      <c r="G23009" s="10" t="e">
        <f>VLOOKUP(B23009,[1]Sheet1!$B:$F,5,FALSE)</f>
        <v>#N/A</v>
      </c>
    </row>
    <row r="23010" spans="4:7" x14ac:dyDescent="0.25">
      <c r="D23010" s="19" t="e">
        <f>VLOOKUP(B23010,[1]Sheet1!$B:$F,2,FALSE)</f>
        <v>#N/A</v>
      </c>
      <c r="E23010" s="19" t="e">
        <f>VLOOKUP(B23010,[1]Sheet1!$B:$F,3,FALSE)</f>
        <v>#N/A</v>
      </c>
      <c r="F23010" s="20" t="e">
        <v>#N/A</v>
      </c>
      <c r="G23010" s="10" t="e">
        <f>VLOOKUP(B23010,[1]Sheet1!$B:$F,5,FALSE)</f>
        <v>#N/A</v>
      </c>
    </row>
    <row r="23011" spans="4:7" x14ac:dyDescent="0.25">
      <c r="D23011" s="19" t="e">
        <f>VLOOKUP(B23011,[1]Sheet1!$B:$F,2,FALSE)</f>
        <v>#N/A</v>
      </c>
      <c r="E23011" s="19" t="e">
        <f>VLOOKUP(B23011,[1]Sheet1!$B:$F,3,FALSE)</f>
        <v>#N/A</v>
      </c>
      <c r="F23011" s="20" t="e">
        <v>#N/A</v>
      </c>
      <c r="G23011" s="10" t="e">
        <f>VLOOKUP(B23011,[1]Sheet1!$B:$F,5,FALSE)</f>
        <v>#N/A</v>
      </c>
    </row>
    <row r="23012" spans="4:7" x14ac:dyDescent="0.25">
      <c r="D23012" s="19" t="e">
        <f>VLOOKUP(B23012,[1]Sheet1!$B:$F,2,FALSE)</f>
        <v>#N/A</v>
      </c>
      <c r="E23012" s="19" t="e">
        <f>VLOOKUP(B23012,[1]Sheet1!$B:$F,3,FALSE)</f>
        <v>#N/A</v>
      </c>
      <c r="F23012" s="20" t="e">
        <v>#N/A</v>
      </c>
      <c r="G23012" s="10" t="e">
        <f>VLOOKUP(B23012,[1]Sheet1!$B:$F,5,FALSE)</f>
        <v>#N/A</v>
      </c>
    </row>
    <row r="23013" spans="4:7" x14ac:dyDescent="0.25">
      <c r="D23013" s="19" t="e">
        <f>VLOOKUP(B23013,[1]Sheet1!$B:$F,2,FALSE)</f>
        <v>#N/A</v>
      </c>
      <c r="E23013" s="19" t="e">
        <f>VLOOKUP(B23013,[1]Sheet1!$B:$F,3,FALSE)</f>
        <v>#N/A</v>
      </c>
      <c r="F23013" s="20" t="e">
        <v>#N/A</v>
      </c>
      <c r="G23013" s="10" t="e">
        <f>VLOOKUP(B23013,[1]Sheet1!$B:$F,5,FALSE)</f>
        <v>#N/A</v>
      </c>
    </row>
    <row r="23014" spans="4:7" x14ac:dyDescent="0.25">
      <c r="D23014" s="19" t="e">
        <f>VLOOKUP(B23014,[1]Sheet1!$B:$F,2,FALSE)</f>
        <v>#N/A</v>
      </c>
      <c r="E23014" s="19" t="e">
        <f>VLOOKUP(B23014,[1]Sheet1!$B:$F,3,FALSE)</f>
        <v>#N/A</v>
      </c>
      <c r="F23014" s="20" t="e">
        <v>#N/A</v>
      </c>
      <c r="G23014" s="10" t="e">
        <f>VLOOKUP(B23014,[1]Sheet1!$B:$F,5,FALSE)</f>
        <v>#N/A</v>
      </c>
    </row>
    <row r="23015" spans="4:7" x14ac:dyDescent="0.25">
      <c r="D23015" s="19" t="e">
        <f>VLOOKUP(B23015,[1]Sheet1!$B:$F,2,FALSE)</f>
        <v>#N/A</v>
      </c>
      <c r="E23015" s="19" t="e">
        <f>VLOOKUP(B23015,[1]Sheet1!$B:$F,3,FALSE)</f>
        <v>#N/A</v>
      </c>
      <c r="F23015" s="20" t="e">
        <v>#N/A</v>
      </c>
      <c r="G23015" s="10" t="e">
        <f>VLOOKUP(B23015,[1]Sheet1!$B:$F,5,FALSE)</f>
        <v>#N/A</v>
      </c>
    </row>
    <row r="23016" spans="4:7" x14ac:dyDescent="0.25">
      <c r="D23016" s="19" t="e">
        <f>VLOOKUP(B23016,[1]Sheet1!$B:$F,2,FALSE)</f>
        <v>#N/A</v>
      </c>
      <c r="E23016" s="19" t="e">
        <f>VLOOKUP(B23016,[1]Sheet1!$B:$F,3,FALSE)</f>
        <v>#N/A</v>
      </c>
      <c r="F23016" s="20" t="e">
        <v>#N/A</v>
      </c>
      <c r="G23016" s="10" t="e">
        <f>VLOOKUP(B23016,[1]Sheet1!$B:$F,5,FALSE)</f>
        <v>#N/A</v>
      </c>
    </row>
    <row r="23017" spans="4:7" x14ac:dyDescent="0.25">
      <c r="D23017" s="19" t="e">
        <f>VLOOKUP(B23017,[1]Sheet1!$B:$F,2,FALSE)</f>
        <v>#N/A</v>
      </c>
      <c r="E23017" s="19" t="e">
        <f>VLOOKUP(B23017,[1]Sheet1!$B:$F,3,FALSE)</f>
        <v>#N/A</v>
      </c>
      <c r="F23017" s="20" t="e">
        <v>#N/A</v>
      </c>
      <c r="G23017" s="10" t="e">
        <f>VLOOKUP(B23017,[1]Sheet1!$B:$F,5,FALSE)</f>
        <v>#N/A</v>
      </c>
    </row>
    <row r="23018" spans="4:7" x14ac:dyDescent="0.25">
      <c r="D23018" s="19" t="e">
        <f>VLOOKUP(B23018,[1]Sheet1!$B:$F,2,FALSE)</f>
        <v>#N/A</v>
      </c>
      <c r="E23018" s="19" t="e">
        <f>VLOOKUP(B23018,[1]Sheet1!$B:$F,3,FALSE)</f>
        <v>#N/A</v>
      </c>
      <c r="F23018" s="20" t="e">
        <v>#N/A</v>
      </c>
      <c r="G23018" s="10" t="e">
        <f>VLOOKUP(B23018,[1]Sheet1!$B:$F,5,FALSE)</f>
        <v>#N/A</v>
      </c>
    </row>
    <row r="23019" spans="4:7" x14ac:dyDescent="0.25">
      <c r="D23019" s="19" t="e">
        <f>VLOOKUP(B23019,[1]Sheet1!$B:$F,2,FALSE)</f>
        <v>#N/A</v>
      </c>
      <c r="E23019" s="19" t="e">
        <f>VLOOKUP(B23019,[1]Sheet1!$B:$F,3,FALSE)</f>
        <v>#N/A</v>
      </c>
      <c r="F23019" s="20" t="e">
        <v>#N/A</v>
      </c>
      <c r="G23019" s="10" t="e">
        <f>VLOOKUP(B23019,[1]Sheet1!$B:$F,5,FALSE)</f>
        <v>#N/A</v>
      </c>
    </row>
    <row r="23020" spans="4:7" x14ac:dyDescent="0.25">
      <c r="D23020" s="19" t="e">
        <f>VLOOKUP(B23020,[1]Sheet1!$B:$F,2,FALSE)</f>
        <v>#N/A</v>
      </c>
      <c r="E23020" s="19" t="e">
        <f>VLOOKUP(B23020,[1]Sheet1!$B:$F,3,FALSE)</f>
        <v>#N/A</v>
      </c>
      <c r="F23020" s="20" t="e">
        <v>#N/A</v>
      </c>
      <c r="G23020" s="10" t="e">
        <f>VLOOKUP(B23020,[1]Sheet1!$B:$F,5,FALSE)</f>
        <v>#N/A</v>
      </c>
    </row>
    <row r="23021" spans="4:7" x14ac:dyDescent="0.25">
      <c r="D23021" s="19" t="e">
        <f>VLOOKUP(B23021,[1]Sheet1!$B:$F,2,FALSE)</f>
        <v>#N/A</v>
      </c>
      <c r="E23021" s="19" t="e">
        <f>VLOOKUP(B23021,[1]Sheet1!$B:$F,3,FALSE)</f>
        <v>#N/A</v>
      </c>
      <c r="F23021" s="20" t="e">
        <v>#N/A</v>
      </c>
      <c r="G23021" s="10" t="e">
        <f>VLOOKUP(B23021,[1]Sheet1!$B:$F,5,FALSE)</f>
        <v>#N/A</v>
      </c>
    </row>
    <row r="23022" spans="4:7" x14ac:dyDescent="0.25">
      <c r="D23022" s="19" t="e">
        <f>VLOOKUP(B23022,[1]Sheet1!$B:$F,2,FALSE)</f>
        <v>#N/A</v>
      </c>
      <c r="E23022" s="19" t="e">
        <f>VLOOKUP(B23022,[1]Sheet1!$B:$F,3,FALSE)</f>
        <v>#N/A</v>
      </c>
      <c r="F23022" s="20" t="e">
        <v>#N/A</v>
      </c>
      <c r="G23022" s="10" t="e">
        <f>VLOOKUP(B23022,[1]Sheet1!$B:$F,5,FALSE)</f>
        <v>#N/A</v>
      </c>
    </row>
    <row r="23023" spans="4:7" x14ac:dyDescent="0.25">
      <c r="D23023" s="19" t="e">
        <f>VLOOKUP(B23023,[1]Sheet1!$B:$F,2,FALSE)</f>
        <v>#N/A</v>
      </c>
      <c r="E23023" s="19" t="e">
        <f>VLOOKUP(B23023,[1]Sheet1!$B:$F,3,FALSE)</f>
        <v>#N/A</v>
      </c>
      <c r="F23023" s="20" t="e">
        <v>#N/A</v>
      </c>
      <c r="G23023" s="10" t="e">
        <f>VLOOKUP(B23023,[1]Sheet1!$B:$F,5,FALSE)</f>
        <v>#N/A</v>
      </c>
    </row>
    <row r="23024" spans="4:7" x14ac:dyDescent="0.25">
      <c r="D23024" s="19" t="e">
        <f>VLOOKUP(B23024,[1]Sheet1!$B:$F,2,FALSE)</f>
        <v>#N/A</v>
      </c>
      <c r="E23024" s="19" t="e">
        <f>VLOOKUP(B23024,[1]Sheet1!$B:$F,3,FALSE)</f>
        <v>#N/A</v>
      </c>
      <c r="F23024" s="20" t="e">
        <v>#N/A</v>
      </c>
      <c r="G23024" s="10" t="e">
        <f>VLOOKUP(B23024,[1]Sheet1!$B:$F,5,FALSE)</f>
        <v>#N/A</v>
      </c>
    </row>
    <row r="23025" spans="4:7" x14ac:dyDescent="0.25">
      <c r="D23025" s="19" t="e">
        <f>VLOOKUP(B23025,[1]Sheet1!$B:$F,2,FALSE)</f>
        <v>#N/A</v>
      </c>
      <c r="E23025" s="19" t="e">
        <f>VLOOKUP(B23025,[1]Sheet1!$B:$F,3,FALSE)</f>
        <v>#N/A</v>
      </c>
      <c r="F23025" s="20" t="e">
        <v>#N/A</v>
      </c>
      <c r="G23025" s="10" t="e">
        <f>VLOOKUP(B23025,[1]Sheet1!$B:$F,5,FALSE)</f>
        <v>#N/A</v>
      </c>
    </row>
    <row r="23026" spans="4:7" x14ac:dyDescent="0.25">
      <c r="D23026" s="19" t="e">
        <f>VLOOKUP(B23026,[1]Sheet1!$B:$F,2,FALSE)</f>
        <v>#N/A</v>
      </c>
      <c r="E23026" s="19" t="e">
        <f>VLOOKUP(B23026,[1]Sheet1!$B:$F,3,FALSE)</f>
        <v>#N/A</v>
      </c>
      <c r="F23026" s="20" t="e">
        <v>#N/A</v>
      </c>
      <c r="G23026" s="10" t="e">
        <f>VLOOKUP(B23026,[1]Sheet1!$B:$F,5,FALSE)</f>
        <v>#N/A</v>
      </c>
    </row>
    <row r="23027" spans="4:7" x14ac:dyDescent="0.25">
      <c r="D23027" s="19" t="e">
        <f>VLOOKUP(B23027,[1]Sheet1!$B:$F,2,FALSE)</f>
        <v>#N/A</v>
      </c>
      <c r="E23027" s="19" t="e">
        <f>VLOOKUP(B23027,[1]Sheet1!$B:$F,3,FALSE)</f>
        <v>#N/A</v>
      </c>
      <c r="F23027" s="20" t="e">
        <v>#N/A</v>
      </c>
      <c r="G23027" s="10" t="e">
        <f>VLOOKUP(B23027,[1]Sheet1!$B:$F,5,FALSE)</f>
        <v>#N/A</v>
      </c>
    </row>
    <row r="23028" spans="4:7" x14ac:dyDescent="0.25">
      <c r="D23028" s="19" t="e">
        <f>VLOOKUP(B23028,[1]Sheet1!$B:$F,2,FALSE)</f>
        <v>#N/A</v>
      </c>
      <c r="E23028" s="19" t="e">
        <f>VLOOKUP(B23028,[1]Sheet1!$B:$F,3,FALSE)</f>
        <v>#N/A</v>
      </c>
      <c r="F23028" s="20" t="e">
        <v>#N/A</v>
      </c>
      <c r="G23028" s="10" t="e">
        <f>VLOOKUP(B23028,[1]Sheet1!$B:$F,5,FALSE)</f>
        <v>#N/A</v>
      </c>
    </row>
    <row r="23029" spans="4:7" x14ac:dyDescent="0.25">
      <c r="D23029" s="19" t="e">
        <f>VLOOKUP(B23029,[1]Sheet1!$B:$F,2,FALSE)</f>
        <v>#N/A</v>
      </c>
      <c r="E23029" s="19" t="e">
        <f>VLOOKUP(B23029,[1]Sheet1!$B:$F,3,FALSE)</f>
        <v>#N/A</v>
      </c>
      <c r="F23029" s="20" t="e">
        <v>#N/A</v>
      </c>
      <c r="G23029" s="10" t="e">
        <f>VLOOKUP(B23029,[1]Sheet1!$B:$F,5,FALSE)</f>
        <v>#N/A</v>
      </c>
    </row>
    <row r="23030" spans="4:7" x14ac:dyDescent="0.25">
      <c r="D23030" s="19" t="e">
        <f>VLOOKUP(B23030,[1]Sheet1!$B:$F,2,FALSE)</f>
        <v>#N/A</v>
      </c>
      <c r="E23030" s="19" t="e">
        <f>VLOOKUP(B23030,[1]Sheet1!$B:$F,3,FALSE)</f>
        <v>#N/A</v>
      </c>
      <c r="F23030" s="20" t="e">
        <v>#N/A</v>
      </c>
      <c r="G23030" s="10" t="e">
        <f>VLOOKUP(B23030,[1]Sheet1!$B:$F,5,FALSE)</f>
        <v>#N/A</v>
      </c>
    </row>
    <row r="23031" spans="4:7" x14ac:dyDescent="0.25">
      <c r="D23031" s="19" t="e">
        <f>VLOOKUP(B23031,[1]Sheet1!$B:$F,2,FALSE)</f>
        <v>#N/A</v>
      </c>
      <c r="E23031" s="19" t="e">
        <f>VLOOKUP(B23031,[1]Sheet1!$B:$F,3,FALSE)</f>
        <v>#N/A</v>
      </c>
      <c r="F23031" s="20" t="e">
        <v>#N/A</v>
      </c>
      <c r="G23031" s="10" t="e">
        <f>VLOOKUP(B23031,[1]Sheet1!$B:$F,5,FALSE)</f>
        <v>#N/A</v>
      </c>
    </row>
    <row r="23032" spans="4:7" x14ac:dyDescent="0.25">
      <c r="D23032" s="19" t="e">
        <f>VLOOKUP(B23032,[1]Sheet1!$B:$F,2,FALSE)</f>
        <v>#N/A</v>
      </c>
      <c r="E23032" s="19" t="e">
        <f>VLOOKUP(B23032,[1]Sheet1!$B:$F,3,FALSE)</f>
        <v>#N/A</v>
      </c>
      <c r="F23032" s="20" t="e">
        <v>#N/A</v>
      </c>
      <c r="G23032" s="10" t="e">
        <f>VLOOKUP(B23032,[1]Sheet1!$B:$F,5,FALSE)</f>
        <v>#N/A</v>
      </c>
    </row>
    <row r="23033" spans="4:7" x14ac:dyDescent="0.25">
      <c r="D23033" s="19" t="e">
        <f>VLOOKUP(B23033,[1]Sheet1!$B:$F,2,FALSE)</f>
        <v>#N/A</v>
      </c>
      <c r="E23033" s="19" t="e">
        <f>VLOOKUP(B23033,[1]Sheet1!$B:$F,3,FALSE)</f>
        <v>#N/A</v>
      </c>
      <c r="F23033" s="20" t="e">
        <v>#N/A</v>
      </c>
      <c r="G23033" s="10" t="e">
        <f>VLOOKUP(B23033,[1]Sheet1!$B:$F,5,FALSE)</f>
        <v>#N/A</v>
      </c>
    </row>
    <row r="23034" spans="4:7" x14ac:dyDescent="0.25">
      <c r="D23034" s="19" t="e">
        <f>VLOOKUP(B23034,[1]Sheet1!$B:$F,2,FALSE)</f>
        <v>#N/A</v>
      </c>
      <c r="E23034" s="19" t="e">
        <f>VLOOKUP(B23034,[1]Sheet1!$B:$F,3,FALSE)</f>
        <v>#N/A</v>
      </c>
      <c r="F23034" s="20" t="e">
        <v>#N/A</v>
      </c>
      <c r="G23034" s="10" t="e">
        <f>VLOOKUP(B23034,[1]Sheet1!$B:$F,5,FALSE)</f>
        <v>#N/A</v>
      </c>
    </row>
    <row r="23035" spans="4:7" x14ac:dyDescent="0.25">
      <c r="D23035" s="19" t="e">
        <f>VLOOKUP(B23035,[1]Sheet1!$B:$F,2,FALSE)</f>
        <v>#N/A</v>
      </c>
      <c r="E23035" s="19" t="e">
        <f>VLOOKUP(B23035,[1]Sheet1!$B:$F,3,FALSE)</f>
        <v>#N/A</v>
      </c>
      <c r="F23035" s="20" t="e">
        <v>#N/A</v>
      </c>
      <c r="G23035" s="10" t="e">
        <f>VLOOKUP(B23035,[1]Sheet1!$B:$F,5,FALSE)</f>
        <v>#N/A</v>
      </c>
    </row>
    <row r="23036" spans="4:7" x14ac:dyDescent="0.25">
      <c r="D23036" s="19" t="e">
        <f>VLOOKUP(B23036,[1]Sheet1!$B:$F,2,FALSE)</f>
        <v>#N/A</v>
      </c>
      <c r="E23036" s="19" t="e">
        <f>VLOOKUP(B23036,[1]Sheet1!$B:$F,3,FALSE)</f>
        <v>#N/A</v>
      </c>
      <c r="F23036" s="20" t="e">
        <v>#N/A</v>
      </c>
      <c r="G23036" s="10" t="e">
        <f>VLOOKUP(B23036,[1]Sheet1!$B:$F,5,FALSE)</f>
        <v>#N/A</v>
      </c>
    </row>
    <row r="23037" spans="4:7" x14ac:dyDescent="0.25">
      <c r="D23037" s="19" t="e">
        <f>VLOOKUP(B23037,[1]Sheet1!$B:$F,2,FALSE)</f>
        <v>#N/A</v>
      </c>
      <c r="E23037" s="19" t="e">
        <f>VLOOKUP(B23037,[1]Sheet1!$B:$F,3,FALSE)</f>
        <v>#N/A</v>
      </c>
      <c r="F23037" s="20" t="e">
        <v>#N/A</v>
      </c>
      <c r="G23037" s="10" t="e">
        <f>VLOOKUP(B23037,[1]Sheet1!$B:$F,5,FALSE)</f>
        <v>#N/A</v>
      </c>
    </row>
    <row r="23038" spans="4:7" x14ac:dyDescent="0.25">
      <c r="D23038" s="19" t="e">
        <f>VLOOKUP(B23038,[1]Sheet1!$B:$F,2,FALSE)</f>
        <v>#N/A</v>
      </c>
      <c r="E23038" s="19" t="e">
        <f>VLOOKUP(B23038,[1]Sheet1!$B:$F,3,FALSE)</f>
        <v>#N/A</v>
      </c>
      <c r="F23038" s="20" t="e">
        <v>#N/A</v>
      </c>
      <c r="G23038" s="10" t="e">
        <f>VLOOKUP(B23038,[1]Sheet1!$B:$F,5,FALSE)</f>
        <v>#N/A</v>
      </c>
    </row>
    <row r="23039" spans="4:7" x14ac:dyDescent="0.25">
      <c r="D23039" s="19" t="e">
        <f>VLOOKUP(B23039,[1]Sheet1!$B:$F,2,FALSE)</f>
        <v>#N/A</v>
      </c>
      <c r="E23039" s="19" t="e">
        <f>VLOOKUP(B23039,[1]Sheet1!$B:$F,3,FALSE)</f>
        <v>#N/A</v>
      </c>
      <c r="F23039" s="20" t="e">
        <v>#N/A</v>
      </c>
      <c r="G23039" s="10" t="e">
        <f>VLOOKUP(B23039,[1]Sheet1!$B:$F,5,FALSE)</f>
        <v>#N/A</v>
      </c>
    </row>
    <row r="23040" spans="4:7" x14ac:dyDescent="0.25">
      <c r="D23040" s="19" t="e">
        <f>VLOOKUP(B23040,[1]Sheet1!$B:$F,2,FALSE)</f>
        <v>#N/A</v>
      </c>
      <c r="E23040" s="19" t="e">
        <f>VLOOKUP(B23040,[1]Sheet1!$B:$F,3,FALSE)</f>
        <v>#N/A</v>
      </c>
      <c r="F23040" s="20" t="e">
        <v>#N/A</v>
      </c>
      <c r="G23040" s="10" t="e">
        <f>VLOOKUP(B23040,[1]Sheet1!$B:$F,5,FALSE)</f>
        <v>#N/A</v>
      </c>
    </row>
    <row r="23041" spans="4:7" x14ac:dyDescent="0.25">
      <c r="D23041" s="19" t="e">
        <f>VLOOKUP(B23041,[1]Sheet1!$B:$F,2,FALSE)</f>
        <v>#N/A</v>
      </c>
      <c r="E23041" s="19" t="e">
        <f>VLOOKUP(B23041,[1]Sheet1!$B:$F,3,FALSE)</f>
        <v>#N/A</v>
      </c>
      <c r="F23041" s="20" t="e">
        <v>#N/A</v>
      </c>
      <c r="G23041" s="10" t="e">
        <f>VLOOKUP(B23041,[1]Sheet1!$B:$F,5,FALSE)</f>
        <v>#N/A</v>
      </c>
    </row>
    <row r="23042" spans="4:7" x14ac:dyDescent="0.25">
      <c r="D23042" s="19" t="e">
        <f>VLOOKUP(B23042,[1]Sheet1!$B:$F,2,FALSE)</f>
        <v>#N/A</v>
      </c>
      <c r="E23042" s="19" t="e">
        <f>VLOOKUP(B23042,[1]Sheet1!$B:$F,3,FALSE)</f>
        <v>#N/A</v>
      </c>
      <c r="F23042" s="20" t="e">
        <v>#N/A</v>
      </c>
      <c r="G23042" s="10" t="e">
        <f>VLOOKUP(B23042,[1]Sheet1!$B:$F,5,FALSE)</f>
        <v>#N/A</v>
      </c>
    </row>
    <row r="23043" spans="4:7" x14ac:dyDescent="0.25">
      <c r="D23043" s="19" t="e">
        <f>VLOOKUP(B23043,[1]Sheet1!$B:$F,2,FALSE)</f>
        <v>#N/A</v>
      </c>
      <c r="E23043" s="19" t="e">
        <f>VLOOKUP(B23043,[1]Sheet1!$B:$F,3,FALSE)</f>
        <v>#N/A</v>
      </c>
      <c r="F23043" s="20" t="e">
        <v>#N/A</v>
      </c>
      <c r="G23043" s="10" t="e">
        <f>VLOOKUP(B23043,[1]Sheet1!$B:$F,5,FALSE)</f>
        <v>#N/A</v>
      </c>
    </row>
    <row r="23044" spans="4:7" x14ac:dyDescent="0.25">
      <c r="D23044" s="19" t="e">
        <f>VLOOKUP(B23044,[1]Sheet1!$B:$F,2,FALSE)</f>
        <v>#N/A</v>
      </c>
      <c r="E23044" s="19" t="e">
        <f>VLOOKUP(B23044,[1]Sheet1!$B:$F,3,FALSE)</f>
        <v>#N/A</v>
      </c>
      <c r="F23044" s="20" t="e">
        <v>#N/A</v>
      </c>
      <c r="G23044" s="10" t="e">
        <f>VLOOKUP(B23044,[1]Sheet1!$B:$F,5,FALSE)</f>
        <v>#N/A</v>
      </c>
    </row>
    <row r="23045" spans="4:7" x14ac:dyDescent="0.25">
      <c r="D23045" s="19" t="e">
        <f>VLOOKUP(B23045,[1]Sheet1!$B:$F,2,FALSE)</f>
        <v>#N/A</v>
      </c>
      <c r="E23045" s="19" t="e">
        <f>VLOOKUP(B23045,[1]Sheet1!$B:$F,3,FALSE)</f>
        <v>#N/A</v>
      </c>
      <c r="F23045" s="20" t="e">
        <v>#N/A</v>
      </c>
      <c r="G23045" s="10" t="e">
        <f>VLOOKUP(B23045,[1]Sheet1!$B:$F,5,FALSE)</f>
        <v>#N/A</v>
      </c>
    </row>
    <row r="23046" spans="4:7" x14ac:dyDescent="0.25">
      <c r="D23046" s="19" t="e">
        <f>VLOOKUP(B23046,[1]Sheet1!$B:$F,2,FALSE)</f>
        <v>#N/A</v>
      </c>
      <c r="E23046" s="19" t="e">
        <f>VLOOKUP(B23046,[1]Sheet1!$B:$F,3,FALSE)</f>
        <v>#N/A</v>
      </c>
      <c r="F23046" s="20" t="e">
        <v>#N/A</v>
      </c>
      <c r="G23046" s="10" t="e">
        <f>VLOOKUP(B23046,[1]Sheet1!$B:$F,5,FALSE)</f>
        <v>#N/A</v>
      </c>
    </row>
    <row r="23047" spans="4:7" x14ac:dyDescent="0.25">
      <c r="D23047" s="19" t="e">
        <f>VLOOKUP(B23047,[1]Sheet1!$B:$F,2,FALSE)</f>
        <v>#N/A</v>
      </c>
      <c r="E23047" s="19" t="e">
        <f>VLOOKUP(B23047,[1]Sheet1!$B:$F,3,FALSE)</f>
        <v>#N/A</v>
      </c>
      <c r="F23047" s="20" t="e">
        <v>#N/A</v>
      </c>
      <c r="G23047" s="10" t="e">
        <f>VLOOKUP(B23047,[1]Sheet1!$B:$F,5,FALSE)</f>
        <v>#N/A</v>
      </c>
    </row>
    <row r="23048" spans="4:7" x14ac:dyDescent="0.25">
      <c r="D23048" s="19" t="e">
        <f>VLOOKUP(B23048,[1]Sheet1!$B:$F,2,FALSE)</f>
        <v>#N/A</v>
      </c>
      <c r="E23048" s="19" t="e">
        <f>VLOOKUP(B23048,[1]Sheet1!$B:$F,3,FALSE)</f>
        <v>#N/A</v>
      </c>
      <c r="F23048" s="20" t="e">
        <v>#N/A</v>
      </c>
      <c r="G23048" s="10" t="e">
        <f>VLOOKUP(B23048,[1]Sheet1!$B:$F,5,FALSE)</f>
        <v>#N/A</v>
      </c>
    </row>
    <row r="23049" spans="4:7" x14ac:dyDescent="0.25">
      <c r="D23049" s="19" t="e">
        <f>VLOOKUP(B23049,[1]Sheet1!$B:$F,2,FALSE)</f>
        <v>#N/A</v>
      </c>
      <c r="E23049" s="19" t="e">
        <f>VLOOKUP(B23049,[1]Sheet1!$B:$F,3,FALSE)</f>
        <v>#N/A</v>
      </c>
      <c r="F23049" s="20" t="e">
        <v>#N/A</v>
      </c>
      <c r="G23049" s="10" t="e">
        <f>VLOOKUP(B23049,[1]Sheet1!$B:$F,5,FALSE)</f>
        <v>#N/A</v>
      </c>
    </row>
    <row r="23050" spans="4:7" x14ac:dyDescent="0.25">
      <c r="D23050" s="19" t="e">
        <f>VLOOKUP(B23050,[1]Sheet1!$B:$F,2,FALSE)</f>
        <v>#N/A</v>
      </c>
      <c r="E23050" s="19" t="e">
        <f>VLOOKUP(B23050,[1]Sheet1!$B:$F,3,FALSE)</f>
        <v>#N/A</v>
      </c>
      <c r="F23050" s="20" t="e">
        <v>#N/A</v>
      </c>
      <c r="G23050" s="10" t="e">
        <f>VLOOKUP(B23050,[1]Sheet1!$B:$F,5,FALSE)</f>
        <v>#N/A</v>
      </c>
    </row>
    <row r="23051" spans="4:7" x14ac:dyDescent="0.25">
      <c r="D23051" s="19" t="e">
        <f>VLOOKUP(B23051,[1]Sheet1!$B:$F,2,FALSE)</f>
        <v>#N/A</v>
      </c>
      <c r="E23051" s="19" t="e">
        <f>VLOOKUP(B23051,[1]Sheet1!$B:$F,3,FALSE)</f>
        <v>#N/A</v>
      </c>
      <c r="F23051" s="20" t="e">
        <v>#N/A</v>
      </c>
      <c r="G23051" s="10" t="e">
        <f>VLOOKUP(B23051,[1]Sheet1!$B:$F,5,FALSE)</f>
        <v>#N/A</v>
      </c>
    </row>
    <row r="23052" spans="4:7" x14ac:dyDescent="0.25">
      <c r="D23052" s="19" t="e">
        <f>VLOOKUP(B23052,[1]Sheet1!$B:$F,2,FALSE)</f>
        <v>#N/A</v>
      </c>
      <c r="E23052" s="19" t="e">
        <f>VLOOKUP(B23052,[1]Sheet1!$B:$F,3,FALSE)</f>
        <v>#N/A</v>
      </c>
      <c r="F23052" s="20" t="e">
        <v>#N/A</v>
      </c>
      <c r="G23052" s="10" t="e">
        <f>VLOOKUP(B23052,[1]Sheet1!$B:$F,5,FALSE)</f>
        <v>#N/A</v>
      </c>
    </row>
    <row r="23053" spans="4:7" x14ac:dyDescent="0.25">
      <c r="D23053" s="19" t="e">
        <f>VLOOKUP(B23053,[1]Sheet1!$B:$F,2,FALSE)</f>
        <v>#N/A</v>
      </c>
      <c r="E23053" s="19" t="e">
        <f>VLOOKUP(B23053,[1]Sheet1!$B:$F,3,FALSE)</f>
        <v>#N/A</v>
      </c>
      <c r="F23053" s="20" t="e">
        <v>#N/A</v>
      </c>
      <c r="G23053" s="10" t="e">
        <f>VLOOKUP(B23053,[1]Sheet1!$B:$F,5,FALSE)</f>
        <v>#N/A</v>
      </c>
    </row>
    <row r="23054" spans="4:7" x14ac:dyDescent="0.25">
      <c r="D23054" s="19" t="e">
        <f>VLOOKUP(B23054,[1]Sheet1!$B:$F,2,FALSE)</f>
        <v>#N/A</v>
      </c>
      <c r="E23054" s="19" t="e">
        <f>VLOOKUP(B23054,[1]Sheet1!$B:$F,3,FALSE)</f>
        <v>#N/A</v>
      </c>
      <c r="F23054" s="20" t="e">
        <v>#N/A</v>
      </c>
      <c r="G23054" s="10" t="e">
        <f>VLOOKUP(B23054,[1]Sheet1!$B:$F,5,FALSE)</f>
        <v>#N/A</v>
      </c>
    </row>
    <row r="23055" spans="4:7" x14ac:dyDescent="0.25">
      <c r="D23055" s="19" t="e">
        <f>VLOOKUP(B23055,[1]Sheet1!$B:$F,2,FALSE)</f>
        <v>#N/A</v>
      </c>
      <c r="E23055" s="19" t="e">
        <f>VLOOKUP(B23055,[1]Sheet1!$B:$F,3,FALSE)</f>
        <v>#N/A</v>
      </c>
      <c r="F23055" s="20" t="e">
        <v>#N/A</v>
      </c>
      <c r="G23055" s="10" t="e">
        <f>VLOOKUP(B23055,[1]Sheet1!$B:$F,5,FALSE)</f>
        <v>#N/A</v>
      </c>
    </row>
    <row r="23056" spans="4:7" x14ac:dyDescent="0.25">
      <c r="D23056" s="19" t="e">
        <f>VLOOKUP(B23056,[1]Sheet1!$B:$F,2,FALSE)</f>
        <v>#N/A</v>
      </c>
      <c r="E23056" s="19" t="e">
        <f>VLOOKUP(B23056,[1]Sheet1!$B:$F,3,FALSE)</f>
        <v>#N/A</v>
      </c>
      <c r="F23056" s="20" t="e">
        <v>#N/A</v>
      </c>
      <c r="G23056" s="10" t="e">
        <f>VLOOKUP(B23056,[1]Sheet1!$B:$F,5,FALSE)</f>
        <v>#N/A</v>
      </c>
    </row>
    <row r="23057" spans="4:7" x14ac:dyDescent="0.25">
      <c r="D23057" s="19" t="e">
        <f>VLOOKUP(B23057,[1]Sheet1!$B:$F,2,FALSE)</f>
        <v>#N/A</v>
      </c>
      <c r="E23057" s="19" t="e">
        <f>VLOOKUP(B23057,[1]Sheet1!$B:$F,3,FALSE)</f>
        <v>#N/A</v>
      </c>
      <c r="F23057" s="20" t="e">
        <v>#N/A</v>
      </c>
      <c r="G23057" s="10" t="e">
        <f>VLOOKUP(B23057,[1]Sheet1!$B:$F,5,FALSE)</f>
        <v>#N/A</v>
      </c>
    </row>
    <row r="23058" spans="4:7" x14ac:dyDescent="0.25">
      <c r="D23058" s="19" t="e">
        <f>VLOOKUP(B23058,[1]Sheet1!$B:$F,2,FALSE)</f>
        <v>#N/A</v>
      </c>
      <c r="E23058" s="19" t="e">
        <f>VLOOKUP(B23058,[1]Sheet1!$B:$F,3,FALSE)</f>
        <v>#N/A</v>
      </c>
      <c r="F23058" s="20" t="e">
        <v>#N/A</v>
      </c>
      <c r="G23058" s="10" t="e">
        <f>VLOOKUP(B23058,[1]Sheet1!$B:$F,5,FALSE)</f>
        <v>#N/A</v>
      </c>
    </row>
    <row r="23059" spans="4:7" x14ac:dyDescent="0.25">
      <c r="D23059" s="19" t="e">
        <f>VLOOKUP(B23059,[1]Sheet1!$B:$F,2,FALSE)</f>
        <v>#N/A</v>
      </c>
      <c r="E23059" s="19" t="e">
        <f>VLOOKUP(B23059,[1]Sheet1!$B:$F,3,FALSE)</f>
        <v>#N/A</v>
      </c>
      <c r="F23059" s="20" t="e">
        <v>#N/A</v>
      </c>
      <c r="G23059" s="10" t="e">
        <f>VLOOKUP(B23059,[1]Sheet1!$B:$F,5,FALSE)</f>
        <v>#N/A</v>
      </c>
    </row>
    <row r="23060" spans="4:7" x14ac:dyDescent="0.25">
      <c r="D23060" s="19" t="e">
        <f>VLOOKUP(B23060,[1]Sheet1!$B:$F,2,FALSE)</f>
        <v>#N/A</v>
      </c>
      <c r="E23060" s="19" t="e">
        <f>VLOOKUP(B23060,[1]Sheet1!$B:$F,3,FALSE)</f>
        <v>#N/A</v>
      </c>
      <c r="F23060" s="20" t="e">
        <v>#N/A</v>
      </c>
      <c r="G23060" s="10" t="e">
        <f>VLOOKUP(B23060,[1]Sheet1!$B:$F,5,FALSE)</f>
        <v>#N/A</v>
      </c>
    </row>
    <row r="23061" spans="4:7" x14ac:dyDescent="0.25">
      <c r="D23061" s="19" t="e">
        <f>VLOOKUP(B23061,[1]Sheet1!$B:$F,2,FALSE)</f>
        <v>#N/A</v>
      </c>
      <c r="E23061" s="19" t="e">
        <f>VLOOKUP(B23061,[1]Sheet1!$B:$F,3,FALSE)</f>
        <v>#N/A</v>
      </c>
      <c r="F23061" s="20" t="e">
        <v>#N/A</v>
      </c>
      <c r="G23061" s="10" t="e">
        <f>VLOOKUP(B23061,[1]Sheet1!$B:$F,5,FALSE)</f>
        <v>#N/A</v>
      </c>
    </row>
    <row r="23062" spans="4:7" x14ac:dyDescent="0.25">
      <c r="D23062" s="19" t="e">
        <f>VLOOKUP(B23062,[1]Sheet1!$B:$F,2,FALSE)</f>
        <v>#N/A</v>
      </c>
      <c r="E23062" s="19" t="e">
        <f>VLOOKUP(B23062,[1]Sheet1!$B:$F,3,FALSE)</f>
        <v>#N/A</v>
      </c>
      <c r="F23062" s="20" t="e">
        <v>#N/A</v>
      </c>
      <c r="G23062" s="10" t="e">
        <f>VLOOKUP(B23062,[1]Sheet1!$B:$F,5,FALSE)</f>
        <v>#N/A</v>
      </c>
    </row>
    <row r="23063" spans="4:7" x14ac:dyDescent="0.25">
      <c r="D23063" s="19" t="e">
        <f>VLOOKUP(B23063,[1]Sheet1!$B:$F,2,FALSE)</f>
        <v>#N/A</v>
      </c>
      <c r="E23063" s="19" t="e">
        <f>VLOOKUP(B23063,[1]Sheet1!$B:$F,3,FALSE)</f>
        <v>#N/A</v>
      </c>
      <c r="F23063" s="20" t="e">
        <v>#N/A</v>
      </c>
      <c r="G23063" s="10" t="e">
        <f>VLOOKUP(B23063,[1]Sheet1!$B:$F,5,FALSE)</f>
        <v>#N/A</v>
      </c>
    </row>
    <row r="23064" spans="4:7" x14ac:dyDescent="0.25">
      <c r="D23064" s="19" t="e">
        <f>VLOOKUP(B23064,[1]Sheet1!$B:$F,2,FALSE)</f>
        <v>#N/A</v>
      </c>
      <c r="E23064" s="19" t="e">
        <f>VLOOKUP(B23064,[1]Sheet1!$B:$F,3,FALSE)</f>
        <v>#N/A</v>
      </c>
      <c r="F23064" s="20" t="e">
        <v>#N/A</v>
      </c>
      <c r="G23064" s="10" t="e">
        <f>VLOOKUP(B23064,[1]Sheet1!$B:$F,5,FALSE)</f>
        <v>#N/A</v>
      </c>
    </row>
    <row r="23065" spans="4:7" x14ac:dyDescent="0.25">
      <c r="D23065" s="19" t="e">
        <f>VLOOKUP(B23065,[1]Sheet1!$B:$F,2,FALSE)</f>
        <v>#N/A</v>
      </c>
      <c r="E23065" s="19" t="e">
        <f>VLOOKUP(B23065,[1]Sheet1!$B:$F,3,FALSE)</f>
        <v>#N/A</v>
      </c>
      <c r="F23065" s="20" t="e">
        <v>#N/A</v>
      </c>
      <c r="G23065" s="10" t="e">
        <f>VLOOKUP(B23065,[1]Sheet1!$B:$F,5,FALSE)</f>
        <v>#N/A</v>
      </c>
    </row>
    <row r="23066" spans="4:7" x14ac:dyDescent="0.25">
      <c r="D23066" s="19" t="e">
        <f>VLOOKUP(B23066,[1]Sheet1!$B:$F,2,FALSE)</f>
        <v>#N/A</v>
      </c>
      <c r="E23066" s="19" t="e">
        <f>VLOOKUP(B23066,[1]Sheet1!$B:$F,3,FALSE)</f>
        <v>#N/A</v>
      </c>
      <c r="F23066" s="20" t="e">
        <v>#N/A</v>
      </c>
      <c r="G23066" s="10" t="e">
        <f>VLOOKUP(B23066,[1]Sheet1!$B:$F,5,FALSE)</f>
        <v>#N/A</v>
      </c>
    </row>
    <row r="23067" spans="4:7" x14ac:dyDescent="0.25">
      <c r="D23067" s="19" t="e">
        <f>VLOOKUP(B23067,[1]Sheet1!$B:$F,2,FALSE)</f>
        <v>#N/A</v>
      </c>
      <c r="E23067" s="19" t="e">
        <f>VLOOKUP(B23067,[1]Sheet1!$B:$F,3,FALSE)</f>
        <v>#N/A</v>
      </c>
      <c r="F23067" s="20" t="e">
        <v>#N/A</v>
      </c>
      <c r="G23067" s="10" t="e">
        <f>VLOOKUP(B23067,[1]Sheet1!$B:$F,5,FALSE)</f>
        <v>#N/A</v>
      </c>
    </row>
    <row r="23068" spans="4:7" x14ac:dyDescent="0.25">
      <c r="D23068" s="19" t="e">
        <f>VLOOKUP(B23068,[1]Sheet1!$B:$F,2,FALSE)</f>
        <v>#N/A</v>
      </c>
      <c r="E23068" s="19" t="e">
        <f>VLOOKUP(B23068,[1]Sheet1!$B:$F,3,FALSE)</f>
        <v>#N/A</v>
      </c>
      <c r="F23068" s="20" t="e">
        <v>#N/A</v>
      </c>
      <c r="G23068" s="10" t="e">
        <f>VLOOKUP(B23068,[1]Sheet1!$B:$F,5,FALSE)</f>
        <v>#N/A</v>
      </c>
    </row>
    <row r="23069" spans="4:7" x14ac:dyDescent="0.25">
      <c r="D23069" s="19" t="e">
        <f>VLOOKUP(B23069,[1]Sheet1!$B:$F,2,FALSE)</f>
        <v>#N/A</v>
      </c>
      <c r="E23069" s="19" t="e">
        <f>VLOOKUP(B23069,[1]Sheet1!$B:$F,3,FALSE)</f>
        <v>#N/A</v>
      </c>
      <c r="F23069" s="20" t="e">
        <v>#N/A</v>
      </c>
      <c r="G23069" s="10" t="e">
        <f>VLOOKUP(B23069,[1]Sheet1!$B:$F,5,FALSE)</f>
        <v>#N/A</v>
      </c>
    </row>
    <row r="23070" spans="4:7" x14ac:dyDescent="0.25">
      <c r="D23070" s="19" t="e">
        <f>VLOOKUP(B23070,[1]Sheet1!$B:$F,2,FALSE)</f>
        <v>#N/A</v>
      </c>
      <c r="E23070" s="19" t="e">
        <f>VLOOKUP(B23070,[1]Sheet1!$B:$F,3,FALSE)</f>
        <v>#N/A</v>
      </c>
      <c r="F23070" s="20" t="e">
        <v>#N/A</v>
      </c>
      <c r="G23070" s="10" t="e">
        <f>VLOOKUP(B23070,[1]Sheet1!$B:$F,5,FALSE)</f>
        <v>#N/A</v>
      </c>
    </row>
    <row r="23071" spans="4:7" x14ac:dyDescent="0.25">
      <c r="D23071" s="19" t="e">
        <f>VLOOKUP(B23071,[1]Sheet1!$B:$F,2,FALSE)</f>
        <v>#N/A</v>
      </c>
      <c r="E23071" s="19" t="e">
        <f>VLOOKUP(B23071,[1]Sheet1!$B:$F,3,FALSE)</f>
        <v>#N/A</v>
      </c>
      <c r="F23071" s="20" t="e">
        <v>#N/A</v>
      </c>
      <c r="G23071" s="10" t="e">
        <f>VLOOKUP(B23071,[1]Sheet1!$B:$F,5,FALSE)</f>
        <v>#N/A</v>
      </c>
    </row>
    <row r="23072" spans="4:7" x14ac:dyDescent="0.25">
      <c r="D23072" s="19" t="e">
        <f>VLOOKUP(B23072,[1]Sheet1!$B:$F,2,FALSE)</f>
        <v>#N/A</v>
      </c>
      <c r="E23072" s="19" t="e">
        <f>VLOOKUP(B23072,[1]Sheet1!$B:$F,3,FALSE)</f>
        <v>#N/A</v>
      </c>
      <c r="F23072" s="20" t="e">
        <v>#N/A</v>
      </c>
      <c r="G23072" s="10" t="e">
        <f>VLOOKUP(B23072,[1]Sheet1!$B:$F,5,FALSE)</f>
        <v>#N/A</v>
      </c>
    </row>
    <row r="23073" spans="4:7" x14ac:dyDescent="0.25">
      <c r="D23073" s="19" t="e">
        <f>VLOOKUP(B23073,[1]Sheet1!$B:$F,2,FALSE)</f>
        <v>#N/A</v>
      </c>
      <c r="E23073" s="19" t="e">
        <f>VLOOKUP(B23073,[1]Sheet1!$B:$F,3,FALSE)</f>
        <v>#N/A</v>
      </c>
      <c r="F23073" s="20" t="e">
        <v>#N/A</v>
      </c>
      <c r="G23073" s="10" t="e">
        <f>VLOOKUP(B23073,[1]Sheet1!$B:$F,5,FALSE)</f>
        <v>#N/A</v>
      </c>
    </row>
    <row r="23074" spans="4:7" x14ac:dyDescent="0.25">
      <c r="D23074" s="19" t="e">
        <f>VLOOKUP(B23074,[1]Sheet1!$B:$F,2,FALSE)</f>
        <v>#N/A</v>
      </c>
      <c r="E23074" s="19" t="e">
        <f>VLOOKUP(B23074,[1]Sheet1!$B:$F,3,FALSE)</f>
        <v>#N/A</v>
      </c>
      <c r="F23074" s="20" t="e">
        <v>#N/A</v>
      </c>
      <c r="G23074" s="10" t="e">
        <f>VLOOKUP(B23074,[1]Sheet1!$B:$F,5,FALSE)</f>
        <v>#N/A</v>
      </c>
    </row>
    <row r="23075" spans="4:7" x14ac:dyDescent="0.25">
      <c r="D23075" s="19" t="e">
        <f>VLOOKUP(B23075,[1]Sheet1!$B:$F,2,FALSE)</f>
        <v>#N/A</v>
      </c>
      <c r="E23075" s="19" t="e">
        <f>VLOOKUP(B23075,[1]Sheet1!$B:$F,3,FALSE)</f>
        <v>#N/A</v>
      </c>
      <c r="F23075" s="20" t="e">
        <v>#N/A</v>
      </c>
      <c r="G23075" s="10" t="e">
        <f>VLOOKUP(B23075,[1]Sheet1!$B:$F,5,FALSE)</f>
        <v>#N/A</v>
      </c>
    </row>
    <row r="23076" spans="4:7" x14ac:dyDescent="0.25">
      <c r="D23076" s="19" t="e">
        <f>VLOOKUP(B23076,[1]Sheet1!$B:$F,2,FALSE)</f>
        <v>#N/A</v>
      </c>
      <c r="E23076" s="19" t="e">
        <f>VLOOKUP(B23076,[1]Sheet1!$B:$F,3,FALSE)</f>
        <v>#N/A</v>
      </c>
      <c r="F23076" s="20" t="e">
        <v>#N/A</v>
      </c>
      <c r="G23076" s="10" t="e">
        <f>VLOOKUP(B23076,[1]Sheet1!$B:$F,5,FALSE)</f>
        <v>#N/A</v>
      </c>
    </row>
    <row r="23077" spans="4:7" x14ac:dyDescent="0.25">
      <c r="D23077" s="19" t="e">
        <f>VLOOKUP(B23077,[1]Sheet1!$B:$F,2,FALSE)</f>
        <v>#N/A</v>
      </c>
      <c r="E23077" s="19" t="e">
        <f>VLOOKUP(B23077,[1]Sheet1!$B:$F,3,FALSE)</f>
        <v>#N/A</v>
      </c>
      <c r="F23077" s="20" t="e">
        <v>#N/A</v>
      </c>
      <c r="G23077" s="10" t="e">
        <f>VLOOKUP(B23077,[1]Sheet1!$B:$F,5,FALSE)</f>
        <v>#N/A</v>
      </c>
    </row>
    <row r="23078" spans="4:7" x14ac:dyDescent="0.25">
      <c r="D23078" s="19" t="e">
        <f>VLOOKUP(B23078,[1]Sheet1!$B:$F,2,FALSE)</f>
        <v>#N/A</v>
      </c>
      <c r="E23078" s="19" t="e">
        <f>VLOOKUP(B23078,[1]Sheet1!$B:$F,3,FALSE)</f>
        <v>#N/A</v>
      </c>
      <c r="F23078" s="20" t="e">
        <v>#N/A</v>
      </c>
      <c r="G23078" s="10" t="e">
        <f>VLOOKUP(B23078,[1]Sheet1!$B:$F,5,FALSE)</f>
        <v>#N/A</v>
      </c>
    </row>
    <row r="23079" spans="4:7" x14ac:dyDescent="0.25">
      <c r="D23079" s="19" t="e">
        <f>VLOOKUP(B23079,[1]Sheet1!$B:$F,2,FALSE)</f>
        <v>#N/A</v>
      </c>
      <c r="E23079" s="19" t="e">
        <f>VLOOKUP(B23079,[1]Sheet1!$B:$F,3,FALSE)</f>
        <v>#N/A</v>
      </c>
      <c r="F23079" s="20" t="e">
        <v>#N/A</v>
      </c>
      <c r="G23079" s="10" t="e">
        <f>VLOOKUP(B23079,[1]Sheet1!$B:$F,5,FALSE)</f>
        <v>#N/A</v>
      </c>
    </row>
    <row r="23080" spans="4:7" x14ac:dyDescent="0.25">
      <c r="D23080" s="19" t="e">
        <f>VLOOKUP(B23080,[1]Sheet1!$B:$F,2,FALSE)</f>
        <v>#N/A</v>
      </c>
      <c r="E23080" s="19" t="e">
        <f>VLOOKUP(B23080,[1]Sheet1!$B:$F,3,FALSE)</f>
        <v>#N/A</v>
      </c>
      <c r="F23080" s="20" t="e">
        <v>#N/A</v>
      </c>
      <c r="G23080" s="10" t="e">
        <f>VLOOKUP(B23080,[1]Sheet1!$B:$F,5,FALSE)</f>
        <v>#N/A</v>
      </c>
    </row>
    <row r="23081" spans="4:7" x14ac:dyDescent="0.25">
      <c r="D23081" s="19" t="e">
        <f>VLOOKUP(B23081,[1]Sheet1!$B:$F,2,FALSE)</f>
        <v>#N/A</v>
      </c>
      <c r="E23081" s="19" t="e">
        <f>VLOOKUP(B23081,[1]Sheet1!$B:$F,3,FALSE)</f>
        <v>#N/A</v>
      </c>
      <c r="F23081" s="20" t="e">
        <v>#N/A</v>
      </c>
      <c r="G23081" s="10" t="e">
        <f>VLOOKUP(B23081,[1]Sheet1!$B:$F,5,FALSE)</f>
        <v>#N/A</v>
      </c>
    </row>
    <row r="23082" spans="4:7" x14ac:dyDescent="0.25">
      <c r="D23082" s="19" t="e">
        <f>VLOOKUP(B23082,[1]Sheet1!$B:$F,2,FALSE)</f>
        <v>#N/A</v>
      </c>
      <c r="E23082" s="19" t="e">
        <f>VLOOKUP(B23082,[1]Sheet1!$B:$F,3,FALSE)</f>
        <v>#N/A</v>
      </c>
      <c r="F23082" s="20" t="e">
        <v>#N/A</v>
      </c>
      <c r="G23082" s="10" t="e">
        <f>VLOOKUP(B23082,[1]Sheet1!$B:$F,5,FALSE)</f>
        <v>#N/A</v>
      </c>
    </row>
    <row r="23083" spans="4:7" x14ac:dyDescent="0.25">
      <c r="D23083" s="19" t="e">
        <f>VLOOKUP(B23083,[1]Sheet1!$B:$F,2,FALSE)</f>
        <v>#N/A</v>
      </c>
      <c r="E23083" s="19" t="e">
        <f>VLOOKUP(B23083,[1]Sheet1!$B:$F,3,FALSE)</f>
        <v>#N/A</v>
      </c>
      <c r="F23083" s="20" t="e">
        <v>#N/A</v>
      </c>
      <c r="G23083" s="10" t="e">
        <f>VLOOKUP(B23083,[1]Sheet1!$B:$F,5,FALSE)</f>
        <v>#N/A</v>
      </c>
    </row>
    <row r="23084" spans="4:7" x14ac:dyDescent="0.25">
      <c r="D23084" s="19" t="e">
        <f>VLOOKUP(B23084,[1]Sheet1!$B:$F,2,FALSE)</f>
        <v>#N/A</v>
      </c>
      <c r="E23084" s="19" t="e">
        <f>VLOOKUP(B23084,[1]Sheet1!$B:$F,3,FALSE)</f>
        <v>#N/A</v>
      </c>
      <c r="F23084" s="20" t="e">
        <v>#N/A</v>
      </c>
      <c r="G23084" s="10" t="e">
        <f>VLOOKUP(B23084,[1]Sheet1!$B:$F,5,FALSE)</f>
        <v>#N/A</v>
      </c>
    </row>
    <row r="23085" spans="4:7" x14ac:dyDescent="0.25">
      <c r="D23085" s="19" t="e">
        <f>VLOOKUP(B23085,[1]Sheet1!$B:$F,2,FALSE)</f>
        <v>#N/A</v>
      </c>
      <c r="E23085" s="19" t="e">
        <f>VLOOKUP(B23085,[1]Sheet1!$B:$F,3,FALSE)</f>
        <v>#N/A</v>
      </c>
      <c r="F23085" s="20" t="e">
        <v>#N/A</v>
      </c>
      <c r="G23085" s="10" t="e">
        <f>VLOOKUP(B23085,[1]Sheet1!$B:$F,5,FALSE)</f>
        <v>#N/A</v>
      </c>
    </row>
    <row r="23086" spans="4:7" x14ac:dyDescent="0.25">
      <c r="D23086" s="19" t="e">
        <f>VLOOKUP(B23086,[1]Sheet1!$B:$F,2,FALSE)</f>
        <v>#N/A</v>
      </c>
      <c r="E23086" s="19" t="e">
        <f>VLOOKUP(B23086,[1]Sheet1!$B:$F,3,FALSE)</f>
        <v>#N/A</v>
      </c>
      <c r="F23086" s="20" t="e">
        <v>#N/A</v>
      </c>
      <c r="G23086" s="10" t="e">
        <f>VLOOKUP(B23086,[1]Sheet1!$B:$F,5,FALSE)</f>
        <v>#N/A</v>
      </c>
    </row>
    <row r="23087" spans="4:7" x14ac:dyDescent="0.25">
      <c r="D23087" s="19" t="e">
        <f>VLOOKUP(B23087,[1]Sheet1!$B:$F,2,FALSE)</f>
        <v>#N/A</v>
      </c>
      <c r="E23087" s="19" t="e">
        <f>VLOOKUP(B23087,[1]Sheet1!$B:$F,3,FALSE)</f>
        <v>#N/A</v>
      </c>
      <c r="F23087" s="20" t="e">
        <v>#N/A</v>
      </c>
      <c r="G23087" s="10" t="e">
        <f>VLOOKUP(B23087,[1]Sheet1!$B:$F,5,FALSE)</f>
        <v>#N/A</v>
      </c>
    </row>
    <row r="23088" spans="4:7" x14ac:dyDescent="0.25">
      <c r="D23088" s="19" t="e">
        <f>VLOOKUP(B23088,[1]Sheet1!$B:$F,2,FALSE)</f>
        <v>#N/A</v>
      </c>
      <c r="E23088" s="19" t="e">
        <f>VLOOKUP(B23088,[1]Sheet1!$B:$F,3,FALSE)</f>
        <v>#N/A</v>
      </c>
      <c r="F23088" s="20" t="e">
        <v>#N/A</v>
      </c>
      <c r="G23088" s="10" t="e">
        <f>VLOOKUP(B23088,[1]Sheet1!$B:$F,5,FALSE)</f>
        <v>#N/A</v>
      </c>
    </row>
    <row r="23089" spans="4:7" x14ac:dyDescent="0.25">
      <c r="D23089" s="19" t="e">
        <f>VLOOKUP(B23089,[1]Sheet1!$B:$F,2,FALSE)</f>
        <v>#N/A</v>
      </c>
      <c r="E23089" s="19" t="e">
        <f>VLOOKUP(B23089,[1]Sheet1!$B:$F,3,FALSE)</f>
        <v>#N/A</v>
      </c>
      <c r="F23089" s="20" t="e">
        <v>#N/A</v>
      </c>
      <c r="G23089" s="10" t="e">
        <f>VLOOKUP(B23089,[1]Sheet1!$B:$F,5,FALSE)</f>
        <v>#N/A</v>
      </c>
    </row>
    <row r="23090" spans="4:7" x14ac:dyDescent="0.25">
      <c r="D23090" s="19" t="e">
        <f>VLOOKUP(B23090,[1]Sheet1!$B:$F,2,FALSE)</f>
        <v>#N/A</v>
      </c>
      <c r="E23090" s="19" t="e">
        <f>VLOOKUP(B23090,[1]Sheet1!$B:$F,3,FALSE)</f>
        <v>#N/A</v>
      </c>
      <c r="F23090" s="20" t="e">
        <v>#N/A</v>
      </c>
      <c r="G23090" s="10" t="e">
        <f>VLOOKUP(B23090,[1]Sheet1!$B:$F,5,FALSE)</f>
        <v>#N/A</v>
      </c>
    </row>
    <row r="23091" spans="4:7" x14ac:dyDescent="0.25">
      <c r="D23091" s="19" t="e">
        <f>VLOOKUP(B23091,[1]Sheet1!$B:$F,2,FALSE)</f>
        <v>#N/A</v>
      </c>
      <c r="E23091" s="19" t="e">
        <f>VLOOKUP(B23091,[1]Sheet1!$B:$F,3,FALSE)</f>
        <v>#N/A</v>
      </c>
      <c r="F23091" s="20" t="e">
        <v>#N/A</v>
      </c>
      <c r="G23091" s="10" t="e">
        <f>VLOOKUP(B23091,[1]Sheet1!$B:$F,5,FALSE)</f>
        <v>#N/A</v>
      </c>
    </row>
    <row r="23092" spans="4:7" x14ac:dyDescent="0.25">
      <c r="D23092" s="19" t="e">
        <f>VLOOKUP(B23092,[1]Sheet1!$B:$F,2,FALSE)</f>
        <v>#N/A</v>
      </c>
      <c r="E23092" s="19" t="e">
        <f>VLOOKUP(B23092,[1]Sheet1!$B:$F,3,FALSE)</f>
        <v>#N/A</v>
      </c>
      <c r="F23092" s="20" t="e">
        <v>#N/A</v>
      </c>
      <c r="G23092" s="10" t="e">
        <f>VLOOKUP(B23092,[1]Sheet1!$B:$F,5,FALSE)</f>
        <v>#N/A</v>
      </c>
    </row>
    <row r="23093" spans="4:7" x14ac:dyDescent="0.25">
      <c r="D23093" s="19" t="e">
        <f>VLOOKUP(B23093,[1]Sheet1!$B:$F,2,FALSE)</f>
        <v>#N/A</v>
      </c>
      <c r="E23093" s="19" t="e">
        <f>VLOOKUP(B23093,[1]Sheet1!$B:$F,3,FALSE)</f>
        <v>#N/A</v>
      </c>
      <c r="F23093" s="20" t="e">
        <v>#N/A</v>
      </c>
      <c r="G23093" s="10" t="e">
        <f>VLOOKUP(B23093,[1]Sheet1!$B:$F,5,FALSE)</f>
        <v>#N/A</v>
      </c>
    </row>
    <row r="23094" spans="4:7" x14ac:dyDescent="0.25">
      <c r="D23094" s="19" t="e">
        <f>VLOOKUP(B23094,[1]Sheet1!$B:$F,2,FALSE)</f>
        <v>#N/A</v>
      </c>
      <c r="E23094" s="19" t="e">
        <f>VLOOKUP(B23094,[1]Sheet1!$B:$F,3,FALSE)</f>
        <v>#N/A</v>
      </c>
      <c r="F23094" s="20" t="e">
        <v>#N/A</v>
      </c>
      <c r="G23094" s="10" t="e">
        <f>VLOOKUP(B23094,[1]Sheet1!$B:$F,5,FALSE)</f>
        <v>#N/A</v>
      </c>
    </row>
    <row r="23095" spans="4:7" x14ac:dyDescent="0.25">
      <c r="D23095" s="19" t="e">
        <f>VLOOKUP(B23095,[1]Sheet1!$B:$F,2,FALSE)</f>
        <v>#N/A</v>
      </c>
      <c r="E23095" s="19" t="e">
        <f>VLOOKUP(B23095,[1]Sheet1!$B:$F,3,FALSE)</f>
        <v>#N/A</v>
      </c>
      <c r="F23095" s="20" t="e">
        <v>#N/A</v>
      </c>
      <c r="G23095" s="10" t="e">
        <f>VLOOKUP(B23095,[1]Sheet1!$B:$F,5,FALSE)</f>
        <v>#N/A</v>
      </c>
    </row>
    <row r="23096" spans="4:7" x14ac:dyDescent="0.25">
      <c r="D23096" s="19" t="e">
        <f>VLOOKUP(B23096,[1]Sheet1!$B:$F,2,FALSE)</f>
        <v>#N/A</v>
      </c>
      <c r="E23096" s="19" t="e">
        <f>VLOOKUP(B23096,[1]Sheet1!$B:$F,3,FALSE)</f>
        <v>#N/A</v>
      </c>
      <c r="F23096" s="20" t="e">
        <v>#N/A</v>
      </c>
      <c r="G23096" s="10" t="e">
        <f>VLOOKUP(B23096,[1]Sheet1!$B:$F,5,FALSE)</f>
        <v>#N/A</v>
      </c>
    </row>
    <row r="23097" spans="4:7" x14ac:dyDescent="0.25">
      <c r="D23097" s="19" t="e">
        <f>VLOOKUP(B23097,[1]Sheet1!$B:$F,2,FALSE)</f>
        <v>#N/A</v>
      </c>
      <c r="E23097" s="19" t="e">
        <f>VLOOKUP(B23097,[1]Sheet1!$B:$F,3,FALSE)</f>
        <v>#N/A</v>
      </c>
      <c r="F23097" s="20" t="e">
        <v>#N/A</v>
      </c>
      <c r="G23097" s="10" t="e">
        <f>VLOOKUP(B23097,[1]Sheet1!$B:$F,5,FALSE)</f>
        <v>#N/A</v>
      </c>
    </row>
    <row r="23098" spans="4:7" x14ac:dyDescent="0.25">
      <c r="D23098" s="19" t="e">
        <f>VLOOKUP(B23098,[1]Sheet1!$B:$F,2,FALSE)</f>
        <v>#N/A</v>
      </c>
      <c r="E23098" s="19" t="e">
        <f>VLOOKUP(B23098,[1]Sheet1!$B:$F,3,FALSE)</f>
        <v>#N/A</v>
      </c>
      <c r="F23098" s="20" t="e">
        <v>#N/A</v>
      </c>
      <c r="G23098" s="10" t="e">
        <f>VLOOKUP(B23098,[1]Sheet1!$B:$F,5,FALSE)</f>
        <v>#N/A</v>
      </c>
    </row>
    <row r="23099" spans="4:7" x14ac:dyDescent="0.25">
      <c r="D23099" s="19" t="e">
        <f>VLOOKUP(B23099,[1]Sheet1!$B:$F,2,FALSE)</f>
        <v>#N/A</v>
      </c>
      <c r="E23099" s="19" t="e">
        <f>VLOOKUP(B23099,[1]Sheet1!$B:$F,3,FALSE)</f>
        <v>#N/A</v>
      </c>
      <c r="F23099" s="20" t="e">
        <v>#N/A</v>
      </c>
      <c r="G23099" s="10" t="e">
        <f>VLOOKUP(B23099,[1]Sheet1!$B:$F,5,FALSE)</f>
        <v>#N/A</v>
      </c>
    </row>
    <row r="23100" spans="4:7" x14ac:dyDescent="0.25">
      <c r="D23100" s="19" t="e">
        <f>VLOOKUP(B23100,[1]Sheet1!$B:$F,2,FALSE)</f>
        <v>#N/A</v>
      </c>
      <c r="E23100" s="19" t="e">
        <f>VLOOKUP(B23100,[1]Sheet1!$B:$F,3,FALSE)</f>
        <v>#N/A</v>
      </c>
      <c r="F23100" s="20" t="e">
        <v>#N/A</v>
      </c>
      <c r="G23100" s="10" t="e">
        <f>VLOOKUP(B23100,[1]Sheet1!$B:$F,5,FALSE)</f>
        <v>#N/A</v>
      </c>
    </row>
    <row r="23101" spans="4:7" x14ac:dyDescent="0.25">
      <c r="D23101" s="19" t="e">
        <f>VLOOKUP(B23101,[1]Sheet1!$B:$F,2,FALSE)</f>
        <v>#N/A</v>
      </c>
      <c r="E23101" s="19" t="e">
        <f>VLOOKUP(B23101,[1]Sheet1!$B:$F,3,FALSE)</f>
        <v>#N/A</v>
      </c>
      <c r="F23101" s="20" t="e">
        <v>#N/A</v>
      </c>
      <c r="G23101" s="10" t="e">
        <f>VLOOKUP(B23101,[1]Sheet1!$B:$F,5,FALSE)</f>
        <v>#N/A</v>
      </c>
    </row>
    <row r="23102" spans="4:7" x14ac:dyDescent="0.25">
      <c r="D23102" s="19" t="e">
        <f>VLOOKUP(B23102,[1]Sheet1!$B:$F,2,FALSE)</f>
        <v>#N/A</v>
      </c>
      <c r="E23102" s="19" t="e">
        <f>VLOOKUP(B23102,[1]Sheet1!$B:$F,3,FALSE)</f>
        <v>#N/A</v>
      </c>
      <c r="F23102" s="20" t="e">
        <v>#N/A</v>
      </c>
      <c r="G23102" s="10" t="e">
        <f>VLOOKUP(B23102,[1]Sheet1!$B:$F,5,FALSE)</f>
        <v>#N/A</v>
      </c>
    </row>
    <row r="23103" spans="4:7" x14ac:dyDescent="0.25">
      <c r="D23103" s="19" t="e">
        <f>VLOOKUP(B23103,[1]Sheet1!$B:$F,2,FALSE)</f>
        <v>#N/A</v>
      </c>
      <c r="E23103" s="19" t="e">
        <f>VLOOKUP(B23103,[1]Sheet1!$B:$F,3,FALSE)</f>
        <v>#N/A</v>
      </c>
      <c r="F23103" s="20" t="e">
        <v>#N/A</v>
      </c>
      <c r="G23103" s="10" t="e">
        <f>VLOOKUP(B23103,[1]Sheet1!$B:$F,5,FALSE)</f>
        <v>#N/A</v>
      </c>
    </row>
    <row r="23104" spans="4:7" x14ac:dyDescent="0.25">
      <c r="D23104" s="19" t="e">
        <f>VLOOKUP(B23104,[1]Sheet1!$B:$F,2,FALSE)</f>
        <v>#N/A</v>
      </c>
      <c r="E23104" s="19" t="e">
        <f>VLOOKUP(B23104,[1]Sheet1!$B:$F,3,FALSE)</f>
        <v>#N/A</v>
      </c>
      <c r="F23104" s="20" t="e">
        <v>#N/A</v>
      </c>
      <c r="G23104" s="10" t="e">
        <f>VLOOKUP(B23104,[1]Sheet1!$B:$F,5,FALSE)</f>
        <v>#N/A</v>
      </c>
    </row>
    <row r="23105" spans="4:7" x14ac:dyDescent="0.25">
      <c r="D23105" s="19" t="e">
        <f>VLOOKUP(B23105,[1]Sheet1!$B:$F,2,FALSE)</f>
        <v>#N/A</v>
      </c>
      <c r="E23105" s="19" t="e">
        <f>VLOOKUP(B23105,[1]Sheet1!$B:$F,3,FALSE)</f>
        <v>#N/A</v>
      </c>
      <c r="F23105" s="20" t="e">
        <v>#N/A</v>
      </c>
      <c r="G23105" s="10" t="e">
        <f>VLOOKUP(B23105,[1]Sheet1!$B:$F,5,FALSE)</f>
        <v>#N/A</v>
      </c>
    </row>
    <row r="23106" spans="4:7" x14ac:dyDescent="0.25">
      <c r="D23106" s="19" t="e">
        <f>VLOOKUP(B23106,[1]Sheet1!$B:$F,2,FALSE)</f>
        <v>#N/A</v>
      </c>
      <c r="E23106" s="19" t="e">
        <f>VLOOKUP(B23106,[1]Sheet1!$B:$F,3,FALSE)</f>
        <v>#N/A</v>
      </c>
      <c r="F23106" s="20" t="e">
        <v>#N/A</v>
      </c>
      <c r="G23106" s="10" t="e">
        <f>VLOOKUP(B23106,[1]Sheet1!$B:$F,5,FALSE)</f>
        <v>#N/A</v>
      </c>
    </row>
    <row r="23107" spans="4:7" x14ac:dyDescent="0.25">
      <c r="D23107" s="19" t="e">
        <f>VLOOKUP(B23107,[1]Sheet1!$B:$F,2,FALSE)</f>
        <v>#N/A</v>
      </c>
      <c r="E23107" s="19" t="e">
        <f>VLOOKUP(B23107,[1]Sheet1!$B:$F,3,FALSE)</f>
        <v>#N/A</v>
      </c>
      <c r="F23107" s="20" t="e">
        <v>#N/A</v>
      </c>
      <c r="G23107" s="10" t="e">
        <f>VLOOKUP(B23107,[1]Sheet1!$B:$F,5,FALSE)</f>
        <v>#N/A</v>
      </c>
    </row>
    <row r="23108" spans="4:7" x14ac:dyDescent="0.25">
      <c r="D23108" s="19" t="e">
        <f>VLOOKUP(B23108,[1]Sheet1!$B:$F,2,FALSE)</f>
        <v>#N/A</v>
      </c>
      <c r="E23108" s="19" t="e">
        <f>VLOOKUP(B23108,[1]Sheet1!$B:$F,3,FALSE)</f>
        <v>#N/A</v>
      </c>
      <c r="F23108" s="20" t="e">
        <v>#N/A</v>
      </c>
      <c r="G23108" s="10" t="e">
        <f>VLOOKUP(B23108,[1]Sheet1!$B:$F,5,FALSE)</f>
        <v>#N/A</v>
      </c>
    </row>
    <row r="23109" spans="4:7" x14ac:dyDescent="0.25">
      <c r="D23109" s="19" t="e">
        <f>VLOOKUP(B23109,[1]Sheet1!$B:$F,2,FALSE)</f>
        <v>#N/A</v>
      </c>
      <c r="E23109" s="19" t="e">
        <f>VLOOKUP(B23109,[1]Sheet1!$B:$F,3,FALSE)</f>
        <v>#N/A</v>
      </c>
      <c r="F23109" s="20" t="e">
        <v>#N/A</v>
      </c>
      <c r="G23109" s="10" t="e">
        <f>VLOOKUP(B23109,[1]Sheet1!$B:$F,5,FALSE)</f>
        <v>#N/A</v>
      </c>
    </row>
    <row r="23110" spans="4:7" x14ac:dyDescent="0.25">
      <c r="D23110" s="19" t="e">
        <f>VLOOKUP(B23110,[1]Sheet1!$B:$F,2,FALSE)</f>
        <v>#N/A</v>
      </c>
      <c r="E23110" s="19" t="e">
        <f>VLOOKUP(B23110,[1]Sheet1!$B:$F,3,FALSE)</f>
        <v>#N/A</v>
      </c>
      <c r="F23110" s="20" t="e">
        <v>#N/A</v>
      </c>
      <c r="G23110" s="10" t="e">
        <f>VLOOKUP(B23110,[1]Sheet1!$B:$F,5,FALSE)</f>
        <v>#N/A</v>
      </c>
    </row>
    <row r="23111" spans="4:7" x14ac:dyDescent="0.25">
      <c r="D23111" s="19" t="e">
        <f>VLOOKUP(B23111,[1]Sheet1!$B:$F,2,FALSE)</f>
        <v>#N/A</v>
      </c>
      <c r="E23111" s="19" t="e">
        <f>VLOOKUP(B23111,[1]Sheet1!$B:$F,3,FALSE)</f>
        <v>#N/A</v>
      </c>
      <c r="F23111" s="20" t="e">
        <v>#N/A</v>
      </c>
      <c r="G23111" s="10" t="e">
        <f>VLOOKUP(B23111,[1]Sheet1!$B:$F,5,FALSE)</f>
        <v>#N/A</v>
      </c>
    </row>
    <row r="23112" spans="4:7" x14ac:dyDescent="0.25">
      <c r="D23112" s="19" t="e">
        <f>VLOOKUP(B23112,[1]Sheet1!$B:$F,2,FALSE)</f>
        <v>#N/A</v>
      </c>
      <c r="E23112" s="19" t="e">
        <f>VLOOKUP(B23112,[1]Sheet1!$B:$F,3,FALSE)</f>
        <v>#N/A</v>
      </c>
      <c r="F23112" s="20" t="e">
        <v>#N/A</v>
      </c>
      <c r="G23112" s="10" t="e">
        <f>VLOOKUP(B23112,[1]Sheet1!$B:$F,5,FALSE)</f>
        <v>#N/A</v>
      </c>
    </row>
    <row r="23113" spans="4:7" x14ac:dyDescent="0.25">
      <c r="D23113" s="19" t="e">
        <f>VLOOKUP(B23113,[1]Sheet1!$B:$F,2,FALSE)</f>
        <v>#N/A</v>
      </c>
      <c r="E23113" s="19" t="e">
        <f>VLOOKUP(B23113,[1]Sheet1!$B:$F,3,FALSE)</f>
        <v>#N/A</v>
      </c>
      <c r="F23113" s="20" t="e">
        <v>#N/A</v>
      </c>
      <c r="G23113" s="10" t="e">
        <f>VLOOKUP(B23113,[1]Sheet1!$B:$F,5,FALSE)</f>
        <v>#N/A</v>
      </c>
    </row>
    <row r="23114" spans="4:7" x14ac:dyDescent="0.25">
      <c r="D23114" s="19" t="e">
        <f>VLOOKUP(B23114,[1]Sheet1!$B:$F,2,FALSE)</f>
        <v>#N/A</v>
      </c>
      <c r="E23114" s="19" t="e">
        <f>VLOOKUP(B23114,[1]Sheet1!$B:$F,3,FALSE)</f>
        <v>#N/A</v>
      </c>
      <c r="F23114" s="20" t="e">
        <v>#N/A</v>
      </c>
      <c r="G23114" s="10" t="e">
        <f>VLOOKUP(B23114,[1]Sheet1!$B:$F,5,FALSE)</f>
        <v>#N/A</v>
      </c>
    </row>
    <row r="23115" spans="4:7" x14ac:dyDescent="0.25">
      <c r="D23115" s="19" t="e">
        <f>VLOOKUP(B23115,[1]Sheet1!$B:$F,2,FALSE)</f>
        <v>#N/A</v>
      </c>
      <c r="E23115" s="19" t="e">
        <f>VLOOKUP(B23115,[1]Sheet1!$B:$F,3,FALSE)</f>
        <v>#N/A</v>
      </c>
      <c r="F23115" s="20" t="e">
        <v>#N/A</v>
      </c>
      <c r="G23115" s="10" t="e">
        <f>VLOOKUP(B23115,[1]Sheet1!$B:$F,5,FALSE)</f>
        <v>#N/A</v>
      </c>
    </row>
    <row r="23116" spans="4:7" x14ac:dyDescent="0.25">
      <c r="D23116" s="19" t="e">
        <f>VLOOKUP(B23116,[1]Sheet1!$B:$F,2,FALSE)</f>
        <v>#N/A</v>
      </c>
      <c r="E23116" s="19" t="e">
        <f>VLOOKUP(B23116,[1]Sheet1!$B:$F,3,FALSE)</f>
        <v>#N/A</v>
      </c>
      <c r="F23116" s="20" t="e">
        <v>#N/A</v>
      </c>
      <c r="G23116" s="10" t="e">
        <f>VLOOKUP(B23116,[1]Sheet1!$B:$F,5,FALSE)</f>
        <v>#N/A</v>
      </c>
    </row>
    <row r="23117" spans="4:7" x14ac:dyDescent="0.25">
      <c r="D23117" s="19" t="e">
        <f>VLOOKUP(B23117,[1]Sheet1!$B:$F,2,FALSE)</f>
        <v>#N/A</v>
      </c>
      <c r="E23117" s="19" t="e">
        <f>VLOOKUP(B23117,[1]Sheet1!$B:$F,3,FALSE)</f>
        <v>#N/A</v>
      </c>
      <c r="F23117" s="20" t="e">
        <v>#N/A</v>
      </c>
      <c r="G23117" s="10" t="e">
        <f>VLOOKUP(B23117,[1]Sheet1!$B:$F,5,FALSE)</f>
        <v>#N/A</v>
      </c>
    </row>
    <row r="23118" spans="4:7" x14ac:dyDescent="0.25">
      <c r="D23118" s="19" t="e">
        <f>VLOOKUP(B23118,[1]Sheet1!$B:$F,2,FALSE)</f>
        <v>#N/A</v>
      </c>
      <c r="E23118" s="19" t="e">
        <f>VLOOKUP(B23118,[1]Sheet1!$B:$F,3,FALSE)</f>
        <v>#N/A</v>
      </c>
      <c r="F23118" s="20" t="e">
        <v>#N/A</v>
      </c>
      <c r="G23118" s="10" t="e">
        <f>VLOOKUP(B23118,[1]Sheet1!$B:$F,5,FALSE)</f>
        <v>#N/A</v>
      </c>
    </row>
    <row r="23119" spans="4:7" x14ac:dyDescent="0.25">
      <c r="D23119" s="19" t="e">
        <f>VLOOKUP(B23119,[1]Sheet1!$B:$F,2,FALSE)</f>
        <v>#N/A</v>
      </c>
      <c r="E23119" s="19" t="e">
        <f>VLOOKUP(B23119,[1]Sheet1!$B:$F,3,FALSE)</f>
        <v>#N/A</v>
      </c>
      <c r="F23119" s="20" t="e">
        <v>#N/A</v>
      </c>
      <c r="G23119" s="10" t="e">
        <f>VLOOKUP(B23119,[1]Sheet1!$B:$F,5,FALSE)</f>
        <v>#N/A</v>
      </c>
    </row>
    <row r="23120" spans="4:7" x14ac:dyDescent="0.25">
      <c r="D23120" s="19" t="e">
        <f>VLOOKUP(B23120,[1]Sheet1!$B:$F,2,FALSE)</f>
        <v>#N/A</v>
      </c>
      <c r="E23120" s="19" t="e">
        <f>VLOOKUP(B23120,[1]Sheet1!$B:$F,3,FALSE)</f>
        <v>#N/A</v>
      </c>
      <c r="F23120" s="20" t="e">
        <v>#N/A</v>
      </c>
      <c r="G23120" s="10" t="e">
        <f>VLOOKUP(B23120,[1]Sheet1!$B:$F,5,FALSE)</f>
        <v>#N/A</v>
      </c>
    </row>
    <row r="23121" spans="4:7" x14ac:dyDescent="0.25">
      <c r="D23121" s="19" t="e">
        <f>VLOOKUP(B23121,[1]Sheet1!$B:$F,2,FALSE)</f>
        <v>#N/A</v>
      </c>
      <c r="E23121" s="19" t="e">
        <f>VLOOKUP(B23121,[1]Sheet1!$B:$F,3,FALSE)</f>
        <v>#N/A</v>
      </c>
      <c r="F23121" s="20" t="e">
        <v>#N/A</v>
      </c>
      <c r="G23121" s="10" t="e">
        <f>VLOOKUP(B23121,[1]Sheet1!$B:$F,5,FALSE)</f>
        <v>#N/A</v>
      </c>
    </row>
    <row r="23122" spans="4:7" x14ac:dyDescent="0.25">
      <c r="D23122" s="19" t="e">
        <f>VLOOKUP(B23122,[1]Sheet1!$B:$F,2,FALSE)</f>
        <v>#N/A</v>
      </c>
      <c r="E23122" s="19" t="e">
        <f>VLOOKUP(B23122,[1]Sheet1!$B:$F,3,FALSE)</f>
        <v>#N/A</v>
      </c>
      <c r="F23122" s="20" t="e">
        <v>#N/A</v>
      </c>
      <c r="G23122" s="10" t="e">
        <f>VLOOKUP(B23122,[1]Sheet1!$B:$F,5,FALSE)</f>
        <v>#N/A</v>
      </c>
    </row>
    <row r="23123" spans="4:7" x14ac:dyDescent="0.25">
      <c r="D23123" s="19" t="e">
        <f>VLOOKUP(B23123,[1]Sheet1!$B:$F,2,FALSE)</f>
        <v>#N/A</v>
      </c>
      <c r="E23123" s="19" t="e">
        <f>VLOOKUP(B23123,[1]Sheet1!$B:$F,3,FALSE)</f>
        <v>#N/A</v>
      </c>
      <c r="F23123" s="20" t="e">
        <v>#N/A</v>
      </c>
      <c r="G23123" s="10" t="e">
        <f>VLOOKUP(B23123,[1]Sheet1!$B:$F,5,FALSE)</f>
        <v>#N/A</v>
      </c>
    </row>
    <row r="23124" spans="4:7" x14ac:dyDescent="0.25">
      <c r="D23124" s="19" t="e">
        <f>VLOOKUP(B23124,[1]Sheet1!$B:$F,2,FALSE)</f>
        <v>#N/A</v>
      </c>
      <c r="E23124" s="19" t="e">
        <f>VLOOKUP(B23124,[1]Sheet1!$B:$F,3,FALSE)</f>
        <v>#N/A</v>
      </c>
      <c r="F23124" s="20" t="e">
        <v>#N/A</v>
      </c>
      <c r="G23124" s="10" t="e">
        <f>VLOOKUP(B23124,[1]Sheet1!$B:$F,5,FALSE)</f>
        <v>#N/A</v>
      </c>
    </row>
    <row r="23125" spans="4:7" x14ac:dyDescent="0.25">
      <c r="D23125" s="19" t="e">
        <f>VLOOKUP(B23125,[1]Sheet1!$B:$F,2,FALSE)</f>
        <v>#N/A</v>
      </c>
      <c r="E23125" s="19" t="e">
        <f>VLOOKUP(B23125,[1]Sheet1!$B:$F,3,FALSE)</f>
        <v>#N/A</v>
      </c>
      <c r="F23125" s="20" t="e">
        <v>#N/A</v>
      </c>
      <c r="G23125" s="10" t="e">
        <f>VLOOKUP(B23125,[1]Sheet1!$B:$F,5,FALSE)</f>
        <v>#N/A</v>
      </c>
    </row>
    <row r="23126" spans="4:7" x14ac:dyDescent="0.25">
      <c r="D23126" s="19" t="e">
        <f>VLOOKUP(B23126,[1]Sheet1!$B:$F,2,FALSE)</f>
        <v>#N/A</v>
      </c>
      <c r="E23126" s="19" t="e">
        <f>VLOOKUP(B23126,[1]Sheet1!$B:$F,3,FALSE)</f>
        <v>#N/A</v>
      </c>
      <c r="F23126" s="20" t="e">
        <v>#N/A</v>
      </c>
      <c r="G23126" s="10" t="e">
        <f>VLOOKUP(B23126,[1]Sheet1!$B:$F,5,FALSE)</f>
        <v>#N/A</v>
      </c>
    </row>
    <row r="23127" spans="4:7" x14ac:dyDescent="0.25">
      <c r="D23127" s="19" t="e">
        <f>VLOOKUP(B23127,[1]Sheet1!$B:$F,2,FALSE)</f>
        <v>#N/A</v>
      </c>
      <c r="E23127" s="19" t="e">
        <f>VLOOKUP(B23127,[1]Sheet1!$B:$F,3,FALSE)</f>
        <v>#N/A</v>
      </c>
      <c r="F23127" s="20" t="e">
        <v>#N/A</v>
      </c>
      <c r="G23127" s="10" t="e">
        <f>VLOOKUP(B23127,[1]Sheet1!$B:$F,5,FALSE)</f>
        <v>#N/A</v>
      </c>
    </row>
    <row r="23128" spans="4:7" x14ac:dyDescent="0.25">
      <c r="D23128" s="19" t="e">
        <f>VLOOKUP(B23128,[1]Sheet1!$B:$F,2,FALSE)</f>
        <v>#N/A</v>
      </c>
      <c r="E23128" s="19" t="e">
        <f>VLOOKUP(B23128,[1]Sheet1!$B:$F,3,FALSE)</f>
        <v>#N/A</v>
      </c>
      <c r="F23128" s="20" t="e">
        <v>#N/A</v>
      </c>
      <c r="G23128" s="10" t="e">
        <f>VLOOKUP(B23128,[1]Sheet1!$B:$F,5,FALSE)</f>
        <v>#N/A</v>
      </c>
    </row>
    <row r="23129" spans="4:7" x14ac:dyDescent="0.25">
      <c r="D23129" s="19" t="e">
        <f>VLOOKUP(B23129,[1]Sheet1!$B:$F,2,FALSE)</f>
        <v>#N/A</v>
      </c>
      <c r="E23129" s="19" t="e">
        <f>VLOOKUP(B23129,[1]Sheet1!$B:$F,3,FALSE)</f>
        <v>#N/A</v>
      </c>
      <c r="F23129" s="20" t="e">
        <v>#N/A</v>
      </c>
      <c r="G23129" s="10" t="e">
        <f>VLOOKUP(B23129,[1]Sheet1!$B:$F,5,FALSE)</f>
        <v>#N/A</v>
      </c>
    </row>
    <row r="23130" spans="4:7" x14ac:dyDescent="0.25">
      <c r="D23130" s="19" t="e">
        <f>VLOOKUP(B23130,[1]Sheet1!$B:$F,2,FALSE)</f>
        <v>#N/A</v>
      </c>
      <c r="E23130" s="19" t="e">
        <f>VLOOKUP(B23130,[1]Sheet1!$B:$F,3,FALSE)</f>
        <v>#N/A</v>
      </c>
      <c r="F23130" s="20" t="e">
        <v>#N/A</v>
      </c>
      <c r="G23130" s="10" t="e">
        <f>VLOOKUP(B23130,[1]Sheet1!$B:$F,5,FALSE)</f>
        <v>#N/A</v>
      </c>
    </row>
    <row r="23131" spans="4:7" x14ac:dyDescent="0.25">
      <c r="D23131" s="19" t="e">
        <f>VLOOKUP(B23131,[1]Sheet1!$B:$F,2,FALSE)</f>
        <v>#N/A</v>
      </c>
      <c r="E23131" s="19" t="e">
        <f>VLOOKUP(B23131,[1]Sheet1!$B:$F,3,FALSE)</f>
        <v>#N/A</v>
      </c>
      <c r="F23131" s="20" t="e">
        <v>#N/A</v>
      </c>
      <c r="G23131" s="10" t="e">
        <f>VLOOKUP(B23131,[1]Sheet1!$B:$F,5,FALSE)</f>
        <v>#N/A</v>
      </c>
    </row>
    <row r="23132" spans="4:7" x14ac:dyDescent="0.25">
      <c r="D23132" s="19" t="e">
        <f>VLOOKUP(B23132,[1]Sheet1!$B:$F,2,FALSE)</f>
        <v>#N/A</v>
      </c>
      <c r="E23132" s="19" t="e">
        <f>VLOOKUP(B23132,[1]Sheet1!$B:$F,3,FALSE)</f>
        <v>#N/A</v>
      </c>
      <c r="F23132" s="20" t="e">
        <v>#N/A</v>
      </c>
      <c r="G23132" s="10" t="e">
        <f>VLOOKUP(B23132,[1]Sheet1!$B:$F,5,FALSE)</f>
        <v>#N/A</v>
      </c>
    </row>
    <row r="23133" spans="4:7" x14ac:dyDescent="0.25">
      <c r="D23133" s="19" t="e">
        <f>VLOOKUP(B23133,[1]Sheet1!$B:$F,2,FALSE)</f>
        <v>#N/A</v>
      </c>
      <c r="E23133" s="19" t="e">
        <f>VLOOKUP(B23133,[1]Sheet1!$B:$F,3,FALSE)</f>
        <v>#N/A</v>
      </c>
      <c r="F23133" s="20" t="e">
        <v>#N/A</v>
      </c>
      <c r="G23133" s="10" t="e">
        <f>VLOOKUP(B23133,[1]Sheet1!$B:$F,5,FALSE)</f>
        <v>#N/A</v>
      </c>
    </row>
    <row r="23134" spans="4:7" x14ac:dyDescent="0.25">
      <c r="D23134" s="19" t="e">
        <f>VLOOKUP(B23134,[1]Sheet1!$B:$F,2,FALSE)</f>
        <v>#N/A</v>
      </c>
      <c r="E23134" s="19" t="e">
        <f>VLOOKUP(B23134,[1]Sheet1!$B:$F,3,FALSE)</f>
        <v>#N/A</v>
      </c>
      <c r="F23134" s="20" t="e">
        <v>#N/A</v>
      </c>
      <c r="G23134" s="10" t="e">
        <f>VLOOKUP(B23134,[1]Sheet1!$B:$F,5,FALSE)</f>
        <v>#N/A</v>
      </c>
    </row>
    <row r="23135" spans="4:7" x14ac:dyDescent="0.25">
      <c r="D23135" s="19" t="e">
        <f>VLOOKUP(B23135,[1]Sheet1!$B:$F,2,FALSE)</f>
        <v>#N/A</v>
      </c>
      <c r="E23135" s="19" t="e">
        <f>VLOOKUP(B23135,[1]Sheet1!$B:$F,3,FALSE)</f>
        <v>#N/A</v>
      </c>
      <c r="F23135" s="20" t="e">
        <v>#N/A</v>
      </c>
      <c r="G23135" s="10" t="e">
        <f>VLOOKUP(B23135,[1]Sheet1!$B:$F,5,FALSE)</f>
        <v>#N/A</v>
      </c>
    </row>
    <row r="23136" spans="4:7" x14ac:dyDescent="0.25">
      <c r="D23136" s="19" t="e">
        <f>VLOOKUP(B23136,[1]Sheet1!$B:$F,2,FALSE)</f>
        <v>#N/A</v>
      </c>
      <c r="E23136" s="19" t="e">
        <f>VLOOKUP(B23136,[1]Sheet1!$B:$F,3,FALSE)</f>
        <v>#N/A</v>
      </c>
      <c r="F23136" s="20" t="e">
        <v>#N/A</v>
      </c>
      <c r="G23136" s="10" t="e">
        <f>VLOOKUP(B23136,[1]Sheet1!$B:$F,5,FALSE)</f>
        <v>#N/A</v>
      </c>
    </row>
    <row r="23137" spans="4:7" x14ac:dyDescent="0.25">
      <c r="D23137" s="19" t="e">
        <f>VLOOKUP(B23137,[1]Sheet1!$B:$F,2,FALSE)</f>
        <v>#N/A</v>
      </c>
      <c r="E23137" s="19" t="e">
        <f>VLOOKUP(B23137,[1]Sheet1!$B:$F,3,FALSE)</f>
        <v>#N/A</v>
      </c>
      <c r="F23137" s="20" t="e">
        <v>#N/A</v>
      </c>
      <c r="G23137" s="10" t="e">
        <f>VLOOKUP(B23137,[1]Sheet1!$B:$F,5,FALSE)</f>
        <v>#N/A</v>
      </c>
    </row>
    <row r="23138" spans="4:7" x14ac:dyDescent="0.25">
      <c r="D23138" s="19" t="e">
        <f>VLOOKUP(B23138,[1]Sheet1!$B:$F,2,FALSE)</f>
        <v>#N/A</v>
      </c>
      <c r="E23138" s="19" t="e">
        <f>VLOOKUP(B23138,[1]Sheet1!$B:$F,3,FALSE)</f>
        <v>#N/A</v>
      </c>
      <c r="F23138" s="20" t="e">
        <v>#N/A</v>
      </c>
      <c r="G23138" s="10" t="e">
        <f>VLOOKUP(B23138,[1]Sheet1!$B:$F,5,FALSE)</f>
        <v>#N/A</v>
      </c>
    </row>
    <row r="23139" spans="4:7" x14ac:dyDescent="0.25">
      <c r="D23139" s="19" t="e">
        <f>VLOOKUP(B23139,[1]Sheet1!$B:$F,2,FALSE)</f>
        <v>#N/A</v>
      </c>
      <c r="E23139" s="19" t="e">
        <f>VLOOKUP(B23139,[1]Sheet1!$B:$F,3,FALSE)</f>
        <v>#N/A</v>
      </c>
      <c r="F23139" s="20" t="e">
        <v>#N/A</v>
      </c>
      <c r="G23139" s="10" t="e">
        <f>VLOOKUP(B23139,[1]Sheet1!$B:$F,5,FALSE)</f>
        <v>#N/A</v>
      </c>
    </row>
    <row r="23140" spans="4:7" x14ac:dyDescent="0.25">
      <c r="D23140" s="19" t="e">
        <f>VLOOKUP(B23140,[1]Sheet1!$B:$F,2,FALSE)</f>
        <v>#N/A</v>
      </c>
      <c r="E23140" s="19" t="e">
        <f>VLOOKUP(B23140,[1]Sheet1!$B:$F,3,FALSE)</f>
        <v>#N/A</v>
      </c>
      <c r="F23140" s="20" t="e">
        <v>#N/A</v>
      </c>
      <c r="G23140" s="10" t="e">
        <f>VLOOKUP(B23140,[1]Sheet1!$B:$F,5,FALSE)</f>
        <v>#N/A</v>
      </c>
    </row>
    <row r="23141" spans="4:7" x14ac:dyDescent="0.25">
      <c r="D23141" s="19" t="e">
        <f>VLOOKUP(B23141,[1]Sheet1!$B:$F,2,FALSE)</f>
        <v>#N/A</v>
      </c>
      <c r="E23141" s="19" t="e">
        <f>VLOOKUP(B23141,[1]Sheet1!$B:$F,3,FALSE)</f>
        <v>#N/A</v>
      </c>
      <c r="F23141" s="20" t="e">
        <v>#N/A</v>
      </c>
      <c r="G23141" s="10" t="e">
        <f>VLOOKUP(B23141,[1]Sheet1!$B:$F,5,FALSE)</f>
        <v>#N/A</v>
      </c>
    </row>
    <row r="23142" spans="4:7" x14ac:dyDescent="0.25">
      <c r="D23142" s="19" t="e">
        <f>VLOOKUP(B23142,[1]Sheet1!$B:$F,2,FALSE)</f>
        <v>#N/A</v>
      </c>
      <c r="E23142" s="19" t="e">
        <f>VLOOKUP(B23142,[1]Sheet1!$B:$F,3,FALSE)</f>
        <v>#N/A</v>
      </c>
      <c r="F23142" s="20" t="e">
        <v>#N/A</v>
      </c>
      <c r="G23142" s="10" t="e">
        <f>VLOOKUP(B23142,[1]Sheet1!$B:$F,5,FALSE)</f>
        <v>#N/A</v>
      </c>
    </row>
    <row r="23143" spans="4:7" x14ac:dyDescent="0.25">
      <c r="D23143" s="19" t="e">
        <f>VLOOKUP(B23143,[1]Sheet1!$B:$F,2,FALSE)</f>
        <v>#N/A</v>
      </c>
      <c r="E23143" s="19" t="e">
        <f>VLOOKUP(B23143,[1]Sheet1!$B:$F,3,FALSE)</f>
        <v>#N/A</v>
      </c>
      <c r="F23143" s="20" t="e">
        <v>#N/A</v>
      </c>
      <c r="G23143" s="10" t="e">
        <f>VLOOKUP(B23143,[1]Sheet1!$B:$F,5,FALSE)</f>
        <v>#N/A</v>
      </c>
    </row>
    <row r="23144" spans="4:7" x14ac:dyDescent="0.25">
      <c r="D23144" s="19" t="e">
        <f>VLOOKUP(B23144,[1]Sheet1!$B:$F,2,FALSE)</f>
        <v>#N/A</v>
      </c>
      <c r="E23144" s="19" t="e">
        <f>VLOOKUP(B23144,[1]Sheet1!$B:$F,3,FALSE)</f>
        <v>#N/A</v>
      </c>
      <c r="F23144" s="20" t="e">
        <v>#N/A</v>
      </c>
      <c r="G23144" s="10" t="e">
        <f>VLOOKUP(B23144,[1]Sheet1!$B:$F,5,FALSE)</f>
        <v>#N/A</v>
      </c>
    </row>
    <row r="23145" spans="4:7" x14ac:dyDescent="0.25">
      <c r="D23145" s="19" t="e">
        <f>VLOOKUP(B23145,[1]Sheet1!$B:$F,2,FALSE)</f>
        <v>#N/A</v>
      </c>
      <c r="E23145" s="19" t="e">
        <f>VLOOKUP(B23145,[1]Sheet1!$B:$F,3,FALSE)</f>
        <v>#N/A</v>
      </c>
      <c r="F23145" s="20" t="e">
        <v>#N/A</v>
      </c>
      <c r="G23145" s="10" t="e">
        <f>VLOOKUP(B23145,[1]Sheet1!$B:$F,5,FALSE)</f>
        <v>#N/A</v>
      </c>
    </row>
    <row r="23146" spans="4:7" x14ac:dyDescent="0.25">
      <c r="D23146" s="19" t="e">
        <f>VLOOKUP(B23146,[1]Sheet1!$B:$F,2,FALSE)</f>
        <v>#N/A</v>
      </c>
      <c r="E23146" s="19" t="e">
        <f>VLOOKUP(B23146,[1]Sheet1!$B:$F,3,FALSE)</f>
        <v>#N/A</v>
      </c>
      <c r="F23146" s="20" t="e">
        <v>#N/A</v>
      </c>
      <c r="G23146" s="10" t="e">
        <f>VLOOKUP(B23146,[1]Sheet1!$B:$F,5,FALSE)</f>
        <v>#N/A</v>
      </c>
    </row>
    <row r="23147" spans="4:7" x14ac:dyDescent="0.25">
      <c r="D23147" s="19" t="e">
        <f>VLOOKUP(B23147,[1]Sheet1!$B:$F,2,FALSE)</f>
        <v>#N/A</v>
      </c>
      <c r="E23147" s="19" t="e">
        <f>VLOOKUP(B23147,[1]Sheet1!$B:$F,3,FALSE)</f>
        <v>#N/A</v>
      </c>
      <c r="F23147" s="20" t="e">
        <v>#N/A</v>
      </c>
      <c r="G23147" s="10" t="e">
        <f>VLOOKUP(B23147,[1]Sheet1!$B:$F,5,FALSE)</f>
        <v>#N/A</v>
      </c>
    </row>
    <row r="23148" spans="4:7" x14ac:dyDescent="0.25">
      <c r="D23148" s="19" t="e">
        <f>VLOOKUP(B23148,[1]Sheet1!$B:$F,2,FALSE)</f>
        <v>#N/A</v>
      </c>
      <c r="E23148" s="19" t="e">
        <f>VLOOKUP(B23148,[1]Sheet1!$B:$F,3,FALSE)</f>
        <v>#N/A</v>
      </c>
      <c r="F23148" s="20" t="e">
        <v>#N/A</v>
      </c>
      <c r="G23148" s="10" t="e">
        <f>VLOOKUP(B23148,[1]Sheet1!$B:$F,5,FALSE)</f>
        <v>#N/A</v>
      </c>
    </row>
    <row r="23149" spans="4:7" x14ac:dyDescent="0.25">
      <c r="D23149" s="19" t="e">
        <f>VLOOKUP(B23149,[1]Sheet1!$B:$F,2,FALSE)</f>
        <v>#N/A</v>
      </c>
      <c r="E23149" s="19" t="e">
        <f>VLOOKUP(B23149,[1]Sheet1!$B:$F,3,FALSE)</f>
        <v>#N/A</v>
      </c>
      <c r="F23149" s="20" t="e">
        <v>#N/A</v>
      </c>
      <c r="G23149" s="10" t="e">
        <f>VLOOKUP(B23149,[1]Sheet1!$B:$F,5,FALSE)</f>
        <v>#N/A</v>
      </c>
    </row>
    <row r="23150" spans="4:7" x14ac:dyDescent="0.25">
      <c r="D23150" s="19" t="e">
        <f>VLOOKUP(B23150,[1]Sheet1!$B:$F,2,FALSE)</f>
        <v>#N/A</v>
      </c>
      <c r="E23150" s="19" t="e">
        <f>VLOOKUP(B23150,[1]Sheet1!$B:$F,3,FALSE)</f>
        <v>#N/A</v>
      </c>
      <c r="F23150" s="20" t="e">
        <v>#N/A</v>
      </c>
      <c r="G23150" s="10" t="e">
        <f>VLOOKUP(B23150,[1]Sheet1!$B:$F,5,FALSE)</f>
        <v>#N/A</v>
      </c>
    </row>
    <row r="23151" spans="4:7" x14ac:dyDescent="0.25">
      <c r="D23151" s="19" t="e">
        <f>VLOOKUP(B23151,[1]Sheet1!$B:$F,2,FALSE)</f>
        <v>#N/A</v>
      </c>
      <c r="E23151" s="19" t="e">
        <f>VLOOKUP(B23151,[1]Sheet1!$B:$F,3,FALSE)</f>
        <v>#N/A</v>
      </c>
      <c r="F23151" s="20" t="e">
        <v>#N/A</v>
      </c>
      <c r="G23151" s="10" t="e">
        <f>VLOOKUP(B23151,[1]Sheet1!$B:$F,5,FALSE)</f>
        <v>#N/A</v>
      </c>
    </row>
    <row r="23152" spans="4:7" x14ac:dyDescent="0.25">
      <c r="D23152" s="19" t="e">
        <f>VLOOKUP(B23152,[1]Sheet1!$B:$F,2,FALSE)</f>
        <v>#N/A</v>
      </c>
      <c r="E23152" s="19" t="e">
        <f>VLOOKUP(B23152,[1]Sheet1!$B:$F,3,FALSE)</f>
        <v>#N/A</v>
      </c>
      <c r="F23152" s="20" t="e">
        <v>#N/A</v>
      </c>
      <c r="G23152" s="10" t="e">
        <f>VLOOKUP(B23152,[1]Sheet1!$B:$F,5,FALSE)</f>
        <v>#N/A</v>
      </c>
    </row>
    <row r="23153" spans="4:7" x14ac:dyDescent="0.25">
      <c r="D23153" s="19" t="e">
        <f>VLOOKUP(B23153,[1]Sheet1!$B:$F,2,FALSE)</f>
        <v>#N/A</v>
      </c>
      <c r="E23153" s="19" t="e">
        <f>VLOOKUP(B23153,[1]Sheet1!$B:$F,3,FALSE)</f>
        <v>#N/A</v>
      </c>
      <c r="F23153" s="20" t="e">
        <v>#N/A</v>
      </c>
      <c r="G23153" s="10" t="e">
        <f>VLOOKUP(B23153,[1]Sheet1!$B:$F,5,FALSE)</f>
        <v>#N/A</v>
      </c>
    </row>
    <row r="23154" spans="4:7" x14ac:dyDescent="0.25">
      <c r="D23154" s="19" t="e">
        <f>VLOOKUP(B23154,[1]Sheet1!$B:$F,2,FALSE)</f>
        <v>#N/A</v>
      </c>
      <c r="E23154" s="19" t="e">
        <f>VLOOKUP(B23154,[1]Sheet1!$B:$F,3,FALSE)</f>
        <v>#N/A</v>
      </c>
      <c r="F23154" s="20" t="e">
        <v>#N/A</v>
      </c>
      <c r="G23154" s="10" t="e">
        <f>VLOOKUP(B23154,[1]Sheet1!$B:$F,5,FALSE)</f>
        <v>#N/A</v>
      </c>
    </row>
    <row r="23155" spans="4:7" x14ac:dyDescent="0.25">
      <c r="D23155" s="19" t="e">
        <f>VLOOKUP(B23155,[1]Sheet1!$B:$F,2,FALSE)</f>
        <v>#N/A</v>
      </c>
      <c r="E23155" s="19" t="e">
        <f>VLOOKUP(B23155,[1]Sheet1!$B:$F,3,FALSE)</f>
        <v>#N/A</v>
      </c>
      <c r="F23155" s="20" t="e">
        <v>#N/A</v>
      </c>
      <c r="G23155" s="10" t="e">
        <f>VLOOKUP(B23155,[1]Sheet1!$B:$F,5,FALSE)</f>
        <v>#N/A</v>
      </c>
    </row>
    <row r="23156" spans="4:7" x14ac:dyDescent="0.25">
      <c r="D23156" s="19" t="e">
        <f>VLOOKUP(B23156,[1]Sheet1!$B:$F,2,FALSE)</f>
        <v>#N/A</v>
      </c>
      <c r="E23156" s="19" t="e">
        <f>VLOOKUP(B23156,[1]Sheet1!$B:$F,3,FALSE)</f>
        <v>#N/A</v>
      </c>
      <c r="F23156" s="20" t="e">
        <v>#N/A</v>
      </c>
      <c r="G23156" s="10" t="e">
        <f>VLOOKUP(B23156,[1]Sheet1!$B:$F,5,FALSE)</f>
        <v>#N/A</v>
      </c>
    </row>
    <row r="23157" spans="4:7" x14ac:dyDescent="0.25">
      <c r="D23157" s="19" t="e">
        <f>VLOOKUP(B23157,[1]Sheet1!$B:$F,2,FALSE)</f>
        <v>#N/A</v>
      </c>
      <c r="E23157" s="19" t="e">
        <f>VLOOKUP(B23157,[1]Sheet1!$B:$F,3,FALSE)</f>
        <v>#N/A</v>
      </c>
      <c r="F23157" s="20" t="e">
        <v>#N/A</v>
      </c>
      <c r="G23157" s="10" t="e">
        <f>VLOOKUP(B23157,[1]Sheet1!$B:$F,5,FALSE)</f>
        <v>#N/A</v>
      </c>
    </row>
    <row r="23158" spans="4:7" x14ac:dyDescent="0.25">
      <c r="D23158" s="19" t="e">
        <f>VLOOKUP(B23158,[1]Sheet1!$B:$F,2,FALSE)</f>
        <v>#N/A</v>
      </c>
      <c r="E23158" s="19" t="e">
        <f>VLOOKUP(B23158,[1]Sheet1!$B:$F,3,FALSE)</f>
        <v>#N/A</v>
      </c>
      <c r="F23158" s="20" t="e">
        <v>#N/A</v>
      </c>
      <c r="G23158" s="10" t="e">
        <f>VLOOKUP(B23158,[1]Sheet1!$B:$F,5,FALSE)</f>
        <v>#N/A</v>
      </c>
    </row>
    <row r="23159" spans="4:7" x14ac:dyDescent="0.25">
      <c r="D23159" s="19" t="e">
        <f>VLOOKUP(B23159,[1]Sheet1!$B:$F,2,FALSE)</f>
        <v>#N/A</v>
      </c>
      <c r="E23159" s="19" t="e">
        <f>VLOOKUP(B23159,[1]Sheet1!$B:$F,3,FALSE)</f>
        <v>#N/A</v>
      </c>
      <c r="F23159" s="20" t="e">
        <v>#N/A</v>
      </c>
      <c r="G23159" s="10" t="e">
        <f>VLOOKUP(B23159,[1]Sheet1!$B:$F,5,FALSE)</f>
        <v>#N/A</v>
      </c>
    </row>
    <row r="23160" spans="4:7" x14ac:dyDescent="0.25">
      <c r="D23160" s="19" t="e">
        <f>VLOOKUP(B23160,[1]Sheet1!$B:$F,2,FALSE)</f>
        <v>#N/A</v>
      </c>
      <c r="E23160" s="19" t="e">
        <f>VLOOKUP(B23160,[1]Sheet1!$B:$F,3,FALSE)</f>
        <v>#N/A</v>
      </c>
      <c r="F23160" s="20" t="e">
        <v>#N/A</v>
      </c>
      <c r="G23160" s="10" t="e">
        <f>VLOOKUP(B23160,[1]Sheet1!$B:$F,5,FALSE)</f>
        <v>#N/A</v>
      </c>
    </row>
    <row r="23161" spans="4:7" x14ac:dyDescent="0.25">
      <c r="D23161" s="19" t="e">
        <f>VLOOKUP(B23161,[1]Sheet1!$B:$F,2,FALSE)</f>
        <v>#N/A</v>
      </c>
      <c r="E23161" s="19" t="e">
        <f>VLOOKUP(B23161,[1]Sheet1!$B:$F,3,FALSE)</f>
        <v>#N/A</v>
      </c>
      <c r="F23161" s="20" t="e">
        <v>#N/A</v>
      </c>
      <c r="G23161" s="10" t="e">
        <f>VLOOKUP(B23161,[1]Sheet1!$B:$F,5,FALSE)</f>
        <v>#N/A</v>
      </c>
    </row>
    <row r="23162" spans="4:7" x14ac:dyDescent="0.25">
      <c r="D23162" s="19" t="e">
        <f>VLOOKUP(B23162,[1]Sheet1!$B:$F,2,FALSE)</f>
        <v>#N/A</v>
      </c>
      <c r="E23162" s="19" t="e">
        <f>VLOOKUP(B23162,[1]Sheet1!$B:$F,3,FALSE)</f>
        <v>#N/A</v>
      </c>
      <c r="F23162" s="20" t="e">
        <v>#N/A</v>
      </c>
      <c r="G23162" s="10" t="e">
        <f>VLOOKUP(B23162,[1]Sheet1!$B:$F,5,FALSE)</f>
        <v>#N/A</v>
      </c>
    </row>
    <row r="23163" spans="4:7" x14ac:dyDescent="0.25">
      <c r="D23163" s="19" t="e">
        <f>VLOOKUP(B23163,[1]Sheet1!$B:$F,2,FALSE)</f>
        <v>#N/A</v>
      </c>
      <c r="E23163" s="19" t="e">
        <f>VLOOKUP(B23163,[1]Sheet1!$B:$F,3,FALSE)</f>
        <v>#N/A</v>
      </c>
      <c r="F23163" s="20" t="e">
        <v>#N/A</v>
      </c>
      <c r="G23163" s="10" t="e">
        <f>VLOOKUP(B23163,[1]Sheet1!$B:$F,5,FALSE)</f>
        <v>#N/A</v>
      </c>
    </row>
    <row r="23164" spans="4:7" x14ac:dyDescent="0.25">
      <c r="D23164" s="19" t="e">
        <f>VLOOKUP(B23164,[1]Sheet1!$B:$F,2,FALSE)</f>
        <v>#N/A</v>
      </c>
      <c r="E23164" s="19" t="e">
        <f>VLOOKUP(B23164,[1]Sheet1!$B:$F,3,FALSE)</f>
        <v>#N/A</v>
      </c>
      <c r="F23164" s="20" t="e">
        <v>#N/A</v>
      </c>
      <c r="G23164" s="10" t="e">
        <f>VLOOKUP(B23164,[1]Sheet1!$B:$F,5,FALSE)</f>
        <v>#N/A</v>
      </c>
    </row>
    <row r="23165" spans="4:7" x14ac:dyDescent="0.25">
      <c r="D23165" s="19" t="e">
        <f>VLOOKUP(B23165,[1]Sheet1!$B:$F,2,FALSE)</f>
        <v>#N/A</v>
      </c>
      <c r="E23165" s="19" t="e">
        <f>VLOOKUP(B23165,[1]Sheet1!$B:$F,3,FALSE)</f>
        <v>#N/A</v>
      </c>
      <c r="F23165" s="20" t="e">
        <v>#N/A</v>
      </c>
      <c r="G23165" s="10" t="e">
        <f>VLOOKUP(B23165,[1]Sheet1!$B:$F,5,FALSE)</f>
        <v>#N/A</v>
      </c>
    </row>
    <row r="23166" spans="4:7" x14ac:dyDescent="0.25">
      <c r="D23166" s="19" t="e">
        <f>VLOOKUP(B23166,[1]Sheet1!$B:$F,2,FALSE)</f>
        <v>#N/A</v>
      </c>
      <c r="E23166" s="19" t="e">
        <f>VLOOKUP(B23166,[1]Sheet1!$B:$F,3,FALSE)</f>
        <v>#N/A</v>
      </c>
      <c r="F23166" s="20" t="e">
        <v>#N/A</v>
      </c>
      <c r="G23166" s="10" t="e">
        <f>VLOOKUP(B23166,[1]Sheet1!$B:$F,5,FALSE)</f>
        <v>#N/A</v>
      </c>
    </row>
    <row r="23167" spans="4:7" x14ac:dyDescent="0.25">
      <c r="D23167" s="19" t="e">
        <f>VLOOKUP(B23167,[1]Sheet1!$B:$F,2,FALSE)</f>
        <v>#N/A</v>
      </c>
      <c r="E23167" s="19" t="e">
        <f>VLOOKUP(B23167,[1]Sheet1!$B:$F,3,FALSE)</f>
        <v>#N/A</v>
      </c>
      <c r="F23167" s="20" t="e">
        <v>#N/A</v>
      </c>
      <c r="G23167" s="10" t="e">
        <f>VLOOKUP(B23167,[1]Sheet1!$B:$F,5,FALSE)</f>
        <v>#N/A</v>
      </c>
    </row>
    <row r="23168" spans="4:7" x14ac:dyDescent="0.25">
      <c r="D23168" s="19" t="e">
        <f>VLOOKUP(B23168,[1]Sheet1!$B:$F,2,FALSE)</f>
        <v>#N/A</v>
      </c>
      <c r="E23168" s="19" t="e">
        <f>VLOOKUP(B23168,[1]Sheet1!$B:$F,3,FALSE)</f>
        <v>#N/A</v>
      </c>
      <c r="F23168" s="20" t="e">
        <v>#N/A</v>
      </c>
      <c r="G23168" s="10" t="e">
        <f>VLOOKUP(B23168,[1]Sheet1!$B:$F,5,FALSE)</f>
        <v>#N/A</v>
      </c>
    </row>
    <row r="23169" spans="4:7" x14ac:dyDescent="0.25">
      <c r="D23169" s="19" t="e">
        <f>VLOOKUP(B23169,[1]Sheet1!$B:$F,2,FALSE)</f>
        <v>#N/A</v>
      </c>
      <c r="E23169" s="19" t="e">
        <f>VLOOKUP(B23169,[1]Sheet1!$B:$F,3,FALSE)</f>
        <v>#N/A</v>
      </c>
      <c r="F23169" s="20" t="e">
        <v>#N/A</v>
      </c>
      <c r="G23169" s="10" t="e">
        <f>VLOOKUP(B23169,[1]Sheet1!$B:$F,5,FALSE)</f>
        <v>#N/A</v>
      </c>
    </row>
    <row r="23170" spans="4:7" x14ac:dyDescent="0.25">
      <c r="D23170" s="19" t="e">
        <f>VLOOKUP(B23170,[1]Sheet1!$B:$F,2,FALSE)</f>
        <v>#N/A</v>
      </c>
      <c r="E23170" s="19" t="e">
        <f>VLOOKUP(B23170,[1]Sheet1!$B:$F,3,FALSE)</f>
        <v>#N/A</v>
      </c>
      <c r="F23170" s="20" t="e">
        <v>#N/A</v>
      </c>
      <c r="G23170" s="10" t="e">
        <f>VLOOKUP(B23170,[1]Sheet1!$B:$F,5,FALSE)</f>
        <v>#N/A</v>
      </c>
    </row>
    <row r="23171" spans="4:7" x14ac:dyDescent="0.25">
      <c r="D23171" s="19" t="e">
        <f>VLOOKUP(B23171,[1]Sheet1!$B:$F,2,FALSE)</f>
        <v>#N/A</v>
      </c>
      <c r="E23171" s="19" t="e">
        <f>VLOOKUP(B23171,[1]Sheet1!$B:$F,3,FALSE)</f>
        <v>#N/A</v>
      </c>
      <c r="F23171" s="20" t="e">
        <v>#N/A</v>
      </c>
      <c r="G23171" s="10" t="e">
        <f>VLOOKUP(B23171,[1]Sheet1!$B:$F,5,FALSE)</f>
        <v>#N/A</v>
      </c>
    </row>
    <row r="23172" spans="4:7" x14ac:dyDescent="0.25">
      <c r="D23172" s="19" t="e">
        <f>VLOOKUP(B23172,[1]Sheet1!$B:$F,2,FALSE)</f>
        <v>#N/A</v>
      </c>
      <c r="E23172" s="19" t="e">
        <f>VLOOKUP(B23172,[1]Sheet1!$B:$F,3,FALSE)</f>
        <v>#N/A</v>
      </c>
      <c r="F23172" s="20" t="e">
        <v>#N/A</v>
      </c>
      <c r="G23172" s="10" t="e">
        <f>VLOOKUP(B23172,[1]Sheet1!$B:$F,5,FALSE)</f>
        <v>#N/A</v>
      </c>
    </row>
    <row r="23173" spans="4:7" x14ac:dyDescent="0.25">
      <c r="D23173" s="19" t="e">
        <f>VLOOKUP(B23173,[1]Sheet1!$B:$F,2,FALSE)</f>
        <v>#N/A</v>
      </c>
      <c r="E23173" s="19" t="e">
        <f>VLOOKUP(B23173,[1]Sheet1!$B:$F,3,FALSE)</f>
        <v>#N/A</v>
      </c>
      <c r="F23173" s="20" t="e">
        <v>#N/A</v>
      </c>
      <c r="G23173" s="10" t="e">
        <f>VLOOKUP(B23173,[1]Sheet1!$B:$F,5,FALSE)</f>
        <v>#N/A</v>
      </c>
    </row>
    <row r="23174" spans="4:7" x14ac:dyDescent="0.25">
      <c r="D23174" s="19" t="e">
        <f>VLOOKUP(B23174,[1]Sheet1!$B:$F,2,FALSE)</f>
        <v>#N/A</v>
      </c>
      <c r="E23174" s="19" t="e">
        <f>VLOOKUP(B23174,[1]Sheet1!$B:$F,3,FALSE)</f>
        <v>#N/A</v>
      </c>
      <c r="F23174" s="20" t="e">
        <v>#N/A</v>
      </c>
      <c r="G23174" s="10" t="e">
        <f>VLOOKUP(B23174,[1]Sheet1!$B:$F,5,FALSE)</f>
        <v>#N/A</v>
      </c>
    </row>
    <row r="23175" spans="4:7" x14ac:dyDescent="0.25">
      <c r="D23175" s="19" t="e">
        <f>VLOOKUP(B23175,[1]Sheet1!$B:$F,2,FALSE)</f>
        <v>#N/A</v>
      </c>
      <c r="E23175" s="19" t="e">
        <f>VLOOKUP(B23175,[1]Sheet1!$B:$F,3,FALSE)</f>
        <v>#N/A</v>
      </c>
      <c r="F23175" s="20" t="e">
        <v>#N/A</v>
      </c>
      <c r="G23175" s="10" t="e">
        <f>VLOOKUP(B23175,[1]Sheet1!$B:$F,5,FALSE)</f>
        <v>#N/A</v>
      </c>
    </row>
    <row r="23176" spans="4:7" x14ac:dyDescent="0.25">
      <c r="D23176" s="19" t="e">
        <f>VLOOKUP(B23176,[1]Sheet1!$B:$F,2,FALSE)</f>
        <v>#N/A</v>
      </c>
      <c r="E23176" s="19" t="e">
        <f>VLOOKUP(B23176,[1]Sheet1!$B:$F,3,FALSE)</f>
        <v>#N/A</v>
      </c>
      <c r="F23176" s="20" t="e">
        <v>#N/A</v>
      </c>
      <c r="G23176" s="10" t="e">
        <f>VLOOKUP(B23176,[1]Sheet1!$B:$F,5,FALSE)</f>
        <v>#N/A</v>
      </c>
    </row>
    <row r="23177" spans="4:7" x14ac:dyDescent="0.25">
      <c r="D23177" s="19" t="e">
        <f>VLOOKUP(B23177,[1]Sheet1!$B:$F,2,FALSE)</f>
        <v>#N/A</v>
      </c>
      <c r="E23177" s="19" t="e">
        <f>VLOOKUP(B23177,[1]Sheet1!$B:$F,3,FALSE)</f>
        <v>#N/A</v>
      </c>
      <c r="F23177" s="20" t="e">
        <v>#N/A</v>
      </c>
      <c r="G23177" s="10" t="e">
        <f>VLOOKUP(B23177,[1]Sheet1!$B:$F,5,FALSE)</f>
        <v>#N/A</v>
      </c>
    </row>
    <row r="23178" spans="4:7" x14ac:dyDescent="0.25">
      <c r="D23178" s="19" t="e">
        <f>VLOOKUP(B23178,[1]Sheet1!$B:$F,2,FALSE)</f>
        <v>#N/A</v>
      </c>
      <c r="E23178" s="19" t="e">
        <f>VLOOKUP(B23178,[1]Sheet1!$B:$F,3,FALSE)</f>
        <v>#N/A</v>
      </c>
      <c r="F23178" s="20" t="e">
        <v>#N/A</v>
      </c>
      <c r="G23178" s="10" t="e">
        <f>VLOOKUP(B23178,[1]Sheet1!$B:$F,5,FALSE)</f>
        <v>#N/A</v>
      </c>
    </row>
    <row r="23179" spans="4:7" x14ac:dyDescent="0.25">
      <c r="D23179" s="19" t="e">
        <f>VLOOKUP(B23179,[1]Sheet1!$B:$F,2,FALSE)</f>
        <v>#N/A</v>
      </c>
      <c r="E23179" s="19" t="e">
        <f>VLOOKUP(B23179,[1]Sheet1!$B:$F,3,FALSE)</f>
        <v>#N/A</v>
      </c>
      <c r="F23179" s="20" t="e">
        <v>#N/A</v>
      </c>
      <c r="G23179" s="10" t="e">
        <f>VLOOKUP(B23179,[1]Sheet1!$B:$F,5,FALSE)</f>
        <v>#N/A</v>
      </c>
    </row>
    <row r="23180" spans="4:7" x14ac:dyDescent="0.25">
      <c r="D23180" s="19" t="e">
        <f>VLOOKUP(B23180,[1]Sheet1!$B:$F,2,FALSE)</f>
        <v>#N/A</v>
      </c>
      <c r="E23180" s="19" t="e">
        <f>VLOOKUP(B23180,[1]Sheet1!$B:$F,3,FALSE)</f>
        <v>#N/A</v>
      </c>
      <c r="F23180" s="20" t="e">
        <v>#N/A</v>
      </c>
      <c r="G23180" s="10" t="e">
        <f>VLOOKUP(B23180,[1]Sheet1!$B:$F,5,FALSE)</f>
        <v>#N/A</v>
      </c>
    </row>
    <row r="23181" spans="4:7" x14ac:dyDescent="0.25">
      <c r="D23181" s="19" t="e">
        <f>VLOOKUP(B23181,[1]Sheet1!$B:$F,2,FALSE)</f>
        <v>#N/A</v>
      </c>
      <c r="E23181" s="19" t="e">
        <f>VLOOKUP(B23181,[1]Sheet1!$B:$F,3,FALSE)</f>
        <v>#N/A</v>
      </c>
      <c r="F23181" s="20" t="e">
        <v>#N/A</v>
      </c>
      <c r="G23181" s="10" t="e">
        <f>VLOOKUP(B23181,[1]Sheet1!$B:$F,5,FALSE)</f>
        <v>#N/A</v>
      </c>
    </row>
    <row r="23182" spans="4:7" x14ac:dyDescent="0.25">
      <c r="D23182" s="19" t="e">
        <f>VLOOKUP(B23182,[1]Sheet1!$B:$F,2,FALSE)</f>
        <v>#N/A</v>
      </c>
      <c r="E23182" s="19" t="e">
        <f>VLOOKUP(B23182,[1]Sheet1!$B:$F,3,FALSE)</f>
        <v>#N/A</v>
      </c>
      <c r="F23182" s="20" t="e">
        <v>#N/A</v>
      </c>
      <c r="G23182" s="10" t="e">
        <f>VLOOKUP(B23182,[1]Sheet1!$B:$F,5,FALSE)</f>
        <v>#N/A</v>
      </c>
    </row>
    <row r="23183" spans="4:7" x14ac:dyDescent="0.25">
      <c r="D23183" s="19" t="e">
        <f>VLOOKUP(B23183,[1]Sheet1!$B:$F,2,FALSE)</f>
        <v>#N/A</v>
      </c>
      <c r="E23183" s="19" t="e">
        <f>VLOOKUP(B23183,[1]Sheet1!$B:$F,3,FALSE)</f>
        <v>#N/A</v>
      </c>
      <c r="F23183" s="20" t="e">
        <v>#N/A</v>
      </c>
      <c r="G23183" s="10" t="e">
        <f>VLOOKUP(B23183,[1]Sheet1!$B:$F,5,FALSE)</f>
        <v>#N/A</v>
      </c>
    </row>
    <row r="23184" spans="4:7" x14ac:dyDescent="0.25">
      <c r="D23184" s="19" t="e">
        <f>VLOOKUP(B23184,[1]Sheet1!$B:$F,2,FALSE)</f>
        <v>#N/A</v>
      </c>
      <c r="E23184" s="19" t="e">
        <f>VLOOKUP(B23184,[1]Sheet1!$B:$F,3,FALSE)</f>
        <v>#N/A</v>
      </c>
      <c r="F23184" s="20" t="e">
        <v>#N/A</v>
      </c>
      <c r="G23184" s="10" t="e">
        <f>VLOOKUP(B23184,[1]Sheet1!$B:$F,5,FALSE)</f>
        <v>#N/A</v>
      </c>
    </row>
    <row r="23185" spans="4:7" x14ac:dyDescent="0.25">
      <c r="D23185" s="19" t="e">
        <f>VLOOKUP(B23185,[1]Sheet1!$B:$F,2,FALSE)</f>
        <v>#N/A</v>
      </c>
      <c r="E23185" s="19" t="e">
        <f>VLOOKUP(B23185,[1]Sheet1!$B:$F,3,FALSE)</f>
        <v>#N/A</v>
      </c>
      <c r="F23185" s="20" t="e">
        <v>#N/A</v>
      </c>
      <c r="G23185" s="10" t="e">
        <f>VLOOKUP(B23185,[1]Sheet1!$B:$F,5,FALSE)</f>
        <v>#N/A</v>
      </c>
    </row>
    <row r="23186" spans="4:7" x14ac:dyDescent="0.25">
      <c r="D23186" s="19" t="e">
        <f>VLOOKUP(B23186,[1]Sheet1!$B:$F,2,FALSE)</f>
        <v>#N/A</v>
      </c>
      <c r="E23186" s="19" t="e">
        <f>VLOOKUP(B23186,[1]Sheet1!$B:$F,3,FALSE)</f>
        <v>#N/A</v>
      </c>
      <c r="F23186" s="20" t="e">
        <v>#N/A</v>
      </c>
      <c r="G23186" s="10" t="e">
        <f>VLOOKUP(B23186,[1]Sheet1!$B:$F,5,FALSE)</f>
        <v>#N/A</v>
      </c>
    </row>
    <row r="23187" spans="4:7" x14ac:dyDescent="0.25">
      <c r="D23187" s="19" t="e">
        <f>VLOOKUP(B23187,[1]Sheet1!$B:$F,2,FALSE)</f>
        <v>#N/A</v>
      </c>
      <c r="E23187" s="19" t="e">
        <f>VLOOKUP(B23187,[1]Sheet1!$B:$F,3,FALSE)</f>
        <v>#N/A</v>
      </c>
      <c r="F23187" s="20" t="e">
        <v>#N/A</v>
      </c>
      <c r="G23187" s="10" t="e">
        <f>VLOOKUP(B23187,[1]Sheet1!$B:$F,5,FALSE)</f>
        <v>#N/A</v>
      </c>
    </row>
    <row r="23188" spans="4:7" x14ac:dyDescent="0.25">
      <c r="D23188" s="19" t="e">
        <f>VLOOKUP(B23188,[1]Sheet1!$B:$F,2,FALSE)</f>
        <v>#N/A</v>
      </c>
      <c r="E23188" s="19" t="e">
        <f>VLOOKUP(B23188,[1]Sheet1!$B:$F,3,FALSE)</f>
        <v>#N/A</v>
      </c>
      <c r="F23188" s="20" t="e">
        <v>#N/A</v>
      </c>
      <c r="G23188" s="10" t="e">
        <f>VLOOKUP(B23188,[1]Sheet1!$B:$F,5,FALSE)</f>
        <v>#N/A</v>
      </c>
    </row>
    <row r="23189" spans="4:7" x14ac:dyDescent="0.25">
      <c r="D23189" s="19" t="e">
        <f>VLOOKUP(B23189,[1]Sheet1!$B:$F,2,FALSE)</f>
        <v>#N/A</v>
      </c>
      <c r="E23189" s="19" t="e">
        <f>VLOOKUP(B23189,[1]Sheet1!$B:$F,3,FALSE)</f>
        <v>#N/A</v>
      </c>
      <c r="F23189" s="20" t="e">
        <v>#N/A</v>
      </c>
      <c r="G23189" s="10" t="e">
        <f>VLOOKUP(B23189,[1]Sheet1!$B:$F,5,FALSE)</f>
        <v>#N/A</v>
      </c>
    </row>
    <row r="23190" spans="4:7" x14ac:dyDescent="0.25">
      <c r="D23190" s="19" t="e">
        <f>VLOOKUP(B23190,[1]Sheet1!$B:$F,2,FALSE)</f>
        <v>#N/A</v>
      </c>
      <c r="E23190" s="19" t="e">
        <f>VLOOKUP(B23190,[1]Sheet1!$B:$F,3,FALSE)</f>
        <v>#N/A</v>
      </c>
      <c r="F23190" s="20" t="e">
        <v>#N/A</v>
      </c>
      <c r="G23190" s="10" t="e">
        <f>VLOOKUP(B23190,[1]Sheet1!$B:$F,5,FALSE)</f>
        <v>#N/A</v>
      </c>
    </row>
    <row r="23191" spans="4:7" x14ac:dyDescent="0.25">
      <c r="D23191" s="19" t="e">
        <f>VLOOKUP(B23191,[1]Sheet1!$B:$F,2,FALSE)</f>
        <v>#N/A</v>
      </c>
      <c r="E23191" s="19" t="e">
        <f>VLOOKUP(B23191,[1]Sheet1!$B:$F,3,FALSE)</f>
        <v>#N/A</v>
      </c>
      <c r="F23191" s="20" t="e">
        <v>#N/A</v>
      </c>
      <c r="G23191" s="10" t="e">
        <f>VLOOKUP(B23191,[1]Sheet1!$B:$F,5,FALSE)</f>
        <v>#N/A</v>
      </c>
    </row>
    <row r="23192" spans="4:7" x14ac:dyDescent="0.25">
      <c r="D23192" s="19" t="e">
        <f>VLOOKUP(B23192,[1]Sheet1!$B:$F,2,FALSE)</f>
        <v>#N/A</v>
      </c>
      <c r="E23192" s="19" t="e">
        <f>VLOOKUP(B23192,[1]Sheet1!$B:$F,3,FALSE)</f>
        <v>#N/A</v>
      </c>
      <c r="F23192" s="20" t="e">
        <v>#N/A</v>
      </c>
      <c r="G23192" s="10" t="e">
        <f>VLOOKUP(B23192,[1]Sheet1!$B:$F,5,FALSE)</f>
        <v>#N/A</v>
      </c>
    </row>
    <row r="23193" spans="4:7" x14ac:dyDescent="0.25">
      <c r="D23193" s="19" t="e">
        <f>VLOOKUP(B23193,[1]Sheet1!$B:$F,2,FALSE)</f>
        <v>#N/A</v>
      </c>
      <c r="E23193" s="19" t="e">
        <f>VLOOKUP(B23193,[1]Sheet1!$B:$F,3,FALSE)</f>
        <v>#N/A</v>
      </c>
      <c r="F23193" s="20" t="e">
        <v>#N/A</v>
      </c>
      <c r="G23193" s="10" t="e">
        <f>VLOOKUP(B23193,[1]Sheet1!$B:$F,5,FALSE)</f>
        <v>#N/A</v>
      </c>
    </row>
    <row r="23194" spans="4:7" x14ac:dyDescent="0.25">
      <c r="D23194" s="19" t="e">
        <f>VLOOKUP(B23194,[1]Sheet1!$B:$F,2,FALSE)</f>
        <v>#N/A</v>
      </c>
      <c r="E23194" s="19" t="e">
        <f>VLOOKUP(B23194,[1]Sheet1!$B:$F,3,FALSE)</f>
        <v>#N/A</v>
      </c>
      <c r="F23194" s="20" t="e">
        <v>#N/A</v>
      </c>
      <c r="G23194" s="10" t="e">
        <f>VLOOKUP(B23194,[1]Sheet1!$B:$F,5,FALSE)</f>
        <v>#N/A</v>
      </c>
    </row>
    <row r="23195" spans="4:7" x14ac:dyDescent="0.25">
      <c r="D23195" s="19" t="e">
        <f>VLOOKUP(B23195,[1]Sheet1!$B:$F,2,FALSE)</f>
        <v>#N/A</v>
      </c>
      <c r="E23195" s="19" t="e">
        <f>VLOOKUP(B23195,[1]Sheet1!$B:$F,3,FALSE)</f>
        <v>#N/A</v>
      </c>
      <c r="F23195" s="20" t="e">
        <v>#N/A</v>
      </c>
      <c r="G23195" s="10" t="e">
        <f>VLOOKUP(B23195,[1]Sheet1!$B:$F,5,FALSE)</f>
        <v>#N/A</v>
      </c>
    </row>
    <row r="23196" spans="4:7" x14ac:dyDescent="0.25">
      <c r="D23196" s="19" t="e">
        <f>VLOOKUP(B23196,[1]Sheet1!$B:$F,2,FALSE)</f>
        <v>#N/A</v>
      </c>
      <c r="E23196" s="19" t="e">
        <f>VLOOKUP(B23196,[1]Sheet1!$B:$F,3,FALSE)</f>
        <v>#N/A</v>
      </c>
      <c r="F23196" s="20" t="e">
        <v>#N/A</v>
      </c>
      <c r="G23196" s="10" t="e">
        <f>VLOOKUP(B23196,[1]Sheet1!$B:$F,5,FALSE)</f>
        <v>#N/A</v>
      </c>
    </row>
    <row r="23197" spans="4:7" x14ac:dyDescent="0.25">
      <c r="D23197" s="19" t="e">
        <f>VLOOKUP(B23197,[1]Sheet1!$B:$F,2,FALSE)</f>
        <v>#N/A</v>
      </c>
      <c r="E23197" s="19" t="e">
        <f>VLOOKUP(B23197,[1]Sheet1!$B:$F,3,FALSE)</f>
        <v>#N/A</v>
      </c>
      <c r="F23197" s="20" t="e">
        <v>#N/A</v>
      </c>
      <c r="G23197" s="10" t="e">
        <f>VLOOKUP(B23197,[1]Sheet1!$B:$F,5,FALSE)</f>
        <v>#N/A</v>
      </c>
    </row>
    <row r="23198" spans="4:7" x14ac:dyDescent="0.25">
      <c r="D23198" s="19" t="e">
        <f>VLOOKUP(B23198,[1]Sheet1!$B:$F,2,FALSE)</f>
        <v>#N/A</v>
      </c>
      <c r="E23198" s="19" t="e">
        <f>VLOOKUP(B23198,[1]Sheet1!$B:$F,3,FALSE)</f>
        <v>#N/A</v>
      </c>
      <c r="F23198" s="20" t="e">
        <v>#N/A</v>
      </c>
      <c r="G23198" s="10" t="e">
        <f>VLOOKUP(B23198,[1]Sheet1!$B:$F,5,FALSE)</f>
        <v>#N/A</v>
      </c>
    </row>
    <row r="23199" spans="4:7" x14ac:dyDescent="0.25">
      <c r="D23199" s="19" t="e">
        <f>VLOOKUP(B23199,[1]Sheet1!$B:$F,2,FALSE)</f>
        <v>#N/A</v>
      </c>
      <c r="E23199" s="19" t="e">
        <f>VLOOKUP(B23199,[1]Sheet1!$B:$F,3,FALSE)</f>
        <v>#N/A</v>
      </c>
      <c r="F23199" s="20" t="e">
        <v>#N/A</v>
      </c>
      <c r="G23199" s="10" t="e">
        <f>VLOOKUP(B23199,[1]Sheet1!$B:$F,5,FALSE)</f>
        <v>#N/A</v>
      </c>
    </row>
    <row r="23200" spans="4:7" x14ac:dyDescent="0.25">
      <c r="D23200" s="19" t="e">
        <f>VLOOKUP(B23200,[1]Sheet1!$B:$F,2,FALSE)</f>
        <v>#N/A</v>
      </c>
      <c r="E23200" s="19" t="e">
        <f>VLOOKUP(B23200,[1]Sheet1!$B:$F,3,FALSE)</f>
        <v>#N/A</v>
      </c>
      <c r="F23200" s="20" t="e">
        <v>#N/A</v>
      </c>
      <c r="G23200" s="10" t="e">
        <f>VLOOKUP(B23200,[1]Sheet1!$B:$F,5,FALSE)</f>
        <v>#N/A</v>
      </c>
    </row>
    <row r="23201" spans="4:7" x14ac:dyDescent="0.25">
      <c r="D23201" s="19" t="e">
        <f>VLOOKUP(B23201,[1]Sheet1!$B:$F,2,FALSE)</f>
        <v>#N/A</v>
      </c>
      <c r="E23201" s="19" t="e">
        <f>VLOOKUP(B23201,[1]Sheet1!$B:$F,3,FALSE)</f>
        <v>#N/A</v>
      </c>
      <c r="F23201" s="20" t="e">
        <v>#N/A</v>
      </c>
      <c r="G23201" s="10" t="e">
        <f>VLOOKUP(B23201,[1]Sheet1!$B:$F,5,FALSE)</f>
        <v>#N/A</v>
      </c>
    </row>
    <row r="23202" spans="4:7" x14ac:dyDescent="0.25">
      <c r="D23202" s="19" t="e">
        <f>VLOOKUP(B23202,[1]Sheet1!$B:$F,2,FALSE)</f>
        <v>#N/A</v>
      </c>
      <c r="E23202" s="19" t="e">
        <f>VLOOKUP(B23202,[1]Sheet1!$B:$F,3,FALSE)</f>
        <v>#N/A</v>
      </c>
      <c r="F23202" s="20" t="e">
        <v>#N/A</v>
      </c>
      <c r="G23202" s="10" t="e">
        <f>VLOOKUP(B23202,[1]Sheet1!$B:$F,5,FALSE)</f>
        <v>#N/A</v>
      </c>
    </row>
    <row r="23203" spans="4:7" x14ac:dyDescent="0.25">
      <c r="D23203" s="19" t="e">
        <f>VLOOKUP(B23203,[1]Sheet1!$B:$F,2,FALSE)</f>
        <v>#N/A</v>
      </c>
      <c r="E23203" s="19" t="e">
        <f>VLOOKUP(B23203,[1]Sheet1!$B:$F,3,FALSE)</f>
        <v>#N/A</v>
      </c>
      <c r="F23203" s="20" t="e">
        <v>#N/A</v>
      </c>
      <c r="G23203" s="10" t="e">
        <f>VLOOKUP(B23203,[1]Sheet1!$B:$F,5,FALSE)</f>
        <v>#N/A</v>
      </c>
    </row>
    <row r="23204" spans="4:7" x14ac:dyDescent="0.25">
      <c r="D23204" s="19" t="e">
        <f>VLOOKUP(B23204,[1]Sheet1!$B:$F,2,FALSE)</f>
        <v>#N/A</v>
      </c>
      <c r="E23204" s="19" t="e">
        <f>VLOOKUP(B23204,[1]Sheet1!$B:$F,3,FALSE)</f>
        <v>#N/A</v>
      </c>
      <c r="F23204" s="20" t="e">
        <v>#N/A</v>
      </c>
      <c r="G23204" s="10" t="e">
        <f>VLOOKUP(B23204,[1]Sheet1!$B:$F,5,FALSE)</f>
        <v>#N/A</v>
      </c>
    </row>
    <row r="23205" spans="4:7" x14ac:dyDescent="0.25">
      <c r="D23205" s="19" t="e">
        <f>VLOOKUP(B23205,[1]Sheet1!$B:$F,2,FALSE)</f>
        <v>#N/A</v>
      </c>
      <c r="E23205" s="19" t="e">
        <f>VLOOKUP(B23205,[1]Sheet1!$B:$F,3,FALSE)</f>
        <v>#N/A</v>
      </c>
      <c r="F23205" s="20" t="e">
        <v>#N/A</v>
      </c>
      <c r="G23205" s="10" t="e">
        <f>VLOOKUP(B23205,[1]Sheet1!$B:$F,5,FALSE)</f>
        <v>#N/A</v>
      </c>
    </row>
    <row r="23206" spans="4:7" x14ac:dyDescent="0.25">
      <c r="D23206" s="19" t="e">
        <f>VLOOKUP(B23206,[1]Sheet1!$B:$F,2,FALSE)</f>
        <v>#N/A</v>
      </c>
      <c r="E23206" s="19" t="e">
        <f>VLOOKUP(B23206,[1]Sheet1!$B:$F,3,FALSE)</f>
        <v>#N/A</v>
      </c>
      <c r="F23206" s="20" t="e">
        <v>#N/A</v>
      </c>
      <c r="G23206" s="10" t="e">
        <f>VLOOKUP(B23206,[1]Sheet1!$B:$F,5,FALSE)</f>
        <v>#N/A</v>
      </c>
    </row>
    <row r="23207" spans="4:7" x14ac:dyDescent="0.25">
      <c r="D23207" s="19" t="e">
        <f>VLOOKUP(B23207,[1]Sheet1!$B:$F,2,FALSE)</f>
        <v>#N/A</v>
      </c>
      <c r="E23207" s="19" t="e">
        <f>VLOOKUP(B23207,[1]Sheet1!$B:$F,3,FALSE)</f>
        <v>#N/A</v>
      </c>
      <c r="F23207" s="20" t="e">
        <v>#N/A</v>
      </c>
      <c r="G23207" s="10" t="e">
        <f>VLOOKUP(B23207,[1]Sheet1!$B:$F,5,FALSE)</f>
        <v>#N/A</v>
      </c>
    </row>
    <row r="23208" spans="4:7" x14ac:dyDescent="0.25">
      <c r="D23208" s="19" t="e">
        <f>VLOOKUP(B23208,[1]Sheet1!$B:$F,2,FALSE)</f>
        <v>#N/A</v>
      </c>
      <c r="E23208" s="19" t="e">
        <f>VLOOKUP(B23208,[1]Sheet1!$B:$F,3,FALSE)</f>
        <v>#N/A</v>
      </c>
      <c r="F23208" s="20" t="e">
        <v>#N/A</v>
      </c>
      <c r="G23208" s="10" t="e">
        <f>VLOOKUP(B23208,[1]Sheet1!$B:$F,5,FALSE)</f>
        <v>#N/A</v>
      </c>
    </row>
    <row r="23209" spans="4:7" x14ac:dyDescent="0.25">
      <c r="D23209" s="19" t="e">
        <f>VLOOKUP(B23209,[1]Sheet1!$B:$F,2,FALSE)</f>
        <v>#N/A</v>
      </c>
      <c r="E23209" s="19" t="e">
        <f>VLOOKUP(B23209,[1]Sheet1!$B:$F,3,FALSE)</f>
        <v>#N/A</v>
      </c>
      <c r="F23209" s="20" t="e">
        <v>#N/A</v>
      </c>
      <c r="G23209" s="10" t="e">
        <f>VLOOKUP(B23209,[1]Sheet1!$B:$F,5,FALSE)</f>
        <v>#N/A</v>
      </c>
    </row>
    <row r="23210" spans="4:7" x14ac:dyDescent="0.25">
      <c r="D23210" s="19" t="e">
        <f>VLOOKUP(B23210,[1]Sheet1!$B:$F,2,FALSE)</f>
        <v>#N/A</v>
      </c>
      <c r="E23210" s="19" t="e">
        <f>VLOOKUP(B23210,[1]Sheet1!$B:$F,3,FALSE)</f>
        <v>#N/A</v>
      </c>
      <c r="F23210" s="20" t="e">
        <v>#N/A</v>
      </c>
      <c r="G23210" s="10" t="e">
        <f>VLOOKUP(B23210,[1]Sheet1!$B:$F,5,FALSE)</f>
        <v>#N/A</v>
      </c>
    </row>
    <row r="23211" spans="4:7" x14ac:dyDescent="0.25">
      <c r="D23211" s="19" t="e">
        <f>VLOOKUP(B23211,[1]Sheet1!$B:$F,2,FALSE)</f>
        <v>#N/A</v>
      </c>
      <c r="E23211" s="19" t="e">
        <f>VLOOKUP(B23211,[1]Sheet1!$B:$F,3,FALSE)</f>
        <v>#N/A</v>
      </c>
      <c r="F23211" s="20" t="e">
        <v>#N/A</v>
      </c>
      <c r="G23211" s="10" t="e">
        <f>VLOOKUP(B23211,[1]Sheet1!$B:$F,5,FALSE)</f>
        <v>#N/A</v>
      </c>
    </row>
    <row r="23212" spans="4:7" x14ac:dyDescent="0.25">
      <c r="D23212" s="19" t="e">
        <f>VLOOKUP(B23212,[1]Sheet1!$B:$F,2,FALSE)</f>
        <v>#N/A</v>
      </c>
      <c r="E23212" s="19" t="e">
        <f>VLOOKUP(B23212,[1]Sheet1!$B:$F,3,FALSE)</f>
        <v>#N/A</v>
      </c>
      <c r="F23212" s="20" t="e">
        <v>#N/A</v>
      </c>
      <c r="G23212" s="10" t="e">
        <f>VLOOKUP(B23212,[1]Sheet1!$B:$F,5,FALSE)</f>
        <v>#N/A</v>
      </c>
    </row>
    <row r="23213" spans="4:7" x14ac:dyDescent="0.25">
      <c r="D23213" s="19" t="e">
        <f>VLOOKUP(B23213,[1]Sheet1!$B:$F,2,FALSE)</f>
        <v>#N/A</v>
      </c>
      <c r="E23213" s="19" t="e">
        <f>VLOOKUP(B23213,[1]Sheet1!$B:$F,3,FALSE)</f>
        <v>#N/A</v>
      </c>
      <c r="F23213" s="20" t="e">
        <v>#N/A</v>
      </c>
      <c r="G23213" s="10" t="e">
        <f>VLOOKUP(B23213,[1]Sheet1!$B:$F,5,FALSE)</f>
        <v>#N/A</v>
      </c>
    </row>
    <row r="23214" spans="4:7" x14ac:dyDescent="0.25">
      <c r="D23214" s="19" t="e">
        <f>VLOOKUP(B23214,[1]Sheet1!$B:$F,2,FALSE)</f>
        <v>#N/A</v>
      </c>
      <c r="E23214" s="19" t="e">
        <f>VLOOKUP(B23214,[1]Sheet1!$B:$F,3,FALSE)</f>
        <v>#N/A</v>
      </c>
      <c r="F23214" s="20" t="e">
        <v>#N/A</v>
      </c>
      <c r="G23214" s="10" t="e">
        <f>VLOOKUP(B23214,[1]Sheet1!$B:$F,5,FALSE)</f>
        <v>#N/A</v>
      </c>
    </row>
    <row r="23215" spans="4:7" x14ac:dyDescent="0.25">
      <c r="D23215" s="19" t="e">
        <f>VLOOKUP(B23215,[1]Sheet1!$B:$F,2,FALSE)</f>
        <v>#N/A</v>
      </c>
      <c r="E23215" s="19" t="e">
        <f>VLOOKUP(B23215,[1]Sheet1!$B:$F,3,FALSE)</f>
        <v>#N/A</v>
      </c>
      <c r="F23215" s="20" t="e">
        <v>#N/A</v>
      </c>
      <c r="G23215" s="10" t="e">
        <f>VLOOKUP(B23215,[1]Sheet1!$B:$F,5,FALSE)</f>
        <v>#N/A</v>
      </c>
    </row>
    <row r="23216" spans="4:7" x14ac:dyDescent="0.25">
      <c r="D23216" s="19" t="e">
        <f>VLOOKUP(B23216,[1]Sheet1!$B:$F,2,FALSE)</f>
        <v>#N/A</v>
      </c>
      <c r="E23216" s="19" t="e">
        <f>VLOOKUP(B23216,[1]Sheet1!$B:$F,3,FALSE)</f>
        <v>#N/A</v>
      </c>
      <c r="F23216" s="20" t="e">
        <v>#N/A</v>
      </c>
      <c r="G23216" s="10" t="e">
        <f>VLOOKUP(B23216,[1]Sheet1!$B:$F,5,FALSE)</f>
        <v>#N/A</v>
      </c>
    </row>
    <row r="23217" spans="4:7" x14ac:dyDescent="0.25">
      <c r="D23217" s="19" t="e">
        <f>VLOOKUP(B23217,[1]Sheet1!$B:$F,2,FALSE)</f>
        <v>#N/A</v>
      </c>
      <c r="E23217" s="19" t="e">
        <f>VLOOKUP(B23217,[1]Sheet1!$B:$F,3,FALSE)</f>
        <v>#N/A</v>
      </c>
      <c r="F23217" s="20" t="e">
        <v>#N/A</v>
      </c>
      <c r="G23217" s="10" t="e">
        <f>VLOOKUP(B23217,[1]Sheet1!$B:$F,5,FALSE)</f>
        <v>#N/A</v>
      </c>
    </row>
    <row r="23218" spans="4:7" x14ac:dyDescent="0.25">
      <c r="D23218" s="19" t="e">
        <f>VLOOKUP(B23218,[1]Sheet1!$B:$F,2,FALSE)</f>
        <v>#N/A</v>
      </c>
      <c r="E23218" s="19" t="e">
        <f>VLOOKUP(B23218,[1]Sheet1!$B:$F,3,FALSE)</f>
        <v>#N/A</v>
      </c>
      <c r="F23218" s="20" t="e">
        <v>#N/A</v>
      </c>
      <c r="G23218" s="10" t="e">
        <f>VLOOKUP(B23218,[1]Sheet1!$B:$F,5,FALSE)</f>
        <v>#N/A</v>
      </c>
    </row>
    <row r="23219" spans="4:7" x14ac:dyDescent="0.25">
      <c r="D23219" s="19" t="e">
        <f>VLOOKUP(B23219,[1]Sheet1!$B:$F,2,FALSE)</f>
        <v>#N/A</v>
      </c>
      <c r="E23219" s="19" t="e">
        <f>VLOOKUP(B23219,[1]Sheet1!$B:$F,3,FALSE)</f>
        <v>#N/A</v>
      </c>
      <c r="F23219" s="20" t="e">
        <v>#N/A</v>
      </c>
      <c r="G23219" s="10" t="e">
        <f>VLOOKUP(B23219,[1]Sheet1!$B:$F,5,FALSE)</f>
        <v>#N/A</v>
      </c>
    </row>
    <row r="23220" spans="4:7" x14ac:dyDescent="0.25">
      <c r="D23220" s="19" t="e">
        <f>VLOOKUP(B23220,[1]Sheet1!$B:$F,2,FALSE)</f>
        <v>#N/A</v>
      </c>
      <c r="E23220" s="19" t="e">
        <f>VLOOKUP(B23220,[1]Sheet1!$B:$F,3,FALSE)</f>
        <v>#N/A</v>
      </c>
      <c r="F23220" s="20" t="e">
        <v>#N/A</v>
      </c>
      <c r="G23220" s="10" t="e">
        <f>VLOOKUP(B23220,[1]Sheet1!$B:$F,5,FALSE)</f>
        <v>#N/A</v>
      </c>
    </row>
    <row r="23221" spans="4:7" x14ac:dyDescent="0.25">
      <c r="D23221" s="19" t="e">
        <f>VLOOKUP(B23221,[1]Sheet1!$B:$F,2,FALSE)</f>
        <v>#N/A</v>
      </c>
      <c r="E23221" s="19" t="e">
        <f>VLOOKUP(B23221,[1]Sheet1!$B:$F,3,FALSE)</f>
        <v>#N/A</v>
      </c>
      <c r="F23221" s="20" t="e">
        <v>#N/A</v>
      </c>
      <c r="G23221" s="10" t="e">
        <f>VLOOKUP(B23221,[1]Sheet1!$B:$F,5,FALSE)</f>
        <v>#N/A</v>
      </c>
    </row>
    <row r="23222" spans="4:7" x14ac:dyDescent="0.25">
      <c r="D23222" s="19" t="e">
        <f>VLOOKUP(B23222,[1]Sheet1!$B:$F,2,FALSE)</f>
        <v>#N/A</v>
      </c>
      <c r="E23222" s="19" t="e">
        <f>VLOOKUP(B23222,[1]Sheet1!$B:$F,3,FALSE)</f>
        <v>#N/A</v>
      </c>
      <c r="F23222" s="20" t="e">
        <v>#N/A</v>
      </c>
      <c r="G23222" s="10" t="e">
        <f>VLOOKUP(B23222,[1]Sheet1!$B:$F,5,FALSE)</f>
        <v>#N/A</v>
      </c>
    </row>
    <row r="23223" spans="4:7" x14ac:dyDescent="0.25">
      <c r="D23223" s="19" t="e">
        <f>VLOOKUP(B23223,[1]Sheet1!$B:$F,2,FALSE)</f>
        <v>#N/A</v>
      </c>
      <c r="E23223" s="19" t="e">
        <f>VLOOKUP(B23223,[1]Sheet1!$B:$F,3,FALSE)</f>
        <v>#N/A</v>
      </c>
      <c r="F23223" s="20" t="e">
        <v>#N/A</v>
      </c>
      <c r="G23223" s="10" t="e">
        <f>VLOOKUP(B23223,[1]Sheet1!$B:$F,5,FALSE)</f>
        <v>#N/A</v>
      </c>
    </row>
    <row r="23224" spans="4:7" x14ac:dyDescent="0.25">
      <c r="D23224" s="19" t="e">
        <f>VLOOKUP(B23224,[1]Sheet1!$B:$F,2,FALSE)</f>
        <v>#N/A</v>
      </c>
      <c r="E23224" s="19" t="e">
        <f>VLOOKUP(B23224,[1]Sheet1!$B:$F,3,FALSE)</f>
        <v>#N/A</v>
      </c>
      <c r="F23224" s="20" t="e">
        <v>#N/A</v>
      </c>
      <c r="G23224" s="10" t="e">
        <f>VLOOKUP(B23224,[1]Sheet1!$B:$F,5,FALSE)</f>
        <v>#N/A</v>
      </c>
    </row>
    <row r="23225" spans="4:7" x14ac:dyDescent="0.25">
      <c r="D23225" s="19" t="e">
        <f>VLOOKUP(B23225,[1]Sheet1!$B:$F,2,FALSE)</f>
        <v>#N/A</v>
      </c>
      <c r="E23225" s="19" t="e">
        <f>VLOOKUP(B23225,[1]Sheet1!$B:$F,3,FALSE)</f>
        <v>#N/A</v>
      </c>
      <c r="F23225" s="20" t="e">
        <v>#N/A</v>
      </c>
      <c r="G23225" s="10" t="e">
        <f>VLOOKUP(B23225,[1]Sheet1!$B:$F,5,FALSE)</f>
        <v>#N/A</v>
      </c>
    </row>
    <row r="23226" spans="4:7" x14ac:dyDescent="0.25">
      <c r="D23226" s="19" t="e">
        <f>VLOOKUP(B23226,[1]Sheet1!$B:$F,2,FALSE)</f>
        <v>#N/A</v>
      </c>
      <c r="E23226" s="19" t="e">
        <f>VLOOKUP(B23226,[1]Sheet1!$B:$F,3,FALSE)</f>
        <v>#N/A</v>
      </c>
      <c r="F23226" s="20" t="e">
        <v>#N/A</v>
      </c>
      <c r="G23226" s="10" t="e">
        <f>VLOOKUP(B23226,[1]Sheet1!$B:$F,5,FALSE)</f>
        <v>#N/A</v>
      </c>
    </row>
    <row r="23227" spans="4:7" x14ac:dyDescent="0.25">
      <c r="D23227" s="19" t="e">
        <f>VLOOKUP(B23227,[1]Sheet1!$B:$F,2,FALSE)</f>
        <v>#N/A</v>
      </c>
      <c r="E23227" s="19" t="e">
        <f>VLOOKUP(B23227,[1]Sheet1!$B:$F,3,FALSE)</f>
        <v>#N/A</v>
      </c>
      <c r="F23227" s="20" t="e">
        <v>#N/A</v>
      </c>
      <c r="G23227" s="10" t="e">
        <f>VLOOKUP(B23227,[1]Sheet1!$B:$F,5,FALSE)</f>
        <v>#N/A</v>
      </c>
    </row>
    <row r="23228" spans="4:7" x14ac:dyDescent="0.25">
      <c r="D23228" s="19" t="e">
        <f>VLOOKUP(B23228,[1]Sheet1!$B:$F,2,FALSE)</f>
        <v>#N/A</v>
      </c>
      <c r="E23228" s="19" t="e">
        <f>VLOOKUP(B23228,[1]Sheet1!$B:$F,3,FALSE)</f>
        <v>#N/A</v>
      </c>
      <c r="F23228" s="20" t="e">
        <v>#N/A</v>
      </c>
      <c r="G23228" s="10" t="e">
        <f>VLOOKUP(B23228,[1]Sheet1!$B:$F,5,FALSE)</f>
        <v>#N/A</v>
      </c>
    </row>
    <row r="23229" spans="4:7" x14ac:dyDescent="0.25">
      <c r="D23229" s="19" t="e">
        <f>VLOOKUP(B23229,[1]Sheet1!$B:$F,2,FALSE)</f>
        <v>#N/A</v>
      </c>
      <c r="E23229" s="19" t="e">
        <f>VLOOKUP(B23229,[1]Sheet1!$B:$F,3,FALSE)</f>
        <v>#N/A</v>
      </c>
      <c r="F23229" s="20" t="e">
        <v>#N/A</v>
      </c>
      <c r="G23229" s="10" t="e">
        <f>VLOOKUP(B23229,[1]Sheet1!$B:$F,5,FALSE)</f>
        <v>#N/A</v>
      </c>
    </row>
    <row r="23230" spans="4:7" x14ac:dyDescent="0.25">
      <c r="D23230" s="19" t="e">
        <f>VLOOKUP(B23230,[1]Sheet1!$B:$F,2,FALSE)</f>
        <v>#N/A</v>
      </c>
      <c r="E23230" s="19" t="e">
        <f>VLOOKUP(B23230,[1]Sheet1!$B:$F,3,FALSE)</f>
        <v>#N/A</v>
      </c>
      <c r="F23230" s="20" t="e">
        <v>#N/A</v>
      </c>
      <c r="G23230" s="10" t="e">
        <f>VLOOKUP(B23230,[1]Sheet1!$B:$F,5,FALSE)</f>
        <v>#N/A</v>
      </c>
    </row>
    <row r="23231" spans="4:7" x14ac:dyDescent="0.25">
      <c r="D23231" s="19" t="e">
        <f>VLOOKUP(B23231,[1]Sheet1!$B:$F,2,FALSE)</f>
        <v>#N/A</v>
      </c>
      <c r="E23231" s="19" t="e">
        <f>VLOOKUP(B23231,[1]Sheet1!$B:$F,3,FALSE)</f>
        <v>#N/A</v>
      </c>
      <c r="F23231" s="20" t="e">
        <v>#N/A</v>
      </c>
      <c r="G23231" s="10" t="e">
        <f>VLOOKUP(B23231,[1]Sheet1!$B:$F,5,FALSE)</f>
        <v>#N/A</v>
      </c>
    </row>
    <row r="23232" spans="4:7" x14ac:dyDescent="0.25">
      <c r="D23232" s="19" t="e">
        <f>VLOOKUP(B23232,[1]Sheet1!$B:$F,2,FALSE)</f>
        <v>#N/A</v>
      </c>
      <c r="E23232" s="19" t="e">
        <f>VLOOKUP(B23232,[1]Sheet1!$B:$F,3,FALSE)</f>
        <v>#N/A</v>
      </c>
      <c r="F23232" s="20" t="e">
        <v>#N/A</v>
      </c>
      <c r="G23232" s="10" t="e">
        <f>VLOOKUP(B23232,[1]Sheet1!$B:$F,5,FALSE)</f>
        <v>#N/A</v>
      </c>
    </row>
    <row r="23233" spans="4:7" x14ac:dyDescent="0.25">
      <c r="D23233" s="19" t="e">
        <f>VLOOKUP(B23233,[1]Sheet1!$B:$F,2,FALSE)</f>
        <v>#N/A</v>
      </c>
      <c r="E23233" s="19" t="e">
        <f>VLOOKUP(B23233,[1]Sheet1!$B:$F,3,FALSE)</f>
        <v>#N/A</v>
      </c>
      <c r="F23233" s="20" t="e">
        <v>#N/A</v>
      </c>
      <c r="G23233" s="10" t="e">
        <f>VLOOKUP(B23233,[1]Sheet1!$B:$F,5,FALSE)</f>
        <v>#N/A</v>
      </c>
    </row>
    <row r="23234" spans="4:7" x14ac:dyDescent="0.25">
      <c r="D23234" s="19" t="e">
        <f>VLOOKUP(B23234,[1]Sheet1!$B:$F,2,FALSE)</f>
        <v>#N/A</v>
      </c>
      <c r="E23234" s="19" t="e">
        <f>VLOOKUP(B23234,[1]Sheet1!$B:$F,3,FALSE)</f>
        <v>#N/A</v>
      </c>
      <c r="F23234" s="20" t="e">
        <v>#N/A</v>
      </c>
      <c r="G23234" s="10" t="e">
        <f>VLOOKUP(B23234,[1]Sheet1!$B:$F,5,FALSE)</f>
        <v>#N/A</v>
      </c>
    </row>
    <row r="23235" spans="4:7" x14ac:dyDescent="0.25">
      <c r="D23235" s="19" t="e">
        <f>VLOOKUP(B23235,[1]Sheet1!$B:$F,2,FALSE)</f>
        <v>#N/A</v>
      </c>
      <c r="E23235" s="19" t="e">
        <f>VLOOKUP(B23235,[1]Sheet1!$B:$F,3,FALSE)</f>
        <v>#N/A</v>
      </c>
      <c r="F23235" s="20" t="e">
        <v>#N/A</v>
      </c>
      <c r="G23235" s="10" t="e">
        <f>VLOOKUP(B23235,[1]Sheet1!$B:$F,5,FALSE)</f>
        <v>#N/A</v>
      </c>
    </row>
    <row r="23236" spans="4:7" x14ac:dyDescent="0.25">
      <c r="D23236" s="19" t="e">
        <f>VLOOKUP(B23236,[1]Sheet1!$B:$F,2,FALSE)</f>
        <v>#N/A</v>
      </c>
      <c r="E23236" s="19" t="e">
        <f>VLOOKUP(B23236,[1]Sheet1!$B:$F,3,FALSE)</f>
        <v>#N/A</v>
      </c>
      <c r="F23236" s="20" t="e">
        <v>#N/A</v>
      </c>
      <c r="G23236" s="10" t="e">
        <f>VLOOKUP(B23236,[1]Sheet1!$B:$F,5,FALSE)</f>
        <v>#N/A</v>
      </c>
    </row>
    <row r="23237" spans="4:7" x14ac:dyDescent="0.25">
      <c r="D23237" s="19" t="e">
        <f>VLOOKUP(B23237,[1]Sheet1!$B:$F,2,FALSE)</f>
        <v>#N/A</v>
      </c>
      <c r="E23237" s="19" t="e">
        <f>VLOOKUP(B23237,[1]Sheet1!$B:$F,3,FALSE)</f>
        <v>#N/A</v>
      </c>
      <c r="F23237" s="20" t="e">
        <v>#N/A</v>
      </c>
      <c r="G23237" s="10" t="e">
        <f>VLOOKUP(B23237,[1]Sheet1!$B:$F,5,FALSE)</f>
        <v>#N/A</v>
      </c>
    </row>
    <row r="23238" spans="4:7" x14ac:dyDescent="0.25">
      <c r="D23238" s="19" t="e">
        <f>VLOOKUP(B23238,[1]Sheet1!$B:$F,2,FALSE)</f>
        <v>#N/A</v>
      </c>
      <c r="E23238" s="19" t="e">
        <f>VLOOKUP(B23238,[1]Sheet1!$B:$F,3,FALSE)</f>
        <v>#N/A</v>
      </c>
      <c r="F23238" s="20" t="e">
        <v>#N/A</v>
      </c>
      <c r="G23238" s="10" t="e">
        <f>VLOOKUP(B23238,[1]Sheet1!$B:$F,5,FALSE)</f>
        <v>#N/A</v>
      </c>
    </row>
    <row r="23239" spans="4:7" x14ac:dyDescent="0.25">
      <c r="D23239" s="19" t="e">
        <f>VLOOKUP(B23239,[1]Sheet1!$B:$F,2,FALSE)</f>
        <v>#N/A</v>
      </c>
      <c r="E23239" s="19" t="e">
        <f>VLOOKUP(B23239,[1]Sheet1!$B:$F,3,FALSE)</f>
        <v>#N/A</v>
      </c>
      <c r="F23239" s="20" t="e">
        <v>#N/A</v>
      </c>
      <c r="G23239" s="10" t="e">
        <f>VLOOKUP(B23239,[1]Sheet1!$B:$F,5,FALSE)</f>
        <v>#N/A</v>
      </c>
    </row>
    <row r="23240" spans="4:7" x14ac:dyDescent="0.25">
      <c r="D23240" s="19" t="e">
        <f>VLOOKUP(B23240,[1]Sheet1!$B:$F,2,FALSE)</f>
        <v>#N/A</v>
      </c>
      <c r="E23240" s="19" t="e">
        <f>VLOOKUP(B23240,[1]Sheet1!$B:$F,3,FALSE)</f>
        <v>#N/A</v>
      </c>
      <c r="F23240" s="20" t="e">
        <v>#N/A</v>
      </c>
      <c r="G23240" s="10" t="e">
        <f>VLOOKUP(B23240,[1]Sheet1!$B:$F,5,FALSE)</f>
        <v>#N/A</v>
      </c>
    </row>
    <row r="23241" spans="4:7" x14ac:dyDescent="0.25">
      <c r="D23241" s="19" t="e">
        <f>VLOOKUP(B23241,[1]Sheet1!$B:$F,2,FALSE)</f>
        <v>#N/A</v>
      </c>
      <c r="E23241" s="19" t="e">
        <f>VLOOKUP(B23241,[1]Sheet1!$B:$F,3,FALSE)</f>
        <v>#N/A</v>
      </c>
      <c r="F23241" s="20" t="e">
        <v>#N/A</v>
      </c>
      <c r="G23241" s="10" t="e">
        <f>VLOOKUP(B23241,[1]Sheet1!$B:$F,5,FALSE)</f>
        <v>#N/A</v>
      </c>
    </row>
    <row r="23242" spans="4:7" x14ac:dyDescent="0.25">
      <c r="D23242" s="19" t="e">
        <f>VLOOKUP(B23242,[1]Sheet1!$B:$F,2,FALSE)</f>
        <v>#N/A</v>
      </c>
      <c r="E23242" s="19" t="e">
        <f>VLOOKUP(B23242,[1]Sheet1!$B:$F,3,FALSE)</f>
        <v>#N/A</v>
      </c>
      <c r="F23242" s="20" t="e">
        <v>#N/A</v>
      </c>
      <c r="G23242" s="10" t="e">
        <f>VLOOKUP(B23242,[1]Sheet1!$B:$F,5,FALSE)</f>
        <v>#N/A</v>
      </c>
    </row>
    <row r="23243" spans="4:7" x14ac:dyDescent="0.25">
      <c r="D23243" s="19" t="e">
        <f>VLOOKUP(B23243,[1]Sheet1!$B:$F,2,FALSE)</f>
        <v>#N/A</v>
      </c>
      <c r="E23243" s="19" t="e">
        <f>VLOOKUP(B23243,[1]Sheet1!$B:$F,3,FALSE)</f>
        <v>#N/A</v>
      </c>
      <c r="F23243" s="20" t="e">
        <v>#N/A</v>
      </c>
      <c r="G23243" s="10" t="e">
        <f>VLOOKUP(B23243,[1]Sheet1!$B:$F,5,FALSE)</f>
        <v>#N/A</v>
      </c>
    </row>
    <row r="23244" spans="4:7" x14ac:dyDescent="0.25">
      <c r="D23244" s="19" t="e">
        <f>VLOOKUP(B23244,[1]Sheet1!$B:$F,2,FALSE)</f>
        <v>#N/A</v>
      </c>
      <c r="E23244" s="19" t="e">
        <f>VLOOKUP(B23244,[1]Sheet1!$B:$F,3,FALSE)</f>
        <v>#N/A</v>
      </c>
      <c r="F23244" s="20" t="e">
        <v>#N/A</v>
      </c>
      <c r="G23244" s="10" t="e">
        <f>VLOOKUP(B23244,[1]Sheet1!$B:$F,5,FALSE)</f>
        <v>#N/A</v>
      </c>
    </row>
    <row r="23245" spans="4:7" x14ac:dyDescent="0.25">
      <c r="D23245" s="19" t="e">
        <f>VLOOKUP(B23245,[1]Sheet1!$B:$F,2,FALSE)</f>
        <v>#N/A</v>
      </c>
      <c r="E23245" s="19" t="e">
        <f>VLOOKUP(B23245,[1]Sheet1!$B:$F,3,FALSE)</f>
        <v>#N/A</v>
      </c>
      <c r="F23245" s="20" t="e">
        <v>#N/A</v>
      </c>
      <c r="G23245" s="10" t="e">
        <f>VLOOKUP(B23245,[1]Sheet1!$B:$F,5,FALSE)</f>
        <v>#N/A</v>
      </c>
    </row>
    <row r="23246" spans="4:7" x14ac:dyDescent="0.25">
      <c r="D23246" s="19" t="e">
        <f>VLOOKUP(B23246,[1]Sheet1!$B:$F,2,FALSE)</f>
        <v>#N/A</v>
      </c>
      <c r="E23246" s="19" t="e">
        <f>VLOOKUP(B23246,[1]Sheet1!$B:$F,3,FALSE)</f>
        <v>#N/A</v>
      </c>
      <c r="F23246" s="20" t="e">
        <v>#N/A</v>
      </c>
      <c r="G23246" s="10" t="e">
        <f>VLOOKUP(B23246,[1]Sheet1!$B:$F,5,FALSE)</f>
        <v>#N/A</v>
      </c>
    </row>
    <row r="23247" spans="4:7" x14ac:dyDescent="0.25">
      <c r="D23247" s="19" t="e">
        <f>VLOOKUP(B23247,[1]Sheet1!$B:$F,2,FALSE)</f>
        <v>#N/A</v>
      </c>
      <c r="E23247" s="19" t="e">
        <f>VLOOKUP(B23247,[1]Sheet1!$B:$F,3,FALSE)</f>
        <v>#N/A</v>
      </c>
      <c r="F23247" s="20" t="e">
        <v>#N/A</v>
      </c>
      <c r="G23247" s="10" t="e">
        <f>VLOOKUP(B23247,[1]Sheet1!$B:$F,5,FALSE)</f>
        <v>#N/A</v>
      </c>
    </row>
    <row r="23248" spans="4:7" x14ac:dyDescent="0.25">
      <c r="D23248" s="19" t="e">
        <f>VLOOKUP(B23248,[1]Sheet1!$B:$F,2,FALSE)</f>
        <v>#N/A</v>
      </c>
      <c r="E23248" s="19" t="e">
        <f>VLOOKUP(B23248,[1]Sheet1!$B:$F,3,FALSE)</f>
        <v>#N/A</v>
      </c>
      <c r="F23248" s="20" t="e">
        <v>#N/A</v>
      </c>
      <c r="G23248" s="10" t="e">
        <f>VLOOKUP(B23248,[1]Sheet1!$B:$F,5,FALSE)</f>
        <v>#N/A</v>
      </c>
    </row>
    <row r="23249" spans="4:7" x14ac:dyDescent="0.25">
      <c r="D23249" s="19" t="e">
        <f>VLOOKUP(B23249,[1]Sheet1!$B:$F,2,FALSE)</f>
        <v>#N/A</v>
      </c>
      <c r="E23249" s="19" t="e">
        <f>VLOOKUP(B23249,[1]Sheet1!$B:$F,3,FALSE)</f>
        <v>#N/A</v>
      </c>
      <c r="F23249" s="20" t="e">
        <v>#N/A</v>
      </c>
      <c r="G23249" s="10" t="e">
        <f>VLOOKUP(B23249,[1]Sheet1!$B:$F,5,FALSE)</f>
        <v>#N/A</v>
      </c>
    </row>
    <row r="23250" spans="4:7" x14ac:dyDescent="0.25">
      <c r="D23250" s="19" t="e">
        <f>VLOOKUP(B23250,[1]Sheet1!$B:$F,2,FALSE)</f>
        <v>#N/A</v>
      </c>
      <c r="E23250" s="19" t="e">
        <f>VLOOKUP(B23250,[1]Sheet1!$B:$F,3,FALSE)</f>
        <v>#N/A</v>
      </c>
      <c r="F23250" s="20" t="e">
        <v>#N/A</v>
      </c>
      <c r="G23250" s="10" t="e">
        <f>VLOOKUP(B23250,[1]Sheet1!$B:$F,5,FALSE)</f>
        <v>#N/A</v>
      </c>
    </row>
    <row r="23251" spans="4:7" x14ac:dyDescent="0.25">
      <c r="D23251" s="19" t="e">
        <f>VLOOKUP(B23251,[1]Sheet1!$B:$F,2,FALSE)</f>
        <v>#N/A</v>
      </c>
      <c r="E23251" s="19" t="e">
        <f>VLOOKUP(B23251,[1]Sheet1!$B:$F,3,FALSE)</f>
        <v>#N/A</v>
      </c>
      <c r="F23251" s="20" t="e">
        <v>#N/A</v>
      </c>
      <c r="G23251" s="10" t="e">
        <f>VLOOKUP(B23251,[1]Sheet1!$B:$F,5,FALSE)</f>
        <v>#N/A</v>
      </c>
    </row>
    <row r="23252" spans="4:7" x14ac:dyDescent="0.25">
      <c r="D23252" s="19" t="e">
        <f>VLOOKUP(B23252,[1]Sheet1!$B:$F,2,FALSE)</f>
        <v>#N/A</v>
      </c>
      <c r="E23252" s="19" t="e">
        <f>VLOOKUP(B23252,[1]Sheet1!$B:$F,3,FALSE)</f>
        <v>#N/A</v>
      </c>
      <c r="F23252" s="20" t="e">
        <v>#N/A</v>
      </c>
      <c r="G23252" s="10" t="e">
        <f>VLOOKUP(B23252,[1]Sheet1!$B:$F,5,FALSE)</f>
        <v>#N/A</v>
      </c>
    </row>
    <row r="23253" spans="4:7" x14ac:dyDescent="0.25">
      <c r="D23253" s="19" t="e">
        <f>VLOOKUP(B23253,[1]Sheet1!$B:$F,2,FALSE)</f>
        <v>#N/A</v>
      </c>
      <c r="E23253" s="19" t="e">
        <f>VLOOKUP(B23253,[1]Sheet1!$B:$F,3,FALSE)</f>
        <v>#N/A</v>
      </c>
      <c r="F23253" s="20" t="e">
        <v>#N/A</v>
      </c>
      <c r="G23253" s="10" t="e">
        <f>VLOOKUP(B23253,[1]Sheet1!$B:$F,5,FALSE)</f>
        <v>#N/A</v>
      </c>
    </row>
    <row r="23254" spans="4:7" x14ac:dyDescent="0.25">
      <c r="D23254" s="19" t="e">
        <f>VLOOKUP(B23254,[1]Sheet1!$B:$F,2,FALSE)</f>
        <v>#N/A</v>
      </c>
      <c r="E23254" s="19" t="e">
        <f>VLOOKUP(B23254,[1]Sheet1!$B:$F,3,FALSE)</f>
        <v>#N/A</v>
      </c>
      <c r="F23254" s="20" t="e">
        <v>#N/A</v>
      </c>
      <c r="G23254" s="10" t="e">
        <f>VLOOKUP(B23254,[1]Sheet1!$B:$F,5,FALSE)</f>
        <v>#N/A</v>
      </c>
    </row>
    <row r="23255" spans="4:7" x14ac:dyDescent="0.25">
      <c r="D23255" s="19" t="e">
        <f>VLOOKUP(B23255,[1]Sheet1!$B:$F,2,FALSE)</f>
        <v>#N/A</v>
      </c>
      <c r="E23255" s="19" t="e">
        <f>VLOOKUP(B23255,[1]Sheet1!$B:$F,3,FALSE)</f>
        <v>#N/A</v>
      </c>
      <c r="F23255" s="20" t="e">
        <v>#N/A</v>
      </c>
      <c r="G23255" s="10" t="e">
        <f>VLOOKUP(B23255,[1]Sheet1!$B:$F,5,FALSE)</f>
        <v>#N/A</v>
      </c>
    </row>
    <row r="23256" spans="4:7" x14ac:dyDescent="0.25">
      <c r="D23256" s="19" t="e">
        <f>VLOOKUP(B23256,[1]Sheet1!$B:$F,2,FALSE)</f>
        <v>#N/A</v>
      </c>
      <c r="E23256" s="19" t="e">
        <f>VLOOKUP(B23256,[1]Sheet1!$B:$F,3,FALSE)</f>
        <v>#N/A</v>
      </c>
      <c r="F23256" s="20" t="e">
        <v>#N/A</v>
      </c>
      <c r="G23256" s="10" t="e">
        <f>VLOOKUP(B23256,[1]Sheet1!$B:$F,5,FALSE)</f>
        <v>#N/A</v>
      </c>
    </row>
    <row r="23257" spans="4:7" x14ac:dyDescent="0.25">
      <c r="D23257" s="19" t="e">
        <f>VLOOKUP(B23257,[1]Sheet1!$B:$F,2,FALSE)</f>
        <v>#N/A</v>
      </c>
      <c r="E23257" s="19" t="e">
        <f>VLOOKUP(B23257,[1]Sheet1!$B:$F,3,FALSE)</f>
        <v>#N/A</v>
      </c>
      <c r="F23257" s="20" t="e">
        <v>#N/A</v>
      </c>
      <c r="G23257" s="10" t="e">
        <f>VLOOKUP(B23257,[1]Sheet1!$B:$F,5,FALSE)</f>
        <v>#N/A</v>
      </c>
    </row>
    <row r="23258" spans="4:7" x14ac:dyDescent="0.25">
      <c r="D23258" s="19" t="e">
        <f>VLOOKUP(B23258,[1]Sheet1!$B:$F,2,FALSE)</f>
        <v>#N/A</v>
      </c>
      <c r="E23258" s="19" t="e">
        <f>VLOOKUP(B23258,[1]Sheet1!$B:$F,3,FALSE)</f>
        <v>#N/A</v>
      </c>
      <c r="F23258" s="20" t="e">
        <v>#N/A</v>
      </c>
      <c r="G23258" s="10" t="e">
        <f>VLOOKUP(B23258,[1]Sheet1!$B:$F,5,FALSE)</f>
        <v>#N/A</v>
      </c>
    </row>
    <row r="23259" spans="4:7" x14ac:dyDescent="0.25">
      <c r="D23259" s="19" t="e">
        <f>VLOOKUP(B23259,[1]Sheet1!$B:$F,2,FALSE)</f>
        <v>#N/A</v>
      </c>
      <c r="E23259" s="19" t="e">
        <f>VLOOKUP(B23259,[1]Sheet1!$B:$F,3,FALSE)</f>
        <v>#N/A</v>
      </c>
      <c r="F23259" s="20" t="e">
        <v>#N/A</v>
      </c>
      <c r="G23259" s="10" t="e">
        <f>VLOOKUP(B23259,[1]Sheet1!$B:$F,5,FALSE)</f>
        <v>#N/A</v>
      </c>
    </row>
    <row r="23260" spans="4:7" x14ac:dyDescent="0.25">
      <c r="D23260" s="19" t="e">
        <f>VLOOKUP(B23260,[1]Sheet1!$B:$F,2,FALSE)</f>
        <v>#N/A</v>
      </c>
      <c r="E23260" s="19" t="e">
        <f>VLOOKUP(B23260,[1]Sheet1!$B:$F,3,FALSE)</f>
        <v>#N/A</v>
      </c>
      <c r="F23260" s="20" t="e">
        <v>#N/A</v>
      </c>
      <c r="G23260" s="10" t="e">
        <f>VLOOKUP(B23260,[1]Sheet1!$B:$F,5,FALSE)</f>
        <v>#N/A</v>
      </c>
    </row>
    <row r="23261" spans="4:7" x14ac:dyDescent="0.25">
      <c r="D23261" s="19" t="e">
        <f>VLOOKUP(B23261,[1]Sheet1!$B:$F,2,FALSE)</f>
        <v>#N/A</v>
      </c>
      <c r="E23261" s="19" t="e">
        <f>VLOOKUP(B23261,[1]Sheet1!$B:$F,3,FALSE)</f>
        <v>#N/A</v>
      </c>
      <c r="F23261" s="20" t="e">
        <v>#N/A</v>
      </c>
      <c r="G23261" s="10" t="e">
        <f>VLOOKUP(B23261,[1]Sheet1!$B:$F,5,FALSE)</f>
        <v>#N/A</v>
      </c>
    </row>
    <row r="23262" spans="4:7" x14ac:dyDescent="0.25">
      <c r="D23262" s="19" t="e">
        <f>VLOOKUP(B23262,[1]Sheet1!$B:$F,2,FALSE)</f>
        <v>#N/A</v>
      </c>
      <c r="E23262" s="19" t="e">
        <f>VLOOKUP(B23262,[1]Sheet1!$B:$F,3,FALSE)</f>
        <v>#N/A</v>
      </c>
      <c r="F23262" s="20" t="e">
        <v>#N/A</v>
      </c>
      <c r="G23262" s="10" t="e">
        <f>VLOOKUP(B23262,[1]Sheet1!$B:$F,5,FALSE)</f>
        <v>#N/A</v>
      </c>
    </row>
    <row r="23263" spans="4:7" x14ac:dyDescent="0.25">
      <c r="D23263" s="19" t="e">
        <f>VLOOKUP(B23263,[1]Sheet1!$B:$F,2,FALSE)</f>
        <v>#N/A</v>
      </c>
      <c r="E23263" s="19" t="e">
        <f>VLOOKUP(B23263,[1]Sheet1!$B:$F,3,FALSE)</f>
        <v>#N/A</v>
      </c>
      <c r="F23263" s="20" t="e">
        <v>#N/A</v>
      </c>
      <c r="G23263" s="10" t="e">
        <f>VLOOKUP(B23263,[1]Sheet1!$B:$F,5,FALSE)</f>
        <v>#N/A</v>
      </c>
    </row>
    <row r="23264" spans="4:7" x14ac:dyDescent="0.25">
      <c r="D23264" s="19" t="e">
        <f>VLOOKUP(B23264,[1]Sheet1!$B:$F,2,FALSE)</f>
        <v>#N/A</v>
      </c>
      <c r="E23264" s="19" t="e">
        <f>VLOOKUP(B23264,[1]Sheet1!$B:$F,3,FALSE)</f>
        <v>#N/A</v>
      </c>
      <c r="F23264" s="20" t="e">
        <v>#N/A</v>
      </c>
      <c r="G23264" s="10" t="e">
        <f>VLOOKUP(B23264,[1]Sheet1!$B:$F,5,FALSE)</f>
        <v>#N/A</v>
      </c>
    </row>
    <row r="23265" spans="4:7" x14ac:dyDescent="0.25">
      <c r="D23265" s="19" t="e">
        <f>VLOOKUP(B23265,[1]Sheet1!$B:$F,2,FALSE)</f>
        <v>#N/A</v>
      </c>
      <c r="E23265" s="19" t="e">
        <f>VLOOKUP(B23265,[1]Sheet1!$B:$F,3,FALSE)</f>
        <v>#N/A</v>
      </c>
      <c r="F23265" s="20" t="e">
        <v>#N/A</v>
      </c>
      <c r="G23265" s="10" t="e">
        <f>VLOOKUP(B23265,[1]Sheet1!$B:$F,5,FALSE)</f>
        <v>#N/A</v>
      </c>
    </row>
    <row r="23266" spans="4:7" x14ac:dyDescent="0.25">
      <c r="D23266" s="19" t="e">
        <f>VLOOKUP(B23266,[1]Sheet1!$B:$F,2,FALSE)</f>
        <v>#N/A</v>
      </c>
      <c r="E23266" s="19" t="e">
        <f>VLOOKUP(B23266,[1]Sheet1!$B:$F,3,FALSE)</f>
        <v>#N/A</v>
      </c>
      <c r="F23266" s="20" t="e">
        <v>#N/A</v>
      </c>
      <c r="G23266" s="10" t="e">
        <f>VLOOKUP(B23266,[1]Sheet1!$B:$F,5,FALSE)</f>
        <v>#N/A</v>
      </c>
    </row>
    <row r="23267" spans="4:7" x14ac:dyDescent="0.25">
      <c r="D23267" s="19" t="e">
        <f>VLOOKUP(B23267,[1]Sheet1!$B:$F,2,FALSE)</f>
        <v>#N/A</v>
      </c>
      <c r="E23267" s="19" t="e">
        <f>VLOOKUP(B23267,[1]Sheet1!$B:$F,3,FALSE)</f>
        <v>#N/A</v>
      </c>
      <c r="F23267" s="20" t="e">
        <v>#N/A</v>
      </c>
      <c r="G23267" s="10" t="e">
        <f>VLOOKUP(B23267,[1]Sheet1!$B:$F,5,FALSE)</f>
        <v>#N/A</v>
      </c>
    </row>
    <row r="23268" spans="4:7" x14ac:dyDescent="0.25">
      <c r="D23268" s="19" t="e">
        <f>VLOOKUP(B23268,[1]Sheet1!$B:$F,2,FALSE)</f>
        <v>#N/A</v>
      </c>
      <c r="E23268" s="19" t="e">
        <f>VLOOKUP(B23268,[1]Sheet1!$B:$F,3,FALSE)</f>
        <v>#N/A</v>
      </c>
      <c r="F23268" s="20" t="e">
        <v>#N/A</v>
      </c>
      <c r="G23268" s="10" t="e">
        <f>VLOOKUP(B23268,[1]Sheet1!$B:$F,5,FALSE)</f>
        <v>#N/A</v>
      </c>
    </row>
    <row r="23269" spans="4:7" x14ac:dyDescent="0.25">
      <c r="D23269" s="19" t="e">
        <f>VLOOKUP(B23269,[1]Sheet1!$B:$F,2,FALSE)</f>
        <v>#N/A</v>
      </c>
      <c r="E23269" s="19" t="e">
        <f>VLOOKUP(B23269,[1]Sheet1!$B:$F,3,FALSE)</f>
        <v>#N/A</v>
      </c>
      <c r="F23269" s="20" t="e">
        <v>#N/A</v>
      </c>
      <c r="G23269" s="10" t="e">
        <f>VLOOKUP(B23269,[1]Sheet1!$B:$F,5,FALSE)</f>
        <v>#N/A</v>
      </c>
    </row>
    <row r="23270" spans="4:7" x14ac:dyDescent="0.25">
      <c r="D23270" s="19" t="e">
        <f>VLOOKUP(B23270,[1]Sheet1!$B:$F,2,FALSE)</f>
        <v>#N/A</v>
      </c>
      <c r="E23270" s="19" t="e">
        <f>VLOOKUP(B23270,[1]Sheet1!$B:$F,3,FALSE)</f>
        <v>#N/A</v>
      </c>
      <c r="F23270" s="20" t="e">
        <v>#N/A</v>
      </c>
      <c r="G23270" s="10" t="e">
        <f>VLOOKUP(B23270,[1]Sheet1!$B:$F,5,FALSE)</f>
        <v>#N/A</v>
      </c>
    </row>
    <row r="23271" spans="4:7" x14ac:dyDescent="0.25">
      <c r="D23271" s="19" t="e">
        <f>VLOOKUP(B23271,[1]Sheet1!$B:$F,2,FALSE)</f>
        <v>#N/A</v>
      </c>
      <c r="E23271" s="19" t="e">
        <f>VLOOKUP(B23271,[1]Sheet1!$B:$F,3,FALSE)</f>
        <v>#N/A</v>
      </c>
      <c r="F23271" s="20" t="e">
        <v>#N/A</v>
      </c>
      <c r="G23271" s="10" t="e">
        <f>VLOOKUP(B23271,[1]Sheet1!$B:$F,5,FALSE)</f>
        <v>#N/A</v>
      </c>
    </row>
    <row r="23272" spans="4:7" x14ac:dyDescent="0.25">
      <c r="D23272" s="19" t="e">
        <f>VLOOKUP(B23272,[1]Sheet1!$B:$F,2,FALSE)</f>
        <v>#N/A</v>
      </c>
      <c r="E23272" s="19" t="e">
        <f>VLOOKUP(B23272,[1]Sheet1!$B:$F,3,FALSE)</f>
        <v>#N/A</v>
      </c>
      <c r="F23272" s="20" t="e">
        <v>#N/A</v>
      </c>
      <c r="G23272" s="10" t="e">
        <f>VLOOKUP(B23272,[1]Sheet1!$B:$F,5,FALSE)</f>
        <v>#N/A</v>
      </c>
    </row>
    <row r="23273" spans="4:7" x14ac:dyDescent="0.25">
      <c r="D23273" s="19" t="e">
        <f>VLOOKUP(B23273,[1]Sheet1!$B:$F,2,FALSE)</f>
        <v>#N/A</v>
      </c>
      <c r="E23273" s="19" t="e">
        <f>VLOOKUP(B23273,[1]Sheet1!$B:$F,3,FALSE)</f>
        <v>#N/A</v>
      </c>
      <c r="F23273" s="20" t="e">
        <v>#N/A</v>
      </c>
      <c r="G23273" s="10" t="e">
        <f>VLOOKUP(B23273,[1]Sheet1!$B:$F,5,FALSE)</f>
        <v>#N/A</v>
      </c>
    </row>
    <row r="23274" spans="4:7" x14ac:dyDescent="0.25">
      <c r="D23274" s="19" t="e">
        <f>VLOOKUP(B23274,[1]Sheet1!$B:$F,2,FALSE)</f>
        <v>#N/A</v>
      </c>
      <c r="E23274" s="19" t="e">
        <f>VLOOKUP(B23274,[1]Sheet1!$B:$F,3,FALSE)</f>
        <v>#N/A</v>
      </c>
      <c r="F23274" s="20" t="e">
        <v>#N/A</v>
      </c>
      <c r="G23274" s="10" t="e">
        <f>VLOOKUP(B23274,[1]Sheet1!$B:$F,5,FALSE)</f>
        <v>#N/A</v>
      </c>
    </row>
    <row r="23275" spans="4:7" x14ac:dyDescent="0.25">
      <c r="D23275" s="19" t="e">
        <f>VLOOKUP(B23275,[1]Sheet1!$B:$F,2,FALSE)</f>
        <v>#N/A</v>
      </c>
      <c r="E23275" s="19" t="e">
        <f>VLOOKUP(B23275,[1]Sheet1!$B:$F,3,FALSE)</f>
        <v>#N/A</v>
      </c>
      <c r="F23275" s="20" t="e">
        <v>#N/A</v>
      </c>
      <c r="G23275" s="10" t="e">
        <f>VLOOKUP(B23275,[1]Sheet1!$B:$F,5,FALSE)</f>
        <v>#N/A</v>
      </c>
    </row>
    <row r="23276" spans="4:7" x14ac:dyDescent="0.25">
      <c r="D23276" s="19" t="e">
        <f>VLOOKUP(B23276,[1]Sheet1!$B:$F,2,FALSE)</f>
        <v>#N/A</v>
      </c>
      <c r="E23276" s="19" t="e">
        <f>VLOOKUP(B23276,[1]Sheet1!$B:$F,3,FALSE)</f>
        <v>#N/A</v>
      </c>
      <c r="F23276" s="20" t="e">
        <v>#N/A</v>
      </c>
      <c r="G23276" s="10" t="e">
        <f>VLOOKUP(B23276,[1]Sheet1!$B:$F,5,FALSE)</f>
        <v>#N/A</v>
      </c>
    </row>
    <row r="23277" spans="4:7" x14ac:dyDescent="0.25">
      <c r="D23277" s="19" t="e">
        <f>VLOOKUP(B23277,[1]Sheet1!$B:$F,2,FALSE)</f>
        <v>#N/A</v>
      </c>
      <c r="E23277" s="19" t="e">
        <f>VLOOKUP(B23277,[1]Sheet1!$B:$F,3,FALSE)</f>
        <v>#N/A</v>
      </c>
      <c r="F23277" s="20" t="e">
        <v>#N/A</v>
      </c>
      <c r="G23277" s="10" t="e">
        <f>VLOOKUP(B23277,[1]Sheet1!$B:$F,5,FALSE)</f>
        <v>#N/A</v>
      </c>
    </row>
    <row r="23278" spans="4:7" x14ac:dyDescent="0.25">
      <c r="D23278" s="19" t="e">
        <f>VLOOKUP(B23278,[1]Sheet1!$B:$F,2,FALSE)</f>
        <v>#N/A</v>
      </c>
      <c r="E23278" s="19" t="e">
        <f>VLOOKUP(B23278,[1]Sheet1!$B:$F,3,FALSE)</f>
        <v>#N/A</v>
      </c>
      <c r="F23278" s="20" t="e">
        <v>#N/A</v>
      </c>
      <c r="G23278" s="10" t="e">
        <f>VLOOKUP(B23278,[1]Sheet1!$B:$F,5,FALSE)</f>
        <v>#N/A</v>
      </c>
    </row>
    <row r="23279" spans="4:7" x14ac:dyDescent="0.25">
      <c r="D23279" s="19" t="e">
        <f>VLOOKUP(B23279,[1]Sheet1!$B:$F,2,FALSE)</f>
        <v>#N/A</v>
      </c>
      <c r="E23279" s="19" t="e">
        <f>VLOOKUP(B23279,[1]Sheet1!$B:$F,3,FALSE)</f>
        <v>#N/A</v>
      </c>
      <c r="F23279" s="20" t="e">
        <v>#N/A</v>
      </c>
      <c r="G23279" s="10" t="e">
        <f>VLOOKUP(B23279,[1]Sheet1!$B:$F,5,FALSE)</f>
        <v>#N/A</v>
      </c>
    </row>
    <row r="23280" spans="4:7" x14ac:dyDescent="0.25">
      <c r="D23280" s="19" t="e">
        <f>VLOOKUP(B23280,[1]Sheet1!$B:$F,2,FALSE)</f>
        <v>#N/A</v>
      </c>
      <c r="E23280" s="19" t="e">
        <f>VLOOKUP(B23280,[1]Sheet1!$B:$F,3,FALSE)</f>
        <v>#N/A</v>
      </c>
      <c r="F23280" s="20" t="e">
        <v>#N/A</v>
      </c>
      <c r="G23280" s="10" t="e">
        <f>VLOOKUP(B23280,[1]Sheet1!$B:$F,5,FALSE)</f>
        <v>#N/A</v>
      </c>
    </row>
    <row r="23281" spans="4:7" x14ac:dyDescent="0.25">
      <c r="D23281" s="19" t="e">
        <f>VLOOKUP(B23281,[1]Sheet1!$B:$F,2,FALSE)</f>
        <v>#N/A</v>
      </c>
      <c r="E23281" s="19" t="e">
        <f>VLOOKUP(B23281,[1]Sheet1!$B:$F,3,FALSE)</f>
        <v>#N/A</v>
      </c>
      <c r="F23281" s="20" t="e">
        <v>#N/A</v>
      </c>
      <c r="G23281" s="10" t="e">
        <f>VLOOKUP(B23281,[1]Sheet1!$B:$F,5,FALSE)</f>
        <v>#N/A</v>
      </c>
    </row>
    <row r="23282" spans="4:7" x14ac:dyDescent="0.25">
      <c r="D23282" s="19" t="e">
        <f>VLOOKUP(B23282,[1]Sheet1!$B:$F,2,FALSE)</f>
        <v>#N/A</v>
      </c>
      <c r="E23282" s="19" t="e">
        <f>VLOOKUP(B23282,[1]Sheet1!$B:$F,3,FALSE)</f>
        <v>#N/A</v>
      </c>
      <c r="F23282" s="20" t="e">
        <v>#N/A</v>
      </c>
      <c r="G23282" s="10" t="e">
        <f>VLOOKUP(B23282,[1]Sheet1!$B:$F,5,FALSE)</f>
        <v>#N/A</v>
      </c>
    </row>
    <row r="23283" spans="4:7" x14ac:dyDescent="0.25">
      <c r="D23283" s="19" t="e">
        <f>VLOOKUP(B23283,[1]Sheet1!$B:$F,2,FALSE)</f>
        <v>#N/A</v>
      </c>
      <c r="E23283" s="19" t="e">
        <f>VLOOKUP(B23283,[1]Sheet1!$B:$F,3,FALSE)</f>
        <v>#N/A</v>
      </c>
      <c r="F23283" s="20" t="e">
        <v>#N/A</v>
      </c>
      <c r="G23283" s="10" t="e">
        <f>VLOOKUP(B23283,[1]Sheet1!$B:$F,5,FALSE)</f>
        <v>#N/A</v>
      </c>
    </row>
    <row r="23284" spans="4:7" x14ac:dyDescent="0.25">
      <c r="D23284" s="19" t="e">
        <f>VLOOKUP(B23284,[1]Sheet1!$B:$F,2,FALSE)</f>
        <v>#N/A</v>
      </c>
      <c r="E23284" s="19" t="e">
        <f>VLOOKUP(B23284,[1]Sheet1!$B:$F,3,FALSE)</f>
        <v>#N/A</v>
      </c>
      <c r="F23284" s="20" t="e">
        <v>#N/A</v>
      </c>
      <c r="G23284" s="10" t="e">
        <f>VLOOKUP(B23284,[1]Sheet1!$B:$F,5,FALSE)</f>
        <v>#N/A</v>
      </c>
    </row>
    <row r="23285" spans="4:7" x14ac:dyDescent="0.25">
      <c r="D23285" s="19" t="e">
        <f>VLOOKUP(B23285,[1]Sheet1!$B:$F,2,FALSE)</f>
        <v>#N/A</v>
      </c>
      <c r="E23285" s="19" t="e">
        <f>VLOOKUP(B23285,[1]Sheet1!$B:$F,3,FALSE)</f>
        <v>#N/A</v>
      </c>
      <c r="F23285" s="20" t="e">
        <v>#N/A</v>
      </c>
      <c r="G23285" s="10" t="e">
        <f>VLOOKUP(B23285,[1]Sheet1!$B:$F,5,FALSE)</f>
        <v>#N/A</v>
      </c>
    </row>
    <row r="23286" spans="4:7" x14ac:dyDescent="0.25">
      <c r="D23286" s="19" t="e">
        <f>VLOOKUP(B23286,[1]Sheet1!$B:$F,2,FALSE)</f>
        <v>#N/A</v>
      </c>
      <c r="E23286" s="19" t="e">
        <f>VLOOKUP(B23286,[1]Sheet1!$B:$F,3,FALSE)</f>
        <v>#N/A</v>
      </c>
      <c r="F23286" s="20" t="e">
        <v>#N/A</v>
      </c>
      <c r="G23286" s="10" t="e">
        <f>VLOOKUP(B23286,[1]Sheet1!$B:$F,5,FALSE)</f>
        <v>#N/A</v>
      </c>
    </row>
    <row r="23287" spans="4:7" x14ac:dyDescent="0.25">
      <c r="D23287" s="19" t="e">
        <f>VLOOKUP(B23287,[1]Sheet1!$B:$F,2,FALSE)</f>
        <v>#N/A</v>
      </c>
      <c r="E23287" s="19" t="e">
        <f>VLOOKUP(B23287,[1]Sheet1!$B:$F,3,FALSE)</f>
        <v>#N/A</v>
      </c>
      <c r="F23287" s="20" t="e">
        <v>#N/A</v>
      </c>
      <c r="G23287" s="10" t="e">
        <f>VLOOKUP(B23287,[1]Sheet1!$B:$F,5,FALSE)</f>
        <v>#N/A</v>
      </c>
    </row>
    <row r="23288" spans="4:7" x14ac:dyDescent="0.25">
      <c r="D23288" s="19" t="e">
        <f>VLOOKUP(B23288,[1]Sheet1!$B:$F,2,FALSE)</f>
        <v>#N/A</v>
      </c>
      <c r="E23288" s="19" t="e">
        <f>VLOOKUP(B23288,[1]Sheet1!$B:$F,3,FALSE)</f>
        <v>#N/A</v>
      </c>
      <c r="F23288" s="20" t="e">
        <v>#N/A</v>
      </c>
      <c r="G23288" s="10" t="e">
        <f>VLOOKUP(B23288,[1]Sheet1!$B:$F,5,FALSE)</f>
        <v>#N/A</v>
      </c>
    </row>
    <row r="23289" spans="4:7" x14ac:dyDescent="0.25">
      <c r="D23289" s="19" t="e">
        <f>VLOOKUP(B23289,[1]Sheet1!$B:$F,2,FALSE)</f>
        <v>#N/A</v>
      </c>
      <c r="E23289" s="19" t="e">
        <f>VLOOKUP(B23289,[1]Sheet1!$B:$F,3,FALSE)</f>
        <v>#N/A</v>
      </c>
      <c r="F23289" s="20" t="e">
        <v>#N/A</v>
      </c>
      <c r="G23289" s="10" t="e">
        <f>VLOOKUP(B23289,[1]Sheet1!$B:$F,5,FALSE)</f>
        <v>#N/A</v>
      </c>
    </row>
    <row r="23290" spans="4:7" x14ac:dyDescent="0.25">
      <c r="D23290" s="19" t="e">
        <f>VLOOKUP(B23290,[1]Sheet1!$B:$F,2,FALSE)</f>
        <v>#N/A</v>
      </c>
      <c r="E23290" s="19" t="e">
        <f>VLOOKUP(B23290,[1]Sheet1!$B:$F,3,FALSE)</f>
        <v>#N/A</v>
      </c>
      <c r="F23290" s="20" t="e">
        <v>#N/A</v>
      </c>
      <c r="G23290" s="10" t="e">
        <f>VLOOKUP(B23290,[1]Sheet1!$B:$F,5,FALSE)</f>
        <v>#N/A</v>
      </c>
    </row>
    <row r="23291" spans="4:7" x14ac:dyDescent="0.25">
      <c r="D23291" s="19" t="e">
        <f>VLOOKUP(B23291,[1]Sheet1!$B:$F,2,FALSE)</f>
        <v>#N/A</v>
      </c>
      <c r="E23291" s="19" t="e">
        <f>VLOOKUP(B23291,[1]Sheet1!$B:$F,3,FALSE)</f>
        <v>#N/A</v>
      </c>
      <c r="F23291" s="20" t="e">
        <v>#N/A</v>
      </c>
      <c r="G23291" s="10" t="e">
        <f>VLOOKUP(B23291,[1]Sheet1!$B:$F,5,FALSE)</f>
        <v>#N/A</v>
      </c>
    </row>
    <row r="23292" spans="4:7" x14ac:dyDescent="0.25">
      <c r="D23292" s="19" t="e">
        <f>VLOOKUP(B23292,[1]Sheet1!$B:$F,2,FALSE)</f>
        <v>#N/A</v>
      </c>
      <c r="E23292" s="19" t="e">
        <f>VLOOKUP(B23292,[1]Sheet1!$B:$F,3,FALSE)</f>
        <v>#N/A</v>
      </c>
      <c r="F23292" s="20" t="e">
        <v>#N/A</v>
      </c>
      <c r="G23292" s="10" t="e">
        <f>VLOOKUP(B23292,[1]Sheet1!$B:$F,5,FALSE)</f>
        <v>#N/A</v>
      </c>
    </row>
    <row r="23293" spans="4:7" x14ac:dyDescent="0.25">
      <c r="D23293" s="19" t="e">
        <f>VLOOKUP(B23293,[1]Sheet1!$B:$F,2,FALSE)</f>
        <v>#N/A</v>
      </c>
      <c r="E23293" s="19" t="e">
        <f>VLOOKUP(B23293,[1]Sheet1!$B:$F,3,FALSE)</f>
        <v>#N/A</v>
      </c>
      <c r="F23293" s="20" t="e">
        <v>#N/A</v>
      </c>
      <c r="G23293" s="10" t="e">
        <f>VLOOKUP(B23293,[1]Sheet1!$B:$F,5,FALSE)</f>
        <v>#N/A</v>
      </c>
    </row>
    <row r="23294" spans="4:7" x14ac:dyDescent="0.25">
      <c r="D23294" s="19" t="e">
        <f>VLOOKUP(B23294,[1]Sheet1!$B:$F,2,FALSE)</f>
        <v>#N/A</v>
      </c>
      <c r="E23294" s="19" t="e">
        <f>VLOOKUP(B23294,[1]Sheet1!$B:$F,3,FALSE)</f>
        <v>#N/A</v>
      </c>
      <c r="F23294" s="20" t="e">
        <v>#N/A</v>
      </c>
      <c r="G23294" s="10" t="e">
        <f>VLOOKUP(B23294,[1]Sheet1!$B:$F,5,FALSE)</f>
        <v>#N/A</v>
      </c>
    </row>
    <row r="23295" spans="4:7" x14ac:dyDescent="0.25">
      <c r="D23295" s="19" t="e">
        <f>VLOOKUP(B23295,[1]Sheet1!$B:$F,2,FALSE)</f>
        <v>#N/A</v>
      </c>
      <c r="E23295" s="19" t="e">
        <f>VLOOKUP(B23295,[1]Sheet1!$B:$F,3,FALSE)</f>
        <v>#N/A</v>
      </c>
      <c r="F23295" s="20" t="e">
        <v>#N/A</v>
      </c>
      <c r="G23295" s="10" t="e">
        <f>VLOOKUP(B23295,[1]Sheet1!$B:$F,5,FALSE)</f>
        <v>#N/A</v>
      </c>
    </row>
    <row r="23296" spans="4:7" x14ac:dyDescent="0.25">
      <c r="D23296" s="19" t="e">
        <f>VLOOKUP(B23296,[1]Sheet1!$B:$F,2,FALSE)</f>
        <v>#N/A</v>
      </c>
      <c r="E23296" s="19" t="e">
        <f>VLOOKUP(B23296,[1]Sheet1!$B:$F,3,FALSE)</f>
        <v>#N/A</v>
      </c>
      <c r="F23296" s="20" t="e">
        <v>#N/A</v>
      </c>
      <c r="G23296" s="10" t="e">
        <f>VLOOKUP(B23296,[1]Sheet1!$B:$F,5,FALSE)</f>
        <v>#N/A</v>
      </c>
    </row>
    <row r="23297" spans="4:7" x14ac:dyDescent="0.25">
      <c r="D23297" s="19" t="e">
        <f>VLOOKUP(B23297,[1]Sheet1!$B:$F,2,FALSE)</f>
        <v>#N/A</v>
      </c>
      <c r="E23297" s="19" t="e">
        <f>VLOOKUP(B23297,[1]Sheet1!$B:$F,3,FALSE)</f>
        <v>#N/A</v>
      </c>
      <c r="F23297" s="20" t="e">
        <v>#N/A</v>
      </c>
      <c r="G23297" s="10" t="e">
        <f>VLOOKUP(B23297,[1]Sheet1!$B:$F,5,FALSE)</f>
        <v>#N/A</v>
      </c>
    </row>
    <row r="23298" spans="4:7" x14ac:dyDescent="0.25">
      <c r="D23298" s="19" t="e">
        <f>VLOOKUP(B23298,[1]Sheet1!$B:$F,2,FALSE)</f>
        <v>#N/A</v>
      </c>
      <c r="E23298" s="19" t="e">
        <f>VLOOKUP(B23298,[1]Sheet1!$B:$F,3,FALSE)</f>
        <v>#N/A</v>
      </c>
      <c r="F23298" s="20" t="e">
        <v>#N/A</v>
      </c>
      <c r="G23298" s="10" t="e">
        <f>VLOOKUP(B23298,[1]Sheet1!$B:$F,5,FALSE)</f>
        <v>#N/A</v>
      </c>
    </row>
    <row r="23299" spans="4:7" x14ac:dyDescent="0.25">
      <c r="D23299" s="19" t="e">
        <f>VLOOKUP(B23299,[1]Sheet1!$B:$F,2,FALSE)</f>
        <v>#N/A</v>
      </c>
      <c r="E23299" s="19" t="e">
        <f>VLOOKUP(B23299,[1]Sheet1!$B:$F,3,FALSE)</f>
        <v>#N/A</v>
      </c>
      <c r="F23299" s="20" t="e">
        <v>#N/A</v>
      </c>
      <c r="G23299" s="10" t="e">
        <f>VLOOKUP(B23299,[1]Sheet1!$B:$F,5,FALSE)</f>
        <v>#N/A</v>
      </c>
    </row>
    <row r="23300" spans="4:7" x14ac:dyDescent="0.25">
      <c r="D23300" s="19" t="e">
        <f>VLOOKUP(B23300,[1]Sheet1!$B:$F,2,FALSE)</f>
        <v>#N/A</v>
      </c>
      <c r="E23300" s="19" t="e">
        <f>VLOOKUP(B23300,[1]Sheet1!$B:$F,3,FALSE)</f>
        <v>#N/A</v>
      </c>
      <c r="F23300" s="20" t="e">
        <v>#N/A</v>
      </c>
      <c r="G23300" s="10" t="e">
        <f>VLOOKUP(B23300,[1]Sheet1!$B:$F,5,FALSE)</f>
        <v>#N/A</v>
      </c>
    </row>
    <row r="23301" spans="4:7" x14ac:dyDescent="0.25">
      <c r="D23301" s="19" t="e">
        <f>VLOOKUP(B23301,[1]Sheet1!$B:$F,2,FALSE)</f>
        <v>#N/A</v>
      </c>
      <c r="E23301" s="19" t="e">
        <f>VLOOKUP(B23301,[1]Sheet1!$B:$F,3,FALSE)</f>
        <v>#N/A</v>
      </c>
      <c r="F23301" s="20" t="e">
        <v>#N/A</v>
      </c>
      <c r="G23301" s="10" t="e">
        <f>VLOOKUP(B23301,[1]Sheet1!$B:$F,5,FALSE)</f>
        <v>#N/A</v>
      </c>
    </row>
    <row r="23302" spans="4:7" x14ac:dyDescent="0.25">
      <c r="D23302" s="19" t="e">
        <f>VLOOKUP(B23302,[1]Sheet1!$B:$F,2,FALSE)</f>
        <v>#N/A</v>
      </c>
      <c r="E23302" s="19" t="e">
        <f>VLOOKUP(B23302,[1]Sheet1!$B:$F,3,FALSE)</f>
        <v>#N/A</v>
      </c>
      <c r="F23302" s="20" t="e">
        <v>#N/A</v>
      </c>
      <c r="G23302" s="10" t="e">
        <f>VLOOKUP(B23302,[1]Sheet1!$B:$F,5,FALSE)</f>
        <v>#N/A</v>
      </c>
    </row>
    <row r="23303" spans="4:7" x14ac:dyDescent="0.25">
      <c r="D23303" s="19" t="e">
        <f>VLOOKUP(B23303,[1]Sheet1!$B:$F,2,FALSE)</f>
        <v>#N/A</v>
      </c>
      <c r="E23303" s="19" t="e">
        <f>VLOOKUP(B23303,[1]Sheet1!$B:$F,3,FALSE)</f>
        <v>#N/A</v>
      </c>
      <c r="F23303" s="20" t="e">
        <v>#N/A</v>
      </c>
      <c r="G23303" s="10" t="e">
        <f>VLOOKUP(B23303,[1]Sheet1!$B:$F,5,FALSE)</f>
        <v>#N/A</v>
      </c>
    </row>
    <row r="23304" spans="4:7" x14ac:dyDescent="0.25">
      <c r="D23304" s="19" t="e">
        <f>VLOOKUP(B23304,[1]Sheet1!$B:$F,2,FALSE)</f>
        <v>#N/A</v>
      </c>
      <c r="E23304" s="19" t="e">
        <f>VLOOKUP(B23304,[1]Sheet1!$B:$F,3,FALSE)</f>
        <v>#N/A</v>
      </c>
      <c r="F23304" s="20" t="e">
        <v>#N/A</v>
      </c>
      <c r="G23304" s="10" t="e">
        <f>VLOOKUP(B23304,[1]Sheet1!$B:$F,5,FALSE)</f>
        <v>#N/A</v>
      </c>
    </row>
    <row r="23305" spans="4:7" x14ac:dyDescent="0.25">
      <c r="D23305" s="19" t="e">
        <f>VLOOKUP(B23305,[1]Sheet1!$B:$F,2,FALSE)</f>
        <v>#N/A</v>
      </c>
      <c r="E23305" s="19" t="e">
        <f>VLOOKUP(B23305,[1]Sheet1!$B:$F,3,FALSE)</f>
        <v>#N/A</v>
      </c>
      <c r="F23305" s="20" t="e">
        <v>#N/A</v>
      </c>
      <c r="G23305" s="10" t="e">
        <f>VLOOKUP(B23305,[1]Sheet1!$B:$F,5,FALSE)</f>
        <v>#N/A</v>
      </c>
    </row>
    <row r="23306" spans="4:7" x14ac:dyDescent="0.25">
      <c r="D23306" s="19" t="e">
        <f>VLOOKUP(B23306,[1]Sheet1!$B:$F,2,FALSE)</f>
        <v>#N/A</v>
      </c>
      <c r="E23306" s="19" t="e">
        <f>VLOOKUP(B23306,[1]Sheet1!$B:$F,3,FALSE)</f>
        <v>#N/A</v>
      </c>
      <c r="F23306" s="20" t="e">
        <v>#N/A</v>
      </c>
      <c r="G23306" s="10" t="e">
        <f>VLOOKUP(B23306,[1]Sheet1!$B:$F,5,FALSE)</f>
        <v>#N/A</v>
      </c>
    </row>
    <row r="23307" spans="4:7" x14ac:dyDescent="0.25">
      <c r="D23307" s="19" t="e">
        <f>VLOOKUP(B23307,[1]Sheet1!$B:$F,2,FALSE)</f>
        <v>#N/A</v>
      </c>
      <c r="E23307" s="19" t="e">
        <f>VLOOKUP(B23307,[1]Sheet1!$B:$F,3,FALSE)</f>
        <v>#N/A</v>
      </c>
      <c r="F23307" s="20" t="e">
        <v>#N/A</v>
      </c>
      <c r="G23307" s="10" t="e">
        <f>VLOOKUP(B23307,[1]Sheet1!$B:$F,5,FALSE)</f>
        <v>#N/A</v>
      </c>
    </row>
    <row r="23308" spans="4:7" x14ac:dyDescent="0.25">
      <c r="D23308" s="19" t="e">
        <f>VLOOKUP(B23308,[1]Sheet1!$B:$F,2,FALSE)</f>
        <v>#N/A</v>
      </c>
      <c r="E23308" s="19" t="e">
        <f>VLOOKUP(B23308,[1]Sheet1!$B:$F,3,FALSE)</f>
        <v>#N/A</v>
      </c>
      <c r="F23308" s="20" t="e">
        <v>#N/A</v>
      </c>
      <c r="G23308" s="10" t="e">
        <f>VLOOKUP(B23308,[1]Sheet1!$B:$F,5,FALSE)</f>
        <v>#N/A</v>
      </c>
    </row>
    <row r="23309" spans="4:7" x14ac:dyDescent="0.25">
      <c r="D23309" s="19" t="e">
        <f>VLOOKUP(B23309,[1]Sheet1!$B:$F,2,FALSE)</f>
        <v>#N/A</v>
      </c>
      <c r="E23309" s="19" t="e">
        <f>VLOOKUP(B23309,[1]Sheet1!$B:$F,3,FALSE)</f>
        <v>#N/A</v>
      </c>
      <c r="F23309" s="20" t="e">
        <v>#N/A</v>
      </c>
      <c r="G23309" s="10" t="e">
        <f>VLOOKUP(B23309,[1]Sheet1!$B:$F,5,FALSE)</f>
        <v>#N/A</v>
      </c>
    </row>
    <row r="23310" spans="4:7" x14ac:dyDescent="0.25">
      <c r="D23310" s="19" t="e">
        <f>VLOOKUP(B23310,[1]Sheet1!$B:$F,2,FALSE)</f>
        <v>#N/A</v>
      </c>
      <c r="E23310" s="19" t="e">
        <f>VLOOKUP(B23310,[1]Sheet1!$B:$F,3,FALSE)</f>
        <v>#N/A</v>
      </c>
      <c r="F23310" s="20" t="e">
        <v>#N/A</v>
      </c>
      <c r="G23310" s="10" t="e">
        <f>VLOOKUP(B23310,[1]Sheet1!$B:$F,5,FALSE)</f>
        <v>#N/A</v>
      </c>
    </row>
    <row r="23311" spans="4:7" x14ac:dyDescent="0.25">
      <c r="D23311" s="19" t="e">
        <f>VLOOKUP(B23311,[1]Sheet1!$B:$F,2,FALSE)</f>
        <v>#N/A</v>
      </c>
      <c r="E23311" s="19" t="e">
        <f>VLOOKUP(B23311,[1]Sheet1!$B:$F,3,FALSE)</f>
        <v>#N/A</v>
      </c>
      <c r="F23311" s="20" t="e">
        <v>#N/A</v>
      </c>
      <c r="G23311" s="10" t="e">
        <f>VLOOKUP(B23311,[1]Sheet1!$B:$F,5,FALSE)</f>
        <v>#N/A</v>
      </c>
    </row>
    <row r="23312" spans="4:7" x14ac:dyDescent="0.25">
      <c r="D23312" s="19" t="e">
        <f>VLOOKUP(B23312,[1]Sheet1!$B:$F,2,FALSE)</f>
        <v>#N/A</v>
      </c>
      <c r="E23312" s="19" t="e">
        <f>VLOOKUP(B23312,[1]Sheet1!$B:$F,3,FALSE)</f>
        <v>#N/A</v>
      </c>
      <c r="F23312" s="20" t="e">
        <v>#N/A</v>
      </c>
      <c r="G23312" s="10" t="e">
        <f>VLOOKUP(B23312,[1]Sheet1!$B:$F,5,FALSE)</f>
        <v>#N/A</v>
      </c>
    </row>
    <row r="23313" spans="4:7" x14ac:dyDescent="0.25">
      <c r="D23313" s="19" t="e">
        <f>VLOOKUP(B23313,[1]Sheet1!$B:$F,2,FALSE)</f>
        <v>#N/A</v>
      </c>
      <c r="E23313" s="19" t="e">
        <f>VLOOKUP(B23313,[1]Sheet1!$B:$F,3,FALSE)</f>
        <v>#N/A</v>
      </c>
      <c r="F23313" s="20" t="e">
        <v>#N/A</v>
      </c>
      <c r="G23313" s="10" t="e">
        <f>VLOOKUP(B23313,[1]Sheet1!$B:$F,5,FALSE)</f>
        <v>#N/A</v>
      </c>
    </row>
    <row r="23314" spans="4:7" x14ac:dyDescent="0.25">
      <c r="D23314" s="19" t="e">
        <f>VLOOKUP(B23314,[1]Sheet1!$B:$F,2,FALSE)</f>
        <v>#N/A</v>
      </c>
      <c r="E23314" s="19" t="e">
        <f>VLOOKUP(B23314,[1]Sheet1!$B:$F,3,FALSE)</f>
        <v>#N/A</v>
      </c>
      <c r="F23314" s="20" t="e">
        <v>#N/A</v>
      </c>
      <c r="G23314" s="10" t="e">
        <f>VLOOKUP(B23314,[1]Sheet1!$B:$F,5,FALSE)</f>
        <v>#N/A</v>
      </c>
    </row>
    <row r="23315" spans="4:7" x14ac:dyDescent="0.25">
      <c r="D23315" s="19" t="e">
        <f>VLOOKUP(B23315,[1]Sheet1!$B:$F,2,FALSE)</f>
        <v>#N/A</v>
      </c>
      <c r="E23315" s="19" t="e">
        <f>VLOOKUP(B23315,[1]Sheet1!$B:$F,3,FALSE)</f>
        <v>#N/A</v>
      </c>
      <c r="F23315" s="20" t="e">
        <v>#N/A</v>
      </c>
      <c r="G23315" s="10" t="e">
        <f>VLOOKUP(B23315,[1]Sheet1!$B:$F,5,FALSE)</f>
        <v>#N/A</v>
      </c>
    </row>
    <row r="23316" spans="4:7" x14ac:dyDescent="0.25">
      <c r="D23316" s="19" t="e">
        <f>VLOOKUP(B23316,[1]Sheet1!$B:$F,2,FALSE)</f>
        <v>#N/A</v>
      </c>
      <c r="E23316" s="19" t="e">
        <f>VLOOKUP(B23316,[1]Sheet1!$B:$F,3,FALSE)</f>
        <v>#N/A</v>
      </c>
      <c r="F23316" s="20" t="e">
        <v>#N/A</v>
      </c>
      <c r="G23316" s="10" t="e">
        <f>VLOOKUP(B23316,[1]Sheet1!$B:$F,5,FALSE)</f>
        <v>#N/A</v>
      </c>
    </row>
    <row r="23317" spans="4:7" x14ac:dyDescent="0.25">
      <c r="D23317" s="19" t="e">
        <f>VLOOKUP(B23317,[1]Sheet1!$B:$F,2,FALSE)</f>
        <v>#N/A</v>
      </c>
      <c r="E23317" s="19" t="e">
        <f>VLOOKUP(B23317,[1]Sheet1!$B:$F,3,FALSE)</f>
        <v>#N/A</v>
      </c>
      <c r="F23317" s="20" t="e">
        <v>#N/A</v>
      </c>
      <c r="G23317" s="10" t="e">
        <f>VLOOKUP(B23317,[1]Sheet1!$B:$F,5,FALSE)</f>
        <v>#N/A</v>
      </c>
    </row>
    <row r="23318" spans="4:7" x14ac:dyDescent="0.25">
      <c r="D23318" s="19" t="e">
        <f>VLOOKUP(B23318,[1]Sheet1!$B:$F,2,FALSE)</f>
        <v>#N/A</v>
      </c>
      <c r="E23318" s="19" t="e">
        <f>VLOOKUP(B23318,[1]Sheet1!$B:$F,3,FALSE)</f>
        <v>#N/A</v>
      </c>
      <c r="F23318" s="20" t="e">
        <v>#N/A</v>
      </c>
      <c r="G23318" s="10" t="e">
        <f>VLOOKUP(B23318,[1]Sheet1!$B:$F,5,FALSE)</f>
        <v>#N/A</v>
      </c>
    </row>
    <row r="23319" spans="4:7" x14ac:dyDescent="0.25">
      <c r="D23319" s="19" t="e">
        <f>VLOOKUP(B23319,[1]Sheet1!$B:$F,2,FALSE)</f>
        <v>#N/A</v>
      </c>
      <c r="E23319" s="19" t="e">
        <f>VLOOKUP(B23319,[1]Sheet1!$B:$F,3,FALSE)</f>
        <v>#N/A</v>
      </c>
      <c r="F23319" s="20" t="e">
        <v>#N/A</v>
      </c>
      <c r="G23319" s="10" t="e">
        <f>VLOOKUP(B23319,[1]Sheet1!$B:$F,5,FALSE)</f>
        <v>#N/A</v>
      </c>
    </row>
    <row r="23320" spans="4:7" x14ac:dyDescent="0.25">
      <c r="D23320" s="19" t="e">
        <f>VLOOKUP(B23320,[1]Sheet1!$B:$F,2,FALSE)</f>
        <v>#N/A</v>
      </c>
      <c r="E23320" s="19" t="e">
        <f>VLOOKUP(B23320,[1]Sheet1!$B:$F,3,FALSE)</f>
        <v>#N/A</v>
      </c>
      <c r="F23320" s="20" t="e">
        <v>#N/A</v>
      </c>
      <c r="G23320" s="10" t="e">
        <f>VLOOKUP(B23320,[1]Sheet1!$B:$F,5,FALSE)</f>
        <v>#N/A</v>
      </c>
    </row>
    <row r="23321" spans="4:7" x14ac:dyDescent="0.25">
      <c r="D23321" s="19" t="e">
        <f>VLOOKUP(B23321,[1]Sheet1!$B:$F,2,FALSE)</f>
        <v>#N/A</v>
      </c>
      <c r="E23321" s="19" t="e">
        <f>VLOOKUP(B23321,[1]Sheet1!$B:$F,3,FALSE)</f>
        <v>#N/A</v>
      </c>
      <c r="F23321" s="20" t="e">
        <v>#N/A</v>
      </c>
      <c r="G23321" s="10" t="e">
        <f>VLOOKUP(B23321,[1]Sheet1!$B:$F,5,FALSE)</f>
        <v>#N/A</v>
      </c>
    </row>
    <row r="23322" spans="4:7" x14ac:dyDescent="0.25">
      <c r="D23322" s="19" t="e">
        <f>VLOOKUP(B23322,[1]Sheet1!$B:$F,2,FALSE)</f>
        <v>#N/A</v>
      </c>
      <c r="E23322" s="19" t="e">
        <f>VLOOKUP(B23322,[1]Sheet1!$B:$F,3,FALSE)</f>
        <v>#N/A</v>
      </c>
      <c r="F23322" s="20" t="e">
        <v>#N/A</v>
      </c>
      <c r="G23322" s="10" t="e">
        <f>VLOOKUP(B23322,[1]Sheet1!$B:$F,5,FALSE)</f>
        <v>#N/A</v>
      </c>
    </row>
    <row r="23323" spans="4:7" x14ac:dyDescent="0.25">
      <c r="D23323" s="19" t="e">
        <f>VLOOKUP(B23323,[1]Sheet1!$B:$F,2,FALSE)</f>
        <v>#N/A</v>
      </c>
      <c r="E23323" s="19" t="e">
        <f>VLOOKUP(B23323,[1]Sheet1!$B:$F,3,FALSE)</f>
        <v>#N/A</v>
      </c>
      <c r="F23323" s="20" t="e">
        <v>#N/A</v>
      </c>
      <c r="G23323" s="10" t="e">
        <f>VLOOKUP(B23323,[1]Sheet1!$B:$F,5,FALSE)</f>
        <v>#N/A</v>
      </c>
    </row>
    <row r="23324" spans="4:7" x14ac:dyDescent="0.25">
      <c r="D23324" s="19" t="e">
        <f>VLOOKUP(B23324,[1]Sheet1!$B:$F,2,FALSE)</f>
        <v>#N/A</v>
      </c>
      <c r="E23324" s="19" t="e">
        <f>VLOOKUP(B23324,[1]Sheet1!$B:$F,3,FALSE)</f>
        <v>#N/A</v>
      </c>
      <c r="F23324" s="20" t="e">
        <v>#N/A</v>
      </c>
      <c r="G23324" s="10" t="e">
        <f>VLOOKUP(B23324,[1]Sheet1!$B:$F,5,FALSE)</f>
        <v>#N/A</v>
      </c>
    </row>
    <row r="23325" spans="4:7" x14ac:dyDescent="0.25">
      <c r="D23325" s="19" t="e">
        <f>VLOOKUP(B23325,[1]Sheet1!$B:$F,2,FALSE)</f>
        <v>#N/A</v>
      </c>
      <c r="E23325" s="19" t="e">
        <f>VLOOKUP(B23325,[1]Sheet1!$B:$F,3,FALSE)</f>
        <v>#N/A</v>
      </c>
      <c r="F23325" s="20" t="e">
        <v>#N/A</v>
      </c>
      <c r="G23325" s="10" t="e">
        <f>VLOOKUP(B23325,[1]Sheet1!$B:$F,5,FALSE)</f>
        <v>#N/A</v>
      </c>
    </row>
    <row r="23326" spans="4:7" x14ac:dyDescent="0.25">
      <c r="D23326" s="19" t="e">
        <f>VLOOKUP(B23326,[1]Sheet1!$B:$F,2,FALSE)</f>
        <v>#N/A</v>
      </c>
      <c r="E23326" s="19" t="e">
        <f>VLOOKUP(B23326,[1]Sheet1!$B:$F,3,FALSE)</f>
        <v>#N/A</v>
      </c>
      <c r="F23326" s="20" t="e">
        <v>#N/A</v>
      </c>
      <c r="G23326" s="10" t="e">
        <f>VLOOKUP(B23326,[1]Sheet1!$B:$F,5,FALSE)</f>
        <v>#N/A</v>
      </c>
    </row>
    <row r="23327" spans="4:7" x14ac:dyDescent="0.25">
      <c r="D23327" s="19" t="e">
        <f>VLOOKUP(B23327,[1]Sheet1!$B:$F,2,FALSE)</f>
        <v>#N/A</v>
      </c>
      <c r="E23327" s="19" t="e">
        <f>VLOOKUP(B23327,[1]Sheet1!$B:$F,3,FALSE)</f>
        <v>#N/A</v>
      </c>
      <c r="F23327" s="20" t="e">
        <v>#N/A</v>
      </c>
      <c r="G23327" s="10" t="e">
        <f>VLOOKUP(B23327,[1]Sheet1!$B:$F,5,FALSE)</f>
        <v>#N/A</v>
      </c>
    </row>
    <row r="23328" spans="4:7" x14ac:dyDescent="0.25">
      <c r="D23328" s="19" t="e">
        <f>VLOOKUP(B23328,[1]Sheet1!$B:$F,2,FALSE)</f>
        <v>#N/A</v>
      </c>
      <c r="E23328" s="19" t="e">
        <f>VLOOKUP(B23328,[1]Sheet1!$B:$F,3,FALSE)</f>
        <v>#N/A</v>
      </c>
      <c r="F23328" s="20" t="e">
        <v>#N/A</v>
      </c>
      <c r="G23328" s="10" t="e">
        <f>VLOOKUP(B23328,[1]Sheet1!$B:$F,5,FALSE)</f>
        <v>#N/A</v>
      </c>
    </row>
    <row r="23329" spans="4:7" x14ac:dyDescent="0.25">
      <c r="D23329" s="19" t="e">
        <f>VLOOKUP(B23329,[1]Sheet1!$B:$F,2,FALSE)</f>
        <v>#N/A</v>
      </c>
      <c r="E23329" s="19" t="e">
        <f>VLOOKUP(B23329,[1]Sheet1!$B:$F,3,FALSE)</f>
        <v>#N/A</v>
      </c>
      <c r="F23329" s="20" t="e">
        <v>#N/A</v>
      </c>
      <c r="G23329" s="10" t="e">
        <f>VLOOKUP(B23329,[1]Sheet1!$B:$F,5,FALSE)</f>
        <v>#N/A</v>
      </c>
    </row>
    <row r="23330" spans="4:7" x14ac:dyDescent="0.25">
      <c r="D23330" s="19" t="e">
        <f>VLOOKUP(B23330,[1]Sheet1!$B:$F,2,FALSE)</f>
        <v>#N/A</v>
      </c>
      <c r="E23330" s="19" t="e">
        <f>VLOOKUP(B23330,[1]Sheet1!$B:$F,3,FALSE)</f>
        <v>#N/A</v>
      </c>
      <c r="F23330" s="20" t="e">
        <v>#N/A</v>
      </c>
      <c r="G23330" s="10" t="e">
        <f>VLOOKUP(B23330,[1]Sheet1!$B:$F,5,FALSE)</f>
        <v>#N/A</v>
      </c>
    </row>
    <row r="23331" spans="4:7" x14ac:dyDescent="0.25">
      <c r="D23331" s="19" t="e">
        <f>VLOOKUP(B23331,[1]Sheet1!$B:$F,2,FALSE)</f>
        <v>#N/A</v>
      </c>
      <c r="E23331" s="19" t="e">
        <f>VLOOKUP(B23331,[1]Sheet1!$B:$F,3,FALSE)</f>
        <v>#N/A</v>
      </c>
      <c r="F23331" s="20" t="e">
        <v>#N/A</v>
      </c>
      <c r="G23331" s="10" t="e">
        <f>VLOOKUP(B23331,[1]Sheet1!$B:$F,5,FALSE)</f>
        <v>#N/A</v>
      </c>
    </row>
    <row r="23332" spans="4:7" x14ac:dyDescent="0.25">
      <c r="D23332" s="19" t="e">
        <f>VLOOKUP(B23332,[1]Sheet1!$B:$F,2,FALSE)</f>
        <v>#N/A</v>
      </c>
      <c r="E23332" s="19" t="e">
        <f>VLOOKUP(B23332,[1]Sheet1!$B:$F,3,FALSE)</f>
        <v>#N/A</v>
      </c>
      <c r="F23332" s="20" t="e">
        <v>#N/A</v>
      </c>
      <c r="G23332" s="10" t="e">
        <f>VLOOKUP(B23332,[1]Sheet1!$B:$F,5,FALSE)</f>
        <v>#N/A</v>
      </c>
    </row>
    <row r="23333" spans="4:7" x14ac:dyDescent="0.25">
      <c r="D23333" s="19" t="e">
        <f>VLOOKUP(B23333,[1]Sheet1!$B:$F,2,FALSE)</f>
        <v>#N/A</v>
      </c>
      <c r="E23333" s="19" t="e">
        <f>VLOOKUP(B23333,[1]Sheet1!$B:$F,3,FALSE)</f>
        <v>#N/A</v>
      </c>
      <c r="F23333" s="20" t="e">
        <v>#N/A</v>
      </c>
      <c r="G23333" s="10" t="e">
        <f>VLOOKUP(B23333,[1]Sheet1!$B:$F,5,FALSE)</f>
        <v>#N/A</v>
      </c>
    </row>
    <row r="23334" spans="4:7" x14ac:dyDescent="0.25">
      <c r="D23334" s="19" t="e">
        <f>VLOOKUP(B23334,[1]Sheet1!$B:$F,2,FALSE)</f>
        <v>#N/A</v>
      </c>
      <c r="E23334" s="19" t="e">
        <f>VLOOKUP(B23334,[1]Sheet1!$B:$F,3,FALSE)</f>
        <v>#N/A</v>
      </c>
      <c r="F23334" s="20" t="e">
        <v>#N/A</v>
      </c>
      <c r="G23334" s="10" t="e">
        <f>VLOOKUP(B23334,[1]Sheet1!$B:$F,5,FALSE)</f>
        <v>#N/A</v>
      </c>
    </row>
    <row r="23335" spans="4:7" x14ac:dyDescent="0.25">
      <c r="D23335" s="19" t="e">
        <f>VLOOKUP(B23335,[1]Sheet1!$B:$F,2,FALSE)</f>
        <v>#N/A</v>
      </c>
      <c r="E23335" s="19" t="e">
        <f>VLOOKUP(B23335,[1]Sheet1!$B:$F,3,FALSE)</f>
        <v>#N/A</v>
      </c>
      <c r="F23335" s="20" t="e">
        <v>#N/A</v>
      </c>
      <c r="G23335" s="10" t="e">
        <f>VLOOKUP(B23335,[1]Sheet1!$B:$F,5,FALSE)</f>
        <v>#N/A</v>
      </c>
    </row>
    <row r="23336" spans="4:7" x14ac:dyDescent="0.25">
      <c r="D23336" s="19" t="e">
        <f>VLOOKUP(B23336,[1]Sheet1!$B:$F,2,FALSE)</f>
        <v>#N/A</v>
      </c>
      <c r="E23336" s="19" t="e">
        <f>VLOOKUP(B23336,[1]Sheet1!$B:$F,3,FALSE)</f>
        <v>#N/A</v>
      </c>
      <c r="F23336" s="20" t="e">
        <v>#N/A</v>
      </c>
      <c r="G23336" s="10" t="e">
        <f>VLOOKUP(B23336,[1]Sheet1!$B:$F,5,FALSE)</f>
        <v>#N/A</v>
      </c>
    </row>
    <row r="23337" spans="4:7" x14ac:dyDescent="0.25">
      <c r="D23337" s="19" t="e">
        <f>VLOOKUP(B23337,[1]Sheet1!$B:$F,2,FALSE)</f>
        <v>#N/A</v>
      </c>
      <c r="E23337" s="19" t="e">
        <f>VLOOKUP(B23337,[1]Sheet1!$B:$F,3,FALSE)</f>
        <v>#N/A</v>
      </c>
      <c r="F23337" s="20" t="e">
        <v>#N/A</v>
      </c>
      <c r="G23337" s="10" t="e">
        <f>VLOOKUP(B23337,[1]Sheet1!$B:$F,5,FALSE)</f>
        <v>#N/A</v>
      </c>
    </row>
    <row r="23338" spans="4:7" x14ac:dyDescent="0.25">
      <c r="D23338" s="19" t="e">
        <f>VLOOKUP(B23338,[1]Sheet1!$B:$F,2,FALSE)</f>
        <v>#N/A</v>
      </c>
      <c r="E23338" s="19" t="e">
        <f>VLOOKUP(B23338,[1]Sheet1!$B:$F,3,FALSE)</f>
        <v>#N/A</v>
      </c>
      <c r="F23338" s="20" t="e">
        <v>#N/A</v>
      </c>
      <c r="G23338" s="10" t="e">
        <f>VLOOKUP(B23338,[1]Sheet1!$B:$F,5,FALSE)</f>
        <v>#N/A</v>
      </c>
    </row>
    <row r="23339" spans="4:7" x14ac:dyDescent="0.25">
      <c r="D23339" s="19" t="e">
        <f>VLOOKUP(B23339,[1]Sheet1!$B:$F,2,FALSE)</f>
        <v>#N/A</v>
      </c>
      <c r="E23339" s="19" t="e">
        <f>VLOOKUP(B23339,[1]Sheet1!$B:$F,3,FALSE)</f>
        <v>#N/A</v>
      </c>
      <c r="F23339" s="20" t="e">
        <v>#N/A</v>
      </c>
      <c r="G23339" s="10" t="e">
        <f>VLOOKUP(B23339,[1]Sheet1!$B:$F,5,FALSE)</f>
        <v>#N/A</v>
      </c>
    </row>
    <row r="23340" spans="4:7" x14ac:dyDescent="0.25">
      <c r="D23340" s="19" t="e">
        <f>VLOOKUP(B23340,[1]Sheet1!$B:$F,2,FALSE)</f>
        <v>#N/A</v>
      </c>
      <c r="E23340" s="19" t="e">
        <f>VLOOKUP(B23340,[1]Sheet1!$B:$F,3,FALSE)</f>
        <v>#N/A</v>
      </c>
      <c r="F23340" s="20" t="e">
        <v>#N/A</v>
      </c>
      <c r="G23340" s="10" t="e">
        <f>VLOOKUP(B23340,[1]Sheet1!$B:$F,5,FALSE)</f>
        <v>#N/A</v>
      </c>
    </row>
    <row r="23341" spans="4:7" x14ac:dyDescent="0.25">
      <c r="D23341" s="19" t="e">
        <f>VLOOKUP(B23341,[1]Sheet1!$B:$F,2,FALSE)</f>
        <v>#N/A</v>
      </c>
      <c r="E23341" s="19" t="e">
        <f>VLOOKUP(B23341,[1]Sheet1!$B:$F,3,FALSE)</f>
        <v>#N/A</v>
      </c>
      <c r="F23341" s="20" t="e">
        <v>#N/A</v>
      </c>
      <c r="G23341" s="10" t="e">
        <f>VLOOKUP(B23341,[1]Sheet1!$B:$F,5,FALSE)</f>
        <v>#N/A</v>
      </c>
    </row>
    <row r="23342" spans="4:7" x14ac:dyDescent="0.25">
      <c r="D23342" s="19" t="e">
        <f>VLOOKUP(B23342,[1]Sheet1!$B:$F,2,FALSE)</f>
        <v>#N/A</v>
      </c>
      <c r="E23342" s="19" t="e">
        <f>VLOOKUP(B23342,[1]Sheet1!$B:$F,3,FALSE)</f>
        <v>#N/A</v>
      </c>
      <c r="F23342" s="20" t="e">
        <v>#N/A</v>
      </c>
      <c r="G23342" s="10" t="e">
        <f>VLOOKUP(B23342,[1]Sheet1!$B:$F,5,FALSE)</f>
        <v>#N/A</v>
      </c>
    </row>
    <row r="23343" spans="4:7" x14ac:dyDescent="0.25">
      <c r="D23343" s="19" t="e">
        <f>VLOOKUP(B23343,[1]Sheet1!$B:$F,2,FALSE)</f>
        <v>#N/A</v>
      </c>
      <c r="E23343" s="19" t="e">
        <f>VLOOKUP(B23343,[1]Sheet1!$B:$F,3,FALSE)</f>
        <v>#N/A</v>
      </c>
      <c r="F23343" s="20" t="e">
        <v>#N/A</v>
      </c>
      <c r="G23343" s="10" t="e">
        <f>VLOOKUP(B23343,[1]Sheet1!$B:$F,5,FALSE)</f>
        <v>#N/A</v>
      </c>
    </row>
    <row r="23344" spans="4:7" x14ac:dyDescent="0.25">
      <c r="D23344" s="19" t="e">
        <f>VLOOKUP(B23344,[1]Sheet1!$B:$F,2,FALSE)</f>
        <v>#N/A</v>
      </c>
      <c r="E23344" s="19" t="e">
        <f>VLOOKUP(B23344,[1]Sheet1!$B:$F,3,FALSE)</f>
        <v>#N/A</v>
      </c>
      <c r="F23344" s="20" t="e">
        <v>#N/A</v>
      </c>
      <c r="G23344" s="10" t="e">
        <f>VLOOKUP(B23344,[1]Sheet1!$B:$F,5,FALSE)</f>
        <v>#N/A</v>
      </c>
    </row>
    <row r="23345" spans="4:7" x14ac:dyDescent="0.25">
      <c r="D23345" s="19" t="e">
        <f>VLOOKUP(B23345,[1]Sheet1!$B:$F,2,FALSE)</f>
        <v>#N/A</v>
      </c>
      <c r="E23345" s="19" t="e">
        <f>VLOOKUP(B23345,[1]Sheet1!$B:$F,3,FALSE)</f>
        <v>#N/A</v>
      </c>
      <c r="F23345" s="20" t="e">
        <v>#N/A</v>
      </c>
      <c r="G23345" s="10" t="e">
        <f>VLOOKUP(B23345,[1]Sheet1!$B:$F,5,FALSE)</f>
        <v>#N/A</v>
      </c>
    </row>
    <row r="23346" spans="4:7" x14ac:dyDescent="0.25">
      <c r="D23346" s="19" t="e">
        <f>VLOOKUP(B23346,[1]Sheet1!$B:$F,2,FALSE)</f>
        <v>#N/A</v>
      </c>
      <c r="E23346" s="19" t="e">
        <f>VLOOKUP(B23346,[1]Sheet1!$B:$F,3,FALSE)</f>
        <v>#N/A</v>
      </c>
      <c r="F23346" s="20" t="e">
        <v>#N/A</v>
      </c>
      <c r="G23346" s="10" t="e">
        <f>VLOOKUP(B23346,[1]Sheet1!$B:$F,5,FALSE)</f>
        <v>#N/A</v>
      </c>
    </row>
    <row r="23347" spans="4:7" x14ac:dyDescent="0.25">
      <c r="D23347" s="19" t="e">
        <f>VLOOKUP(B23347,[1]Sheet1!$B:$F,2,FALSE)</f>
        <v>#N/A</v>
      </c>
      <c r="E23347" s="19" t="e">
        <f>VLOOKUP(B23347,[1]Sheet1!$B:$F,3,FALSE)</f>
        <v>#N/A</v>
      </c>
      <c r="F23347" s="20" t="e">
        <v>#N/A</v>
      </c>
      <c r="G23347" s="10" t="e">
        <f>VLOOKUP(B23347,[1]Sheet1!$B:$F,5,FALSE)</f>
        <v>#N/A</v>
      </c>
    </row>
    <row r="23348" spans="4:7" x14ac:dyDescent="0.25">
      <c r="D23348" s="19" t="e">
        <f>VLOOKUP(B23348,[1]Sheet1!$B:$F,2,FALSE)</f>
        <v>#N/A</v>
      </c>
      <c r="E23348" s="19" t="e">
        <f>VLOOKUP(B23348,[1]Sheet1!$B:$F,3,FALSE)</f>
        <v>#N/A</v>
      </c>
      <c r="F23348" s="20" t="e">
        <v>#N/A</v>
      </c>
      <c r="G23348" s="10" t="e">
        <f>VLOOKUP(B23348,[1]Sheet1!$B:$F,5,FALSE)</f>
        <v>#N/A</v>
      </c>
    </row>
    <row r="23349" spans="4:7" x14ac:dyDescent="0.25">
      <c r="D23349" s="19" t="e">
        <f>VLOOKUP(B23349,[1]Sheet1!$B:$F,2,FALSE)</f>
        <v>#N/A</v>
      </c>
      <c r="E23349" s="19" t="e">
        <f>VLOOKUP(B23349,[1]Sheet1!$B:$F,3,FALSE)</f>
        <v>#N/A</v>
      </c>
      <c r="F23349" s="20" t="e">
        <v>#N/A</v>
      </c>
      <c r="G23349" s="10" t="e">
        <f>VLOOKUP(B23349,[1]Sheet1!$B:$F,5,FALSE)</f>
        <v>#N/A</v>
      </c>
    </row>
    <row r="23350" spans="4:7" x14ac:dyDescent="0.25">
      <c r="D23350" s="19" t="e">
        <f>VLOOKUP(B23350,[1]Sheet1!$B:$F,2,FALSE)</f>
        <v>#N/A</v>
      </c>
      <c r="E23350" s="19" t="e">
        <f>VLOOKUP(B23350,[1]Sheet1!$B:$F,3,FALSE)</f>
        <v>#N/A</v>
      </c>
      <c r="F23350" s="20" t="e">
        <v>#N/A</v>
      </c>
      <c r="G23350" s="10" t="e">
        <f>VLOOKUP(B23350,[1]Sheet1!$B:$F,5,FALSE)</f>
        <v>#N/A</v>
      </c>
    </row>
    <row r="23351" spans="4:7" x14ac:dyDescent="0.25">
      <c r="D23351" s="19" t="e">
        <f>VLOOKUP(B23351,[1]Sheet1!$B:$F,2,FALSE)</f>
        <v>#N/A</v>
      </c>
      <c r="E23351" s="19" t="e">
        <f>VLOOKUP(B23351,[1]Sheet1!$B:$F,3,FALSE)</f>
        <v>#N/A</v>
      </c>
      <c r="F23351" s="20" t="e">
        <v>#N/A</v>
      </c>
      <c r="G23351" s="10" t="e">
        <f>VLOOKUP(B23351,[1]Sheet1!$B:$F,5,FALSE)</f>
        <v>#N/A</v>
      </c>
    </row>
    <row r="23352" spans="4:7" x14ac:dyDescent="0.25">
      <c r="D23352" s="19" t="e">
        <f>VLOOKUP(B23352,[1]Sheet1!$B:$F,2,FALSE)</f>
        <v>#N/A</v>
      </c>
      <c r="E23352" s="19" t="e">
        <f>VLOOKUP(B23352,[1]Sheet1!$B:$F,3,FALSE)</f>
        <v>#N/A</v>
      </c>
      <c r="F23352" s="20" t="e">
        <v>#N/A</v>
      </c>
      <c r="G23352" s="10" t="e">
        <f>VLOOKUP(B23352,[1]Sheet1!$B:$F,5,FALSE)</f>
        <v>#N/A</v>
      </c>
    </row>
    <row r="23353" spans="4:7" x14ac:dyDescent="0.25">
      <c r="D23353" s="19" t="e">
        <f>VLOOKUP(B23353,[1]Sheet1!$B:$F,2,FALSE)</f>
        <v>#N/A</v>
      </c>
      <c r="E23353" s="19" t="e">
        <f>VLOOKUP(B23353,[1]Sheet1!$B:$F,3,FALSE)</f>
        <v>#N/A</v>
      </c>
      <c r="F23353" s="20" t="e">
        <v>#N/A</v>
      </c>
      <c r="G23353" s="10" t="e">
        <f>VLOOKUP(B23353,[1]Sheet1!$B:$F,5,FALSE)</f>
        <v>#N/A</v>
      </c>
    </row>
    <row r="23354" spans="4:7" x14ac:dyDescent="0.25">
      <c r="D23354" s="19" t="e">
        <f>VLOOKUP(B23354,[1]Sheet1!$B:$F,2,FALSE)</f>
        <v>#N/A</v>
      </c>
      <c r="E23354" s="19" t="e">
        <f>VLOOKUP(B23354,[1]Sheet1!$B:$F,3,FALSE)</f>
        <v>#N/A</v>
      </c>
      <c r="F23354" s="20" t="e">
        <v>#N/A</v>
      </c>
      <c r="G23354" s="10" t="e">
        <f>VLOOKUP(B23354,[1]Sheet1!$B:$F,5,FALSE)</f>
        <v>#N/A</v>
      </c>
    </row>
    <row r="23355" spans="4:7" x14ac:dyDescent="0.25">
      <c r="D23355" s="19" t="e">
        <f>VLOOKUP(B23355,[1]Sheet1!$B:$F,2,FALSE)</f>
        <v>#N/A</v>
      </c>
      <c r="E23355" s="19" t="e">
        <f>VLOOKUP(B23355,[1]Sheet1!$B:$F,3,FALSE)</f>
        <v>#N/A</v>
      </c>
      <c r="F23355" s="20" t="e">
        <v>#N/A</v>
      </c>
      <c r="G23355" s="10" t="e">
        <f>VLOOKUP(B23355,[1]Sheet1!$B:$F,5,FALSE)</f>
        <v>#N/A</v>
      </c>
    </row>
    <row r="23356" spans="4:7" x14ac:dyDescent="0.25">
      <c r="D23356" s="19" t="e">
        <f>VLOOKUP(B23356,[1]Sheet1!$B:$F,2,FALSE)</f>
        <v>#N/A</v>
      </c>
      <c r="E23356" s="19" t="e">
        <f>VLOOKUP(B23356,[1]Sheet1!$B:$F,3,FALSE)</f>
        <v>#N/A</v>
      </c>
      <c r="F23356" s="20" t="e">
        <v>#N/A</v>
      </c>
      <c r="G23356" s="10" t="e">
        <f>VLOOKUP(B23356,[1]Sheet1!$B:$F,5,FALSE)</f>
        <v>#N/A</v>
      </c>
    </row>
    <row r="23357" spans="4:7" x14ac:dyDescent="0.25">
      <c r="D23357" s="19" t="e">
        <f>VLOOKUP(B23357,[1]Sheet1!$B:$F,2,FALSE)</f>
        <v>#N/A</v>
      </c>
      <c r="E23357" s="19" t="e">
        <f>VLOOKUP(B23357,[1]Sheet1!$B:$F,3,FALSE)</f>
        <v>#N/A</v>
      </c>
      <c r="F23357" s="20" t="e">
        <v>#N/A</v>
      </c>
      <c r="G23357" s="10" t="e">
        <f>VLOOKUP(B23357,[1]Sheet1!$B:$F,5,FALSE)</f>
        <v>#N/A</v>
      </c>
    </row>
    <row r="23358" spans="4:7" x14ac:dyDescent="0.25">
      <c r="D23358" s="19" t="e">
        <f>VLOOKUP(B23358,[1]Sheet1!$B:$F,2,FALSE)</f>
        <v>#N/A</v>
      </c>
      <c r="E23358" s="19" t="e">
        <f>VLOOKUP(B23358,[1]Sheet1!$B:$F,3,FALSE)</f>
        <v>#N/A</v>
      </c>
      <c r="F23358" s="20" t="e">
        <v>#N/A</v>
      </c>
      <c r="G23358" s="10" t="e">
        <f>VLOOKUP(B23358,[1]Sheet1!$B:$F,5,FALSE)</f>
        <v>#N/A</v>
      </c>
    </row>
    <row r="23359" spans="4:7" x14ac:dyDescent="0.25">
      <c r="D23359" s="19" t="e">
        <f>VLOOKUP(B23359,[1]Sheet1!$B:$F,2,FALSE)</f>
        <v>#N/A</v>
      </c>
      <c r="E23359" s="19" t="e">
        <f>VLOOKUP(B23359,[1]Sheet1!$B:$F,3,FALSE)</f>
        <v>#N/A</v>
      </c>
      <c r="F23359" s="20" t="e">
        <v>#N/A</v>
      </c>
      <c r="G23359" s="10" t="e">
        <f>VLOOKUP(B23359,[1]Sheet1!$B:$F,5,FALSE)</f>
        <v>#N/A</v>
      </c>
    </row>
    <row r="23360" spans="4:7" x14ac:dyDescent="0.25">
      <c r="D23360" s="19" t="e">
        <f>VLOOKUP(B23360,[1]Sheet1!$B:$F,2,FALSE)</f>
        <v>#N/A</v>
      </c>
      <c r="E23360" s="19" t="e">
        <f>VLOOKUP(B23360,[1]Sheet1!$B:$F,3,FALSE)</f>
        <v>#N/A</v>
      </c>
      <c r="F23360" s="20" t="e">
        <v>#N/A</v>
      </c>
      <c r="G23360" s="10" t="e">
        <f>VLOOKUP(B23360,[1]Sheet1!$B:$F,5,FALSE)</f>
        <v>#N/A</v>
      </c>
    </row>
    <row r="23361" spans="4:7" x14ac:dyDescent="0.25">
      <c r="D23361" s="19" t="e">
        <f>VLOOKUP(B23361,[1]Sheet1!$B:$F,2,FALSE)</f>
        <v>#N/A</v>
      </c>
      <c r="E23361" s="19" t="e">
        <f>VLOOKUP(B23361,[1]Sheet1!$B:$F,3,FALSE)</f>
        <v>#N/A</v>
      </c>
      <c r="F23361" s="20" t="e">
        <v>#N/A</v>
      </c>
      <c r="G23361" s="10" t="e">
        <f>VLOOKUP(B23361,[1]Sheet1!$B:$F,5,FALSE)</f>
        <v>#N/A</v>
      </c>
    </row>
    <row r="23362" spans="4:7" x14ac:dyDescent="0.25">
      <c r="D23362" s="19" t="e">
        <f>VLOOKUP(B23362,[1]Sheet1!$B:$F,2,FALSE)</f>
        <v>#N/A</v>
      </c>
      <c r="E23362" s="19" t="e">
        <f>VLOOKUP(B23362,[1]Sheet1!$B:$F,3,FALSE)</f>
        <v>#N/A</v>
      </c>
      <c r="F23362" s="20" t="e">
        <v>#N/A</v>
      </c>
      <c r="G23362" s="10" t="e">
        <f>VLOOKUP(B23362,[1]Sheet1!$B:$F,5,FALSE)</f>
        <v>#N/A</v>
      </c>
    </row>
    <row r="23363" spans="4:7" x14ac:dyDescent="0.25">
      <c r="D23363" s="19" t="e">
        <f>VLOOKUP(B23363,[1]Sheet1!$B:$F,2,FALSE)</f>
        <v>#N/A</v>
      </c>
      <c r="E23363" s="19" t="e">
        <f>VLOOKUP(B23363,[1]Sheet1!$B:$F,3,FALSE)</f>
        <v>#N/A</v>
      </c>
      <c r="F23363" s="20" t="e">
        <v>#N/A</v>
      </c>
      <c r="G23363" s="10" t="e">
        <f>VLOOKUP(B23363,[1]Sheet1!$B:$F,5,FALSE)</f>
        <v>#N/A</v>
      </c>
    </row>
    <row r="23364" spans="4:7" x14ac:dyDescent="0.25">
      <c r="D23364" s="19" t="e">
        <f>VLOOKUP(B23364,[1]Sheet1!$B:$F,2,FALSE)</f>
        <v>#N/A</v>
      </c>
      <c r="E23364" s="19" t="e">
        <f>VLOOKUP(B23364,[1]Sheet1!$B:$F,3,FALSE)</f>
        <v>#N/A</v>
      </c>
      <c r="F23364" s="20" t="e">
        <v>#N/A</v>
      </c>
      <c r="G23364" s="10" t="e">
        <f>VLOOKUP(B23364,[1]Sheet1!$B:$F,5,FALSE)</f>
        <v>#N/A</v>
      </c>
    </row>
    <row r="23365" spans="4:7" x14ac:dyDescent="0.25">
      <c r="D23365" s="19" t="e">
        <f>VLOOKUP(B23365,[1]Sheet1!$B:$F,2,FALSE)</f>
        <v>#N/A</v>
      </c>
      <c r="E23365" s="19" t="e">
        <f>VLOOKUP(B23365,[1]Sheet1!$B:$F,3,FALSE)</f>
        <v>#N/A</v>
      </c>
      <c r="F23365" s="20" t="e">
        <v>#N/A</v>
      </c>
      <c r="G23365" s="10" t="e">
        <f>VLOOKUP(B23365,[1]Sheet1!$B:$F,5,FALSE)</f>
        <v>#N/A</v>
      </c>
    </row>
    <row r="23366" spans="4:7" x14ac:dyDescent="0.25">
      <c r="D23366" s="19" t="e">
        <f>VLOOKUP(B23366,[1]Sheet1!$B:$F,2,FALSE)</f>
        <v>#N/A</v>
      </c>
      <c r="E23366" s="19" t="e">
        <f>VLOOKUP(B23366,[1]Sheet1!$B:$F,3,FALSE)</f>
        <v>#N/A</v>
      </c>
      <c r="F23366" s="20" t="e">
        <v>#N/A</v>
      </c>
      <c r="G23366" s="10" t="e">
        <f>VLOOKUP(B23366,[1]Sheet1!$B:$F,5,FALSE)</f>
        <v>#N/A</v>
      </c>
    </row>
    <row r="23367" spans="4:7" x14ac:dyDescent="0.25">
      <c r="D23367" s="19" t="e">
        <f>VLOOKUP(B23367,[1]Sheet1!$B:$F,2,FALSE)</f>
        <v>#N/A</v>
      </c>
      <c r="E23367" s="19" t="e">
        <f>VLOOKUP(B23367,[1]Sheet1!$B:$F,3,FALSE)</f>
        <v>#N/A</v>
      </c>
      <c r="F23367" s="20" t="e">
        <v>#N/A</v>
      </c>
      <c r="G23367" s="10" t="e">
        <f>VLOOKUP(B23367,[1]Sheet1!$B:$F,5,FALSE)</f>
        <v>#N/A</v>
      </c>
    </row>
    <row r="23368" spans="4:7" x14ac:dyDescent="0.25">
      <c r="D23368" s="19" t="e">
        <f>VLOOKUP(B23368,[1]Sheet1!$B:$F,2,FALSE)</f>
        <v>#N/A</v>
      </c>
      <c r="E23368" s="19" t="e">
        <f>VLOOKUP(B23368,[1]Sheet1!$B:$F,3,FALSE)</f>
        <v>#N/A</v>
      </c>
      <c r="F23368" s="20" t="e">
        <v>#N/A</v>
      </c>
      <c r="G23368" s="10" t="e">
        <f>VLOOKUP(B23368,[1]Sheet1!$B:$F,5,FALSE)</f>
        <v>#N/A</v>
      </c>
    </row>
    <row r="23369" spans="4:7" x14ac:dyDescent="0.25">
      <c r="D23369" s="19" t="e">
        <f>VLOOKUP(B23369,[1]Sheet1!$B:$F,2,FALSE)</f>
        <v>#N/A</v>
      </c>
      <c r="E23369" s="19" t="e">
        <f>VLOOKUP(B23369,[1]Sheet1!$B:$F,3,FALSE)</f>
        <v>#N/A</v>
      </c>
      <c r="F23369" s="20" t="e">
        <v>#N/A</v>
      </c>
      <c r="G23369" s="10" t="e">
        <f>VLOOKUP(B23369,[1]Sheet1!$B:$F,5,FALSE)</f>
        <v>#N/A</v>
      </c>
    </row>
    <row r="23370" spans="4:7" x14ac:dyDescent="0.25">
      <c r="D23370" s="19" t="e">
        <f>VLOOKUP(B23370,[1]Sheet1!$B:$F,2,FALSE)</f>
        <v>#N/A</v>
      </c>
      <c r="E23370" s="19" t="e">
        <f>VLOOKUP(B23370,[1]Sheet1!$B:$F,3,FALSE)</f>
        <v>#N/A</v>
      </c>
      <c r="F23370" s="20" t="e">
        <v>#N/A</v>
      </c>
      <c r="G23370" s="10" t="e">
        <f>VLOOKUP(B23370,[1]Sheet1!$B:$F,5,FALSE)</f>
        <v>#N/A</v>
      </c>
    </row>
    <row r="23371" spans="4:7" x14ac:dyDescent="0.25">
      <c r="D23371" s="19" t="e">
        <f>VLOOKUP(B23371,[1]Sheet1!$B:$F,2,FALSE)</f>
        <v>#N/A</v>
      </c>
      <c r="E23371" s="19" t="e">
        <f>VLOOKUP(B23371,[1]Sheet1!$B:$F,3,FALSE)</f>
        <v>#N/A</v>
      </c>
      <c r="F23371" s="20" t="e">
        <v>#N/A</v>
      </c>
      <c r="G23371" s="10" t="e">
        <f>VLOOKUP(B23371,[1]Sheet1!$B:$F,5,FALSE)</f>
        <v>#N/A</v>
      </c>
    </row>
    <row r="23372" spans="4:7" x14ac:dyDescent="0.25">
      <c r="D23372" s="19" t="e">
        <f>VLOOKUP(B23372,[1]Sheet1!$B:$F,2,FALSE)</f>
        <v>#N/A</v>
      </c>
      <c r="E23372" s="19" t="e">
        <f>VLOOKUP(B23372,[1]Sheet1!$B:$F,3,FALSE)</f>
        <v>#N/A</v>
      </c>
      <c r="F23372" s="20" t="e">
        <v>#N/A</v>
      </c>
      <c r="G23372" s="10" t="e">
        <f>VLOOKUP(B23372,[1]Sheet1!$B:$F,5,FALSE)</f>
        <v>#N/A</v>
      </c>
    </row>
    <row r="23373" spans="4:7" x14ac:dyDescent="0.25">
      <c r="D23373" s="19" t="e">
        <f>VLOOKUP(B23373,[1]Sheet1!$B:$F,2,FALSE)</f>
        <v>#N/A</v>
      </c>
      <c r="E23373" s="19" t="e">
        <f>VLOOKUP(B23373,[1]Sheet1!$B:$F,3,FALSE)</f>
        <v>#N/A</v>
      </c>
      <c r="F23373" s="20" t="e">
        <v>#N/A</v>
      </c>
      <c r="G23373" s="10" t="e">
        <f>VLOOKUP(B23373,[1]Sheet1!$B:$F,5,FALSE)</f>
        <v>#N/A</v>
      </c>
    </row>
    <row r="23374" spans="4:7" x14ac:dyDescent="0.25">
      <c r="D23374" s="19" t="e">
        <f>VLOOKUP(B23374,[1]Sheet1!$B:$F,2,FALSE)</f>
        <v>#N/A</v>
      </c>
      <c r="E23374" s="19" t="e">
        <f>VLOOKUP(B23374,[1]Sheet1!$B:$F,3,FALSE)</f>
        <v>#N/A</v>
      </c>
      <c r="F23374" s="20" t="e">
        <v>#N/A</v>
      </c>
      <c r="G23374" s="10" t="e">
        <f>VLOOKUP(B23374,[1]Sheet1!$B:$F,5,FALSE)</f>
        <v>#N/A</v>
      </c>
    </row>
    <row r="23375" spans="4:7" x14ac:dyDescent="0.25">
      <c r="D23375" s="19" t="e">
        <f>VLOOKUP(B23375,[1]Sheet1!$B:$F,2,FALSE)</f>
        <v>#N/A</v>
      </c>
      <c r="E23375" s="19" t="e">
        <f>VLOOKUP(B23375,[1]Sheet1!$B:$F,3,FALSE)</f>
        <v>#N/A</v>
      </c>
      <c r="F23375" s="20" t="e">
        <v>#N/A</v>
      </c>
      <c r="G23375" s="10" t="e">
        <f>VLOOKUP(B23375,[1]Sheet1!$B:$F,5,FALSE)</f>
        <v>#N/A</v>
      </c>
    </row>
    <row r="23376" spans="4:7" x14ac:dyDescent="0.25">
      <c r="D23376" s="19" t="e">
        <f>VLOOKUP(B23376,[1]Sheet1!$B:$F,2,FALSE)</f>
        <v>#N/A</v>
      </c>
      <c r="E23376" s="19" t="e">
        <f>VLOOKUP(B23376,[1]Sheet1!$B:$F,3,FALSE)</f>
        <v>#N/A</v>
      </c>
      <c r="F23376" s="20" t="e">
        <v>#N/A</v>
      </c>
      <c r="G23376" s="10" t="e">
        <f>VLOOKUP(B23376,[1]Sheet1!$B:$F,5,FALSE)</f>
        <v>#N/A</v>
      </c>
    </row>
    <row r="23377" spans="4:7" x14ac:dyDescent="0.25">
      <c r="D23377" s="19" t="e">
        <f>VLOOKUP(B23377,[1]Sheet1!$B:$F,2,FALSE)</f>
        <v>#N/A</v>
      </c>
      <c r="E23377" s="19" t="e">
        <f>VLOOKUP(B23377,[1]Sheet1!$B:$F,3,FALSE)</f>
        <v>#N/A</v>
      </c>
      <c r="F23377" s="20" t="e">
        <v>#N/A</v>
      </c>
      <c r="G23377" s="10" t="e">
        <f>VLOOKUP(B23377,[1]Sheet1!$B:$F,5,FALSE)</f>
        <v>#N/A</v>
      </c>
    </row>
    <row r="23378" spans="4:7" x14ac:dyDescent="0.25">
      <c r="D23378" s="19" t="e">
        <f>VLOOKUP(B23378,[1]Sheet1!$B:$F,2,FALSE)</f>
        <v>#N/A</v>
      </c>
      <c r="E23378" s="19" t="e">
        <f>VLOOKUP(B23378,[1]Sheet1!$B:$F,3,FALSE)</f>
        <v>#N/A</v>
      </c>
      <c r="F23378" s="20" t="e">
        <v>#N/A</v>
      </c>
      <c r="G23378" s="10" t="e">
        <f>VLOOKUP(B23378,[1]Sheet1!$B:$F,5,FALSE)</f>
        <v>#N/A</v>
      </c>
    </row>
    <row r="23379" spans="4:7" x14ac:dyDescent="0.25">
      <c r="D23379" s="19" t="e">
        <f>VLOOKUP(B23379,[1]Sheet1!$B:$F,2,FALSE)</f>
        <v>#N/A</v>
      </c>
      <c r="E23379" s="19" t="e">
        <f>VLOOKUP(B23379,[1]Sheet1!$B:$F,3,FALSE)</f>
        <v>#N/A</v>
      </c>
      <c r="F23379" s="20" t="e">
        <v>#N/A</v>
      </c>
      <c r="G23379" s="10" t="e">
        <f>VLOOKUP(B23379,[1]Sheet1!$B:$F,5,FALSE)</f>
        <v>#N/A</v>
      </c>
    </row>
    <row r="23380" spans="4:7" x14ac:dyDescent="0.25">
      <c r="D23380" s="19" t="e">
        <f>VLOOKUP(B23380,[1]Sheet1!$B:$F,2,FALSE)</f>
        <v>#N/A</v>
      </c>
      <c r="E23380" s="19" t="e">
        <f>VLOOKUP(B23380,[1]Sheet1!$B:$F,3,FALSE)</f>
        <v>#N/A</v>
      </c>
      <c r="F23380" s="20" t="e">
        <v>#N/A</v>
      </c>
      <c r="G23380" s="10" t="e">
        <f>VLOOKUP(B23380,[1]Sheet1!$B:$F,5,FALSE)</f>
        <v>#N/A</v>
      </c>
    </row>
    <row r="23381" spans="4:7" x14ac:dyDescent="0.25">
      <c r="D23381" s="19" t="e">
        <f>VLOOKUP(B23381,[1]Sheet1!$B:$F,2,FALSE)</f>
        <v>#N/A</v>
      </c>
      <c r="E23381" s="19" t="e">
        <f>VLOOKUP(B23381,[1]Sheet1!$B:$F,3,FALSE)</f>
        <v>#N/A</v>
      </c>
      <c r="F23381" s="20" t="e">
        <v>#N/A</v>
      </c>
      <c r="G23381" s="10" t="e">
        <f>VLOOKUP(B23381,[1]Sheet1!$B:$F,5,FALSE)</f>
        <v>#N/A</v>
      </c>
    </row>
    <row r="23382" spans="4:7" x14ac:dyDescent="0.25">
      <c r="D23382" s="19" t="e">
        <f>VLOOKUP(B23382,[1]Sheet1!$B:$F,2,FALSE)</f>
        <v>#N/A</v>
      </c>
      <c r="E23382" s="19" t="e">
        <f>VLOOKUP(B23382,[1]Sheet1!$B:$F,3,FALSE)</f>
        <v>#N/A</v>
      </c>
      <c r="F23382" s="20" t="e">
        <v>#N/A</v>
      </c>
      <c r="G23382" s="10" t="e">
        <f>VLOOKUP(B23382,[1]Sheet1!$B:$F,5,FALSE)</f>
        <v>#N/A</v>
      </c>
    </row>
    <row r="23383" spans="4:7" x14ac:dyDescent="0.25">
      <c r="D23383" s="19" t="e">
        <f>VLOOKUP(B23383,[1]Sheet1!$B:$F,2,FALSE)</f>
        <v>#N/A</v>
      </c>
      <c r="E23383" s="19" t="e">
        <f>VLOOKUP(B23383,[1]Sheet1!$B:$F,3,FALSE)</f>
        <v>#N/A</v>
      </c>
      <c r="F23383" s="20" t="e">
        <v>#N/A</v>
      </c>
      <c r="G23383" s="10" t="e">
        <f>VLOOKUP(B23383,[1]Sheet1!$B:$F,5,FALSE)</f>
        <v>#N/A</v>
      </c>
    </row>
    <row r="23384" spans="4:7" x14ac:dyDescent="0.25">
      <c r="D23384" s="19" t="e">
        <f>VLOOKUP(B23384,[1]Sheet1!$B:$F,2,FALSE)</f>
        <v>#N/A</v>
      </c>
      <c r="E23384" s="19" t="e">
        <f>VLOOKUP(B23384,[1]Sheet1!$B:$F,3,FALSE)</f>
        <v>#N/A</v>
      </c>
      <c r="F23384" s="20" t="e">
        <v>#N/A</v>
      </c>
      <c r="G23384" s="10" t="e">
        <f>VLOOKUP(B23384,[1]Sheet1!$B:$F,5,FALSE)</f>
        <v>#N/A</v>
      </c>
    </row>
    <row r="23385" spans="4:7" x14ac:dyDescent="0.25">
      <c r="D23385" s="19" t="e">
        <f>VLOOKUP(B23385,[1]Sheet1!$B:$F,2,FALSE)</f>
        <v>#N/A</v>
      </c>
      <c r="E23385" s="19" t="e">
        <f>VLOOKUP(B23385,[1]Sheet1!$B:$F,3,FALSE)</f>
        <v>#N/A</v>
      </c>
      <c r="F23385" s="20" t="e">
        <v>#N/A</v>
      </c>
      <c r="G23385" s="10" t="e">
        <f>VLOOKUP(B23385,[1]Sheet1!$B:$F,5,FALSE)</f>
        <v>#N/A</v>
      </c>
    </row>
    <row r="23386" spans="4:7" x14ac:dyDescent="0.25">
      <c r="D23386" s="19" t="e">
        <f>VLOOKUP(B23386,[1]Sheet1!$B:$F,2,FALSE)</f>
        <v>#N/A</v>
      </c>
      <c r="E23386" s="19" t="e">
        <f>VLOOKUP(B23386,[1]Sheet1!$B:$F,3,FALSE)</f>
        <v>#N/A</v>
      </c>
      <c r="F23386" s="20" t="e">
        <v>#N/A</v>
      </c>
      <c r="G23386" s="10" t="e">
        <f>VLOOKUP(B23386,[1]Sheet1!$B:$F,5,FALSE)</f>
        <v>#N/A</v>
      </c>
    </row>
    <row r="23387" spans="4:7" x14ac:dyDescent="0.25">
      <c r="D23387" s="19" t="e">
        <f>VLOOKUP(B23387,[1]Sheet1!$B:$F,2,FALSE)</f>
        <v>#N/A</v>
      </c>
      <c r="E23387" s="19" t="e">
        <f>VLOOKUP(B23387,[1]Sheet1!$B:$F,3,FALSE)</f>
        <v>#N/A</v>
      </c>
      <c r="F23387" s="20" t="e">
        <v>#N/A</v>
      </c>
      <c r="G23387" s="10" t="e">
        <f>VLOOKUP(B23387,[1]Sheet1!$B:$F,5,FALSE)</f>
        <v>#N/A</v>
      </c>
    </row>
    <row r="23388" spans="4:7" x14ac:dyDescent="0.25">
      <c r="D23388" s="19" t="e">
        <f>VLOOKUP(B23388,[1]Sheet1!$B:$F,2,FALSE)</f>
        <v>#N/A</v>
      </c>
      <c r="E23388" s="19" t="e">
        <f>VLOOKUP(B23388,[1]Sheet1!$B:$F,3,FALSE)</f>
        <v>#N/A</v>
      </c>
      <c r="F23388" s="20" t="e">
        <v>#N/A</v>
      </c>
      <c r="G23388" s="10" t="e">
        <f>VLOOKUP(B23388,[1]Sheet1!$B:$F,5,FALSE)</f>
        <v>#N/A</v>
      </c>
    </row>
    <row r="23389" spans="4:7" x14ac:dyDescent="0.25">
      <c r="D23389" s="19" t="e">
        <f>VLOOKUP(B23389,[1]Sheet1!$B:$F,2,FALSE)</f>
        <v>#N/A</v>
      </c>
      <c r="E23389" s="19" t="e">
        <f>VLOOKUP(B23389,[1]Sheet1!$B:$F,3,FALSE)</f>
        <v>#N/A</v>
      </c>
      <c r="F23389" s="20" t="e">
        <v>#N/A</v>
      </c>
      <c r="G23389" s="10" t="e">
        <f>VLOOKUP(B23389,[1]Sheet1!$B:$F,5,FALSE)</f>
        <v>#N/A</v>
      </c>
    </row>
    <row r="23390" spans="4:7" x14ac:dyDescent="0.25">
      <c r="D23390" s="19" t="e">
        <f>VLOOKUP(B23390,[1]Sheet1!$B:$F,2,FALSE)</f>
        <v>#N/A</v>
      </c>
      <c r="E23390" s="19" t="e">
        <f>VLOOKUP(B23390,[1]Sheet1!$B:$F,3,FALSE)</f>
        <v>#N/A</v>
      </c>
      <c r="F23390" s="20" t="e">
        <v>#N/A</v>
      </c>
      <c r="G23390" s="10" t="e">
        <f>VLOOKUP(B23390,[1]Sheet1!$B:$F,5,FALSE)</f>
        <v>#N/A</v>
      </c>
    </row>
    <row r="23391" spans="4:7" x14ac:dyDescent="0.25">
      <c r="D23391" s="19" t="e">
        <f>VLOOKUP(B23391,[1]Sheet1!$B:$F,2,FALSE)</f>
        <v>#N/A</v>
      </c>
      <c r="E23391" s="19" t="e">
        <f>VLOOKUP(B23391,[1]Sheet1!$B:$F,3,FALSE)</f>
        <v>#N/A</v>
      </c>
      <c r="F23391" s="20" t="e">
        <v>#N/A</v>
      </c>
      <c r="G23391" s="10" t="e">
        <f>VLOOKUP(B23391,[1]Sheet1!$B:$F,5,FALSE)</f>
        <v>#N/A</v>
      </c>
    </row>
    <row r="23392" spans="4:7" x14ac:dyDescent="0.25">
      <c r="D23392" s="19" t="e">
        <f>VLOOKUP(B23392,[1]Sheet1!$B:$F,2,FALSE)</f>
        <v>#N/A</v>
      </c>
      <c r="E23392" s="19" t="e">
        <f>VLOOKUP(B23392,[1]Sheet1!$B:$F,3,FALSE)</f>
        <v>#N/A</v>
      </c>
      <c r="F23392" s="20" t="e">
        <v>#N/A</v>
      </c>
      <c r="G23392" s="10" t="e">
        <f>VLOOKUP(B23392,[1]Sheet1!$B:$F,5,FALSE)</f>
        <v>#N/A</v>
      </c>
    </row>
    <row r="23393" spans="4:7" x14ac:dyDescent="0.25">
      <c r="D23393" s="19" t="e">
        <f>VLOOKUP(B23393,[1]Sheet1!$B:$F,2,FALSE)</f>
        <v>#N/A</v>
      </c>
      <c r="E23393" s="19" t="e">
        <f>VLOOKUP(B23393,[1]Sheet1!$B:$F,3,FALSE)</f>
        <v>#N/A</v>
      </c>
      <c r="F23393" s="20" t="e">
        <v>#N/A</v>
      </c>
      <c r="G23393" s="10" t="e">
        <f>VLOOKUP(B23393,[1]Sheet1!$B:$F,5,FALSE)</f>
        <v>#N/A</v>
      </c>
    </row>
    <row r="23394" spans="4:7" x14ac:dyDescent="0.25">
      <c r="D23394" s="19" t="e">
        <f>VLOOKUP(B23394,[1]Sheet1!$B:$F,2,FALSE)</f>
        <v>#N/A</v>
      </c>
      <c r="E23394" s="19" t="e">
        <f>VLOOKUP(B23394,[1]Sheet1!$B:$F,3,FALSE)</f>
        <v>#N/A</v>
      </c>
      <c r="F23394" s="20" t="e">
        <v>#N/A</v>
      </c>
      <c r="G23394" s="10" t="e">
        <f>VLOOKUP(B23394,[1]Sheet1!$B:$F,5,FALSE)</f>
        <v>#N/A</v>
      </c>
    </row>
    <row r="23395" spans="4:7" x14ac:dyDescent="0.25">
      <c r="D23395" s="19" t="e">
        <f>VLOOKUP(B23395,[1]Sheet1!$B:$F,2,FALSE)</f>
        <v>#N/A</v>
      </c>
      <c r="E23395" s="19" t="e">
        <f>VLOOKUP(B23395,[1]Sheet1!$B:$F,3,FALSE)</f>
        <v>#N/A</v>
      </c>
      <c r="F23395" s="20" t="e">
        <v>#N/A</v>
      </c>
      <c r="G23395" s="10" t="e">
        <f>VLOOKUP(B23395,[1]Sheet1!$B:$F,5,FALSE)</f>
        <v>#N/A</v>
      </c>
    </row>
    <row r="23396" spans="4:7" x14ac:dyDescent="0.25">
      <c r="D23396" s="19" t="e">
        <f>VLOOKUP(B23396,[1]Sheet1!$B:$F,2,FALSE)</f>
        <v>#N/A</v>
      </c>
      <c r="E23396" s="19" t="e">
        <f>VLOOKUP(B23396,[1]Sheet1!$B:$F,3,FALSE)</f>
        <v>#N/A</v>
      </c>
      <c r="F23396" s="20" t="e">
        <v>#N/A</v>
      </c>
      <c r="G23396" s="10" t="e">
        <f>VLOOKUP(B23396,[1]Sheet1!$B:$F,5,FALSE)</f>
        <v>#N/A</v>
      </c>
    </row>
    <row r="23397" spans="4:7" x14ac:dyDescent="0.25">
      <c r="D23397" s="19" t="e">
        <f>VLOOKUP(B23397,[1]Sheet1!$B:$F,2,FALSE)</f>
        <v>#N/A</v>
      </c>
      <c r="E23397" s="19" t="e">
        <f>VLOOKUP(B23397,[1]Sheet1!$B:$F,3,FALSE)</f>
        <v>#N/A</v>
      </c>
      <c r="F23397" s="20" t="e">
        <v>#N/A</v>
      </c>
      <c r="G23397" s="10" t="e">
        <f>VLOOKUP(B23397,[1]Sheet1!$B:$F,5,FALSE)</f>
        <v>#N/A</v>
      </c>
    </row>
    <row r="23398" spans="4:7" x14ac:dyDescent="0.25">
      <c r="D23398" s="19" t="e">
        <f>VLOOKUP(B23398,[1]Sheet1!$B:$F,2,FALSE)</f>
        <v>#N/A</v>
      </c>
      <c r="E23398" s="19" t="e">
        <f>VLOOKUP(B23398,[1]Sheet1!$B:$F,3,FALSE)</f>
        <v>#N/A</v>
      </c>
      <c r="F23398" s="20" t="e">
        <v>#N/A</v>
      </c>
      <c r="G23398" s="10" t="e">
        <f>VLOOKUP(B23398,[1]Sheet1!$B:$F,5,FALSE)</f>
        <v>#N/A</v>
      </c>
    </row>
    <row r="23399" spans="4:7" x14ac:dyDescent="0.25">
      <c r="D23399" s="19" t="e">
        <f>VLOOKUP(B23399,[1]Sheet1!$B:$F,2,FALSE)</f>
        <v>#N/A</v>
      </c>
      <c r="E23399" s="19" t="e">
        <f>VLOOKUP(B23399,[1]Sheet1!$B:$F,3,FALSE)</f>
        <v>#N/A</v>
      </c>
      <c r="F23399" s="20" t="e">
        <v>#N/A</v>
      </c>
      <c r="G23399" s="10" t="e">
        <f>VLOOKUP(B23399,[1]Sheet1!$B:$F,5,FALSE)</f>
        <v>#N/A</v>
      </c>
    </row>
    <row r="23400" spans="4:7" x14ac:dyDescent="0.25">
      <c r="D23400" s="19" t="e">
        <f>VLOOKUP(B23400,[1]Sheet1!$B:$F,2,FALSE)</f>
        <v>#N/A</v>
      </c>
      <c r="E23400" s="19" t="e">
        <f>VLOOKUP(B23400,[1]Sheet1!$B:$F,3,FALSE)</f>
        <v>#N/A</v>
      </c>
      <c r="F23400" s="20" t="e">
        <v>#N/A</v>
      </c>
      <c r="G23400" s="10" t="e">
        <f>VLOOKUP(B23400,[1]Sheet1!$B:$F,5,FALSE)</f>
        <v>#N/A</v>
      </c>
    </row>
    <row r="23401" spans="4:7" x14ac:dyDescent="0.25">
      <c r="D23401" s="19" t="e">
        <f>VLOOKUP(B23401,[1]Sheet1!$B:$F,2,FALSE)</f>
        <v>#N/A</v>
      </c>
      <c r="E23401" s="19" t="e">
        <f>VLOOKUP(B23401,[1]Sheet1!$B:$F,3,FALSE)</f>
        <v>#N/A</v>
      </c>
      <c r="F23401" s="20" t="e">
        <v>#N/A</v>
      </c>
      <c r="G23401" s="10" t="e">
        <f>VLOOKUP(B23401,[1]Sheet1!$B:$F,5,FALSE)</f>
        <v>#N/A</v>
      </c>
    </row>
    <row r="23402" spans="4:7" x14ac:dyDescent="0.25">
      <c r="D23402" s="19" t="e">
        <f>VLOOKUP(B23402,[1]Sheet1!$B:$F,2,FALSE)</f>
        <v>#N/A</v>
      </c>
      <c r="E23402" s="19" t="e">
        <f>VLOOKUP(B23402,[1]Sheet1!$B:$F,3,FALSE)</f>
        <v>#N/A</v>
      </c>
      <c r="F23402" s="20" t="e">
        <v>#N/A</v>
      </c>
      <c r="G23402" s="10" t="e">
        <f>VLOOKUP(B23402,[1]Sheet1!$B:$F,5,FALSE)</f>
        <v>#N/A</v>
      </c>
    </row>
    <row r="23403" spans="4:7" x14ac:dyDescent="0.25">
      <c r="D23403" s="19" t="e">
        <f>VLOOKUP(B23403,[1]Sheet1!$B:$F,2,FALSE)</f>
        <v>#N/A</v>
      </c>
      <c r="E23403" s="19" t="e">
        <f>VLOOKUP(B23403,[1]Sheet1!$B:$F,3,FALSE)</f>
        <v>#N/A</v>
      </c>
      <c r="F23403" s="20" t="e">
        <v>#N/A</v>
      </c>
      <c r="G23403" s="10" t="e">
        <f>VLOOKUP(B23403,[1]Sheet1!$B:$F,5,FALSE)</f>
        <v>#N/A</v>
      </c>
    </row>
    <row r="23404" spans="4:7" x14ac:dyDescent="0.25">
      <c r="D23404" s="19" t="e">
        <f>VLOOKUP(B23404,[1]Sheet1!$B:$F,2,FALSE)</f>
        <v>#N/A</v>
      </c>
      <c r="E23404" s="19" t="e">
        <f>VLOOKUP(B23404,[1]Sheet1!$B:$F,3,FALSE)</f>
        <v>#N/A</v>
      </c>
      <c r="F23404" s="20" t="e">
        <v>#N/A</v>
      </c>
      <c r="G23404" s="10" t="e">
        <f>VLOOKUP(B23404,[1]Sheet1!$B:$F,5,FALSE)</f>
        <v>#N/A</v>
      </c>
    </row>
    <row r="23405" spans="4:7" x14ac:dyDescent="0.25">
      <c r="D23405" s="19" t="e">
        <f>VLOOKUP(B23405,[1]Sheet1!$B:$F,2,FALSE)</f>
        <v>#N/A</v>
      </c>
      <c r="E23405" s="19" t="e">
        <f>VLOOKUP(B23405,[1]Sheet1!$B:$F,3,FALSE)</f>
        <v>#N/A</v>
      </c>
      <c r="F23405" s="20" t="e">
        <v>#N/A</v>
      </c>
      <c r="G23405" s="10" t="e">
        <f>VLOOKUP(B23405,[1]Sheet1!$B:$F,5,FALSE)</f>
        <v>#N/A</v>
      </c>
    </row>
    <row r="23406" spans="4:7" x14ac:dyDescent="0.25">
      <c r="D23406" s="19" t="e">
        <f>VLOOKUP(B23406,[1]Sheet1!$B:$F,2,FALSE)</f>
        <v>#N/A</v>
      </c>
      <c r="E23406" s="19" t="e">
        <f>VLOOKUP(B23406,[1]Sheet1!$B:$F,3,FALSE)</f>
        <v>#N/A</v>
      </c>
      <c r="F23406" s="20" t="e">
        <v>#N/A</v>
      </c>
      <c r="G23406" s="10" t="e">
        <f>VLOOKUP(B23406,[1]Sheet1!$B:$F,5,FALSE)</f>
        <v>#N/A</v>
      </c>
    </row>
    <row r="23407" spans="4:7" x14ac:dyDescent="0.25">
      <c r="D23407" s="19" t="e">
        <f>VLOOKUP(B23407,[1]Sheet1!$B:$F,2,FALSE)</f>
        <v>#N/A</v>
      </c>
      <c r="E23407" s="19" t="e">
        <f>VLOOKUP(B23407,[1]Sheet1!$B:$F,3,FALSE)</f>
        <v>#N/A</v>
      </c>
      <c r="F23407" s="20" t="e">
        <v>#N/A</v>
      </c>
      <c r="G23407" s="10" t="e">
        <f>VLOOKUP(B23407,[1]Sheet1!$B:$F,5,FALSE)</f>
        <v>#N/A</v>
      </c>
    </row>
    <row r="23408" spans="4:7" x14ac:dyDescent="0.25">
      <c r="D23408" s="19" t="e">
        <f>VLOOKUP(B23408,[1]Sheet1!$B:$F,2,FALSE)</f>
        <v>#N/A</v>
      </c>
      <c r="E23408" s="19" t="e">
        <f>VLOOKUP(B23408,[1]Sheet1!$B:$F,3,FALSE)</f>
        <v>#N/A</v>
      </c>
      <c r="F23408" s="20" t="e">
        <v>#N/A</v>
      </c>
      <c r="G23408" s="10" t="e">
        <f>VLOOKUP(B23408,[1]Sheet1!$B:$F,5,FALSE)</f>
        <v>#N/A</v>
      </c>
    </row>
    <row r="23409" spans="4:7" x14ac:dyDescent="0.25">
      <c r="D23409" s="19" t="e">
        <f>VLOOKUP(B23409,[1]Sheet1!$B:$F,2,FALSE)</f>
        <v>#N/A</v>
      </c>
      <c r="E23409" s="19" t="e">
        <f>VLOOKUP(B23409,[1]Sheet1!$B:$F,3,FALSE)</f>
        <v>#N/A</v>
      </c>
      <c r="F23409" s="20" t="e">
        <v>#N/A</v>
      </c>
      <c r="G23409" s="10" t="e">
        <f>VLOOKUP(B23409,[1]Sheet1!$B:$F,5,FALSE)</f>
        <v>#N/A</v>
      </c>
    </row>
    <row r="23410" spans="4:7" x14ac:dyDescent="0.25">
      <c r="D23410" s="19" t="e">
        <f>VLOOKUP(B23410,[1]Sheet1!$B:$F,2,FALSE)</f>
        <v>#N/A</v>
      </c>
      <c r="E23410" s="19" t="e">
        <f>VLOOKUP(B23410,[1]Sheet1!$B:$F,3,FALSE)</f>
        <v>#N/A</v>
      </c>
      <c r="F23410" s="20" t="e">
        <v>#N/A</v>
      </c>
      <c r="G23410" s="10" t="e">
        <f>VLOOKUP(B23410,[1]Sheet1!$B:$F,5,FALSE)</f>
        <v>#N/A</v>
      </c>
    </row>
    <row r="23411" spans="4:7" x14ac:dyDescent="0.25">
      <c r="D23411" s="19" t="e">
        <f>VLOOKUP(B23411,[1]Sheet1!$B:$F,2,FALSE)</f>
        <v>#N/A</v>
      </c>
      <c r="E23411" s="19" t="e">
        <f>VLOOKUP(B23411,[1]Sheet1!$B:$F,3,FALSE)</f>
        <v>#N/A</v>
      </c>
      <c r="F23411" s="20" t="e">
        <v>#N/A</v>
      </c>
      <c r="G23411" s="10" t="e">
        <f>VLOOKUP(B23411,[1]Sheet1!$B:$F,5,FALSE)</f>
        <v>#N/A</v>
      </c>
    </row>
    <row r="23412" spans="4:7" x14ac:dyDescent="0.25">
      <c r="D23412" s="19" t="e">
        <f>VLOOKUP(B23412,[1]Sheet1!$B:$F,2,FALSE)</f>
        <v>#N/A</v>
      </c>
      <c r="E23412" s="19" t="e">
        <f>VLOOKUP(B23412,[1]Sheet1!$B:$F,3,FALSE)</f>
        <v>#N/A</v>
      </c>
      <c r="F23412" s="20" t="e">
        <v>#N/A</v>
      </c>
      <c r="G23412" s="10" t="e">
        <f>VLOOKUP(B23412,[1]Sheet1!$B:$F,5,FALSE)</f>
        <v>#N/A</v>
      </c>
    </row>
    <row r="23413" spans="4:7" x14ac:dyDescent="0.25">
      <c r="D23413" s="19" t="e">
        <f>VLOOKUP(B23413,[1]Sheet1!$B:$F,2,FALSE)</f>
        <v>#N/A</v>
      </c>
      <c r="E23413" s="19" t="e">
        <f>VLOOKUP(B23413,[1]Sheet1!$B:$F,3,FALSE)</f>
        <v>#N/A</v>
      </c>
      <c r="F23413" s="20" t="e">
        <v>#N/A</v>
      </c>
      <c r="G23413" s="10" t="e">
        <f>VLOOKUP(B23413,[1]Sheet1!$B:$F,5,FALSE)</f>
        <v>#N/A</v>
      </c>
    </row>
    <row r="23414" spans="4:7" x14ac:dyDescent="0.25">
      <c r="D23414" s="19" t="e">
        <f>VLOOKUP(B23414,[1]Sheet1!$B:$F,2,FALSE)</f>
        <v>#N/A</v>
      </c>
      <c r="E23414" s="19" t="e">
        <f>VLOOKUP(B23414,[1]Sheet1!$B:$F,3,FALSE)</f>
        <v>#N/A</v>
      </c>
      <c r="F23414" s="20" t="e">
        <v>#N/A</v>
      </c>
      <c r="G23414" s="10" t="e">
        <f>VLOOKUP(B23414,[1]Sheet1!$B:$F,5,FALSE)</f>
        <v>#N/A</v>
      </c>
    </row>
    <row r="23415" spans="4:7" x14ac:dyDescent="0.25">
      <c r="D23415" s="19" t="e">
        <f>VLOOKUP(B23415,[1]Sheet1!$B:$F,2,FALSE)</f>
        <v>#N/A</v>
      </c>
      <c r="E23415" s="19" t="e">
        <f>VLOOKUP(B23415,[1]Sheet1!$B:$F,3,FALSE)</f>
        <v>#N/A</v>
      </c>
      <c r="F23415" s="20" t="e">
        <v>#N/A</v>
      </c>
      <c r="G23415" s="10" t="e">
        <f>VLOOKUP(B23415,[1]Sheet1!$B:$F,5,FALSE)</f>
        <v>#N/A</v>
      </c>
    </row>
    <row r="23416" spans="4:7" x14ac:dyDescent="0.25">
      <c r="D23416" s="19" t="e">
        <f>VLOOKUP(B23416,[1]Sheet1!$B:$F,2,FALSE)</f>
        <v>#N/A</v>
      </c>
      <c r="E23416" s="19" t="e">
        <f>VLOOKUP(B23416,[1]Sheet1!$B:$F,3,FALSE)</f>
        <v>#N/A</v>
      </c>
      <c r="F23416" s="20" t="e">
        <v>#N/A</v>
      </c>
      <c r="G23416" s="10" t="e">
        <f>VLOOKUP(B23416,[1]Sheet1!$B:$F,5,FALSE)</f>
        <v>#N/A</v>
      </c>
    </row>
    <row r="23417" spans="4:7" x14ac:dyDescent="0.25">
      <c r="D23417" s="19" t="e">
        <f>VLOOKUP(B23417,[1]Sheet1!$B:$F,2,FALSE)</f>
        <v>#N/A</v>
      </c>
      <c r="E23417" s="19" t="e">
        <f>VLOOKUP(B23417,[1]Sheet1!$B:$F,3,FALSE)</f>
        <v>#N/A</v>
      </c>
      <c r="F23417" s="20" t="e">
        <v>#N/A</v>
      </c>
      <c r="G23417" s="10" t="e">
        <f>VLOOKUP(B23417,[1]Sheet1!$B:$F,5,FALSE)</f>
        <v>#N/A</v>
      </c>
    </row>
    <row r="23418" spans="4:7" x14ac:dyDescent="0.25">
      <c r="D23418" s="19" t="e">
        <f>VLOOKUP(B23418,[1]Sheet1!$B:$F,2,FALSE)</f>
        <v>#N/A</v>
      </c>
      <c r="E23418" s="19" t="e">
        <f>VLOOKUP(B23418,[1]Sheet1!$B:$F,3,FALSE)</f>
        <v>#N/A</v>
      </c>
      <c r="F23418" s="20" t="e">
        <v>#N/A</v>
      </c>
      <c r="G23418" s="10" t="e">
        <f>VLOOKUP(B23418,[1]Sheet1!$B:$F,5,FALSE)</f>
        <v>#N/A</v>
      </c>
    </row>
    <row r="23419" spans="4:7" x14ac:dyDescent="0.25">
      <c r="D23419" s="19" t="e">
        <f>VLOOKUP(B23419,[1]Sheet1!$B:$F,2,FALSE)</f>
        <v>#N/A</v>
      </c>
      <c r="E23419" s="19" t="e">
        <f>VLOOKUP(B23419,[1]Sheet1!$B:$F,3,FALSE)</f>
        <v>#N/A</v>
      </c>
      <c r="F23419" s="20" t="e">
        <v>#N/A</v>
      </c>
      <c r="G23419" s="10" t="e">
        <f>VLOOKUP(B23419,[1]Sheet1!$B:$F,5,FALSE)</f>
        <v>#N/A</v>
      </c>
    </row>
    <row r="23420" spans="4:7" x14ac:dyDescent="0.25">
      <c r="D23420" s="19" t="e">
        <f>VLOOKUP(B23420,[1]Sheet1!$B:$F,2,FALSE)</f>
        <v>#N/A</v>
      </c>
      <c r="E23420" s="19" t="e">
        <f>VLOOKUP(B23420,[1]Sheet1!$B:$F,3,FALSE)</f>
        <v>#N/A</v>
      </c>
      <c r="F23420" s="20" t="e">
        <v>#N/A</v>
      </c>
      <c r="G23420" s="10" t="e">
        <f>VLOOKUP(B23420,[1]Sheet1!$B:$F,5,FALSE)</f>
        <v>#N/A</v>
      </c>
    </row>
    <row r="23421" spans="4:7" x14ac:dyDescent="0.25">
      <c r="D23421" s="19" t="e">
        <f>VLOOKUP(B23421,[1]Sheet1!$B:$F,2,FALSE)</f>
        <v>#N/A</v>
      </c>
      <c r="E23421" s="19" t="e">
        <f>VLOOKUP(B23421,[1]Sheet1!$B:$F,3,FALSE)</f>
        <v>#N/A</v>
      </c>
      <c r="F23421" s="20" t="e">
        <v>#N/A</v>
      </c>
      <c r="G23421" s="10" t="e">
        <f>VLOOKUP(B23421,[1]Sheet1!$B:$F,5,FALSE)</f>
        <v>#N/A</v>
      </c>
    </row>
    <row r="23422" spans="4:7" x14ac:dyDescent="0.25">
      <c r="D23422" s="19" t="e">
        <f>VLOOKUP(B23422,[1]Sheet1!$B:$F,2,FALSE)</f>
        <v>#N/A</v>
      </c>
      <c r="E23422" s="19" t="e">
        <f>VLOOKUP(B23422,[1]Sheet1!$B:$F,3,FALSE)</f>
        <v>#N/A</v>
      </c>
      <c r="F23422" s="20" t="e">
        <v>#N/A</v>
      </c>
      <c r="G23422" s="10" t="e">
        <f>VLOOKUP(B23422,[1]Sheet1!$B:$F,5,FALSE)</f>
        <v>#N/A</v>
      </c>
    </row>
    <row r="23423" spans="4:7" x14ac:dyDescent="0.25">
      <c r="D23423" s="19" t="e">
        <f>VLOOKUP(B23423,[1]Sheet1!$B:$F,2,FALSE)</f>
        <v>#N/A</v>
      </c>
      <c r="E23423" s="19" t="e">
        <f>VLOOKUP(B23423,[1]Sheet1!$B:$F,3,FALSE)</f>
        <v>#N/A</v>
      </c>
      <c r="F23423" s="20" t="e">
        <v>#N/A</v>
      </c>
      <c r="G23423" s="10" t="e">
        <f>VLOOKUP(B23423,[1]Sheet1!$B:$F,5,FALSE)</f>
        <v>#N/A</v>
      </c>
    </row>
    <row r="23424" spans="4:7" x14ac:dyDescent="0.25">
      <c r="D23424" s="19" t="e">
        <f>VLOOKUP(B23424,[1]Sheet1!$B:$F,2,FALSE)</f>
        <v>#N/A</v>
      </c>
      <c r="E23424" s="19" t="e">
        <f>VLOOKUP(B23424,[1]Sheet1!$B:$F,3,FALSE)</f>
        <v>#N/A</v>
      </c>
      <c r="F23424" s="20" t="e">
        <v>#N/A</v>
      </c>
      <c r="G23424" s="10" t="e">
        <f>VLOOKUP(B23424,[1]Sheet1!$B:$F,5,FALSE)</f>
        <v>#N/A</v>
      </c>
    </row>
    <row r="23425" spans="4:7" x14ac:dyDescent="0.25">
      <c r="D23425" s="19" t="e">
        <f>VLOOKUP(B23425,[1]Sheet1!$B:$F,2,FALSE)</f>
        <v>#N/A</v>
      </c>
      <c r="E23425" s="19" t="e">
        <f>VLOOKUP(B23425,[1]Sheet1!$B:$F,3,FALSE)</f>
        <v>#N/A</v>
      </c>
      <c r="F23425" s="20" t="e">
        <v>#N/A</v>
      </c>
      <c r="G23425" s="10" t="e">
        <f>VLOOKUP(B23425,[1]Sheet1!$B:$F,5,FALSE)</f>
        <v>#N/A</v>
      </c>
    </row>
    <row r="23426" spans="4:7" x14ac:dyDescent="0.25">
      <c r="D23426" s="19" t="e">
        <f>VLOOKUP(B23426,[1]Sheet1!$B:$F,2,FALSE)</f>
        <v>#N/A</v>
      </c>
      <c r="E23426" s="19" t="e">
        <f>VLOOKUP(B23426,[1]Sheet1!$B:$F,3,FALSE)</f>
        <v>#N/A</v>
      </c>
      <c r="F23426" s="20" t="e">
        <v>#N/A</v>
      </c>
      <c r="G23426" s="10" t="e">
        <f>VLOOKUP(B23426,[1]Sheet1!$B:$F,5,FALSE)</f>
        <v>#N/A</v>
      </c>
    </row>
    <row r="23427" spans="4:7" x14ac:dyDescent="0.25">
      <c r="D23427" s="19" t="e">
        <f>VLOOKUP(B23427,[1]Sheet1!$B:$F,2,FALSE)</f>
        <v>#N/A</v>
      </c>
      <c r="E23427" s="19" t="e">
        <f>VLOOKUP(B23427,[1]Sheet1!$B:$F,3,FALSE)</f>
        <v>#N/A</v>
      </c>
      <c r="F23427" s="20" t="e">
        <v>#N/A</v>
      </c>
      <c r="G23427" s="10" t="e">
        <f>VLOOKUP(B23427,[1]Sheet1!$B:$F,5,FALSE)</f>
        <v>#N/A</v>
      </c>
    </row>
    <row r="23428" spans="4:7" x14ac:dyDescent="0.25">
      <c r="D23428" s="19" t="e">
        <f>VLOOKUP(B23428,[1]Sheet1!$B:$F,2,FALSE)</f>
        <v>#N/A</v>
      </c>
      <c r="E23428" s="19" t="e">
        <f>VLOOKUP(B23428,[1]Sheet1!$B:$F,3,FALSE)</f>
        <v>#N/A</v>
      </c>
      <c r="F23428" s="20" t="e">
        <v>#N/A</v>
      </c>
      <c r="G23428" s="10" t="e">
        <f>VLOOKUP(B23428,[1]Sheet1!$B:$F,5,FALSE)</f>
        <v>#N/A</v>
      </c>
    </row>
    <row r="23429" spans="4:7" x14ac:dyDescent="0.25">
      <c r="D23429" s="19" t="e">
        <f>VLOOKUP(B23429,[1]Sheet1!$B:$F,2,FALSE)</f>
        <v>#N/A</v>
      </c>
      <c r="E23429" s="19" t="e">
        <f>VLOOKUP(B23429,[1]Sheet1!$B:$F,3,FALSE)</f>
        <v>#N/A</v>
      </c>
      <c r="F23429" s="20" t="e">
        <v>#N/A</v>
      </c>
      <c r="G23429" s="10" t="e">
        <f>VLOOKUP(B23429,[1]Sheet1!$B:$F,5,FALSE)</f>
        <v>#N/A</v>
      </c>
    </row>
    <row r="23430" spans="4:7" x14ac:dyDescent="0.25">
      <c r="D23430" s="19" t="e">
        <f>VLOOKUP(B23430,[1]Sheet1!$B:$F,2,FALSE)</f>
        <v>#N/A</v>
      </c>
      <c r="E23430" s="19" t="e">
        <f>VLOOKUP(B23430,[1]Sheet1!$B:$F,3,FALSE)</f>
        <v>#N/A</v>
      </c>
      <c r="F23430" s="20" t="e">
        <v>#N/A</v>
      </c>
      <c r="G23430" s="10" t="e">
        <f>VLOOKUP(B23430,[1]Sheet1!$B:$F,5,FALSE)</f>
        <v>#N/A</v>
      </c>
    </row>
    <row r="23431" spans="4:7" x14ac:dyDescent="0.25">
      <c r="D23431" s="19" t="e">
        <f>VLOOKUP(B23431,[1]Sheet1!$B:$F,2,FALSE)</f>
        <v>#N/A</v>
      </c>
      <c r="E23431" s="19" t="e">
        <f>VLOOKUP(B23431,[1]Sheet1!$B:$F,3,FALSE)</f>
        <v>#N/A</v>
      </c>
      <c r="F23431" s="20" t="e">
        <v>#N/A</v>
      </c>
      <c r="G23431" s="10" t="e">
        <f>VLOOKUP(B23431,[1]Sheet1!$B:$F,5,FALSE)</f>
        <v>#N/A</v>
      </c>
    </row>
    <row r="23432" spans="4:7" x14ac:dyDescent="0.25">
      <c r="D23432" s="19" t="e">
        <f>VLOOKUP(B23432,[1]Sheet1!$B:$F,2,FALSE)</f>
        <v>#N/A</v>
      </c>
      <c r="E23432" s="19" t="e">
        <f>VLOOKUP(B23432,[1]Sheet1!$B:$F,3,FALSE)</f>
        <v>#N/A</v>
      </c>
      <c r="F23432" s="20" t="e">
        <v>#N/A</v>
      </c>
      <c r="G23432" s="10" t="e">
        <f>VLOOKUP(B23432,[1]Sheet1!$B:$F,5,FALSE)</f>
        <v>#N/A</v>
      </c>
    </row>
    <row r="23433" spans="4:7" x14ac:dyDescent="0.25">
      <c r="D23433" s="19" t="e">
        <f>VLOOKUP(B23433,[1]Sheet1!$B:$F,2,FALSE)</f>
        <v>#N/A</v>
      </c>
      <c r="E23433" s="19" t="e">
        <f>VLOOKUP(B23433,[1]Sheet1!$B:$F,3,FALSE)</f>
        <v>#N/A</v>
      </c>
      <c r="F23433" s="20" t="e">
        <v>#N/A</v>
      </c>
      <c r="G23433" s="10" t="e">
        <f>VLOOKUP(B23433,[1]Sheet1!$B:$F,5,FALSE)</f>
        <v>#N/A</v>
      </c>
    </row>
    <row r="23434" spans="4:7" x14ac:dyDescent="0.25">
      <c r="D23434" s="19" t="e">
        <f>VLOOKUP(B23434,[1]Sheet1!$B:$F,2,FALSE)</f>
        <v>#N/A</v>
      </c>
      <c r="E23434" s="19" t="e">
        <f>VLOOKUP(B23434,[1]Sheet1!$B:$F,3,FALSE)</f>
        <v>#N/A</v>
      </c>
      <c r="F23434" s="20" t="e">
        <v>#N/A</v>
      </c>
      <c r="G23434" s="10" t="e">
        <f>VLOOKUP(B23434,[1]Sheet1!$B:$F,5,FALSE)</f>
        <v>#N/A</v>
      </c>
    </row>
    <row r="23435" spans="4:7" x14ac:dyDescent="0.25">
      <c r="D23435" s="19" t="e">
        <f>VLOOKUP(B23435,[1]Sheet1!$B:$F,2,FALSE)</f>
        <v>#N/A</v>
      </c>
      <c r="E23435" s="19" t="e">
        <f>VLOOKUP(B23435,[1]Sheet1!$B:$F,3,FALSE)</f>
        <v>#N/A</v>
      </c>
      <c r="F23435" s="20" t="e">
        <v>#N/A</v>
      </c>
      <c r="G23435" s="10" t="e">
        <f>VLOOKUP(B23435,[1]Sheet1!$B:$F,5,FALSE)</f>
        <v>#N/A</v>
      </c>
    </row>
    <row r="23436" spans="4:7" x14ac:dyDescent="0.25">
      <c r="D23436" s="19" t="e">
        <f>VLOOKUP(B23436,[1]Sheet1!$B:$F,2,FALSE)</f>
        <v>#N/A</v>
      </c>
      <c r="E23436" s="19" t="e">
        <f>VLOOKUP(B23436,[1]Sheet1!$B:$F,3,FALSE)</f>
        <v>#N/A</v>
      </c>
      <c r="F23436" s="20" t="e">
        <v>#N/A</v>
      </c>
      <c r="G23436" s="10" t="e">
        <f>VLOOKUP(B23436,[1]Sheet1!$B:$F,5,FALSE)</f>
        <v>#N/A</v>
      </c>
    </row>
    <row r="23437" spans="4:7" x14ac:dyDescent="0.25">
      <c r="D23437" s="19" t="e">
        <f>VLOOKUP(B23437,[1]Sheet1!$B:$F,2,FALSE)</f>
        <v>#N/A</v>
      </c>
      <c r="E23437" s="19" t="e">
        <f>VLOOKUP(B23437,[1]Sheet1!$B:$F,3,FALSE)</f>
        <v>#N/A</v>
      </c>
      <c r="F23437" s="20" t="e">
        <v>#N/A</v>
      </c>
      <c r="G23437" s="10" t="e">
        <f>VLOOKUP(B23437,[1]Sheet1!$B:$F,5,FALSE)</f>
        <v>#N/A</v>
      </c>
    </row>
    <row r="23438" spans="4:7" x14ac:dyDescent="0.25">
      <c r="D23438" s="19" t="e">
        <f>VLOOKUP(B23438,[1]Sheet1!$B:$F,2,FALSE)</f>
        <v>#N/A</v>
      </c>
      <c r="E23438" s="19" t="e">
        <f>VLOOKUP(B23438,[1]Sheet1!$B:$F,3,FALSE)</f>
        <v>#N/A</v>
      </c>
      <c r="F23438" s="20" t="e">
        <v>#N/A</v>
      </c>
      <c r="G23438" s="10" t="e">
        <f>VLOOKUP(B23438,[1]Sheet1!$B:$F,5,FALSE)</f>
        <v>#N/A</v>
      </c>
    </row>
    <row r="23439" spans="4:7" x14ac:dyDescent="0.25">
      <c r="D23439" s="19" t="e">
        <f>VLOOKUP(B23439,[1]Sheet1!$B:$F,2,FALSE)</f>
        <v>#N/A</v>
      </c>
      <c r="E23439" s="19" t="e">
        <f>VLOOKUP(B23439,[1]Sheet1!$B:$F,3,FALSE)</f>
        <v>#N/A</v>
      </c>
      <c r="F23439" s="20" t="e">
        <v>#N/A</v>
      </c>
      <c r="G23439" s="10" t="e">
        <f>VLOOKUP(B23439,[1]Sheet1!$B:$F,5,FALSE)</f>
        <v>#N/A</v>
      </c>
    </row>
    <row r="23440" spans="4:7" x14ac:dyDescent="0.25">
      <c r="D23440" s="19" t="e">
        <f>VLOOKUP(B23440,[1]Sheet1!$B:$F,2,FALSE)</f>
        <v>#N/A</v>
      </c>
      <c r="E23440" s="19" t="e">
        <f>VLOOKUP(B23440,[1]Sheet1!$B:$F,3,FALSE)</f>
        <v>#N/A</v>
      </c>
      <c r="F23440" s="20" t="e">
        <v>#N/A</v>
      </c>
      <c r="G23440" s="10" t="e">
        <f>VLOOKUP(B23440,[1]Sheet1!$B:$F,5,FALSE)</f>
        <v>#N/A</v>
      </c>
    </row>
    <row r="23441" spans="4:7" x14ac:dyDescent="0.25">
      <c r="D23441" s="19" t="e">
        <f>VLOOKUP(B23441,[1]Sheet1!$B:$F,2,FALSE)</f>
        <v>#N/A</v>
      </c>
      <c r="E23441" s="19" t="e">
        <f>VLOOKUP(B23441,[1]Sheet1!$B:$F,3,FALSE)</f>
        <v>#N/A</v>
      </c>
      <c r="F23441" s="20" t="e">
        <v>#N/A</v>
      </c>
      <c r="G23441" s="10" t="e">
        <f>VLOOKUP(B23441,[1]Sheet1!$B:$F,5,FALSE)</f>
        <v>#N/A</v>
      </c>
    </row>
    <row r="23442" spans="4:7" x14ac:dyDescent="0.25">
      <c r="D23442" s="19" t="e">
        <f>VLOOKUP(B23442,[1]Sheet1!$B:$F,2,FALSE)</f>
        <v>#N/A</v>
      </c>
      <c r="E23442" s="19" t="e">
        <f>VLOOKUP(B23442,[1]Sheet1!$B:$F,3,FALSE)</f>
        <v>#N/A</v>
      </c>
      <c r="F23442" s="20" t="e">
        <v>#N/A</v>
      </c>
      <c r="G23442" s="10" t="e">
        <f>VLOOKUP(B23442,[1]Sheet1!$B:$F,5,FALSE)</f>
        <v>#N/A</v>
      </c>
    </row>
    <row r="23443" spans="4:7" x14ac:dyDescent="0.25">
      <c r="D23443" s="19" t="e">
        <f>VLOOKUP(B23443,[1]Sheet1!$B:$F,2,FALSE)</f>
        <v>#N/A</v>
      </c>
      <c r="E23443" s="19" t="e">
        <f>VLOOKUP(B23443,[1]Sheet1!$B:$F,3,FALSE)</f>
        <v>#N/A</v>
      </c>
      <c r="F23443" s="20" t="e">
        <v>#N/A</v>
      </c>
      <c r="G23443" s="10" t="e">
        <f>VLOOKUP(B23443,[1]Sheet1!$B:$F,5,FALSE)</f>
        <v>#N/A</v>
      </c>
    </row>
    <row r="23444" spans="4:7" x14ac:dyDescent="0.25">
      <c r="D23444" s="19" t="e">
        <f>VLOOKUP(B23444,[1]Sheet1!$B:$F,2,FALSE)</f>
        <v>#N/A</v>
      </c>
      <c r="E23444" s="19" t="e">
        <f>VLOOKUP(B23444,[1]Sheet1!$B:$F,3,FALSE)</f>
        <v>#N/A</v>
      </c>
      <c r="F23444" s="20" t="e">
        <v>#N/A</v>
      </c>
      <c r="G23444" s="10" t="e">
        <f>VLOOKUP(B23444,[1]Sheet1!$B:$F,5,FALSE)</f>
        <v>#N/A</v>
      </c>
    </row>
    <row r="23445" spans="4:7" x14ac:dyDescent="0.25">
      <c r="D23445" s="19" t="e">
        <f>VLOOKUP(B23445,[1]Sheet1!$B:$F,2,FALSE)</f>
        <v>#N/A</v>
      </c>
      <c r="E23445" s="19" t="e">
        <f>VLOOKUP(B23445,[1]Sheet1!$B:$F,3,FALSE)</f>
        <v>#N/A</v>
      </c>
      <c r="F23445" s="20" t="e">
        <v>#N/A</v>
      </c>
      <c r="G23445" s="10" t="e">
        <f>VLOOKUP(B23445,[1]Sheet1!$B:$F,5,FALSE)</f>
        <v>#N/A</v>
      </c>
    </row>
    <row r="23446" spans="4:7" x14ac:dyDescent="0.25">
      <c r="D23446" s="19" t="e">
        <f>VLOOKUP(B23446,[1]Sheet1!$B:$F,2,FALSE)</f>
        <v>#N/A</v>
      </c>
      <c r="E23446" s="19" t="e">
        <f>VLOOKUP(B23446,[1]Sheet1!$B:$F,3,FALSE)</f>
        <v>#N/A</v>
      </c>
      <c r="F23446" s="20" t="e">
        <v>#N/A</v>
      </c>
      <c r="G23446" s="10" t="e">
        <f>VLOOKUP(B23446,[1]Sheet1!$B:$F,5,FALSE)</f>
        <v>#N/A</v>
      </c>
    </row>
    <row r="23447" spans="4:7" x14ac:dyDescent="0.25">
      <c r="D23447" s="19" t="e">
        <f>VLOOKUP(B23447,[1]Sheet1!$B:$F,2,FALSE)</f>
        <v>#N/A</v>
      </c>
      <c r="E23447" s="19" t="e">
        <f>VLOOKUP(B23447,[1]Sheet1!$B:$F,3,FALSE)</f>
        <v>#N/A</v>
      </c>
      <c r="F23447" s="20" t="e">
        <v>#N/A</v>
      </c>
      <c r="G23447" s="10" t="e">
        <f>VLOOKUP(B23447,[1]Sheet1!$B:$F,5,FALSE)</f>
        <v>#N/A</v>
      </c>
    </row>
    <row r="23448" spans="4:7" x14ac:dyDescent="0.25">
      <c r="D23448" s="19" t="e">
        <f>VLOOKUP(B23448,[1]Sheet1!$B:$F,2,FALSE)</f>
        <v>#N/A</v>
      </c>
      <c r="E23448" s="19" t="e">
        <f>VLOOKUP(B23448,[1]Sheet1!$B:$F,3,FALSE)</f>
        <v>#N/A</v>
      </c>
      <c r="F23448" s="20" t="e">
        <v>#N/A</v>
      </c>
      <c r="G23448" s="10" t="e">
        <f>VLOOKUP(B23448,[1]Sheet1!$B:$F,5,FALSE)</f>
        <v>#N/A</v>
      </c>
    </row>
    <row r="23449" spans="4:7" x14ac:dyDescent="0.25">
      <c r="D23449" s="19" t="e">
        <f>VLOOKUP(B23449,[1]Sheet1!$B:$F,2,FALSE)</f>
        <v>#N/A</v>
      </c>
      <c r="E23449" s="19" t="e">
        <f>VLOOKUP(B23449,[1]Sheet1!$B:$F,3,FALSE)</f>
        <v>#N/A</v>
      </c>
      <c r="F23449" s="20" t="e">
        <v>#N/A</v>
      </c>
      <c r="G23449" s="10" t="e">
        <f>VLOOKUP(B23449,[1]Sheet1!$B:$F,5,FALSE)</f>
        <v>#N/A</v>
      </c>
    </row>
    <row r="23450" spans="4:7" x14ac:dyDescent="0.25">
      <c r="D23450" s="19" t="e">
        <f>VLOOKUP(B23450,[1]Sheet1!$B:$F,2,FALSE)</f>
        <v>#N/A</v>
      </c>
      <c r="E23450" s="19" t="e">
        <f>VLOOKUP(B23450,[1]Sheet1!$B:$F,3,FALSE)</f>
        <v>#N/A</v>
      </c>
      <c r="F23450" s="20" t="e">
        <v>#N/A</v>
      </c>
      <c r="G23450" s="10" t="e">
        <f>VLOOKUP(B23450,[1]Sheet1!$B:$F,5,FALSE)</f>
        <v>#N/A</v>
      </c>
    </row>
    <row r="23451" spans="4:7" x14ac:dyDescent="0.25">
      <c r="D23451" s="19" t="e">
        <f>VLOOKUP(B23451,[1]Sheet1!$B:$F,2,FALSE)</f>
        <v>#N/A</v>
      </c>
      <c r="E23451" s="19" t="e">
        <f>VLOOKUP(B23451,[1]Sheet1!$B:$F,3,FALSE)</f>
        <v>#N/A</v>
      </c>
      <c r="F23451" s="20" t="e">
        <v>#N/A</v>
      </c>
      <c r="G23451" s="10" t="e">
        <f>VLOOKUP(B23451,[1]Sheet1!$B:$F,5,FALSE)</f>
        <v>#N/A</v>
      </c>
    </row>
    <row r="23452" spans="4:7" x14ac:dyDescent="0.25">
      <c r="D23452" s="19" t="e">
        <f>VLOOKUP(B23452,[1]Sheet1!$B:$F,2,FALSE)</f>
        <v>#N/A</v>
      </c>
      <c r="E23452" s="19" t="e">
        <f>VLOOKUP(B23452,[1]Sheet1!$B:$F,3,FALSE)</f>
        <v>#N/A</v>
      </c>
      <c r="F23452" s="20" t="e">
        <v>#N/A</v>
      </c>
      <c r="G23452" s="10" t="e">
        <f>VLOOKUP(B23452,[1]Sheet1!$B:$F,5,FALSE)</f>
        <v>#N/A</v>
      </c>
    </row>
    <row r="23453" spans="4:7" x14ac:dyDescent="0.25">
      <c r="D23453" s="19" t="e">
        <f>VLOOKUP(B23453,[1]Sheet1!$B:$F,2,FALSE)</f>
        <v>#N/A</v>
      </c>
      <c r="E23453" s="19" t="e">
        <f>VLOOKUP(B23453,[1]Sheet1!$B:$F,3,FALSE)</f>
        <v>#N/A</v>
      </c>
      <c r="F23453" s="20" t="e">
        <v>#N/A</v>
      </c>
      <c r="G23453" s="10" t="e">
        <f>VLOOKUP(B23453,[1]Sheet1!$B:$F,5,FALSE)</f>
        <v>#N/A</v>
      </c>
    </row>
    <row r="23454" spans="4:7" x14ac:dyDescent="0.25">
      <c r="D23454" s="19" t="e">
        <f>VLOOKUP(B23454,[1]Sheet1!$B:$F,2,FALSE)</f>
        <v>#N/A</v>
      </c>
      <c r="E23454" s="19" t="e">
        <f>VLOOKUP(B23454,[1]Sheet1!$B:$F,3,FALSE)</f>
        <v>#N/A</v>
      </c>
      <c r="F23454" s="20" t="e">
        <v>#N/A</v>
      </c>
      <c r="G23454" s="10" t="e">
        <f>VLOOKUP(B23454,[1]Sheet1!$B:$F,5,FALSE)</f>
        <v>#N/A</v>
      </c>
    </row>
    <row r="23455" spans="4:7" x14ac:dyDescent="0.25">
      <c r="D23455" s="19" t="e">
        <f>VLOOKUP(B23455,[1]Sheet1!$B:$F,2,FALSE)</f>
        <v>#N/A</v>
      </c>
      <c r="E23455" s="19" t="e">
        <f>VLOOKUP(B23455,[1]Sheet1!$B:$F,3,FALSE)</f>
        <v>#N/A</v>
      </c>
      <c r="F23455" s="20" t="e">
        <v>#N/A</v>
      </c>
      <c r="G23455" s="10" t="e">
        <f>VLOOKUP(B23455,[1]Sheet1!$B:$F,5,FALSE)</f>
        <v>#N/A</v>
      </c>
    </row>
    <row r="23456" spans="4:7" x14ac:dyDescent="0.25">
      <c r="D23456" s="19" t="e">
        <f>VLOOKUP(B23456,[1]Sheet1!$B:$F,2,FALSE)</f>
        <v>#N/A</v>
      </c>
      <c r="E23456" s="19" t="e">
        <f>VLOOKUP(B23456,[1]Sheet1!$B:$F,3,FALSE)</f>
        <v>#N/A</v>
      </c>
      <c r="F23456" s="20" t="e">
        <v>#N/A</v>
      </c>
      <c r="G23456" s="10" t="e">
        <f>VLOOKUP(B23456,[1]Sheet1!$B:$F,5,FALSE)</f>
        <v>#N/A</v>
      </c>
    </row>
    <row r="23457" spans="4:7" x14ac:dyDescent="0.25">
      <c r="D23457" s="19" t="e">
        <f>VLOOKUP(B23457,[1]Sheet1!$B:$F,2,FALSE)</f>
        <v>#N/A</v>
      </c>
      <c r="E23457" s="19" t="e">
        <f>VLOOKUP(B23457,[1]Sheet1!$B:$F,3,FALSE)</f>
        <v>#N/A</v>
      </c>
      <c r="F23457" s="20" t="e">
        <v>#N/A</v>
      </c>
      <c r="G23457" s="10" t="e">
        <f>VLOOKUP(B23457,[1]Sheet1!$B:$F,5,FALSE)</f>
        <v>#N/A</v>
      </c>
    </row>
    <row r="23458" spans="4:7" x14ac:dyDescent="0.25">
      <c r="D23458" s="19" t="e">
        <f>VLOOKUP(B23458,[1]Sheet1!$B:$F,2,FALSE)</f>
        <v>#N/A</v>
      </c>
      <c r="E23458" s="19" t="e">
        <f>VLOOKUP(B23458,[1]Sheet1!$B:$F,3,FALSE)</f>
        <v>#N/A</v>
      </c>
      <c r="F23458" s="20" t="e">
        <v>#N/A</v>
      </c>
      <c r="G23458" s="10" t="e">
        <f>VLOOKUP(B23458,[1]Sheet1!$B:$F,5,FALSE)</f>
        <v>#N/A</v>
      </c>
    </row>
    <row r="23459" spans="4:7" x14ac:dyDescent="0.25">
      <c r="D23459" s="19" t="e">
        <f>VLOOKUP(B23459,[1]Sheet1!$B:$F,2,FALSE)</f>
        <v>#N/A</v>
      </c>
      <c r="E23459" s="19" t="e">
        <f>VLOOKUP(B23459,[1]Sheet1!$B:$F,3,FALSE)</f>
        <v>#N/A</v>
      </c>
      <c r="F23459" s="20" t="e">
        <v>#N/A</v>
      </c>
      <c r="G23459" s="10" t="e">
        <f>VLOOKUP(B23459,[1]Sheet1!$B:$F,5,FALSE)</f>
        <v>#N/A</v>
      </c>
    </row>
    <row r="23460" spans="4:7" x14ac:dyDescent="0.25">
      <c r="D23460" s="19" t="e">
        <f>VLOOKUP(B23460,[1]Sheet1!$B:$F,2,FALSE)</f>
        <v>#N/A</v>
      </c>
      <c r="E23460" s="19" t="e">
        <f>VLOOKUP(B23460,[1]Sheet1!$B:$F,3,FALSE)</f>
        <v>#N/A</v>
      </c>
      <c r="F23460" s="20" t="e">
        <v>#N/A</v>
      </c>
      <c r="G23460" s="10" t="e">
        <f>VLOOKUP(B23460,[1]Sheet1!$B:$F,5,FALSE)</f>
        <v>#N/A</v>
      </c>
    </row>
    <row r="23461" spans="4:7" x14ac:dyDescent="0.25">
      <c r="D23461" s="19" t="e">
        <f>VLOOKUP(B23461,[1]Sheet1!$B:$F,2,FALSE)</f>
        <v>#N/A</v>
      </c>
      <c r="E23461" s="19" t="e">
        <f>VLOOKUP(B23461,[1]Sheet1!$B:$F,3,FALSE)</f>
        <v>#N/A</v>
      </c>
      <c r="F23461" s="20" t="e">
        <v>#N/A</v>
      </c>
      <c r="G23461" s="10" t="e">
        <f>VLOOKUP(B23461,[1]Sheet1!$B:$F,5,FALSE)</f>
        <v>#N/A</v>
      </c>
    </row>
    <row r="23462" spans="4:7" x14ac:dyDescent="0.25">
      <c r="D23462" s="19" t="e">
        <f>VLOOKUP(B23462,[1]Sheet1!$B:$F,2,FALSE)</f>
        <v>#N/A</v>
      </c>
      <c r="E23462" s="19" t="e">
        <f>VLOOKUP(B23462,[1]Sheet1!$B:$F,3,FALSE)</f>
        <v>#N/A</v>
      </c>
      <c r="F23462" s="20" t="e">
        <v>#N/A</v>
      </c>
      <c r="G23462" s="10" t="e">
        <f>VLOOKUP(B23462,[1]Sheet1!$B:$F,5,FALSE)</f>
        <v>#N/A</v>
      </c>
    </row>
    <row r="23463" spans="4:7" x14ac:dyDescent="0.25">
      <c r="D23463" s="19" t="e">
        <f>VLOOKUP(B23463,[1]Sheet1!$B:$F,2,FALSE)</f>
        <v>#N/A</v>
      </c>
      <c r="E23463" s="19" t="e">
        <f>VLOOKUP(B23463,[1]Sheet1!$B:$F,3,FALSE)</f>
        <v>#N/A</v>
      </c>
      <c r="F23463" s="20" t="e">
        <v>#N/A</v>
      </c>
      <c r="G23463" s="10" t="e">
        <f>VLOOKUP(B23463,[1]Sheet1!$B:$F,5,FALSE)</f>
        <v>#N/A</v>
      </c>
    </row>
    <row r="23464" spans="4:7" x14ac:dyDescent="0.25">
      <c r="D23464" s="19" t="e">
        <f>VLOOKUP(B23464,[1]Sheet1!$B:$F,2,FALSE)</f>
        <v>#N/A</v>
      </c>
      <c r="E23464" s="19" t="e">
        <f>VLOOKUP(B23464,[1]Sheet1!$B:$F,3,FALSE)</f>
        <v>#N/A</v>
      </c>
      <c r="F23464" s="20" t="e">
        <v>#N/A</v>
      </c>
      <c r="G23464" s="10" t="e">
        <f>VLOOKUP(B23464,[1]Sheet1!$B:$F,5,FALSE)</f>
        <v>#N/A</v>
      </c>
    </row>
    <row r="23465" spans="4:7" x14ac:dyDescent="0.25">
      <c r="D23465" s="19" t="e">
        <f>VLOOKUP(B23465,[1]Sheet1!$B:$F,2,FALSE)</f>
        <v>#N/A</v>
      </c>
      <c r="E23465" s="19" t="e">
        <f>VLOOKUP(B23465,[1]Sheet1!$B:$F,3,FALSE)</f>
        <v>#N/A</v>
      </c>
      <c r="F23465" s="20" t="e">
        <v>#N/A</v>
      </c>
      <c r="G23465" s="10" t="e">
        <f>VLOOKUP(B23465,[1]Sheet1!$B:$F,5,FALSE)</f>
        <v>#N/A</v>
      </c>
    </row>
    <row r="23466" spans="4:7" x14ac:dyDescent="0.25">
      <c r="D23466" s="19" t="e">
        <f>VLOOKUP(B23466,[1]Sheet1!$B:$F,2,FALSE)</f>
        <v>#N/A</v>
      </c>
      <c r="E23466" s="19" t="e">
        <f>VLOOKUP(B23466,[1]Sheet1!$B:$F,3,FALSE)</f>
        <v>#N/A</v>
      </c>
      <c r="F23466" s="20" t="e">
        <v>#N/A</v>
      </c>
      <c r="G23466" s="10" t="e">
        <f>VLOOKUP(B23466,[1]Sheet1!$B:$F,5,FALSE)</f>
        <v>#N/A</v>
      </c>
    </row>
    <row r="23467" spans="4:7" x14ac:dyDescent="0.25">
      <c r="D23467" s="19" t="e">
        <f>VLOOKUP(B23467,[1]Sheet1!$B:$F,2,FALSE)</f>
        <v>#N/A</v>
      </c>
      <c r="E23467" s="19" t="e">
        <f>VLOOKUP(B23467,[1]Sheet1!$B:$F,3,FALSE)</f>
        <v>#N/A</v>
      </c>
      <c r="F23467" s="20" t="e">
        <v>#N/A</v>
      </c>
      <c r="G23467" s="10" t="e">
        <f>VLOOKUP(B23467,[1]Sheet1!$B:$F,5,FALSE)</f>
        <v>#N/A</v>
      </c>
    </row>
    <row r="23468" spans="4:7" x14ac:dyDescent="0.25">
      <c r="D23468" s="19" t="e">
        <f>VLOOKUP(B23468,[1]Sheet1!$B:$F,2,FALSE)</f>
        <v>#N/A</v>
      </c>
      <c r="E23468" s="19" t="e">
        <f>VLOOKUP(B23468,[1]Sheet1!$B:$F,3,FALSE)</f>
        <v>#N/A</v>
      </c>
      <c r="F23468" s="20" t="e">
        <v>#N/A</v>
      </c>
      <c r="G23468" s="10" t="e">
        <f>VLOOKUP(B23468,[1]Sheet1!$B:$F,5,FALSE)</f>
        <v>#N/A</v>
      </c>
    </row>
    <row r="23469" spans="4:7" x14ac:dyDescent="0.25">
      <c r="D23469" s="19" t="e">
        <f>VLOOKUP(B23469,[1]Sheet1!$B:$F,2,FALSE)</f>
        <v>#N/A</v>
      </c>
      <c r="E23469" s="19" t="e">
        <f>VLOOKUP(B23469,[1]Sheet1!$B:$F,3,FALSE)</f>
        <v>#N/A</v>
      </c>
      <c r="F23469" s="20" t="e">
        <v>#N/A</v>
      </c>
      <c r="G23469" s="10" t="e">
        <f>VLOOKUP(B23469,[1]Sheet1!$B:$F,5,FALSE)</f>
        <v>#N/A</v>
      </c>
    </row>
    <row r="23470" spans="4:7" x14ac:dyDescent="0.25">
      <c r="D23470" s="19" t="e">
        <f>VLOOKUP(B23470,[1]Sheet1!$B:$F,2,FALSE)</f>
        <v>#N/A</v>
      </c>
      <c r="E23470" s="19" t="e">
        <f>VLOOKUP(B23470,[1]Sheet1!$B:$F,3,FALSE)</f>
        <v>#N/A</v>
      </c>
      <c r="F23470" s="20" t="e">
        <v>#N/A</v>
      </c>
      <c r="G23470" s="10" t="e">
        <f>VLOOKUP(B23470,[1]Sheet1!$B:$F,5,FALSE)</f>
        <v>#N/A</v>
      </c>
    </row>
    <row r="23471" spans="4:7" x14ac:dyDescent="0.25">
      <c r="D23471" s="19" t="e">
        <f>VLOOKUP(B23471,[1]Sheet1!$B:$F,2,FALSE)</f>
        <v>#N/A</v>
      </c>
      <c r="E23471" s="19" t="e">
        <f>VLOOKUP(B23471,[1]Sheet1!$B:$F,3,FALSE)</f>
        <v>#N/A</v>
      </c>
      <c r="F23471" s="20" t="e">
        <v>#N/A</v>
      </c>
      <c r="G23471" s="10" t="e">
        <f>VLOOKUP(B23471,[1]Sheet1!$B:$F,5,FALSE)</f>
        <v>#N/A</v>
      </c>
    </row>
    <row r="23472" spans="4:7" x14ac:dyDescent="0.25">
      <c r="D23472" s="19" t="e">
        <f>VLOOKUP(B23472,[1]Sheet1!$B:$F,2,FALSE)</f>
        <v>#N/A</v>
      </c>
      <c r="E23472" s="19" t="e">
        <f>VLOOKUP(B23472,[1]Sheet1!$B:$F,3,FALSE)</f>
        <v>#N/A</v>
      </c>
      <c r="F23472" s="20" t="e">
        <v>#N/A</v>
      </c>
      <c r="G23472" s="10" t="e">
        <f>VLOOKUP(B23472,[1]Sheet1!$B:$F,5,FALSE)</f>
        <v>#N/A</v>
      </c>
    </row>
    <row r="23473" spans="4:7" x14ac:dyDescent="0.25">
      <c r="D23473" s="19" t="e">
        <f>VLOOKUP(B23473,[1]Sheet1!$B:$F,2,FALSE)</f>
        <v>#N/A</v>
      </c>
      <c r="E23473" s="19" t="e">
        <f>VLOOKUP(B23473,[1]Sheet1!$B:$F,3,FALSE)</f>
        <v>#N/A</v>
      </c>
      <c r="F23473" s="20" t="e">
        <v>#N/A</v>
      </c>
      <c r="G23473" s="10" t="e">
        <f>VLOOKUP(B23473,[1]Sheet1!$B:$F,5,FALSE)</f>
        <v>#N/A</v>
      </c>
    </row>
    <row r="23474" spans="4:7" x14ac:dyDescent="0.25">
      <c r="D23474" s="19" t="e">
        <f>VLOOKUP(B23474,[1]Sheet1!$B:$F,2,FALSE)</f>
        <v>#N/A</v>
      </c>
      <c r="E23474" s="19" t="e">
        <f>VLOOKUP(B23474,[1]Sheet1!$B:$F,3,FALSE)</f>
        <v>#N/A</v>
      </c>
      <c r="F23474" s="20" t="e">
        <v>#N/A</v>
      </c>
      <c r="G23474" s="10" t="e">
        <f>VLOOKUP(B23474,[1]Sheet1!$B:$F,5,FALSE)</f>
        <v>#N/A</v>
      </c>
    </row>
    <row r="23475" spans="4:7" x14ac:dyDescent="0.25">
      <c r="D23475" s="19" t="e">
        <f>VLOOKUP(B23475,[1]Sheet1!$B:$F,2,FALSE)</f>
        <v>#N/A</v>
      </c>
      <c r="E23475" s="19" t="e">
        <f>VLOOKUP(B23475,[1]Sheet1!$B:$F,3,FALSE)</f>
        <v>#N/A</v>
      </c>
      <c r="F23475" s="20" t="e">
        <v>#N/A</v>
      </c>
      <c r="G23475" s="10" t="e">
        <f>VLOOKUP(B23475,[1]Sheet1!$B:$F,5,FALSE)</f>
        <v>#N/A</v>
      </c>
    </row>
    <row r="23476" spans="4:7" x14ac:dyDescent="0.25">
      <c r="D23476" s="19" t="e">
        <f>VLOOKUP(B23476,[1]Sheet1!$B:$F,2,FALSE)</f>
        <v>#N/A</v>
      </c>
      <c r="E23476" s="19" t="e">
        <f>VLOOKUP(B23476,[1]Sheet1!$B:$F,3,FALSE)</f>
        <v>#N/A</v>
      </c>
      <c r="F23476" s="20" t="e">
        <v>#N/A</v>
      </c>
      <c r="G23476" s="10" t="e">
        <f>VLOOKUP(B23476,[1]Sheet1!$B:$F,5,FALSE)</f>
        <v>#N/A</v>
      </c>
    </row>
    <row r="23477" spans="4:7" x14ac:dyDescent="0.25">
      <c r="D23477" s="19" t="e">
        <f>VLOOKUP(B23477,[1]Sheet1!$B:$F,2,FALSE)</f>
        <v>#N/A</v>
      </c>
      <c r="E23477" s="19" t="e">
        <f>VLOOKUP(B23477,[1]Sheet1!$B:$F,3,FALSE)</f>
        <v>#N/A</v>
      </c>
      <c r="F23477" s="20" t="e">
        <v>#N/A</v>
      </c>
      <c r="G23477" s="10" t="e">
        <f>VLOOKUP(B23477,[1]Sheet1!$B:$F,5,FALSE)</f>
        <v>#N/A</v>
      </c>
    </row>
    <row r="23478" spans="4:7" x14ac:dyDescent="0.25">
      <c r="D23478" s="19" t="e">
        <f>VLOOKUP(B23478,[1]Sheet1!$B:$F,2,FALSE)</f>
        <v>#N/A</v>
      </c>
      <c r="E23478" s="19" t="e">
        <f>VLOOKUP(B23478,[1]Sheet1!$B:$F,3,FALSE)</f>
        <v>#N/A</v>
      </c>
      <c r="F23478" s="20" t="e">
        <v>#N/A</v>
      </c>
      <c r="G23478" s="10" t="e">
        <f>VLOOKUP(B23478,[1]Sheet1!$B:$F,5,FALSE)</f>
        <v>#N/A</v>
      </c>
    </row>
    <row r="23479" spans="4:7" x14ac:dyDescent="0.25">
      <c r="D23479" s="19" t="e">
        <f>VLOOKUP(B23479,[1]Sheet1!$B:$F,2,FALSE)</f>
        <v>#N/A</v>
      </c>
      <c r="E23479" s="19" t="e">
        <f>VLOOKUP(B23479,[1]Sheet1!$B:$F,3,FALSE)</f>
        <v>#N/A</v>
      </c>
      <c r="F23479" s="20" t="e">
        <v>#N/A</v>
      </c>
      <c r="G23479" s="10" t="e">
        <f>VLOOKUP(B23479,[1]Sheet1!$B:$F,5,FALSE)</f>
        <v>#N/A</v>
      </c>
    </row>
    <row r="23480" spans="4:7" x14ac:dyDescent="0.25">
      <c r="D23480" s="19" t="e">
        <f>VLOOKUP(B23480,[1]Sheet1!$B:$F,2,FALSE)</f>
        <v>#N/A</v>
      </c>
      <c r="E23480" s="19" t="e">
        <f>VLOOKUP(B23480,[1]Sheet1!$B:$F,3,FALSE)</f>
        <v>#N/A</v>
      </c>
      <c r="F23480" s="20" t="e">
        <v>#N/A</v>
      </c>
      <c r="G23480" s="10" t="e">
        <f>VLOOKUP(B23480,[1]Sheet1!$B:$F,5,FALSE)</f>
        <v>#N/A</v>
      </c>
    </row>
    <row r="23481" spans="4:7" x14ac:dyDescent="0.25">
      <c r="D23481" s="19" t="e">
        <f>VLOOKUP(B23481,[1]Sheet1!$B:$F,2,FALSE)</f>
        <v>#N/A</v>
      </c>
      <c r="E23481" s="19" t="e">
        <f>VLOOKUP(B23481,[1]Sheet1!$B:$F,3,FALSE)</f>
        <v>#N/A</v>
      </c>
      <c r="F23481" s="20" t="e">
        <v>#N/A</v>
      </c>
      <c r="G23481" s="10" t="e">
        <f>VLOOKUP(B23481,[1]Sheet1!$B:$F,5,FALSE)</f>
        <v>#N/A</v>
      </c>
    </row>
    <row r="23482" spans="4:7" x14ac:dyDescent="0.25">
      <c r="D23482" s="19" t="e">
        <f>VLOOKUP(B23482,[1]Sheet1!$B:$F,2,FALSE)</f>
        <v>#N/A</v>
      </c>
      <c r="E23482" s="19" t="e">
        <f>VLOOKUP(B23482,[1]Sheet1!$B:$F,3,FALSE)</f>
        <v>#N/A</v>
      </c>
      <c r="F23482" s="20" t="e">
        <v>#N/A</v>
      </c>
      <c r="G23482" s="10" t="e">
        <f>VLOOKUP(B23482,[1]Sheet1!$B:$F,5,FALSE)</f>
        <v>#N/A</v>
      </c>
    </row>
    <row r="23483" spans="4:7" x14ac:dyDescent="0.25">
      <c r="D23483" s="19" t="e">
        <f>VLOOKUP(B23483,[1]Sheet1!$B:$F,2,FALSE)</f>
        <v>#N/A</v>
      </c>
      <c r="E23483" s="19" t="e">
        <f>VLOOKUP(B23483,[1]Sheet1!$B:$F,3,FALSE)</f>
        <v>#N/A</v>
      </c>
      <c r="F23483" s="20" t="e">
        <v>#N/A</v>
      </c>
      <c r="G23483" s="10" t="e">
        <f>VLOOKUP(B23483,[1]Sheet1!$B:$F,5,FALSE)</f>
        <v>#N/A</v>
      </c>
    </row>
    <row r="23484" spans="4:7" x14ac:dyDescent="0.25">
      <c r="D23484" s="19" t="e">
        <f>VLOOKUP(B23484,[1]Sheet1!$B:$F,2,FALSE)</f>
        <v>#N/A</v>
      </c>
      <c r="E23484" s="19" t="e">
        <f>VLOOKUP(B23484,[1]Sheet1!$B:$F,3,FALSE)</f>
        <v>#N/A</v>
      </c>
      <c r="F23484" s="20" t="e">
        <v>#N/A</v>
      </c>
      <c r="G23484" s="10" t="e">
        <f>VLOOKUP(B23484,[1]Sheet1!$B:$F,5,FALSE)</f>
        <v>#N/A</v>
      </c>
    </row>
    <row r="23485" spans="4:7" x14ac:dyDescent="0.25">
      <c r="D23485" s="19" t="e">
        <f>VLOOKUP(B23485,[1]Sheet1!$B:$F,2,FALSE)</f>
        <v>#N/A</v>
      </c>
      <c r="E23485" s="19" t="e">
        <f>VLOOKUP(B23485,[1]Sheet1!$B:$F,3,FALSE)</f>
        <v>#N/A</v>
      </c>
      <c r="F23485" s="20" t="e">
        <v>#N/A</v>
      </c>
      <c r="G23485" s="10" t="e">
        <f>VLOOKUP(B23485,[1]Sheet1!$B:$F,5,FALSE)</f>
        <v>#N/A</v>
      </c>
    </row>
    <row r="23486" spans="4:7" x14ac:dyDescent="0.25">
      <c r="D23486" s="19" t="e">
        <f>VLOOKUP(B23486,[1]Sheet1!$B:$F,2,FALSE)</f>
        <v>#N/A</v>
      </c>
      <c r="E23486" s="19" t="e">
        <f>VLOOKUP(B23486,[1]Sheet1!$B:$F,3,FALSE)</f>
        <v>#N/A</v>
      </c>
      <c r="F23486" s="20" t="e">
        <v>#N/A</v>
      </c>
      <c r="G23486" s="10" t="e">
        <f>VLOOKUP(B23486,[1]Sheet1!$B:$F,5,FALSE)</f>
        <v>#N/A</v>
      </c>
    </row>
    <row r="23487" spans="4:7" x14ac:dyDescent="0.25">
      <c r="D23487" s="19" t="e">
        <f>VLOOKUP(B23487,[1]Sheet1!$B:$F,2,FALSE)</f>
        <v>#N/A</v>
      </c>
      <c r="E23487" s="19" t="e">
        <f>VLOOKUP(B23487,[1]Sheet1!$B:$F,3,FALSE)</f>
        <v>#N/A</v>
      </c>
      <c r="F23487" s="20" t="e">
        <v>#N/A</v>
      </c>
      <c r="G23487" s="10" t="e">
        <f>VLOOKUP(B23487,[1]Sheet1!$B:$F,5,FALSE)</f>
        <v>#N/A</v>
      </c>
    </row>
    <row r="23488" spans="4:7" x14ac:dyDescent="0.25">
      <c r="D23488" s="19" t="e">
        <f>VLOOKUP(B23488,[1]Sheet1!$B:$F,2,FALSE)</f>
        <v>#N/A</v>
      </c>
      <c r="E23488" s="19" t="e">
        <f>VLOOKUP(B23488,[1]Sheet1!$B:$F,3,FALSE)</f>
        <v>#N/A</v>
      </c>
      <c r="F23488" s="20" t="e">
        <v>#N/A</v>
      </c>
      <c r="G23488" s="10" t="e">
        <f>VLOOKUP(B23488,[1]Sheet1!$B:$F,5,FALSE)</f>
        <v>#N/A</v>
      </c>
    </row>
    <row r="23489" spans="4:7" x14ac:dyDescent="0.25">
      <c r="D23489" s="19" t="e">
        <f>VLOOKUP(B23489,[1]Sheet1!$B:$F,2,FALSE)</f>
        <v>#N/A</v>
      </c>
      <c r="E23489" s="19" t="e">
        <f>VLOOKUP(B23489,[1]Sheet1!$B:$F,3,FALSE)</f>
        <v>#N/A</v>
      </c>
      <c r="F23489" s="20" t="e">
        <v>#N/A</v>
      </c>
      <c r="G23489" s="10" t="e">
        <f>VLOOKUP(B23489,[1]Sheet1!$B:$F,5,FALSE)</f>
        <v>#N/A</v>
      </c>
    </row>
    <row r="23490" spans="4:7" x14ac:dyDescent="0.25">
      <c r="D23490" s="19" t="e">
        <f>VLOOKUP(B23490,[1]Sheet1!$B:$F,2,FALSE)</f>
        <v>#N/A</v>
      </c>
      <c r="E23490" s="19" t="e">
        <f>VLOOKUP(B23490,[1]Sheet1!$B:$F,3,FALSE)</f>
        <v>#N/A</v>
      </c>
      <c r="F23490" s="20" t="e">
        <v>#N/A</v>
      </c>
      <c r="G23490" s="10" t="e">
        <f>VLOOKUP(B23490,[1]Sheet1!$B:$F,5,FALSE)</f>
        <v>#N/A</v>
      </c>
    </row>
    <row r="23491" spans="4:7" x14ac:dyDescent="0.25">
      <c r="D23491" s="19" t="e">
        <f>VLOOKUP(B23491,[1]Sheet1!$B:$F,2,FALSE)</f>
        <v>#N/A</v>
      </c>
      <c r="E23491" s="19" t="e">
        <f>VLOOKUP(B23491,[1]Sheet1!$B:$F,3,FALSE)</f>
        <v>#N/A</v>
      </c>
      <c r="F23491" s="20" t="e">
        <v>#N/A</v>
      </c>
      <c r="G23491" s="10" t="e">
        <f>VLOOKUP(B23491,[1]Sheet1!$B:$F,5,FALSE)</f>
        <v>#N/A</v>
      </c>
    </row>
    <row r="23492" spans="4:7" x14ac:dyDescent="0.25">
      <c r="D23492" s="19" t="e">
        <f>VLOOKUP(B23492,[1]Sheet1!$B:$F,2,FALSE)</f>
        <v>#N/A</v>
      </c>
      <c r="E23492" s="19" t="e">
        <f>VLOOKUP(B23492,[1]Sheet1!$B:$F,3,FALSE)</f>
        <v>#N/A</v>
      </c>
      <c r="F23492" s="20" t="e">
        <v>#N/A</v>
      </c>
      <c r="G23492" s="10" t="e">
        <f>VLOOKUP(B23492,[1]Sheet1!$B:$F,5,FALSE)</f>
        <v>#N/A</v>
      </c>
    </row>
    <row r="23493" spans="4:7" x14ac:dyDescent="0.25">
      <c r="D23493" s="19" t="e">
        <f>VLOOKUP(B23493,[1]Sheet1!$B:$F,2,FALSE)</f>
        <v>#N/A</v>
      </c>
      <c r="E23493" s="19" t="e">
        <f>VLOOKUP(B23493,[1]Sheet1!$B:$F,3,FALSE)</f>
        <v>#N/A</v>
      </c>
      <c r="F23493" s="20" t="e">
        <v>#N/A</v>
      </c>
      <c r="G23493" s="10" t="e">
        <f>VLOOKUP(B23493,[1]Sheet1!$B:$F,5,FALSE)</f>
        <v>#N/A</v>
      </c>
    </row>
    <row r="23494" spans="4:7" x14ac:dyDescent="0.25">
      <c r="D23494" s="19" t="e">
        <f>VLOOKUP(B23494,[1]Sheet1!$B:$F,2,FALSE)</f>
        <v>#N/A</v>
      </c>
      <c r="E23494" s="19" t="e">
        <f>VLOOKUP(B23494,[1]Sheet1!$B:$F,3,FALSE)</f>
        <v>#N/A</v>
      </c>
      <c r="F23494" s="20" t="e">
        <v>#N/A</v>
      </c>
      <c r="G23494" s="10" t="e">
        <f>VLOOKUP(B23494,[1]Sheet1!$B:$F,5,FALSE)</f>
        <v>#N/A</v>
      </c>
    </row>
    <row r="23495" spans="4:7" x14ac:dyDescent="0.25">
      <c r="D23495" s="19" t="e">
        <f>VLOOKUP(B23495,[1]Sheet1!$B:$F,2,FALSE)</f>
        <v>#N/A</v>
      </c>
      <c r="E23495" s="19" t="e">
        <f>VLOOKUP(B23495,[1]Sheet1!$B:$F,3,FALSE)</f>
        <v>#N/A</v>
      </c>
      <c r="F23495" s="20" t="e">
        <v>#N/A</v>
      </c>
      <c r="G23495" s="10" t="e">
        <f>VLOOKUP(B23495,[1]Sheet1!$B:$F,5,FALSE)</f>
        <v>#N/A</v>
      </c>
    </row>
    <row r="23496" spans="4:7" x14ac:dyDescent="0.25">
      <c r="D23496" s="19" t="e">
        <f>VLOOKUP(B23496,[1]Sheet1!$B:$F,2,FALSE)</f>
        <v>#N/A</v>
      </c>
      <c r="E23496" s="19" t="e">
        <f>VLOOKUP(B23496,[1]Sheet1!$B:$F,3,FALSE)</f>
        <v>#N/A</v>
      </c>
      <c r="F23496" s="20" t="e">
        <v>#N/A</v>
      </c>
      <c r="G23496" s="10" t="e">
        <f>VLOOKUP(B23496,[1]Sheet1!$B:$F,5,FALSE)</f>
        <v>#N/A</v>
      </c>
    </row>
    <row r="23497" spans="4:7" x14ac:dyDescent="0.25">
      <c r="D23497" s="19" t="e">
        <f>VLOOKUP(B23497,[1]Sheet1!$B:$F,2,FALSE)</f>
        <v>#N/A</v>
      </c>
      <c r="E23497" s="19" t="e">
        <f>VLOOKUP(B23497,[1]Sheet1!$B:$F,3,FALSE)</f>
        <v>#N/A</v>
      </c>
      <c r="F23497" s="20" t="e">
        <v>#N/A</v>
      </c>
      <c r="G23497" s="10" t="e">
        <f>VLOOKUP(B23497,[1]Sheet1!$B:$F,5,FALSE)</f>
        <v>#N/A</v>
      </c>
    </row>
    <row r="23498" spans="4:7" x14ac:dyDescent="0.25">
      <c r="D23498" s="19" t="e">
        <f>VLOOKUP(B23498,[1]Sheet1!$B:$F,2,FALSE)</f>
        <v>#N/A</v>
      </c>
      <c r="E23498" s="19" t="e">
        <f>VLOOKUP(B23498,[1]Sheet1!$B:$F,3,FALSE)</f>
        <v>#N/A</v>
      </c>
      <c r="F23498" s="20" t="e">
        <v>#N/A</v>
      </c>
      <c r="G23498" s="10" t="e">
        <f>VLOOKUP(B23498,[1]Sheet1!$B:$F,5,FALSE)</f>
        <v>#N/A</v>
      </c>
    </row>
    <row r="23499" spans="4:7" x14ac:dyDescent="0.25">
      <c r="D23499" s="19" t="e">
        <f>VLOOKUP(B23499,[1]Sheet1!$B:$F,2,FALSE)</f>
        <v>#N/A</v>
      </c>
      <c r="E23499" s="19" t="e">
        <f>VLOOKUP(B23499,[1]Sheet1!$B:$F,3,FALSE)</f>
        <v>#N/A</v>
      </c>
      <c r="F23499" s="20" t="e">
        <v>#N/A</v>
      </c>
      <c r="G23499" s="10" t="e">
        <f>VLOOKUP(B23499,[1]Sheet1!$B:$F,5,FALSE)</f>
        <v>#N/A</v>
      </c>
    </row>
    <row r="23500" spans="4:7" x14ac:dyDescent="0.25">
      <c r="D23500" s="19" t="e">
        <f>VLOOKUP(B23500,[1]Sheet1!$B:$F,2,FALSE)</f>
        <v>#N/A</v>
      </c>
      <c r="E23500" s="19" t="e">
        <f>VLOOKUP(B23500,[1]Sheet1!$B:$F,3,FALSE)</f>
        <v>#N/A</v>
      </c>
      <c r="F23500" s="20" t="e">
        <v>#N/A</v>
      </c>
      <c r="G23500" s="10" t="e">
        <f>VLOOKUP(B23500,[1]Sheet1!$B:$F,5,FALSE)</f>
        <v>#N/A</v>
      </c>
    </row>
    <row r="23501" spans="4:7" x14ac:dyDescent="0.25">
      <c r="D23501" s="19" t="e">
        <f>VLOOKUP(B23501,[1]Sheet1!$B:$F,2,FALSE)</f>
        <v>#N/A</v>
      </c>
      <c r="E23501" s="19" t="e">
        <f>VLOOKUP(B23501,[1]Sheet1!$B:$F,3,FALSE)</f>
        <v>#N/A</v>
      </c>
      <c r="F23501" s="20" t="e">
        <v>#N/A</v>
      </c>
      <c r="G23501" s="10" t="e">
        <f>VLOOKUP(B23501,[1]Sheet1!$B:$F,5,FALSE)</f>
        <v>#N/A</v>
      </c>
    </row>
    <row r="23502" spans="4:7" x14ac:dyDescent="0.25">
      <c r="D23502" s="19" t="e">
        <f>VLOOKUP(B23502,[1]Sheet1!$B:$F,2,FALSE)</f>
        <v>#N/A</v>
      </c>
      <c r="E23502" s="19" t="e">
        <f>VLOOKUP(B23502,[1]Sheet1!$B:$F,3,FALSE)</f>
        <v>#N/A</v>
      </c>
      <c r="F23502" s="20" t="e">
        <v>#N/A</v>
      </c>
      <c r="G23502" s="10" t="e">
        <f>VLOOKUP(B23502,[1]Sheet1!$B:$F,5,FALSE)</f>
        <v>#N/A</v>
      </c>
    </row>
    <row r="23503" spans="4:7" x14ac:dyDescent="0.25">
      <c r="D23503" s="19" t="e">
        <f>VLOOKUP(B23503,[1]Sheet1!$B:$F,2,FALSE)</f>
        <v>#N/A</v>
      </c>
      <c r="E23503" s="19" t="e">
        <f>VLOOKUP(B23503,[1]Sheet1!$B:$F,3,FALSE)</f>
        <v>#N/A</v>
      </c>
      <c r="F23503" s="20" t="e">
        <v>#N/A</v>
      </c>
      <c r="G23503" s="10" t="e">
        <f>VLOOKUP(B23503,[1]Sheet1!$B:$F,5,FALSE)</f>
        <v>#N/A</v>
      </c>
    </row>
    <row r="23504" spans="4:7" x14ac:dyDescent="0.25">
      <c r="D23504" s="19" t="e">
        <f>VLOOKUP(B23504,[1]Sheet1!$B:$F,2,FALSE)</f>
        <v>#N/A</v>
      </c>
      <c r="E23504" s="19" t="e">
        <f>VLOOKUP(B23504,[1]Sheet1!$B:$F,3,FALSE)</f>
        <v>#N/A</v>
      </c>
      <c r="F23504" s="20" t="e">
        <v>#N/A</v>
      </c>
      <c r="G23504" s="10" t="e">
        <f>VLOOKUP(B23504,[1]Sheet1!$B:$F,5,FALSE)</f>
        <v>#N/A</v>
      </c>
    </row>
    <row r="23505" spans="4:7" x14ac:dyDescent="0.25">
      <c r="D23505" s="19" t="e">
        <f>VLOOKUP(B23505,[1]Sheet1!$B:$F,2,FALSE)</f>
        <v>#N/A</v>
      </c>
      <c r="E23505" s="19" t="e">
        <f>VLOOKUP(B23505,[1]Sheet1!$B:$F,3,FALSE)</f>
        <v>#N/A</v>
      </c>
      <c r="F23505" s="20" t="e">
        <v>#N/A</v>
      </c>
      <c r="G23505" s="10" t="e">
        <f>VLOOKUP(B23505,[1]Sheet1!$B:$F,5,FALSE)</f>
        <v>#N/A</v>
      </c>
    </row>
    <row r="23506" spans="4:7" x14ac:dyDescent="0.25">
      <c r="D23506" s="19" t="e">
        <f>VLOOKUP(B23506,[1]Sheet1!$B:$F,2,FALSE)</f>
        <v>#N/A</v>
      </c>
      <c r="E23506" s="19" t="e">
        <f>VLOOKUP(B23506,[1]Sheet1!$B:$F,3,FALSE)</f>
        <v>#N/A</v>
      </c>
      <c r="F23506" s="20" t="e">
        <v>#N/A</v>
      </c>
      <c r="G23506" s="10" t="e">
        <f>VLOOKUP(B23506,[1]Sheet1!$B:$F,5,FALSE)</f>
        <v>#N/A</v>
      </c>
    </row>
    <row r="23507" spans="4:7" x14ac:dyDescent="0.25">
      <c r="D23507" s="19" t="e">
        <f>VLOOKUP(B23507,[1]Sheet1!$B:$F,2,FALSE)</f>
        <v>#N/A</v>
      </c>
      <c r="E23507" s="19" t="e">
        <f>VLOOKUP(B23507,[1]Sheet1!$B:$F,3,FALSE)</f>
        <v>#N/A</v>
      </c>
      <c r="F23507" s="20" t="e">
        <v>#N/A</v>
      </c>
      <c r="G23507" s="10" t="e">
        <f>VLOOKUP(B23507,[1]Sheet1!$B:$F,5,FALSE)</f>
        <v>#N/A</v>
      </c>
    </row>
    <row r="23508" spans="4:7" x14ac:dyDescent="0.25">
      <c r="D23508" s="19" t="e">
        <f>VLOOKUP(B23508,[1]Sheet1!$B:$F,2,FALSE)</f>
        <v>#N/A</v>
      </c>
      <c r="E23508" s="19" t="e">
        <f>VLOOKUP(B23508,[1]Sheet1!$B:$F,3,FALSE)</f>
        <v>#N/A</v>
      </c>
      <c r="F23508" s="20" t="e">
        <v>#N/A</v>
      </c>
      <c r="G23508" s="10" t="e">
        <f>VLOOKUP(B23508,[1]Sheet1!$B:$F,5,FALSE)</f>
        <v>#N/A</v>
      </c>
    </row>
    <row r="23509" spans="4:7" x14ac:dyDescent="0.25">
      <c r="D23509" s="19" t="e">
        <f>VLOOKUP(B23509,[1]Sheet1!$B:$F,2,FALSE)</f>
        <v>#N/A</v>
      </c>
      <c r="E23509" s="19" t="e">
        <f>VLOOKUP(B23509,[1]Sheet1!$B:$F,3,FALSE)</f>
        <v>#N/A</v>
      </c>
      <c r="F23509" s="20" t="e">
        <v>#N/A</v>
      </c>
      <c r="G23509" s="10" t="e">
        <f>VLOOKUP(B23509,[1]Sheet1!$B:$F,5,FALSE)</f>
        <v>#N/A</v>
      </c>
    </row>
    <row r="23510" spans="4:7" x14ac:dyDescent="0.25">
      <c r="D23510" s="19" t="e">
        <f>VLOOKUP(B23510,[1]Sheet1!$B:$F,2,FALSE)</f>
        <v>#N/A</v>
      </c>
      <c r="E23510" s="19" t="e">
        <f>VLOOKUP(B23510,[1]Sheet1!$B:$F,3,FALSE)</f>
        <v>#N/A</v>
      </c>
      <c r="F23510" s="20" t="e">
        <v>#N/A</v>
      </c>
      <c r="G23510" s="10" t="e">
        <f>VLOOKUP(B23510,[1]Sheet1!$B:$F,5,FALSE)</f>
        <v>#N/A</v>
      </c>
    </row>
    <row r="23511" spans="4:7" x14ac:dyDescent="0.25">
      <c r="D23511" s="19" t="e">
        <f>VLOOKUP(B23511,[1]Sheet1!$B:$F,2,FALSE)</f>
        <v>#N/A</v>
      </c>
      <c r="E23511" s="19" t="e">
        <f>VLOOKUP(B23511,[1]Sheet1!$B:$F,3,FALSE)</f>
        <v>#N/A</v>
      </c>
      <c r="F23511" s="20" t="e">
        <v>#N/A</v>
      </c>
      <c r="G23511" s="10" t="e">
        <f>VLOOKUP(B23511,[1]Sheet1!$B:$F,5,FALSE)</f>
        <v>#N/A</v>
      </c>
    </row>
    <row r="23512" spans="4:7" x14ac:dyDescent="0.25">
      <c r="D23512" s="19" t="e">
        <f>VLOOKUP(B23512,[1]Sheet1!$B:$F,2,FALSE)</f>
        <v>#N/A</v>
      </c>
      <c r="E23512" s="19" t="e">
        <f>VLOOKUP(B23512,[1]Sheet1!$B:$F,3,FALSE)</f>
        <v>#N/A</v>
      </c>
      <c r="F23512" s="20" t="e">
        <v>#N/A</v>
      </c>
      <c r="G23512" s="10" t="e">
        <f>VLOOKUP(B23512,[1]Sheet1!$B:$F,5,FALSE)</f>
        <v>#N/A</v>
      </c>
    </row>
    <row r="23513" spans="4:7" x14ac:dyDescent="0.25">
      <c r="D23513" s="19" t="e">
        <f>VLOOKUP(B23513,[1]Sheet1!$B:$F,2,FALSE)</f>
        <v>#N/A</v>
      </c>
      <c r="E23513" s="19" t="e">
        <f>VLOOKUP(B23513,[1]Sheet1!$B:$F,3,FALSE)</f>
        <v>#N/A</v>
      </c>
      <c r="F23513" s="20" t="e">
        <v>#N/A</v>
      </c>
      <c r="G23513" s="10" t="e">
        <f>VLOOKUP(B23513,[1]Sheet1!$B:$F,5,FALSE)</f>
        <v>#N/A</v>
      </c>
    </row>
    <row r="23514" spans="4:7" x14ac:dyDescent="0.25">
      <c r="D23514" s="19" t="e">
        <f>VLOOKUP(B23514,[1]Sheet1!$B:$F,2,FALSE)</f>
        <v>#N/A</v>
      </c>
      <c r="E23514" s="19" t="e">
        <f>VLOOKUP(B23514,[1]Sheet1!$B:$F,3,FALSE)</f>
        <v>#N/A</v>
      </c>
      <c r="F23514" s="20" t="e">
        <v>#N/A</v>
      </c>
      <c r="G23514" s="10" t="e">
        <f>VLOOKUP(B23514,[1]Sheet1!$B:$F,5,FALSE)</f>
        <v>#N/A</v>
      </c>
    </row>
    <row r="23515" spans="4:7" x14ac:dyDescent="0.25">
      <c r="D23515" s="19" t="e">
        <f>VLOOKUP(B23515,[1]Sheet1!$B:$F,2,FALSE)</f>
        <v>#N/A</v>
      </c>
      <c r="E23515" s="19" t="e">
        <f>VLOOKUP(B23515,[1]Sheet1!$B:$F,3,FALSE)</f>
        <v>#N/A</v>
      </c>
      <c r="F23515" s="20" t="e">
        <v>#N/A</v>
      </c>
      <c r="G23515" s="10" t="e">
        <f>VLOOKUP(B23515,[1]Sheet1!$B:$F,5,FALSE)</f>
        <v>#N/A</v>
      </c>
    </row>
    <row r="23516" spans="4:7" x14ac:dyDescent="0.25">
      <c r="D23516" s="19" t="e">
        <f>VLOOKUP(B23516,[1]Sheet1!$B:$F,2,FALSE)</f>
        <v>#N/A</v>
      </c>
      <c r="E23516" s="19" t="e">
        <f>VLOOKUP(B23516,[1]Sheet1!$B:$F,3,FALSE)</f>
        <v>#N/A</v>
      </c>
      <c r="F23516" s="20" t="e">
        <v>#N/A</v>
      </c>
      <c r="G23516" s="10" t="e">
        <f>VLOOKUP(B23516,[1]Sheet1!$B:$F,5,FALSE)</f>
        <v>#N/A</v>
      </c>
    </row>
    <row r="23517" spans="4:7" x14ac:dyDescent="0.25">
      <c r="D23517" s="19" t="e">
        <f>VLOOKUP(B23517,[1]Sheet1!$B:$F,2,FALSE)</f>
        <v>#N/A</v>
      </c>
      <c r="E23517" s="19" t="e">
        <f>VLOOKUP(B23517,[1]Sheet1!$B:$F,3,FALSE)</f>
        <v>#N/A</v>
      </c>
      <c r="F23517" s="20" t="e">
        <v>#N/A</v>
      </c>
      <c r="G23517" s="10" t="e">
        <f>VLOOKUP(B23517,[1]Sheet1!$B:$F,5,FALSE)</f>
        <v>#N/A</v>
      </c>
    </row>
    <row r="23518" spans="4:7" x14ac:dyDescent="0.25">
      <c r="D23518" s="19" t="e">
        <f>VLOOKUP(B23518,[1]Sheet1!$B:$F,2,FALSE)</f>
        <v>#N/A</v>
      </c>
      <c r="E23518" s="19" t="e">
        <f>VLOOKUP(B23518,[1]Sheet1!$B:$F,3,FALSE)</f>
        <v>#N/A</v>
      </c>
      <c r="F23518" s="20" t="e">
        <v>#N/A</v>
      </c>
      <c r="G23518" s="10" t="e">
        <f>VLOOKUP(B23518,[1]Sheet1!$B:$F,5,FALSE)</f>
        <v>#N/A</v>
      </c>
    </row>
    <row r="23519" spans="4:7" x14ac:dyDescent="0.25">
      <c r="D23519" s="19" t="e">
        <f>VLOOKUP(B23519,[1]Sheet1!$B:$F,2,FALSE)</f>
        <v>#N/A</v>
      </c>
      <c r="E23519" s="19" t="e">
        <f>VLOOKUP(B23519,[1]Sheet1!$B:$F,3,FALSE)</f>
        <v>#N/A</v>
      </c>
      <c r="F23519" s="20" t="e">
        <v>#N/A</v>
      </c>
      <c r="G23519" s="10" t="e">
        <f>VLOOKUP(B23519,[1]Sheet1!$B:$F,5,FALSE)</f>
        <v>#N/A</v>
      </c>
    </row>
    <row r="23520" spans="4:7" x14ac:dyDescent="0.25">
      <c r="D23520" s="19" t="e">
        <f>VLOOKUP(B23520,[1]Sheet1!$B:$F,2,FALSE)</f>
        <v>#N/A</v>
      </c>
      <c r="E23520" s="19" t="e">
        <f>VLOOKUP(B23520,[1]Sheet1!$B:$F,3,FALSE)</f>
        <v>#N/A</v>
      </c>
      <c r="F23520" s="20" t="e">
        <v>#N/A</v>
      </c>
      <c r="G23520" s="10" t="e">
        <f>VLOOKUP(B23520,[1]Sheet1!$B:$F,5,FALSE)</f>
        <v>#N/A</v>
      </c>
    </row>
    <row r="23521" spans="4:7" x14ac:dyDescent="0.25">
      <c r="D23521" s="19" t="e">
        <f>VLOOKUP(B23521,[1]Sheet1!$B:$F,2,FALSE)</f>
        <v>#N/A</v>
      </c>
      <c r="E23521" s="19" t="e">
        <f>VLOOKUP(B23521,[1]Sheet1!$B:$F,3,FALSE)</f>
        <v>#N/A</v>
      </c>
      <c r="F23521" s="20" t="e">
        <v>#N/A</v>
      </c>
      <c r="G23521" s="10" t="e">
        <f>VLOOKUP(B23521,[1]Sheet1!$B:$F,5,FALSE)</f>
        <v>#N/A</v>
      </c>
    </row>
    <row r="23522" spans="4:7" x14ac:dyDescent="0.25">
      <c r="D23522" s="19" t="e">
        <f>VLOOKUP(B23522,[1]Sheet1!$B:$F,2,FALSE)</f>
        <v>#N/A</v>
      </c>
      <c r="E23522" s="19" t="e">
        <f>VLOOKUP(B23522,[1]Sheet1!$B:$F,3,FALSE)</f>
        <v>#N/A</v>
      </c>
      <c r="F23522" s="20" t="e">
        <v>#N/A</v>
      </c>
      <c r="G23522" s="10" t="e">
        <f>VLOOKUP(B23522,[1]Sheet1!$B:$F,5,FALSE)</f>
        <v>#N/A</v>
      </c>
    </row>
    <row r="23523" spans="4:7" x14ac:dyDescent="0.25">
      <c r="D23523" s="19" t="e">
        <f>VLOOKUP(B23523,[1]Sheet1!$B:$F,2,FALSE)</f>
        <v>#N/A</v>
      </c>
      <c r="E23523" s="19" t="e">
        <f>VLOOKUP(B23523,[1]Sheet1!$B:$F,3,FALSE)</f>
        <v>#N/A</v>
      </c>
      <c r="F23523" s="20" t="e">
        <v>#N/A</v>
      </c>
      <c r="G23523" s="10" t="e">
        <f>VLOOKUP(B23523,[1]Sheet1!$B:$F,5,FALSE)</f>
        <v>#N/A</v>
      </c>
    </row>
    <row r="23524" spans="4:7" x14ac:dyDescent="0.25">
      <c r="D23524" s="19" t="e">
        <f>VLOOKUP(B23524,[1]Sheet1!$B:$F,2,FALSE)</f>
        <v>#N/A</v>
      </c>
      <c r="E23524" s="19" t="e">
        <f>VLOOKUP(B23524,[1]Sheet1!$B:$F,3,FALSE)</f>
        <v>#N/A</v>
      </c>
      <c r="F23524" s="20" t="e">
        <v>#N/A</v>
      </c>
      <c r="G23524" s="10" t="e">
        <f>VLOOKUP(B23524,[1]Sheet1!$B:$F,5,FALSE)</f>
        <v>#N/A</v>
      </c>
    </row>
    <row r="23525" spans="4:7" x14ac:dyDescent="0.25">
      <c r="D23525" s="19" t="e">
        <f>VLOOKUP(B23525,[1]Sheet1!$B:$F,2,FALSE)</f>
        <v>#N/A</v>
      </c>
      <c r="E23525" s="19" t="e">
        <f>VLOOKUP(B23525,[1]Sheet1!$B:$F,3,FALSE)</f>
        <v>#N/A</v>
      </c>
      <c r="F23525" s="20" t="e">
        <v>#N/A</v>
      </c>
      <c r="G23525" s="10" t="e">
        <f>VLOOKUP(B23525,[1]Sheet1!$B:$F,5,FALSE)</f>
        <v>#N/A</v>
      </c>
    </row>
    <row r="23526" spans="4:7" x14ac:dyDescent="0.25">
      <c r="D23526" s="19" t="e">
        <f>VLOOKUP(B23526,[1]Sheet1!$B:$F,2,FALSE)</f>
        <v>#N/A</v>
      </c>
      <c r="E23526" s="19" t="e">
        <f>VLOOKUP(B23526,[1]Sheet1!$B:$F,3,FALSE)</f>
        <v>#N/A</v>
      </c>
      <c r="F23526" s="20" t="e">
        <v>#N/A</v>
      </c>
      <c r="G23526" s="10" t="e">
        <f>VLOOKUP(B23526,[1]Sheet1!$B:$F,5,FALSE)</f>
        <v>#N/A</v>
      </c>
    </row>
    <row r="23527" spans="4:7" x14ac:dyDescent="0.25">
      <c r="D23527" s="19" t="e">
        <f>VLOOKUP(B23527,[1]Sheet1!$B:$F,2,FALSE)</f>
        <v>#N/A</v>
      </c>
      <c r="E23527" s="19" t="e">
        <f>VLOOKUP(B23527,[1]Sheet1!$B:$F,3,FALSE)</f>
        <v>#N/A</v>
      </c>
      <c r="F23527" s="20" t="e">
        <v>#N/A</v>
      </c>
      <c r="G23527" s="10" t="e">
        <f>VLOOKUP(B23527,[1]Sheet1!$B:$F,5,FALSE)</f>
        <v>#N/A</v>
      </c>
    </row>
    <row r="23528" spans="4:7" x14ac:dyDescent="0.25">
      <c r="D23528" s="19" t="e">
        <f>VLOOKUP(B23528,[1]Sheet1!$B:$F,2,FALSE)</f>
        <v>#N/A</v>
      </c>
      <c r="E23528" s="19" t="e">
        <f>VLOOKUP(B23528,[1]Sheet1!$B:$F,3,FALSE)</f>
        <v>#N/A</v>
      </c>
      <c r="F23528" s="20" t="e">
        <v>#N/A</v>
      </c>
      <c r="G23528" s="10" t="e">
        <f>VLOOKUP(B23528,[1]Sheet1!$B:$F,5,FALSE)</f>
        <v>#N/A</v>
      </c>
    </row>
    <row r="23529" spans="4:7" x14ac:dyDescent="0.25">
      <c r="D23529" s="19" t="e">
        <f>VLOOKUP(B23529,[1]Sheet1!$B:$F,2,FALSE)</f>
        <v>#N/A</v>
      </c>
      <c r="E23529" s="19" t="e">
        <f>VLOOKUP(B23529,[1]Sheet1!$B:$F,3,FALSE)</f>
        <v>#N/A</v>
      </c>
      <c r="F23529" s="20" t="e">
        <v>#N/A</v>
      </c>
      <c r="G23529" s="10" t="e">
        <f>VLOOKUP(B23529,[1]Sheet1!$B:$F,5,FALSE)</f>
        <v>#N/A</v>
      </c>
    </row>
    <row r="23530" spans="4:7" x14ac:dyDescent="0.25">
      <c r="D23530" s="19" t="e">
        <f>VLOOKUP(B23530,[1]Sheet1!$B:$F,2,FALSE)</f>
        <v>#N/A</v>
      </c>
      <c r="E23530" s="19" t="e">
        <f>VLOOKUP(B23530,[1]Sheet1!$B:$F,3,FALSE)</f>
        <v>#N/A</v>
      </c>
      <c r="F23530" s="20" t="e">
        <v>#N/A</v>
      </c>
      <c r="G23530" s="10" t="e">
        <f>VLOOKUP(B23530,[1]Sheet1!$B:$F,5,FALSE)</f>
        <v>#N/A</v>
      </c>
    </row>
    <row r="23531" spans="4:7" x14ac:dyDescent="0.25">
      <c r="D23531" s="19" t="e">
        <f>VLOOKUP(B23531,[1]Sheet1!$B:$F,2,FALSE)</f>
        <v>#N/A</v>
      </c>
      <c r="E23531" s="19" t="e">
        <f>VLOOKUP(B23531,[1]Sheet1!$B:$F,3,FALSE)</f>
        <v>#N/A</v>
      </c>
      <c r="F23531" s="20" t="e">
        <v>#N/A</v>
      </c>
      <c r="G23531" s="10" t="e">
        <f>VLOOKUP(B23531,[1]Sheet1!$B:$F,5,FALSE)</f>
        <v>#N/A</v>
      </c>
    </row>
    <row r="23532" spans="4:7" x14ac:dyDescent="0.25">
      <c r="D23532" s="19" t="e">
        <f>VLOOKUP(B23532,[1]Sheet1!$B:$F,2,FALSE)</f>
        <v>#N/A</v>
      </c>
      <c r="E23532" s="19" t="e">
        <f>VLOOKUP(B23532,[1]Sheet1!$B:$F,3,FALSE)</f>
        <v>#N/A</v>
      </c>
      <c r="F23532" s="20" t="e">
        <v>#N/A</v>
      </c>
      <c r="G23532" s="10" t="e">
        <f>VLOOKUP(B23532,[1]Sheet1!$B:$F,5,FALSE)</f>
        <v>#N/A</v>
      </c>
    </row>
    <row r="23533" spans="4:7" x14ac:dyDescent="0.25">
      <c r="D23533" s="19" t="e">
        <f>VLOOKUP(B23533,[1]Sheet1!$B:$F,2,FALSE)</f>
        <v>#N/A</v>
      </c>
      <c r="E23533" s="19" t="e">
        <f>VLOOKUP(B23533,[1]Sheet1!$B:$F,3,FALSE)</f>
        <v>#N/A</v>
      </c>
      <c r="F23533" s="20" t="e">
        <v>#N/A</v>
      </c>
      <c r="G23533" s="10" t="e">
        <f>VLOOKUP(B23533,[1]Sheet1!$B:$F,5,FALSE)</f>
        <v>#N/A</v>
      </c>
    </row>
    <row r="23534" spans="4:7" x14ac:dyDescent="0.25">
      <c r="D23534" s="19" t="e">
        <f>VLOOKUP(B23534,[1]Sheet1!$B:$F,2,FALSE)</f>
        <v>#N/A</v>
      </c>
      <c r="E23534" s="19" t="e">
        <f>VLOOKUP(B23534,[1]Sheet1!$B:$F,3,FALSE)</f>
        <v>#N/A</v>
      </c>
      <c r="F23534" s="20" t="e">
        <v>#N/A</v>
      </c>
      <c r="G23534" s="10" t="e">
        <f>VLOOKUP(B23534,[1]Sheet1!$B:$F,5,FALSE)</f>
        <v>#N/A</v>
      </c>
    </row>
    <row r="23535" spans="4:7" x14ac:dyDescent="0.25">
      <c r="D23535" s="19" t="e">
        <f>VLOOKUP(B23535,[1]Sheet1!$B:$F,2,FALSE)</f>
        <v>#N/A</v>
      </c>
      <c r="E23535" s="19" t="e">
        <f>VLOOKUP(B23535,[1]Sheet1!$B:$F,3,FALSE)</f>
        <v>#N/A</v>
      </c>
      <c r="F23535" s="20" t="e">
        <v>#N/A</v>
      </c>
      <c r="G23535" s="10" t="e">
        <f>VLOOKUP(B23535,[1]Sheet1!$B:$F,5,FALSE)</f>
        <v>#N/A</v>
      </c>
    </row>
    <row r="23536" spans="4:7" x14ac:dyDescent="0.25">
      <c r="D23536" s="19" t="e">
        <f>VLOOKUP(B23536,[1]Sheet1!$B:$F,2,FALSE)</f>
        <v>#N/A</v>
      </c>
      <c r="E23536" s="19" t="e">
        <f>VLOOKUP(B23536,[1]Sheet1!$B:$F,3,FALSE)</f>
        <v>#N/A</v>
      </c>
      <c r="F23536" s="20" t="e">
        <v>#N/A</v>
      </c>
      <c r="G23536" s="10" t="e">
        <f>VLOOKUP(B23536,[1]Sheet1!$B:$F,5,FALSE)</f>
        <v>#N/A</v>
      </c>
    </row>
    <row r="23537" spans="4:7" x14ac:dyDescent="0.25">
      <c r="D23537" s="19" t="e">
        <f>VLOOKUP(B23537,[1]Sheet1!$B:$F,2,FALSE)</f>
        <v>#N/A</v>
      </c>
      <c r="E23537" s="19" t="e">
        <f>VLOOKUP(B23537,[1]Sheet1!$B:$F,3,FALSE)</f>
        <v>#N/A</v>
      </c>
      <c r="F23537" s="20" t="e">
        <v>#N/A</v>
      </c>
      <c r="G23537" s="10" t="e">
        <f>VLOOKUP(B23537,[1]Sheet1!$B:$F,5,FALSE)</f>
        <v>#N/A</v>
      </c>
    </row>
    <row r="23538" spans="4:7" x14ac:dyDescent="0.25">
      <c r="D23538" s="19" t="e">
        <f>VLOOKUP(B23538,[1]Sheet1!$B:$F,2,FALSE)</f>
        <v>#N/A</v>
      </c>
      <c r="E23538" s="19" t="e">
        <f>VLOOKUP(B23538,[1]Sheet1!$B:$F,3,FALSE)</f>
        <v>#N/A</v>
      </c>
      <c r="F23538" s="20" t="e">
        <v>#N/A</v>
      </c>
      <c r="G23538" s="10" t="e">
        <f>VLOOKUP(B23538,[1]Sheet1!$B:$F,5,FALSE)</f>
        <v>#N/A</v>
      </c>
    </row>
    <row r="23539" spans="4:7" x14ac:dyDescent="0.25">
      <c r="D23539" s="19" t="e">
        <f>VLOOKUP(B23539,[1]Sheet1!$B:$F,2,FALSE)</f>
        <v>#N/A</v>
      </c>
      <c r="E23539" s="19" t="e">
        <f>VLOOKUP(B23539,[1]Sheet1!$B:$F,3,FALSE)</f>
        <v>#N/A</v>
      </c>
      <c r="F23539" s="20" t="e">
        <v>#N/A</v>
      </c>
      <c r="G23539" s="10" t="e">
        <f>VLOOKUP(B23539,[1]Sheet1!$B:$F,5,FALSE)</f>
        <v>#N/A</v>
      </c>
    </row>
    <row r="23540" spans="4:7" x14ac:dyDescent="0.25">
      <c r="D23540" s="19" t="e">
        <f>VLOOKUP(B23540,[1]Sheet1!$B:$F,2,FALSE)</f>
        <v>#N/A</v>
      </c>
      <c r="E23540" s="19" t="e">
        <f>VLOOKUP(B23540,[1]Sheet1!$B:$F,3,FALSE)</f>
        <v>#N/A</v>
      </c>
      <c r="F23540" s="20" t="e">
        <v>#N/A</v>
      </c>
      <c r="G23540" s="10" t="e">
        <f>VLOOKUP(B23540,[1]Sheet1!$B:$F,5,FALSE)</f>
        <v>#N/A</v>
      </c>
    </row>
    <row r="23541" spans="4:7" x14ac:dyDescent="0.25">
      <c r="D23541" s="19" t="e">
        <f>VLOOKUP(B23541,[1]Sheet1!$B:$F,2,FALSE)</f>
        <v>#N/A</v>
      </c>
      <c r="E23541" s="19" t="e">
        <f>VLOOKUP(B23541,[1]Sheet1!$B:$F,3,FALSE)</f>
        <v>#N/A</v>
      </c>
      <c r="F23541" s="20" t="e">
        <v>#N/A</v>
      </c>
      <c r="G23541" s="10" t="e">
        <f>VLOOKUP(B23541,[1]Sheet1!$B:$F,5,FALSE)</f>
        <v>#N/A</v>
      </c>
    </row>
    <row r="23542" spans="4:7" x14ac:dyDescent="0.25">
      <c r="D23542" s="19" t="e">
        <f>VLOOKUP(B23542,[1]Sheet1!$B:$F,2,FALSE)</f>
        <v>#N/A</v>
      </c>
      <c r="E23542" s="19" t="e">
        <f>VLOOKUP(B23542,[1]Sheet1!$B:$F,3,FALSE)</f>
        <v>#N/A</v>
      </c>
      <c r="F23542" s="20" t="e">
        <v>#N/A</v>
      </c>
      <c r="G23542" s="10" t="e">
        <f>VLOOKUP(B23542,[1]Sheet1!$B:$F,5,FALSE)</f>
        <v>#N/A</v>
      </c>
    </row>
    <row r="23543" spans="4:7" x14ac:dyDescent="0.25">
      <c r="D23543" s="19" t="e">
        <f>VLOOKUP(B23543,[1]Sheet1!$B:$F,2,FALSE)</f>
        <v>#N/A</v>
      </c>
      <c r="E23543" s="19" t="e">
        <f>VLOOKUP(B23543,[1]Sheet1!$B:$F,3,FALSE)</f>
        <v>#N/A</v>
      </c>
      <c r="F23543" s="20" t="e">
        <v>#N/A</v>
      </c>
      <c r="G23543" s="10" t="e">
        <f>VLOOKUP(B23543,[1]Sheet1!$B:$F,5,FALSE)</f>
        <v>#N/A</v>
      </c>
    </row>
    <row r="23544" spans="4:7" x14ac:dyDescent="0.25">
      <c r="D23544" s="19" t="e">
        <f>VLOOKUP(B23544,[1]Sheet1!$B:$F,2,FALSE)</f>
        <v>#N/A</v>
      </c>
      <c r="E23544" s="19" t="e">
        <f>VLOOKUP(B23544,[1]Sheet1!$B:$F,3,FALSE)</f>
        <v>#N/A</v>
      </c>
      <c r="F23544" s="20" t="e">
        <v>#N/A</v>
      </c>
      <c r="G23544" s="10" t="e">
        <f>VLOOKUP(B23544,[1]Sheet1!$B:$F,5,FALSE)</f>
        <v>#N/A</v>
      </c>
    </row>
    <row r="23545" spans="4:7" x14ac:dyDescent="0.25">
      <c r="D23545" s="19" t="e">
        <f>VLOOKUP(B23545,[1]Sheet1!$B:$F,2,FALSE)</f>
        <v>#N/A</v>
      </c>
      <c r="E23545" s="19" t="e">
        <f>VLOOKUP(B23545,[1]Sheet1!$B:$F,3,FALSE)</f>
        <v>#N/A</v>
      </c>
      <c r="F23545" s="20" t="e">
        <v>#N/A</v>
      </c>
      <c r="G23545" s="10" t="e">
        <f>VLOOKUP(B23545,[1]Sheet1!$B:$F,5,FALSE)</f>
        <v>#N/A</v>
      </c>
    </row>
    <row r="23546" spans="4:7" x14ac:dyDescent="0.25">
      <c r="D23546" s="19" t="e">
        <f>VLOOKUP(B23546,[1]Sheet1!$B:$F,2,FALSE)</f>
        <v>#N/A</v>
      </c>
      <c r="E23546" s="19" t="e">
        <f>VLOOKUP(B23546,[1]Sheet1!$B:$F,3,FALSE)</f>
        <v>#N/A</v>
      </c>
      <c r="F23546" s="20" t="e">
        <v>#N/A</v>
      </c>
      <c r="G23546" s="10" t="e">
        <f>VLOOKUP(B23546,[1]Sheet1!$B:$F,5,FALSE)</f>
        <v>#N/A</v>
      </c>
    </row>
    <row r="23547" spans="4:7" x14ac:dyDescent="0.25">
      <c r="D23547" s="19" t="e">
        <f>VLOOKUP(B23547,[1]Sheet1!$B:$F,2,FALSE)</f>
        <v>#N/A</v>
      </c>
      <c r="E23547" s="19" t="e">
        <f>VLOOKUP(B23547,[1]Sheet1!$B:$F,3,FALSE)</f>
        <v>#N/A</v>
      </c>
      <c r="F23547" s="20" t="e">
        <v>#N/A</v>
      </c>
      <c r="G23547" s="10" t="e">
        <f>VLOOKUP(B23547,[1]Sheet1!$B:$F,5,FALSE)</f>
        <v>#N/A</v>
      </c>
    </row>
    <row r="23548" spans="4:7" x14ac:dyDescent="0.25">
      <c r="D23548" s="19" t="e">
        <f>VLOOKUP(B23548,[1]Sheet1!$B:$F,2,FALSE)</f>
        <v>#N/A</v>
      </c>
      <c r="E23548" s="19" t="e">
        <f>VLOOKUP(B23548,[1]Sheet1!$B:$F,3,FALSE)</f>
        <v>#N/A</v>
      </c>
      <c r="F23548" s="20" t="e">
        <v>#N/A</v>
      </c>
      <c r="G23548" s="10" t="e">
        <f>VLOOKUP(B23548,[1]Sheet1!$B:$F,5,FALSE)</f>
        <v>#N/A</v>
      </c>
    </row>
    <row r="23549" spans="4:7" x14ac:dyDescent="0.25">
      <c r="D23549" s="19" t="e">
        <f>VLOOKUP(B23549,[1]Sheet1!$B:$F,2,FALSE)</f>
        <v>#N/A</v>
      </c>
      <c r="E23549" s="19" t="e">
        <f>VLOOKUP(B23549,[1]Sheet1!$B:$F,3,FALSE)</f>
        <v>#N/A</v>
      </c>
      <c r="F23549" s="20" t="e">
        <v>#N/A</v>
      </c>
      <c r="G23549" s="10" t="e">
        <f>VLOOKUP(B23549,[1]Sheet1!$B:$F,5,FALSE)</f>
        <v>#N/A</v>
      </c>
    </row>
    <row r="23550" spans="4:7" x14ac:dyDescent="0.25">
      <c r="D23550" s="19" t="e">
        <f>VLOOKUP(B23550,[1]Sheet1!$B:$F,2,FALSE)</f>
        <v>#N/A</v>
      </c>
      <c r="E23550" s="19" t="e">
        <f>VLOOKUP(B23550,[1]Sheet1!$B:$F,3,FALSE)</f>
        <v>#N/A</v>
      </c>
      <c r="F23550" s="20" t="e">
        <v>#N/A</v>
      </c>
      <c r="G23550" s="10" t="e">
        <f>VLOOKUP(B23550,[1]Sheet1!$B:$F,5,FALSE)</f>
        <v>#N/A</v>
      </c>
    </row>
    <row r="23551" spans="4:7" x14ac:dyDescent="0.25">
      <c r="D23551" s="19" t="e">
        <f>VLOOKUP(B23551,[1]Sheet1!$B:$F,2,FALSE)</f>
        <v>#N/A</v>
      </c>
      <c r="E23551" s="19" t="e">
        <f>VLOOKUP(B23551,[1]Sheet1!$B:$F,3,FALSE)</f>
        <v>#N/A</v>
      </c>
      <c r="F23551" s="20" t="e">
        <v>#N/A</v>
      </c>
      <c r="G23551" s="10" t="e">
        <f>VLOOKUP(B23551,[1]Sheet1!$B:$F,5,FALSE)</f>
        <v>#N/A</v>
      </c>
    </row>
    <row r="23552" spans="4:7" x14ac:dyDescent="0.25">
      <c r="D23552" s="19" t="e">
        <f>VLOOKUP(B23552,[1]Sheet1!$B:$F,2,FALSE)</f>
        <v>#N/A</v>
      </c>
      <c r="E23552" s="19" t="e">
        <f>VLOOKUP(B23552,[1]Sheet1!$B:$F,3,FALSE)</f>
        <v>#N/A</v>
      </c>
      <c r="F23552" s="20" t="e">
        <v>#N/A</v>
      </c>
      <c r="G23552" s="10" t="e">
        <f>VLOOKUP(B23552,[1]Sheet1!$B:$F,5,FALSE)</f>
        <v>#N/A</v>
      </c>
    </row>
    <row r="23553" spans="4:7" x14ac:dyDescent="0.25">
      <c r="D23553" s="19" t="e">
        <f>VLOOKUP(B23553,[1]Sheet1!$B:$F,2,FALSE)</f>
        <v>#N/A</v>
      </c>
      <c r="E23553" s="19" t="e">
        <f>VLOOKUP(B23553,[1]Sheet1!$B:$F,3,FALSE)</f>
        <v>#N/A</v>
      </c>
      <c r="F23553" s="20" t="e">
        <v>#N/A</v>
      </c>
      <c r="G23553" s="10" t="e">
        <f>VLOOKUP(B23553,[1]Sheet1!$B:$F,5,FALSE)</f>
        <v>#N/A</v>
      </c>
    </row>
    <row r="23554" spans="4:7" x14ac:dyDescent="0.25">
      <c r="D23554" s="19" t="e">
        <f>VLOOKUP(B23554,[1]Sheet1!$B:$F,2,FALSE)</f>
        <v>#N/A</v>
      </c>
      <c r="E23554" s="19" t="e">
        <f>VLOOKUP(B23554,[1]Sheet1!$B:$F,3,FALSE)</f>
        <v>#N/A</v>
      </c>
      <c r="F23554" s="20" t="e">
        <v>#N/A</v>
      </c>
      <c r="G23554" s="10" t="e">
        <f>VLOOKUP(B23554,[1]Sheet1!$B:$F,5,FALSE)</f>
        <v>#N/A</v>
      </c>
    </row>
    <row r="23555" spans="4:7" x14ac:dyDescent="0.25">
      <c r="D23555" s="19" t="e">
        <f>VLOOKUP(B23555,[1]Sheet1!$B:$F,2,FALSE)</f>
        <v>#N/A</v>
      </c>
      <c r="E23555" s="19" t="e">
        <f>VLOOKUP(B23555,[1]Sheet1!$B:$F,3,FALSE)</f>
        <v>#N/A</v>
      </c>
      <c r="F23555" s="20" t="e">
        <v>#N/A</v>
      </c>
      <c r="G23555" s="10" t="e">
        <f>VLOOKUP(B23555,[1]Sheet1!$B:$F,5,FALSE)</f>
        <v>#N/A</v>
      </c>
    </row>
    <row r="23556" spans="4:7" x14ac:dyDescent="0.25">
      <c r="D23556" s="19" t="e">
        <f>VLOOKUP(B23556,[1]Sheet1!$B:$F,2,FALSE)</f>
        <v>#N/A</v>
      </c>
      <c r="E23556" s="19" t="e">
        <f>VLOOKUP(B23556,[1]Sheet1!$B:$F,3,FALSE)</f>
        <v>#N/A</v>
      </c>
      <c r="F23556" s="20" t="e">
        <v>#N/A</v>
      </c>
      <c r="G23556" s="10" t="e">
        <f>VLOOKUP(B23556,[1]Sheet1!$B:$F,5,FALSE)</f>
        <v>#N/A</v>
      </c>
    </row>
    <row r="23557" spans="4:7" x14ac:dyDescent="0.25">
      <c r="D23557" s="19" t="e">
        <f>VLOOKUP(B23557,[1]Sheet1!$B:$F,2,FALSE)</f>
        <v>#N/A</v>
      </c>
      <c r="E23557" s="19" t="e">
        <f>VLOOKUP(B23557,[1]Sheet1!$B:$F,3,FALSE)</f>
        <v>#N/A</v>
      </c>
      <c r="F23557" s="20" t="e">
        <v>#N/A</v>
      </c>
      <c r="G23557" s="10" t="e">
        <f>VLOOKUP(B23557,[1]Sheet1!$B:$F,5,FALSE)</f>
        <v>#N/A</v>
      </c>
    </row>
    <row r="23558" spans="4:7" x14ac:dyDescent="0.25">
      <c r="D23558" s="19" t="e">
        <f>VLOOKUP(B23558,[1]Sheet1!$B:$F,2,FALSE)</f>
        <v>#N/A</v>
      </c>
      <c r="E23558" s="19" t="e">
        <f>VLOOKUP(B23558,[1]Sheet1!$B:$F,3,FALSE)</f>
        <v>#N/A</v>
      </c>
      <c r="F23558" s="20" t="e">
        <v>#N/A</v>
      </c>
      <c r="G23558" s="10" t="e">
        <f>VLOOKUP(B23558,[1]Sheet1!$B:$F,5,FALSE)</f>
        <v>#N/A</v>
      </c>
    </row>
    <row r="23559" spans="4:7" x14ac:dyDescent="0.25">
      <c r="D23559" s="19" t="e">
        <f>VLOOKUP(B23559,[1]Sheet1!$B:$F,2,FALSE)</f>
        <v>#N/A</v>
      </c>
      <c r="E23559" s="19" t="e">
        <f>VLOOKUP(B23559,[1]Sheet1!$B:$F,3,FALSE)</f>
        <v>#N/A</v>
      </c>
      <c r="F23559" s="20" t="e">
        <v>#N/A</v>
      </c>
      <c r="G23559" s="10" t="e">
        <f>VLOOKUP(B23559,[1]Sheet1!$B:$F,5,FALSE)</f>
        <v>#N/A</v>
      </c>
    </row>
    <row r="23560" spans="4:7" x14ac:dyDescent="0.25">
      <c r="D23560" s="19" t="e">
        <f>VLOOKUP(B23560,[1]Sheet1!$B:$F,2,FALSE)</f>
        <v>#N/A</v>
      </c>
      <c r="E23560" s="19" t="e">
        <f>VLOOKUP(B23560,[1]Sheet1!$B:$F,3,FALSE)</f>
        <v>#N/A</v>
      </c>
      <c r="F23560" s="20" t="e">
        <v>#N/A</v>
      </c>
      <c r="G23560" s="10" t="e">
        <f>VLOOKUP(B23560,[1]Sheet1!$B:$F,5,FALSE)</f>
        <v>#N/A</v>
      </c>
    </row>
    <row r="23561" spans="4:7" x14ac:dyDescent="0.25">
      <c r="D23561" s="19" t="e">
        <f>VLOOKUP(B23561,[1]Sheet1!$B:$F,2,FALSE)</f>
        <v>#N/A</v>
      </c>
      <c r="E23561" s="19" t="e">
        <f>VLOOKUP(B23561,[1]Sheet1!$B:$F,3,FALSE)</f>
        <v>#N/A</v>
      </c>
      <c r="F23561" s="20" t="e">
        <v>#N/A</v>
      </c>
      <c r="G23561" s="10" t="e">
        <f>VLOOKUP(B23561,[1]Sheet1!$B:$F,5,FALSE)</f>
        <v>#N/A</v>
      </c>
    </row>
    <row r="23562" spans="4:7" x14ac:dyDescent="0.25">
      <c r="D23562" s="19" t="e">
        <f>VLOOKUP(B23562,[1]Sheet1!$B:$F,2,FALSE)</f>
        <v>#N/A</v>
      </c>
      <c r="E23562" s="19" t="e">
        <f>VLOOKUP(B23562,[1]Sheet1!$B:$F,3,FALSE)</f>
        <v>#N/A</v>
      </c>
      <c r="F23562" s="20" t="e">
        <v>#N/A</v>
      </c>
      <c r="G23562" s="10" t="e">
        <f>VLOOKUP(B23562,[1]Sheet1!$B:$F,5,FALSE)</f>
        <v>#N/A</v>
      </c>
    </row>
    <row r="23563" spans="4:7" x14ac:dyDescent="0.25">
      <c r="D23563" s="19" t="e">
        <f>VLOOKUP(B23563,[1]Sheet1!$B:$F,2,FALSE)</f>
        <v>#N/A</v>
      </c>
      <c r="E23563" s="19" t="e">
        <f>VLOOKUP(B23563,[1]Sheet1!$B:$F,3,FALSE)</f>
        <v>#N/A</v>
      </c>
      <c r="F23563" s="20" t="e">
        <v>#N/A</v>
      </c>
      <c r="G23563" s="10" t="e">
        <f>VLOOKUP(B23563,[1]Sheet1!$B:$F,5,FALSE)</f>
        <v>#N/A</v>
      </c>
    </row>
    <row r="23564" spans="4:7" x14ac:dyDescent="0.25">
      <c r="D23564" s="19" t="e">
        <f>VLOOKUP(B23564,[1]Sheet1!$B:$F,2,FALSE)</f>
        <v>#N/A</v>
      </c>
      <c r="E23564" s="19" t="e">
        <f>VLOOKUP(B23564,[1]Sheet1!$B:$F,3,FALSE)</f>
        <v>#N/A</v>
      </c>
      <c r="F23564" s="20" t="e">
        <v>#N/A</v>
      </c>
      <c r="G23564" s="10" t="e">
        <f>VLOOKUP(B23564,[1]Sheet1!$B:$F,5,FALSE)</f>
        <v>#N/A</v>
      </c>
    </row>
    <row r="23565" spans="4:7" x14ac:dyDescent="0.25">
      <c r="D23565" s="19" t="e">
        <f>VLOOKUP(B23565,[1]Sheet1!$B:$F,2,FALSE)</f>
        <v>#N/A</v>
      </c>
      <c r="E23565" s="19" t="e">
        <f>VLOOKUP(B23565,[1]Sheet1!$B:$F,3,FALSE)</f>
        <v>#N/A</v>
      </c>
      <c r="F23565" s="20" t="e">
        <v>#N/A</v>
      </c>
      <c r="G23565" s="10" t="e">
        <f>VLOOKUP(B23565,[1]Sheet1!$B:$F,5,FALSE)</f>
        <v>#N/A</v>
      </c>
    </row>
    <row r="23566" spans="4:7" x14ac:dyDescent="0.25">
      <c r="D23566" s="19" t="e">
        <f>VLOOKUP(B23566,[1]Sheet1!$B:$F,2,FALSE)</f>
        <v>#N/A</v>
      </c>
      <c r="E23566" s="19" t="e">
        <f>VLOOKUP(B23566,[1]Sheet1!$B:$F,3,FALSE)</f>
        <v>#N/A</v>
      </c>
      <c r="F23566" s="20" t="e">
        <v>#N/A</v>
      </c>
      <c r="G23566" s="10" t="e">
        <f>VLOOKUP(B23566,[1]Sheet1!$B:$F,5,FALSE)</f>
        <v>#N/A</v>
      </c>
    </row>
    <row r="23567" spans="4:7" x14ac:dyDescent="0.25">
      <c r="D23567" s="19" t="e">
        <f>VLOOKUP(B23567,[1]Sheet1!$B:$F,2,FALSE)</f>
        <v>#N/A</v>
      </c>
      <c r="E23567" s="19" t="e">
        <f>VLOOKUP(B23567,[1]Sheet1!$B:$F,3,FALSE)</f>
        <v>#N/A</v>
      </c>
      <c r="F23567" s="20" t="e">
        <v>#N/A</v>
      </c>
      <c r="G23567" s="10" t="e">
        <f>VLOOKUP(B23567,[1]Sheet1!$B:$F,5,FALSE)</f>
        <v>#N/A</v>
      </c>
    </row>
    <row r="23568" spans="4:7" x14ac:dyDescent="0.25">
      <c r="D23568" s="19" t="e">
        <f>VLOOKUP(B23568,[1]Sheet1!$B:$F,2,FALSE)</f>
        <v>#N/A</v>
      </c>
      <c r="E23568" s="19" t="e">
        <f>VLOOKUP(B23568,[1]Sheet1!$B:$F,3,FALSE)</f>
        <v>#N/A</v>
      </c>
      <c r="F23568" s="20" t="e">
        <v>#N/A</v>
      </c>
      <c r="G23568" s="10" t="e">
        <f>VLOOKUP(B23568,[1]Sheet1!$B:$F,5,FALSE)</f>
        <v>#N/A</v>
      </c>
    </row>
    <row r="23569" spans="4:7" x14ac:dyDescent="0.25">
      <c r="D23569" s="19" t="e">
        <f>VLOOKUP(B23569,[1]Sheet1!$B:$F,2,FALSE)</f>
        <v>#N/A</v>
      </c>
      <c r="E23569" s="19" t="e">
        <f>VLOOKUP(B23569,[1]Sheet1!$B:$F,3,FALSE)</f>
        <v>#N/A</v>
      </c>
      <c r="F23569" s="20" t="e">
        <v>#N/A</v>
      </c>
      <c r="G23569" s="10" t="e">
        <f>VLOOKUP(B23569,[1]Sheet1!$B:$F,5,FALSE)</f>
        <v>#N/A</v>
      </c>
    </row>
    <row r="23570" spans="4:7" x14ac:dyDescent="0.25">
      <c r="D23570" s="19" t="e">
        <f>VLOOKUP(B23570,[1]Sheet1!$B:$F,2,FALSE)</f>
        <v>#N/A</v>
      </c>
      <c r="E23570" s="19" t="e">
        <f>VLOOKUP(B23570,[1]Sheet1!$B:$F,3,FALSE)</f>
        <v>#N/A</v>
      </c>
      <c r="F23570" s="20" t="e">
        <v>#N/A</v>
      </c>
      <c r="G23570" s="10" t="e">
        <f>VLOOKUP(B23570,[1]Sheet1!$B:$F,5,FALSE)</f>
        <v>#N/A</v>
      </c>
    </row>
    <row r="23571" spans="4:7" x14ac:dyDescent="0.25">
      <c r="D23571" s="19" t="e">
        <f>VLOOKUP(B23571,[1]Sheet1!$B:$F,2,FALSE)</f>
        <v>#N/A</v>
      </c>
      <c r="E23571" s="19" t="e">
        <f>VLOOKUP(B23571,[1]Sheet1!$B:$F,3,FALSE)</f>
        <v>#N/A</v>
      </c>
      <c r="F23571" s="20" t="e">
        <v>#N/A</v>
      </c>
      <c r="G23571" s="10" t="e">
        <f>VLOOKUP(B23571,[1]Sheet1!$B:$F,5,FALSE)</f>
        <v>#N/A</v>
      </c>
    </row>
    <row r="23572" spans="4:7" x14ac:dyDescent="0.25">
      <c r="D23572" s="19" t="e">
        <f>VLOOKUP(B23572,[1]Sheet1!$B:$F,2,FALSE)</f>
        <v>#N/A</v>
      </c>
      <c r="E23572" s="19" t="e">
        <f>VLOOKUP(B23572,[1]Sheet1!$B:$F,3,FALSE)</f>
        <v>#N/A</v>
      </c>
      <c r="F23572" s="20" t="e">
        <v>#N/A</v>
      </c>
      <c r="G23572" s="10" t="e">
        <f>VLOOKUP(B23572,[1]Sheet1!$B:$F,5,FALSE)</f>
        <v>#N/A</v>
      </c>
    </row>
    <row r="23573" spans="4:7" x14ac:dyDescent="0.25">
      <c r="D23573" s="19" t="e">
        <f>VLOOKUP(B23573,[1]Sheet1!$B:$F,2,FALSE)</f>
        <v>#N/A</v>
      </c>
      <c r="E23573" s="19" t="e">
        <f>VLOOKUP(B23573,[1]Sheet1!$B:$F,3,FALSE)</f>
        <v>#N/A</v>
      </c>
      <c r="F23573" s="20" t="e">
        <v>#N/A</v>
      </c>
      <c r="G23573" s="10" t="e">
        <f>VLOOKUP(B23573,[1]Sheet1!$B:$F,5,FALSE)</f>
        <v>#N/A</v>
      </c>
    </row>
    <row r="23574" spans="4:7" x14ac:dyDescent="0.25">
      <c r="D23574" s="19" t="e">
        <f>VLOOKUP(B23574,[1]Sheet1!$B:$F,2,FALSE)</f>
        <v>#N/A</v>
      </c>
      <c r="E23574" s="19" t="e">
        <f>VLOOKUP(B23574,[1]Sheet1!$B:$F,3,FALSE)</f>
        <v>#N/A</v>
      </c>
      <c r="F23574" s="20" t="e">
        <v>#N/A</v>
      </c>
      <c r="G23574" s="10" t="e">
        <f>VLOOKUP(B23574,[1]Sheet1!$B:$F,5,FALSE)</f>
        <v>#N/A</v>
      </c>
    </row>
    <row r="23575" spans="4:7" x14ac:dyDescent="0.25">
      <c r="D23575" s="19" t="e">
        <f>VLOOKUP(B23575,[1]Sheet1!$B:$F,2,FALSE)</f>
        <v>#N/A</v>
      </c>
      <c r="E23575" s="19" t="e">
        <f>VLOOKUP(B23575,[1]Sheet1!$B:$F,3,FALSE)</f>
        <v>#N/A</v>
      </c>
      <c r="F23575" s="20" t="e">
        <v>#N/A</v>
      </c>
      <c r="G23575" s="10" t="e">
        <f>VLOOKUP(B23575,[1]Sheet1!$B:$F,5,FALSE)</f>
        <v>#N/A</v>
      </c>
    </row>
    <row r="23576" spans="4:7" x14ac:dyDescent="0.25">
      <c r="D23576" s="19" t="e">
        <f>VLOOKUP(B23576,[1]Sheet1!$B:$F,2,FALSE)</f>
        <v>#N/A</v>
      </c>
      <c r="E23576" s="19" t="e">
        <f>VLOOKUP(B23576,[1]Sheet1!$B:$F,3,FALSE)</f>
        <v>#N/A</v>
      </c>
      <c r="F23576" s="20" t="e">
        <v>#N/A</v>
      </c>
      <c r="G23576" s="10" t="e">
        <f>VLOOKUP(B23576,[1]Sheet1!$B:$F,5,FALSE)</f>
        <v>#N/A</v>
      </c>
    </row>
    <row r="23577" spans="4:7" x14ac:dyDescent="0.25">
      <c r="D23577" s="19" t="e">
        <f>VLOOKUP(B23577,[1]Sheet1!$B:$F,2,FALSE)</f>
        <v>#N/A</v>
      </c>
      <c r="E23577" s="19" t="e">
        <f>VLOOKUP(B23577,[1]Sheet1!$B:$F,3,FALSE)</f>
        <v>#N/A</v>
      </c>
      <c r="F23577" s="20" t="e">
        <v>#N/A</v>
      </c>
      <c r="G23577" s="10" t="e">
        <f>VLOOKUP(B23577,[1]Sheet1!$B:$F,5,FALSE)</f>
        <v>#N/A</v>
      </c>
    </row>
    <row r="23578" spans="4:7" x14ac:dyDescent="0.25">
      <c r="D23578" s="19" t="e">
        <f>VLOOKUP(B23578,[1]Sheet1!$B:$F,2,FALSE)</f>
        <v>#N/A</v>
      </c>
      <c r="E23578" s="19" t="e">
        <f>VLOOKUP(B23578,[1]Sheet1!$B:$F,3,FALSE)</f>
        <v>#N/A</v>
      </c>
      <c r="F23578" s="20" t="e">
        <v>#N/A</v>
      </c>
      <c r="G23578" s="10" t="e">
        <f>VLOOKUP(B23578,[1]Sheet1!$B:$F,5,FALSE)</f>
        <v>#N/A</v>
      </c>
    </row>
    <row r="23579" spans="4:7" x14ac:dyDescent="0.25">
      <c r="D23579" s="19" t="e">
        <f>VLOOKUP(B23579,[1]Sheet1!$B:$F,2,FALSE)</f>
        <v>#N/A</v>
      </c>
      <c r="E23579" s="19" t="e">
        <f>VLOOKUP(B23579,[1]Sheet1!$B:$F,3,FALSE)</f>
        <v>#N/A</v>
      </c>
      <c r="F23579" s="20" t="e">
        <v>#N/A</v>
      </c>
      <c r="G23579" s="10" t="e">
        <f>VLOOKUP(B23579,[1]Sheet1!$B:$F,5,FALSE)</f>
        <v>#N/A</v>
      </c>
    </row>
    <row r="23580" spans="4:7" x14ac:dyDescent="0.25">
      <c r="D23580" s="19" t="e">
        <f>VLOOKUP(B23580,[1]Sheet1!$B:$F,2,FALSE)</f>
        <v>#N/A</v>
      </c>
      <c r="E23580" s="19" t="e">
        <f>VLOOKUP(B23580,[1]Sheet1!$B:$F,3,FALSE)</f>
        <v>#N/A</v>
      </c>
      <c r="F23580" s="20" t="e">
        <v>#N/A</v>
      </c>
      <c r="G23580" s="10" t="e">
        <f>VLOOKUP(B23580,[1]Sheet1!$B:$F,5,FALSE)</f>
        <v>#N/A</v>
      </c>
    </row>
    <row r="23581" spans="4:7" x14ac:dyDescent="0.25">
      <c r="D23581" s="19" t="e">
        <f>VLOOKUP(B23581,[1]Sheet1!$B:$F,2,FALSE)</f>
        <v>#N/A</v>
      </c>
      <c r="E23581" s="19" t="e">
        <f>VLOOKUP(B23581,[1]Sheet1!$B:$F,3,FALSE)</f>
        <v>#N/A</v>
      </c>
      <c r="F23581" s="20" t="e">
        <v>#N/A</v>
      </c>
      <c r="G23581" s="10" t="e">
        <f>VLOOKUP(B23581,[1]Sheet1!$B:$F,5,FALSE)</f>
        <v>#N/A</v>
      </c>
    </row>
    <row r="23582" spans="4:7" x14ac:dyDescent="0.25">
      <c r="D23582" s="19" t="e">
        <f>VLOOKUP(B23582,[1]Sheet1!$B:$F,2,FALSE)</f>
        <v>#N/A</v>
      </c>
      <c r="E23582" s="19" t="e">
        <f>VLOOKUP(B23582,[1]Sheet1!$B:$F,3,FALSE)</f>
        <v>#N/A</v>
      </c>
      <c r="F23582" s="20" t="e">
        <v>#N/A</v>
      </c>
      <c r="G23582" s="10" t="e">
        <f>VLOOKUP(B23582,[1]Sheet1!$B:$F,5,FALSE)</f>
        <v>#N/A</v>
      </c>
    </row>
    <row r="23583" spans="4:7" x14ac:dyDescent="0.25">
      <c r="D23583" s="19" t="e">
        <f>VLOOKUP(B23583,[1]Sheet1!$B:$F,2,FALSE)</f>
        <v>#N/A</v>
      </c>
      <c r="E23583" s="19" t="e">
        <f>VLOOKUP(B23583,[1]Sheet1!$B:$F,3,FALSE)</f>
        <v>#N/A</v>
      </c>
      <c r="F23583" s="20" t="e">
        <v>#N/A</v>
      </c>
      <c r="G23583" s="10" t="e">
        <f>VLOOKUP(B23583,[1]Sheet1!$B:$F,5,FALSE)</f>
        <v>#N/A</v>
      </c>
    </row>
    <row r="23584" spans="4:7" x14ac:dyDescent="0.25">
      <c r="D23584" s="19" t="e">
        <f>VLOOKUP(B23584,[1]Sheet1!$B:$F,2,FALSE)</f>
        <v>#N/A</v>
      </c>
      <c r="E23584" s="19" t="e">
        <f>VLOOKUP(B23584,[1]Sheet1!$B:$F,3,FALSE)</f>
        <v>#N/A</v>
      </c>
      <c r="F23584" s="20" t="e">
        <v>#N/A</v>
      </c>
      <c r="G23584" s="10" t="e">
        <f>VLOOKUP(B23584,[1]Sheet1!$B:$F,5,FALSE)</f>
        <v>#N/A</v>
      </c>
    </row>
    <row r="23585" spans="4:7" x14ac:dyDescent="0.25">
      <c r="D23585" s="19" t="e">
        <f>VLOOKUP(B23585,[1]Sheet1!$B:$F,2,FALSE)</f>
        <v>#N/A</v>
      </c>
      <c r="E23585" s="19" t="e">
        <f>VLOOKUP(B23585,[1]Sheet1!$B:$F,3,FALSE)</f>
        <v>#N/A</v>
      </c>
      <c r="F23585" s="20" t="e">
        <v>#N/A</v>
      </c>
      <c r="G23585" s="10" t="e">
        <f>VLOOKUP(B23585,[1]Sheet1!$B:$F,5,FALSE)</f>
        <v>#N/A</v>
      </c>
    </row>
    <row r="23586" spans="4:7" x14ac:dyDescent="0.25">
      <c r="D23586" s="19" t="e">
        <f>VLOOKUP(B23586,[1]Sheet1!$B:$F,2,FALSE)</f>
        <v>#N/A</v>
      </c>
      <c r="E23586" s="19" t="e">
        <f>VLOOKUP(B23586,[1]Sheet1!$B:$F,3,FALSE)</f>
        <v>#N/A</v>
      </c>
      <c r="F23586" s="20" t="e">
        <v>#N/A</v>
      </c>
      <c r="G23586" s="10" t="e">
        <f>VLOOKUP(B23586,[1]Sheet1!$B:$F,5,FALSE)</f>
        <v>#N/A</v>
      </c>
    </row>
    <row r="23587" spans="4:7" x14ac:dyDescent="0.25">
      <c r="D23587" s="19" t="e">
        <f>VLOOKUP(B23587,[1]Sheet1!$B:$F,2,FALSE)</f>
        <v>#N/A</v>
      </c>
      <c r="E23587" s="19" t="e">
        <f>VLOOKUP(B23587,[1]Sheet1!$B:$F,3,FALSE)</f>
        <v>#N/A</v>
      </c>
      <c r="F23587" s="20" t="e">
        <v>#N/A</v>
      </c>
      <c r="G23587" s="10" t="e">
        <f>VLOOKUP(B23587,[1]Sheet1!$B:$F,5,FALSE)</f>
        <v>#N/A</v>
      </c>
    </row>
    <row r="23588" spans="4:7" x14ac:dyDescent="0.25">
      <c r="D23588" s="19" t="e">
        <f>VLOOKUP(B23588,[1]Sheet1!$B:$F,2,FALSE)</f>
        <v>#N/A</v>
      </c>
      <c r="E23588" s="19" t="e">
        <f>VLOOKUP(B23588,[1]Sheet1!$B:$F,3,FALSE)</f>
        <v>#N/A</v>
      </c>
      <c r="F23588" s="20" t="e">
        <v>#N/A</v>
      </c>
      <c r="G23588" s="10" t="e">
        <f>VLOOKUP(B23588,[1]Sheet1!$B:$F,5,FALSE)</f>
        <v>#N/A</v>
      </c>
    </row>
    <row r="23589" spans="4:7" x14ac:dyDescent="0.25">
      <c r="D23589" s="19" t="e">
        <f>VLOOKUP(B23589,[1]Sheet1!$B:$F,2,FALSE)</f>
        <v>#N/A</v>
      </c>
      <c r="E23589" s="19" t="e">
        <f>VLOOKUP(B23589,[1]Sheet1!$B:$F,3,FALSE)</f>
        <v>#N/A</v>
      </c>
      <c r="F23589" s="20" t="e">
        <v>#N/A</v>
      </c>
      <c r="G23589" s="10" t="e">
        <f>VLOOKUP(B23589,[1]Sheet1!$B:$F,5,FALSE)</f>
        <v>#N/A</v>
      </c>
    </row>
    <row r="23590" spans="4:7" x14ac:dyDescent="0.25">
      <c r="D23590" s="19" t="e">
        <f>VLOOKUP(B23590,[1]Sheet1!$B:$F,2,FALSE)</f>
        <v>#N/A</v>
      </c>
      <c r="E23590" s="19" t="e">
        <f>VLOOKUP(B23590,[1]Sheet1!$B:$F,3,FALSE)</f>
        <v>#N/A</v>
      </c>
      <c r="F23590" s="20" t="e">
        <v>#N/A</v>
      </c>
      <c r="G23590" s="10" t="e">
        <f>VLOOKUP(B23590,[1]Sheet1!$B:$F,5,FALSE)</f>
        <v>#N/A</v>
      </c>
    </row>
    <row r="23591" spans="4:7" x14ac:dyDescent="0.25">
      <c r="D23591" s="19" t="e">
        <f>VLOOKUP(B23591,[1]Sheet1!$B:$F,2,FALSE)</f>
        <v>#N/A</v>
      </c>
      <c r="E23591" s="19" t="e">
        <f>VLOOKUP(B23591,[1]Sheet1!$B:$F,3,FALSE)</f>
        <v>#N/A</v>
      </c>
      <c r="F23591" s="20" t="e">
        <v>#N/A</v>
      </c>
      <c r="G23591" s="10" t="e">
        <f>VLOOKUP(B23591,[1]Sheet1!$B:$F,5,FALSE)</f>
        <v>#N/A</v>
      </c>
    </row>
    <row r="23592" spans="4:7" x14ac:dyDescent="0.25">
      <c r="D23592" s="19" t="e">
        <f>VLOOKUP(B23592,[1]Sheet1!$B:$F,2,FALSE)</f>
        <v>#N/A</v>
      </c>
      <c r="E23592" s="19" t="e">
        <f>VLOOKUP(B23592,[1]Sheet1!$B:$F,3,FALSE)</f>
        <v>#N/A</v>
      </c>
      <c r="F23592" s="20" t="e">
        <v>#N/A</v>
      </c>
      <c r="G23592" s="10" t="e">
        <f>VLOOKUP(B23592,[1]Sheet1!$B:$F,5,FALSE)</f>
        <v>#N/A</v>
      </c>
    </row>
    <row r="23593" spans="4:7" x14ac:dyDescent="0.25">
      <c r="D23593" s="19" t="e">
        <f>VLOOKUP(B23593,[1]Sheet1!$B:$F,2,FALSE)</f>
        <v>#N/A</v>
      </c>
      <c r="E23593" s="19" t="e">
        <f>VLOOKUP(B23593,[1]Sheet1!$B:$F,3,FALSE)</f>
        <v>#N/A</v>
      </c>
      <c r="F23593" s="20" t="e">
        <v>#N/A</v>
      </c>
      <c r="G23593" s="10" t="e">
        <f>VLOOKUP(B23593,[1]Sheet1!$B:$F,5,FALSE)</f>
        <v>#N/A</v>
      </c>
    </row>
    <row r="23594" spans="4:7" x14ac:dyDescent="0.25">
      <c r="D23594" s="19" t="e">
        <f>VLOOKUP(B23594,[1]Sheet1!$B:$F,2,FALSE)</f>
        <v>#N/A</v>
      </c>
      <c r="E23594" s="19" t="e">
        <f>VLOOKUP(B23594,[1]Sheet1!$B:$F,3,FALSE)</f>
        <v>#N/A</v>
      </c>
      <c r="F23594" s="20" t="e">
        <v>#N/A</v>
      </c>
      <c r="G23594" s="10" t="e">
        <f>VLOOKUP(B23594,[1]Sheet1!$B:$F,5,FALSE)</f>
        <v>#N/A</v>
      </c>
    </row>
    <row r="23595" spans="4:7" x14ac:dyDescent="0.25">
      <c r="D23595" s="19" t="e">
        <f>VLOOKUP(B23595,[1]Sheet1!$B:$F,2,FALSE)</f>
        <v>#N/A</v>
      </c>
      <c r="E23595" s="19" t="e">
        <f>VLOOKUP(B23595,[1]Sheet1!$B:$F,3,FALSE)</f>
        <v>#N/A</v>
      </c>
      <c r="F23595" s="20" t="e">
        <v>#N/A</v>
      </c>
      <c r="G23595" s="10" t="e">
        <f>VLOOKUP(B23595,[1]Sheet1!$B:$F,5,FALSE)</f>
        <v>#N/A</v>
      </c>
    </row>
    <row r="23596" spans="4:7" x14ac:dyDescent="0.25">
      <c r="D23596" s="19" t="e">
        <f>VLOOKUP(B23596,[1]Sheet1!$B:$F,2,FALSE)</f>
        <v>#N/A</v>
      </c>
      <c r="E23596" s="19" t="e">
        <f>VLOOKUP(B23596,[1]Sheet1!$B:$F,3,FALSE)</f>
        <v>#N/A</v>
      </c>
      <c r="F23596" s="20" t="e">
        <v>#N/A</v>
      </c>
      <c r="G23596" s="10" t="e">
        <f>VLOOKUP(B23596,[1]Sheet1!$B:$F,5,FALSE)</f>
        <v>#N/A</v>
      </c>
    </row>
    <row r="23597" spans="4:7" x14ac:dyDescent="0.25">
      <c r="D23597" s="19" t="e">
        <f>VLOOKUP(B23597,[1]Sheet1!$B:$F,2,FALSE)</f>
        <v>#N/A</v>
      </c>
      <c r="E23597" s="19" t="e">
        <f>VLOOKUP(B23597,[1]Sheet1!$B:$F,3,FALSE)</f>
        <v>#N/A</v>
      </c>
      <c r="F23597" s="20" t="e">
        <v>#N/A</v>
      </c>
      <c r="G23597" s="10" t="e">
        <f>VLOOKUP(B23597,[1]Sheet1!$B:$F,5,FALSE)</f>
        <v>#N/A</v>
      </c>
    </row>
    <row r="23598" spans="4:7" x14ac:dyDescent="0.25">
      <c r="D23598" s="19" t="e">
        <f>VLOOKUP(B23598,[1]Sheet1!$B:$F,2,FALSE)</f>
        <v>#N/A</v>
      </c>
      <c r="E23598" s="19" t="e">
        <f>VLOOKUP(B23598,[1]Sheet1!$B:$F,3,FALSE)</f>
        <v>#N/A</v>
      </c>
      <c r="F23598" s="20" t="e">
        <v>#N/A</v>
      </c>
      <c r="G23598" s="10" t="e">
        <f>VLOOKUP(B23598,[1]Sheet1!$B:$F,5,FALSE)</f>
        <v>#N/A</v>
      </c>
    </row>
    <row r="23599" spans="4:7" x14ac:dyDescent="0.25">
      <c r="D23599" s="19" t="e">
        <f>VLOOKUP(B23599,[1]Sheet1!$B:$F,2,FALSE)</f>
        <v>#N/A</v>
      </c>
      <c r="E23599" s="19" t="e">
        <f>VLOOKUP(B23599,[1]Sheet1!$B:$F,3,FALSE)</f>
        <v>#N/A</v>
      </c>
      <c r="F23599" s="20" t="e">
        <v>#N/A</v>
      </c>
      <c r="G23599" s="10" t="e">
        <f>VLOOKUP(B23599,[1]Sheet1!$B:$F,5,FALSE)</f>
        <v>#N/A</v>
      </c>
    </row>
    <row r="23600" spans="4:7" x14ac:dyDescent="0.25">
      <c r="D23600" s="19" t="e">
        <f>VLOOKUP(B23600,[1]Sheet1!$B:$F,2,FALSE)</f>
        <v>#N/A</v>
      </c>
      <c r="E23600" s="19" t="e">
        <f>VLOOKUP(B23600,[1]Sheet1!$B:$F,3,FALSE)</f>
        <v>#N/A</v>
      </c>
      <c r="F23600" s="20" t="e">
        <v>#N/A</v>
      </c>
      <c r="G23600" s="10" t="e">
        <f>VLOOKUP(B23600,[1]Sheet1!$B:$F,5,FALSE)</f>
        <v>#N/A</v>
      </c>
    </row>
    <row r="23601" spans="4:7" x14ac:dyDescent="0.25">
      <c r="D23601" s="19" t="e">
        <f>VLOOKUP(B23601,[1]Sheet1!$B:$F,2,FALSE)</f>
        <v>#N/A</v>
      </c>
      <c r="E23601" s="19" t="e">
        <f>VLOOKUP(B23601,[1]Sheet1!$B:$F,3,FALSE)</f>
        <v>#N/A</v>
      </c>
      <c r="F23601" s="20" t="e">
        <v>#N/A</v>
      </c>
      <c r="G23601" s="10" t="e">
        <f>VLOOKUP(B23601,[1]Sheet1!$B:$F,5,FALSE)</f>
        <v>#N/A</v>
      </c>
    </row>
    <row r="23602" spans="4:7" x14ac:dyDescent="0.25">
      <c r="D23602" s="19" t="e">
        <f>VLOOKUP(B23602,[1]Sheet1!$B:$F,2,FALSE)</f>
        <v>#N/A</v>
      </c>
      <c r="E23602" s="19" t="e">
        <f>VLOOKUP(B23602,[1]Sheet1!$B:$F,3,FALSE)</f>
        <v>#N/A</v>
      </c>
      <c r="F23602" s="20" t="e">
        <v>#N/A</v>
      </c>
      <c r="G23602" s="10" t="e">
        <f>VLOOKUP(B23602,[1]Sheet1!$B:$F,5,FALSE)</f>
        <v>#N/A</v>
      </c>
    </row>
    <row r="23603" spans="4:7" x14ac:dyDescent="0.25">
      <c r="D23603" s="19" t="e">
        <f>VLOOKUP(B23603,[1]Sheet1!$B:$F,2,FALSE)</f>
        <v>#N/A</v>
      </c>
      <c r="E23603" s="19" t="e">
        <f>VLOOKUP(B23603,[1]Sheet1!$B:$F,3,FALSE)</f>
        <v>#N/A</v>
      </c>
      <c r="F23603" s="20" t="e">
        <v>#N/A</v>
      </c>
      <c r="G23603" s="10" t="e">
        <f>VLOOKUP(B23603,[1]Sheet1!$B:$F,5,FALSE)</f>
        <v>#N/A</v>
      </c>
    </row>
    <row r="23604" spans="4:7" x14ac:dyDescent="0.25">
      <c r="D23604" s="19" t="e">
        <f>VLOOKUP(B23604,[1]Sheet1!$B:$F,2,FALSE)</f>
        <v>#N/A</v>
      </c>
      <c r="E23604" s="19" t="e">
        <f>VLOOKUP(B23604,[1]Sheet1!$B:$F,3,FALSE)</f>
        <v>#N/A</v>
      </c>
      <c r="F23604" s="20" t="e">
        <v>#N/A</v>
      </c>
      <c r="G23604" s="10" t="e">
        <f>VLOOKUP(B23604,[1]Sheet1!$B:$F,5,FALSE)</f>
        <v>#N/A</v>
      </c>
    </row>
    <row r="23605" spans="4:7" x14ac:dyDescent="0.25">
      <c r="D23605" s="19" t="e">
        <f>VLOOKUP(B23605,[1]Sheet1!$B:$F,2,FALSE)</f>
        <v>#N/A</v>
      </c>
      <c r="E23605" s="19" t="e">
        <f>VLOOKUP(B23605,[1]Sheet1!$B:$F,3,FALSE)</f>
        <v>#N/A</v>
      </c>
      <c r="F23605" s="20" t="e">
        <v>#N/A</v>
      </c>
      <c r="G23605" s="10" t="e">
        <f>VLOOKUP(B23605,[1]Sheet1!$B:$F,5,FALSE)</f>
        <v>#N/A</v>
      </c>
    </row>
    <row r="23606" spans="4:7" x14ac:dyDescent="0.25">
      <c r="D23606" s="19" t="e">
        <f>VLOOKUP(B23606,[1]Sheet1!$B:$F,2,FALSE)</f>
        <v>#N/A</v>
      </c>
      <c r="E23606" s="19" t="e">
        <f>VLOOKUP(B23606,[1]Sheet1!$B:$F,3,FALSE)</f>
        <v>#N/A</v>
      </c>
      <c r="F23606" s="20" t="e">
        <v>#N/A</v>
      </c>
      <c r="G23606" s="10" t="e">
        <f>VLOOKUP(B23606,[1]Sheet1!$B:$F,5,FALSE)</f>
        <v>#N/A</v>
      </c>
    </row>
    <row r="23607" spans="4:7" x14ac:dyDescent="0.25">
      <c r="D23607" s="19" t="e">
        <f>VLOOKUP(B23607,[1]Sheet1!$B:$F,2,FALSE)</f>
        <v>#N/A</v>
      </c>
      <c r="E23607" s="19" t="e">
        <f>VLOOKUP(B23607,[1]Sheet1!$B:$F,3,FALSE)</f>
        <v>#N/A</v>
      </c>
      <c r="F23607" s="20" t="e">
        <v>#N/A</v>
      </c>
      <c r="G23607" s="10" t="e">
        <f>VLOOKUP(B23607,[1]Sheet1!$B:$F,5,FALSE)</f>
        <v>#N/A</v>
      </c>
    </row>
    <row r="23608" spans="4:7" x14ac:dyDescent="0.25">
      <c r="D23608" s="19" t="e">
        <f>VLOOKUP(B23608,[1]Sheet1!$B:$F,2,FALSE)</f>
        <v>#N/A</v>
      </c>
      <c r="E23608" s="19" t="e">
        <f>VLOOKUP(B23608,[1]Sheet1!$B:$F,3,FALSE)</f>
        <v>#N/A</v>
      </c>
      <c r="F23608" s="20" t="e">
        <v>#N/A</v>
      </c>
      <c r="G23608" s="10" t="e">
        <f>VLOOKUP(B23608,[1]Sheet1!$B:$F,5,FALSE)</f>
        <v>#N/A</v>
      </c>
    </row>
    <row r="23609" spans="4:7" x14ac:dyDescent="0.25">
      <c r="D23609" s="19" t="e">
        <f>VLOOKUP(B23609,[1]Sheet1!$B:$F,2,FALSE)</f>
        <v>#N/A</v>
      </c>
      <c r="E23609" s="19" t="e">
        <f>VLOOKUP(B23609,[1]Sheet1!$B:$F,3,FALSE)</f>
        <v>#N/A</v>
      </c>
      <c r="F23609" s="20" t="e">
        <v>#N/A</v>
      </c>
      <c r="G23609" s="10" t="e">
        <f>VLOOKUP(B23609,[1]Sheet1!$B:$F,5,FALSE)</f>
        <v>#N/A</v>
      </c>
    </row>
    <row r="23610" spans="4:7" x14ac:dyDescent="0.25">
      <c r="D23610" s="19" t="e">
        <f>VLOOKUP(B23610,[1]Sheet1!$B:$F,2,FALSE)</f>
        <v>#N/A</v>
      </c>
      <c r="E23610" s="19" t="e">
        <f>VLOOKUP(B23610,[1]Sheet1!$B:$F,3,FALSE)</f>
        <v>#N/A</v>
      </c>
      <c r="F23610" s="20" t="e">
        <v>#N/A</v>
      </c>
      <c r="G23610" s="10" t="e">
        <f>VLOOKUP(B23610,[1]Sheet1!$B:$F,5,FALSE)</f>
        <v>#N/A</v>
      </c>
    </row>
    <row r="23611" spans="4:7" x14ac:dyDescent="0.25">
      <c r="D23611" s="19" t="e">
        <f>VLOOKUP(B23611,[1]Sheet1!$B:$F,2,FALSE)</f>
        <v>#N/A</v>
      </c>
      <c r="E23611" s="19" t="e">
        <f>VLOOKUP(B23611,[1]Sheet1!$B:$F,3,FALSE)</f>
        <v>#N/A</v>
      </c>
      <c r="F23611" s="20" t="e">
        <v>#N/A</v>
      </c>
      <c r="G23611" s="10" t="e">
        <f>VLOOKUP(B23611,[1]Sheet1!$B:$F,5,FALSE)</f>
        <v>#N/A</v>
      </c>
    </row>
    <row r="23612" spans="4:7" x14ac:dyDescent="0.25">
      <c r="D23612" s="19" t="e">
        <f>VLOOKUP(B23612,[1]Sheet1!$B:$F,2,FALSE)</f>
        <v>#N/A</v>
      </c>
      <c r="E23612" s="19" t="e">
        <f>VLOOKUP(B23612,[1]Sheet1!$B:$F,3,FALSE)</f>
        <v>#N/A</v>
      </c>
      <c r="F23612" s="20" t="e">
        <v>#N/A</v>
      </c>
      <c r="G23612" s="10" t="e">
        <f>VLOOKUP(B23612,[1]Sheet1!$B:$F,5,FALSE)</f>
        <v>#N/A</v>
      </c>
    </row>
    <row r="23613" spans="4:7" x14ac:dyDescent="0.25">
      <c r="D23613" s="19" t="e">
        <f>VLOOKUP(B23613,[1]Sheet1!$B:$F,2,FALSE)</f>
        <v>#N/A</v>
      </c>
      <c r="E23613" s="19" t="e">
        <f>VLOOKUP(B23613,[1]Sheet1!$B:$F,3,FALSE)</f>
        <v>#N/A</v>
      </c>
      <c r="F23613" s="20" t="e">
        <v>#N/A</v>
      </c>
      <c r="G23613" s="10" t="e">
        <f>VLOOKUP(B23613,[1]Sheet1!$B:$F,5,FALSE)</f>
        <v>#N/A</v>
      </c>
    </row>
    <row r="23614" spans="4:7" x14ac:dyDescent="0.25">
      <c r="D23614" s="19" t="e">
        <f>VLOOKUP(B23614,[1]Sheet1!$B:$F,2,FALSE)</f>
        <v>#N/A</v>
      </c>
      <c r="E23614" s="19" t="e">
        <f>VLOOKUP(B23614,[1]Sheet1!$B:$F,3,FALSE)</f>
        <v>#N/A</v>
      </c>
      <c r="F23614" s="20" t="e">
        <v>#N/A</v>
      </c>
      <c r="G23614" s="10" t="e">
        <f>VLOOKUP(B23614,[1]Sheet1!$B:$F,5,FALSE)</f>
        <v>#N/A</v>
      </c>
    </row>
    <row r="23615" spans="4:7" x14ac:dyDescent="0.25">
      <c r="D23615" s="19" t="e">
        <f>VLOOKUP(B23615,[1]Sheet1!$B:$F,2,FALSE)</f>
        <v>#N/A</v>
      </c>
      <c r="E23615" s="19" t="e">
        <f>VLOOKUP(B23615,[1]Sheet1!$B:$F,3,FALSE)</f>
        <v>#N/A</v>
      </c>
      <c r="F23615" s="20" t="e">
        <v>#N/A</v>
      </c>
      <c r="G23615" s="10" t="e">
        <f>VLOOKUP(B23615,[1]Sheet1!$B:$F,5,FALSE)</f>
        <v>#N/A</v>
      </c>
    </row>
    <row r="23616" spans="4:7" x14ac:dyDescent="0.25">
      <c r="D23616" s="19" t="e">
        <f>VLOOKUP(B23616,[1]Sheet1!$B:$F,2,FALSE)</f>
        <v>#N/A</v>
      </c>
      <c r="E23616" s="19" t="e">
        <f>VLOOKUP(B23616,[1]Sheet1!$B:$F,3,FALSE)</f>
        <v>#N/A</v>
      </c>
      <c r="F23616" s="20" t="e">
        <v>#N/A</v>
      </c>
      <c r="G23616" s="10" t="e">
        <f>VLOOKUP(B23616,[1]Sheet1!$B:$F,5,FALSE)</f>
        <v>#N/A</v>
      </c>
    </row>
    <row r="23617" spans="4:7" x14ac:dyDescent="0.25">
      <c r="D23617" s="19" t="e">
        <f>VLOOKUP(B23617,[1]Sheet1!$B:$F,2,FALSE)</f>
        <v>#N/A</v>
      </c>
      <c r="E23617" s="19" t="e">
        <f>VLOOKUP(B23617,[1]Sheet1!$B:$F,3,FALSE)</f>
        <v>#N/A</v>
      </c>
      <c r="F23617" s="20" t="e">
        <v>#N/A</v>
      </c>
      <c r="G23617" s="10" t="e">
        <f>VLOOKUP(B23617,[1]Sheet1!$B:$F,5,FALSE)</f>
        <v>#N/A</v>
      </c>
    </row>
    <row r="23618" spans="4:7" x14ac:dyDescent="0.25">
      <c r="D23618" s="19" t="e">
        <f>VLOOKUP(B23618,[1]Sheet1!$B:$F,2,FALSE)</f>
        <v>#N/A</v>
      </c>
      <c r="E23618" s="19" t="e">
        <f>VLOOKUP(B23618,[1]Sheet1!$B:$F,3,FALSE)</f>
        <v>#N/A</v>
      </c>
      <c r="F23618" s="20" t="e">
        <v>#N/A</v>
      </c>
      <c r="G23618" s="10" t="e">
        <f>VLOOKUP(B23618,[1]Sheet1!$B:$F,5,FALSE)</f>
        <v>#N/A</v>
      </c>
    </row>
    <row r="23619" spans="4:7" x14ac:dyDescent="0.25">
      <c r="D23619" s="19" t="e">
        <f>VLOOKUP(B23619,[1]Sheet1!$B:$F,2,FALSE)</f>
        <v>#N/A</v>
      </c>
      <c r="E23619" s="19" t="e">
        <f>VLOOKUP(B23619,[1]Sheet1!$B:$F,3,FALSE)</f>
        <v>#N/A</v>
      </c>
      <c r="F23619" s="20" t="e">
        <v>#N/A</v>
      </c>
      <c r="G23619" s="10" t="e">
        <f>VLOOKUP(B23619,[1]Sheet1!$B:$F,5,FALSE)</f>
        <v>#N/A</v>
      </c>
    </row>
    <row r="23620" spans="4:7" x14ac:dyDescent="0.25">
      <c r="D23620" s="19" t="e">
        <f>VLOOKUP(B23620,[1]Sheet1!$B:$F,2,FALSE)</f>
        <v>#N/A</v>
      </c>
      <c r="E23620" s="19" t="e">
        <f>VLOOKUP(B23620,[1]Sheet1!$B:$F,3,FALSE)</f>
        <v>#N/A</v>
      </c>
      <c r="F23620" s="20" t="e">
        <v>#N/A</v>
      </c>
      <c r="G23620" s="10" t="e">
        <f>VLOOKUP(B23620,[1]Sheet1!$B:$F,5,FALSE)</f>
        <v>#N/A</v>
      </c>
    </row>
    <row r="23621" spans="4:7" x14ac:dyDescent="0.25">
      <c r="D23621" s="19" t="e">
        <f>VLOOKUP(B23621,[1]Sheet1!$B:$F,2,FALSE)</f>
        <v>#N/A</v>
      </c>
      <c r="E23621" s="19" t="e">
        <f>VLOOKUP(B23621,[1]Sheet1!$B:$F,3,FALSE)</f>
        <v>#N/A</v>
      </c>
      <c r="F23621" s="20" t="e">
        <v>#N/A</v>
      </c>
      <c r="G23621" s="10" t="e">
        <f>VLOOKUP(B23621,[1]Sheet1!$B:$F,5,FALSE)</f>
        <v>#N/A</v>
      </c>
    </row>
    <row r="23622" spans="4:7" x14ac:dyDescent="0.25">
      <c r="D23622" s="19" t="e">
        <f>VLOOKUP(B23622,[1]Sheet1!$B:$F,2,FALSE)</f>
        <v>#N/A</v>
      </c>
      <c r="E23622" s="19" t="e">
        <f>VLOOKUP(B23622,[1]Sheet1!$B:$F,3,FALSE)</f>
        <v>#N/A</v>
      </c>
      <c r="F23622" s="20" t="e">
        <v>#N/A</v>
      </c>
      <c r="G23622" s="10" t="e">
        <f>VLOOKUP(B23622,[1]Sheet1!$B:$F,5,FALSE)</f>
        <v>#N/A</v>
      </c>
    </row>
    <row r="23623" spans="4:7" x14ac:dyDescent="0.25">
      <c r="D23623" s="19" t="e">
        <f>VLOOKUP(B23623,[1]Sheet1!$B:$F,2,FALSE)</f>
        <v>#N/A</v>
      </c>
      <c r="E23623" s="19" t="e">
        <f>VLOOKUP(B23623,[1]Sheet1!$B:$F,3,FALSE)</f>
        <v>#N/A</v>
      </c>
      <c r="F23623" s="20" t="e">
        <v>#N/A</v>
      </c>
      <c r="G23623" s="10" t="e">
        <f>VLOOKUP(B23623,[1]Sheet1!$B:$F,5,FALSE)</f>
        <v>#N/A</v>
      </c>
    </row>
    <row r="23624" spans="4:7" x14ac:dyDescent="0.25">
      <c r="D23624" s="19" t="e">
        <f>VLOOKUP(B23624,[1]Sheet1!$B:$F,2,FALSE)</f>
        <v>#N/A</v>
      </c>
      <c r="E23624" s="19" t="e">
        <f>VLOOKUP(B23624,[1]Sheet1!$B:$F,3,FALSE)</f>
        <v>#N/A</v>
      </c>
      <c r="F23624" s="20" t="e">
        <v>#N/A</v>
      </c>
      <c r="G23624" s="10" t="e">
        <f>VLOOKUP(B23624,[1]Sheet1!$B:$F,5,FALSE)</f>
        <v>#N/A</v>
      </c>
    </row>
    <row r="23625" spans="4:7" x14ac:dyDescent="0.25">
      <c r="D23625" s="19" t="e">
        <f>VLOOKUP(B23625,[1]Sheet1!$B:$F,2,FALSE)</f>
        <v>#N/A</v>
      </c>
      <c r="E23625" s="19" t="e">
        <f>VLOOKUP(B23625,[1]Sheet1!$B:$F,3,FALSE)</f>
        <v>#N/A</v>
      </c>
      <c r="F23625" s="20" t="e">
        <v>#N/A</v>
      </c>
      <c r="G23625" s="10" t="e">
        <f>VLOOKUP(B23625,[1]Sheet1!$B:$F,5,FALSE)</f>
        <v>#N/A</v>
      </c>
    </row>
    <row r="23626" spans="4:7" x14ac:dyDescent="0.25">
      <c r="D23626" s="19" t="e">
        <f>VLOOKUP(B23626,[1]Sheet1!$B:$F,2,FALSE)</f>
        <v>#N/A</v>
      </c>
      <c r="E23626" s="19" t="e">
        <f>VLOOKUP(B23626,[1]Sheet1!$B:$F,3,FALSE)</f>
        <v>#N/A</v>
      </c>
      <c r="F23626" s="20" t="e">
        <v>#N/A</v>
      </c>
      <c r="G23626" s="10" t="e">
        <f>VLOOKUP(B23626,[1]Sheet1!$B:$F,5,FALSE)</f>
        <v>#N/A</v>
      </c>
    </row>
    <row r="23627" spans="4:7" x14ac:dyDescent="0.25">
      <c r="D23627" s="19" t="e">
        <f>VLOOKUP(B23627,[1]Sheet1!$B:$F,2,FALSE)</f>
        <v>#N/A</v>
      </c>
      <c r="E23627" s="19" t="e">
        <f>VLOOKUP(B23627,[1]Sheet1!$B:$F,3,FALSE)</f>
        <v>#N/A</v>
      </c>
      <c r="F23627" s="20" t="e">
        <v>#N/A</v>
      </c>
      <c r="G23627" s="10" t="e">
        <f>VLOOKUP(B23627,[1]Sheet1!$B:$F,5,FALSE)</f>
        <v>#N/A</v>
      </c>
    </row>
    <row r="23628" spans="4:7" x14ac:dyDescent="0.25">
      <c r="D23628" s="19" t="e">
        <f>VLOOKUP(B23628,[1]Sheet1!$B:$F,2,FALSE)</f>
        <v>#N/A</v>
      </c>
      <c r="E23628" s="19" t="e">
        <f>VLOOKUP(B23628,[1]Sheet1!$B:$F,3,FALSE)</f>
        <v>#N/A</v>
      </c>
      <c r="F23628" s="20" t="e">
        <v>#N/A</v>
      </c>
      <c r="G23628" s="10" t="e">
        <f>VLOOKUP(B23628,[1]Sheet1!$B:$F,5,FALSE)</f>
        <v>#N/A</v>
      </c>
    </row>
    <row r="23629" spans="4:7" x14ac:dyDescent="0.25">
      <c r="D23629" s="19" t="e">
        <f>VLOOKUP(B23629,[1]Sheet1!$B:$F,2,FALSE)</f>
        <v>#N/A</v>
      </c>
      <c r="E23629" s="19" t="e">
        <f>VLOOKUP(B23629,[1]Sheet1!$B:$F,3,FALSE)</f>
        <v>#N/A</v>
      </c>
      <c r="F23629" s="20" t="e">
        <v>#N/A</v>
      </c>
      <c r="G23629" s="10" t="e">
        <f>VLOOKUP(B23629,[1]Sheet1!$B:$F,5,FALSE)</f>
        <v>#N/A</v>
      </c>
    </row>
    <row r="23630" spans="4:7" x14ac:dyDescent="0.25">
      <c r="D23630" s="19" t="e">
        <f>VLOOKUP(B23630,[1]Sheet1!$B:$F,2,FALSE)</f>
        <v>#N/A</v>
      </c>
      <c r="E23630" s="19" t="e">
        <f>VLOOKUP(B23630,[1]Sheet1!$B:$F,3,FALSE)</f>
        <v>#N/A</v>
      </c>
      <c r="F23630" s="20" t="e">
        <v>#N/A</v>
      </c>
      <c r="G23630" s="10" t="e">
        <f>VLOOKUP(B23630,[1]Sheet1!$B:$F,5,FALSE)</f>
        <v>#N/A</v>
      </c>
    </row>
    <row r="23631" spans="4:7" x14ac:dyDescent="0.25">
      <c r="D23631" s="19" t="e">
        <f>VLOOKUP(B23631,[1]Sheet1!$B:$F,2,FALSE)</f>
        <v>#N/A</v>
      </c>
      <c r="E23631" s="19" t="e">
        <f>VLOOKUP(B23631,[1]Sheet1!$B:$F,3,FALSE)</f>
        <v>#N/A</v>
      </c>
      <c r="F23631" s="20" t="e">
        <v>#N/A</v>
      </c>
      <c r="G23631" s="10" t="e">
        <f>VLOOKUP(B23631,[1]Sheet1!$B:$F,5,FALSE)</f>
        <v>#N/A</v>
      </c>
    </row>
    <row r="23632" spans="4:7" x14ac:dyDescent="0.25">
      <c r="D23632" s="19" t="e">
        <f>VLOOKUP(B23632,[1]Sheet1!$B:$F,2,FALSE)</f>
        <v>#N/A</v>
      </c>
      <c r="E23632" s="19" t="e">
        <f>VLOOKUP(B23632,[1]Sheet1!$B:$F,3,FALSE)</f>
        <v>#N/A</v>
      </c>
      <c r="F23632" s="20" t="e">
        <v>#N/A</v>
      </c>
      <c r="G23632" s="10" t="e">
        <f>VLOOKUP(B23632,[1]Sheet1!$B:$F,5,FALSE)</f>
        <v>#N/A</v>
      </c>
    </row>
    <row r="23633" spans="4:7" x14ac:dyDescent="0.25">
      <c r="D23633" s="19" t="e">
        <f>VLOOKUP(B23633,[1]Sheet1!$B:$F,2,FALSE)</f>
        <v>#N/A</v>
      </c>
      <c r="E23633" s="19" t="e">
        <f>VLOOKUP(B23633,[1]Sheet1!$B:$F,3,FALSE)</f>
        <v>#N/A</v>
      </c>
      <c r="F23633" s="20" t="e">
        <v>#N/A</v>
      </c>
      <c r="G23633" s="10" t="e">
        <f>VLOOKUP(B23633,[1]Sheet1!$B:$F,5,FALSE)</f>
        <v>#N/A</v>
      </c>
    </row>
    <row r="23634" spans="4:7" x14ac:dyDescent="0.25">
      <c r="D23634" s="19" t="e">
        <f>VLOOKUP(B23634,[1]Sheet1!$B:$F,2,FALSE)</f>
        <v>#N/A</v>
      </c>
      <c r="E23634" s="19" t="e">
        <f>VLOOKUP(B23634,[1]Sheet1!$B:$F,3,FALSE)</f>
        <v>#N/A</v>
      </c>
      <c r="F23634" s="20" t="e">
        <v>#N/A</v>
      </c>
      <c r="G23634" s="10" t="e">
        <f>VLOOKUP(B23634,[1]Sheet1!$B:$F,5,FALSE)</f>
        <v>#N/A</v>
      </c>
    </row>
    <row r="23635" spans="4:7" x14ac:dyDescent="0.25">
      <c r="D23635" s="19" t="e">
        <f>VLOOKUP(B23635,[1]Sheet1!$B:$F,2,FALSE)</f>
        <v>#N/A</v>
      </c>
      <c r="E23635" s="19" t="e">
        <f>VLOOKUP(B23635,[1]Sheet1!$B:$F,3,FALSE)</f>
        <v>#N/A</v>
      </c>
      <c r="F23635" s="20" t="e">
        <v>#N/A</v>
      </c>
      <c r="G23635" s="10" t="e">
        <f>VLOOKUP(B23635,[1]Sheet1!$B:$F,5,FALSE)</f>
        <v>#N/A</v>
      </c>
    </row>
    <row r="23636" spans="4:7" x14ac:dyDescent="0.25">
      <c r="D23636" s="19" t="e">
        <f>VLOOKUP(B23636,[1]Sheet1!$B:$F,2,FALSE)</f>
        <v>#N/A</v>
      </c>
      <c r="E23636" s="19" t="e">
        <f>VLOOKUP(B23636,[1]Sheet1!$B:$F,3,FALSE)</f>
        <v>#N/A</v>
      </c>
      <c r="F23636" s="20" t="e">
        <v>#N/A</v>
      </c>
      <c r="G23636" s="10" t="e">
        <f>VLOOKUP(B23636,[1]Sheet1!$B:$F,5,FALSE)</f>
        <v>#N/A</v>
      </c>
    </row>
    <row r="23637" spans="4:7" x14ac:dyDescent="0.25">
      <c r="D23637" s="19" t="e">
        <f>VLOOKUP(B23637,[1]Sheet1!$B:$F,2,FALSE)</f>
        <v>#N/A</v>
      </c>
      <c r="E23637" s="19" t="e">
        <f>VLOOKUP(B23637,[1]Sheet1!$B:$F,3,FALSE)</f>
        <v>#N/A</v>
      </c>
      <c r="F23637" s="20" t="e">
        <v>#N/A</v>
      </c>
      <c r="G23637" s="10" t="e">
        <f>VLOOKUP(B23637,[1]Sheet1!$B:$F,5,FALSE)</f>
        <v>#N/A</v>
      </c>
    </row>
    <row r="23638" spans="4:7" x14ac:dyDescent="0.25">
      <c r="D23638" s="19" t="e">
        <f>VLOOKUP(B23638,[1]Sheet1!$B:$F,2,FALSE)</f>
        <v>#N/A</v>
      </c>
      <c r="E23638" s="19" t="e">
        <f>VLOOKUP(B23638,[1]Sheet1!$B:$F,3,FALSE)</f>
        <v>#N/A</v>
      </c>
      <c r="F23638" s="20" t="e">
        <v>#N/A</v>
      </c>
      <c r="G23638" s="10" t="e">
        <f>VLOOKUP(B23638,[1]Sheet1!$B:$F,5,FALSE)</f>
        <v>#N/A</v>
      </c>
    </row>
    <row r="23639" spans="4:7" x14ac:dyDescent="0.25">
      <c r="D23639" s="19" t="e">
        <f>VLOOKUP(B23639,[1]Sheet1!$B:$F,2,FALSE)</f>
        <v>#N/A</v>
      </c>
      <c r="E23639" s="19" t="e">
        <f>VLOOKUP(B23639,[1]Sheet1!$B:$F,3,FALSE)</f>
        <v>#N/A</v>
      </c>
      <c r="F23639" s="20" t="e">
        <v>#N/A</v>
      </c>
      <c r="G23639" s="10" t="e">
        <f>VLOOKUP(B23639,[1]Sheet1!$B:$F,5,FALSE)</f>
        <v>#N/A</v>
      </c>
    </row>
    <row r="23640" spans="4:7" x14ac:dyDescent="0.25">
      <c r="D23640" s="19" t="e">
        <f>VLOOKUP(B23640,[1]Sheet1!$B:$F,2,FALSE)</f>
        <v>#N/A</v>
      </c>
      <c r="E23640" s="19" t="e">
        <f>VLOOKUP(B23640,[1]Sheet1!$B:$F,3,FALSE)</f>
        <v>#N/A</v>
      </c>
      <c r="F23640" s="20" t="e">
        <v>#N/A</v>
      </c>
      <c r="G23640" s="10" t="e">
        <f>VLOOKUP(B23640,[1]Sheet1!$B:$F,5,FALSE)</f>
        <v>#N/A</v>
      </c>
    </row>
    <row r="23641" spans="4:7" x14ac:dyDescent="0.25">
      <c r="D23641" s="19" t="e">
        <f>VLOOKUP(B23641,[1]Sheet1!$B:$F,2,FALSE)</f>
        <v>#N/A</v>
      </c>
      <c r="E23641" s="19" t="e">
        <f>VLOOKUP(B23641,[1]Sheet1!$B:$F,3,FALSE)</f>
        <v>#N/A</v>
      </c>
      <c r="F23641" s="20" t="e">
        <v>#N/A</v>
      </c>
      <c r="G23641" s="10" t="e">
        <f>VLOOKUP(B23641,[1]Sheet1!$B:$F,5,FALSE)</f>
        <v>#N/A</v>
      </c>
    </row>
    <row r="23642" spans="4:7" x14ac:dyDescent="0.25">
      <c r="D23642" s="19" t="e">
        <f>VLOOKUP(B23642,[1]Sheet1!$B:$F,2,FALSE)</f>
        <v>#N/A</v>
      </c>
      <c r="E23642" s="19" t="e">
        <f>VLOOKUP(B23642,[1]Sheet1!$B:$F,3,FALSE)</f>
        <v>#N/A</v>
      </c>
      <c r="F23642" s="20" t="e">
        <v>#N/A</v>
      </c>
      <c r="G23642" s="10" t="e">
        <f>VLOOKUP(B23642,[1]Sheet1!$B:$F,5,FALSE)</f>
        <v>#N/A</v>
      </c>
    </row>
    <row r="23643" spans="4:7" x14ac:dyDescent="0.25">
      <c r="D23643" s="19" t="e">
        <f>VLOOKUP(B23643,[1]Sheet1!$B:$F,2,FALSE)</f>
        <v>#N/A</v>
      </c>
      <c r="E23643" s="19" t="e">
        <f>VLOOKUP(B23643,[1]Sheet1!$B:$F,3,FALSE)</f>
        <v>#N/A</v>
      </c>
      <c r="F23643" s="20" t="e">
        <v>#N/A</v>
      </c>
      <c r="G23643" s="10" t="e">
        <f>VLOOKUP(B23643,[1]Sheet1!$B:$F,5,FALSE)</f>
        <v>#N/A</v>
      </c>
    </row>
    <row r="23644" spans="4:7" x14ac:dyDescent="0.25">
      <c r="D23644" s="19" t="e">
        <f>VLOOKUP(B23644,[1]Sheet1!$B:$F,2,FALSE)</f>
        <v>#N/A</v>
      </c>
      <c r="E23644" s="19" t="e">
        <f>VLOOKUP(B23644,[1]Sheet1!$B:$F,3,FALSE)</f>
        <v>#N/A</v>
      </c>
      <c r="F23644" s="20" t="e">
        <v>#N/A</v>
      </c>
      <c r="G23644" s="10" t="e">
        <f>VLOOKUP(B23644,[1]Sheet1!$B:$F,5,FALSE)</f>
        <v>#N/A</v>
      </c>
    </row>
    <row r="23645" spans="4:7" x14ac:dyDescent="0.25">
      <c r="D23645" s="19" t="e">
        <f>VLOOKUP(B23645,[1]Sheet1!$B:$F,2,FALSE)</f>
        <v>#N/A</v>
      </c>
      <c r="E23645" s="19" t="e">
        <f>VLOOKUP(B23645,[1]Sheet1!$B:$F,3,FALSE)</f>
        <v>#N/A</v>
      </c>
      <c r="F23645" s="20" t="e">
        <v>#N/A</v>
      </c>
      <c r="G23645" s="10" t="e">
        <f>VLOOKUP(B23645,[1]Sheet1!$B:$F,5,FALSE)</f>
        <v>#N/A</v>
      </c>
    </row>
    <row r="23646" spans="4:7" x14ac:dyDescent="0.25">
      <c r="D23646" s="19" t="e">
        <f>VLOOKUP(B23646,[1]Sheet1!$B:$F,2,FALSE)</f>
        <v>#N/A</v>
      </c>
      <c r="E23646" s="19" t="e">
        <f>VLOOKUP(B23646,[1]Sheet1!$B:$F,3,FALSE)</f>
        <v>#N/A</v>
      </c>
      <c r="F23646" s="20" t="e">
        <v>#N/A</v>
      </c>
      <c r="G23646" s="10" t="e">
        <f>VLOOKUP(B23646,[1]Sheet1!$B:$F,5,FALSE)</f>
        <v>#N/A</v>
      </c>
    </row>
    <row r="23647" spans="4:7" x14ac:dyDescent="0.25">
      <c r="D23647" s="19" t="e">
        <f>VLOOKUP(B23647,[1]Sheet1!$B:$F,2,FALSE)</f>
        <v>#N/A</v>
      </c>
      <c r="E23647" s="19" t="e">
        <f>VLOOKUP(B23647,[1]Sheet1!$B:$F,3,FALSE)</f>
        <v>#N/A</v>
      </c>
      <c r="F23647" s="20" t="e">
        <v>#N/A</v>
      </c>
      <c r="G23647" s="10" t="e">
        <f>VLOOKUP(B23647,[1]Sheet1!$B:$F,5,FALSE)</f>
        <v>#N/A</v>
      </c>
    </row>
    <row r="23648" spans="4:7" x14ac:dyDescent="0.25">
      <c r="D23648" s="19" t="e">
        <f>VLOOKUP(B23648,[1]Sheet1!$B:$F,2,FALSE)</f>
        <v>#N/A</v>
      </c>
      <c r="E23648" s="19" t="e">
        <f>VLOOKUP(B23648,[1]Sheet1!$B:$F,3,FALSE)</f>
        <v>#N/A</v>
      </c>
      <c r="F23648" s="20" t="e">
        <v>#N/A</v>
      </c>
      <c r="G23648" s="10" t="e">
        <f>VLOOKUP(B23648,[1]Sheet1!$B:$F,5,FALSE)</f>
        <v>#N/A</v>
      </c>
    </row>
    <row r="23649" spans="4:7" x14ac:dyDescent="0.25">
      <c r="D23649" s="19" t="e">
        <f>VLOOKUP(B23649,[1]Sheet1!$B:$F,2,FALSE)</f>
        <v>#N/A</v>
      </c>
      <c r="E23649" s="19" t="e">
        <f>VLOOKUP(B23649,[1]Sheet1!$B:$F,3,FALSE)</f>
        <v>#N/A</v>
      </c>
      <c r="F23649" s="20" t="e">
        <v>#N/A</v>
      </c>
      <c r="G23649" s="10" t="e">
        <f>VLOOKUP(B23649,[1]Sheet1!$B:$F,5,FALSE)</f>
        <v>#N/A</v>
      </c>
    </row>
    <row r="23650" spans="4:7" x14ac:dyDescent="0.25">
      <c r="D23650" s="19" t="e">
        <f>VLOOKUP(B23650,[1]Sheet1!$B:$F,2,FALSE)</f>
        <v>#N/A</v>
      </c>
      <c r="E23650" s="19" t="e">
        <f>VLOOKUP(B23650,[1]Sheet1!$B:$F,3,FALSE)</f>
        <v>#N/A</v>
      </c>
      <c r="F23650" s="20" t="e">
        <v>#N/A</v>
      </c>
      <c r="G23650" s="10" t="e">
        <f>VLOOKUP(B23650,[1]Sheet1!$B:$F,5,FALSE)</f>
        <v>#N/A</v>
      </c>
    </row>
    <row r="23651" spans="4:7" x14ac:dyDescent="0.25">
      <c r="D23651" s="19" t="e">
        <f>VLOOKUP(B23651,[1]Sheet1!$B:$F,2,FALSE)</f>
        <v>#N/A</v>
      </c>
      <c r="E23651" s="19" t="e">
        <f>VLOOKUP(B23651,[1]Sheet1!$B:$F,3,FALSE)</f>
        <v>#N/A</v>
      </c>
      <c r="F23651" s="20" t="e">
        <v>#N/A</v>
      </c>
      <c r="G23651" s="10" t="e">
        <f>VLOOKUP(B23651,[1]Sheet1!$B:$F,5,FALSE)</f>
        <v>#N/A</v>
      </c>
    </row>
    <row r="23652" spans="4:7" x14ac:dyDescent="0.25">
      <c r="D23652" s="19" t="e">
        <f>VLOOKUP(B23652,[1]Sheet1!$B:$F,2,FALSE)</f>
        <v>#N/A</v>
      </c>
      <c r="E23652" s="19" t="e">
        <f>VLOOKUP(B23652,[1]Sheet1!$B:$F,3,FALSE)</f>
        <v>#N/A</v>
      </c>
      <c r="F23652" s="20" t="e">
        <v>#N/A</v>
      </c>
      <c r="G23652" s="10" t="e">
        <f>VLOOKUP(B23652,[1]Sheet1!$B:$F,5,FALSE)</f>
        <v>#N/A</v>
      </c>
    </row>
    <row r="23653" spans="4:7" x14ac:dyDescent="0.25">
      <c r="D23653" s="19" t="e">
        <f>VLOOKUP(B23653,[1]Sheet1!$B:$F,2,FALSE)</f>
        <v>#N/A</v>
      </c>
      <c r="E23653" s="19" t="e">
        <f>VLOOKUP(B23653,[1]Sheet1!$B:$F,3,FALSE)</f>
        <v>#N/A</v>
      </c>
      <c r="F23653" s="20" t="e">
        <v>#N/A</v>
      </c>
      <c r="G23653" s="10" t="e">
        <f>VLOOKUP(B23653,[1]Sheet1!$B:$F,5,FALSE)</f>
        <v>#N/A</v>
      </c>
    </row>
    <row r="23654" spans="4:7" x14ac:dyDescent="0.25">
      <c r="D23654" s="19" t="e">
        <f>VLOOKUP(B23654,[1]Sheet1!$B:$F,2,FALSE)</f>
        <v>#N/A</v>
      </c>
      <c r="E23654" s="19" t="e">
        <f>VLOOKUP(B23654,[1]Sheet1!$B:$F,3,FALSE)</f>
        <v>#N/A</v>
      </c>
      <c r="F23654" s="20" t="e">
        <v>#N/A</v>
      </c>
      <c r="G23654" s="10" t="e">
        <f>VLOOKUP(B23654,[1]Sheet1!$B:$F,5,FALSE)</f>
        <v>#N/A</v>
      </c>
    </row>
    <row r="23655" spans="4:7" x14ac:dyDescent="0.25">
      <c r="D23655" s="19" t="e">
        <f>VLOOKUP(B23655,[1]Sheet1!$B:$F,2,FALSE)</f>
        <v>#N/A</v>
      </c>
      <c r="E23655" s="19" t="e">
        <f>VLOOKUP(B23655,[1]Sheet1!$B:$F,3,FALSE)</f>
        <v>#N/A</v>
      </c>
      <c r="F23655" s="20" t="e">
        <v>#N/A</v>
      </c>
      <c r="G23655" s="10" t="e">
        <f>VLOOKUP(B23655,[1]Sheet1!$B:$F,5,FALSE)</f>
        <v>#N/A</v>
      </c>
    </row>
    <row r="23656" spans="4:7" x14ac:dyDescent="0.25">
      <c r="D23656" s="19" t="e">
        <f>VLOOKUP(B23656,[1]Sheet1!$B:$F,2,FALSE)</f>
        <v>#N/A</v>
      </c>
      <c r="E23656" s="19" t="e">
        <f>VLOOKUP(B23656,[1]Sheet1!$B:$F,3,FALSE)</f>
        <v>#N/A</v>
      </c>
      <c r="F23656" s="20" t="e">
        <v>#N/A</v>
      </c>
      <c r="G23656" s="10" t="e">
        <f>VLOOKUP(B23656,[1]Sheet1!$B:$F,5,FALSE)</f>
        <v>#N/A</v>
      </c>
    </row>
    <row r="23657" spans="4:7" x14ac:dyDescent="0.25">
      <c r="D23657" s="19" t="e">
        <f>VLOOKUP(B23657,[1]Sheet1!$B:$F,2,FALSE)</f>
        <v>#N/A</v>
      </c>
      <c r="E23657" s="19" t="e">
        <f>VLOOKUP(B23657,[1]Sheet1!$B:$F,3,FALSE)</f>
        <v>#N/A</v>
      </c>
      <c r="F23657" s="20" t="e">
        <v>#N/A</v>
      </c>
      <c r="G23657" s="10" t="e">
        <f>VLOOKUP(B23657,[1]Sheet1!$B:$F,5,FALSE)</f>
        <v>#N/A</v>
      </c>
    </row>
    <row r="23658" spans="4:7" x14ac:dyDescent="0.25">
      <c r="D23658" s="19" t="e">
        <f>VLOOKUP(B23658,[1]Sheet1!$B:$F,2,FALSE)</f>
        <v>#N/A</v>
      </c>
      <c r="E23658" s="19" t="e">
        <f>VLOOKUP(B23658,[1]Sheet1!$B:$F,3,FALSE)</f>
        <v>#N/A</v>
      </c>
      <c r="F23658" s="20" t="e">
        <v>#N/A</v>
      </c>
      <c r="G23658" s="10" t="e">
        <f>VLOOKUP(B23658,[1]Sheet1!$B:$F,5,FALSE)</f>
        <v>#N/A</v>
      </c>
    </row>
    <row r="23659" spans="4:7" x14ac:dyDescent="0.25">
      <c r="D23659" s="19" t="e">
        <f>VLOOKUP(B23659,[1]Sheet1!$B:$F,2,FALSE)</f>
        <v>#N/A</v>
      </c>
      <c r="E23659" s="19" t="e">
        <f>VLOOKUP(B23659,[1]Sheet1!$B:$F,3,FALSE)</f>
        <v>#N/A</v>
      </c>
      <c r="F23659" s="20" t="e">
        <v>#N/A</v>
      </c>
      <c r="G23659" s="10" t="e">
        <f>VLOOKUP(B23659,[1]Sheet1!$B:$F,5,FALSE)</f>
        <v>#N/A</v>
      </c>
    </row>
    <row r="23660" spans="4:7" x14ac:dyDescent="0.25">
      <c r="D23660" s="19" t="e">
        <f>VLOOKUP(B23660,[1]Sheet1!$B:$F,2,FALSE)</f>
        <v>#N/A</v>
      </c>
      <c r="E23660" s="19" t="e">
        <f>VLOOKUP(B23660,[1]Sheet1!$B:$F,3,FALSE)</f>
        <v>#N/A</v>
      </c>
      <c r="F23660" s="20" t="e">
        <v>#N/A</v>
      </c>
      <c r="G23660" s="10" t="e">
        <f>VLOOKUP(B23660,[1]Sheet1!$B:$F,5,FALSE)</f>
        <v>#N/A</v>
      </c>
    </row>
    <row r="23661" spans="4:7" x14ac:dyDescent="0.25">
      <c r="D23661" s="19" t="e">
        <f>VLOOKUP(B23661,[1]Sheet1!$B:$F,2,FALSE)</f>
        <v>#N/A</v>
      </c>
      <c r="E23661" s="19" t="e">
        <f>VLOOKUP(B23661,[1]Sheet1!$B:$F,3,FALSE)</f>
        <v>#N/A</v>
      </c>
      <c r="F23661" s="20" t="e">
        <v>#N/A</v>
      </c>
      <c r="G23661" s="10" t="e">
        <f>VLOOKUP(B23661,[1]Sheet1!$B:$F,5,FALSE)</f>
        <v>#N/A</v>
      </c>
    </row>
    <row r="23662" spans="4:7" x14ac:dyDescent="0.25">
      <c r="D23662" s="19" t="e">
        <f>VLOOKUP(B23662,[1]Sheet1!$B:$F,2,FALSE)</f>
        <v>#N/A</v>
      </c>
      <c r="E23662" s="19" t="e">
        <f>VLOOKUP(B23662,[1]Sheet1!$B:$F,3,FALSE)</f>
        <v>#N/A</v>
      </c>
      <c r="F23662" s="20" t="e">
        <v>#N/A</v>
      </c>
      <c r="G23662" s="10" t="e">
        <f>VLOOKUP(B23662,[1]Sheet1!$B:$F,5,FALSE)</f>
        <v>#N/A</v>
      </c>
    </row>
    <row r="23663" spans="4:7" x14ac:dyDescent="0.25">
      <c r="D23663" s="19" t="e">
        <f>VLOOKUP(B23663,[1]Sheet1!$B:$F,2,FALSE)</f>
        <v>#N/A</v>
      </c>
      <c r="E23663" s="19" t="e">
        <f>VLOOKUP(B23663,[1]Sheet1!$B:$F,3,FALSE)</f>
        <v>#N/A</v>
      </c>
      <c r="F23663" s="20" t="e">
        <v>#N/A</v>
      </c>
      <c r="G23663" s="10" t="e">
        <f>VLOOKUP(B23663,[1]Sheet1!$B:$F,5,FALSE)</f>
        <v>#N/A</v>
      </c>
    </row>
    <row r="23664" spans="4:7" x14ac:dyDescent="0.25">
      <c r="D23664" s="19" t="e">
        <f>VLOOKUP(B23664,[1]Sheet1!$B:$F,2,FALSE)</f>
        <v>#N/A</v>
      </c>
      <c r="E23664" s="19" t="e">
        <f>VLOOKUP(B23664,[1]Sheet1!$B:$F,3,FALSE)</f>
        <v>#N/A</v>
      </c>
      <c r="F23664" s="20" t="e">
        <v>#N/A</v>
      </c>
      <c r="G23664" s="10" t="e">
        <f>VLOOKUP(B23664,[1]Sheet1!$B:$F,5,FALSE)</f>
        <v>#N/A</v>
      </c>
    </row>
    <row r="23665" spans="4:7" x14ac:dyDescent="0.25">
      <c r="D23665" s="19" t="e">
        <f>VLOOKUP(B23665,[1]Sheet1!$B:$F,2,FALSE)</f>
        <v>#N/A</v>
      </c>
      <c r="E23665" s="19" t="e">
        <f>VLOOKUP(B23665,[1]Sheet1!$B:$F,3,FALSE)</f>
        <v>#N/A</v>
      </c>
      <c r="F23665" s="20" t="e">
        <v>#N/A</v>
      </c>
      <c r="G23665" s="10" t="e">
        <f>VLOOKUP(B23665,[1]Sheet1!$B:$F,5,FALSE)</f>
        <v>#N/A</v>
      </c>
    </row>
    <row r="23666" spans="4:7" x14ac:dyDescent="0.25">
      <c r="D23666" s="19" t="e">
        <f>VLOOKUP(B23666,[1]Sheet1!$B:$F,2,FALSE)</f>
        <v>#N/A</v>
      </c>
      <c r="E23666" s="19" t="e">
        <f>VLOOKUP(B23666,[1]Sheet1!$B:$F,3,FALSE)</f>
        <v>#N/A</v>
      </c>
      <c r="F23666" s="20" t="e">
        <v>#N/A</v>
      </c>
      <c r="G23666" s="10" t="e">
        <f>VLOOKUP(B23666,[1]Sheet1!$B:$F,5,FALSE)</f>
        <v>#N/A</v>
      </c>
    </row>
    <row r="23667" spans="4:7" x14ac:dyDescent="0.25">
      <c r="D23667" s="19" t="e">
        <f>VLOOKUP(B23667,[1]Sheet1!$B:$F,2,FALSE)</f>
        <v>#N/A</v>
      </c>
      <c r="E23667" s="19" t="e">
        <f>VLOOKUP(B23667,[1]Sheet1!$B:$F,3,FALSE)</f>
        <v>#N/A</v>
      </c>
      <c r="F23667" s="20" t="e">
        <v>#N/A</v>
      </c>
      <c r="G23667" s="10" t="e">
        <f>VLOOKUP(B23667,[1]Sheet1!$B:$F,5,FALSE)</f>
        <v>#N/A</v>
      </c>
    </row>
    <row r="23668" spans="4:7" x14ac:dyDescent="0.25">
      <c r="D23668" s="19" t="e">
        <f>VLOOKUP(B23668,[1]Sheet1!$B:$F,2,FALSE)</f>
        <v>#N/A</v>
      </c>
      <c r="E23668" s="19" t="e">
        <f>VLOOKUP(B23668,[1]Sheet1!$B:$F,3,FALSE)</f>
        <v>#N/A</v>
      </c>
      <c r="F23668" s="20" t="e">
        <v>#N/A</v>
      </c>
      <c r="G23668" s="10" t="e">
        <f>VLOOKUP(B23668,[1]Sheet1!$B:$F,5,FALSE)</f>
        <v>#N/A</v>
      </c>
    </row>
    <row r="23669" spans="4:7" x14ac:dyDescent="0.25">
      <c r="D23669" s="19" t="e">
        <f>VLOOKUP(B23669,[1]Sheet1!$B:$F,2,FALSE)</f>
        <v>#N/A</v>
      </c>
      <c r="E23669" s="19" t="e">
        <f>VLOOKUP(B23669,[1]Sheet1!$B:$F,3,FALSE)</f>
        <v>#N/A</v>
      </c>
      <c r="F23669" s="20" t="e">
        <v>#N/A</v>
      </c>
      <c r="G23669" s="10" t="e">
        <f>VLOOKUP(B23669,[1]Sheet1!$B:$F,5,FALSE)</f>
        <v>#N/A</v>
      </c>
    </row>
    <row r="23670" spans="4:7" x14ac:dyDescent="0.25">
      <c r="D23670" s="19" t="e">
        <f>VLOOKUP(B23670,[1]Sheet1!$B:$F,2,FALSE)</f>
        <v>#N/A</v>
      </c>
      <c r="E23670" s="19" t="e">
        <f>VLOOKUP(B23670,[1]Sheet1!$B:$F,3,FALSE)</f>
        <v>#N/A</v>
      </c>
      <c r="F23670" s="20" t="e">
        <v>#N/A</v>
      </c>
      <c r="G23670" s="10" t="e">
        <f>VLOOKUP(B23670,[1]Sheet1!$B:$F,5,FALSE)</f>
        <v>#N/A</v>
      </c>
    </row>
    <row r="23671" spans="4:7" x14ac:dyDescent="0.25">
      <c r="D23671" s="19" t="e">
        <f>VLOOKUP(B23671,[1]Sheet1!$B:$F,2,FALSE)</f>
        <v>#N/A</v>
      </c>
      <c r="E23671" s="19" t="e">
        <f>VLOOKUP(B23671,[1]Sheet1!$B:$F,3,FALSE)</f>
        <v>#N/A</v>
      </c>
      <c r="F23671" s="20" t="e">
        <v>#N/A</v>
      </c>
      <c r="G23671" s="10" t="e">
        <f>VLOOKUP(B23671,[1]Sheet1!$B:$F,5,FALSE)</f>
        <v>#N/A</v>
      </c>
    </row>
    <row r="23672" spans="4:7" x14ac:dyDescent="0.25">
      <c r="D23672" s="19" t="e">
        <f>VLOOKUP(B23672,[1]Sheet1!$B:$F,2,FALSE)</f>
        <v>#N/A</v>
      </c>
      <c r="E23672" s="19" t="e">
        <f>VLOOKUP(B23672,[1]Sheet1!$B:$F,3,FALSE)</f>
        <v>#N/A</v>
      </c>
      <c r="F23672" s="20" t="e">
        <v>#N/A</v>
      </c>
      <c r="G23672" s="10" t="e">
        <f>VLOOKUP(B23672,[1]Sheet1!$B:$F,5,FALSE)</f>
        <v>#N/A</v>
      </c>
    </row>
    <row r="23673" spans="4:7" x14ac:dyDescent="0.25">
      <c r="D23673" s="19" t="e">
        <f>VLOOKUP(B23673,[1]Sheet1!$B:$F,2,FALSE)</f>
        <v>#N/A</v>
      </c>
      <c r="E23673" s="19" t="e">
        <f>VLOOKUP(B23673,[1]Sheet1!$B:$F,3,FALSE)</f>
        <v>#N/A</v>
      </c>
      <c r="F23673" s="20" t="e">
        <v>#N/A</v>
      </c>
      <c r="G23673" s="10" t="e">
        <f>VLOOKUP(B23673,[1]Sheet1!$B:$F,5,FALSE)</f>
        <v>#N/A</v>
      </c>
    </row>
    <row r="23674" spans="4:7" x14ac:dyDescent="0.25">
      <c r="D23674" s="19" t="e">
        <f>VLOOKUP(B23674,[1]Sheet1!$B:$F,2,FALSE)</f>
        <v>#N/A</v>
      </c>
      <c r="E23674" s="19" t="e">
        <f>VLOOKUP(B23674,[1]Sheet1!$B:$F,3,FALSE)</f>
        <v>#N/A</v>
      </c>
      <c r="F23674" s="20" t="e">
        <v>#N/A</v>
      </c>
      <c r="G23674" s="10" t="e">
        <f>VLOOKUP(B23674,[1]Sheet1!$B:$F,5,FALSE)</f>
        <v>#N/A</v>
      </c>
    </row>
    <row r="23675" spans="4:7" x14ac:dyDescent="0.25">
      <c r="D23675" s="19" t="e">
        <f>VLOOKUP(B23675,[1]Sheet1!$B:$F,2,FALSE)</f>
        <v>#N/A</v>
      </c>
      <c r="E23675" s="19" t="e">
        <f>VLOOKUP(B23675,[1]Sheet1!$B:$F,3,FALSE)</f>
        <v>#N/A</v>
      </c>
      <c r="F23675" s="20" t="e">
        <v>#N/A</v>
      </c>
      <c r="G23675" s="10" t="e">
        <f>VLOOKUP(B23675,[1]Sheet1!$B:$F,5,FALSE)</f>
        <v>#N/A</v>
      </c>
    </row>
    <row r="23676" spans="4:7" x14ac:dyDescent="0.25">
      <c r="D23676" s="19" t="e">
        <f>VLOOKUP(B23676,[1]Sheet1!$B:$F,2,FALSE)</f>
        <v>#N/A</v>
      </c>
      <c r="E23676" s="19" t="e">
        <f>VLOOKUP(B23676,[1]Sheet1!$B:$F,3,FALSE)</f>
        <v>#N/A</v>
      </c>
      <c r="F23676" s="20" t="e">
        <v>#N/A</v>
      </c>
      <c r="G23676" s="10" t="e">
        <f>VLOOKUP(B23676,[1]Sheet1!$B:$F,5,FALSE)</f>
        <v>#N/A</v>
      </c>
    </row>
    <row r="23677" spans="4:7" x14ac:dyDescent="0.25">
      <c r="D23677" s="19" t="e">
        <f>VLOOKUP(B23677,[1]Sheet1!$B:$F,2,FALSE)</f>
        <v>#N/A</v>
      </c>
      <c r="E23677" s="19" t="e">
        <f>VLOOKUP(B23677,[1]Sheet1!$B:$F,3,FALSE)</f>
        <v>#N/A</v>
      </c>
      <c r="F23677" s="20" t="e">
        <v>#N/A</v>
      </c>
      <c r="G23677" s="10" t="e">
        <f>VLOOKUP(B23677,[1]Sheet1!$B:$F,5,FALSE)</f>
        <v>#N/A</v>
      </c>
    </row>
    <row r="23678" spans="4:7" x14ac:dyDescent="0.25">
      <c r="D23678" s="19" t="e">
        <f>VLOOKUP(B23678,[1]Sheet1!$B:$F,2,FALSE)</f>
        <v>#N/A</v>
      </c>
      <c r="E23678" s="19" t="e">
        <f>VLOOKUP(B23678,[1]Sheet1!$B:$F,3,FALSE)</f>
        <v>#N/A</v>
      </c>
      <c r="F23678" s="20" t="e">
        <v>#N/A</v>
      </c>
      <c r="G23678" s="10" t="e">
        <f>VLOOKUP(B23678,[1]Sheet1!$B:$F,5,FALSE)</f>
        <v>#N/A</v>
      </c>
    </row>
    <row r="23679" spans="4:7" x14ac:dyDescent="0.25">
      <c r="D23679" s="19" t="e">
        <f>VLOOKUP(B23679,[1]Sheet1!$B:$F,2,FALSE)</f>
        <v>#N/A</v>
      </c>
      <c r="E23679" s="19" t="e">
        <f>VLOOKUP(B23679,[1]Sheet1!$B:$F,3,FALSE)</f>
        <v>#N/A</v>
      </c>
      <c r="F23679" s="20" t="e">
        <v>#N/A</v>
      </c>
      <c r="G23679" s="10" t="e">
        <f>VLOOKUP(B23679,[1]Sheet1!$B:$F,5,FALSE)</f>
        <v>#N/A</v>
      </c>
    </row>
    <row r="23680" spans="4:7" x14ac:dyDescent="0.25">
      <c r="D23680" s="19" t="e">
        <f>VLOOKUP(B23680,[1]Sheet1!$B:$F,2,FALSE)</f>
        <v>#N/A</v>
      </c>
      <c r="E23680" s="19" t="e">
        <f>VLOOKUP(B23680,[1]Sheet1!$B:$F,3,FALSE)</f>
        <v>#N/A</v>
      </c>
      <c r="F23680" s="20" t="e">
        <v>#N/A</v>
      </c>
      <c r="G23680" s="10" t="e">
        <f>VLOOKUP(B23680,[1]Sheet1!$B:$F,5,FALSE)</f>
        <v>#N/A</v>
      </c>
    </row>
    <row r="23681" spans="4:7" x14ac:dyDescent="0.25">
      <c r="D23681" s="19" t="e">
        <f>VLOOKUP(B23681,[1]Sheet1!$B:$F,2,FALSE)</f>
        <v>#N/A</v>
      </c>
      <c r="E23681" s="19" t="e">
        <f>VLOOKUP(B23681,[1]Sheet1!$B:$F,3,FALSE)</f>
        <v>#N/A</v>
      </c>
      <c r="F23681" s="20" t="e">
        <v>#N/A</v>
      </c>
      <c r="G23681" s="10" t="e">
        <f>VLOOKUP(B23681,[1]Sheet1!$B:$F,5,FALSE)</f>
        <v>#N/A</v>
      </c>
    </row>
    <row r="23682" spans="4:7" x14ac:dyDescent="0.25">
      <c r="D23682" s="19" t="e">
        <f>VLOOKUP(B23682,[1]Sheet1!$B:$F,2,FALSE)</f>
        <v>#N/A</v>
      </c>
      <c r="E23682" s="19" t="e">
        <f>VLOOKUP(B23682,[1]Sheet1!$B:$F,3,FALSE)</f>
        <v>#N/A</v>
      </c>
      <c r="F23682" s="20" t="e">
        <v>#N/A</v>
      </c>
      <c r="G23682" s="10" t="e">
        <f>VLOOKUP(B23682,[1]Sheet1!$B:$F,5,FALSE)</f>
        <v>#N/A</v>
      </c>
    </row>
    <row r="23683" spans="4:7" x14ac:dyDescent="0.25">
      <c r="D23683" s="19" t="e">
        <f>VLOOKUP(B23683,[1]Sheet1!$B:$F,2,FALSE)</f>
        <v>#N/A</v>
      </c>
      <c r="E23683" s="19" t="e">
        <f>VLOOKUP(B23683,[1]Sheet1!$B:$F,3,FALSE)</f>
        <v>#N/A</v>
      </c>
      <c r="F23683" s="20" t="e">
        <v>#N/A</v>
      </c>
      <c r="G23683" s="10" t="e">
        <f>VLOOKUP(B23683,[1]Sheet1!$B:$F,5,FALSE)</f>
        <v>#N/A</v>
      </c>
    </row>
    <row r="23684" spans="4:7" x14ac:dyDescent="0.25">
      <c r="D23684" s="19" t="e">
        <f>VLOOKUP(B23684,[1]Sheet1!$B:$F,2,FALSE)</f>
        <v>#N/A</v>
      </c>
      <c r="E23684" s="19" t="e">
        <f>VLOOKUP(B23684,[1]Sheet1!$B:$F,3,FALSE)</f>
        <v>#N/A</v>
      </c>
      <c r="F23684" s="20" t="e">
        <v>#N/A</v>
      </c>
      <c r="G23684" s="10" t="e">
        <f>VLOOKUP(B23684,[1]Sheet1!$B:$F,5,FALSE)</f>
        <v>#N/A</v>
      </c>
    </row>
    <row r="23685" spans="4:7" x14ac:dyDescent="0.25">
      <c r="D23685" s="19" t="e">
        <f>VLOOKUP(B23685,[1]Sheet1!$B:$F,2,FALSE)</f>
        <v>#N/A</v>
      </c>
      <c r="E23685" s="19" t="e">
        <f>VLOOKUP(B23685,[1]Sheet1!$B:$F,3,FALSE)</f>
        <v>#N/A</v>
      </c>
      <c r="F23685" s="20" t="e">
        <v>#N/A</v>
      </c>
      <c r="G23685" s="10" t="e">
        <f>VLOOKUP(B23685,[1]Sheet1!$B:$F,5,FALSE)</f>
        <v>#N/A</v>
      </c>
    </row>
    <row r="23686" spans="4:7" x14ac:dyDescent="0.25">
      <c r="D23686" s="19" t="e">
        <f>VLOOKUP(B23686,[1]Sheet1!$B:$F,2,FALSE)</f>
        <v>#N/A</v>
      </c>
      <c r="E23686" s="19" t="e">
        <f>VLOOKUP(B23686,[1]Sheet1!$B:$F,3,FALSE)</f>
        <v>#N/A</v>
      </c>
      <c r="F23686" s="20" t="e">
        <v>#N/A</v>
      </c>
      <c r="G23686" s="10" t="e">
        <f>VLOOKUP(B23686,[1]Sheet1!$B:$F,5,FALSE)</f>
        <v>#N/A</v>
      </c>
    </row>
    <row r="23687" spans="4:7" x14ac:dyDescent="0.25">
      <c r="D23687" s="19" t="e">
        <f>VLOOKUP(B23687,[1]Sheet1!$B:$F,2,FALSE)</f>
        <v>#N/A</v>
      </c>
      <c r="E23687" s="19" t="e">
        <f>VLOOKUP(B23687,[1]Sheet1!$B:$F,3,FALSE)</f>
        <v>#N/A</v>
      </c>
      <c r="F23687" s="20" t="e">
        <v>#N/A</v>
      </c>
      <c r="G23687" s="10" t="e">
        <f>VLOOKUP(B23687,[1]Sheet1!$B:$F,5,FALSE)</f>
        <v>#N/A</v>
      </c>
    </row>
    <row r="23688" spans="4:7" x14ac:dyDescent="0.25">
      <c r="D23688" s="19" t="e">
        <f>VLOOKUP(B23688,[1]Sheet1!$B:$F,2,FALSE)</f>
        <v>#N/A</v>
      </c>
      <c r="E23688" s="19" t="e">
        <f>VLOOKUP(B23688,[1]Sheet1!$B:$F,3,FALSE)</f>
        <v>#N/A</v>
      </c>
      <c r="F23688" s="20" t="e">
        <v>#N/A</v>
      </c>
      <c r="G23688" s="10" t="e">
        <f>VLOOKUP(B23688,[1]Sheet1!$B:$F,5,FALSE)</f>
        <v>#N/A</v>
      </c>
    </row>
    <row r="23689" spans="4:7" x14ac:dyDescent="0.25">
      <c r="D23689" s="19" t="e">
        <f>VLOOKUP(B23689,[1]Sheet1!$B:$F,2,FALSE)</f>
        <v>#N/A</v>
      </c>
      <c r="E23689" s="19" t="e">
        <f>VLOOKUP(B23689,[1]Sheet1!$B:$F,3,FALSE)</f>
        <v>#N/A</v>
      </c>
      <c r="F23689" s="20" t="e">
        <v>#N/A</v>
      </c>
      <c r="G23689" s="10" t="e">
        <f>VLOOKUP(B23689,[1]Sheet1!$B:$F,5,FALSE)</f>
        <v>#N/A</v>
      </c>
    </row>
    <row r="23690" spans="4:7" x14ac:dyDescent="0.25">
      <c r="D23690" s="19" t="e">
        <f>VLOOKUP(B23690,[1]Sheet1!$B:$F,2,FALSE)</f>
        <v>#N/A</v>
      </c>
      <c r="E23690" s="19" t="e">
        <f>VLOOKUP(B23690,[1]Sheet1!$B:$F,3,FALSE)</f>
        <v>#N/A</v>
      </c>
      <c r="F23690" s="20" t="e">
        <v>#N/A</v>
      </c>
      <c r="G23690" s="10" t="e">
        <f>VLOOKUP(B23690,[1]Sheet1!$B:$F,5,FALSE)</f>
        <v>#N/A</v>
      </c>
    </row>
    <row r="23691" spans="4:7" x14ac:dyDescent="0.25">
      <c r="D23691" s="19" t="e">
        <f>VLOOKUP(B23691,[1]Sheet1!$B:$F,2,FALSE)</f>
        <v>#N/A</v>
      </c>
      <c r="E23691" s="19" t="e">
        <f>VLOOKUP(B23691,[1]Sheet1!$B:$F,3,FALSE)</f>
        <v>#N/A</v>
      </c>
      <c r="F23691" s="20" t="e">
        <v>#N/A</v>
      </c>
      <c r="G23691" s="10" t="e">
        <f>VLOOKUP(B23691,[1]Sheet1!$B:$F,5,FALSE)</f>
        <v>#N/A</v>
      </c>
    </row>
    <row r="23692" spans="4:7" x14ac:dyDescent="0.25">
      <c r="D23692" s="19" t="e">
        <f>VLOOKUP(B23692,[1]Sheet1!$B:$F,2,FALSE)</f>
        <v>#N/A</v>
      </c>
      <c r="E23692" s="19" t="e">
        <f>VLOOKUP(B23692,[1]Sheet1!$B:$F,3,FALSE)</f>
        <v>#N/A</v>
      </c>
      <c r="F23692" s="20" t="e">
        <v>#N/A</v>
      </c>
      <c r="G23692" s="10" t="e">
        <f>VLOOKUP(B23692,[1]Sheet1!$B:$F,5,FALSE)</f>
        <v>#N/A</v>
      </c>
    </row>
    <row r="23693" spans="4:7" x14ac:dyDescent="0.25">
      <c r="D23693" s="19" t="e">
        <f>VLOOKUP(B23693,[1]Sheet1!$B:$F,2,FALSE)</f>
        <v>#N/A</v>
      </c>
      <c r="E23693" s="19" t="e">
        <f>VLOOKUP(B23693,[1]Sheet1!$B:$F,3,FALSE)</f>
        <v>#N/A</v>
      </c>
      <c r="F23693" s="20" t="e">
        <v>#N/A</v>
      </c>
      <c r="G23693" s="10" t="e">
        <f>VLOOKUP(B23693,[1]Sheet1!$B:$F,5,FALSE)</f>
        <v>#N/A</v>
      </c>
    </row>
    <row r="23694" spans="4:7" x14ac:dyDescent="0.25">
      <c r="D23694" s="19" t="e">
        <f>VLOOKUP(B23694,[1]Sheet1!$B:$F,2,FALSE)</f>
        <v>#N/A</v>
      </c>
      <c r="E23694" s="19" t="e">
        <f>VLOOKUP(B23694,[1]Sheet1!$B:$F,3,FALSE)</f>
        <v>#N/A</v>
      </c>
      <c r="F23694" s="20" t="e">
        <v>#N/A</v>
      </c>
      <c r="G23694" s="10" t="e">
        <f>VLOOKUP(B23694,[1]Sheet1!$B:$F,5,FALSE)</f>
        <v>#N/A</v>
      </c>
    </row>
    <row r="23695" spans="4:7" x14ac:dyDescent="0.25">
      <c r="D23695" s="19" t="e">
        <f>VLOOKUP(B23695,[1]Sheet1!$B:$F,2,FALSE)</f>
        <v>#N/A</v>
      </c>
      <c r="E23695" s="19" t="e">
        <f>VLOOKUP(B23695,[1]Sheet1!$B:$F,3,FALSE)</f>
        <v>#N/A</v>
      </c>
      <c r="F23695" s="20" t="e">
        <v>#N/A</v>
      </c>
      <c r="G23695" s="10" t="e">
        <f>VLOOKUP(B23695,[1]Sheet1!$B:$F,5,FALSE)</f>
        <v>#N/A</v>
      </c>
    </row>
    <row r="23696" spans="4:7" x14ac:dyDescent="0.25">
      <c r="D23696" s="19" t="e">
        <f>VLOOKUP(B23696,[1]Sheet1!$B:$F,2,FALSE)</f>
        <v>#N/A</v>
      </c>
      <c r="E23696" s="19" t="e">
        <f>VLOOKUP(B23696,[1]Sheet1!$B:$F,3,FALSE)</f>
        <v>#N/A</v>
      </c>
      <c r="F23696" s="20" t="e">
        <v>#N/A</v>
      </c>
      <c r="G23696" s="10" t="e">
        <f>VLOOKUP(B23696,[1]Sheet1!$B:$F,5,FALSE)</f>
        <v>#N/A</v>
      </c>
    </row>
    <row r="23697" spans="4:7" x14ac:dyDescent="0.25">
      <c r="D23697" s="19" t="e">
        <f>VLOOKUP(B23697,[1]Sheet1!$B:$F,2,FALSE)</f>
        <v>#N/A</v>
      </c>
      <c r="E23697" s="19" t="e">
        <f>VLOOKUP(B23697,[1]Sheet1!$B:$F,3,FALSE)</f>
        <v>#N/A</v>
      </c>
      <c r="F23697" s="20" t="e">
        <v>#N/A</v>
      </c>
      <c r="G23697" s="10" t="e">
        <f>VLOOKUP(B23697,[1]Sheet1!$B:$F,5,FALSE)</f>
        <v>#N/A</v>
      </c>
    </row>
    <row r="23698" spans="4:7" x14ac:dyDescent="0.25">
      <c r="D23698" s="19" t="e">
        <f>VLOOKUP(B23698,[1]Sheet1!$B:$F,2,FALSE)</f>
        <v>#N/A</v>
      </c>
      <c r="E23698" s="19" t="e">
        <f>VLOOKUP(B23698,[1]Sheet1!$B:$F,3,FALSE)</f>
        <v>#N/A</v>
      </c>
      <c r="F23698" s="20" t="e">
        <v>#N/A</v>
      </c>
      <c r="G23698" s="10" t="e">
        <f>VLOOKUP(B23698,[1]Sheet1!$B:$F,5,FALSE)</f>
        <v>#N/A</v>
      </c>
    </row>
    <row r="23699" spans="4:7" x14ac:dyDescent="0.25">
      <c r="D23699" s="19" t="e">
        <f>VLOOKUP(B23699,[1]Sheet1!$B:$F,2,FALSE)</f>
        <v>#N/A</v>
      </c>
      <c r="E23699" s="19" t="e">
        <f>VLOOKUP(B23699,[1]Sheet1!$B:$F,3,FALSE)</f>
        <v>#N/A</v>
      </c>
      <c r="F23699" s="20" t="e">
        <v>#N/A</v>
      </c>
      <c r="G23699" s="10" t="e">
        <f>VLOOKUP(B23699,[1]Sheet1!$B:$F,5,FALSE)</f>
        <v>#N/A</v>
      </c>
    </row>
    <row r="23700" spans="4:7" x14ac:dyDescent="0.25">
      <c r="D23700" s="19" t="e">
        <f>VLOOKUP(B23700,[1]Sheet1!$B:$F,2,FALSE)</f>
        <v>#N/A</v>
      </c>
      <c r="E23700" s="19" t="e">
        <f>VLOOKUP(B23700,[1]Sheet1!$B:$F,3,FALSE)</f>
        <v>#N/A</v>
      </c>
      <c r="F23700" s="20" t="e">
        <v>#N/A</v>
      </c>
      <c r="G23700" s="10" t="e">
        <f>VLOOKUP(B23700,[1]Sheet1!$B:$F,5,FALSE)</f>
        <v>#N/A</v>
      </c>
    </row>
    <row r="23701" spans="4:7" x14ac:dyDescent="0.25">
      <c r="D23701" s="19" t="e">
        <f>VLOOKUP(B23701,[1]Sheet1!$B:$F,2,FALSE)</f>
        <v>#N/A</v>
      </c>
      <c r="E23701" s="19" t="e">
        <f>VLOOKUP(B23701,[1]Sheet1!$B:$F,3,FALSE)</f>
        <v>#N/A</v>
      </c>
      <c r="F23701" s="20" t="e">
        <v>#N/A</v>
      </c>
      <c r="G23701" s="10" t="e">
        <f>VLOOKUP(B23701,[1]Sheet1!$B:$F,5,FALSE)</f>
        <v>#N/A</v>
      </c>
    </row>
    <row r="23702" spans="4:7" x14ac:dyDescent="0.25">
      <c r="D23702" s="19" t="e">
        <f>VLOOKUP(B23702,[1]Sheet1!$B:$F,2,FALSE)</f>
        <v>#N/A</v>
      </c>
      <c r="E23702" s="19" t="e">
        <f>VLOOKUP(B23702,[1]Sheet1!$B:$F,3,FALSE)</f>
        <v>#N/A</v>
      </c>
      <c r="F23702" s="20" t="e">
        <v>#N/A</v>
      </c>
      <c r="G23702" s="10" t="e">
        <f>VLOOKUP(B23702,[1]Sheet1!$B:$F,5,FALSE)</f>
        <v>#N/A</v>
      </c>
    </row>
    <row r="23703" spans="4:7" x14ac:dyDescent="0.25">
      <c r="D23703" s="19" t="e">
        <f>VLOOKUP(B23703,[1]Sheet1!$B:$F,2,FALSE)</f>
        <v>#N/A</v>
      </c>
      <c r="E23703" s="19" t="e">
        <f>VLOOKUP(B23703,[1]Sheet1!$B:$F,3,FALSE)</f>
        <v>#N/A</v>
      </c>
      <c r="F23703" s="20" t="e">
        <v>#N/A</v>
      </c>
      <c r="G23703" s="10" t="e">
        <f>VLOOKUP(B23703,[1]Sheet1!$B:$F,5,FALSE)</f>
        <v>#N/A</v>
      </c>
    </row>
    <row r="23704" spans="4:7" x14ac:dyDescent="0.25">
      <c r="D23704" s="19" t="e">
        <f>VLOOKUP(B23704,[1]Sheet1!$B:$F,2,FALSE)</f>
        <v>#N/A</v>
      </c>
      <c r="E23704" s="19" t="e">
        <f>VLOOKUP(B23704,[1]Sheet1!$B:$F,3,FALSE)</f>
        <v>#N/A</v>
      </c>
      <c r="F23704" s="20" t="e">
        <v>#N/A</v>
      </c>
      <c r="G23704" s="10" t="e">
        <f>VLOOKUP(B23704,[1]Sheet1!$B:$F,5,FALSE)</f>
        <v>#N/A</v>
      </c>
    </row>
    <row r="23705" spans="4:7" x14ac:dyDescent="0.25">
      <c r="D23705" s="19" t="e">
        <f>VLOOKUP(B23705,[1]Sheet1!$B:$F,2,FALSE)</f>
        <v>#N/A</v>
      </c>
      <c r="E23705" s="19" t="e">
        <f>VLOOKUP(B23705,[1]Sheet1!$B:$F,3,FALSE)</f>
        <v>#N/A</v>
      </c>
      <c r="F23705" s="20" t="e">
        <v>#N/A</v>
      </c>
      <c r="G23705" s="10" t="e">
        <f>VLOOKUP(B23705,[1]Sheet1!$B:$F,5,FALSE)</f>
        <v>#N/A</v>
      </c>
    </row>
    <row r="23706" spans="4:7" x14ac:dyDescent="0.25">
      <c r="D23706" s="19" t="e">
        <f>VLOOKUP(B23706,[1]Sheet1!$B:$F,2,FALSE)</f>
        <v>#N/A</v>
      </c>
      <c r="E23706" s="19" t="e">
        <f>VLOOKUP(B23706,[1]Sheet1!$B:$F,3,FALSE)</f>
        <v>#N/A</v>
      </c>
      <c r="F23706" s="20" t="e">
        <v>#N/A</v>
      </c>
      <c r="G23706" s="10" t="e">
        <f>VLOOKUP(B23706,[1]Sheet1!$B:$F,5,FALSE)</f>
        <v>#N/A</v>
      </c>
    </row>
    <row r="23707" spans="4:7" x14ac:dyDescent="0.25">
      <c r="D23707" s="19" t="e">
        <f>VLOOKUP(B23707,[1]Sheet1!$B:$F,2,FALSE)</f>
        <v>#N/A</v>
      </c>
      <c r="E23707" s="19" t="e">
        <f>VLOOKUP(B23707,[1]Sheet1!$B:$F,3,FALSE)</f>
        <v>#N/A</v>
      </c>
      <c r="F23707" s="20" t="e">
        <v>#N/A</v>
      </c>
      <c r="G23707" s="10" t="e">
        <f>VLOOKUP(B23707,[1]Sheet1!$B:$F,5,FALSE)</f>
        <v>#N/A</v>
      </c>
    </row>
    <row r="23708" spans="4:7" x14ac:dyDescent="0.25">
      <c r="D23708" s="19" t="e">
        <f>VLOOKUP(B23708,[1]Sheet1!$B:$F,2,FALSE)</f>
        <v>#N/A</v>
      </c>
      <c r="E23708" s="19" t="e">
        <f>VLOOKUP(B23708,[1]Sheet1!$B:$F,3,FALSE)</f>
        <v>#N/A</v>
      </c>
      <c r="F23708" s="20" t="e">
        <v>#N/A</v>
      </c>
      <c r="G23708" s="10" t="e">
        <f>VLOOKUP(B23708,[1]Sheet1!$B:$F,5,FALSE)</f>
        <v>#N/A</v>
      </c>
    </row>
    <row r="23709" spans="4:7" x14ac:dyDescent="0.25">
      <c r="D23709" s="19" t="e">
        <f>VLOOKUP(B23709,[1]Sheet1!$B:$F,2,FALSE)</f>
        <v>#N/A</v>
      </c>
      <c r="E23709" s="19" t="e">
        <f>VLOOKUP(B23709,[1]Sheet1!$B:$F,3,FALSE)</f>
        <v>#N/A</v>
      </c>
      <c r="F23709" s="20" t="e">
        <v>#N/A</v>
      </c>
      <c r="G23709" s="10" t="e">
        <f>VLOOKUP(B23709,[1]Sheet1!$B:$F,5,FALSE)</f>
        <v>#N/A</v>
      </c>
    </row>
    <row r="23710" spans="4:7" x14ac:dyDescent="0.25">
      <c r="D23710" s="19" t="e">
        <f>VLOOKUP(B23710,[1]Sheet1!$B:$F,2,FALSE)</f>
        <v>#N/A</v>
      </c>
      <c r="E23710" s="19" t="e">
        <f>VLOOKUP(B23710,[1]Sheet1!$B:$F,3,FALSE)</f>
        <v>#N/A</v>
      </c>
      <c r="F23710" s="20" t="e">
        <v>#N/A</v>
      </c>
      <c r="G23710" s="10" t="e">
        <f>VLOOKUP(B23710,[1]Sheet1!$B:$F,5,FALSE)</f>
        <v>#N/A</v>
      </c>
    </row>
    <row r="23711" spans="4:7" x14ac:dyDescent="0.25">
      <c r="D23711" s="19" t="e">
        <f>VLOOKUP(B23711,[1]Sheet1!$B:$F,2,FALSE)</f>
        <v>#N/A</v>
      </c>
      <c r="E23711" s="19" t="e">
        <f>VLOOKUP(B23711,[1]Sheet1!$B:$F,3,FALSE)</f>
        <v>#N/A</v>
      </c>
      <c r="F23711" s="20" t="e">
        <v>#N/A</v>
      </c>
      <c r="G23711" s="10" t="e">
        <f>VLOOKUP(B23711,[1]Sheet1!$B:$F,5,FALSE)</f>
        <v>#N/A</v>
      </c>
    </row>
    <row r="23712" spans="4:7" x14ac:dyDescent="0.25">
      <c r="D23712" s="19" t="e">
        <f>VLOOKUP(B23712,[1]Sheet1!$B:$F,2,FALSE)</f>
        <v>#N/A</v>
      </c>
      <c r="E23712" s="19" t="e">
        <f>VLOOKUP(B23712,[1]Sheet1!$B:$F,3,FALSE)</f>
        <v>#N/A</v>
      </c>
      <c r="F23712" s="20" t="e">
        <v>#N/A</v>
      </c>
      <c r="G23712" s="10" t="e">
        <f>VLOOKUP(B23712,[1]Sheet1!$B:$F,5,FALSE)</f>
        <v>#N/A</v>
      </c>
    </row>
    <row r="23713" spans="4:7" x14ac:dyDescent="0.25">
      <c r="D23713" s="19" t="e">
        <f>VLOOKUP(B23713,[1]Sheet1!$B:$F,2,FALSE)</f>
        <v>#N/A</v>
      </c>
      <c r="E23713" s="19" t="e">
        <f>VLOOKUP(B23713,[1]Sheet1!$B:$F,3,FALSE)</f>
        <v>#N/A</v>
      </c>
      <c r="F23713" s="20" t="e">
        <v>#N/A</v>
      </c>
      <c r="G23713" s="10" t="e">
        <f>VLOOKUP(B23713,[1]Sheet1!$B:$F,5,FALSE)</f>
        <v>#N/A</v>
      </c>
    </row>
    <row r="23714" spans="4:7" x14ac:dyDescent="0.25">
      <c r="D23714" s="19" t="e">
        <f>VLOOKUP(B23714,[1]Sheet1!$B:$F,2,FALSE)</f>
        <v>#N/A</v>
      </c>
      <c r="E23714" s="19" t="e">
        <f>VLOOKUP(B23714,[1]Sheet1!$B:$F,3,FALSE)</f>
        <v>#N/A</v>
      </c>
      <c r="F23714" s="20" t="e">
        <v>#N/A</v>
      </c>
      <c r="G23714" s="10" t="e">
        <f>VLOOKUP(B23714,[1]Sheet1!$B:$F,5,FALSE)</f>
        <v>#N/A</v>
      </c>
    </row>
    <row r="23715" spans="4:7" x14ac:dyDescent="0.25">
      <c r="D23715" s="19" t="e">
        <f>VLOOKUP(B23715,[1]Sheet1!$B:$F,2,FALSE)</f>
        <v>#N/A</v>
      </c>
      <c r="E23715" s="19" t="e">
        <f>VLOOKUP(B23715,[1]Sheet1!$B:$F,3,FALSE)</f>
        <v>#N/A</v>
      </c>
      <c r="F23715" s="20" t="e">
        <v>#N/A</v>
      </c>
      <c r="G23715" s="10" t="e">
        <f>VLOOKUP(B23715,[1]Sheet1!$B:$F,5,FALSE)</f>
        <v>#N/A</v>
      </c>
    </row>
    <row r="23716" spans="4:7" x14ac:dyDescent="0.25">
      <c r="D23716" s="19" t="e">
        <f>VLOOKUP(B23716,[1]Sheet1!$B:$F,2,FALSE)</f>
        <v>#N/A</v>
      </c>
      <c r="E23716" s="19" t="e">
        <f>VLOOKUP(B23716,[1]Sheet1!$B:$F,3,FALSE)</f>
        <v>#N/A</v>
      </c>
      <c r="F23716" s="20" t="e">
        <v>#N/A</v>
      </c>
      <c r="G23716" s="10" t="e">
        <f>VLOOKUP(B23716,[1]Sheet1!$B:$F,5,FALSE)</f>
        <v>#N/A</v>
      </c>
    </row>
    <row r="23717" spans="4:7" x14ac:dyDescent="0.25">
      <c r="D23717" s="19" t="e">
        <f>VLOOKUP(B23717,[1]Sheet1!$B:$F,2,FALSE)</f>
        <v>#N/A</v>
      </c>
      <c r="E23717" s="19" t="e">
        <f>VLOOKUP(B23717,[1]Sheet1!$B:$F,3,FALSE)</f>
        <v>#N/A</v>
      </c>
      <c r="F23717" s="20" t="e">
        <v>#N/A</v>
      </c>
      <c r="G23717" s="10" t="e">
        <f>VLOOKUP(B23717,[1]Sheet1!$B:$F,5,FALSE)</f>
        <v>#N/A</v>
      </c>
    </row>
    <row r="23718" spans="4:7" x14ac:dyDescent="0.25">
      <c r="D23718" s="19" t="e">
        <f>VLOOKUP(B23718,[1]Sheet1!$B:$F,2,FALSE)</f>
        <v>#N/A</v>
      </c>
      <c r="E23718" s="19" t="e">
        <f>VLOOKUP(B23718,[1]Sheet1!$B:$F,3,FALSE)</f>
        <v>#N/A</v>
      </c>
      <c r="F23718" s="20" t="e">
        <v>#N/A</v>
      </c>
      <c r="G23718" s="10" t="e">
        <f>VLOOKUP(B23718,[1]Sheet1!$B:$F,5,FALSE)</f>
        <v>#N/A</v>
      </c>
    </row>
    <row r="23719" spans="4:7" x14ac:dyDescent="0.25">
      <c r="D23719" s="19" t="e">
        <f>VLOOKUP(B23719,[1]Sheet1!$B:$F,2,FALSE)</f>
        <v>#N/A</v>
      </c>
      <c r="E23719" s="19" t="e">
        <f>VLOOKUP(B23719,[1]Sheet1!$B:$F,3,FALSE)</f>
        <v>#N/A</v>
      </c>
      <c r="F23719" s="20" t="e">
        <v>#N/A</v>
      </c>
      <c r="G23719" s="10" t="e">
        <f>VLOOKUP(B23719,[1]Sheet1!$B:$F,5,FALSE)</f>
        <v>#N/A</v>
      </c>
    </row>
    <row r="23720" spans="4:7" x14ac:dyDescent="0.25">
      <c r="D23720" s="19" t="e">
        <f>VLOOKUP(B23720,[1]Sheet1!$B:$F,2,FALSE)</f>
        <v>#N/A</v>
      </c>
      <c r="E23720" s="19" t="e">
        <f>VLOOKUP(B23720,[1]Sheet1!$B:$F,3,FALSE)</f>
        <v>#N/A</v>
      </c>
      <c r="F23720" s="20" t="e">
        <v>#N/A</v>
      </c>
      <c r="G23720" s="10" t="e">
        <f>VLOOKUP(B23720,[1]Sheet1!$B:$F,5,FALSE)</f>
        <v>#N/A</v>
      </c>
    </row>
    <row r="23721" spans="4:7" x14ac:dyDescent="0.25">
      <c r="D23721" s="19" t="e">
        <f>VLOOKUP(B23721,[1]Sheet1!$B:$F,2,FALSE)</f>
        <v>#N/A</v>
      </c>
      <c r="E23721" s="19" t="e">
        <f>VLOOKUP(B23721,[1]Sheet1!$B:$F,3,FALSE)</f>
        <v>#N/A</v>
      </c>
      <c r="F23721" s="20" t="e">
        <v>#N/A</v>
      </c>
      <c r="G23721" s="10" t="e">
        <f>VLOOKUP(B23721,[1]Sheet1!$B:$F,5,FALSE)</f>
        <v>#N/A</v>
      </c>
    </row>
    <row r="23722" spans="4:7" x14ac:dyDescent="0.25">
      <c r="D23722" s="19" t="e">
        <f>VLOOKUP(B23722,[1]Sheet1!$B:$F,2,FALSE)</f>
        <v>#N/A</v>
      </c>
      <c r="E23722" s="19" t="e">
        <f>VLOOKUP(B23722,[1]Sheet1!$B:$F,3,FALSE)</f>
        <v>#N/A</v>
      </c>
      <c r="F23722" s="20" t="e">
        <v>#N/A</v>
      </c>
      <c r="G23722" s="10" t="e">
        <f>VLOOKUP(B23722,[1]Sheet1!$B:$F,5,FALSE)</f>
        <v>#N/A</v>
      </c>
    </row>
    <row r="23723" spans="4:7" x14ac:dyDescent="0.25">
      <c r="D23723" s="19" t="e">
        <f>VLOOKUP(B23723,[1]Sheet1!$B:$F,2,FALSE)</f>
        <v>#N/A</v>
      </c>
      <c r="E23723" s="19" t="e">
        <f>VLOOKUP(B23723,[1]Sheet1!$B:$F,3,FALSE)</f>
        <v>#N/A</v>
      </c>
      <c r="F23723" s="20" t="e">
        <v>#N/A</v>
      </c>
      <c r="G23723" s="10" t="e">
        <f>VLOOKUP(B23723,[1]Sheet1!$B:$F,5,FALSE)</f>
        <v>#N/A</v>
      </c>
    </row>
    <row r="23724" spans="4:7" x14ac:dyDescent="0.25">
      <c r="D23724" s="19" t="e">
        <f>VLOOKUP(B23724,[1]Sheet1!$B:$F,2,FALSE)</f>
        <v>#N/A</v>
      </c>
      <c r="E23724" s="19" t="e">
        <f>VLOOKUP(B23724,[1]Sheet1!$B:$F,3,FALSE)</f>
        <v>#N/A</v>
      </c>
      <c r="F23724" s="20" t="e">
        <v>#N/A</v>
      </c>
      <c r="G23724" s="10" t="e">
        <f>VLOOKUP(B23724,[1]Sheet1!$B:$F,5,FALSE)</f>
        <v>#N/A</v>
      </c>
    </row>
    <row r="23725" spans="4:7" x14ac:dyDescent="0.25">
      <c r="D23725" s="19" t="e">
        <f>VLOOKUP(B23725,[1]Sheet1!$B:$F,2,FALSE)</f>
        <v>#N/A</v>
      </c>
      <c r="E23725" s="19" t="e">
        <f>VLOOKUP(B23725,[1]Sheet1!$B:$F,3,FALSE)</f>
        <v>#N/A</v>
      </c>
      <c r="F23725" s="20" t="e">
        <v>#N/A</v>
      </c>
      <c r="G23725" s="10" t="e">
        <f>VLOOKUP(B23725,[1]Sheet1!$B:$F,5,FALSE)</f>
        <v>#N/A</v>
      </c>
    </row>
    <row r="23726" spans="4:7" x14ac:dyDescent="0.25">
      <c r="D23726" s="19" t="e">
        <f>VLOOKUP(B23726,[1]Sheet1!$B:$F,2,FALSE)</f>
        <v>#N/A</v>
      </c>
      <c r="E23726" s="19" t="e">
        <f>VLOOKUP(B23726,[1]Sheet1!$B:$F,3,FALSE)</f>
        <v>#N/A</v>
      </c>
      <c r="F23726" s="20" t="e">
        <v>#N/A</v>
      </c>
      <c r="G23726" s="10" t="e">
        <f>VLOOKUP(B23726,[1]Sheet1!$B:$F,5,FALSE)</f>
        <v>#N/A</v>
      </c>
    </row>
    <row r="23727" spans="4:7" x14ac:dyDescent="0.25">
      <c r="D23727" s="19" t="e">
        <f>VLOOKUP(B23727,[1]Sheet1!$B:$F,2,FALSE)</f>
        <v>#N/A</v>
      </c>
      <c r="E23727" s="19" t="e">
        <f>VLOOKUP(B23727,[1]Sheet1!$B:$F,3,FALSE)</f>
        <v>#N/A</v>
      </c>
      <c r="F23727" s="20" t="e">
        <v>#N/A</v>
      </c>
      <c r="G23727" s="10" t="e">
        <f>VLOOKUP(B23727,[1]Sheet1!$B:$F,5,FALSE)</f>
        <v>#N/A</v>
      </c>
    </row>
    <row r="23728" spans="4:7" x14ac:dyDescent="0.25">
      <c r="D23728" s="19" t="e">
        <f>VLOOKUP(B23728,[1]Sheet1!$B:$F,2,FALSE)</f>
        <v>#N/A</v>
      </c>
      <c r="E23728" s="19" t="e">
        <f>VLOOKUP(B23728,[1]Sheet1!$B:$F,3,FALSE)</f>
        <v>#N/A</v>
      </c>
      <c r="F23728" s="20" t="e">
        <v>#N/A</v>
      </c>
      <c r="G23728" s="10" t="e">
        <f>VLOOKUP(B23728,[1]Sheet1!$B:$F,5,FALSE)</f>
        <v>#N/A</v>
      </c>
    </row>
    <row r="23729" spans="4:7" x14ac:dyDescent="0.25">
      <c r="D23729" s="19" t="e">
        <f>VLOOKUP(B23729,[1]Sheet1!$B:$F,2,FALSE)</f>
        <v>#N/A</v>
      </c>
      <c r="E23729" s="19" t="e">
        <f>VLOOKUP(B23729,[1]Sheet1!$B:$F,3,FALSE)</f>
        <v>#N/A</v>
      </c>
      <c r="F23729" s="20" t="e">
        <v>#N/A</v>
      </c>
      <c r="G23729" s="10" t="e">
        <f>VLOOKUP(B23729,[1]Sheet1!$B:$F,5,FALSE)</f>
        <v>#N/A</v>
      </c>
    </row>
    <row r="23730" spans="4:7" x14ac:dyDescent="0.25">
      <c r="D23730" s="19" t="e">
        <f>VLOOKUP(B23730,[1]Sheet1!$B:$F,2,FALSE)</f>
        <v>#N/A</v>
      </c>
      <c r="E23730" s="19" t="e">
        <f>VLOOKUP(B23730,[1]Sheet1!$B:$F,3,FALSE)</f>
        <v>#N/A</v>
      </c>
      <c r="F23730" s="20" t="e">
        <v>#N/A</v>
      </c>
      <c r="G23730" s="10" t="e">
        <f>VLOOKUP(B23730,[1]Sheet1!$B:$F,5,FALSE)</f>
        <v>#N/A</v>
      </c>
    </row>
    <row r="23731" spans="4:7" x14ac:dyDescent="0.25">
      <c r="D23731" s="19" t="e">
        <f>VLOOKUP(B23731,[1]Sheet1!$B:$F,2,FALSE)</f>
        <v>#N/A</v>
      </c>
      <c r="E23731" s="19" t="e">
        <f>VLOOKUP(B23731,[1]Sheet1!$B:$F,3,FALSE)</f>
        <v>#N/A</v>
      </c>
      <c r="F23731" s="20" t="e">
        <v>#N/A</v>
      </c>
      <c r="G23731" s="10" t="e">
        <f>VLOOKUP(B23731,[1]Sheet1!$B:$F,5,FALSE)</f>
        <v>#N/A</v>
      </c>
    </row>
    <row r="23732" spans="4:7" x14ac:dyDescent="0.25">
      <c r="D23732" s="19" t="e">
        <f>VLOOKUP(B23732,[1]Sheet1!$B:$F,2,FALSE)</f>
        <v>#N/A</v>
      </c>
      <c r="E23732" s="19" t="e">
        <f>VLOOKUP(B23732,[1]Sheet1!$B:$F,3,FALSE)</f>
        <v>#N/A</v>
      </c>
      <c r="F23732" s="20" t="e">
        <v>#N/A</v>
      </c>
      <c r="G23732" s="10" t="e">
        <f>VLOOKUP(B23732,[1]Sheet1!$B:$F,5,FALSE)</f>
        <v>#N/A</v>
      </c>
    </row>
    <row r="23733" spans="4:7" x14ac:dyDescent="0.25">
      <c r="D23733" s="19" t="e">
        <f>VLOOKUP(B23733,[1]Sheet1!$B:$F,2,FALSE)</f>
        <v>#N/A</v>
      </c>
      <c r="E23733" s="19" t="e">
        <f>VLOOKUP(B23733,[1]Sheet1!$B:$F,3,FALSE)</f>
        <v>#N/A</v>
      </c>
      <c r="F23733" s="20" t="e">
        <v>#N/A</v>
      </c>
      <c r="G23733" s="10" t="e">
        <f>VLOOKUP(B23733,[1]Sheet1!$B:$F,5,FALSE)</f>
        <v>#N/A</v>
      </c>
    </row>
    <row r="23734" spans="4:7" x14ac:dyDescent="0.25">
      <c r="D23734" s="19" t="e">
        <f>VLOOKUP(B23734,[1]Sheet1!$B:$F,2,FALSE)</f>
        <v>#N/A</v>
      </c>
      <c r="E23734" s="19" t="e">
        <f>VLOOKUP(B23734,[1]Sheet1!$B:$F,3,FALSE)</f>
        <v>#N/A</v>
      </c>
      <c r="F23734" s="20" t="e">
        <v>#N/A</v>
      </c>
      <c r="G23734" s="10" t="e">
        <f>VLOOKUP(B23734,[1]Sheet1!$B:$F,5,FALSE)</f>
        <v>#N/A</v>
      </c>
    </row>
    <row r="23735" spans="4:7" x14ac:dyDescent="0.25">
      <c r="D23735" s="19" t="e">
        <f>VLOOKUP(B23735,[1]Sheet1!$B:$F,2,FALSE)</f>
        <v>#N/A</v>
      </c>
      <c r="E23735" s="19" t="e">
        <f>VLOOKUP(B23735,[1]Sheet1!$B:$F,3,FALSE)</f>
        <v>#N/A</v>
      </c>
      <c r="F23735" s="20" t="e">
        <v>#N/A</v>
      </c>
      <c r="G23735" s="10" t="e">
        <f>VLOOKUP(B23735,[1]Sheet1!$B:$F,5,FALSE)</f>
        <v>#N/A</v>
      </c>
    </row>
    <row r="23736" spans="4:7" x14ac:dyDescent="0.25">
      <c r="D23736" s="19" t="e">
        <f>VLOOKUP(B23736,[1]Sheet1!$B:$F,2,FALSE)</f>
        <v>#N/A</v>
      </c>
      <c r="E23736" s="19" t="e">
        <f>VLOOKUP(B23736,[1]Sheet1!$B:$F,3,FALSE)</f>
        <v>#N/A</v>
      </c>
      <c r="F23736" s="20" t="e">
        <v>#N/A</v>
      </c>
      <c r="G23736" s="10" t="e">
        <f>VLOOKUP(B23736,[1]Sheet1!$B:$F,5,FALSE)</f>
        <v>#N/A</v>
      </c>
    </row>
    <row r="23737" spans="4:7" x14ac:dyDescent="0.25">
      <c r="D23737" s="19" t="e">
        <f>VLOOKUP(B23737,[1]Sheet1!$B:$F,2,FALSE)</f>
        <v>#N/A</v>
      </c>
      <c r="E23737" s="19" t="e">
        <f>VLOOKUP(B23737,[1]Sheet1!$B:$F,3,FALSE)</f>
        <v>#N/A</v>
      </c>
      <c r="F23737" s="20" t="e">
        <v>#N/A</v>
      </c>
      <c r="G23737" s="10" t="e">
        <f>VLOOKUP(B23737,[1]Sheet1!$B:$F,5,FALSE)</f>
        <v>#N/A</v>
      </c>
    </row>
    <row r="23738" spans="4:7" x14ac:dyDescent="0.25">
      <c r="D23738" s="19" t="e">
        <f>VLOOKUP(B23738,[1]Sheet1!$B:$F,2,FALSE)</f>
        <v>#N/A</v>
      </c>
      <c r="E23738" s="19" t="e">
        <f>VLOOKUP(B23738,[1]Sheet1!$B:$F,3,FALSE)</f>
        <v>#N/A</v>
      </c>
      <c r="F23738" s="20" t="e">
        <v>#N/A</v>
      </c>
      <c r="G23738" s="10" t="e">
        <f>VLOOKUP(B23738,[1]Sheet1!$B:$F,5,FALSE)</f>
        <v>#N/A</v>
      </c>
    </row>
    <row r="23739" spans="4:7" x14ac:dyDescent="0.25">
      <c r="D23739" s="19" t="e">
        <f>VLOOKUP(B23739,[1]Sheet1!$B:$F,2,FALSE)</f>
        <v>#N/A</v>
      </c>
      <c r="E23739" s="19" t="e">
        <f>VLOOKUP(B23739,[1]Sheet1!$B:$F,3,FALSE)</f>
        <v>#N/A</v>
      </c>
      <c r="F23739" s="20" t="e">
        <v>#N/A</v>
      </c>
      <c r="G23739" s="10" t="e">
        <f>VLOOKUP(B23739,[1]Sheet1!$B:$F,5,FALSE)</f>
        <v>#N/A</v>
      </c>
    </row>
    <row r="23740" spans="4:7" x14ac:dyDescent="0.25">
      <c r="D23740" s="19" t="e">
        <f>VLOOKUP(B23740,[1]Sheet1!$B:$F,2,FALSE)</f>
        <v>#N/A</v>
      </c>
      <c r="E23740" s="19" t="e">
        <f>VLOOKUP(B23740,[1]Sheet1!$B:$F,3,FALSE)</f>
        <v>#N/A</v>
      </c>
      <c r="F23740" s="20" t="e">
        <v>#N/A</v>
      </c>
      <c r="G23740" s="10" t="e">
        <f>VLOOKUP(B23740,[1]Sheet1!$B:$F,5,FALSE)</f>
        <v>#N/A</v>
      </c>
    </row>
    <row r="23741" spans="4:7" x14ac:dyDescent="0.25">
      <c r="D23741" s="19" t="e">
        <f>VLOOKUP(B23741,[1]Sheet1!$B:$F,2,FALSE)</f>
        <v>#N/A</v>
      </c>
      <c r="E23741" s="19" t="e">
        <f>VLOOKUP(B23741,[1]Sheet1!$B:$F,3,FALSE)</f>
        <v>#N/A</v>
      </c>
      <c r="F23741" s="20" t="e">
        <v>#N/A</v>
      </c>
      <c r="G23741" s="10" t="e">
        <f>VLOOKUP(B23741,[1]Sheet1!$B:$F,5,FALSE)</f>
        <v>#N/A</v>
      </c>
    </row>
    <row r="23742" spans="4:7" x14ac:dyDescent="0.25">
      <c r="D23742" s="19" t="e">
        <f>VLOOKUP(B23742,[1]Sheet1!$B:$F,2,FALSE)</f>
        <v>#N/A</v>
      </c>
      <c r="E23742" s="19" t="e">
        <f>VLOOKUP(B23742,[1]Sheet1!$B:$F,3,FALSE)</f>
        <v>#N/A</v>
      </c>
      <c r="F23742" s="20" t="e">
        <v>#N/A</v>
      </c>
      <c r="G23742" s="10" t="e">
        <f>VLOOKUP(B23742,[1]Sheet1!$B:$F,5,FALSE)</f>
        <v>#N/A</v>
      </c>
    </row>
    <row r="23743" spans="4:7" x14ac:dyDescent="0.25">
      <c r="D23743" s="19" t="e">
        <f>VLOOKUP(B23743,[1]Sheet1!$B:$F,2,FALSE)</f>
        <v>#N/A</v>
      </c>
      <c r="E23743" s="19" t="e">
        <f>VLOOKUP(B23743,[1]Sheet1!$B:$F,3,FALSE)</f>
        <v>#N/A</v>
      </c>
      <c r="F23743" s="20" t="e">
        <v>#N/A</v>
      </c>
      <c r="G23743" s="10" t="e">
        <f>VLOOKUP(B23743,[1]Sheet1!$B:$F,5,FALSE)</f>
        <v>#N/A</v>
      </c>
    </row>
    <row r="23744" spans="4:7" x14ac:dyDescent="0.25">
      <c r="D23744" s="19" t="e">
        <f>VLOOKUP(B23744,[1]Sheet1!$B:$F,2,FALSE)</f>
        <v>#N/A</v>
      </c>
      <c r="E23744" s="19" t="e">
        <f>VLOOKUP(B23744,[1]Sheet1!$B:$F,3,FALSE)</f>
        <v>#N/A</v>
      </c>
      <c r="F23744" s="20" t="e">
        <v>#N/A</v>
      </c>
      <c r="G23744" s="10" t="e">
        <f>VLOOKUP(B23744,[1]Sheet1!$B:$F,5,FALSE)</f>
        <v>#N/A</v>
      </c>
    </row>
    <row r="23745" spans="4:7" x14ac:dyDescent="0.25">
      <c r="D23745" s="19" t="e">
        <f>VLOOKUP(B23745,[1]Sheet1!$B:$F,2,FALSE)</f>
        <v>#N/A</v>
      </c>
      <c r="E23745" s="19" t="e">
        <f>VLOOKUP(B23745,[1]Sheet1!$B:$F,3,FALSE)</f>
        <v>#N/A</v>
      </c>
      <c r="F23745" s="20" t="e">
        <v>#N/A</v>
      </c>
      <c r="G23745" s="10" t="e">
        <f>VLOOKUP(B23745,[1]Sheet1!$B:$F,5,FALSE)</f>
        <v>#N/A</v>
      </c>
    </row>
    <row r="23746" spans="4:7" x14ac:dyDescent="0.25">
      <c r="D23746" s="19" t="e">
        <f>VLOOKUP(B23746,[1]Sheet1!$B:$F,2,FALSE)</f>
        <v>#N/A</v>
      </c>
      <c r="E23746" s="19" t="e">
        <f>VLOOKUP(B23746,[1]Sheet1!$B:$F,3,FALSE)</f>
        <v>#N/A</v>
      </c>
      <c r="F23746" s="20" t="e">
        <v>#N/A</v>
      </c>
      <c r="G23746" s="10" t="e">
        <f>VLOOKUP(B23746,[1]Sheet1!$B:$F,5,FALSE)</f>
        <v>#N/A</v>
      </c>
    </row>
    <row r="23747" spans="4:7" x14ac:dyDescent="0.25">
      <c r="D23747" s="19" t="e">
        <f>VLOOKUP(B23747,[1]Sheet1!$B:$F,2,FALSE)</f>
        <v>#N/A</v>
      </c>
      <c r="E23747" s="19" t="e">
        <f>VLOOKUP(B23747,[1]Sheet1!$B:$F,3,FALSE)</f>
        <v>#N/A</v>
      </c>
      <c r="F23747" s="20" t="e">
        <v>#N/A</v>
      </c>
      <c r="G23747" s="10" t="e">
        <f>VLOOKUP(B23747,[1]Sheet1!$B:$F,5,FALSE)</f>
        <v>#N/A</v>
      </c>
    </row>
    <row r="23748" spans="4:7" x14ac:dyDescent="0.25">
      <c r="D23748" s="19" t="e">
        <f>VLOOKUP(B23748,[1]Sheet1!$B:$F,2,FALSE)</f>
        <v>#N/A</v>
      </c>
      <c r="E23748" s="19" t="e">
        <f>VLOOKUP(B23748,[1]Sheet1!$B:$F,3,FALSE)</f>
        <v>#N/A</v>
      </c>
      <c r="F23748" s="20" t="e">
        <v>#N/A</v>
      </c>
      <c r="G23748" s="10" t="e">
        <f>VLOOKUP(B23748,[1]Sheet1!$B:$F,5,FALSE)</f>
        <v>#N/A</v>
      </c>
    </row>
    <row r="23749" spans="4:7" x14ac:dyDescent="0.25">
      <c r="D23749" s="19" t="e">
        <f>VLOOKUP(B23749,[1]Sheet1!$B:$F,2,FALSE)</f>
        <v>#N/A</v>
      </c>
      <c r="E23749" s="19" t="e">
        <f>VLOOKUP(B23749,[1]Sheet1!$B:$F,3,FALSE)</f>
        <v>#N/A</v>
      </c>
      <c r="F23749" s="20" t="e">
        <v>#N/A</v>
      </c>
      <c r="G23749" s="10" t="e">
        <f>VLOOKUP(B23749,[1]Sheet1!$B:$F,5,FALSE)</f>
        <v>#N/A</v>
      </c>
    </row>
    <row r="23750" spans="4:7" x14ac:dyDescent="0.25">
      <c r="D23750" s="19" t="e">
        <f>VLOOKUP(B23750,[1]Sheet1!$B:$F,2,FALSE)</f>
        <v>#N/A</v>
      </c>
      <c r="E23750" s="19" t="e">
        <f>VLOOKUP(B23750,[1]Sheet1!$B:$F,3,FALSE)</f>
        <v>#N/A</v>
      </c>
      <c r="F23750" s="20" t="e">
        <v>#N/A</v>
      </c>
      <c r="G23750" s="10" t="e">
        <f>VLOOKUP(B23750,[1]Sheet1!$B:$F,5,FALSE)</f>
        <v>#N/A</v>
      </c>
    </row>
    <row r="23751" spans="4:7" x14ac:dyDescent="0.25">
      <c r="D23751" s="19" t="e">
        <f>VLOOKUP(B23751,[1]Sheet1!$B:$F,2,FALSE)</f>
        <v>#N/A</v>
      </c>
      <c r="E23751" s="19" t="e">
        <f>VLOOKUP(B23751,[1]Sheet1!$B:$F,3,FALSE)</f>
        <v>#N/A</v>
      </c>
      <c r="F23751" s="20" t="e">
        <v>#N/A</v>
      </c>
      <c r="G23751" s="10" t="e">
        <f>VLOOKUP(B23751,[1]Sheet1!$B:$F,5,FALSE)</f>
        <v>#N/A</v>
      </c>
    </row>
    <row r="23752" spans="4:7" x14ac:dyDescent="0.25">
      <c r="D23752" s="19" t="e">
        <f>VLOOKUP(B23752,[1]Sheet1!$B:$F,2,FALSE)</f>
        <v>#N/A</v>
      </c>
      <c r="E23752" s="19" t="e">
        <f>VLOOKUP(B23752,[1]Sheet1!$B:$F,3,FALSE)</f>
        <v>#N/A</v>
      </c>
      <c r="F23752" s="20" t="e">
        <v>#N/A</v>
      </c>
      <c r="G23752" s="10" t="e">
        <f>VLOOKUP(B23752,[1]Sheet1!$B:$F,5,FALSE)</f>
        <v>#N/A</v>
      </c>
    </row>
    <row r="23753" spans="4:7" x14ac:dyDescent="0.25">
      <c r="D23753" s="19" t="e">
        <f>VLOOKUP(B23753,[1]Sheet1!$B:$F,2,FALSE)</f>
        <v>#N/A</v>
      </c>
      <c r="E23753" s="19" t="e">
        <f>VLOOKUP(B23753,[1]Sheet1!$B:$F,3,FALSE)</f>
        <v>#N/A</v>
      </c>
      <c r="F23753" s="20" t="e">
        <v>#N/A</v>
      </c>
      <c r="G23753" s="10" t="e">
        <f>VLOOKUP(B23753,[1]Sheet1!$B:$F,5,FALSE)</f>
        <v>#N/A</v>
      </c>
    </row>
    <row r="23754" spans="4:7" x14ac:dyDescent="0.25">
      <c r="D23754" s="19" t="e">
        <f>VLOOKUP(B23754,[1]Sheet1!$B:$F,2,FALSE)</f>
        <v>#N/A</v>
      </c>
      <c r="E23754" s="19" t="e">
        <f>VLOOKUP(B23754,[1]Sheet1!$B:$F,3,FALSE)</f>
        <v>#N/A</v>
      </c>
      <c r="F23754" s="20" t="e">
        <v>#N/A</v>
      </c>
      <c r="G23754" s="10" t="e">
        <f>VLOOKUP(B23754,[1]Sheet1!$B:$F,5,FALSE)</f>
        <v>#N/A</v>
      </c>
    </row>
    <row r="23755" spans="4:7" x14ac:dyDescent="0.25">
      <c r="D23755" s="19" t="e">
        <f>VLOOKUP(B23755,[1]Sheet1!$B:$F,2,FALSE)</f>
        <v>#N/A</v>
      </c>
      <c r="E23755" s="19" t="e">
        <f>VLOOKUP(B23755,[1]Sheet1!$B:$F,3,FALSE)</f>
        <v>#N/A</v>
      </c>
      <c r="F23755" s="20" t="e">
        <v>#N/A</v>
      </c>
      <c r="G23755" s="10" t="e">
        <f>VLOOKUP(B23755,[1]Sheet1!$B:$F,5,FALSE)</f>
        <v>#N/A</v>
      </c>
    </row>
    <row r="23756" spans="4:7" x14ac:dyDescent="0.25">
      <c r="D23756" s="19" t="e">
        <f>VLOOKUP(B23756,[1]Sheet1!$B:$F,2,FALSE)</f>
        <v>#N/A</v>
      </c>
      <c r="E23756" s="19" t="e">
        <f>VLOOKUP(B23756,[1]Sheet1!$B:$F,3,FALSE)</f>
        <v>#N/A</v>
      </c>
      <c r="F23756" s="20" t="e">
        <v>#N/A</v>
      </c>
      <c r="G23756" s="10" t="e">
        <f>VLOOKUP(B23756,[1]Sheet1!$B:$F,5,FALSE)</f>
        <v>#N/A</v>
      </c>
    </row>
    <row r="23757" spans="4:7" x14ac:dyDescent="0.25">
      <c r="D23757" s="19" t="e">
        <f>VLOOKUP(B23757,[1]Sheet1!$B:$F,2,FALSE)</f>
        <v>#N/A</v>
      </c>
      <c r="E23757" s="19" t="e">
        <f>VLOOKUP(B23757,[1]Sheet1!$B:$F,3,FALSE)</f>
        <v>#N/A</v>
      </c>
      <c r="F23757" s="20" t="e">
        <v>#N/A</v>
      </c>
      <c r="G23757" s="10" t="e">
        <f>VLOOKUP(B23757,[1]Sheet1!$B:$F,5,FALSE)</f>
        <v>#N/A</v>
      </c>
    </row>
    <row r="23758" spans="4:7" x14ac:dyDescent="0.25">
      <c r="D23758" s="19" t="e">
        <f>VLOOKUP(B23758,[1]Sheet1!$B:$F,2,FALSE)</f>
        <v>#N/A</v>
      </c>
      <c r="E23758" s="19" t="e">
        <f>VLOOKUP(B23758,[1]Sheet1!$B:$F,3,FALSE)</f>
        <v>#N/A</v>
      </c>
      <c r="F23758" s="20" t="e">
        <v>#N/A</v>
      </c>
      <c r="G23758" s="10" t="e">
        <f>VLOOKUP(B23758,[1]Sheet1!$B:$F,5,FALSE)</f>
        <v>#N/A</v>
      </c>
    </row>
    <row r="23759" spans="4:7" x14ac:dyDescent="0.25">
      <c r="D23759" s="19" t="e">
        <f>VLOOKUP(B23759,[1]Sheet1!$B:$F,2,FALSE)</f>
        <v>#N/A</v>
      </c>
      <c r="E23759" s="19" t="e">
        <f>VLOOKUP(B23759,[1]Sheet1!$B:$F,3,FALSE)</f>
        <v>#N/A</v>
      </c>
      <c r="F23759" s="20" t="e">
        <v>#N/A</v>
      </c>
      <c r="G23759" s="10" t="e">
        <f>VLOOKUP(B23759,[1]Sheet1!$B:$F,5,FALSE)</f>
        <v>#N/A</v>
      </c>
    </row>
    <row r="23760" spans="4:7" x14ac:dyDescent="0.25">
      <c r="D23760" s="19" t="e">
        <f>VLOOKUP(B23760,[1]Sheet1!$B:$F,2,FALSE)</f>
        <v>#N/A</v>
      </c>
      <c r="E23760" s="19" t="e">
        <f>VLOOKUP(B23760,[1]Sheet1!$B:$F,3,FALSE)</f>
        <v>#N/A</v>
      </c>
      <c r="F23760" s="20" t="e">
        <v>#N/A</v>
      </c>
      <c r="G23760" s="10" t="e">
        <f>VLOOKUP(B23760,[1]Sheet1!$B:$F,5,FALSE)</f>
        <v>#N/A</v>
      </c>
    </row>
    <row r="23761" spans="4:7" x14ac:dyDescent="0.25">
      <c r="D23761" s="19" t="e">
        <f>VLOOKUP(B23761,[1]Sheet1!$B:$F,2,FALSE)</f>
        <v>#N/A</v>
      </c>
      <c r="E23761" s="19" t="e">
        <f>VLOOKUP(B23761,[1]Sheet1!$B:$F,3,FALSE)</f>
        <v>#N/A</v>
      </c>
      <c r="F23761" s="20" t="e">
        <v>#N/A</v>
      </c>
      <c r="G23761" s="10" t="e">
        <f>VLOOKUP(B23761,[1]Sheet1!$B:$F,5,FALSE)</f>
        <v>#N/A</v>
      </c>
    </row>
    <row r="23762" spans="4:7" x14ac:dyDescent="0.25">
      <c r="D23762" s="19" t="e">
        <f>VLOOKUP(B23762,[1]Sheet1!$B:$F,2,FALSE)</f>
        <v>#N/A</v>
      </c>
      <c r="E23762" s="19" t="e">
        <f>VLOOKUP(B23762,[1]Sheet1!$B:$F,3,FALSE)</f>
        <v>#N/A</v>
      </c>
      <c r="F23762" s="20" t="e">
        <v>#N/A</v>
      </c>
      <c r="G23762" s="10" t="e">
        <f>VLOOKUP(B23762,[1]Sheet1!$B:$F,5,FALSE)</f>
        <v>#N/A</v>
      </c>
    </row>
    <row r="23763" spans="4:7" x14ac:dyDescent="0.25">
      <c r="D23763" s="19" t="e">
        <f>VLOOKUP(B23763,[1]Sheet1!$B:$F,2,FALSE)</f>
        <v>#N/A</v>
      </c>
      <c r="E23763" s="19" t="e">
        <f>VLOOKUP(B23763,[1]Sheet1!$B:$F,3,FALSE)</f>
        <v>#N/A</v>
      </c>
      <c r="F23763" s="20" t="e">
        <v>#N/A</v>
      </c>
      <c r="G23763" s="10" t="e">
        <f>VLOOKUP(B23763,[1]Sheet1!$B:$F,5,FALSE)</f>
        <v>#N/A</v>
      </c>
    </row>
    <row r="23764" spans="4:7" x14ac:dyDescent="0.25">
      <c r="D23764" s="19" t="e">
        <f>VLOOKUP(B23764,[1]Sheet1!$B:$F,2,FALSE)</f>
        <v>#N/A</v>
      </c>
      <c r="E23764" s="19" t="e">
        <f>VLOOKUP(B23764,[1]Sheet1!$B:$F,3,FALSE)</f>
        <v>#N/A</v>
      </c>
      <c r="F23764" s="20" t="e">
        <v>#N/A</v>
      </c>
      <c r="G23764" s="10" t="e">
        <f>VLOOKUP(B23764,[1]Sheet1!$B:$F,5,FALSE)</f>
        <v>#N/A</v>
      </c>
    </row>
    <row r="23765" spans="4:7" x14ac:dyDescent="0.25">
      <c r="D23765" s="19" t="e">
        <f>VLOOKUP(B23765,[1]Sheet1!$B:$F,2,FALSE)</f>
        <v>#N/A</v>
      </c>
      <c r="E23765" s="19" t="e">
        <f>VLOOKUP(B23765,[1]Sheet1!$B:$F,3,FALSE)</f>
        <v>#N/A</v>
      </c>
      <c r="F23765" s="20" t="e">
        <v>#N/A</v>
      </c>
      <c r="G23765" s="10" t="e">
        <f>VLOOKUP(B23765,[1]Sheet1!$B:$F,5,FALSE)</f>
        <v>#N/A</v>
      </c>
    </row>
    <row r="23766" spans="4:7" x14ac:dyDescent="0.25">
      <c r="D23766" s="19" t="e">
        <f>VLOOKUP(B23766,[1]Sheet1!$B:$F,2,FALSE)</f>
        <v>#N/A</v>
      </c>
      <c r="E23766" s="19" t="e">
        <f>VLOOKUP(B23766,[1]Sheet1!$B:$F,3,FALSE)</f>
        <v>#N/A</v>
      </c>
      <c r="F23766" s="20" t="e">
        <v>#N/A</v>
      </c>
      <c r="G23766" s="10" t="e">
        <f>VLOOKUP(B23766,[1]Sheet1!$B:$F,5,FALSE)</f>
        <v>#N/A</v>
      </c>
    </row>
    <row r="23767" spans="4:7" x14ac:dyDescent="0.25">
      <c r="D23767" s="19" t="e">
        <f>VLOOKUP(B23767,[1]Sheet1!$B:$F,2,FALSE)</f>
        <v>#N/A</v>
      </c>
      <c r="E23767" s="19" t="e">
        <f>VLOOKUP(B23767,[1]Sheet1!$B:$F,3,FALSE)</f>
        <v>#N/A</v>
      </c>
      <c r="F23767" s="20" t="e">
        <v>#N/A</v>
      </c>
      <c r="G23767" s="10" t="e">
        <f>VLOOKUP(B23767,[1]Sheet1!$B:$F,5,FALSE)</f>
        <v>#N/A</v>
      </c>
    </row>
    <row r="23768" spans="4:7" x14ac:dyDescent="0.25">
      <c r="D23768" s="19" t="e">
        <f>VLOOKUP(B23768,[1]Sheet1!$B:$F,2,FALSE)</f>
        <v>#N/A</v>
      </c>
      <c r="E23768" s="19" t="e">
        <f>VLOOKUP(B23768,[1]Sheet1!$B:$F,3,FALSE)</f>
        <v>#N/A</v>
      </c>
      <c r="F23768" s="20" t="e">
        <v>#N/A</v>
      </c>
      <c r="G23768" s="10" t="e">
        <f>VLOOKUP(B23768,[1]Sheet1!$B:$F,5,FALSE)</f>
        <v>#N/A</v>
      </c>
    </row>
    <row r="23769" spans="4:7" x14ac:dyDescent="0.25">
      <c r="D23769" s="19" t="e">
        <f>VLOOKUP(B23769,[1]Sheet1!$B:$F,2,FALSE)</f>
        <v>#N/A</v>
      </c>
      <c r="E23769" s="19" t="e">
        <f>VLOOKUP(B23769,[1]Sheet1!$B:$F,3,FALSE)</f>
        <v>#N/A</v>
      </c>
      <c r="F23769" s="20" t="e">
        <v>#N/A</v>
      </c>
      <c r="G23769" s="10" t="e">
        <f>VLOOKUP(B23769,[1]Sheet1!$B:$F,5,FALSE)</f>
        <v>#N/A</v>
      </c>
    </row>
    <row r="23770" spans="4:7" x14ac:dyDescent="0.25">
      <c r="D23770" s="19" t="e">
        <f>VLOOKUP(B23770,[1]Sheet1!$B:$F,2,FALSE)</f>
        <v>#N/A</v>
      </c>
      <c r="E23770" s="19" t="e">
        <f>VLOOKUP(B23770,[1]Sheet1!$B:$F,3,FALSE)</f>
        <v>#N/A</v>
      </c>
      <c r="F23770" s="20" t="e">
        <v>#N/A</v>
      </c>
      <c r="G23770" s="10" t="e">
        <f>VLOOKUP(B23770,[1]Sheet1!$B:$F,5,FALSE)</f>
        <v>#N/A</v>
      </c>
    </row>
    <row r="23771" spans="4:7" x14ac:dyDescent="0.25">
      <c r="D23771" s="19" t="e">
        <f>VLOOKUP(B23771,[1]Sheet1!$B:$F,2,FALSE)</f>
        <v>#N/A</v>
      </c>
      <c r="E23771" s="19" t="e">
        <f>VLOOKUP(B23771,[1]Sheet1!$B:$F,3,FALSE)</f>
        <v>#N/A</v>
      </c>
      <c r="F23771" s="20" t="e">
        <v>#N/A</v>
      </c>
      <c r="G23771" s="10" t="e">
        <f>VLOOKUP(B23771,[1]Sheet1!$B:$F,5,FALSE)</f>
        <v>#N/A</v>
      </c>
    </row>
    <row r="23772" spans="4:7" x14ac:dyDescent="0.25">
      <c r="D23772" s="19" t="e">
        <f>VLOOKUP(B23772,[1]Sheet1!$B:$F,2,FALSE)</f>
        <v>#N/A</v>
      </c>
      <c r="E23772" s="19" t="e">
        <f>VLOOKUP(B23772,[1]Sheet1!$B:$F,3,FALSE)</f>
        <v>#N/A</v>
      </c>
      <c r="F23772" s="20" t="e">
        <v>#N/A</v>
      </c>
      <c r="G23772" s="10" t="e">
        <f>VLOOKUP(B23772,[1]Sheet1!$B:$F,5,FALSE)</f>
        <v>#N/A</v>
      </c>
    </row>
    <row r="23773" spans="4:7" x14ac:dyDescent="0.25">
      <c r="D23773" s="19" t="e">
        <f>VLOOKUP(B23773,[1]Sheet1!$B:$F,2,FALSE)</f>
        <v>#N/A</v>
      </c>
      <c r="E23773" s="19" t="e">
        <f>VLOOKUP(B23773,[1]Sheet1!$B:$F,3,FALSE)</f>
        <v>#N/A</v>
      </c>
      <c r="F23773" s="20" t="e">
        <v>#N/A</v>
      </c>
      <c r="G23773" s="10" t="e">
        <f>VLOOKUP(B23773,[1]Sheet1!$B:$F,5,FALSE)</f>
        <v>#N/A</v>
      </c>
    </row>
    <row r="23774" spans="4:7" x14ac:dyDescent="0.25">
      <c r="D23774" s="19" t="e">
        <f>VLOOKUP(B23774,[1]Sheet1!$B:$F,2,FALSE)</f>
        <v>#N/A</v>
      </c>
      <c r="E23774" s="19" t="e">
        <f>VLOOKUP(B23774,[1]Sheet1!$B:$F,3,FALSE)</f>
        <v>#N/A</v>
      </c>
      <c r="F23774" s="20" t="e">
        <v>#N/A</v>
      </c>
      <c r="G23774" s="10" t="e">
        <f>VLOOKUP(B23774,[1]Sheet1!$B:$F,5,FALSE)</f>
        <v>#N/A</v>
      </c>
    </row>
    <row r="23775" spans="4:7" x14ac:dyDescent="0.25">
      <c r="D23775" s="19" t="e">
        <f>VLOOKUP(B23775,[1]Sheet1!$B:$F,2,FALSE)</f>
        <v>#N/A</v>
      </c>
      <c r="E23775" s="19" t="e">
        <f>VLOOKUP(B23775,[1]Sheet1!$B:$F,3,FALSE)</f>
        <v>#N/A</v>
      </c>
      <c r="F23775" s="20" t="e">
        <v>#N/A</v>
      </c>
      <c r="G23775" s="10" t="e">
        <f>VLOOKUP(B23775,[1]Sheet1!$B:$F,5,FALSE)</f>
        <v>#N/A</v>
      </c>
    </row>
    <row r="23776" spans="4:7" x14ac:dyDescent="0.25">
      <c r="D23776" s="19" t="e">
        <f>VLOOKUP(B23776,[1]Sheet1!$B:$F,2,FALSE)</f>
        <v>#N/A</v>
      </c>
      <c r="E23776" s="19" t="e">
        <f>VLOOKUP(B23776,[1]Sheet1!$B:$F,3,FALSE)</f>
        <v>#N/A</v>
      </c>
      <c r="F23776" s="20" t="e">
        <v>#N/A</v>
      </c>
      <c r="G23776" s="10" t="e">
        <f>VLOOKUP(B23776,[1]Sheet1!$B:$F,5,FALSE)</f>
        <v>#N/A</v>
      </c>
    </row>
    <row r="23777" spans="4:7" x14ac:dyDescent="0.25">
      <c r="D23777" s="19" t="e">
        <f>VLOOKUP(B23777,[1]Sheet1!$B:$F,2,FALSE)</f>
        <v>#N/A</v>
      </c>
      <c r="E23777" s="19" t="e">
        <f>VLOOKUP(B23777,[1]Sheet1!$B:$F,3,FALSE)</f>
        <v>#N/A</v>
      </c>
      <c r="F23777" s="20" t="e">
        <v>#N/A</v>
      </c>
      <c r="G23777" s="10" t="e">
        <f>VLOOKUP(B23777,[1]Sheet1!$B:$F,5,FALSE)</f>
        <v>#N/A</v>
      </c>
    </row>
    <row r="23778" spans="4:7" x14ac:dyDescent="0.25">
      <c r="D23778" s="19" t="e">
        <f>VLOOKUP(B23778,[1]Sheet1!$B:$F,2,FALSE)</f>
        <v>#N/A</v>
      </c>
      <c r="E23778" s="19" t="e">
        <f>VLOOKUP(B23778,[1]Sheet1!$B:$F,3,FALSE)</f>
        <v>#N/A</v>
      </c>
      <c r="F23778" s="20" t="e">
        <v>#N/A</v>
      </c>
      <c r="G23778" s="10" t="e">
        <f>VLOOKUP(B23778,[1]Sheet1!$B:$F,5,FALSE)</f>
        <v>#N/A</v>
      </c>
    </row>
    <row r="23779" spans="4:7" x14ac:dyDescent="0.25">
      <c r="D23779" s="19" t="e">
        <f>VLOOKUP(B23779,[1]Sheet1!$B:$F,2,FALSE)</f>
        <v>#N/A</v>
      </c>
      <c r="E23779" s="19" t="e">
        <f>VLOOKUP(B23779,[1]Sheet1!$B:$F,3,FALSE)</f>
        <v>#N/A</v>
      </c>
      <c r="F23779" s="20" t="e">
        <v>#N/A</v>
      </c>
      <c r="G23779" s="10" t="e">
        <f>VLOOKUP(B23779,[1]Sheet1!$B:$F,5,FALSE)</f>
        <v>#N/A</v>
      </c>
    </row>
    <row r="23780" spans="4:7" x14ac:dyDescent="0.25">
      <c r="D23780" s="19" t="e">
        <f>VLOOKUP(B23780,[1]Sheet1!$B:$F,2,FALSE)</f>
        <v>#N/A</v>
      </c>
      <c r="E23780" s="19" t="e">
        <f>VLOOKUP(B23780,[1]Sheet1!$B:$F,3,FALSE)</f>
        <v>#N/A</v>
      </c>
      <c r="F23780" s="20" t="e">
        <v>#N/A</v>
      </c>
      <c r="G23780" s="10" t="e">
        <f>VLOOKUP(B23780,[1]Sheet1!$B:$F,5,FALSE)</f>
        <v>#N/A</v>
      </c>
    </row>
    <row r="23781" spans="4:7" x14ac:dyDescent="0.25">
      <c r="D23781" s="19" t="e">
        <f>VLOOKUP(B23781,[1]Sheet1!$B:$F,2,FALSE)</f>
        <v>#N/A</v>
      </c>
      <c r="E23781" s="19" t="e">
        <f>VLOOKUP(B23781,[1]Sheet1!$B:$F,3,FALSE)</f>
        <v>#N/A</v>
      </c>
      <c r="F23781" s="20" t="e">
        <v>#N/A</v>
      </c>
      <c r="G23781" s="10" t="e">
        <f>VLOOKUP(B23781,[1]Sheet1!$B:$F,5,FALSE)</f>
        <v>#N/A</v>
      </c>
    </row>
    <row r="23782" spans="4:7" x14ac:dyDescent="0.25">
      <c r="D23782" s="19" t="e">
        <f>VLOOKUP(B23782,[1]Sheet1!$B:$F,2,FALSE)</f>
        <v>#N/A</v>
      </c>
      <c r="E23782" s="19" t="e">
        <f>VLOOKUP(B23782,[1]Sheet1!$B:$F,3,FALSE)</f>
        <v>#N/A</v>
      </c>
      <c r="F23782" s="20" t="e">
        <v>#N/A</v>
      </c>
      <c r="G23782" s="10" t="e">
        <f>VLOOKUP(B23782,[1]Sheet1!$B:$F,5,FALSE)</f>
        <v>#N/A</v>
      </c>
    </row>
    <row r="23783" spans="4:7" x14ac:dyDescent="0.25">
      <c r="D23783" s="19" t="e">
        <f>VLOOKUP(B23783,[1]Sheet1!$B:$F,2,FALSE)</f>
        <v>#N/A</v>
      </c>
      <c r="E23783" s="19" t="e">
        <f>VLOOKUP(B23783,[1]Sheet1!$B:$F,3,FALSE)</f>
        <v>#N/A</v>
      </c>
      <c r="F23783" s="20" t="e">
        <v>#N/A</v>
      </c>
      <c r="G23783" s="10" t="e">
        <f>VLOOKUP(B23783,[1]Sheet1!$B:$F,5,FALSE)</f>
        <v>#N/A</v>
      </c>
    </row>
    <row r="23784" spans="4:7" x14ac:dyDescent="0.25">
      <c r="D23784" s="19" t="e">
        <f>VLOOKUP(B23784,[1]Sheet1!$B:$F,2,FALSE)</f>
        <v>#N/A</v>
      </c>
      <c r="E23784" s="19" t="e">
        <f>VLOOKUP(B23784,[1]Sheet1!$B:$F,3,FALSE)</f>
        <v>#N/A</v>
      </c>
      <c r="F23784" s="20" t="e">
        <v>#N/A</v>
      </c>
      <c r="G23784" s="10" t="e">
        <f>VLOOKUP(B23784,[1]Sheet1!$B:$F,5,FALSE)</f>
        <v>#N/A</v>
      </c>
    </row>
    <row r="23785" spans="4:7" x14ac:dyDescent="0.25">
      <c r="D23785" s="19" t="e">
        <f>VLOOKUP(B23785,[1]Sheet1!$B:$F,2,FALSE)</f>
        <v>#N/A</v>
      </c>
      <c r="E23785" s="19" t="e">
        <f>VLOOKUP(B23785,[1]Sheet1!$B:$F,3,FALSE)</f>
        <v>#N/A</v>
      </c>
      <c r="F23785" s="20" t="e">
        <v>#N/A</v>
      </c>
      <c r="G23785" s="10" t="e">
        <f>VLOOKUP(B23785,[1]Sheet1!$B:$F,5,FALSE)</f>
        <v>#N/A</v>
      </c>
    </row>
    <row r="23786" spans="4:7" x14ac:dyDescent="0.25">
      <c r="D23786" s="19" t="e">
        <f>VLOOKUP(B23786,[1]Sheet1!$B:$F,2,FALSE)</f>
        <v>#N/A</v>
      </c>
      <c r="E23786" s="19" t="e">
        <f>VLOOKUP(B23786,[1]Sheet1!$B:$F,3,FALSE)</f>
        <v>#N/A</v>
      </c>
      <c r="F23786" s="20" t="e">
        <v>#N/A</v>
      </c>
      <c r="G23786" s="10" t="e">
        <f>VLOOKUP(B23786,[1]Sheet1!$B:$F,5,FALSE)</f>
        <v>#N/A</v>
      </c>
    </row>
    <row r="23787" spans="4:7" x14ac:dyDescent="0.25">
      <c r="D23787" s="19" t="e">
        <f>VLOOKUP(B23787,[1]Sheet1!$B:$F,2,FALSE)</f>
        <v>#N/A</v>
      </c>
      <c r="E23787" s="19" t="e">
        <f>VLOOKUP(B23787,[1]Sheet1!$B:$F,3,FALSE)</f>
        <v>#N/A</v>
      </c>
      <c r="F23787" s="20" t="e">
        <v>#N/A</v>
      </c>
      <c r="G23787" s="10" t="e">
        <f>VLOOKUP(B23787,[1]Sheet1!$B:$F,5,FALSE)</f>
        <v>#N/A</v>
      </c>
    </row>
    <row r="23788" spans="4:7" x14ac:dyDescent="0.25">
      <c r="D23788" s="19" t="e">
        <f>VLOOKUP(B23788,[1]Sheet1!$B:$F,2,FALSE)</f>
        <v>#N/A</v>
      </c>
      <c r="E23788" s="19" t="e">
        <f>VLOOKUP(B23788,[1]Sheet1!$B:$F,3,FALSE)</f>
        <v>#N/A</v>
      </c>
      <c r="F23788" s="20" t="e">
        <v>#N/A</v>
      </c>
      <c r="G23788" s="10" t="e">
        <f>VLOOKUP(B23788,[1]Sheet1!$B:$F,5,FALSE)</f>
        <v>#N/A</v>
      </c>
    </row>
    <row r="23789" spans="4:7" x14ac:dyDescent="0.25">
      <c r="D23789" s="19" t="e">
        <f>VLOOKUP(B23789,[1]Sheet1!$B:$F,2,FALSE)</f>
        <v>#N/A</v>
      </c>
      <c r="E23789" s="19" t="e">
        <f>VLOOKUP(B23789,[1]Sheet1!$B:$F,3,FALSE)</f>
        <v>#N/A</v>
      </c>
      <c r="F23789" s="20" t="e">
        <v>#N/A</v>
      </c>
      <c r="G23789" s="10" t="e">
        <f>VLOOKUP(B23789,[1]Sheet1!$B:$F,5,FALSE)</f>
        <v>#N/A</v>
      </c>
    </row>
    <row r="23790" spans="4:7" x14ac:dyDescent="0.25">
      <c r="D23790" s="19" t="e">
        <f>VLOOKUP(B23790,[1]Sheet1!$B:$F,2,FALSE)</f>
        <v>#N/A</v>
      </c>
      <c r="E23790" s="19" t="e">
        <f>VLOOKUP(B23790,[1]Sheet1!$B:$F,3,FALSE)</f>
        <v>#N/A</v>
      </c>
      <c r="F23790" s="20" t="e">
        <v>#N/A</v>
      </c>
      <c r="G23790" s="10" t="e">
        <f>VLOOKUP(B23790,[1]Sheet1!$B:$F,5,FALSE)</f>
        <v>#N/A</v>
      </c>
    </row>
    <row r="23791" spans="4:7" x14ac:dyDescent="0.25">
      <c r="D23791" s="19" t="e">
        <f>VLOOKUP(B23791,[1]Sheet1!$B:$F,2,FALSE)</f>
        <v>#N/A</v>
      </c>
      <c r="E23791" s="19" t="e">
        <f>VLOOKUP(B23791,[1]Sheet1!$B:$F,3,FALSE)</f>
        <v>#N/A</v>
      </c>
      <c r="F23791" s="20" t="e">
        <v>#N/A</v>
      </c>
      <c r="G23791" s="10" t="e">
        <f>VLOOKUP(B23791,[1]Sheet1!$B:$F,5,FALSE)</f>
        <v>#N/A</v>
      </c>
    </row>
    <row r="23792" spans="4:7" x14ac:dyDescent="0.25">
      <c r="D23792" s="19" t="e">
        <f>VLOOKUP(B23792,[1]Sheet1!$B:$F,2,FALSE)</f>
        <v>#N/A</v>
      </c>
      <c r="E23792" s="19" t="e">
        <f>VLOOKUP(B23792,[1]Sheet1!$B:$F,3,FALSE)</f>
        <v>#N/A</v>
      </c>
      <c r="F23792" s="20" t="e">
        <v>#N/A</v>
      </c>
      <c r="G23792" s="10" t="e">
        <f>VLOOKUP(B23792,[1]Sheet1!$B:$F,5,FALSE)</f>
        <v>#N/A</v>
      </c>
    </row>
    <row r="23793" spans="4:7" x14ac:dyDescent="0.25">
      <c r="D23793" s="19" t="e">
        <f>VLOOKUP(B23793,[1]Sheet1!$B:$F,2,FALSE)</f>
        <v>#N/A</v>
      </c>
      <c r="E23793" s="19" t="e">
        <f>VLOOKUP(B23793,[1]Sheet1!$B:$F,3,FALSE)</f>
        <v>#N/A</v>
      </c>
      <c r="F23793" s="20" t="e">
        <v>#N/A</v>
      </c>
      <c r="G23793" s="10" t="e">
        <f>VLOOKUP(B23793,[1]Sheet1!$B:$F,5,FALSE)</f>
        <v>#N/A</v>
      </c>
    </row>
    <row r="23794" spans="4:7" x14ac:dyDescent="0.25">
      <c r="D23794" s="19" t="e">
        <f>VLOOKUP(B23794,[1]Sheet1!$B:$F,2,FALSE)</f>
        <v>#N/A</v>
      </c>
      <c r="E23794" s="19" t="e">
        <f>VLOOKUP(B23794,[1]Sheet1!$B:$F,3,FALSE)</f>
        <v>#N/A</v>
      </c>
      <c r="F23794" s="20" t="e">
        <v>#N/A</v>
      </c>
      <c r="G23794" s="10" t="e">
        <f>VLOOKUP(B23794,[1]Sheet1!$B:$F,5,FALSE)</f>
        <v>#N/A</v>
      </c>
    </row>
    <row r="23795" spans="4:7" x14ac:dyDescent="0.25">
      <c r="D23795" s="19" t="e">
        <f>VLOOKUP(B23795,[1]Sheet1!$B:$F,2,FALSE)</f>
        <v>#N/A</v>
      </c>
      <c r="E23795" s="19" t="e">
        <f>VLOOKUP(B23795,[1]Sheet1!$B:$F,3,FALSE)</f>
        <v>#N/A</v>
      </c>
      <c r="F23795" s="20" t="e">
        <v>#N/A</v>
      </c>
      <c r="G23795" s="10" t="e">
        <f>VLOOKUP(B23795,[1]Sheet1!$B:$F,5,FALSE)</f>
        <v>#N/A</v>
      </c>
    </row>
    <row r="23796" spans="4:7" x14ac:dyDescent="0.25">
      <c r="D23796" s="19" t="e">
        <f>VLOOKUP(B23796,[1]Sheet1!$B:$F,2,FALSE)</f>
        <v>#N/A</v>
      </c>
      <c r="E23796" s="19" t="e">
        <f>VLOOKUP(B23796,[1]Sheet1!$B:$F,3,FALSE)</f>
        <v>#N/A</v>
      </c>
      <c r="F23796" s="20" t="e">
        <v>#N/A</v>
      </c>
      <c r="G23796" s="10" t="e">
        <f>VLOOKUP(B23796,[1]Sheet1!$B:$F,5,FALSE)</f>
        <v>#N/A</v>
      </c>
    </row>
    <row r="23797" spans="4:7" x14ac:dyDescent="0.25">
      <c r="D23797" s="19" t="e">
        <f>VLOOKUP(B23797,[1]Sheet1!$B:$F,2,FALSE)</f>
        <v>#N/A</v>
      </c>
      <c r="E23797" s="19" t="e">
        <f>VLOOKUP(B23797,[1]Sheet1!$B:$F,3,FALSE)</f>
        <v>#N/A</v>
      </c>
      <c r="F23797" s="20" t="e">
        <v>#N/A</v>
      </c>
      <c r="G23797" s="10" t="e">
        <f>VLOOKUP(B23797,[1]Sheet1!$B:$F,5,FALSE)</f>
        <v>#N/A</v>
      </c>
    </row>
    <row r="23798" spans="4:7" x14ac:dyDescent="0.25">
      <c r="D23798" s="19" t="e">
        <f>VLOOKUP(B23798,[1]Sheet1!$B:$F,2,FALSE)</f>
        <v>#N/A</v>
      </c>
      <c r="E23798" s="19" t="e">
        <f>VLOOKUP(B23798,[1]Sheet1!$B:$F,3,FALSE)</f>
        <v>#N/A</v>
      </c>
      <c r="F23798" s="20" t="e">
        <v>#N/A</v>
      </c>
      <c r="G23798" s="10" t="e">
        <f>VLOOKUP(B23798,[1]Sheet1!$B:$F,5,FALSE)</f>
        <v>#N/A</v>
      </c>
    </row>
    <row r="23799" spans="4:7" x14ac:dyDescent="0.25">
      <c r="D23799" s="19" t="e">
        <f>VLOOKUP(B23799,[1]Sheet1!$B:$F,2,FALSE)</f>
        <v>#N/A</v>
      </c>
      <c r="E23799" s="19" t="e">
        <f>VLOOKUP(B23799,[1]Sheet1!$B:$F,3,FALSE)</f>
        <v>#N/A</v>
      </c>
      <c r="F23799" s="20" t="e">
        <v>#N/A</v>
      </c>
      <c r="G23799" s="10" t="e">
        <f>VLOOKUP(B23799,[1]Sheet1!$B:$F,5,FALSE)</f>
        <v>#N/A</v>
      </c>
    </row>
    <row r="23800" spans="4:7" x14ac:dyDescent="0.25">
      <c r="D23800" s="19" t="e">
        <f>VLOOKUP(B23800,[1]Sheet1!$B:$F,2,FALSE)</f>
        <v>#N/A</v>
      </c>
      <c r="E23800" s="19" t="e">
        <f>VLOOKUP(B23800,[1]Sheet1!$B:$F,3,FALSE)</f>
        <v>#N/A</v>
      </c>
      <c r="F23800" s="20" t="e">
        <v>#N/A</v>
      </c>
      <c r="G23800" s="10" t="e">
        <f>VLOOKUP(B23800,[1]Sheet1!$B:$F,5,FALSE)</f>
        <v>#N/A</v>
      </c>
    </row>
    <row r="23801" spans="4:7" x14ac:dyDescent="0.25">
      <c r="D23801" s="19" t="e">
        <f>VLOOKUP(B23801,[1]Sheet1!$B:$F,2,FALSE)</f>
        <v>#N/A</v>
      </c>
      <c r="E23801" s="19" t="e">
        <f>VLOOKUP(B23801,[1]Sheet1!$B:$F,3,FALSE)</f>
        <v>#N/A</v>
      </c>
      <c r="F23801" s="20" t="e">
        <v>#N/A</v>
      </c>
      <c r="G23801" s="10" t="e">
        <f>VLOOKUP(B23801,[1]Sheet1!$B:$F,5,FALSE)</f>
        <v>#N/A</v>
      </c>
    </row>
    <row r="23802" spans="4:7" x14ac:dyDescent="0.25">
      <c r="D23802" s="19" t="e">
        <f>VLOOKUP(B23802,[1]Sheet1!$B:$F,2,FALSE)</f>
        <v>#N/A</v>
      </c>
      <c r="E23802" s="19" t="e">
        <f>VLOOKUP(B23802,[1]Sheet1!$B:$F,3,FALSE)</f>
        <v>#N/A</v>
      </c>
      <c r="F23802" s="20" t="e">
        <v>#N/A</v>
      </c>
      <c r="G23802" s="10" t="e">
        <f>VLOOKUP(B23802,[1]Sheet1!$B:$F,5,FALSE)</f>
        <v>#N/A</v>
      </c>
    </row>
    <row r="23803" spans="4:7" x14ac:dyDescent="0.25">
      <c r="D23803" s="19" t="e">
        <f>VLOOKUP(B23803,[1]Sheet1!$B:$F,2,FALSE)</f>
        <v>#N/A</v>
      </c>
      <c r="E23803" s="19" t="e">
        <f>VLOOKUP(B23803,[1]Sheet1!$B:$F,3,FALSE)</f>
        <v>#N/A</v>
      </c>
      <c r="F23803" s="20" t="e">
        <v>#N/A</v>
      </c>
      <c r="G23803" s="10" t="e">
        <f>VLOOKUP(B23803,[1]Sheet1!$B:$F,5,FALSE)</f>
        <v>#N/A</v>
      </c>
    </row>
    <row r="23804" spans="4:7" x14ac:dyDescent="0.25">
      <c r="D23804" s="19" t="e">
        <f>VLOOKUP(B23804,[1]Sheet1!$B:$F,2,FALSE)</f>
        <v>#N/A</v>
      </c>
      <c r="E23804" s="19" t="e">
        <f>VLOOKUP(B23804,[1]Sheet1!$B:$F,3,FALSE)</f>
        <v>#N/A</v>
      </c>
      <c r="F23804" s="20" t="e">
        <v>#N/A</v>
      </c>
      <c r="G23804" s="10" t="e">
        <f>VLOOKUP(B23804,[1]Sheet1!$B:$F,5,FALSE)</f>
        <v>#N/A</v>
      </c>
    </row>
    <row r="23805" spans="4:7" x14ac:dyDescent="0.25">
      <c r="D23805" s="19" t="e">
        <f>VLOOKUP(B23805,[1]Sheet1!$B:$F,2,FALSE)</f>
        <v>#N/A</v>
      </c>
      <c r="E23805" s="19" t="e">
        <f>VLOOKUP(B23805,[1]Sheet1!$B:$F,3,FALSE)</f>
        <v>#N/A</v>
      </c>
      <c r="F23805" s="20" t="e">
        <v>#N/A</v>
      </c>
      <c r="G23805" s="10" t="e">
        <f>VLOOKUP(B23805,[1]Sheet1!$B:$F,5,FALSE)</f>
        <v>#N/A</v>
      </c>
    </row>
    <row r="23806" spans="4:7" x14ac:dyDescent="0.25">
      <c r="D23806" s="19" t="e">
        <f>VLOOKUP(B23806,[1]Sheet1!$B:$F,2,FALSE)</f>
        <v>#N/A</v>
      </c>
      <c r="E23806" s="19" t="e">
        <f>VLOOKUP(B23806,[1]Sheet1!$B:$F,3,FALSE)</f>
        <v>#N/A</v>
      </c>
      <c r="F23806" s="20" t="e">
        <v>#N/A</v>
      </c>
      <c r="G23806" s="10" t="e">
        <f>VLOOKUP(B23806,[1]Sheet1!$B:$F,5,FALSE)</f>
        <v>#N/A</v>
      </c>
    </row>
    <row r="23807" spans="4:7" x14ac:dyDescent="0.25">
      <c r="D23807" s="19" t="e">
        <f>VLOOKUP(B23807,[1]Sheet1!$B:$F,2,FALSE)</f>
        <v>#N/A</v>
      </c>
      <c r="E23807" s="19" t="e">
        <f>VLOOKUP(B23807,[1]Sheet1!$B:$F,3,FALSE)</f>
        <v>#N/A</v>
      </c>
      <c r="F23807" s="20" t="e">
        <v>#N/A</v>
      </c>
      <c r="G23807" s="10" t="e">
        <f>VLOOKUP(B23807,[1]Sheet1!$B:$F,5,FALSE)</f>
        <v>#N/A</v>
      </c>
    </row>
    <row r="23808" spans="4:7" x14ac:dyDescent="0.25">
      <c r="D23808" s="19" t="e">
        <f>VLOOKUP(B23808,[1]Sheet1!$B:$F,2,FALSE)</f>
        <v>#N/A</v>
      </c>
      <c r="E23808" s="19" t="e">
        <f>VLOOKUP(B23808,[1]Sheet1!$B:$F,3,FALSE)</f>
        <v>#N/A</v>
      </c>
      <c r="F23808" s="20" t="e">
        <v>#N/A</v>
      </c>
      <c r="G23808" s="10" t="e">
        <f>VLOOKUP(B23808,[1]Sheet1!$B:$F,5,FALSE)</f>
        <v>#N/A</v>
      </c>
    </row>
    <row r="23809" spans="4:7" x14ac:dyDescent="0.25">
      <c r="D23809" s="19" t="e">
        <f>VLOOKUP(B23809,[1]Sheet1!$B:$F,2,FALSE)</f>
        <v>#N/A</v>
      </c>
      <c r="E23809" s="19" t="e">
        <f>VLOOKUP(B23809,[1]Sheet1!$B:$F,3,FALSE)</f>
        <v>#N/A</v>
      </c>
      <c r="F23809" s="20" t="e">
        <v>#N/A</v>
      </c>
      <c r="G23809" s="10" t="e">
        <f>VLOOKUP(B23809,[1]Sheet1!$B:$F,5,FALSE)</f>
        <v>#N/A</v>
      </c>
    </row>
    <row r="23810" spans="4:7" x14ac:dyDescent="0.25">
      <c r="D23810" s="19" t="e">
        <f>VLOOKUP(B23810,[1]Sheet1!$B:$F,2,FALSE)</f>
        <v>#N/A</v>
      </c>
      <c r="E23810" s="19" t="e">
        <f>VLOOKUP(B23810,[1]Sheet1!$B:$F,3,FALSE)</f>
        <v>#N/A</v>
      </c>
      <c r="F23810" s="20" t="e">
        <v>#N/A</v>
      </c>
      <c r="G23810" s="10" t="e">
        <f>VLOOKUP(B23810,[1]Sheet1!$B:$F,5,FALSE)</f>
        <v>#N/A</v>
      </c>
    </row>
    <row r="23811" spans="4:7" x14ac:dyDescent="0.25">
      <c r="D23811" s="19" t="e">
        <f>VLOOKUP(B23811,[1]Sheet1!$B:$F,2,FALSE)</f>
        <v>#N/A</v>
      </c>
      <c r="E23811" s="19" t="e">
        <f>VLOOKUP(B23811,[1]Sheet1!$B:$F,3,FALSE)</f>
        <v>#N/A</v>
      </c>
      <c r="F23811" s="20" t="e">
        <v>#N/A</v>
      </c>
      <c r="G23811" s="10" t="e">
        <f>VLOOKUP(B23811,[1]Sheet1!$B:$F,5,FALSE)</f>
        <v>#N/A</v>
      </c>
    </row>
    <row r="23812" spans="4:7" x14ac:dyDescent="0.25">
      <c r="D23812" s="19" t="e">
        <f>VLOOKUP(B23812,[1]Sheet1!$B:$F,2,FALSE)</f>
        <v>#N/A</v>
      </c>
      <c r="E23812" s="19" t="e">
        <f>VLOOKUP(B23812,[1]Sheet1!$B:$F,3,FALSE)</f>
        <v>#N/A</v>
      </c>
      <c r="F23812" s="20" t="e">
        <v>#N/A</v>
      </c>
      <c r="G23812" s="10" t="e">
        <f>VLOOKUP(B23812,[1]Sheet1!$B:$F,5,FALSE)</f>
        <v>#N/A</v>
      </c>
    </row>
    <row r="23813" spans="4:7" x14ac:dyDescent="0.25">
      <c r="D23813" s="19" t="e">
        <f>VLOOKUP(B23813,[1]Sheet1!$B:$F,2,FALSE)</f>
        <v>#N/A</v>
      </c>
      <c r="E23813" s="19" t="e">
        <f>VLOOKUP(B23813,[1]Sheet1!$B:$F,3,FALSE)</f>
        <v>#N/A</v>
      </c>
      <c r="F23813" s="20" t="e">
        <v>#N/A</v>
      </c>
      <c r="G23813" s="10" t="e">
        <f>VLOOKUP(B23813,[1]Sheet1!$B:$F,5,FALSE)</f>
        <v>#N/A</v>
      </c>
    </row>
    <row r="23814" spans="4:7" x14ac:dyDescent="0.25">
      <c r="D23814" s="19" t="e">
        <f>VLOOKUP(B23814,[1]Sheet1!$B:$F,2,FALSE)</f>
        <v>#N/A</v>
      </c>
      <c r="E23814" s="19" t="e">
        <f>VLOOKUP(B23814,[1]Sheet1!$B:$F,3,FALSE)</f>
        <v>#N/A</v>
      </c>
      <c r="F23814" s="20" t="e">
        <v>#N/A</v>
      </c>
      <c r="G23814" s="10" t="e">
        <f>VLOOKUP(B23814,[1]Sheet1!$B:$F,5,FALSE)</f>
        <v>#N/A</v>
      </c>
    </row>
    <row r="23815" spans="4:7" x14ac:dyDescent="0.25">
      <c r="D23815" s="19" t="e">
        <f>VLOOKUP(B23815,[1]Sheet1!$B:$F,2,FALSE)</f>
        <v>#N/A</v>
      </c>
      <c r="E23815" s="19" t="e">
        <f>VLOOKUP(B23815,[1]Sheet1!$B:$F,3,FALSE)</f>
        <v>#N/A</v>
      </c>
      <c r="F23815" s="20" t="e">
        <v>#N/A</v>
      </c>
      <c r="G23815" s="10" t="e">
        <f>VLOOKUP(B23815,[1]Sheet1!$B:$F,5,FALSE)</f>
        <v>#N/A</v>
      </c>
    </row>
    <row r="23816" spans="4:7" x14ac:dyDescent="0.25">
      <c r="D23816" s="19" t="e">
        <f>VLOOKUP(B23816,[1]Sheet1!$B:$F,2,FALSE)</f>
        <v>#N/A</v>
      </c>
      <c r="E23816" s="19" t="e">
        <f>VLOOKUP(B23816,[1]Sheet1!$B:$F,3,FALSE)</f>
        <v>#N/A</v>
      </c>
      <c r="F23816" s="20" t="e">
        <v>#N/A</v>
      </c>
      <c r="G23816" s="10" t="e">
        <f>VLOOKUP(B23816,[1]Sheet1!$B:$F,5,FALSE)</f>
        <v>#N/A</v>
      </c>
    </row>
    <row r="23817" spans="4:7" x14ac:dyDescent="0.25">
      <c r="D23817" s="19" t="e">
        <f>VLOOKUP(B23817,[1]Sheet1!$B:$F,2,FALSE)</f>
        <v>#N/A</v>
      </c>
      <c r="E23817" s="19" t="e">
        <f>VLOOKUP(B23817,[1]Sheet1!$B:$F,3,FALSE)</f>
        <v>#N/A</v>
      </c>
      <c r="F23817" s="20" t="e">
        <v>#N/A</v>
      </c>
      <c r="G23817" s="10" t="e">
        <f>VLOOKUP(B23817,[1]Sheet1!$B:$F,5,FALSE)</f>
        <v>#N/A</v>
      </c>
    </row>
    <row r="23818" spans="4:7" x14ac:dyDescent="0.25">
      <c r="D23818" s="19" t="e">
        <f>VLOOKUP(B23818,[1]Sheet1!$B:$F,2,FALSE)</f>
        <v>#N/A</v>
      </c>
      <c r="E23818" s="19" t="e">
        <f>VLOOKUP(B23818,[1]Sheet1!$B:$F,3,FALSE)</f>
        <v>#N/A</v>
      </c>
      <c r="F23818" s="20" t="e">
        <v>#N/A</v>
      </c>
      <c r="G23818" s="10" t="e">
        <f>VLOOKUP(B23818,[1]Sheet1!$B:$F,5,FALSE)</f>
        <v>#N/A</v>
      </c>
    </row>
    <row r="23819" spans="4:7" x14ac:dyDescent="0.25">
      <c r="D23819" s="19" t="e">
        <f>VLOOKUP(B23819,[1]Sheet1!$B:$F,2,FALSE)</f>
        <v>#N/A</v>
      </c>
      <c r="E23819" s="19" t="e">
        <f>VLOOKUP(B23819,[1]Sheet1!$B:$F,3,FALSE)</f>
        <v>#N/A</v>
      </c>
      <c r="F23819" s="20" t="e">
        <v>#N/A</v>
      </c>
      <c r="G23819" s="10" t="e">
        <f>VLOOKUP(B23819,[1]Sheet1!$B:$F,5,FALSE)</f>
        <v>#N/A</v>
      </c>
    </row>
    <row r="23820" spans="4:7" x14ac:dyDescent="0.25">
      <c r="D23820" s="19" t="e">
        <f>VLOOKUP(B23820,[1]Sheet1!$B:$F,2,FALSE)</f>
        <v>#N/A</v>
      </c>
      <c r="E23820" s="19" t="e">
        <f>VLOOKUP(B23820,[1]Sheet1!$B:$F,3,FALSE)</f>
        <v>#N/A</v>
      </c>
      <c r="F23820" s="20" t="e">
        <v>#N/A</v>
      </c>
      <c r="G23820" s="10" t="e">
        <f>VLOOKUP(B23820,[1]Sheet1!$B:$F,5,FALSE)</f>
        <v>#N/A</v>
      </c>
    </row>
    <row r="23821" spans="4:7" x14ac:dyDescent="0.25">
      <c r="D23821" s="19" t="e">
        <f>VLOOKUP(B23821,[1]Sheet1!$B:$F,2,FALSE)</f>
        <v>#N/A</v>
      </c>
      <c r="E23821" s="19" t="e">
        <f>VLOOKUP(B23821,[1]Sheet1!$B:$F,3,FALSE)</f>
        <v>#N/A</v>
      </c>
      <c r="F23821" s="20" t="e">
        <v>#N/A</v>
      </c>
      <c r="G23821" s="10" t="e">
        <f>VLOOKUP(B23821,[1]Sheet1!$B:$F,5,FALSE)</f>
        <v>#N/A</v>
      </c>
    </row>
    <row r="23822" spans="4:7" x14ac:dyDescent="0.25">
      <c r="D23822" s="19" t="e">
        <f>VLOOKUP(B23822,[1]Sheet1!$B:$F,2,FALSE)</f>
        <v>#N/A</v>
      </c>
      <c r="E23822" s="19" t="e">
        <f>VLOOKUP(B23822,[1]Sheet1!$B:$F,3,FALSE)</f>
        <v>#N/A</v>
      </c>
      <c r="F23822" s="20" t="e">
        <v>#N/A</v>
      </c>
      <c r="G23822" s="10" t="e">
        <f>VLOOKUP(B23822,[1]Sheet1!$B:$F,5,FALSE)</f>
        <v>#N/A</v>
      </c>
    </row>
    <row r="23823" spans="4:7" x14ac:dyDescent="0.25">
      <c r="D23823" s="19" t="e">
        <f>VLOOKUP(B23823,[1]Sheet1!$B:$F,2,FALSE)</f>
        <v>#N/A</v>
      </c>
      <c r="E23823" s="19" t="e">
        <f>VLOOKUP(B23823,[1]Sheet1!$B:$F,3,FALSE)</f>
        <v>#N/A</v>
      </c>
      <c r="F23823" s="20" t="e">
        <v>#N/A</v>
      </c>
      <c r="G23823" s="10" t="e">
        <f>VLOOKUP(B23823,[1]Sheet1!$B:$F,5,FALSE)</f>
        <v>#N/A</v>
      </c>
    </row>
    <row r="23824" spans="4:7" x14ac:dyDescent="0.25">
      <c r="D23824" s="19" t="e">
        <f>VLOOKUP(B23824,[1]Sheet1!$B:$F,2,FALSE)</f>
        <v>#N/A</v>
      </c>
      <c r="E23824" s="19" t="e">
        <f>VLOOKUP(B23824,[1]Sheet1!$B:$F,3,FALSE)</f>
        <v>#N/A</v>
      </c>
      <c r="F23824" s="20" t="e">
        <v>#N/A</v>
      </c>
      <c r="G23824" s="10" t="e">
        <f>VLOOKUP(B23824,[1]Sheet1!$B:$F,5,FALSE)</f>
        <v>#N/A</v>
      </c>
    </row>
    <row r="23825" spans="4:7" x14ac:dyDescent="0.25">
      <c r="D23825" s="19" t="e">
        <f>VLOOKUP(B23825,[1]Sheet1!$B:$F,2,FALSE)</f>
        <v>#N/A</v>
      </c>
      <c r="E23825" s="19" t="e">
        <f>VLOOKUP(B23825,[1]Sheet1!$B:$F,3,FALSE)</f>
        <v>#N/A</v>
      </c>
      <c r="F23825" s="20" t="e">
        <v>#N/A</v>
      </c>
      <c r="G23825" s="10" t="e">
        <f>VLOOKUP(B23825,[1]Sheet1!$B:$F,5,FALSE)</f>
        <v>#N/A</v>
      </c>
    </row>
    <row r="23826" spans="4:7" x14ac:dyDescent="0.25">
      <c r="D23826" s="19" t="e">
        <f>VLOOKUP(B23826,[1]Sheet1!$B:$F,2,FALSE)</f>
        <v>#N/A</v>
      </c>
      <c r="E23826" s="19" t="e">
        <f>VLOOKUP(B23826,[1]Sheet1!$B:$F,3,FALSE)</f>
        <v>#N/A</v>
      </c>
      <c r="F23826" s="20" t="e">
        <v>#N/A</v>
      </c>
      <c r="G23826" s="10" t="e">
        <f>VLOOKUP(B23826,[1]Sheet1!$B:$F,5,FALSE)</f>
        <v>#N/A</v>
      </c>
    </row>
    <row r="23827" spans="4:7" x14ac:dyDescent="0.25">
      <c r="D23827" s="19" t="e">
        <f>VLOOKUP(B23827,[1]Sheet1!$B:$F,2,FALSE)</f>
        <v>#N/A</v>
      </c>
      <c r="E23827" s="19" t="e">
        <f>VLOOKUP(B23827,[1]Sheet1!$B:$F,3,FALSE)</f>
        <v>#N/A</v>
      </c>
      <c r="F23827" s="20" t="e">
        <v>#N/A</v>
      </c>
      <c r="G23827" s="10" t="e">
        <f>VLOOKUP(B23827,[1]Sheet1!$B:$F,5,FALSE)</f>
        <v>#N/A</v>
      </c>
    </row>
    <row r="23828" spans="4:7" x14ac:dyDescent="0.25">
      <c r="D23828" s="19" t="e">
        <f>VLOOKUP(B23828,[1]Sheet1!$B:$F,2,FALSE)</f>
        <v>#N/A</v>
      </c>
      <c r="E23828" s="19" t="e">
        <f>VLOOKUP(B23828,[1]Sheet1!$B:$F,3,FALSE)</f>
        <v>#N/A</v>
      </c>
      <c r="F23828" s="20" t="e">
        <v>#N/A</v>
      </c>
      <c r="G23828" s="10" t="e">
        <f>VLOOKUP(B23828,[1]Sheet1!$B:$F,5,FALSE)</f>
        <v>#N/A</v>
      </c>
    </row>
    <row r="23829" spans="4:7" x14ac:dyDescent="0.25">
      <c r="D23829" s="19" t="e">
        <f>VLOOKUP(B23829,[1]Sheet1!$B:$F,2,FALSE)</f>
        <v>#N/A</v>
      </c>
      <c r="E23829" s="19" t="e">
        <f>VLOOKUP(B23829,[1]Sheet1!$B:$F,3,FALSE)</f>
        <v>#N/A</v>
      </c>
      <c r="F23829" s="20" t="e">
        <v>#N/A</v>
      </c>
      <c r="G23829" s="10" t="e">
        <f>VLOOKUP(B23829,[1]Sheet1!$B:$F,5,FALSE)</f>
        <v>#N/A</v>
      </c>
    </row>
    <row r="23830" spans="4:7" x14ac:dyDescent="0.25">
      <c r="D23830" s="19" t="e">
        <f>VLOOKUP(B23830,[1]Sheet1!$B:$F,2,FALSE)</f>
        <v>#N/A</v>
      </c>
      <c r="E23830" s="19" t="e">
        <f>VLOOKUP(B23830,[1]Sheet1!$B:$F,3,FALSE)</f>
        <v>#N/A</v>
      </c>
      <c r="F23830" s="20" t="e">
        <v>#N/A</v>
      </c>
      <c r="G23830" s="10" t="e">
        <f>VLOOKUP(B23830,[1]Sheet1!$B:$F,5,FALSE)</f>
        <v>#N/A</v>
      </c>
    </row>
    <row r="23831" spans="4:7" x14ac:dyDescent="0.25">
      <c r="D23831" s="19" t="e">
        <f>VLOOKUP(B23831,[1]Sheet1!$B:$F,2,FALSE)</f>
        <v>#N/A</v>
      </c>
      <c r="E23831" s="19" t="e">
        <f>VLOOKUP(B23831,[1]Sheet1!$B:$F,3,FALSE)</f>
        <v>#N/A</v>
      </c>
      <c r="F23831" s="20" t="e">
        <v>#N/A</v>
      </c>
      <c r="G23831" s="10" t="e">
        <f>VLOOKUP(B23831,[1]Sheet1!$B:$F,5,FALSE)</f>
        <v>#N/A</v>
      </c>
    </row>
    <row r="23832" spans="4:7" x14ac:dyDescent="0.25">
      <c r="D23832" s="19" t="e">
        <f>VLOOKUP(B23832,[1]Sheet1!$B:$F,2,FALSE)</f>
        <v>#N/A</v>
      </c>
      <c r="E23832" s="19" t="e">
        <f>VLOOKUP(B23832,[1]Sheet1!$B:$F,3,FALSE)</f>
        <v>#N/A</v>
      </c>
      <c r="F23832" s="20" t="e">
        <v>#N/A</v>
      </c>
      <c r="G23832" s="10" t="e">
        <f>VLOOKUP(B23832,[1]Sheet1!$B:$F,5,FALSE)</f>
        <v>#N/A</v>
      </c>
    </row>
    <row r="23833" spans="4:7" x14ac:dyDescent="0.25">
      <c r="D23833" s="19" t="e">
        <f>VLOOKUP(B23833,[1]Sheet1!$B:$F,2,FALSE)</f>
        <v>#N/A</v>
      </c>
      <c r="E23833" s="19" t="e">
        <f>VLOOKUP(B23833,[1]Sheet1!$B:$F,3,FALSE)</f>
        <v>#N/A</v>
      </c>
      <c r="F23833" s="20" t="e">
        <v>#N/A</v>
      </c>
      <c r="G23833" s="10" t="e">
        <f>VLOOKUP(B23833,[1]Sheet1!$B:$F,5,FALSE)</f>
        <v>#N/A</v>
      </c>
    </row>
    <row r="23834" spans="4:7" x14ac:dyDescent="0.25">
      <c r="D23834" s="19" t="e">
        <f>VLOOKUP(B23834,[1]Sheet1!$B:$F,2,FALSE)</f>
        <v>#N/A</v>
      </c>
      <c r="E23834" s="19" t="e">
        <f>VLOOKUP(B23834,[1]Sheet1!$B:$F,3,FALSE)</f>
        <v>#N/A</v>
      </c>
      <c r="F23834" s="20" t="e">
        <v>#N/A</v>
      </c>
      <c r="G23834" s="10" t="e">
        <f>VLOOKUP(B23834,[1]Sheet1!$B:$F,5,FALSE)</f>
        <v>#N/A</v>
      </c>
    </row>
    <row r="23835" spans="4:7" x14ac:dyDescent="0.25">
      <c r="D23835" s="19" t="e">
        <f>VLOOKUP(B23835,[1]Sheet1!$B:$F,2,FALSE)</f>
        <v>#N/A</v>
      </c>
      <c r="E23835" s="19" t="e">
        <f>VLOOKUP(B23835,[1]Sheet1!$B:$F,3,FALSE)</f>
        <v>#N/A</v>
      </c>
      <c r="F23835" s="20" t="e">
        <v>#N/A</v>
      </c>
      <c r="G23835" s="10" t="e">
        <f>VLOOKUP(B23835,[1]Sheet1!$B:$F,5,FALSE)</f>
        <v>#N/A</v>
      </c>
    </row>
    <row r="23836" spans="4:7" x14ac:dyDescent="0.25">
      <c r="D23836" s="19" t="e">
        <f>VLOOKUP(B23836,[1]Sheet1!$B:$F,2,FALSE)</f>
        <v>#N/A</v>
      </c>
      <c r="E23836" s="19" t="e">
        <f>VLOOKUP(B23836,[1]Sheet1!$B:$F,3,FALSE)</f>
        <v>#N/A</v>
      </c>
      <c r="F23836" s="20" t="e">
        <v>#N/A</v>
      </c>
      <c r="G23836" s="10" t="e">
        <f>VLOOKUP(B23836,[1]Sheet1!$B:$F,5,FALSE)</f>
        <v>#N/A</v>
      </c>
    </row>
    <row r="23837" spans="4:7" x14ac:dyDescent="0.25">
      <c r="D23837" s="19" t="e">
        <f>VLOOKUP(B23837,[1]Sheet1!$B:$F,2,FALSE)</f>
        <v>#N/A</v>
      </c>
      <c r="E23837" s="19" t="e">
        <f>VLOOKUP(B23837,[1]Sheet1!$B:$F,3,FALSE)</f>
        <v>#N/A</v>
      </c>
      <c r="F23837" s="20" t="e">
        <v>#N/A</v>
      </c>
      <c r="G23837" s="10" t="e">
        <f>VLOOKUP(B23837,[1]Sheet1!$B:$F,5,FALSE)</f>
        <v>#N/A</v>
      </c>
    </row>
    <row r="23838" spans="4:7" x14ac:dyDescent="0.25">
      <c r="D23838" s="19" t="e">
        <f>VLOOKUP(B23838,[1]Sheet1!$B:$F,2,FALSE)</f>
        <v>#N/A</v>
      </c>
      <c r="E23838" s="19" t="e">
        <f>VLOOKUP(B23838,[1]Sheet1!$B:$F,3,FALSE)</f>
        <v>#N/A</v>
      </c>
      <c r="F23838" s="20" t="e">
        <v>#N/A</v>
      </c>
      <c r="G23838" s="10" t="e">
        <f>VLOOKUP(B23838,[1]Sheet1!$B:$F,5,FALSE)</f>
        <v>#N/A</v>
      </c>
    </row>
    <row r="23839" spans="4:7" x14ac:dyDescent="0.25">
      <c r="D23839" s="19" t="e">
        <f>VLOOKUP(B23839,[1]Sheet1!$B:$F,2,FALSE)</f>
        <v>#N/A</v>
      </c>
      <c r="E23839" s="19" t="e">
        <f>VLOOKUP(B23839,[1]Sheet1!$B:$F,3,FALSE)</f>
        <v>#N/A</v>
      </c>
      <c r="F23839" s="20" t="e">
        <v>#N/A</v>
      </c>
      <c r="G23839" s="10" t="e">
        <f>VLOOKUP(B23839,[1]Sheet1!$B:$F,5,FALSE)</f>
        <v>#N/A</v>
      </c>
    </row>
    <row r="23840" spans="4:7" x14ac:dyDescent="0.25">
      <c r="D23840" s="19" t="e">
        <f>VLOOKUP(B23840,[1]Sheet1!$B:$F,2,FALSE)</f>
        <v>#N/A</v>
      </c>
      <c r="E23840" s="19" t="e">
        <f>VLOOKUP(B23840,[1]Sheet1!$B:$F,3,FALSE)</f>
        <v>#N/A</v>
      </c>
      <c r="F23840" s="20" t="e">
        <v>#N/A</v>
      </c>
      <c r="G23840" s="10" t="e">
        <f>VLOOKUP(B23840,[1]Sheet1!$B:$F,5,FALSE)</f>
        <v>#N/A</v>
      </c>
    </row>
    <row r="23841" spans="4:7" x14ac:dyDescent="0.25">
      <c r="D23841" s="19" t="e">
        <f>VLOOKUP(B23841,[1]Sheet1!$B:$F,2,FALSE)</f>
        <v>#N/A</v>
      </c>
      <c r="E23841" s="19" t="e">
        <f>VLOOKUP(B23841,[1]Sheet1!$B:$F,3,FALSE)</f>
        <v>#N/A</v>
      </c>
      <c r="F23841" s="20" t="e">
        <v>#N/A</v>
      </c>
      <c r="G23841" s="10" t="e">
        <f>VLOOKUP(B23841,[1]Sheet1!$B:$F,5,FALSE)</f>
        <v>#N/A</v>
      </c>
    </row>
    <row r="23842" spans="4:7" x14ac:dyDescent="0.25">
      <c r="D23842" s="19" t="e">
        <f>VLOOKUP(B23842,[1]Sheet1!$B:$F,2,FALSE)</f>
        <v>#N/A</v>
      </c>
      <c r="E23842" s="19" t="e">
        <f>VLOOKUP(B23842,[1]Sheet1!$B:$F,3,FALSE)</f>
        <v>#N/A</v>
      </c>
      <c r="F23842" s="20" t="e">
        <v>#N/A</v>
      </c>
      <c r="G23842" s="10" t="e">
        <f>VLOOKUP(B23842,[1]Sheet1!$B:$F,5,FALSE)</f>
        <v>#N/A</v>
      </c>
    </row>
    <row r="23843" spans="4:7" x14ac:dyDescent="0.25">
      <c r="D23843" s="19" t="e">
        <f>VLOOKUP(B23843,[1]Sheet1!$B:$F,2,FALSE)</f>
        <v>#N/A</v>
      </c>
      <c r="E23843" s="19" t="e">
        <f>VLOOKUP(B23843,[1]Sheet1!$B:$F,3,FALSE)</f>
        <v>#N/A</v>
      </c>
      <c r="F23843" s="20" t="e">
        <v>#N/A</v>
      </c>
      <c r="G23843" s="10" t="e">
        <f>VLOOKUP(B23843,[1]Sheet1!$B:$F,5,FALSE)</f>
        <v>#N/A</v>
      </c>
    </row>
    <row r="23844" spans="4:7" x14ac:dyDescent="0.25">
      <c r="D23844" s="19" t="e">
        <f>VLOOKUP(B23844,[1]Sheet1!$B:$F,2,FALSE)</f>
        <v>#N/A</v>
      </c>
      <c r="E23844" s="19" t="e">
        <f>VLOOKUP(B23844,[1]Sheet1!$B:$F,3,FALSE)</f>
        <v>#N/A</v>
      </c>
      <c r="F23844" s="20" t="e">
        <v>#N/A</v>
      </c>
      <c r="G23844" s="10" t="e">
        <f>VLOOKUP(B23844,[1]Sheet1!$B:$F,5,FALSE)</f>
        <v>#N/A</v>
      </c>
    </row>
    <row r="23845" spans="4:7" x14ac:dyDescent="0.25">
      <c r="D23845" s="19" t="e">
        <f>VLOOKUP(B23845,[1]Sheet1!$B:$F,2,FALSE)</f>
        <v>#N/A</v>
      </c>
      <c r="E23845" s="19" t="e">
        <f>VLOOKUP(B23845,[1]Sheet1!$B:$F,3,FALSE)</f>
        <v>#N/A</v>
      </c>
      <c r="F23845" s="20" t="e">
        <v>#N/A</v>
      </c>
      <c r="G23845" s="10" t="e">
        <f>VLOOKUP(B23845,[1]Sheet1!$B:$F,5,FALSE)</f>
        <v>#N/A</v>
      </c>
    </row>
    <row r="23846" spans="4:7" x14ac:dyDescent="0.25">
      <c r="D23846" s="19" t="e">
        <f>VLOOKUP(B23846,[1]Sheet1!$B:$F,2,FALSE)</f>
        <v>#N/A</v>
      </c>
      <c r="E23846" s="19" t="e">
        <f>VLOOKUP(B23846,[1]Sheet1!$B:$F,3,FALSE)</f>
        <v>#N/A</v>
      </c>
      <c r="F23846" s="20" t="e">
        <v>#N/A</v>
      </c>
      <c r="G23846" s="10" t="e">
        <f>VLOOKUP(B23846,[1]Sheet1!$B:$F,5,FALSE)</f>
        <v>#N/A</v>
      </c>
    </row>
    <row r="23847" spans="4:7" x14ac:dyDescent="0.25">
      <c r="D23847" s="19" t="e">
        <f>VLOOKUP(B23847,[1]Sheet1!$B:$F,2,FALSE)</f>
        <v>#N/A</v>
      </c>
      <c r="E23847" s="19" t="e">
        <f>VLOOKUP(B23847,[1]Sheet1!$B:$F,3,FALSE)</f>
        <v>#N/A</v>
      </c>
      <c r="F23847" s="20" t="e">
        <v>#N/A</v>
      </c>
      <c r="G23847" s="10" t="e">
        <f>VLOOKUP(B23847,[1]Sheet1!$B:$F,5,FALSE)</f>
        <v>#N/A</v>
      </c>
    </row>
    <row r="23848" spans="4:7" x14ac:dyDescent="0.25">
      <c r="D23848" s="19" t="e">
        <f>VLOOKUP(B23848,[1]Sheet1!$B:$F,2,FALSE)</f>
        <v>#N/A</v>
      </c>
      <c r="E23848" s="19" t="e">
        <f>VLOOKUP(B23848,[1]Sheet1!$B:$F,3,FALSE)</f>
        <v>#N/A</v>
      </c>
      <c r="F23848" s="20" t="e">
        <v>#N/A</v>
      </c>
      <c r="G23848" s="10" t="e">
        <f>VLOOKUP(B23848,[1]Sheet1!$B:$F,5,FALSE)</f>
        <v>#N/A</v>
      </c>
    </row>
    <row r="23849" spans="4:7" x14ac:dyDescent="0.25">
      <c r="D23849" s="19" t="e">
        <f>VLOOKUP(B23849,[1]Sheet1!$B:$F,2,FALSE)</f>
        <v>#N/A</v>
      </c>
      <c r="E23849" s="19" t="e">
        <f>VLOOKUP(B23849,[1]Sheet1!$B:$F,3,FALSE)</f>
        <v>#N/A</v>
      </c>
      <c r="F23849" s="20" t="e">
        <v>#N/A</v>
      </c>
      <c r="G23849" s="10" t="e">
        <f>VLOOKUP(B23849,[1]Sheet1!$B:$F,5,FALSE)</f>
        <v>#N/A</v>
      </c>
    </row>
    <row r="23850" spans="4:7" x14ac:dyDescent="0.25">
      <c r="D23850" s="19" t="e">
        <f>VLOOKUP(B23850,[1]Sheet1!$B:$F,2,FALSE)</f>
        <v>#N/A</v>
      </c>
      <c r="E23850" s="19" t="e">
        <f>VLOOKUP(B23850,[1]Sheet1!$B:$F,3,FALSE)</f>
        <v>#N/A</v>
      </c>
      <c r="F23850" s="20" t="e">
        <v>#N/A</v>
      </c>
      <c r="G23850" s="10" t="e">
        <f>VLOOKUP(B23850,[1]Sheet1!$B:$F,5,FALSE)</f>
        <v>#N/A</v>
      </c>
    </row>
    <row r="23851" spans="4:7" x14ac:dyDescent="0.25">
      <c r="D23851" s="19" t="e">
        <f>VLOOKUP(B23851,[1]Sheet1!$B:$F,2,FALSE)</f>
        <v>#N/A</v>
      </c>
      <c r="E23851" s="19" t="e">
        <f>VLOOKUP(B23851,[1]Sheet1!$B:$F,3,FALSE)</f>
        <v>#N/A</v>
      </c>
      <c r="F23851" s="20" t="e">
        <v>#N/A</v>
      </c>
      <c r="G23851" s="10" t="e">
        <f>VLOOKUP(B23851,[1]Sheet1!$B:$F,5,FALSE)</f>
        <v>#N/A</v>
      </c>
    </row>
    <row r="23852" spans="4:7" x14ac:dyDescent="0.25">
      <c r="D23852" s="19" t="e">
        <f>VLOOKUP(B23852,[1]Sheet1!$B:$F,2,FALSE)</f>
        <v>#N/A</v>
      </c>
      <c r="E23852" s="19" t="e">
        <f>VLOOKUP(B23852,[1]Sheet1!$B:$F,3,FALSE)</f>
        <v>#N/A</v>
      </c>
      <c r="F23852" s="20" t="e">
        <v>#N/A</v>
      </c>
      <c r="G23852" s="10" t="e">
        <f>VLOOKUP(B23852,[1]Sheet1!$B:$F,5,FALSE)</f>
        <v>#N/A</v>
      </c>
    </row>
    <row r="23853" spans="4:7" x14ac:dyDescent="0.25">
      <c r="D23853" s="19" t="e">
        <f>VLOOKUP(B23853,[1]Sheet1!$B:$F,2,FALSE)</f>
        <v>#N/A</v>
      </c>
      <c r="E23853" s="19" t="e">
        <f>VLOOKUP(B23853,[1]Sheet1!$B:$F,3,FALSE)</f>
        <v>#N/A</v>
      </c>
      <c r="F23853" s="20" t="e">
        <v>#N/A</v>
      </c>
      <c r="G23853" s="10" t="e">
        <f>VLOOKUP(B23853,[1]Sheet1!$B:$F,5,FALSE)</f>
        <v>#N/A</v>
      </c>
    </row>
    <row r="23854" spans="4:7" x14ac:dyDescent="0.25">
      <c r="D23854" s="19" t="e">
        <f>VLOOKUP(B23854,[1]Sheet1!$B:$F,2,FALSE)</f>
        <v>#N/A</v>
      </c>
      <c r="E23854" s="19" t="e">
        <f>VLOOKUP(B23854,[1]Sheet1!$B:$F,3,FALSE)</f>
        <v>#N/A</v>
      </c>
      <c r="F23854" s="20" t="e">
        <v>#N/A</v>
      </c>
      <c r="G23854" s="10" t="e">
        <f>VLOOKUP(B23854,[1]Sheet1!$B:$F,5,FALSE)</f>
        <v>#N/A</v>
      </c>
    </row>
    <row r="23855" spans="4:7" x14ac:dyDescent="0.25">
      <c r="D23855" s="19" t="e">
        <f>VLOOKUP(B23855,[1]Sheet1!$B:$F,2,FALSE)</f>
        <v>#N/A</v>
      </c>
      <c r="E23855" s="19" t="e">
        <f>VLOOKUP(B23855,[1]Sheet1!$B:$F,3,FALSE)</f>
        <v>#N/A</v>
      </c>
      <c r="F23855" s="20" t="e">
        <v>#N/A</v>
      </c>
      <c r="G23855" s="10" t="e">
        <f>VLOOKUP(B23855,[1]Sheet1!$B:$F,5,FALSE)</f>
        <v>#N/A</v>
      </c>
    </row>
    <row r="23856" spans="4:7" x14ac:dyDescent="0.25">
      <c r="D23856" s="19" t="e">
        <f>VLOOKUP(B23856,[1]Sheet1!$B:$F,2,FALSE)</f>
        <v>#N/A</v>
      </c>
      <c r="E23856" s="19" t="e">
        <f>VLOOKUP(B23856,[1]Sheet1!$B:$F,3,FALSE)</f>
        <v>#N/A</v>
      </c>
      <c r="F23856" s="20" t="e">
        <v>#N/A</v>
      </c>
      <c r="G23856" s="10" t="e">
        <f>VLOOKUP(B23856,[1]Sheet1!$B:$F,5,FALSE)</f>
        <v>#N/A</v>
      </c>
    </row>
    <row r="23857" spans="4:7" x14ac:dyDescent="0.25">
      <c r="D23857" s="19" t="e">
        <f>VLOOKUP(B23857,[1]Sheet1!$B:$F,2,FALSE)</f>
        <v>#N/A</v>
      </c>
      <c r="E23857" s="19" t="e">
        <f>VLOOKUP(B23857,[1]Sheet1!$B:$F,3,FALSE)</f>
        <v>#N/A</v>
      </c>
      <c r="F23857" s="20" t="e">
        <v>#N/A</v>
      </c>
      <c r="G23857" s="10" t="e">
        <f>VLOOKUP(B23857,[1]Sheet1!$B:$F,5,FALSE)</f>
        <v>#N/A</v>
      </c>
    </row>
    <row r="23858" spans="4:7" x14ac:dyDescent="0.25">
      <c r="D23858" s="19" t="e">
        <f>VLOOKUP(B23858,[1]Sheet1!$B:$F,2,FALSE)</f>
        <v>#N/A</v>
      </c>
      <c r="E23858" s="19" t="e">
        <f>VLOOKUP(B23858,[1]Sheet1!$B:$F,3,FALSE)</f>
        <v>#N/A</v>
      </c>
      <c r="F23858" s="20" t="e">
        <v>#N/A</v>
      </c>
      <c r="G23858" s="10" t="e">
        <f>VLOOKUP(B23858,[1]Sheet1!$B:$F,5,FALSE)</f>
        <v>#N/A</v>
      </c>
    </row>
    <row r="23859" spans="4:7" x14ac:dyDescent="0.25">
      <c r="D23859" s="19" t="e">
        <f>VLOOKUP(B23859,[1]Sheet1!$B:$F,2,FALSE)</f>
        <v>#N/A</v>
      </c>
      <c r="E23859" s="19" t="e">
        <f>VLOOKUP(B23859,[1]Sheet1!$B:$F,3,FALSE)</f>
        <v>#N/A</v>
      </c>
      <c r="F23859" s="20" t="e">
        <v>#N/A</v>
      </c>
      <c r="G23859" s="10" t="e">
        <f>VLOOKUP(B23859,[1]Sheet1!$B:$F,5,FALSE)</f>
        <v>#N/A</v>
      </c>
    </row>
    <row r="23860" spans="4:7" x14ac:dyDescent="0.25">
      <c r="D23860" s="19" t="e">
        <f>VLOOKUP(B23860,[1]Sheet1!$B:$F,2,FALSE)</f>
        <v>#N/A</v>
      </c>
      <c r="E23860" s="19" t="e">
        <f>VLOOKUP(B23860,[1]Sheet1!$B:$F,3,FALSE)</f>
        <v>#N/A</v>
      </c>
      <c r="F23860" s="20" t="e">
        <v>#N/A</v>
      </c>
      <c r="G23860" s="10" t="e">
        <f>VLOOKUP(B23860,[1]Sheet1!$B:$F,5,FALSE)</f>
        <v>#N/A</v>
      </c>
    </row>
    <row r="23861" spans="4:7" x14ac:dyDescent="0.25">
      <c r="D23861" s="19" t="e">
        <f>VLOOKUP(B23861,[1]Sheet1!$B:$F,2,FALSE)</f>
        <v>#N/A</v>
      </c>
      <c r="E23861" s="19" t="e">
        <f>VLOOKUP(B23861,[1]Sheet1!$B:$F,3,FALSE)</f>
        <v>#N/A</v>
      </c>
      <c r="F23861" s="20" t="e">
        <v>#N/A</v>
      </c>
      <c r="G23861" s="10" t="e">
        <f>VLOOKUP(B23861,[1]Sheet1!$B:$F,5,FALSE)</f>
        <v>#N/A</v>
      </c>
    </row>
    <row r="23862" spans="4:7" x14ac:dyDescent="0.25">
      <c r="D23862" s="19" t="e">
        <f>VLOOKUP(B23862,[1]Sheet1!$B:$F,2,FALSE)</f>
        <v>#N/A</v>
      </c>
      <c r="E23862" s="19" t="e">
        <f>VLOOKUP(B23862,[1]Sheet1!$B:$F,3,FALSE)</f>
        <v>#N/A</v>
      </c>
      <c r="F23862" s="20" t="e">
        <v>#N/A</v>
      </c>
      <c r="G23862" s="10" t="e">
        <f>VLOOKUP(B23862,[1]Sheet1!$B:$F,5,FALSE)</f>
        <v>#N/A</v>
      </c>
    </row>
    <row r="23863" spans="4:7" x14ac:dyDescent="0.25">
      <c r="D23863" s="19" t="e">
        <f>VLOOKUP(B23863,[1]Sheet1!$B:$F,2,FALSE)</f>
        <v>#N/A</v>
      </c>
      <c r="E23863" s="19" t="e">
        <f>VLOOKUP(B23863,[1]Sheet1!$B:$F,3,FALSE)</f>
        <v>#N/A</v>
      </c>
      <c r="F23863" s="20" t="e">
        <v>#N/A</v>
      </c>
      <c r="G23863" s="10" t="e">
        <f>VLOOKUP(B23863,[1]Sheet1!$B:$F,5,FALSE)</f>
        <v>#N/A</v>
      </c>
    </row>
    <row r="23864" spans="4:7" x14ac:dyDescent="0.25">
      <c r="D23864" s="19" t="e">
        <f>VLOOKUP(B23864,[1]Sheet1!$B:$F,2,FALSE)</f>
        <v>#N/A</v>
      </c>
      <c r="E23864" s="19" t="e">
        <f>VLOOKUP(B23864,[1]Sheet1!$B:$F,3,FALSE)</f>
        <v>#N/A</v>
      </c>
      <c r="F23864" s="20" t="e">
        <v>#N/A</v>
      </c>
      <c r="G23864" s="10" t="e">
        <f>VLOOKUP(B23864,[1]Sheet1!$B:$F,5,FALSE)</f>
        <v>#N/A</v>
      </c>
    </row>
    <row r="23865" spans="4:7" x14ac:dyDescent="0.25">
      <c r="D23865" s="19" t="e">
        <f>VLOOKUP(B23865,[1]Sheet1!$B:$F,2,FALSE)</f>
        <v>#N/A</v>
      </c>
      <c r="E23865" s="19" t="e">
        <f>VLOOKUP(B23865,[1]Sheet1!$B:$F,3,FALSE)</f>
        <v>#N/A</v>
      </c>
      <c r="F23865" s="20" t="e">
        <v>#N/A</v>
      </c>
      <c r="G23865" s="10" t="e">
        <f>VLOOKUP(B23865,[1]Sheet1!$B:$F,5,FALSE)</f>
        <v>#N/A</v>
      </c>
    </row>
    <row r="23866" spans="4:7" x14ac:dyDescent="0.25">
      <c r="D23866" s="19" t="e">
        <f>VLOOKUP(B23866,[1]Sheet1!$B:$F,2,FALSE)</f>
        <v>#N/A</v>
      </c>
      <c r="E23866" s="19" t="e">
        <f>VLOOKUP(B23866,[1]Sheet1!$B:$F,3,FALSE)</f>
        <v>#N/A</v>
      </c>
      <c r="F23866" s="20" t="e">
        <v>#N/A</v>
      </c>
      <c r="G23866" s="10" t="e">
        <f>VLOOKUP(B23866,[1]Sheet1!$B:$F,5,FALSE)</f>
        <v>#N/A</v>
      </c>
    </row>
    <row r="23867" spans="4:7" x14ac:dyDescent="0.25">
      <c r="D23867" s="19" t="e">
        <f>VLOOKUP(B23867,[1]Sheet1!$B:$F,2,FALSE)</f>
        <v>#N/A</v>
      </c>
      <c r="E23867" s="19" t="e">
        <f>VLOOKUP(B23867,[1]Sheet1!$B:$F,3,FALSE)</f>
        <v>#N/A</v>
      </c>
      <c r="F23867" s="20" t="e">
        <v>#N/A</v>
      </c>
      <c r="G23867" s="10" t="e">
        <f>VLOOKUP(B23867,[1]Sheet1!$B:$F,5,FALSE)</f>
        <v>#N/A</v>
      </c>
    </row>
    <row r="23868" spans="4:7" x14ac:dyDescent="0.25">
      <c r="D23868" s="19" t="e">
        <f>VLOOKUP(B23868,[1]Sheet1!$B:$F,2,FALSE)</f>
        <v>#N/A</v>
      </c>
      <c r="E23868" s="19" t="e">
        <f>VLOOKUP(B23868,[1]Sheet1!$B:$F,3,FALSE)</f>
        <v>#N/A</v>
      </c>
      <c r="F23868" s="20" t="e">
        <v>#N/A</v>
      </c>
      <c r="G23868" s="10" t="e">
        <f>VLOOKUP(B23868,[1]Sheet1!$B:$F,5,FALSE)</f>
        <v>#N/A</v>
      </c>
    </row>
    <row r="23869" spans="4:7" x14ac:dyDescent="0.25">
      <c r="D23869" s="19" t="e">
        <f>VLOOKUP(B23869,[1]Sheet1!$B:$F,2,FALSE)</f>
        <v>#N/A</v>
      </c>
      <c r="E23869" s="19" t="e">
        <f>VLOOKUP(B23869,[1]Sheet1!$B:$F,3,FALSE)</f>
        <v>#N/A</v>
      </c>
      <c r="F23869" s="20" t="e">
        <v>#N/A</v>
      </c>
      <c r="G23869" s="10" t="e">
        <f>VLOOKUP(B23869,[1]Sheet1!$B:$F,5,FALSE)</f>
        <v>#N/A</v>
      </c>
    </row>
    <row r="23870" spans="4:7" x14ac:dyDescent="0.25">
      <c r="D23870" s="19" t="e">
        <f>VLOOKUP(B23870,[1]Sheet1!$B:$F,2,FALSE)</f>
        <v>#N/A</v>
      </c>
      <c r="E23870" s="19" t="e">
        <f>VLOOKUP(B23870,[1]Sheet1!$B:$F,3,FALSE)</f>
        <v>#N/A</v>
      </c>
      <c r="F23870" s="20" t="e">
        <v>#N/A</v>
      </c>
      <c r="G23870" s="10" t="e">
        <f>VLOOKUP(B23870,[1]Sheet1!$B:$F,5,FALSE)</f>
        <v>#N/A</v>
      </c>
    </row>
    <row r="23871" spans="4:7" x14ac:dyDescent="0.25">
      <c r="D23871" s="19" t="e">
        <f>VLOOKUP(B23871,[1]Sheet1!$B:$F,2,FALSE)</f>
        <v>#N/A</v>
      </c>
      <c r="E23871" s="19" t="e">
        <f>VLOOKUP(B23871,[1]Sheet1!$B:$F,3,FALSE)</f>
        <v>#N/A</v>
      </c>
      <c r="F23871" s="20" t="e">
        <v>#N/A</v>
      </c>
      <c r="G23871" s="10" t="e">
        <f>VLOOKUP(B23871,[1]Sheet1!$B:$F,5,FALSE)</f>
        <v>#N/A</v>
      </c>
    </row>
    <row r="23872" spans="4:7" x14ac:dyDescent="0.25">
      <c r="D23872" s="19" t="e">
        <f>VLOOKUP(B23872,[1]Sheet1!$B:$F,2,FALSE)</f>
        <v>#N/A</v>
      </c>
      <c r="E23872" s="19" t="e">
        <f>VLOOKUP(B23872,[1]Sheet1!$B:$F,3,FALSE)</f>
        <v>#N/A</v>
      </c>
      <c r="F23872" s="20" t="e">
        <v>#N/A</v>
      </c>
      <c r="G23872" s="10" t="e">
        <f>VLOOKUP(B23872,[1]Sheet1!$B:$F,5,FALSE)</f>
        <v>#N/A</v>
      </c>
    </row>
    <row r="23873" spans="4:7" x14ac:dyDescent="0.25">
      <c r="D23873" s="19" t="e">
        <f>VLOOKUP(B23873,[1]Sheet1!$B:$F,2,FALSE)</f>
        <v>#N/A</v>
      </c>
      <c r="E23873" s="19" t="e">
        <f>VLOOKUP(B23873,[1]Sheet1!$B:$F,3,FALSE)</f>
        <v>#N/A</v>
      </c>
      <c r="F23873" s="20" t="e">
        <v>#N/A</v>
      </c>
      <c r="G23873" s="10" t="e">
        <f>VLOOKUP(B23873,[1]Sheet1!$B:$F,5,FALSE)</f>
        <v>#N/A</v>
      </c>
    </row>
    <row r="23874" spans="4:7" x14ac:dyDescent="0.25">
      <c r="D23874" s="19" t="e">
        <f>VLOOKUP(B23874,[1]Sheet1!$B:$F,2,FALSE)</f>
        <v>#N/A</v>
      </c>
      <c r="E23874" s="19" t="e">
        <f>VLOOKUP(B23874,[1]Sheet1!$B:$F,3,FALSE)</f>
        <v>#N/A</v>
      </c>
      <c r="F23874" s="20" t="e">
        <v>#N/A</v>
      </c>
      <c r="G23874" s="10" t="e">
        <f>VLOOKUP(B23874,[1]Sheet1!$B:$F,5,FALSE)</f>
        <v>#N/A</v>
      </c>
    </row>
    <row r="23875" spans="4:7" x14ac:dyDescent="0.25">
      <c r="D23875" s="19" t="e">
        <f>VLOOKUP(B23875,[1]Sheet1!$B:$F,2,FALSE)</f>
        <v>#N/A</v>
      </c>
      <c r="E23875" s="19" t="e">
        <f>VLOOKUP(B23875,[1]Sheet1!$B:$F,3,FALSE)</f>
        <v>#N/A</v>
      </c>
      <c r="F23875" s="20" t="e">
        <v>#N/A</v>
      </c>
      <c r="G23875" s="10" t="e">
        <f>VLOOKUP(B23875,[1]Sheet1!$B:$F,5,FALSE)</f>
        <v>#N/A</v>
      </c>
    </row>
    <row r="23876" spans="4:7" x14ac:dyDescent="0.25">
      <c r="D23876" s="19" t="e">
        <f>VLOOKUP(B23876,[1]Sheet1!$B:$F,2,FALSE)</f>
        <v>#N/A</v>
      </c>
      <c r="E23876" s="19" t="e">
        <f>VLOOKUP(B23876,[1]Sheet1!$B:$F,3,FALSE)</f>
        <v>#N/A</v>
      </c>
      <c r="F23876" s="20" t="e">
        <v>#N/A</v>
      </c>
      <c r="G23876" s="10" t="e">
        <f>VLOOKUP(B23876,[1]Sheet1!$B:$F,5,FALSE)</f>
        <v>#N/A</v>
      </c>
    </row>
    <row r="23877" spans="4:7" x14ac:dyDescent="0.25">
      <c r="D23877" s="19" t="e">
        <f>VLOOKUP(B23877,[1]Sheet1!$B:$F,2,FALSE)</f>
        <v>#N/A</v>
      </c>
      <c r="E23877" s="19" t="e">
        <f>VLOOKUP(B23877,[1]Sheet1!$B:$F,3,FALSE)</f>
        <v>#N/A</v>
      </c>
      <c r="F23877" s="20" t="e">
        <v>#N/A</v>
      </c>
      <c r="G23877" s="10" t="e">
        <f>VLOOKUP(B23877,[1]Sheet1!$B:$F,5,FALSE)</f>
        <v>#N/A</v>
      </c>
    </row>
    <row r="23878" spans="4:7" x14ac:dyDescent="0.25">
      <c r="D23878" s="19" t="e">
        <f>VLOOKUP(B23878,[1]Sheet1!$B:$F,2,FALSE)</f>
        <v>#N/A</v>
      </c>
      <c r="E23878" s="19" t="e">
        <f>VLOOKUP(B23878,[1]Sheet1!$B:$F,3,FALSE)</f>
        <v>#N/A</v>
      </c>
      <c r="F23878" s="20" t="e">
        <v>#N/A</v>
      </c>
      <c r="G23878" s="10" t="e">
        <f>VLOOKUP(B23878,[1]Sheet1!$B:$F,5,FALSE)</f>
        <v>#N/A</v>
      </c>
    </row>
    <row r="23879" spans="4:7" x14ac:dyDescent="0.25">
      <c r="D23879" s="19" t="e">
        <f>VLOOKUP(B23879,[1]Sheet1!$B:$F,2,FALSE)</f>
        <v>#N/A</v>
      </c>
      <c r="E23879" s="19" t="e">
        <f>VLOOKUP(B23879,[1]Sheet1!$B:$F,3,FALSE)</f>
        <v>#N/A</v>
      </c>
      <c r="F23879" s="20" t="e">
        <v>#N/A</v>
      </c>
      <c r="G23879" s="10" t="e">
        <f>VLOOKUP(B23879,[1]Sheet1!$B:$F,5,FALSE)</f>
        <v>#N/A</v>
      </c>
    </row>
    <row r="23880" spans="4:7" x14ac:dyDescent="0.25">
      <c r="D23880" s="19" t="e">
        <f>VLOOKUP(B23880,[1]Sheet1!$B:$F,2,FALSE)</f>
        <v>#N/A</v>
      </c>
      <c r="E23880" s="19" t="e">
        <f>VLOOKUP(B23880,[1]Sheet1!$B:$F,3,FALSE)</f>
        <v>#N/A</v>
      </c>
      <c r="F23880" s="20" t="e">
        <v>#N/A</v>
      </c>
      <c r="G23880" s="10" t="e">
        <f>VLOOKUP(B23880,[1]Sheet1!$B:$F,5,FALSE)</f>
        <v>#N/A</v>
      </c>
    </row>
    <row r="23881" spans="4:7" x14ac:dyDescent="0.25">
      <c r="D23881" s="19" t="e">
        <f>VLOOKUP(B23881,[1]Sheet1!$B:$F,2,FALSE)</f>
        <v>#N/A</v>
      </c>
      <c r="E23881" s="19" t="e">
        <f>VLOOKUP(B23881,[1]Sheet1!$B:$F,3,FALSE)</f>
        <v>#N/A</v>
      </c>
      <c r="F23881" s="20" t="e">
        <v>#N/A</v>
      </c>
      <c r="G23881" s="10" t="e">
        <f>VLOOKUP(B23881,[1]Sheet1!$B:$F,5,FALSE)</f>
        <v>#N/A</v>
      </c>
    </row>
    <row r="23882" spans="4:7" x14ac:dyDescent="0.25">
      <c r="D23882" s="19" t="e">
        <f>VLOOKUP(B23882,[1]Sheet1!$B:$F,2,FALSE)</f>
        <v>#N/A</v>
      </c>
      <c r="E23882" s="19" t="e">
        <f>VLOOKUP(B23882,[1]Sheet1!$B:$F,3,FALSE)</f>
        <v>#N/A</v>
      </c>
      <c r="F23882" s="20" t="e">
        <v>#N/A</v>
      </c>
      <c r="G23882" s="10" t="e">
        <f>VLOOKUP(B23882,[1]Sheet1!$B:$F,5,FALSE)</f>
        <v>#N/A</v>
      </c>
    </row>
    <row r="23883" spans="4:7" x14ac:dyDescent="0.25">
      <c r="D23883" s="19" t="e">
        <f>VLOOKUP(B23883,[1]Sheet1!$B:$F,2,FALSE)</f>
        <v>#N/A</v>
      </c>
      <c r="E23883" s="19" t="e">
        <f>VLOOKUP(B23883,[1]Sheet1!$B:$F,3,FALSE)</f>
        <v>#N/A</v>
      </c>
      <c r="F23883" s="20" t="e">
        <v>#N/A</v>
      </c>
      <c r="G23883" s="10" t="e">
        <f>VLOOKUP(B23883,[1]Sheet1!$B:$F,5,FALSE)</f>
        <v>#N/A</v>
      </c>
    </row>
    <row r="23884" spans="4:7" x14ac:dyDescent="0.25">
      <c r="D23884" s="19" t="e">
        <f>VLOOKUP(B23884,[1]Sheet1!$B:$F,2,FALSE)</f>
        <v>#N/A</v>
      </c>
      <c r="E23884" s="19" t="e">
        <f>VLOOKUP(B23884,[1]Sheet1!$B:$F,3,FALSE)</f>
        <v>#N/A</v>
      </c>
      <c r="F23884" s="20" t="e">
        <v>#N/A</v>
      </c>
      <c r="G23884" s="10" t="e">
        <f>VLOOKUP(B23884,[1]Sheet1!$B:$F,5,FALSE)</f>
        <v>#N/A</v>
      </c>
    </row>
    <row r="23885" spans="4:7" x14ac:dyDescent="0.25">
      <c r="D23885" s="19" t="e">
        <f>VLOOKUP(B23885,[1]Sheet1!$B:$F,2,FALSE)</f>
        <v>#N/A</v>
      </c>
      <c r="E23885" s="19" t="e">
        <f>VLOOKUP(B23885,[1]Sheet1!$B:$F,3,FALSE)</f>
        <v>#N/A</v>
      </c>
      <c r="F23885" s="20" t="e">
        <v>#N/A</v>
      </c>
      <c r="G23885" s="10" t="e">
        <f>VLOOKUP(B23885,[1]Sheet1!$B:$F,5,FALSE)</f>
        <v>#N/A</v>
      </c>
    </row>
    <row r="23886" spans="4:7" x14ac:dyDescent="0.25">
      <c r="D23886" s="19" t="e">
        <f>VLOOKUP(B23886,[1]Sheet1!$B:$F,2,FALSE)</f>
        <v>#N/A</v>
      </c>
      <c r="E23886" s="19" t="e">
        <f>VLOOKUP(B23886,[1]Sheet1!$B:$F,3,FALSE)</f>
        <v>#N/A</v>
      </c>
      <c r="F23886" s="20" t="e">
        <v>#N/A</v>
      </c>
      <c r="G23886" s="10" t="e">
        <f>VLOOKUP(B23886,[1]Sheet1!$B:$F,5,FALSE)</f>
        <v>#N/A</v>
      </c>
    </row>
    <row r="23887" spans="4:7" x14ac:dyDescent="0.25">
      <c r="D23887" s="19" t="e">
        <f>VLOOKUP(B23887,[1]Sheet1!$B:$F,2,FALSE)</f>
        <v>#N/A</v>
      </c>
      <c r="E23887" s="19" t="e">
        <f>VLOOKUP(B23887,[1]Sheet1!$B:$F,3,FALSE)</f>
        <v>#N/A</v>
      </c>
      <c r="F23887" s="20" t="e">
        <v>#N/A</v>
      </c>
      <c r="G23887" s="10" t="e">
        <f>VLOOKUP(B23887,[1]Sheet1!$B:$F,5,FALSE)</f>
        <v>#N/A</v>
      </c>
    </row>
    <row r="23888" spans="4:7" x14ac:dyDescent="0.25">
      <c r="D23888" s="19" t="e">
        <f>VLOOKUP(B23888,[1]Sheet1!$B:$F,2,FALSE)</f>
        <v>#N/A</v>
      </c>
      <c r="E23888" s="19" t="e">
        <f>VLOOKUP(B23888,[1]Sheet1!$B:$F,3,FALSE)</f>
        <v>#N/A</v>
      </c>
      <c r="F23888" s="20" t="e">
        <v>#N/A</v>
      </c>
      <c r="G23888" s="10" t="e">
        <f>VLOOKUP(B23888,[1]Sheet1!$B:$F,5,FALSE)</f>
        <v>#N/A</v>
      </c>
    </row>
    <row r="23889" spans="4:7" x14ac:dyDescent="0.25">
      <c r="D23889" s="19" t="e">
        <f>VLOOKUP(B23889,[1]Sheet1!$B:$F,2,FALSE)</f>
        <v>#N/A</v>
      </c>
      <c r="E23889" s="19" t="e">
        <f>VLOOKUP(B23889,[1]Sheet1!$B:$F,3,FALSE)</f>
        <v>#N/A</v>
      </c>
      <c r="F23889" s="20" t="e">
        <v>#N/A</v>
      </c>
      <c r="G23889" s="10" t="e">
        <f>VLOOKUP(B23889,[1]Sheet1!$B:$F,5,FALSE)</f>
        <v>#N/A</v>
      </c>
    </row>
    <row r="23890" spans="4:7" x14ac:dyDescent="0.25">
      <c r="D23890" s="19" t="e">
        <f>VLOOKUP(B23890,[1]Sheet1!$B:$F,2,FALSE)</f>
        <v>#N/A</v>
      </c>
      <c r="E23890" s="19" t="e">
        <f>VLOOKUP(B23890,[1]Sheet1!$B:$F,3,FALSE)</f>
        <v>#N/A</v>
      </c>
      <c r="F23890" s="20" t="e">
        <v>#N/A</v>
      </c>
      <c r="G23890" s="10" t="e">
        <f>VLOOKUP(B23890,[1]Sheet1!$B:$F,5,FALSE)</f>
        <v>#N/A</v>
      </c>
    </row>
    <row r="23891" spans="4:7" x14ac:dyDescent="0.25">
      <c r="D23891" s="19" t="e">
        <f>VLOOKUP(B23891,[1]Sheet1!$B:$F,2,FALSE)</f>
        <v>#N/A</v>
      </c>
      <c r="E23891" s="19" t="e">
        <f>VLOOKUP(B23891,[1]Sheet1!$B:$F,3,FALSE)</f>
        <v>#N/A</v>
      </c>
      <c r="F23891" s="20" t="e">
        <v>#N/A</v>
      </c>
      <c r="G23891" s="10" t="e">
        <f>VLOOKUP(B23891,[1]Sheet1!$B:$F,5,FALSE)</f>
        <v>#N/A</v>
      </c>
    </row>
    <row r="23892" spans="4:7" x14ac:dyDescent="0.25">
      <c r="D23892" s="19" t="e">
        <f>VLOOKUP(B23892,[1]Sheet1!$B:$F,2,FALSE)</f>
        <v>#N/A</v>
      </c>
      <c r="E23892" s="19" t="e">
        <f>VLOOKUP(B23892,[1]Sheet1!$B:$F,3,FALSE)</f>
        <v>#N/A</v>
      </c>
      <c r="F23892" s="20" t="e">
        <v>#N/A</v>
      </c>
      <c r="G23892" s="10" t="e">
        <f>VLOOKUP(B23892,[1]Sheet1!$B:$F,5,FALSE)</f>
        <v>#N/A</v>
      </c>
    </row>
    <row r="23893" spans="4:7" x14ac:dyDescent="0.25">
      <c r="D23893" s="19" t="e">
        <f>VLOOKUP(B23893,[1]Sheet1!$B:$F,2,FALSE)</f>
        <v>#N/A</v>
      </c>
      <c r="E23893" s="19" t="e">
        <f>VLOOKUP(B23893,[1]Sheet1!$B:$F,3,FALSE)</f>
        <v>#N/A</v>
      </c>
      <c r="F23893" s="20" t="e">
        <v>#N/A</v>
      </c>
      <c r="G23893" s="10" t="e">
        <f>VLOOKUP(B23893,[1]Sheet1!$B:$F,5,FALSE)</f>
        <v>#N/A</v>
      </c>
    </row>
    <row r="23894" spans="4:7" x14ac:dyDescent="0.25">
      <c r="D23894" s="19" t="e">
        <f>VLOOKUP(B23894,[1]Sheet1!$B:$F,2,FALSE)</f>
        <v>#N/A</v>
      </c>
      <c r="E23894" s="19" t="e">
        <f>VLOOKUP(B23894,[1]Sheet1!$B:$F,3,FALSE)</f>
        <v>#N/A</v>
      </c>
      <c r="F23894" s="20" t="e">
        <v>#N/A</v>
      </c>
      <c r="G23894" s="10" t="e">
        <f>VLOOKUP(B23894,[1]Sheet1!$B:$F,5,FALSE)</f>
        <v>#N/A</v>
      </c>
    </row>
    <row r="23895" spans="4:7" x14ac:dyDescent="0.25">
      <c r="D23895" s="19" t="e">
        <f>VLOOKUP(B23895,[1]Sheet1!$B:$F,2,FALSE)</f>
        <v>#N/A</v>
      </c>
      <c r="E23895" s="19" t="e">
        <f>VLOOKUP(B23895,[1]Sheet1!$B:$F,3,FALSE)</f>
        <v>#N/A</v>
      </c>
      <c r="F23895" s="20" t="e">
        <v>#N/A</v>
      </c>
      <c r="G23895" s="10" t="e">
        <f>VLOOKUP(B23895,[1]Sheet1!$B:$F,5,FALSE)</f>
        <v>#N/A</v>
      </c>
    </row>
    <row r="23896" spans="4:7" x14ac:dyDescent="0.25">
      <c r="D23896" s="19" t="e">
        <f>VLOOKUP(B23896,[1]Sheet1!$B:$F,2,FALSE)</f>
        <v>#N/A</v>
      </c>
      <c r="E23896" s="19" t="e">
        <f>VLOOKUP(B23896,[1]Sheet1!$B:$F,3,FALSE)</f>
        <v>#N/A</v>
      </c>
      <c r="F23896" s="20" t="e">
        <v>#N/A</v>
      </c>
      <c r="G23896" s="10" t="e">
        <f>VLOOKUP(B23896,[1]Sheet1!$B:$F,5,FALSE)</f>
        <v>#N/A</v>
      </c>
    </row>
    <row r="23897" spans="4:7" x14ac:dyDescent="0.25">
      <c r="D23897" s="19" t="e">
        <f>VLOOKUP(B23897,[1]Sheet1!$B:$F,2,FALSE)</f>
        <v>#N/A</v>
      </c>
      <c r="E23897" s="19" t="e">
        <f>VLOOKUP(B23897,[1]Sheet1!$B:$F,3,FALSE)</f>
        <v>#N/A</v>
      </c>
      <c r="F23897" s="20" t="e">
        <v>#N/A</v>
      </c>
      <c r="G23897" s="10" t="e">
        <f>VLOOKUP(B23897,[1]Sheet1!$B:$F,5,FALSE)</f>
        <v>#N/A</v>
      </c>
    </row>
    <row r="23898" spans="4:7" x14ac:dyDescent="0.25">
      <c r="D23898" s="19" t="e">
        <f>VLOOKUP(B23898,[1]Sheet1!$B:$F,2,FALSE)</f>
        <v>#N/A</v>
      </c>
      <c r="E23898" s="19" t="e">
        <f>VLOOKUP(B23898,[1]Sheet1!$B:$F,3,FALSE)</f>
        <v>#N/A</v>
      </c>
      <c r="F23898" s="20" t="e">
        <v>#N/A</v>
      </c>
      <c r="G23898" s="10" t="e">
        <f>VLOOKUP(B23898,[1]Sheet1!$B:$F,5,FALSE)</f>
        <v>#N/A</v>
      </c>
    </row>
    <row r="23899" spans="4:7" x14ac:dyDescent="0.25">
      <c r="D23899" s="19" t="e">
        <f>VLOOKUP(B23899,[1]Sheet1!$B:$F,2,FALSE)</f>
        <v>#N/A</v>
      </c>
      <c r="E23899" s="19" t="e">
        <f>VLOOKUP(B23899,[1]Sheet1!$B:$F,3,FALSE)</f>
        <v>#N/A</v>
      </c>
      <c r="F23899" s="20" t="e">
        <v>#N/A</v>
      </c>
      <c r="G23899" s="10" t="e">
        <f>VLOOKUP(B23899,[1]Sheet1!$B:$F,5,FALSE)</f>
        <v>#N/A</v>
      </c>
    </row>
    <row r="23900" spans="4:7" x14ac:dyDescent="0.25">
      <c r="D23900" s="19" t="e">
        <f>VLOOKUP(B23900,[1]Sheet1!$B:$F,2,FALSE)</f>
        <v>#N/A</v>
      </c>
      <c r="E23900" s="19" t="e">
        <f>VLOOKUP(B23900,[1]Sheet1!$B:$F,3,FALSE)</f>
        <v>#N/A</v>
      </c>
      <c r="F23900" s="20" t="e">
        <v>#N/A</v>
      </c>
      <c r="G23900" s="10" t="e">
        <f>VLOOKUP(B23900,[1]Sheet1!$B:$F,5,FALSE)</f>
        <v>#N/A</v>
      </c>
    </row>
    <row r="23901" spans="4:7" x14ac:dyDescent="0.25">
      <c r="D23901" s="19" t="e">
        <f>VLOOKUP(B23901,[1]Sheet1!$B:$F,2,FALSE)</f>
        <v>#N/A</v>
      </c>
      <c r="E23901" s="19" t="e">
        <f>VLOOKUP(B23901,[1]Sheet1!$B:$F,3,FALSE)</f>
        <v>#N/A</v>
      </c>
      <c r="F23901" s="20" t="e">
        <v>#N/A</v>
      </c>
      <c r="G23901" s="10" t="e">
        <f>VLOOKUP(B23901,[1]Sheet1!$B:$F,5,FALSE)</f>
        <v>#N/A</v>
      </c>
    </row>
    <row r="23902" spans="4:7" x14ac:dyDescent="0.25">
      <c r="D23902" s="19" t="e">
        <f>VLOOKUP(B23902,[1]Sheet1!$B:$F,2,FALSE)</f>
        <v>#N/A</v>
      </c>
      <c r="E23902" s="19" t="e">
        <f>VLOOKUP(B23902,[1]Sheet1!$B:$F,3,FALSE)</f>
        <v>#N/A</v>
      </c>
      <c r="F23902" s="20" t="e">
        <v>#N/A</v>
      </c>
      <c r="G23902" s="10" t="e">
        <f>VLOOKUP(B23902,[1]Sheet1!$B:$F,5,FALSE)</f>
        <v>#N/A</v>
      </c>
    </row>
    <row r="23903" spans="4:7" x14ac:dyDescent="0.25">
      <c r="D23903" s="19" t="e">
        <f>VLOOKUP(B23903,[1]Sheet1!$B:$F,2,FALSE)</f>
        <v>#N/A</v>
      </c>
      <c r="E23903" s="19" t="e">
        <f>VLOOKUP(B23903,[1]Sheet1!$B:$F,3,FALSE)</f>
        <v>#N/A</v>
      </c>
      <c r="F23903" s="20" t="e">
        <v>#N/A</v>
      </c>
      <c r="G23903" s="10" t="e">
        <f>VLOOKUP(B23903,[1]Sheet1!$B:$F,5,FALSE)</f>
        <v>#N/A</v>
      </c>
    </row>
    <row r="23904" spans="4:7" x14ac:dyDescent="0.25">
      <c r="D23904" s="19" t="e">
        <f>VLOOKUP(B23904,[1]Sheet1!$B:$F,2,FALSE)</f>
        <v>#N/A</v>
      </c>
      <c r="E23904" s="19" t="e">
        <f>VLOOKUP(B23904,[1]Sheet1!$B:$F,3,FALSE)</f>
        <v>#N/A</v>
      </c>
      <c r="F23904" s="20" t="e">
        <v>#N/A</v>
      </c>
      <c r="G23904" s="10" t="e">
        <f>VLOOKUP(B23904,[1]Sheet1!$B:$F,5,FALSE)</f>
        <v>#N/A</v>
      </c>
    </row>
    <row r="23905" spans="4:7" x14ac:dyDescent="0.25">
      <c r="D23905" s="19" t="e">
        <f>VLOOKUP(B23905,[1]Sheet1!$B:$F,2,FALSE)</f>
        <v>#N/A</v>
      </c>
      <c r="E23905" s="19" t="e">
        <f>VLOOKUP(B23905,[1]Sheet1!$B:$F,3,FALSE)</f>
        <v>#N/A</v>
      </c>
      <c r="F23905" s="20" t="e">
        <v>#N/A</v>
      </c>
      <c r="G23905" s="10" t="e">
        <f>VLOOKUP(B23905,[1]Sheet1!$B:$F,5,FALSE)</f>
        <v>#N/A</v>
      </c>
    </row>
    <row r="23906" spans="4:7" x14ac:dyDescent="0.25">
      <c r="D23906" s="19" t="e">
        <f>VLOOKUP(B23906,[1]Sheet1!$B:$F,2,FALSE)</f>
        <v>#N/A</v>
      </c>
      <c r="E23906" s="19" t="e">
        <f>VLOOKUP(B23906,[1]Sheet1!$B:$F,3,FALSE)</f>
        <v>#N/A</v>
      </c>
      <c r="F23906" s="20" t="e">
        <v>#N/A</v>
      </c>
      <c r="G23906" s="10" t="e">
        <f>VLOOKUP(B23906,[1]Sheet1!$B:$F,5,FALSE)</f>
        <v>#N/A</v>
      </c>
    </row>
    <row r="23907" spans="4:7" x14ac:dyDescent="0.25">
      <c r="D23907" s="19" t="e">
        <f>VLOOKUP(B23907,[1]Sheet1!$B:$F,2,FALSE)</f>
        <v>#N/A</v>
      </c>
      <c r="E23907" s="19" t="e">
        <f>VLOOKUP(B23907,[1]Sheet1!$B:$F,3,FALSE)</f>
        <v>#N/A</v>
      </c>
      <c r="F23907" s="20" t="e">
        <v>#N/A</v>
      </c>
      <c r="G23907" s="10" t="e">
        <f>VLOOKUP(B23907,[1]Sheet1!$B:$F,5,FALSE)</f>
        <v>#N/A</v>
      </c>
    </row>
    <row r="23908" spans="4:7" x14ac:dyDescent="0.25">
      <c r="D23908" s="19" t="e">
        <f>VLOOKUP(B23908,[1]Sheet1!$B:$F,2,FALSE)</f>
        <v>#N/A</v>
      </c>
      <c r="E23908" s="19" t="e">
        <f>VLOOKUP(B23908,[1]Sheet1!$B:$F,3,FALSE)</f>
        <v>#N/A</v>
      </c>
      <c r="F23908" s="20" t="e">
        <v>#N/A</v>
      </c>
      <c r="G23908" s="10" t="e">
        <f>VLOOKUP(B23908,[1]Sheet1!$B:$F,5,FALSE)</f>
        <v>#N/A</v>
      </c>
    </row>
    <row r="23909" spans="4:7" x14ac:dyDescent="0.25">
      <c r="D23909" s="19" t="e">
        <f>VLOOKUP(B23909,[1]Sheet1!$B:$F,2,FALSE)</f>
        <v>#N/A</v>
      </c>
      <c r="E23909" s="19" t="e">
        <f>VLOOKUP(B23909,[1]Sheet1!$B:$F,3,FALSE)</f>
        <v>#N/A</v>
      </c>
      <c r="F23909" s="20" t="e">
        <v>#N/A</v>
      </c>
      <c r="G23909" s="10" t="e">
        <f>VLOOKUP(B23909,[1]Sheet1!$B:$F,5,FALSE)</f>
        <v>#N/A</v>
      </c>
    </row>
    <row r="23910" spans="4:7" x14ac:dyDescent="0.25">
      <c r="D23910" s="19" t="e">
        <f>VLOOKUP(B23910,[1]Sheet1!$B:$F,2,FALSE)</f>
        <v>#N/A</v>
      </c>
      <c r="E23910" s="19" t="e">
        <f>VLOOKUP(B23910,[1]Sheet1!$B:$F,3,FALSE)</f>
        <v>#N/A</v>
      </c>
      <c r="F23910" s="20" t="e">
        <v>#N/A</v>
      </c>
      <c r="G23910" s="10" t="e">
        <f>VLOOKUP(B23910,[1]Sheet1!$B:$F,5,FALSE)</f>
        <v>#N/A</v>
      </c>
    </row>
    <row r="23911" spans="4:7" x14ac:dyDescent="0.25">
      <c r="D23911" s="19" t="e">
        <f>VLOOKUP(B23911,[1]Sheet1!$B:$F,2,FALSE)</f>
        <v>#N/A</v>
      </c>
      <c r="E23911" s="19" t="e">
        <f>VLOOKUP(B23911,[1]Sheet1!$B:$F,3,FALSE)</f>
        <v>#N/A</v>
      </c>
      <c r="F23911" s="20" t="e">
        <v>#N/A</v>
      </c>
      <c r="G23911" s="10" t="e">
        <f>VLOOKUP(B23911,[1]Sheet1!$B:$F,5,FALSE)</f>
        <v>#N/A</v>
      </c>
    </row>
    <row r="23912" spans="4:7" x14ac:dyDescent="0.25">
      <c r="D23912" s="19" t="e">
        <f>VLOOKUP(B23912,[1]Sheet1!$B:$F,2,FALSE)</f>
        <v>#N/A</v>
      </c>
      <c r="E23912" s="19" t="e">
        <f>VLOOKUP(B23912,[1]Sheet1!$B:$F,3,FALSE)</f>
        <v>#N/A</v>
      </c>
      <c r="F23912" s="20" t="e">
        <v>#N/A</v>
      </c>
      <c r="G23912" s="10" t="e">
        <f>VLOOKUP(B23912,[1]Sheet1!$B:$F,5,FALSE)</f>
        <v>#N/A</v>
      </c>
    </row>
    <row r="23913" spans="4:7" x14ac:dyDescent="0.25">
      <c r="D23913" s="19" t="e">
        <f>VLOOKUP(B23913,[1]Sheet1!$B:$F,2,FALSE)</f>
        <v>#N/A</v>
      </c>
      <c r="E23913" s="19" t="e">
        <f>VLOOKUP(B23913,[1]Sheet1!$B:$F,3,FALSE)</f>
        <v>#N/A</v>
      </c>
      <c r="F23913" s="20" t="e">
        <v>#N/A</v>
      </c>
      <c r="G23913" s="10" t="e">
        <f>VLOOKUP(B23913,[1]Sheet1!$B:$F,5,FALSE)</f>
        <v>#N/A</v>
      </c>
    </row>
    <row r="23914" spans="4:7" x14ac:dyDescent="0.25">
      <c r="D23914" s="19" t="e">
        <f>VLOOKUP(B23914,[1]Sheet1!$B:$F,2,FALSE)</f>
        <v>#N/A</v>
      </c>
      <c r="E23914" s="19" t="e">
        <f>VLOOKUP(B23914,[1]Sheet1!$B:$F,3,FALSE)</f>
        <v>#N/A</v>
      </c>
      <c r="F23914" s="20" t="e">
        <v>#N/A</v>
      </c>
      <c r="G23914" s="10" t="e">
        <f>VLOOKUP(B23914,[1]Sheet1!$B:$F,5,FALSE)</f>
        <v>#N/A</v>
      </c>
    </row>
    <row r="23915" spans="4:7" x14ac:dyDescent="0.25">
      <c r="D23915" s="19" t="e">
        <f>VLOOKUP(B23915,[1]Sheet1!$B:$F,2,FALSE)</f>
        <v>#N/A</v>
      </c>
      <c r="E23915" s="19" t="e">
        <f>VLOOKUP(B23915,[1]Sheet1!$B:$F,3,FALSE)</f>
        <v>#N/A</v>
      </c>
      <c r="F23915" s="20" t="e">
        <v>#N/A</v>
      </c>
      <c r="G23915" s="10" t="e">
        <f>VLOOKUP(B23915,[1]Sheet1!$B:$F,5,FALSE)</f>
        <v>#N/A</v>
      </c>
    </row>
    <row r="23916" spans="4:7" x14ac:dyDescent="0.25">
      <c r="D23916" s="19" t="e">
        <f>VLOOKUP(B23916,[1]Sheet1!$B:$F,2,FALSE)</f>
        <v>#N/A</v>
      </c>
      <c r="E23916" s="19" t="e">
        <f>VLOOKUP(B23916,[1]Sheet1!$B:$F,3,FALSE)</f>
        <v>#N/A</v>
      </c>
      <c r="F23916" s="20" t="e">
        <v>#N/A</v>
      </c>
      <c r="G23916" s="10" t="e">
        <f>VLOOKUP(B23916,[1]Sheet1!$B:$F,5,FALSE)</f>
        <v>#N/A</v>
      </c>
    </row>
    <row r="23917" spans="4:7" x14ac:dyDescent="0.25">
      <c r="D23917" s="19" t="e">
        <f>VLOOKUP(B23917,[1]Sheet1!$B:$F,2,FALSE)</f>
        <v>#N/A</v>
      </c>
      <c r="E23917" s="19" t="e">
        <f>VLOOKUP(B23917,[1]Sheet1!$B:$F,3,FALSE)</f>
        <v>#N/A</v>
      </c>
      <c r="F23917" s="20" t="e">
        <v>#N/A</v>
      </c>
      <c r="G23917" s="10" t="e">
        <f>VLOOKUP(B23917,[1]Sheet1!$B:$F,5,FALSE)</f>
        <v>#N/A</v>
      </c>
    </row>
    <row r="23918" spans="4:7" x14ac:dyDescent="0.25">
      <c r="D23918" s="19" t="e">
        <f>VLOOKUP(B23918,[1]Sheet1!$B:$F,2,FALSE)</f>
        <v>#N/A</v>
      </c>
      <c r="E23918" s="19" t="e">
        <f>VLOOKUP(B23918,[1]Sheet1!$B:$F,3,FALSE)</f>
        <v>#N/A</v>
      </c>
      <c r="F23918" s="20" t="e">
        <v>#N/A</v>
      </c>
      <c r="G23918" s="10" t="e">
        <f>VLOOKUP(B23918,[1]Sheet1!$B:$F,5,FALSE)</f>
        <v>#N/A</v>
      </c>
    </row>
    <row r="23919" spans="4:7" x14ac:dyDescent="0.25">
      <c r="D23919" s="19" t="e">
        <f>VLOOKUP(B23919,[1]Sheet1!$B:$F,2,FALSE)</f>
        <v>#N/A</v>
      </c>
      <c r="E23919" s="19" t="e">
        <f>VLOOKUP(B23919,[1]Sheet1!$B:$F,3,FALSE)</f>
        <v>#N/A</v>
      </c>
      <c r="F23919" s="20" t="e">
        <v>#N/A</v>
      </c>
      <c r="G23919" s="10" t="e">
        <f>VLOOKUP(B23919,[1]Sheet1!$B:$F,5,FALSE)</f>
        <v>#N/A</v>
      </c>
    </row>
    <row r="23920" spans="4:7" x14ac:dyDescent="0.25">
      <c r="D23920" s="19" t="e">
        <f>VLOOKUP(B23920,[1]Sheet1!$B:$F,2,FALSE)</f>
        <v>#N/A</v>
      </c>
      <c r="E23920" s="19" t="e">
        <f>VLOOKUP(B23920,[1]Sheet1!$B:$F,3,FALSE)</f>
        <v>#N/A</v>
      </c>
      <c r="F23920" s="20" t="e">
        <v>#N/A</v>
      </c>
      <c r="G23920" s="10" t="e">
        <f>VLOOKUP(B23920,[1]Sheet1!$B:$F,5,FALSE)</f>
        <v>#N/A</v>
      </c>
    </row>
    <row r="23921" spans="4:7" x14ac:dyDescent="0.25">
      <c r="D23921" s="19" t="e">
        <f>VLOOKUP(B23921,[1]Sheet1!$B:$F,2,FALSE)</f>
        <v>#N/A</v>
      </c>
      <c r="E23921" s="19" t="e">
        <f>VLOOKUP(B23921,[1]Sheet1!$B:$F,3,FALSE)</f>
        <v>#N/A</v>
      </c>
      <c r="F23921" s="20" t="e">
        <v>#N/A</v>
      </c>
      <c r="G23921" s="10" t="e">
        <f>VLOOKUP(B23921,[1]Sheet1!$B:$F,5,FALSE)</f>
        <v>#N/A</v>
      </c>
    </row>
    <row r="23922" spans="4:7" x14ac:dyDescent="0.25">
      <c r="D23922" s="19" t="e">
        <f>VLOOKUP(B23922,[1]Sheet1!$B:$F,2,FALSE)</f>
        <v>#N/A</v>
      </c>
      <c r="E23922" s="19" t="e">
        <f>VLOOKUP(B23922,[1]Sheet1!$B:$F,3,FALSE)</f>
        <v>#N/A</v>
      </c>
      <c r="F23922" s="20" t="e">
        <v>#N/A</v>
      </c>
      <c r="G23922" s="10" t="e">
        <f>VLOOKUP(B23922,[1]Sheet1!$B:$F,5,FALSE)</f>
        <v>#N/A</v>
      </c>
    </row>
    <row r="23923" spans="4:7" x14ac:dyDescent="0.25">
      <c r="D23923" s="19" t="e">
        <f>VLOOKUP(B23923,[1]Sheet1!$B:$F,2,FALSE)</f>
        <v>#N/A</v>
      </c>
      <c r="E23923" s="19" t="e">
        <f>VLOOKUP(B23923,[1]Sheet1!$B:$F,3,FALSE)</f>
        <v>#N/A</v>
      </c>
      <c r="F23923" s="20" t="e">
        <v>#N/A</v>
      </c>
      <c r="G23923" s="10" t="e">
        <f>VLOOKUP(B23923,[1]Sheet1!$B:$F,5,FALSE)</f>
        <v>#N/A</v>
      </c>
    </row>
    <row r="23924" spans="4:7" x14ac:dyDescent="0.25">
      <c r="D23924" s="19" t="e">
        <f>VLOOKUP(B23924,[1]Sheet1!$B:$F,2,FALSE)</f>
        <v>#N/A</v>
      </c>
      <c r="E23924" s="19" t="e">
        <f>VLOOKUP(B23924,[1]Sheet1!$B:$F,3,FALSE)</f>
        <v>#N/A</v>
      </c>
      <c r="F23924" s="20" t="e">
        <v>#N/A</v>
      </c>
      <c r="G23924" s="10" t="e">
        <f>VLOOKUP(B23924,[1]Sheet1!$B:$F,5,FALSE)</f>
        <v>#N/A</v>
      </c>
    </row>
    <row r="23925" spans="4:7" x14ac:dyDescent="0.25">
      <c r="D23925" s="19" t="e">
        <f>VLOOKUP(B23925,[1]Sheet1!$B:$F,2,FALSE)</f>
        <v>#N/A</v>
      </c>
      <c r="E23925" s="19" t="e">
        <f>VLOOKUP(B23925,[1]Sheet1!$B:$F,3,FALSE)</f>
        <v>#N/A</v>
      </c>
      <c r="F23925" s="20" t="e">
        <v>#N/A</v>
      </c>
      <c r="G23925" s="10" t="e">
        <f>VLOOKUP(B23925,[1]Sheet1!$B:$F,5,FALSE)</f>
        <v>#N/A</v>
      </c>
    </row>
    <row r="23926" spans="4:7" x14ac:dyDescent="0.25">
      <c r="D23926" s="19" t="e">
        <f>VLOOKUP(B23926,[1]Sheet1!$B:$F,2,FALSE)</f>
        <v>#N/A</v>
      </c>
      <c r="E23926" s="19" t="e">
        <f>VLOOKUP(B23926,[1]Sheet1!$B:$F,3,FALSE)</f>
        <v>#N/A</v>
      </c>
      <c r="F23926" s="20" t="e">
        <v>#N/A</v>
      </c>
      <c r="G23926" s="10" t="e">
        <f>VLOOKUP(B23926,[1]Sheet1!$B:$F,5,FALSE)</f>
        <v>#N/A</v>
      </c>
    </row>
    <row r="23927" spans="4:7" x14ac:dyDescent="0.25">
      <c r="D23927" s="19" t="e">
        <f>VLOOKUP(B23927,[1]Sheet1!$B:$F,2,FALSE)</f>
        <v>#N/A</v>
      </c>
      <c r="E23927" s="19" t="e">
        <f>VLOOKUP(B23927,[1]Sheet1!$B:$F,3,FALSE)</f>
        <v>#N/A</v>
      </c>
      <c r="F23927" s="20" t="e">
        <v>#N/A</v>
      </c>
      <c r="G23927" s="10" t="e">
        <f>VLOOKUP(B23927,[1]Sheet1!$B:$F,5,FALSE)</f>
        <v>#N/A</v>
      </c>
    </row>
    <row r="23928" spans="4:7" x14ac:dyDescent="0.25">
      <c r="D23928" s="19" t="e">
        <f>VLOOKUP(B23928,[1]Sheet1!$B:$F,2,FALSE)</f>
        <v>#N/A</v>
      </c>
      <c r="E23928" s="19" t="e">
        <f>VLOOKUP(B23928,[1]Sheet1!$B:$F,3,FALSE)</f>
        <v>#N/A</v>
      </c>
      <c r="F23928" s="20" t="e">
        <v>#N/A</v>
      </c>
      <c r="G23928" s="10" t="e">
        <f>VLOOKUP(B23928,[1]Sheet1!$B:$F,5,FALSE)</f>
        <v>#N/A</v>
      </c>
    </row>
    <row r="23929" spans="4:7" x14ac:dyDescent="0.25">
      <c r="D23929" s="19" t="e">
        <f>VLOOKUP(B23929,[1]Sheet1!$B:$F,2,FALSE)</f>
        <v>#N/A</v>
      </c>
      <c r="E23929" s="19" t="e">
        <f>VLOOKUP(B23929,[1]Sheet1!$B:$F,3,FALSE)</f>
        <v>#N/A</v>
      </c>
      <c r="F23929" s="20" t="e">
        <v>#N/A</v>
      </c>
      <c r="G23929" s="10" t="e">
        <f>VLOOKUP(B23929,[1]Sheet1!$B:$F,5,FALSE)</f>
        <v>#N/A</v>
      </c>
    </row>
    <row r="23930" spans="4:7" x14ac:dyDescent="0.25">
      <c r="D23930" s="19" t="e">
        <f>VLOOKUP(B23930,[1]Sheet1!$B:$F,2,FALSE)</f>
        <v>#N/A</v>
      </c>
      <c r="E23930" s="19" t="e">
        <f>VLOOKUP(B23930,[1]Sheet1!$B:$F,3,FALSE)</f>
        <v>#N/A</v>
      </c>
      <c r="F23930" s="20" t="e">
        <v>#N/A</v>
      </c>
      <c r="G23930" s="10" t="e">
        <f>VLOOKUP(B23930,[1]Sheet1!$B:$F,5,FALSE)</f>
        <v>#N/A</v>
      </c>
    </row>
    <row r="23931" spans="4:7" x14ac:dyDescent="0.25">
      <c r="D23931" s="19" t="e">
        <f>VLOOKUP(B23931,[1]Sheet1!$B:$F,2,FALSE)</f>
        <v>#N/A</v>
      </c>
      <c r="E23931" s="19" t="e">
        <f>VLOOKUP(B23931,[1]Sheet1!$B:$F,3,FALSE)</f>
        <v>#N/A</v>
      </c>
      <c r="F23931" s="20" t="e">
        <v>#N/A</v>
      </c>
      <c r="G23931" s="10" t="e">
        <f>VLOOKUP(B23931,[1]Sheet1!$B:$F,5,FALSE)</f>
        <v>#N/A</v>
      </c>
    </row>
    <row r="23932" spans="4:7" x14ac:dyDescent="0.25">
      <c r="D23932" s="19" t="e">
        <f>VLOOKUP(B23932,[1]Sheet1!$B:$F,2,FALSE)</f>
        <v>#N/A</v>
      </c>
      <c r="E23932" s="19" t="e">
        <f>VLOOKUP(B23932,[1]Sheet1!$B:$F,3,FALSE)</f>
        <v>#N/A</v>
      </c>
      <c r="F23932" s="20" t="e">
        <v>#N/A</v>
      </c>
      <c r="G23932" s="10" t="e">
        <f>VLOOKUP(B23932,[1]Sheet1!$B:$F,5,FALSE)</f>
        <v>#N/A</v>
      </c>
    </row>
    <row r="23933" spans="4:7" x14ac:dyDescent="0.25">
      <c r="D23933" s="19" t="e">
        <f>VLOOKUP(B23933,[1]Sheet1!$B:$F,2,FALSE)</f>
        <v>#N/A</v>
      </c>
      <c r="E23933" s="19" t="e">
        <f>VLOOKUP(B23933,[1]Sheet1!$B:$F,3,FALSE)</f>
        <v>#N/A</v>
      </c>
      <c r="F23933" s="20" t="e">
        <v>#N/A</v>
      </c>
      <c r="G23933" s="10" t="e">
        <f>VLOOKUP(B23933,[1]Sheet1!$B:$F,5,FALSE)</f>
        <v>#N/A</v>
      </c>
    </row>
    <row r="23934" spans="4:7" x14ac:dyDescent="0.25">
      <c r="D23934" s="19" t="e">
        <f>VLOOKUP(B23934,[1]Sheet1!$B:$F,2,FALSE)</f>
        <v>#N/A</v>
      </c>
      <c r="E23934" s="19" t="e">
        <f>VLOOKUP(B23934,[1]Sheet1!$B:$F,3,FALSE)</f>
        <v>#N/A</v>
      </c>
      <c r="F23934" s="20" t="e">
        <v>#N/A</v>
      </c>
      <c r="G23934" s="10" t="e">
        <f>VLOOKUP(B23934,[1]Sheet1!$B:$F,5,FALSE)</f>
        <v>#N/A</v>
      </c>
    </row>
    <row r="23935" spans="4:7" x14ac:dyDescent="0.25">
      <c r="D23935" s="19" t="e">
        <f>VLOOKUP(B23935,[1]Sheet1!$B:$F,2,FALSE)</f>
        <v>#N/A</v>
      </c>
      <c r="E23935" s="19" t="e">
        <f>VLOOKUP(B23935,[1]Sheet1!$B:$F,3,FALSE)</f>
        <v>#N/A</v>
      </c>
      <c r="F23935" s="20" t="e">
        <v>#N/A</v>
      </c>
      <c r="G23935" s="10" t="e">
        <f>VLOOKUP(B23935,[1]Sheet1!$B:$F,5,FALSE)</f>
        <v>#N/A</v>
      </c>
    </row>
    <row r="23936" spans="4:7" x14ac:dyDescent="0.25">
      <c r="D23936" s="19" t="e">
        <f>VLOOKUP(B23936,[1]Sheet1!$B:$F,2,FALSE)</f>
        <v>#N/A</v>
      </c>
      <c r="E23936" s="19" t="e">
        <f>VLOOKUP(B23936,[1]Sheet1!$B:$F,3,FALSE)</f>
        <v>#N/A</v>
      </c>
      <c r="F23936" s="20" t="e">
        <v>#N/A</v>
      </c>
      <c r="G23936" s="10" t="e">
        <f>VLOOKUP(B23936,[1]Sheet1!$B:$F,5,FALSE)</f>
        <v>#N/A</v>
      </c>
    </row>
    <row r="23937" spans="4:7" x14ac:dyDescent="0.25">
      <c r="D23937" s="19" t="e">
        <f>VLOOKUP(B23937,[1]Sheet1!$B:$F,2,FALSE)</f>
        <v>#N/A</v>
      </c>
      <c r="E23937" s="19" t="e">
        <f>VLOOKUP(B23937,[1]Sheet1!$B:$F,3,FALSE)</f>
        <v>#N/A</v>
      </c>
      <c r="F23937" s="20" t="e">
        <v>#N/A</v>
      </c>
      <c r="G23937" s="10" t="e">
        <f>VLOOKUP(B23937,[1]Sheet1!$B:$F,5,FALSE)</f>
        <v>#N/A</v>
      </c>
    </row>
    <row r="23938" spans="4:7" x14ac:dyDescent="0.25">
      <c r="D23938" s="19" t="e">
        <f>VLOOKUP(B23938,[1]Sheet1!$B:$F,2,FALSE)</f>
        <v>#N/A</v>
      </c>
      <c r="E23938" s="19" t="e">
        <f>VLOOKUP(B23938,[1]Sheet1!$B:$F,3,FALSE)</f>
        <v>#N/A</v>
      </c>
      <c r="F23938" s="20" t="e">
        <v>#N/A</v>
      </c>
      <c r="G23938" s="10" t="e">
        <f>VLOOKUP(B23938,[1]Sheet1!$B:$F,5,FALSE)</f>
        <v>#N/A</v>
      </c>
    </row>
    <row r="23939" spans="4:7" x14ac:dyDescent="0.25">
      <c r="D23939" s="19" t="e">
        <f>VLOOKUP(B23939,[1]Sheet1!$B:$F,2,FALSE)</f>
        <v>#N/A</v>
      </c>
      <c r="E23939" s="19" t="e">
        <f>VLOOKUP(B23939,[1]Sheet1!$B:$F,3,FALSE)</f>
        <v>#N/A</v>
      </c>
      <c r="F23939" s="20" t="e">
        <v>#N/A</v>
      </c>
      <c r="G23939" s="10" t="e">
        <f>VLOOKUP(B23939,[1]Sheet1!$B:$F,5,FALSE)</f>
        <v>#N/A</v>
      </c>
    </row>
    <row r="23940" spans="4:7" x14ac:dyDescent="0.25">
      <c r="D23940" s="19" t="e">
        <f>VLOOKUP(B23940,[1]Sheet1!$B:$F,2,FALSE)</f>
        <v>#N/A</v>
      </c>
      <c r="E23940" s="19" t="e">
        <f>VLOOKUP(B23940,[1]Sheet1!$B:$F,3,FALSE)</f>
        <v>#N/A</v>
      </c>
      <c r="F23940" s="20" t="e">
        <v>#N/A</v>
      </c>
      <c r="G23940" s="10" t="e">
        <f>VLOOKUP(B23940,[1]Sheet1!$B:$F,5,FALSE)</f>
        <v>#N/A</v>
      </c>
    </row>
    <row r="23941" spans="4:7" x14ac:dyDescent="0.25">
      <c r="D23941" s="19" t="e">
        <f>VLOOKUP(B23941,[1]Sheet1!$B:$F,2,FALSE)</f>
        <v>#N/A</v>
      </c>
      <c r="E23941" s="19" t="e">
        <f>VLOOKUP(B23941,[1]Sheet1!$B:$F,3,FALSE)</f>
        <v>#N/A</v>
      </c>
      <c r="F23941" s="20" t="e">
        <v>#N/A</v>
      </c>
      <c r="G23941" s="10" t="e">
        <f>VLOOKUP(B23941,[1]Sheet1!$B:$F,5,FALSE)</f>
        <v>#N/A</v>
      </c>
    </row>
    <row r="23942" spans="4:7" x14ac:dyDescent="0.25">
      <c r="D23942" s="19" t="e">
        <f>VLOOKUP(B23942,[1]Sheet1!$B:$F,2,FALSE)</f>
        <v>#N/A</v>
      </c>
      <c r="E23942" s="19" t="e">
        <f>VLOOKUP(B23942,[1]Sheet1!$B:$F,3,FALSE)</f>
        <v>#N/A</v>
      </c>
      <c r="F23942" s="20" t="e">
        <v>#N/A</v>
      </c>
      <c r="G23942" s="10" t="e">
        <f>VLOOKUP(B23942,[1]Sheet1!$B:$F,5,FALSE)</f>
        <v>#N/A</v>
      </c>
    </row>
    <row r="23943" spans="4:7" x14ac:dyDescent="0.25">
      <c r="D23943" s="19" t="e">
        <f>VLOOKUP(B23943,[1]Sheet1!$B:$F,2,FALSE)</f>
        <v>#N/A</v>
      </c>
      <c r="E23943" s="19" t="e">
        <f>VLOOKUP(B23943,[1]Sheet1!$B:$F,3,FALSE)</f>
        <v>#N/A</v>
      </c>
      <c r="F23943" s="20" t="e">
        <v>#N/A</v>
      </c>
      <c r="G23943" s="10" t="e">
        <f>VLOOKUP(B23943,[1]Sheet1!$B:$F,5,FALSE)</f>
        <v>#N/A</v>
      </c>
    </row>
    <row r="23944" spans="4:7" x14ac:dyDescent="0.25">
      <c r="D23944" s="19" t="e">
        <f>VLOOKUP(B23944,[1]Sheet1!$B:$F,2,FALSE)</f>
        <v>#N/A</v>
      </c>
      <c r="E23944" s="19" t="e">
        <f>VLOOKUP(B23944,[1]Sheet1!$B:$F,3,FALSE)</f>
        <v>#N/A</v>
      </c>
      <c r="F23944" s="20" t="e">
        <v>#N/A</v>
      </c>
      <c r="G23944" s="10" t="e">
        <f>VLOOKUP(B23944,[1]Sheet1!$B:$F,5,FALSE)</f>
        <v>#N/A</v>
      </c>
    </row>
    <row r="23945" spans="4:7" x14ac:dyDescent="0.25">
      <c r="D23945" s="19" t="e">
        <f>VLOOKUP(B23945,[1]Sheet1!$B:$F,2,FALSE)</f>
        <v>#N/A</v>
      </c>
      <c r="E23945" s="19" t="e">
        <f>VLOOKUP(B23945,[1]Sheet1!$B:$F,3,FALSE)</f>
        <v>#N/A</v>
      </c>
      <c r="F23945" s="20" t="e">
        <v>#N/A</v>
      </c>
      <c r="G23945" s="10" t="e">
        <f>VLOOKUP(B23945,[1]Sheet1!$B:$F,5,FALSE)</f>
        <v>#N/A</v>
      </c>
    </row>
    <row r="23946" spans="4:7" x14ac:dyDescent="0.25">
      <c r="D23946" s="19" t="e">
        <f>VLOOKUP(B23946,[1]Sheet1!$B:$F,2,FALSE)</f>
        <v>#N/A</v>
      </c>
      <c r="E23946" s="19" t="e">
        <f>VLOOKUP(B23946,[1]Sheet1!$B:$F,3,FALSE)</f>
        <v>#N/A</v>
      </c>
      <c r="F23946" s="20" t="e">
        <v>#N/A</v>
      </c>
      <c r="G23946" s="10" t="e">
        <f>VLOOKUP(B23946,[1]Sheet1!$B:$F,5,FALSE)</f>
        <v>#N/A</v>
      </c>
    </row>
    <row r="23947" spans="4:7" x14ac:dyDescent="0.25">
      <c r="D23947" s="19" t="e">
        <f>VLOOKUP(B23947,[1]Sheet1!$B:$F,2,FALSE)</f>
        <v>#N/A</v>
      </c>
      <c r="E23947" s="19" t="e">
        <f>VLOOKUP(B23947,[1]Sheet1!$B:$F,3,FALSE)</f>
        <v>#N/A</v>
      </c>
      <c r="F23947" s="20" t="e">
        <v>#N/A</v>
      </c>
      <c r="G23947" s="10" t="e">
        <f>VLOOKUP(B23947,[1]Sheet1!$B:$F,5,FALSE)</f>
        <v>#N/A</v>
      </c>
    </row>
    <row r="23948" spans="4:7" x14ac:dyDescent="0.25">
      <c r="D23948" s="19" t="e">
        <f>VLOOKUP(B23948,[1]Sheet1!$B:$F,2,FALSE)</f>
        <v>#N/A</v>
      </c>
      <c r="E23948" s="19" t="e">
        <f>VLOOKUP(B23948,[1]Sheet1!$B:$F,3,FALSE)</f>
        <v>#N/A</v>
      </c>
      <c r="F23948" s="20" t="e">
        <v>#N/A</v>
      </c>
      <c r="G23948" s="10" t="e">
        <f>VLOOKUP(B23948,[1]Sheet1!$B:$F,5,FALSE)</f>
        <v>#N/A</v>
      </c>
    </row>
    <row r="23949" spans="4:7" x14ac:dyDescent="0.25">
      <c r="D23949" s="19" t="e">
        <f>VLOOKUP(B23949,[1]Sheet1!$B:$F,2,FALSE)</f>
        <v>#N/A</v>
      </c>
      <c r="E23949" s="19" t="e">
        <f>VLOOKUP(B23949,[1]Sheet1!$B:$F,3,FALSE)</f>
        <v>#N/A</v>
      </c>
      <c r="F23949" s="20" t="e">
        <v>#N/A</v>
      </c>
      <c r="G23949" s="10" t="e">
        <f>VLOOKUP(B23949,[1]Sheet1!$B:$F,5,FALSE)</f>
        <v>#N/A</v>
      </c>
    </row>
    <row r="23950" spans="4:7" x14ac:dyDescent="0.25">
      <c r="D23950" s="19" t="e">
        <f>VLOOKUP(B23950,[1]Sheet1!$B:$F,2,FALSE)</f>
        <v>#N/A</v>
      </c>
      <c r="E23950" s="19" t="e">
        <f>VLOOKUP(B23950,[1]Sheet1!$B:$F,3,FALSE)</f>
        <v>#N/A</v>
      </c>
      <c r="F23950" s="20" t="e">
        <v>#N/A</v>
      </c>
      <c r="G23950" s="10" t="e">
        <f>VLOOKUP(B23950,[1]Sheet1!$B:$F,5,FALSE)</f>
        <v>#N/A</v>
      </c>
    </row>
    <row r="23951" spans="4:7" x14ac:dyDescent="0.25">
      <c r="D23951" s="19" t="e">
        <f>VLOOKUP(B23951,[1]Sheet1!$B:$F,2,FALSE)</f>
        <v>#N/A</v>
      </c>
      <c r="E23951" s="19" t="e">
        <f>VLOOKUP(B23951,[1]Sheet1!$B:$F,3,FALSE)</f>
        <v>#N/A</v>
      </c>
      <c r="F23951" s="20" t="e">
        <v>#N/A</v>
      </c>
      <c r="G23951" s="10" t="e">
        <f>VLOOKUP(B23951,[1]Sheet1!$B:$F,5,FALSE)</f>
        <v>#N/A</v>
      </c>
    </row>
    <row r="23952" spans="4:7" x14ac:dyDescent="0.25">
      <c r="D23952" s="19" t="e">
        <f>VLOOKUP(B23952,[1]Sheet1!$B:$F,2,FALSE)</f>
        <v>#N/A</v>
      </c>
      <c r="E23952" s="19" t="e">
        <f>VLOOKUP(B23952,[1]Sheet1!$B:$F,3,FALSE)</f>
        <v>#N/A</v>
      </c>
      <c r="F23952" s="20" t="e">
        <v>#N/A</v>
      </c>
      <c r="G23952" s="10" t="e">
        <f>VLOOKUP(B23952,[1]Sheet1!$B:$F,5,FALSE)</f>
        <v>#N/A</v>
      </c>
    </row>
    <row r="23953" spans="4:7" x14ac:dyDescent="0.25">
      <c r="D23953" s="19" t="e">
        <f>VLOOKUP(B23953,[1]Sheet1!$B:$F,2,FALSE)</f>
        <v>#N/A</v>
      </c>
      <c r="E23953" s="19" t="e">
        <f>VLOOKUP(B23953,[1]Sheet1!$B:$F,3,FALSE)</f>
        <v>#N/A</v>
      </c>
      <c r="F23953" s="20" t="e">
        <v>#N/A</v>
      </c>
      <c r="G23953" s="10" t="e">
        <f>VLOOKUP(B23953,[1]Sheet1!$B:$F,5,FALSE)</f>
        <v>#N/A</v>
      </c>
    </row>
    <row r="23954" spans="4:7" x14ac:dyDescent="0.25">
      <c r="D23954" s="19" t="e">
        <f>VLOOKUP(B23954,[1]Sheet1!$B:$F,2,FALSE)</f>
        <v>#N/A</v>
      </c>
      <c r="E23954" s="19" t="e">
        <f>VLOOKUP(B23954,[1]Sheet1!$B:$F,3,FALSE)</f>
        <v>#N/A</v>
      </c>
      <c r="F23954" s="20" t="e">
        <v>#N/A</v>
      </c>
      <c r="G23954" s="10" t="e">
        <f>VLOOKUP(B23954,[1]Sheet1!$B:$F,5,FALSE)</f>
        <v>#N/A</v>
      </c>
    </row>
    <row r="23955" spans="4:7" x14ac:dyDescent="0.25">
      <c r="D23955" s="19" t="e">
        <f>VLOOKUP(B23955,[1]Sheet1!$B:$F,2,FALSE)</f>
        <v>#N/A</v>
      </c>
      <c r="E23955" s="19" t="e">
        <f>VLOOKUP(B23955,[1]Sheet1!$B:$F,3,FALSE)</f>
        <v>#N/A</v>
      </c>
      <c r="F23955" s="20" t="e">
        <v>#N/A</v>
      </c>
      <c r="G23955" s="10" t="e">
        <f>VLOOKUP(B23955,[1]Sheet1!$B:$F,5,FALSE)</f>
        <v>#N/A</v>
      </c>
    </row>
    <row r="23956" spans="4:7" x14ac:dyDescent="0.25">
      <c r="D23956" s="19" t="e">
        <f>VLOOKUP(B23956,[1]Sheet1!$B:$F,2,FALSE)</f>
        <v>#N/A</v>
      </c>
      <c r="E23956" s="19" t="e">
        <f>VLOOKUP(B23956,[1]Sheet1!$B:$F,3,FALSE)</f>
        <v>#N/A</v>
      </c>
      <c r="F23956" s="20" t="e">
        <v>#N/A</v>
      </c>
      <c r="G23956" s="10" t="e">
        <f>VLOOKUP(B23956,[1]Sheet1!$B:$F,5,FALSE)</f>
        <v>#N/A</v>
      </c>
    </row>
    <row r="23957" spans="4:7" x14ac:dyDescent="0.25">
      <c r="D23957" s="19" t="e">
        <f>VLOOKUP(B23957,[1]Sheet1!$B:$F,2,FALSE)</f>
        <v>#N/A</v>
      </c>
      <c r="E23957" s="19" t="e">
        <f>VLOOKUP(B23957,[1]Sheet1!$B:$F,3,FALSE)</f>
        <v>#N/A</v>
      </c>
      <c r="F23957" s="20" t="e">
        <v>#N/A</v>
      </c>
      <c r="G23957" s="10" t="e">
        <f>VLOOKUP(B23957,[1]Sheet1!$B:$F,5,FALSE)</f>
        <v>#N/A</v>
      </c>
    </row>
    <row r="23958" spans="4:7" x14ac:dyDescent="0.25">
      <c r="D23958" s="19" t="e">
        <f>VLOOKUP(B23958,[1]Sheet1!$B:$F,2,FALSE)</f>
        <v>#N/A</v>
      </c>
      <c r="E23958" s="19" t="e">
        <f>VLOOKUP(B23958,[1]Sheet1!$B:$F,3,FALSE)</f>
        <v>#N/A</v>
      </c>
      <c r="F23958" s="20" t="e">
        <v>#N/A</v>
      </c>
      <c r="G23958" s="10" t="e">
        <f>VLOOKUP(B23958,[1]Sheet1!$B:$F,5,FALSE)</f>
        <v>#N/A</v>
      </c>
    </row>
    <row r="23959" spans="4:7" x14ac:dyDescent="0.25">
      <c r="D23959" s="19" t="e">
        <f>VLOOKUP(B23959,[1]Sheet1!$B:$F,2,FALSE)</f>
        <v>#N/A</v>
      </c>
      <c r="E23959" s="19" t="e">
        <f>VLOOKUP(B23959,[1]Sheet1!$B:$F,3,FALSE)</f>
        <v>#N/A</v>
      </c>
      <c r="F23959" s="20" t="e">
        <v>#N/A</v>
      </c>
      <c r="G23959" s="10" t="e">
        <f>VLOOKUP(B23959,[1]Sheet1!$B:$F,5,FALSE)</f>
        <v>#N/A</v>
      </c>
    </row>
    <row r="23960" spans="4:7" x14ac:dyDescent="0.25">
      <c r="D23960" s="19" t="e">
        <f>VLOOKUP(B23960,[1]Sheet1!$B:$F,2,FALSE)</f>
        <v>#N/A</v>
      </c>
      <c r="E23960" s="19" t="e">
        <f>VLOOKUP(B23960,[1]Sheet1!$B:$F,3,FALSE)</f>
        <v>#N/A</v>
      </c>
      <c r="F23960" s="20" t="e">
        <v>#N/A</v>
      </c>
      <c r="G23960" s="10" t="e">
        <f>VLOOKUP(B23960,[1]Sheet1!$B:$F,5,FALSE)</f>
        <v>#N/A</v>
      </c>
    </row>
    <row r="23961" spans="4:7" x14ac:dyDescent="0.25">
      <c r="D23961" s="19" t="e">
        <f>VLOOKUP(B23961,[1]Sheet1!$B:$F,2,FALSE)</f>
        <v>#N/A</v>
      </c>
      <c r="E23961" s="19" t="e">
        <f>VLOOKUP(B23961,[1]Sheet1!$B:$F,3,FALSE)</f>
        <v>#N/A</v>
      </c>
      <c r="F23961" s="20" t="e">
        <v>#N/A</v>
      </c>
      <c r="G23961" s="10" t="e">
        <f>VLOOKUP(B23961,[1]Sheet1!$B:$F,5,FALSE)</f>
        <v>#N/A</v>
      </c>
    </row>
    <row r="23962" spans="4:7" x14ac:dyDescent="0.25">
      <c r="D23962" s="19" t="e">
        <f>VLOOKUP(B23962,[1]Sheet1!$B:$F,2,FALSE)</f>
        <v>#N/A</v>
      </c>
      <c r="E23962" s="19" t="e">
        <f>VLOOKUP(B23962,[1]Sheet1!$B:$F,3,FALSE)</f>
        <v>#N/A</v>
      </c>
      <c r="F23962" s="20" t="e">
        <v>#N/A</v>
      </c>
      <c r="G23962" s="10" t="e">
        <f>VLOOKUP(B23962,[1]Sheet1!$B:$F,5,FALSE)</f>
        <v>#N/A</v>
      </c>
    </row>
    <row r="23963" spans="4:7" x14ac:dyDescent="0.25">
      <c r="D23963" s="19" t="e">
        <f>VLOOKUP(B23963,[1]Sheet1!$B:$F,2,FALSE)</f>
        <v>#N/A</v>
      </c>
      <c r="E23963" s="19" t="e">
        <f>VLOOKUP(B23963,[1]Sheet1!$B:$F,3,FALSE)</f>
        <v>#N/A</v>
      </c>
      <c r="F23963" s="20" t="e">
        <v>#N/A</v>
      </c>
      <c r="G23963" s="10" t="e">
        <f>VLOOKUP(B23963,[1]Sheet1!$B:$F,5,FALSE)</f>
        <v>#N/A</v>
      </c>
    </row>
    <row r="23964" spans="4:7" x14ac:dyDescent="0.25">
      <c r="D23964" s="19" t="e">
        <f>VLOOKUP(B23964,[1]Sheet1!$B:$F,2,FALSE)</f>
        <v>#N/A</v>
      </c>
      <c r="E23964" s="19" t="e">
        <f>VLOOKUP(B23964,[1]Sheet1!$B:$F,3,FALSE)</f>
        <v>#N/A</v>
      </c>
      <c r="F23964" s="20" t="e">
        <v>#N/A</v>
      </c>
      <c r="G23964" s="10" t="e">
        <f>VLOOKUP(B23964,[1]Sheet1!$B:$F,5,FALSE)</f>
        <v>#N/A</v>
      </c>
    </row>
    <row r="23965" spans="4:7" x14ac:dyDescent="0.25">
      <c r="D23965" s="19" t="e">
        <f>VLOOKUP(B23965,[1]Sheet1!$B:$F,2,FALSE)</f>
        <v>#N/A</v>
      </c>
      <c r="E23965" s="19" t="e">
        <f>VLOOKUP(B23965,[1]Sheet1!$B:$F,3,FALSE)</f>
        <v>#N/A</v>
      </c>
      <c r="F23965" s="20" t="e">
        <v>#N/A</v>
      </c>
      <c r="G23965" s="10" t="e">
        <f>VLOOKUP(B23965,[1]Sheet1!$B:$F,5,FALSE)</f>
        <v>#N/A</v>
      </c>
    </row>
    <row r="23966" spans="4:7" x14ac:dyDescent="0.25">
      <c r="D23966" s="19" t="e">
        <f>VLOOKUP(B23966,[1]Sheet1!$B:$F,2,FALSE)</f>
        <v>#N/A</v>
      </c>
      <c r="E23966" s="19" t="e">
        <f>VLOOKUP(B23966,[1]Sheet1!$B:$F,3,FALSE)</f>
        <v>#N/A</v>
      </c>
      <c r="F23966" s="20" t="e">
        <v>#N/A</v>
      </c>
      <c r="G23966" s="10" t="e">
        <f>VLOOKUP(B23966,[1]Sheet1!$B:$F,5,FALSE)</f>
        <v>#N/A</v>
      </c>
    </row>
    <row r="23967" spans="4:7" x14ac:dyDescent="0.25">
      <c r="D23967" s="19" t="e">
        <f>VLOOKUP(B23967,[1]Sheet1!$B:$F,2,FALSE)</f>
        <v>#N/A</v>
      </c>
      <c r="E23967" s="19" t="e">
        <f>VLOOKUP(B23967,[1]Sheet1!$B:$F,3,FALSE)</f>
        <v>#N/A</v>
      </c>
      <c r="F23967" s="20" t="e">
        <v>#N/A</v>
      </c>
      <c r="G23967" s="10" t="e">
        <f>VLOOKUP(B23967,[1]Sheet1!$B:$F,5,FALSE)</f>
        <v>#N/A</v>
      </c>
    </row>
    <row r="23968" spans="4:7" x14ac:dyDescent="0.25">
      <c r="D23968" s="19" t="e">
        <f>VLOOKUP(B23968,[1]Sheet1!$B:$F,2,FALSE)</f>
        <v>#N/A</v>
      </c>
      <c r="E23968" s="19" t="e">
        <f>VLOOKUP(B23968,[1]Sheet1!$B:$F,3,FALSE)</f>
        <v>#N/A</v>
      </c>
      <c r="F23968" s="20" t="e">
        <v>#N/A</v>
      </c>
      <c r="G23968" s="10" t="e">
        <f>VLOOKUP(B23968,[1]Sheet1!$B:$F,5,FALSE)</f>
        <v>#N/A</v>
      </c>
    </row>
    <row r="23969" spans="4:7" x14ac:dyDescent="0.25">
      <c r="D23969" s="19" t="e">
        <f>VLOOKUP(B23969,[1]Sheet1!$B:$F,2,FALSE)</f>
        <v>#N/A</v>
      </c>
      <c r="E23969" s="19" t="e">
        <f>VLOOKUP(B23969,[1]Sheet1!$B:$F,3,FALSE)</f>
        <v>#N/A</v>
      </c>
      <c r="F23969" s="20" t="e">
        <v>#N/A</v>
      </c>
      <c r="G23969" s="10" t="e">
        <f>VLOOKUP(B23969,[1]Sheet1!$B:$F,5,FALSE)</f>
        <v>#N/A</v>
      </c>
    </row>
    <row r="23970" spans="4:7" x14ac:dyDescent="0.25">
      <c r="D23970" s="19" t="e">
        <f>VLOOKUP(B23970,[1]Sheet1!$B:$F,2,FALSE)</f>
        <v>#N/A</v>
      </c>
      <c r="E23970" s="19" t="e">
        <f>VLOOKUP(B23970,[1]Sheet1!$B:$F,3,FALSE)</f>
        <v>#N/A</v>
      </c>
      <c r="F23970" s="20" t="e">
        <v>#N/A</v>
      </c>
      <c r="G23970" s="10" t="e">
        <f>VLOOKUP(B23970,[1]Sheet1!$B:$F,5,FALSE)</f>
        <v>#N/A</v>
      </c>
    </row>
    <row r="23971" spans="4:7" x14ac:dyDescent="0.25">
      <c r="D23971" s="19" t="e">
        <f>VLOOKUP(B23971,[1]Sheet1!$B:$F,2,FALSE)</f>
        <v>#N/A</v>
      </c>
      <c r="E23971" s="19" t="e">
        <f>VLOOKUP(B23971,[1]Sheet1!$B:$F,3,FALSE)</f>
        <v>#N/A</v>
      </c>
      <c r="F23971" s="20" t="e">
        <v>#N/A</v>
      </c>
      <c r="G23971" s="10" t="e">
        <f>VLOOKUP(B23971,[1]Sheet1!$B:$F,5,FALSE)</f>
        <v>#N/A</v>
      </c>
    </row>
    <row r="23972" spans="4:7" x14ac:dyDescent="0.25">
      <c r="D23972" s="19" t="e">
        <f>VLOOKUP(B23972,[1]Sheet1!$B:$F,2,FALSE)</f>
        <v>#N/A</v>
      </c>
      <c r="E23972" s="19" t="e">
        <f>VLOOKUP(B23972,[1]Sheet1!$B:$F,3,FALSE)</f>
        <v>#N/A</v>
      </c>
      <c r="F23972" s="20" t="e">
        <v>#N/A</v>
      </c>
      <c r="G23972" s="10" t="e">
        <f>VLOOKUP(B23972,[1]Sheet1!$B:$F,5,FALSE)</f>
        <v>#N/A</v>
      </c>
    </row>
    <row r="23973" spans="4:7" x14ac:dyDescent="0.25">
      <c r="D23973" s="19" t="e">
        <f>VLOOKUP(B23973,[1]Sheet1!$B:$F,2,FALSE)</f>
        <v>#N/A</v>
      </c>
      <c r="E23973" s="19" t="e">
        <f>VLOOKUP(B23973,[1]Sheet1!$B:$F,3,FALSE)</f>
        <v>#N/A</v>
      </c>
      <c r="F23973" s="20" t="e">
        <v>#N/A</v>
      </c>
      <c r="G23973" s="10" t="e">
        <f>VLOOKUP(B23973,[1]Sheet1!$B:$F,5,FALSE)</f>
        <v>#N/A</v>
      </c>
    </row>
    <row r="23974" spans="4:7" x14ac:dyDescent="0.25">
      <c r="D23974" s="19" t="e">
        <f>VLOOKUP(B23974,[1]Sheet1!$B:$F,2,FALSE)</f>
        <v>#N/A</v>
      </c>
      <c r="E23974" s="19" t="e">
        <f>VLOOKUP(B23974,[1]Sheet1!$B:$F,3,FALSE)</f>
        <v>#N/A</v>
      </c>
      <c r="F23974" s="20" t="e">
        <v>#N/A</v>
      </c>
      <c r="G23974" s="10" t="e">
        <f>VLOOKUP(B23974,[1]Sheet1!$B:$F,5,FALSE)</f>
        <v>#N/A</v>
      </c>
    </row>
    <row r="23975" spans="4:7" x14ac:dyDescent="0.25">
      <c r="D23975" s="19" t="e">
        <f>VLOOKUP(B23975,[1]Sheet1!$B:$F,2,FALSE)</f>
        <v>#N/A</v>
      </c>
      <c r="E23975" s="19" t="e">
        <f>VLOOKUP(B23975,[1]Sheet1!$B:$F,3,FALSE)</f>
        <v>#N/A</v>
      </c>
      <c r="F23975" s="20" t="e">
        <v>#N/A</v>
      </c>
      <c r="G23975" s="10" t="e">
        <f>VLOOKUP(B23975,[1]Sheet1!$B:$F,5,FALSE)</f>
        <v>#N/A</v>
      </c>
    </row>
    <row r="23976" spans="4:7" x14ac:dyDescent="0.25">
      <c r="D23976" s="19" t="e">
        <f>VLOOKUP(B23976,[1]Sheet1!$B:$F,2,FALSE)</f>
        <v>#N/A</v>
      </c>
      <c r="E23976" s="19" t="e">
        <f>VLOOKUP(B23976,[1]Sheet1!$B:$F,3,FALSE)</f>
        <v>#N/A</v>
      </c>
      <c r="F23976" s="20" t="e">
        <v>#N/A</v>
      </c>
      <c r="G23976" s="10" t="e">
        <f>VLOOKUP(B23976,[1]Sheet1!$B:$F,5,FALSE)</f>
        <v>#N/A</v>
      </c>
    </row>
    <row r="23977" spans="4:7" x14ac:dyDescent="0.25">
      <c r="D23977" s="19" t="e">
        <f>VLOOKUP(B23977,[1]Sheet1!$B:$F,2,FALSE)</f>
        <v>#N/A</v>
      </c>
      <c r="E23977" s="19" t="e">
        <f>VLOOKUP(B23977,[1]Sheet1!$B:$F,3,FALSE)</f>
        <v>#N/A</v>
      </c>
      <c r="F23977" s="20" t="e">
        <v>#N/A</v>
      </c>
      <c r="G23977" s="10" t="e">
        <f>VLOOKUP(B23977,[1]Sheet1!$B:$F,5,FALSE)</f>
        <v>#N/A</v>
      </c>
    </row>
    <row r="23978" spans="4:7" x14ac:dyDescent="0.25">
      <c r="D23978" s="19" t="e">
        <f>VLOOKUP(B23978,[1]Sheet1!$B:$F,2,FALSE)</f>
        <v>#N/A</v>
      </c>
      <c r="E23978" s="19" t="e">
        <f>VLOOKUP(B23978,[1]Sheet1!$B:$F,3,FALSE)</f>
        <v>#N/A</v>
      </c>
      <c r="F23978" s="20" t="e">
        <v>#N/A</v>
      </c>
      <c r="G23978" s="10" t="e">
        <f>VLOOKUP(B23978,[1]Sheet1!$B:$F,5,FALSE)</f>
        <v>#N/A</v>
      </c>
    </row>
    <row r="23979" spans="4:7" x14ac:dyDescent="0.25">
      <c r="D23979" s="19" t="e">
        <f>VLOOKUP(B23979,[1]Sheet1!$B:$F,2,FALSE)</f>
        <v>#N/A</v>
      </c>
      <c r="E23979" s="19" t="e">
        <f>VLOOKUP(B23979,[1]Sheet1!$B:$F,3,FALSE)</f>
        <v>#N/A</v>
      </c>
      <c r="F23979" s="20" t="e">
        <v>#N/A</v>
      </c>
      <c r="G23979" s="10" t="e">
        <f>VLOOKUP(B23979,[1]Sheet1!$B:$F,5,FALSE)</f>
        <v>#N/A</v>
      </c>
    </row>
    <row r="23980" spans="4:7" x14ac:dyDescent="0.25">
      <c r="D23980" s="19" t="e">
        <f>VLOOKUP(B23980,[1]Sheet1!$B:$F,2,FALSE)</f>
        <v>#N/A</v>
      </c>
      <c r="E23980" s="19" t="e">
        <f>VLOOKUP(B23980,[1]Sheet1!$B:$F,3,FALSE)</f>
        <v>#N/A</v>
      </c>
      <c r="F23980" s="20" t="e">
        <v>#N/A</v>
      </c>
      <c r="G23980" s="10" t="e">
        <f>VLOOKUP(B23980,[1]Sheet1!$B:$F,5,FALSE)</f>
        <v>#N/A</v>
      </c>
    </row>
    <row r="23981" spans="4:7" x14ac:dyDescent="0.25">
      <c r="D23981" s="19" t="e">
        <f>VLOOKUP(B23981,[1]Sheet1!$B:$F,2,FALSE)</f>
        <v>#N/A</v>
      </c>
      <c r="E23981" s="19" t="e">
        <f>VLOOKUP(B23981,[1]Sheet1!$B:$F,3,FALSE)</f>
        <v>#N/A</v>
      </c>
      <c r="F23981" s="20" t="e">
        <v>#N/A</v>
      </c>
      <c r="G23981" s="10" t="e">
        <f>VLOOKUP(B23981,[1]Sheet1!$B:$F,5,FALSE)</f>
        <v>#N/A</v>
      </c>
    </row>
    <row r="23982" spans="4:7" x14ac:dyDescent="0.25">
      <c r="D23982" s="19" t="e">
        <f>VLOOKUP(B23982,[1]Sheet1!$B:$F,2,FALSE)</f>
        <v>#N/A</v>
      </c>
      <c r="E23982" s="19" t="e">
        <f>VLOOKUP(B23982,[1]Sheet1!$B:$F,3,FALSE)</f>
        <v>#N/A</v>
      </c>
      <c r="F23982" s="20" t="e">
        <v>#N/A</v>
      </c>
      <c r="G23982" s="10" t="e">
        <f>VLOOKUP(B23982,[1]Sheet1!$B:$F,5,FALSE)</f>
        <v>#N/A</v>
      </c>
    </row>
    <row r="23983" spans="4:7" x14ac:dyDescent="0.25">
      <c r="D23983" s="19" t="e">
        <f>VLOOKUP(B23983,[1]Sheet1!$B:$F,2,FALSE)</f>
        <v>#N/A</v>
      </c>
      <c r="E23983" s="19" t="e">
        <f>VLOOKUP(B23983,[1]Sheet1!$B:$F,3,FALSE)</f>
        <v>#N/A</v>
      </c>
      <c r="F23983" s="20" t="e">
        <v>#N/A</v>
      </c>
      <c r="G23983" s="10" t="e">
        <f>VLOOKUP(B23983,[1]Sheet1!$B:$F,5,FALSE)</f>
        <v>#N/A</v>
      </c>
    </row>
    <row r="23984" spans="4:7" x14ac:dyDescent="0.25">
      <c r="D23984" s="19" t="e">
        <f>VLOOKUP(B23984,[1]Sheet1!$B:$F,2,FALSE)</f>
        <v>#N/A</v>
      </c>
      <c r="E23984" s="19" t="e">
        <f>VLOOKUP(B23984,[1]Sheet1!$B:$F,3,FALSE)</f>
        <v>#N/A</v>
      </c>
      <c r="F23984" s="20" t="e">
        <v>#N/A</v>
      </c>
      <c r="G23984" s="10" t="e">
        <f>VLOOKUP(B23984,[1]Sheet1!$B:$F,5,FALSE)</f>
        <v>#N/A</v>
      </c>
    </row>
    <row r="23985" spans="4:7" x14ac:dyDescent="0.25">
      <c r="D23985" s="19" t="e">
        <f>VLOOKUP(B23985,[1]Sheet1!$B:$F,2,FALSE)</f>
        <v>#N/A</v>
      </c>
      <c r="E23985" s="19" t="e">
        <f>VLOOKUP(B23985,[1]Sheet1!$B:$F,3,FALSE)</f>
        <v>#N/A</v>
      </c>
      <c r="F23985" s="20" t="e">
        <v>#N/A</v>
      </c>
      <c r="G23985" s="10" t="e">
        <f>VLOOKUP(B23985,[1]Sheet1!$B:$F,5,FALSE)</f>
        <v>#N/A</v>
      </c>
    </row>
    <row r="23986" spans="4:7" x14ac:dyDescent="0.25">
      <c r="D23986" s="19" t="e">
        <f>VLOOKUP(B23986,[1]Sheet1!$B:$F,2,FALSE)</f>
        <v>#N/A</v>
      </c>
      <c r="E23986" s="19" t="e">
        <f>VLOOKUP(B23986,[1]Sheet1!$B:$F,3,FALSE)</f>
        <v>#N/A</v>
      </c>
      <c r="F23986" s="20" t="e">
        <v>#N/A</v>
      </c>
      <c r="G23986" s="10" t="e">
        <f>VLOOKUP(B23986,[1]Sheet1!$B:$F,5,FALSE)</f>
        <v>#N/A</v>
      </c>
    </row>
    <row r="23987" spans="4:7" x14ac:dyDescent="0.25">
      <c r="D23987" s="19" t="e">
        <f>VLOOKUP(B23987,[1]Sheet1!$B:$F,2,FALSE)</f>
        <v>#N/A</v>
      </c>
      <c r="E23987" s="19" t="e">
        <f>VLOOKUP(B23987,[1]Sheet1!$B:$F,3,FALSE)</f>
        <v>#N/A</v>
      </c>
      <c r="F23987" s="20" t="e">
        <v>#N/A</v>
      </c>
      <c r="G23987" s="10" t="e">
        <f>VLOOKUP(B23987,[1]Sheet1!$B:$F,5,FALSE)</f>
        <v>#N/A</v>
      </c>
    </row>
    <row r="23988" spans="4:7" x14ac:dyDescent="0.25">
      <c r="D23988" s="19" t="e">
        <f>VLOOKUP(B23988,[1]Sheet1!$B:$F,2,FALSE)</f>
        <v>#N/A</v>
      </c>
      <c r="E23988" s="19" t="e">
        <f>VLOOKUP(B23988,[1]Sheet1!$B:$F,3,FALSE)</f>
        <v>#N/A</v>
      </c>
      <c r="F23988" s="20" t="e">
        <v>#N/A</v>
      </c>
      <c r="G23988" s="10" t="e">
        <f>VLOOKUP(B23988,[1]Sheet1!$B:$F,5,FALSE)</f>
        <v>#N/A</v>
      </c>
    </row>
    <row r="23989" spans="4:7" x14ac:dyDescent="0.25">
      <c r="D23989" s="19" t="e">
        <f>VLOOKUP(B23989,[1]Sheet1!$B:$F,2,FALSE)</f>
        <v>#N/A</v>
      </c>
      <c r="E23989" s="19" t="e">
        <f>VLOOKUP(B23989,[1]Sheet1!$B:$F,3,FALSE)</f>
        <v>#N/A</v>
      </c>
      <c r="F23989" s="20" t="e">
        <v>#N/A</v>
      </c>
      <c r="G23989" s="10" t="e">
        <f>VLOOKUP(B23989,[1]Sheet1!$B:$F,5,FALSE)</f>
        <v>#N/A</v>
      </c>
    </row>
    <row r="23990" spans="4:7" x14ac:dyDescent="0.25">
      <c r="D23990" s="19" t="e">
        <f>VLOOKUP(B23990,[1]Sheet1!$B:$F,2,FALSE)</f>
        <v>#N/A</v>
      </c>
      <c r="E23990" s="19" t="e">
        <f>VLOOKUP(B23990,[1]Sheet1!$B:$F,3,FALSE)</f>
        <v>#N/A</v>
      </c>
      <c r="F23990" s="20" t="e">
        <v>#N/A</v>
      </c>
      <c r="G23990" s="10" t="e">
        <f>VLOOKUP(B23990,[1]Sheet1!$B:$F,5,FALSE)</f>
        <v>#N/A</v>
      </c>
    </row>
    <row r="23991" spans="4:7" x14ac:dyDescent="0.25">
      <c r="D23991" s="19" t="e">
        <f>VLOOKUP(B23991,[1]Sheet1!$B:$F,2,FALSE)</f>
        <v>#N/A</v>
      </c>
      <c r="E23991" s="19" t="e">
        <f>VLOOKUP(B23991,[1]Sheet1!$B:$F,3,FALSE)</f>
        <v>#N/A</v>
      </c>
      <c r="F23991" s="20" t="e">
        <v>#N/A</v>
      </c>
      <c r="G23991" s="10" t="e">
        <f>VLOOKUP(B23991,[1]Sheet1!$B:$F,5,FALSE)</f>
        <v>#N/A</v>
      </c>
    </row>
    <row r="23992" spans="4:7" x14ac:dyDescent="0.25">
      <c r="D23992" s="19" t="e">
        <f>VLOOKUP(B23992,[1]Sheet1!$B:$F,2,FALSE)</f>
        <v>#N/A</v>
      </c>
      <c r="E23992" s="19" t="e">
        <f>VLOOKUP(B23992,[1]Sheet1!$B:$F,3,FALSE)</f>
        <v>#N/A</v>
      </c>
      <c r="F23992" s="20" t="e">
        <v>#N/A</v>
      </c>
      <c r="G23992" s="10" t="e">
        <f>VLOOKUP(B23992,[1]Sheet1!$B:$F,5,FALSE)</f>
        <v>#N/A</v>
      </c>
    </row>
    <row r="23993" spans="4:7" x14ac:dyDescent="0.25">
      <c r="D23993" s="19" t="e">
        <f>VLOOKUP(B23993,[1]Sheet1!$B:$F,2,FALSE)</f>
        <v>#N/A</v>
      </c>
      <c r="E23993" s="19" t="e">
        <f>VLOOKUP(B23993,[1]Sheet1!$B:$F,3,FALSE)</f>
        <v>#N/A</v>
      </c>
      <c r="F23993" s="20" t="e">
        <v>#N/A</v>
      </c>
      <c r="G23993" s="10" t="e">
        <f>VLOOKUP(B23993,[1]Sheet1!$B:$F,5,FALSE)</f>
        <v>#N/A</v>
      </c>
    </row>
    <row r="23994" spans="4:7" x14ac:dyDescent="0.25">
      <c r="D23994" s="19" t="e">
        <f>VLOOKUP(B23994,[1]Sheet1!$B:$F,2,FALSE)</f>
        <v>#N/A</v>
      </c>
      <c r="E23994" s="19" t="e">
        <f>VLOOKUP(B23994,[1]Sheet1!$B:$F,3,FALSE)</f>
        <v>#N/A</v>
      </c>
      <c r="F23994" s="20" t="e">
        <v>#N/A</v>
      </c>
      <c r="G23994" s="10" t="e">
        <f>VLOOKUP(B23994,[1]Sheet1!$B:$F,5,FALSE)</f>
        <v>#N/A</v>
      </c>
    </row>
    <row r="23995" spans="4:7" x14ac:dyDescent="0.25">
      <c r="D23995" s="19" t="e">
        <f>VLOOKUP(B23995,[1]Sheet1!$B:$F,2,FALSE)</f>
        <v>#N/A</v>
      </c>
      <c r="E23995" s="19" t="e">
        <f>VLOOKUP(B23995,[1]Sheet1!$B:$F,3,FALSE)</f>
        <v>#N/A</v>
      </c>
      <c r="F23995" s="20" t="e">
        <v>#N/A</v>
      </c>
      <c r="G23995" s="10" t="e">
        <f>VLOOKUP(B23995,[1]Sheet1!$B:$F,5,FALSE)</f>
        <v>#N/A</v>
      </c>
    </row>
    <row r="23996" spans="4:7" x14ac:dyDescent="0.25">
      <c r="D23996" s="19" t="e">
        <f>VLOOKUP(B23996,[1]Sheet1!$B:$F,2,FALSE)</f>
        <v>#N/A</v>
      </c>
      <c r="E23996" s="19" t="e">
        <f>VLOOKUP(B23996,[1]Sheet1!$B:$F,3,FALSE)</f>
        <v>#N/A</v>
      </c>
      <c r="F23996" s="20" t="e">
        <v>#N/A</v>
      </c>
      <c r="G23996" s="10" t="e">
        <f>VLOOKUP(B23996,[1]Sheet1!$B:$F,5,FALSE)</f>
        <v>#N/A</v>
      </c>
    </row>
    <row r="23997" spans="4:7" x14ac:dyDescent="0.25">
      <c r="D23997" s="19" t="e">
        <f>VLOOKUP(B23997,[1]Sheet1!$B:$F,2,FALSE)</f>
        <v>#N/A</v>
      </c>
      <c r="E23997" s="19" t="e">
        <f>VLOOKUP(B23997,[1]Sheet1!$B:$F,3,FALSE)</f>
        <v>#N/A</v>
      </c>
      <c r="F23997" s="20" t="e">
        <v>#N/A</v>
      </c>
      <c r="G23997" s="10" t="e">
        <f>VLOOKUP(B23997,[1]Sheet1!$B:$F,5,FALSE)</f>
        <v>#N/A</v>
      </c>
    </row>
    <row r="23998" spans="4:7" x14ac:dyDescent="0.25">
      <c r="D23998" s="19" t="e">
        <f>VLOOKUP(B23998,[1]Sheet1!$B:$F,2,FALSE)</f>
        <v>#N/A</v>
      </c>
      <c r="E23998" s="19" t="e">
        <f>VLOOKUP(B23998,[1]Sheet1!$B:$F,3,FALSE)</f>
        <v>#N/A</v>
      </c>
      <c r="F23998" s="20" t="e">
        <v>#N/A</v>
      </c>
      <c r="G23998" s="10" t="e">
        <f>VLOOKUP(B23998,[1]Sheet1!$B:$F,5,FALSE)</f>
        <v>#N/A</v>
      </c>
    </row>
    <row r="23999" spans="4:7" x14ac:dyDescent="0.25">
      <c r="D23999" s="19" t="e">
        <f>VLOOKUP(B23999,[1]Sheet1!$B:$F,2,FALSE)</f>
        <v>#N/A</v>
      </c>
      <c r="E23999" s="19" t="e">
        <f>VLOOKUP(B23999,[1]Sheet1!$B:$F,3,FALSE)</f>
        <v>#N/A</v>
      </c>
      <c r="F23999" s="20" t="e">
        <v>#N/A</v>
      </c>
      <c r="G23999" s="10" t="e">
        <f>VLOOKUP(B23999,[1]Sheet1!$B:$F,5,FALSE)</f>
        <v>#N/A</v>
      </c>
    </row>
    <row r="24000" spans="4:7" x14ac:dyDescent="0.25">
      <c r="D24000" s="19" t="e">
        <f>VLOOKUP(B24000,[1]Sheet1!$B:$F,2,FALSE)</f>
        <v>#N/A</v>
      </c>
      <c r="E24000" s="19" t="e">
        <f>VLOOKUP(B24000,[1]Sheet1!$B:$F,3,FALSE)</f>
        <v>#N/A</v>
      </c>
      <c r="F24000" s="20" t="e">
        <v>#N/A</v>
      </c>
      <c r="G24000" s="10" t="e">
        <f>VLOOKUP(B24000,[1]Sheet1!$B:$F,5,FALSE)</f>
        <v>#N/A</v>
      </c>
    </row>
    <row r="24001" spans="4:7" x14ac:dyDescent="0.25">
      <c r="D24001" s="19" t="e">
        <f>VLOOKUP(B24001,[1]Sheet1!$B:$F,2,FALSE)</f>
        <v>#N/A</v>
      </c>
      <c r="E24001" s="19" t="e">
        <f>VLOOKUP(B24001,[1]Sheet1!$B:$F,3,FALSE)</f>
        <v>#N/A</v>
      </c>
      <c r="F24001" s="20" t="e">
        <v>#N/A</v>
      </c>
      <c r="G24001" s="10" t="e">
        <f>VLOOKUP(B24001,[1]Sheet1!$B:$F,5,FALSE)</f>
        <v>#N/A</v>
      </c>
    </row>
    <row r="24002" spans="4:7" x14ac:dyDescent="0.25">
      <c r="D24002" s="19" t="e">
        <f>VLOOKUP(B24002,[1]Sheet1!$B:$F,2,FALSE)</f>
        <v>#N/A</v>
      </c>
      <c r="E24002" s="19" t="e">
        <f>VLOOKUP(B24002,[1]Sheet1!$B:$F,3,FALSE)</f>
        <v>#N/A</v>
      </c>
      <c r="F24002" s="20" t="e">
        <v>#N/A</v>
      </c>
      <c r="G24002" s="10" t="e">
        <f>VLOOKUP(B24002,[1]Sheet1!$B:$F,5,FALSE)</f>
        <v>#N/A</v>
      </c>
    </row>
    <row r="24003" spans="4:7" x14ac:dyDescent="0.25">
      <c r="D24003" s="19" t="e">
        <f>VLOOKUP(B24003,[1]Sheet1!$B:$F,2,FALSE)</f>
        <v>#N/A</v>
      </c>
      <c r="E24003" s="19" t="e">
        <f>VLOOKUP(B24003,[1]Sheet1!$B:$F,3,FALSE)</f>
        <v>#N/A</v>
      </c>
      <c r="F24003" s="20" t="e">
        <v>#N/A</v>
      </c>
      <c r="G24003" s="10" t="e">
        <f>VLOOKUP(B24003,[1]Sheet1!$B:$F,5,FALSE)</f>
        <v>#N/A</v>
      </c>
    </row>
    <row r="24004" spans="4:7" x14ac:dyDescent="0.25">
      <c r="D24004" s="19" t="e">
        <f>VLOOKUP(B24004,[1]Sheet1!$B:$F,2,FALSE)</f>
        <v>#N/A</v>
      </c>
      <c r="E24004" s="19" t="e">
        <f>VLOOKUP(B24004,[1]Sheet1!$B:$F,3,FALSE)</f>
        <v>#N/A</v>
      </c>
      <c r="F24004" s="20" t="e">
        <v>#N/A</v>
      </c>
      <c r="G24004" s="10" t="e">
        <f>VLOOKUP(B24004,[1]Sheet1!$B:$F,5,FALSE)</f>
        <v>#N/A</v>
      </c>
    </row>
    <row r="24005" spans="4:7" x14ac:dyDescent="0.25">
      <c r="D24005" s="19" t="e">
        <f>VLOOKUP(B24005,[1]Sheet1!$B:$F,2,FALSE)</f>
        <v>#N/A</v>
      </c>
      <c r="E24005" s="19" t="e">
        <f>VLOOKUP(B24005,[1]Sheet1!$B:$F,3,FALSE)</f>
        <v>#N/A</v>
      </c>
      <c r="F24005" s="20" t="e">
        <v>#N/A</v>
      </c>
      <c r="G24005" s="10" t="e">
        <f>VLOOKUP(B24005,[1]Sheet1!$B:$F,5,FALSE)</f>
        <v>#N/A</v>
      </c>
    </row>
    <row r="24006" spans="4:7" x14ac:dyDescent="0.25">
      <c r="D24006" s="19" t="e">
        <f>VLOOKUP(B24006,[1]Sheet1!$B:$F,2,FALSE)</f>
        <v>#N/A</v>
      </c>
      <c r="E24006" s="19" t="e">
        <f>VLOOKUP(B24006,[1]Sheet1!$B:$F,3,FALSE)</f>
        <v>#N/A</v>
      </c>
      <c r="F24006" s="20" t="e">
        <v>#N/A</v>
      </c>
      <c r="G24006" s="10" t="e">
        <f>VLOOKUP(B24006,[1]Sheet1!$B:$F,5,FALSE)</f>
        <v>#N/A</v>
      </c>
    </row>
    <row r="24007" spans="4:7" x14ac:dyDescent="0.25">
      <c r="D24007" s="19" t="e">
        <f>VLOOKUP(B24007,[1]Sheet1!$B:$F,2,FALSE)</f>
        <v>#N/A</v>
      </c>
      <c r="E24007" s="19" t="e">
        <f>VLOOKUP(B24007,[1]Sheet1!$B:$F,3,FALSE)</f>
        <v>#N/A</v>
      </c>
      <c r="F24007" s="20" t="e">
        <v>#N/A</v>
      </c>
      <c r="G24007" s="10" t="e">
        <f>VLOOKUP(B24007,[1]Sheet1!$B:$F,5,FALSE)</f>
        <v>#N/A</v>
      </c>
    </row>
    <row r="24008" spans="4:7" x14ac:dyDescent="0.25">
      <c r="D24008" s="19" t="e">
        <f>VLOOKUP(B24008,[1]Sheet1!$B:$F,2,FALSE)</f>
        <v>#N/A</v>
      </c>
      <c r="E24008" s="19" t="e">
        <f>VLOOKUP(B24008,[1]Sheet1!$B:$F,3,FALSE)</f>
        <v>#N/A</v>
      </c>
      <c r="F24008" s="20" t="e">
        <v>#N/A</v>
      </c>
      <c r="G24008" s="10" t="e">
        <f>VLOOKUP(B24008,[1]Sheet1!$B:$F,5,FALSE)</f>
        <v>#N/A</v>
      </c>
    </row>
    <row r="24009" spans="4:7" x14ac:dyDescent="0.25">
      <c r="D24009" s="19" t="e">
        <f>VLOOKUP(B24009,[1]Sheet1!$B:$F,2,FALSE)</f>
        <v>#N/A</v>
      </c>
      <c r="E24009" s="19" t="e">
        <f>VLOOKUP(B24009,[1]Sheet1!$B:$F,3,FALSE)</f>
        <v>#N/A</v>
      </c>
      <c r="F24009" s="20" t="e">
        <v>#N/A</v>
      </c>
      <c r="G24009" s="10" t="e">
        <f>VLOOKUP(B24009,[1]Sheet1!$B:$F,5,FALSE)</f>
        <v>#N/A</v>
      </c>
    </row>
    <row r="24010" spans="4:7" x14ac:dyDescent="0.25">
      <c r="D24010" s="19" t="e">
        <f>VLOOKUP(B24010,[1]Sheet1!$B:$F,2,FALSE)</f>
        <v>#N/A</v>
      </c>
      <c r="E24010" s="19" t="e">
        <f>VLOOKUP(B24010,[1]Sheet1!$B:$F,3,FALSE)</f>
        <v>#N/A</v>
      </c>
      <c r="F24010" s="20" t="e">
        <v>#N/A</v>
      </c>
      <c r="G24010" s="10" t="e">
        <f>VLOOKUP(B24010,[1]Sheet1!$B:$F,5,FALSE)</f>
        <v>#N/A</v>
      </c>
    </row>
    <row r="24011" spans="4:7" x14ac:dyDescent="0.25">
      <c r="D24011" s="19" t="e">
        <f>VLOOKUP(B24011,[1]Sheet1!$B:$F,2,FALSE)</f>
        <v>#N/A</v>
      </c>
      <c r="E24011" s="19" t="e">
        <f>VLOOKUP(B24011,[1]Sheet1!$B:$F,3,FALSE)</f>
        <v>#N/A</v>
      </c>
      <c r="F24011" s="20" t="e">
        <v>#N/A</v>
      </c>
      <c r="G24011" s="10" t="e">
        <f>VLOOKUP(B24011,[1]Sheet1!$B:$F,5,FALSE)</f>
        <v>#N/A</v>
      </c>
    </row>
    <row r="24012" spans="4:7" x14ac:dyDescent="0.25">
      <c r="D24012" s="19" t="e">
        <f>VLOOKUP(B24012,[1]Sheet1!$B:$F,2,FALSE)</f>
        <v>#N/A</v>
      </c>
      <c r="E24012" s="19" t="e">
        <f>VLOOKUP(B24012,[1]Sheet1!$B:$F,3,FALSE)</f>
        <v>#N/A</v>
      </c>
      <c r="F24012" s="20" t="e">
        <v>#N/A</v>
      </c>
      <c r="G24012" s="10" t="e">
        <f>VLOOKUP(B24012,[1]Sheet1!$B:$F,5,FALSE)</f>
        <v>#N/A</v>
      </c>
    </row>
    <row r="24013" spans="4:7" x14ac:dyDescent="0.25">
      <c r="D24013" s="19" t="e">
        <f>VLOOKUP(B24013,[1]Sheet1!$B:$F,2,FALSE)</f>
        <v>#N/A</v>
      </c>
      <c r="E24013" s="19" t="e">
        <f>VLOOKUP(B24013,[1]Sheet1!$B:$F,3,FALSE)</f>
        <v>#N/A</v>
      </c>
      <c r="F24013" s="20" t="e">
        <v>#N/A</v>
      </c>
      <c r="G24013" s="10" t="e">
        <f>VLOOKUP(B24013,[1]Sheet1!$B:$F,5,FALSE)</f>
        <v>#N/A</v>
      </c>
    </row>
    <row r="24014" spans="4:7" x14ac:dyDescent="0.25">
      <c r="D24014" s="19" t="e">
        <f>VLOOKUP(B24014,[1]Sheet1!$B:$F,2,FALSE)</f>
        <v>#N/A</v>
      </c>
      <c r="E24014" s="19" t="e">
        <f>VLOOKUP(B24014,[1]Sheet1!$B:$F,3,FALSE)</f>
        <v>#N/A</v>
      </c>
      <c r="F24014" s="20" t="e">
        <v>#N/A</v>
      </c>
      <c r="G24014" s="10" t="e">
        <f>VLOOKUP(B24014,[1]Sheet1!$B:$F,5,FALSE)</f>
        <v>#N/A</v>
      </c>
    </row>
    <row r="24015" spans="4:7" x14ac:dyDescent="0.25">
      <c r="D24015" s="19" t="e">
        <f>VLOOKUP(B24015,[1]Sheet1!$B:$F,2,FALSE)</f>
        <v>#N/A</v>
      </c>
      <c r="E24015" s="19" t="e">
        <f>VLOOKUP(B24015,[1]Sheet1!$B:$F,3,FALSE)</f>
        <v>#N/A</v>
      </c>
      <c r="F24015" s="20" t="e">
        <v>#N/A</v>
      </c>
      <c r="G24015" s="10" t="e">
        <f>VLOOKUP(B24015,[1]Sheet1!$B:$F,5,FALSE)</f>
        <v>#N/A</v>
      </c>
    </row>
    <row r="24016" spans="4:7" x14ac:dyDescent="0.25">
      <c r="D24016" s="19" t="e">
        <f>VLOOKUP(B24016,[1]Sheet1!$B:$F,2,FALSE)</f>
        <v>#N/A</v>
      </c>
      <c r="E24016" s="19" t="e">
        <f>VLOOKUP(B24016,[1]Sheet1!$B:$F,3,FALSE)</f>
        <v>#N/A</v>
      </c>
      <c r="F24016" s="20" t="e">
        <v>#N/A</v>
      </c>
      <c r="G24016" s="10" t="e">
        <f>VLOOKUP(B24016,[1]Sheet1!$B:$F,5,FALSE)</f>
        <v>#N/A</v>
      </c>
    </row>
    <row r="24017" spans="4:7" x14ac:dyDescent="0.25">
      <c r="D24017" s="19" t="e">
        <f>VLOOKUP(B24017,[1]Sheet1!$B:$F,2,FALSE)</f>
        <v>#N/A</v>
      </c>
      <c r="E24017" s="19" t="e">
        <f>VLOOKUP(B24017,[1]Sheet1!$B:$F,3,FALSE)</f>
        <v>#N/A</v>
      </c>
      <c r="F24017" s="20" t="e">
        <v>#N/A</v>
      </c>
      <c r="G24017" s="10" t="e">
        <f>VLOOKUP(B24017,[1]Sheet1!$B:$F,5,FALSE)</f>
        <v>#N/A</v>
      </c>
    </row>
    <row r="24018" spans="4:7" x14ac:dyDescent="0.25">
      <c r="D24018" s="19" t="e">
        <f>VLOOKUP(B24018,[1]Sheet1!$B:$F,2,FALSE)</f>
        <v>#N/A</v>
      </c>
      <c r="E24018" s="19" t="e">
        <f>VLOOKUP(B24018,[1]Sheet1!$B:$F,3,FALSE)</f>
        <v>#N/A</v>
      </c>
      <c r="F24018" s="20" t="e">
        <v>#N/A</v>
      </c>
      <c r="G24018" s="10" t="e">
        <f>VLOOKUP(B24018,[1]Sheet1!$B:$F,5,FALSE)</f>
        <v>#N/A</v>
      </c>
    </row>
    <row r="24019" spans="4:7" x14ac:dyDescent="0.25">
      <c r="D24019" s="19" t="e">
        <f>VLOOKUP(B24019,[1]Sheet1!$B:$F,2,FALSE)</f>
        <v>#N/A</v>
      </c>
      <c r="E24019" s="19" t="e">
        <f>VLOOKUP(B24019,[1]Sheet1!$B:$F,3,FALSE)</f>
        <v>#N/A</v>
      </c>
      <c r="F24019" s="20" t="e">
        <v>#N/A</v>
      </c>
      <c r="G24019" s="10" t="e">
        <f>VLOOKUP(B24019,[1]Sheet1!$B:$F,5,FALSE)</f>
        <v>#N/A</v>
      </c>
    </row>
    <row r="24020" spans="4:7" x14ac:dyDescent="0.25">
      <c r="D24020" s="19" t="e">
        <f>VLOOKUP(B24020,[1]Sheet1!$B:$F,2,FALSE)</f>
        <v>#N/A</v>
      </c>
      <c r="E24020" s="19" t="e">
        <f>VLOOKUP(B24020,[1]Sheet1!$B:$F,3,FALSE)</f>
        <v>#N/A</v>
      </c>
      <c r="F24020" s="20" t="e">
        <v>#N/A</v>
      </c>
      <c r="G24020" s="10" t="e">
        <f>VLOOKUP(B24020,[1]Sheet1!$B:$F,5,FALSE)</f>
        <v>#N/A</v>
      </c>
    </row>
    <row r="24021" spans="4:7" x14ac:dyDescent="0.25">
      <c r="D24021" s="19" t="e">
        <f>VLOOKUP(B24021,[1]Sheet1!$B:$F,2,FALSE)</f>
        <v>#N/A</v>
      </c>
      <c r="E24021" s="19" t="e">
        <f>VLOOKUP(B24021,[1]Sheet1!$B:$F,3,FALSE)</f>
        <v>#N/A</v>
      </c>
      <c r="F24021" s="20" t="e">
        <v>#N/A</v>
      </c>
      <c r="G24021" s="10" t="e">
        <f>VLOOKUP(B24021,[1]Sheet1!$B:$F,5,FALSE)</f>
        <v>#N/A</v>
      </c>
    </row>
    <row r="24022" spans="4:7" x14ac:dyDescent="0.25">
      <c r="D24022" s="19" t="e">
        <f>VLOOKUP(B24022,[1]Sheet1!$B:$F,2,FALSE)</f>
        <v>#N/A</v>
      </c>
      <c r="E24022" s="19" t="e">
        <f>VLOOKUP(B24022,[1]Sheet1!$B:$F,3,FALSE)</f>
        <v>#N/A</v>
      </c>
      <c r="F24022" s="20" t="e">
        <v>#N/A</v>
      </c>
      <c r="G24022" s="10" t="e">
        <f>VLOOKUP(B24022,[1]Sheet1!$B:$F,5,FALSE)</f>
        <v>#N/A</v>
      </c>
    </row>
    <row r="24023" spans="4:7" x14ac:dyDescent="0.25">
      <c r="D24023" s="19" t="e">
        <f>VLOOKUP(B24023,[1]Sheet1!$B:$F,2,FALSE)</f>
        <v>#N/A</v>
      </c>
      <c r="E24023" s="19" t="e">
        <f>VLOOKUP(B24023,[1]Sheet1!$B:$F,3,FALSE)</f>
        <v>#N/A</v>
      </c>
      <c r="F24023" s="20" t="e">
        <v>#N/A</v>
      </c>
      <c r="G24023" s="10" t="e">
        <f>VLOOKUP(B24023,[1]Sheet1!$B:$F,5,FALSE)</f>
        <v>#N/A</v>
      </c>
    </row>
    <row r="24024" spans="4:7" x14ac:dyDescent="0.25">
      <c r="D24024" s="19" t="e">
        <f>VLOOKUP(B24024,[1]Sheet1!$B:$F,2,FALSE)</f>
        <v>#N/A</v>
      </c>
      <c r="E24024" s="19" t="e">
        <f>VLOOKUP(B24024,[1]Sheet1!$B:$F,3,FALSE)</f>
        <v>#N/A</v>
      </c>
      <c r="F24024" s="20" t="e">
        <v>#N/A</v>
      </c>
      <c r="G24024" s="10" t="e">
        <f>VLOOKUP(B24024,[1]Sheet1!$B:$F,5,FALSE)</f>
        <v>#N/A</v>
      </c>
    </row>
    <row r="24025" spans="4:7" x14ac:dyDescent="0.25">
      <c r="D24025" s="19" t="e">
        <f>VLOOKUP(B24025,[1]Sheet1!$B:$F,2,FALSE)</f>
        <v>#N/A</v>
      </c>
      <c r="E24025" s="19" t="e">
        <f>VLOOKUP(B24025,[1]Sheet1!$B:$F,3,FALSE)</f>
        <v>#N/A</v>
      </c>
      <c r="F24025" s="20" t="e">
        <v>#N/A</v>
      </c>
      <c r="G24025" s="10" t="e">
        <f>VLOOKUP(B24025,[1]Sheet1!$B:$F,5,FALSE)</f>
        <v>#N/A</v>
      </c>
    </row>
    <row r="24026" spans="4:7" x14ac:dyDescent="0.25">
      <c r="D24026" s="19" t="e">
        <f>VLOOKUP(B24026,[1]Sheet1!$B:$F,2,FALSE)</f>
        <v>#N/A</v>
      </c>
      <c r="E24026" s="19" t="e">
        <f>VLOOKUP(B24026,[1]Sheet1!$B:$F,3,FALSE)</f>
        <v>#N/A</v>
      </c>
      <c r="F24026" s="20" t="e">
        <v>#N/A</v>
      </c>
      <c r="G24026" s="10" t="e">
        <f>VLOOKUP(B24026,[1]Sheet1!$B:$F,5,FALSE)</f>
        <v>#N/A</v>
      </c>
    </row>
    <row r="24027" spans="4:7" x14ac:dyDescent="0.25">
      <c r="D24027" s="19" t="e">
        <f>VLOOKUP(B24027,[1]Sheet1!$B:$F,2,FALSE)</f>
        <v>#N/A</v>
      </c>
      <c r="E24027" s="19" t="e">
        <f>VLOOKUP(B24027,[1]Sheet1!$B:$F,3,FALSE)</f>
        <v>#N/A</v>
      </c>
      <c r="F24027" s="20" t="e">
        <v>#N/A</v>
      </c>
      <c r="G24027" s="10" t="e">
        <f>VLOOKUP(B24027,[1]Sheet1!$B:$F,5,FALSE)</f>
        <v>#N/A</v>
      </c>
    </row>
    <row r="24028" spans="4:7" x14ac:dyDescent="0.25">
      <c r="D24028" s="19" t="e">
        <f>VLOOKUP(B24028,[1]Sheet1!$B:$F,2,FALSE)</f>
        <v>#N/A</v>
      </c>
      <c r="E24028" s="19" t="e">
        <f>VLOOKUP(B24028,[1]Sheet1!$B:$F,3,FALSE)</f>
        <v>#N/A</v>
      </c>
      <c r="F24028" s="20" t="e">
        <v>#N/A</v>
      </c>
      <c r="G24028" s="10" t="e">
        <f>VLOOKUP(B24028,[1]Sheet1!$B:$F,5,FALSE)</f>
        <v>#N/A</v>
      </c>
    </row>
    <row r="24029" spans="4:7" x14ac:dyDescent="0.25">
      <c r="D24029" s="19" t="e">
        <f>VLOOKUP(B24029,[1]Sheet1!$B:$F,2,FALSE)</f>
        <v>#N/A</v>
      </c>
      <c r="E24029" s="19" t="e">
        <f>VLOOKUP(B24029,[1]Sheet1!$B:$F,3,FALSE)</f>
        <v>#N/A</v>
      </c>
      <c r="F24029" s="20" t="e">
        <v>#N/A</v>
      </c>
      <c r="G24029" s="10" t="e">
        <f>VLOOKUP(B24029,[1]Sheet1!$B:$F,5,FALSE)</f>
        <v>#N/A</v>
      </c>
    </row>
    <row r="24030" spans="4:7" x14ac:dyDescent="0.25">
      <c r="D24030" s="19" t="e">
        <f>VLOOKUP(B24030,[1]Sheet1!$B:$F,2,FALSE)</f>
        <v>#N/A</v>
      </c>
      <c r="E24030" s="19" t="e">
        <f>VLOOKUP(B24030,[1]Sheet1!$B:$F,3,FALSE)</f>
        <v>#N/A</v>
      </c>
      <c r="F24030" s="20" t="e">
        <v>#N/A</v>
      </c>
      <c r="G24030" s="10" t="e">
        <f>VLOOKUP(B24030,[1]Sheet1!$B:$F,5,FALSE)</f>
        <v>#N/A</v>
      </c>
    </row>
    <row r="24031" spans="4:7" x14ac:dyDescent="0.25">
      <c r="D24031" s="19" t="e">
        <f>VLOOKUP(B24031,[1]Sheet1!$B:$F,2,FALSE)</f>
        <v>#N/A</v>
      </c>
      <c r="E24031" s="19" t="e">
        <f>VLOOKUP(B24031,[1]Sheet1!$B:$F,3,FALSE)</f>
        <v>#N/A</v>
      </c>
      <c r="F24031" s="20" t="e">
        <v>#N/A</v>
      </c>
      <c r="G24031" s="10" t="e">
        <f>VLOOKUP(B24031,[1]Sheet1!$B:$F,5,FALSE)</f>
        <v>#N/A</v>
      </c>
    </row>
    <row r="24032" spans="4:7" x14ac:dyDescent="0.25">
      <c r="D24032" s="19" t="e">
        <f>VLOOKUP(B24032,[1]Sheet1!$B:$F,2,FALSE)</f>
        <v>#N/A</v>
      </c>
      <c r="E24032" s="19" t="e">
        <f>VLOOKUP(B24032,[1]Sheet1!$B:$F,3,FALSE)</f>
        <v>#N/A</v>
      </c>
      <c r="F24032" s="20" t="e">
        <v>#N/A</v>
      </c>
      <c r="G24032" s="10" t="e">
        <f>VLOOKUP(B24032,[1]Sheet1!$B:$F,5,FALSE)</f>
        <v>#N/A</v>
      </c>
    </row>
    <row r="24033" spans="4:7" x14ac:dyDescent="0.25">
      <c r="D24033" s="19" t="e">
        <f>VLOOKUP(B24033,[1]Sheet1!$B:$F,2,FALSE)</f>
        <v>#N/A</v>
      </c>
      <c r="E24033" s="19" t="e">
        <f>VLOOKUP(B24033,[1]Sheet1!$B:$F,3,FALSE)</f>
        <v>#N/A</v>
      </c>
      <c r="F24033" s="20" t="e">
        <v>#N/A</v>
      </c>
      <c r="G24033" s="10" t="e">
        <f>VLOOKUP(B24033,[1]Sheet1!$B:$F,5,FALSE)</f>
        <v>#N/A</v>
      </c>
    </row>
    <row r="24034" spans="4:7" x14ac:dyDescent="0.25">
      <c r="D24034" s="19" t="e">
        <f>VLOOKUP(B24034,[1]Sheet1!$B:$F,2,FALSE)</f>
        <v>#N/A</v>
      </c>
      <c r="E24034" s="19" t="e">
        <f>VLOOKUP(B24034,[1]Sheet1!$B:$F,3,FALSE)</f>
        <v>#N/A</v>
      </c>
      <c r="F24034" s="20" t="e">
        <v>#N/A</v>
      </c>
      <c r="G24034" s="10" t="e">
        <f>VLOOKUP(B24034,[1]Sheet1!$B:$F,5,FALSE)</f>
        <v>#N/A</v>
      </c>
    </row>
    <row r="24035" spans="4:7" x14ac:dyDescent="0.25">
      <c r="D24035" s="19" t="e">
        <f>VLOOKUP(B24035,[1]Sheet1!$B:$F,2,FALSE)</f>
        <v>#N/A</v>
      </c>
      <c r="E24035" s="19" t="e">
        <f>VLOOKUP(B24035,[1]Sheet1!$B:$F,3,FALSE)</f>
        <v>#N/A</v>
      </c>
      <c r="F24035" s="20" t="e">
        <v>#N/A</v>
      </c>
      <c r="G24035" s="10" t="e">
        <f>VLOOKUP(B24035,[1]Sheet1!$B:$F,5,FALSE)</f>
        <v>#N/A</v>
      </c>
    </row>
    <row r="24036" spans="4:7" x14ac:dyDescent="0.25">
      <c r="D24036" s="19" t="e">
        <f>VLOOKUP(B24036,[1]Sheet1!$B:$F,2,FALSE)</f>
        <v>#N/A</v>
      </c>
      <c r="E24036" s="19" t="e">
        <f>VLOOKUP(B24036,[1]Sheet1!$B:$F,3,FALSE)</f>
        <v>#N/A</v>
      </c>
      <c r="F24036" s="20" t="e">
        <v>#N/A</v>
      </c>
      <c r="G24036" s="10" t="e">
        <f>VLOOKUP(B24036,[1]Sheet1!$B:$F,5,FALSE)</f>
        <v>#N/A</v>
      </c>
    </row>
    <row r="24037" spans="4:7" x14ac:dyDescent="0.25">
      <c r="D24037" s="19" t="e">
        <f>VLOOKUP(B24037,[1]Sheet1!$B:$F,2,FALSE)</f>
        <v>#N/A</v>
      </c>
      <c r="E24037" s="19" t="e">
        <f>VLOOKUP(B24037,[1]Sheet1!$B:$F,3,FALSE)</f>
        <v>#N/A</v>
      </c>
      <c r="F24037" s="20" t="e">
        <v>#N/A</v>
      </c>
      <c r="G24037" s="10" t="e">
        <f>VLOOKUP(B24037,[1]Sheet1!$B:$F,5,FALSE)</f>
        <v>#N/A</v>
      </c>
    </row>
    <row r="24038" spans="4:7" x14ac:dyDescent="0.25">
      <c r="D24038" s="19" t="e">
        <f>VLOOKUP(B24038,[1]Sheet1!$B:$F,2,FALSE)</f>
        <v>#N/A</v>
      </c>
      <c r="E24038" s="19" t="e">
        <f>VLOOKUP(B24038,[1]Sheet1!$B:$F,3,FALSE)</f>
        <v>#N/A</v>
      </c>
      <c r="F24038" s="20" t="e">
        <v>#N/A</v>
      </c>
      <c r="G24038" s="10" t="e">
        <f>VLOOKUP(B24038,[1]Sheet1!$B:$F,5,FALSE)</f>
        <v>#N/A</v>
      </c>
    </row>
    <row r="24039" spans="4:7" x14ac:dyDescent="0.25">
      <c r="D24039" s="19" t="e">
        <f>VLOOKUP(B24039,[1]Sheet1!$B:$F,2,FALSE)</f>
        <v>#N/A</v>
      </c>
      <c r="E24039" s="19" t="e">
        <f>VLOOKUP(B24039,[1]Sheet1!$B:$F,3,FALSE)</f>
        <v>#N/A</v>
      </c>
      <c r="F24039" s="20" t="e">
        <v>#N/A</v>
      </c>
      <c r="G24039" s="10" t="e">
        <f>VLOOKUP(B24039,[1]Sheet1!$B:$F,5,FALSE)</f>
        <v>#N/A</v>
      </c>
    </row>
    <row r="24040" spans="4:7" x14ac:dyDescent="0.25">
      <c r="D24040" s="19" t="e">
        <f>VLOOKUP(B24040,[1]Sheet1!$B:$F,2,FALSE)</f>
        <v>#N/A</v>
      </c>
      <c r="E24040" s="19" t="e">
        <f>VLOOKUP(B24040,[1]Sheet1!$B:$F,3,FALSE)</f>
        <v>#N/A</v>
      </c>
      <c r="F24040" s="20" t="e">
        <v>#N/A</v>
      </c>
      <c r="G24040" s="10" t="e">
        <f>VLOOKUP(B24040,[1]Sheet1!$B:$F,5,FALSE)</f>
        <v>#N/A</v>
      </c>
    </row>
    <row r="24041" spans="4:7" x14ac:dyDescent="0.25">
      <c r="D24041" s="19" t="e">
        <f>VLOOKUP(B24041,[1]Sheet1!$B:$F,2,FALSE)</f>
        <v>#N/A</v>
      </c>
      <c r="E24041" s="19" t="e">
        <f>VLOOKUP(B24041,[1]Sheet1!$B:$F,3,FALSE)</f>
        <v>#N/A</v>
      </c>
      <c r="F24041" s="20" t="e">
        <v>#N/A</v>
      </c>
      <c r="G24041" s="10" t="e">
        <f>VLOOKUP(B24041,[1]Sheet1!$B:$F,5,FALSE)</f>
        <v>#N/A</v>
      </c>
    </row>
    <row r="24042" spans="4:7" x14ac:dyDescent="0.25">
      <c r="D24042" s="19" t="e">
        <f>VLOOKUP(B24042,[1]Sheet1!$B:$F,2,FALSE)</f>
        <v>#N/A</v>
      </c>
      <c r="E24042" s="19" t="e">
        <f>VLOOKUP(B24042,[1]Sheet1!$B:$F,3,FALSE)</f>
        <v>#N/A</v>
      </c>
      <c r="F24042" s="20" t="e">
        <v>#N/A</v>
      </c>
      <c r="G24042" s="10" t="e">
        <f>VLOOKUP(B24042,[1]Sheet1!$B:$F,5,FALSE)</f>
        <v>#N/A</v>
      </c>
    </row>
    <row r="24043" spans="4:7" x14ac:dyDescent="0.25">
      <c r="D24043" s="19" t="e">
        <f>VLOOKUP(B24043,[1]Sheet1!$B:$F,2,FALSE)</f>
        <v>#N/A</v>
      </c>
      <c r="E24043" s="19" t="e">
        <f>VLOOKUP(B24043,[1]Sheet1!$B:$F,3,FALSE)</f>
        <v>#N/A</v>
      </c>
      <c r="F24043" s="20" t="e">
        <v>#N/A</v>
      </c>
      <c r="G24043" s="10" t="e">
        <f>VLOOKUP(B24043,[1]Sheet1!$B:$F,5,FALSE)</f>
        <v>#N/A</v>
      </c>
    </row>
    <row r="24044" spans="4:7" x14ac:dyDescent="0.25">
      <c r="D24044" s="19" t="e">
        <f>VLOOKUP(B24044,[1]Sheet1!$B:$F,2,FALSE)</f>
        <v>#N/A</v>
      </c>
      <c r="E24044" s="19" t="e">
        <f>VLOOKUP(B24044,[1]Sheet1!$B:$F,3,FALSE)</f>
        <v>#N/A</v>
      </c>
      <c r="F24044" s="20" t="e">
        <v>#N/A</v>
      </c>
      <c r="G24044" s="10" t="e">
        <f>VLOOKUP(B24044,[1]Sheet1!$B:$F,5,FALSE)</f>
        <v>#N/A</v>
      </c>
    </row>
    <row r="24045" spans="4:7" x14ac:dyDescent="0.25">
      <c r="D24045" s="19" t="e">
        <f>VLOOKUP(B24045,[1]Sheet1!$B:$F,2,FALSE)</f>
        <v>#N/A</v>
      </c>
      <c r="E24045" s="19" t="e">
        <f>VLOOKUP(B24045,[1]Sheet1!$B:$F,3,FALSE)</f>
        <v>#N/A</v>
      </c>
      <c r="F24045" s="20" t="e">
        <v>#N/A</v>
      </c>
      <c r="G24045" s="10" t="e">
        <f>VLOOKUP(B24045,[1]Sheet1!$B:$F,5,FALSE)</f>
        <v>#N/A</v>
      </c>
    </row>
    <row r="24046" spans="4:7" x14ac:dyDescent="0.25">
      <c r="D24046" s="19" t="e">
        <f>VLOOKUP(B24046,[1]Sheet1!$B:$F,2,FALSE)</f>
        <v>#N/A</v>
      </c>
      <c r="E24046" s="19" t="e">
        <f>VLOOKUP(B24046,[1]Sheet1!$B:$F,3,FALSE)</f>
        <v>#N/A</v>
      </c>
      <c r="F24046" s="20" t="e">
        <v>#N/A</v>
      </c>
      <c r="G24046" s="10" t="e">
        <f>VLOOKUP(B24046,[1]Sheet1!$B:$F,5,FALSE)</f>
        <v>#N/A</v>
      </c>
    </row>
    <row r="24047" spans="4:7" x14ac:dyDescent="0.25">
      <c r="D24047" s="19" t="e">
        <f>VLOOKUP(B24047,[1]Sheet1!$B:$F,2,FALSE)</f>
        <v>#N/A</v>
      </c>
      <c r="E24047" s="19" t="e">
        <f>VLOOKUP(B24047,[1]Sheet1!$B:$F,3,FALSE)</f>
        <v>#N/A</v>
      </c>
      <c r="F24047" s="20" t="e">
        <v>#N/A</v>
      </c>
      <c r="G24047" s="10" t="e">
        <f>VLOOKUP(B24047,[1]Sheet1!$B:$F,5,FALSE)</f>
        <v>#N/A</v>
      </c>
    </row>
    <row r="24048" spans="4:7" x14ac:dyDescent="0.25">
      <c r="D24048" s="19" t="e">
        <f>VLOOKUP(B24048,[1]Sheet1!$B:$F,2,FALSE)</f>
        <v>#N/A</v>
      </c>
      <c r="E24048" s="19" t="e">
        <f>VLOOKUP(B24048,[1]Sheet1!$B:$F,3,FALSE)</f>
        <v>#N/A</v>
      </c>
      <c r="F24048" s="20" t="e">
        <v>#N/A</v>
      </c>
      <c r="G24048" s="10" t="e">
        <f>VLOOKUP(B24048,[1]Sheet1!$B:$F,5,FALSE)</f>
        <v>#N/A</v>
      </c>
    </row>
    <row r="24049" spans="4:7" x14ac:dyDescent="0.25">
      <c r="D24049" s="19" t="e">
        <f>VLOOKUP(B24049,[1]Sheet1!$B:$F,2,FALSE)</f>
        <v>#N/A</v>
      </c>
      <c r="E24049" s="19" t="e">
        <f>VLOOKUP(B24049,[1]Sheet1!$B:$F,3,FALSE)</f>
        <v>#N/A</v>
      </c>
      <c r="F24049" s="20" t="e">
        <v>#N/A</v>
      </c>
      <c r="G24049" s="10" t="e">
        <f>VLOOKUP(B24049,[1]Sheet1!$B:$F,5,FALSE)</f>
        <v>#N/A</v>
      </c>
    </row>
    <row r="24050" spans="4:7" x14ac:dyDescent="0.25">
      <c r="D24050" s="19" t="e">
        <f>VLOOKUP(B24050,[1]Sheet1!$B:$F,2,FALSE)</f>
        <v>#N/A</v>
      </c>
      <c r="E24050" s="19" t="e">
        <f>VLOOKUP(B24050,[1]Sheet1!$B:$F,3,FALSE)</f>
        <v>#N/A</v>
      </c>
      <c r="F24050" s="20" t="e">
        <v>#N/A</v>
      </c>
      <c r="G24050" s="10" t="e">
        <f>VLOOKUP(B24050,[1]Sheet1!$B:$F,5,FALSE)</f>
        <v>#N/A</v>
      </c>
    </row>
    <row r="24051" spans="4:7" x14ac:dyDescent="0.25">
      <c r="D24051" s="19" t="e">
        <f>VLOOKUP(B24051,[1]Sheet1!$B:$F,2,FALSE)</f>
        <v>#N/A</v>
      </c>
      <c r="E24051" s="19" t="e">
        <f>VLOOKUP(B24051,[1]Sheet1!$B:$F,3,FALSE)</f>
        <v>#N/A</v>
      </c>
      <c r="F24051" s="20" t="e">
        <v>#N/A</v>
      </c>
      <c r="G24051" s="10" t="e">
        <f>VLOOKUP(B24051,[1]Sheet1!$B:$F,5,FALSE)</f>
        <v>#N/A</v>
      </c>
    </row>
    <row r="24052" spans="4:7" x14ac:dyDescent="0.25">
      <c r="D24052" s="19" t="e">
        <f>VLOOKUP(B24052,[1]Sheet1!$B:$F,2,FALSE)</f>
        <v>#N/A</v>
      </c>
      <c r="E24052" s="19" t="e">
        <f>VLOOKUP(B24052,[1]Sheet1!$B:$F,3,FALSE)</f>
        <v>#N/A</v>
      </c>
      <c r="F24052" s="20" t="e">
        <v>#N/A</v>
      </c>
      <c r="G24052" s="10" t="e">
        <f>VLOOKUP(B24052,[1]Sheet1!$B:$F,5,FALSE)</f>
        <v>#N/A</v>
      </c>
    </row>
    <row r="24053" spans="4:7" x14ac:dyDescent="0.25">
      <c r="D24053" s="19" t="e">
        <f>VLOOKUP(B24053,[1]Sheet1!$B:$F,2,FALSE)</f>
        <v>#N/A</v>
      </c>
      <c r="E24053" s="19" t="e">
        <f>VLOOKUP(B24053,[1]Sheet1!$B:$F,3,FALSE)</f>
        <v>#N/A</v>
      </c>
      <c r="F24053" s="20" t="e">
        <v>#N/A</v>
      </c>
      <c r="G24053" s="10" t="e">
        <f>VLOOKUP(B24053,[1]Sheet1!$B:$F,5,FALSE)</f>
        <v>#N/A</v>
      </c>
    </row>
    <row r="24054" spans="4:7" x14ac:dyDescent="0.25">
      <c r="D24054" s="19" t="e">
        <f>VLOOKUP(B24054,[1]Sheet1!$B:$F,2,FALSE)</f>
        <v>#N/A</v>
      </c>
      <c r="E24054" s="19" t="e">
        <f>VLOOKUP(B24054,[1]Sheet1!$B:$F,3,FALSE)</f>
        <v>#N/A</v>
      </c>
      <c r="F24054" s="20" t="e">
        <v>#N/A</v>
      </c>
      <c r="G24054" s="10" t="e">
        <f>VLOOKUP(B24054,[1]Sheet1!$B:$F,5,FALSE)</f>
        <v>#N/A</v>
      </c>
    </row>
    <row r="24055" spans="4:7" x14ac:dyDescent="0.25">
      <c r="D24055" s="19" t="e">
        <f>VLOOKUP(B24055,[1]Sheet1!$B:$F,2,FALSE)</f>
        <v>#N/A</v>
      </c>
      <c r="E24055" s="19" t="e">
        <f>VLOOKUP(B24055,[1]Sheet1!$B:$F,3,FALSE)</f>
        <v>#N/A</v>
      </c>
      <c r="F24055" s="20" t="e">
        <v>#N/A</v>
      </c>
      <c r="G24055" s="10" t="e">
        <f>VLOOKUP(B24055,[1]Sheet1!$B:$F,5,FALSE)</f>
        <v>#N/A</v>
      </c>
    </row>
    <row r="24056" spans="4:7" x14ac:dyDescent="0.25">
      <c r="D24056" s="19" t="e">
        <f>VLOOKUP(B24056,[1]Sheet1!$B:$F,2,FALSE)</f>
        <v>#N/A</v>
      </c>
      <c r="E24056" s="19" t="e">
        <f>VLOOKUP(B24056,[1]Sheet1!$B:$F,3,FALSE)</f>
        <v>#N/A</v>
      </c>
      <c r="F24056" s="20" t="e">
        <v>#N/A</v>
      </c>
      <c r="G24056" s="10" t="e">
        <f>VLOOKUP(B24056,[1]Sheet1!$B:$F,5,FALSE)</f>
        <v>#N/A</v>
      </c>
    </row>
    <row r="24057" spans="4:7" x14ac:dyDescent="0.25">
      <c r="D24057" s="19" t="e">
        <f>VLOOKUP(B24057,[1]Sheet1!$B:$F,2,FALSE)</f>
        <v>#N/A</v>
      </c>
      <c r="E24057" s="19" t="e">
        <f>VLOOKUP(B24057,[1]Sheet1!$B:$F,3,FALSE)</f>
        <v>#N/A</v>
      </c>
      <c r="F24057" s="20" t="e">
        <v>#N/A</v>
      </c>
      <c r="G24057" s="10" t="e">
        <f>VLOOKUP(B24057,[1]Sheet1!$B:$F,5,FALSE)</f>
        <v>#N/A</v>
      </c>
    </row>
    <row r="24058" spans="4:7" x14ac:dyDescent="0.25">
      <c r="D24058" s="19" t="e">
        <f>VLOOKUP(B24058,[1]Sheet1!$B:$F,2,FALSE)</f>
        <v>#N/A</v>
      </c>
      <c r="E24058" s="19" t="e">
        <f>VLOOKUP(B24058,[1]Sheet1!$B:$F,3,FALSE)</f>
        <v>#N/A</v>
      </c>
      <c r="F24058" s="20" t="e">
        <v>#N/A</v>
      </c>
      <c r="G24058" s="10" t="e">
        <f>VLOOKUP(B24058,[1]Sheet1!$B:$F,5,FALSE)</f>
        <v>#N/A</v>
      </c>
    </row>
    <row r="24059" spans="4:7" x14ac:dyDescent="0.25">
      <c r="D24059" s="19" t="e">
        <f>VLOOKUP(B24059,[1]Sheet1!$B:$F,2,FALSE)</f>
        <v>#N/A</v>
      </c>
      <c r="E24059" s="19" t="e">
        <f>VLOOKUP(B24059,[1]Sheet1!$B:$F,3,FALSE)</f>
        <v>#N/A</v>
      </c>
      <c r="F24059" s="20" t="e">
        <v>#N/A</v>
      </c>
      <c r="G24059" s="10" t="e">
        <f>VLOOKUP(B24059,[1]Sheet1!$B:$F,5,FALSE)</f>
        <v>#N/A</v>
      </c>
    </row>
    <row r="24060" spans="4:7" x14ac:dyDescent="0.25">
      <c r="D24060" s="19" t="e">
        <f>VLOOKUP(B24060,[1]Sheet1!$B:$F,2,FALSE)</f>
        <v>#N/A</v>
      </c>
      <c r="E24060" s="19" t="e">
        <f>VLOOKUP(B24060,[1]Sheet1!$B:$F,3,FALSE)</f>
        <v>#N/A</v>
      </c>
      <c r="F24060" s="20" t="e">
        <v>#N/A</v>
      </c>
      <c r="G24060" s="10" t="e">
        <f>VLOOKUP(B24060,[1]Sheet1!$B:$F,5,FALSE)</f>
        <v>#N/A</v>
      </c>
    </row>
    <row r="24061" spans="4:7" x14ac:dyDescent="0.25">
      <c r="D24061" s="19" t="e">
        <f>VLOOKUP(B24061,[1]Sheet1!$B:$F,2,FALSE)</f>
        <v>#N/A</v>
      </c>
      <c r="E24061" s="19" t="e">
        <f>VLOOKUP(B24061,[1]Sheet1!$B:$F,3,FALSE)</f>
        <v>#N/A</v>
      </c>
      <c r="F24061" s="20" t="e">
        <v>#N/A</v>
      </c>
      <c r="G24061" s="10" t="e">
        <f>VLOOKUP(B24061,[1]Sheet1!$B:$F,5,FALSE)</f>
        <v>#N/A</v>
      </c>
    </row>
    <row r="24062" spans="4:7" x14ac:dyDescent="0.25">
      <c r="D24062" s="19" t="e">
        <f>VLOOKUP(B24062,[1]Sheet1!$B:$F,2,FALSE)</f>
        <v>#N/A</v>
      </c>
      <c r="E24062" s="19" t="e">
        <f>VLOOKUP(B24062,[1]Sheet1!$B:$F,3,FALSE)</f>
        <v>#N/A</v>
      </c>
      <c r="F24062" s="20" t="e">
        <v>#N/A</v>
      </c>
      <c r="G24062" s="10" t="e">
        <f>VLOOKUP(B24062,[1]Sheet1!$B:$F,5,FALSE)</f>
        <v>#N/A</v>
      </c>
    </row>
    <row r="24063" spans="4:7" x14ac:dyDescent="0.25">
      <c r="D24063" s="19" t="e">
        <f>VLOOKUP(B24063,[1]Sheet1!$B:$F,2,FALSE)</f>
        <v>#N/A</v>
      </c>
      <c r="E24063" s="19" t="e">
        <f>VLOOKUP(B24063,[1]Sheet1!$B:$F,3,FALSE)</f>
        <v>#N/A</v>
      </c>
      <c r="F24063" s="20" t="e">
        <v>#N/A</v>
      </c>
      <c r="G24063" s="10" t="e">
        <f>VLOOKUP(B24063,[1]Sheet1!$B:$F,5,FALSE)</f>
        <v>#N/A</v>
      </c>
    </row>
    <row r="24064" spans="4:7" x14ac:dyDescent="0.25">
      <c r="D24064" s="19" t="e">
        <f>VLOOKUP(B24064,[1]Sheet1!$B:$F,2,FALSE)</f>
        <v>#N/A</v>
      </c>
      <c r="E24064" s="19" t="e">
        <f>VLOOKUP(B24064,[1]Sheet1!$B:$F,3,FALSE)</f>
        <v>#N/A</v>
      </c>
      <c r="F24064" s="20" t="e">
        <v>#N/A</v>
      </c>
      <c r="G24064" s="10" t="e">
        <f>VLOOKUP(B24064,[1]Sheet1!$B:$F,5,FALSE)</f>
        <v>#N/A</v>
      </c>
    </row>
    <row r="24065" spans="4:7" x14ac:dyDescent="0.25">
      <c r="D24065" s="19" t="e">
        <f>VLOOKUP(B24065,[1]Sheet1!$B:$F,2,FALSE)</f>
        <v>#N/A</v>
      </c>
      <c r="E24065" s="19" t="e">
        <f>VLOOKUP(B24065,[1]Sheet1!$B:$F,3,FALSE)</f>
        <v>#N/A</v>
      </c>
      <c r="F24065" s="20" t="e">
        <v>#N/A</v>
      </c>
      <c r="G24065" s="10" t="e">
        <f>VLOOKUP(B24065,[1]Sheet1!$B:$F,5,FALSE)</f>
        <v>#N/A</v>
      </c>
    </row>
    <row r="24066" spans="4:7" x14ac:dyDescent="0.25">
      <c r="D24066" s="19" t="e">
        <f>VLOOKUP(B24066,[1]Sheet1!$B:$F,2,FALSE)</f>
        <v>#N/A</v>
      </c>
      <c r="E24066" s="19" t="e">
        <f>VLOOKUP(B24066,[1]Sheet1!$B:$F,3,FALSE)</f>
        <v>#N/A</v>
      </c>
      <c r="F24066" s="20" t="e">
        <v>#N/A</v>
      </c>
      <c r="G24066" s="10" t="e">
        <f>VLOOKUP(B24066,[1]Sheet1!$B:$F,5,FALSE)</f>
        <v>#N/A</v>
      </c>
    </row>
    <row r="24067" spans="4:7" x14ac:dyDescent="0.25">
      <c r="D24067" s="19" t="e">
        <f>VLOOKUP(B24067,[1]Sheet1!$B:$F,2,FALSE)</f>
        <v>#N/A</v>
      </c>
      <c r="E24067" s="19" t="e">
        <f>VLOOKUP(B24067,[1]Sheet1!$B:$F,3,FALSE)</f>
        <v>#N/A</v>
      </c>
      <c r="F24067" s="20" t="e">
        <v>#N/A</v>
      </c>
      <c r="G24067" s="10" t="e">
        <f>VLOOKUP(B24067,[1]Sheet1!$B:$F,5,FALSE)</f>
        <v>#N/A</v>
      </c>
    </row>
    <row r="24068" spans="4:7" x14ac:dyDescent="0.25">
      <c r="D24068" s="19" t="e">
        <f>VLOOKUP(B24068,[1]Sheet1!$B:$F,2,FALSE)</f>
        <v>#N/A</v>
      </c>
      <c r="E24068" s="19" t="e">
        <f>VLOOKUP(B24068,[1]Sheet1!$B:$F,3,FALSE)</f>
        <v>#N/A</v>
      </c>
      <c r="F24068" s="20" t="e">
        <v>#N/A</v>
      </c>
      <c r="G24068" s="10" t="e">
        <f>VLOOKUP(B24068,[1]Sheet1!$B:$F,5,FALSE)</f>
        <v>#N/A</v>
      </c>
    </row>
    <row r="24069" spans="4:7" x14ac:dyDescent="0.25">
      <c r="D24069" s="19" t="e">
        <f>VLOOKUP(B24069,[1]Sheet1!$B:$F,2,FALSE)</f>
        <v>#N/A</v>
      </c>
      <c r="E24069" s="19" t="e">
        <f>VLOOKUP(B24069,[1]Sheet1!$B:$F,3,FALSE)</f>
        <v>#N/A</v>
      </c>
      <c r="F24069" s="20" t="e">
        <v>#N/A</v>
      </c>
      <c r="G24069" s="10" t="e">
        <f>VLOOKUP(B24069,[1]Sheet1!$B:$F,5,FALSE)</f>
        <v>#N/A</v>
      </c>
    </row>
    <row r="24070" spans="4:7" x14ac:dyDescent="0.25">
      <c r="D24070" s="19" t="e">
        <f>VLOOKUP(B24070,[1]Sheet1!$B:$F,2,FALSE)</f>
        <v>#N/A</v>
      </c>
      <c r="E24070" s="19" t="e">
        <f>VLOOKUP(B24070,[1]Sheet1!$B:$F,3,FALSE)</f>
        <v>#N/A</v>
      </c>
      <c r="F24070" s="20" t="e">
        <v>#N/A</v>
      </c>
      <c r="G24070" s="10" t="e">
        <f>VLOOKUP(B24070,[1]Sheet1!$B:$F,5,FALSE)</f>
        <v>#N/A</v>
      </c>
    </row>
    <row r="24071" spans="4:7" x14ac:dyDescent="0.25">
      <c r="D24071" s="19" t="e">
        <f>VLOOKUP(B24071,[1]Sheet1!$B:$F,2,FALSE)</f>
        <v>#N/A</v>
      </c>
      <c r="E24071" s="19" t="e">
        <f>VLOOKUP(B24071,[1]Sheet1!$B:$F,3,FALSE)</f>
        <v>#N/A</v>
      </c>
      <c r="F24071" s="20" t="e">
        <v>#N/A</v>
      </c>
      <c r="G24071" s="10" t="e">
        <f>VLOOKUP(B24071,[1]Sheet1!$B:$F,5,FALSE)</f>
        <v>#N/A</v>
      </c>
    </row>
    <row r="24072" spans="4:7" x14ac:dyDescent="0.25">
      <c r="D24072" s="19" t="e">
        <f>VLOOKUP(B24072,[1]Sheet1!$B:$F,2,FALSE)</f>
        <v>#N/A</v>
      </c>
      <c r="E24072" s="19" t="e">
        <f>VLOOKUP(B24072,[1]Sheet1!$B:$F,3,FALSE)</f>
        <v>#N/A</v>
      </c>
      <c r="F24072" s="20" t="e">
        <v>#N/A</v>
      </c>
      <c r="G24072" s="10" t="e">
        <f>VLOOKUP(B24072,[1]Sheet1!$B:$F,5,FALSE)</f>
        <v>#N/A</v>
      </c>
    </row>
    <row r="24073" spans="4:7" x14ac:dyDescent="0.25">
      <c r="D24073" s="19" t="e">
        <f>VLOOKUP(B24073,[1]Sheet1!$B:$F,2,FALSE)</f>
        <v>#N/A</v>
      </c>
      <c r="E24073" s="19" t="e">
        <f>VLOOKUP(B24073,[1]Sheet1!$B:$F,3,FALSE)</f>
        <v>#N/A</v>
      </c>
      <c r="F24073" s="20" t="e">
        <v>#N/A</v>
      </c>
      <c r="G24073" s="10" t="e">
        <f>VLOOKUP(B24073,[1]Sheet1!$B:$F,5,FALSE)</f>
        <v>#N/A</v>
      </c>
    </row>
    <row r="24074" spans="4:7" x14ac:dyDescent="0.25">
      <c r="D24074" s="19" t="e">
        <f>VLOOKUP(B24074,[1]Sheet1!$B:$F,2,FALSE)</f>
        <v>#N/A</v>
      </c>
      <c r="E24074" s="19" t="e">
        <f>VLOOKUP(B24074,[1]Sheet1!$B:$F,3,FALSE)</f>
        <v>#N/A</v>
      </c>
      <c r="F24074" s="20" t="e">
        <v>#N/A</v>
      </c>
      <c r="G24074" s="10" t="e">
        <f>VLOOKUP(B24074,[1]Sheet1!$B:$F,5,FALSE)</f>
        <v>#N/A</v>
      </c>
    </row>
    <row r="24075" spans="4:7" x14ac:dyDescent="0.25">
      <c r="D24075" s="19" t="e">
        <f>VLOOKUP(B24075,[1]Sheet1!$B:$F,2,FALSE)</f>
        <v>#N/A</v>
      </c>
      <c r="E24075" s="19" t="e">
        <f>VLOOKUP(B24075,[1]Sheet1!$B:$F,3,FALSE)</f>
        <v>#N/A</v>
      </c>
      <c r="F24075" s="20" t="e">
        <v>#N/A</v>
      </c>
      <c r="G24075" s="10" t="e">
        <f>VLOOKUP(B24075,[1]Sheet1!$B:$F,5,FALSE)</f>
        <v>#N/A</v>
      </c>
    </row>
    <row r="24076" spans="4:7" x14ac:dyDescent="0.25">
      <c r="D24076" s="19" t="e">
        <f>VLOOKUP(B24076,[1]Sheet1!$B:$F,2,FALSE)</f>
        <v>#N/A</v>
      </c>
      <c r="E24076" s="19" t="e">
        <f>VLOOKUP(B24076,[1]Sheet1!$B:$F,3,FALSE)</f>
        <v>#N/A</v>
      </c>
      <c r="F24076" s="20" t="e">
        <v>#N/A</v>
      </c>
      <c r="G24076" s="10" t="e">
        <f>VLOOKUP(B24076,[1]Sheet1!$B:$F,5,FALSE)</f>
        <v>#N/A</v>
      </c>
    </row>
    <row r="24077" spans="4:7" x14ac:dyDescent="0.25">
      <c r="D24077" s="19" t="e">
        <f>VLOOKUP(B24077,[1]Sheet1!$B:$F,2,FALSE)</f>
        <v>#N/A</v>
      </c>
      <c r="E24077" s="19" t="e">
        <f>VLOOKUP(B24077,[1]Sheet1!$B:$F,3,FALSE)</f>
        <v>#N/A</v>
      </c>
      <c r="F24077" s="20" t="e">
        <v>#N/A</v>
      </c>
      <c r="G24077" s="10" t="e">
        <f>VLOOKUP(B24077,[1]Sheet1!$B:$F,5,FALSE)</f>
        <v>#N/A</v>
      </c>
    </row>
    <row r="24078" spans="4:7" x14ac:dyDescent="0.25">
      <c r="D24078" s="19" t="e">
        <f>VLOOKUP(B24078,[1]Sheet1!$B:$F,2,FALSE)</f>
        <v>#N/A</v>
      </c>
      <c r="E24078" s="19" t="e">
        <f>VLOOKUP(B24078,[1]Sheet1!$B:$F,3,FALSE)</f>
        <v>#N/A</v>
      </c>
      <c r="F24078" s="20" t="e">
        <v>#N/A</v>
      </c>
      <c r="G24078" s="10" t="e">
        <f>VLOOKUP(B24078,[1]Sheet1!$B:$F,5,FALSE)</f>
        <v>#N/A</v>
      </c>
    </row>
    <row r="24079" spans="4:7" x14ac:dyDescent="0.25">
      <c r="D24079" s="19" t="e">
        <f>VLOOKUP(B24079,[1]Sheet1!$B:$F,2,FALSE)</f>
        <v>#N/A</v>
      </c>
      <c r="E24079" s="19" t="e">
        <f>VLOOKUP(B24079,[1]Sheet1!$B:$F,3,FALSE)</f>
        <v>#N/A</v>
      </c>
      <c r="F24079" s="20" t="e">
        <v>#N/A</v>
      </c>
      <c r="G24079" s="10" t="e">
        <f>VLOOKUP(B24079,[1]Sheet1!$B:$F,5,FALSE)</f>
        <v>#N/A</v>
      </c>
    </row>
    <row r="24080" spans="4:7" x14ac:dyDescent="0.25">
      <c r="D24080" s="19" t="e">
        <f>VLOOKUP(B24080,[1]Sheet1!$B:$F,2,FALSE)</f>
        <v>#N/A</v>
      </c>
      <c r="E24080" s="19" t="e">
        <f>VLOOKUP(B24080,[1]Sheet1!$B:$F,3,FALSE)</f>
        <v>#N/A</v>
      </c>
      <c r="F24080" s="20" t="e">
        <v>#N/A</v>
      </c>
      <c r="G24080" s="10" t="e">
        <f>VLOOKUP(B24080,[1]Sheet1!$B:$F,5,FALSE)</f>
        <v>#N/A</v>
      </c>
    </row>
    <row r="24081" spans="4:7" x14ac:dyDescent="0.25">
      <c r="D24081" s="19" t="e">
        <f>VLOOKUP(B24081,[1]Sheet1!$B:$F,2,FALSE)</f>
        <v>#N/A</v>
      </c>
      <c r="E24081" s="19" t="e">
        <f>VLOOKUP(B24081,[1]Sheet1!$B:$F,3,FALSE)</f>
        <v>#N/A</v>
      </c>
      <c r="F24081" s="20" t="e">
        <v>#N/A</v>
      </c>
      <c r="G24081" s="10" t="e">
        <f>VLOOKUP(B24081,[1]Sheet1!$B:$F,5,FALSE)</f>
        <v>#N/A</v>
      </c>
    </row>
    <row r="24082" spans="4:7" x14ac:dyDescent="0.25">
      <c r="D24082" s="19" t="e">
        <f>VLOOKUP(B24082,[1]Sheet1!$B:$F,2,FALSE)</f>
        <v>#N/A</v>
      </c>
      <c r="E24082" s="19" t="e">
        <f>VLOOKUP(B24082,[1]Sheet1!$B:$F,3,FALSE)</f>
        <v>#N/A</v>
      </c>
      <c r="F24082" s="20" t="e">
        <v>#N/A</v>
      </c>
      <c r="G24082" s="10" t="e">
        <f>VLOOKUP(B24082,[1]Sheet1!$B:$F,5,FALSE)</f>
        <v>#N/A</v>
      </c>
    </row>
    <row r="24083" spans="4:7" x14ac:dyDescent="0.25">
      <c r="D24083" s="19" t="e">
        <f>VLOOKUP(B24083,[1]Sheet1!$B:$F,2,FALSE)</f>
        <v>#N/A</v>
      </c>
      <c r="E24083" s="19" t="e">
        <f>VLOOKUP(B24083,[1]Sheet1!$B:$F,3,FALSE)</f>
        <v>#N/A</v>
      </c>
      <c r="F24083" s="20" t="e">
        <v>#N/A</v>
      </c>
      <c r="G24083" s="10" t="e">
        <f>VLOOKUP(B24083,[1]Sheet1!$B:$F,5,FALSE)</f>
        <v>#N/A</v>
      </c>
    </row>
    <row r="24084" spans="4:7" x14ac:dyDescent="0.25">
      <c r="D24084" s="19" t="e">
        <f>VLOOKUP(B24084,[1]Sheet1!$B:$F,2,FALSE)</f>
        <v>#N/A</v>
      </c>
      <c r="E24084" s="19" t="e">
        <f>VLOOKUP(B24084,[1]Sheet1!$B:$F,3,FALSE)</f>
        <v>#N/A</v>
      </c>
      <c r="F24084" s="20" t="e">
        <v>#N/A</v>
      </c>
      <c r="G24084" s="10" t="e">
        <f>VLOOKUP(B24084,[1]Sheet1!$B:$F,5,FALSE)</f>
        <v>#N/A</v>
      </c>
    </row>
    <row r="24085" spans="4:7" x14ac:dyDescent="0.25">
      <c r="D24085" s="19" t="e">
        <f>VLOOKUP(B24085,[1]Sheet1!$B:$F,2,FALSE)</f>
        <v>#N/A</v>
      </c>
      <c r="E24085" s="19" t="e">
        <f>VLOOKUP(B24085,[1]Sheet1!$B:$F,3,FALSE)</f>
        <v>#N/A</v>
      </c>
      <c r="F24085" s="20" t="e">
        <v>#N/A</v>
      </c>
      <c r="G24085" s="10" t="e">
        <f>VLOOKUP(B24085,[1]Sheet1!$B:$F,5,FALSE)</f>
        <v>#N/A</v>
      </c>
    </row>
    <row r="24086" spans="4:7" x14ac:dyDescent="0.25">
      <c r="D24086" s="19" t="e">
        <f>VLOOKUP(B24086,[1]Sheet1!$B:$F,2,FALSE)</f>
        <v>#N/A</v>
      </c>
      <c r="E24086" s="19" t="e">
        <f>VLOOKUP(B24086,[1]Sheet1!$B:$F,3,FALSE)</f>
        <v>#N/A</v>
      </c>
      <c r="F24086" s="20" t="e">
        <v>#N/A</v>
      </c>
      <c r="G24086" s="10" t="e">
        <f>VLOOKUP(B24086,[1]Sheet1!$B:$F,5,FALSE)</f>
        <v>#N/A</v>
      </c>
    </row>
    <row r="24087" spans="4:7" x14ac:dyDescent="0.25">
      <c r="D24087" s="19" t="e">
        <f>VLOOKUP(B24087,[1]Sheet1!$B:$F,2,FALSE)</f>
        <v>#N/A</v>
      </c>
      <c r="E24087" s="19" t="e">
        <f>VLOOKUP(B24087,[1]Sheet1!$B:$F,3,FALSE)</f>
        <v>#N/A</v>
      </c>
      <c r="F24087" s="20" t="e">
        <v>#N/A</v>
      </c>
      <c r="G24087" s="10" t="e">
        <f>VLOOKUP(B24087,[1]Sheet1!$B:$F,5,FALSE)</f>
        <v>#N/A</v>
      </c>
    </row>
    <row r="24088" spans="4:7" x14ac:dyDescent="0.25">
      <c r="D24088" s="19" t="e">
        <f>VLOOKUP(B24088,[1]Sheet1!$B:$F,2,FALSE)</f>
        <v>#N/A</v>
      </c>
      <c r="E24088" s="19" t="e">
        <f>VLOOKUP(B24088,[1]Sheet1!$B:$F,3,FALSE)</f>
        <v>#N/A</v>
      </c>
      <c r="F24088" s="20" t="e">
        <v>#N/A</v>
      </c>
      <c r="G24088" s="10" t="e">
        <f>VLOOKUP(B24088,[1]Sheet1!$B:$F,5,FALSE)</f>
        <v>#N/A</v>
      </c>
    </row>
    <row r="24089" spans="4:7" x14ac:dyDescent="0.25">
      <c r="D24089" s="19" t="e">
        <f>VLOOKUP(B24089,[1]Sheet1!$B:$F,2,FALSE)</f>
        <v>#N/A</v>
      </c>
      <c r="E24089" s="19" t="e">
        <f>VLOOKUP(B24089,[1]Sheet1!$B:$F,3,FALSE)</f>
        <v>#N/A</v>
      </c>
      <c r="F24089" s="20" t="e">
        <v>#N/A</v>
      </c>
      <c r="G24089" s="10" t="e">
        <f>VLOOKUP(B24089,[1]Sheet1!$B:$F,5,FALSE)</f>
        <v>#N/A</v>
      </c>
    </row>
    <row r="24090" spans="4:7" x14ac:dyDescent="0.25">
      <c r="D24090" s="19" t="e">
        <f>VLOOKUP(B24090,[1]Sheet1!$B:$F,2,FALSE)</f>
        <v>#N/A</v>
      </c>
      <c r="E24090" s="19" t="e">
        <f>VLOOKUP(B24090,[1]Sheet1!$B:$F,3,FALSE)</f>
        <v>#N/A</v>
      </c>
      <c r="F24090" s="20" t="e">
        <v>#N/A</v>
      </c>
      <c r="G24090" s="10" t="e">
        <f>VLOOKUP(B24090,[1]Sheet1!$B:$F,5,FALSE)</f>
        <v>#N/A</v>
      </c>
    </row>
    <row r="24091" spans="4:7" x14ac:dyDescent="0.25">
      <c r="D24091" s="19" t="e">
        <f>VLOOKUP(B24091,[1]Sheet1!$B:$F,2,FALSE)</f>
        <v>#N/A</v>
      </c>
      <c r="E24091" s="19" t="e">
        <f>VLOOKUP(B24091,[1]Sheet1!$B:$F,3,FALSE)</f>
        <v>#N/A</v>
      </c>
      <c r="F24091" s="20" t="e">
        <v>#N/A</v>
      </c>
      <c r="G24091" s="10" t="e">
        <f>VLOOKUP(B24091,[1]Sheet1!$B:$F,5,FALSE)</f>
        <v>#N/A</v>
      </c>
    </row>
    <row r="24092" spans="4:7" x14ac:dyDescent="0.25">
      <c r="D24092" s="19" t="e">
        <f>VLOOKUP(B24092,[1]Sheet1!$B:$F,2,FALSE)</f>
        <v>#N/A</v>
      </c>
      <c r="E24092" s="19" t="e">
        <f>VLOOKUP(B24092,[1]Sheet1!$B:$F,3,FALSE)</f>
        <v>#N/A</v>
      </c>
      <c r="F24092" s="20" t="e">
        <v>#N/A</v>
      </c>
      <c r="G24092" s="10" t="e">
        <f>VLOOKUP(B24092,[1]Sheet1!$B:$F,5,FALSE)</f>
        <v>#N/A</v>
      </c>
    </row>
    <row r="24093" spans="4:7" x14ac:dyDescent="0.25">
      <c r="D24093" s="19" t="e">
        <f>VLOOKUP(B24093,[1]Sheet1!$B:$F,2,FALSE)</f>
        <v>#N/A</v>
      </c>
      <c r="E24093" s="19" t="e">
        <f>VLOOKUP(B24093,[1]Sheet1!$B:$F,3,FALSE)</f>
        <v>#N/A</v>
      </c>
      <c r="F24093" s="20" t="e">
        <v>#N/A</v>
      </c>
      <c r="G24093" s="10" t="e">
        <f>VLOOKUP(B24093,[1]Sheet1!$B:$F,5,FALSE)</f>
        <v>#N/A</v>
      </c>
    </row>
    <row r="24094" spans="4:7" x14ac:dyDescent="0.25">
      <c r="D24094" s="19" t="e">
        <f>VLOOKUP(B24094,[1]Sheet1!$B:$F,2,FALSE)</f>
        <v>#N/A</v>
      </c>
      <c r="E24094" s="19" t="e">
        <f>VLOOKUP(B24094,[1]Sheet1!$B:$F,3,FALSE)</f>
        <v>#N/A</v>
      </c>
      <c r="F24094" s="20" t="e">
        <v>#N/A</v>
      </c>
      <c r="G24094" s="10" t="e">
        <f>VLOOKUP(B24094,[1]Sheet1!$B:$F,5,FALSE)</f>
        <v>#N/A</v>
      </c>
    </row>
    <row r="24095" spans="4:7" x14ac:dyDescent="0.25">
      <c r="D24095" s="19" t="e">
        <f>VLOOKUP(B24095,[1]Sheet1!$B:$F,2,FALSE)</f>
        <v>#N/A</v>
      </c>
      <c r="E24095" s="19" t="e">
        <f>VLOOKUP(B24095,[1]Sheet1!$B:$F,3,FALSE)</f>
        <v>#N/A</v>
      </c>
      <c r="F24095" s="20" t="e">
        <v>#N/A</v>
      </c>
      <c r="G24095" s="10" t="e">
        <f>VLOOKUP(B24095,[1]Sheet1!$B:$F,5,FALSE)</f>
        <v>#N/A</v>
      </c>
    </row>
    <row r="24096" spans="4:7" x14ac:dyDescent="0.25">
      <c r="D24096" s="19" t="e">
        <f>VLOOKUP(B24096,[1]Sheet1!$B:$F,2,FALSE)</f>
        <v>#N/A</v>
      </c>
      <c r="E24096" s="19" t="e">
        <f>VLOOKUP(B24096,[1]Sheet1!$B:$F,3,FALSE)</f>
        <v>#N/A</v>
      </c>
      <c r="F24096" s="20" t="e">
        <v>#N/A</v>
      </c>
      <c r="G24096" s="10" t="e">
        <f>VLOOKUP(B24096,[1]Sheet1!$B:$F,5,FALSE)</f>
        <v>#N/A</v>
      </c>
    </row>
    <row r="24097" spans="4:7" x14ac:dyDescent="0.25">
      <c r="D24097" s="19" t="e">
        <f>VLOOKUP(B24097,[1]Sheet1!$B:$F,2,FALSE)</f>
        <v>#N/A</v>
      </c>
      <c r="E24097" s="19" t="e">
        <f>VLOOKUP(B24097,[1]Sheet1!$B:$F,3,FALSE)</f>
        <v>#N/A</v>
      </c>
      <c r="F24097" s="20" t="e">
        <v>#N/A</v>
      </c>
      <c r="G24097" s="10" t="e">
        <f>VLOOKUP(B24097,[1]Sheet1!$B:$F,5,FALSE)</f>
        <v>#N/A</v>
      </c>
    </row>
    <row r="24098" spans="4:7" x14ac:dyDescent="0.25">
      <c r="D24098" s="19" t="e">
        <f>VLOOKUP(B24098,[1]Sheet1!$B:$F,2,FALSE)</f>
        <v>#N/A</v>
      </c>
      <c r="E24098" s="19" t="e">
        <f>VLOOKUP(B24098,[1]Sheet1!$B:$F,3,FALSE)</f>
        <v>#N/A</v>
      </c>
      <c r="F24098" s="20" t="e">
        <v>#N/A</v>
      </c>
      <c r="G24098" s="10" t="e">
        <f>VLOOKUP(B24098,[1]Sheet1!$B:$F,5,FALSE)</f>
        <v>#N/A</v>
      </c>
    </row>
    <row r="24099" spans="4:7" x14ac:dyDescent="0.25">
      <c r="D24099" s="19" t="e">
        <f>VLOOKUP(B24099,[1]Sheet1!$B:$F,2,FALSE)</f>
        <v>#N/A</v>
      </c>
      <c r="E24099" s="19" t="e">
        <f>VLOOKUP(B24099,[1]Sheet1!$B:$F,3,FALSE)</f>
        <v>#N/A</v>
      </c>
      <c r="F24099" s="20" t="e">
        <v>#N/A</v>
      </c>
      <c r="G24099" s="10" t="e">
        <f>VLOOKUP(B24099,[1]Sheet1!$B:$F,5,FALSE)</f>
        <v>#N/A</v>
      </c>
    </row>
    <row r="24100" spans="4:7" x14ac:dyDescent="0.25">
      <c r="D24100" s="19" t="e">
        <f>VLOOKUP(B24100,[1]Sheet1!$B:$F,2,FALSE)</f>
        <v>#N/A</v>
      </c>
      <c r="E24100" s="19" t="e">
        <f>VLOOKUP(B24100,[1]Sheet1!$B:$F,3,FALSE)</f>
        <v>#N/A</v>
      </c>
      <c r="F24100" s="20" t="e">
        <v>#N/A</v>
      </c>
      <c r="G24100" s="10" t="e">
        <f>VLOOKUP(B24100,[1]Sheet1!$B:$F,5,FALSE)</f>
        <v>#N/A</v>
      </c>
    </row>
    <row r="24101" spans="4:7" x14ac:dyDescent="0.25">
      <c r="D24101" s="19" t="e">
        <f>VLOOKUP(B24101,[1]Sheet1!$B:$F,2,FALSE)</f>
        <v>#N/A</v>
      </c>
      <c r="E24101" s="19" t="e">
        <f>VLOOKUP(B24101,[1]Sheet1!$B:$F,3,FALSE)</f>
        <v>#N/A</v>
      </c>
      <c r="F24101" s="20" t="e">
        <v>#N/A</v>
      </c>
      <c r="G24101" s="10" t="e">
        <f>VLOOKUP(B24101,[1]Sheet1!$B:$F,5,FALSE)</f>
        <v>#N/A</v>
      </c>
    </row>
    <row r="24102" spans="4:7" x14ac:dyDescent="0.25">
      <c r="D24102" s="19" t="e">
        <f>VLOOKUP(B24102,[1]Sheet1!$B:$F,2,FALSE)</f>
        <v>#N/A</v>
      </c>
      <c r="E24102" s="19" t="e">
        <f>VLOOKUP(B24102,[1]Sheet1!$B:$F,3,FALSE)</f>
        <v>#N/A</v>
      </c>
      <c r="F24102" s="20" t="e">
        <v>#N/A</v>
      </c>
      <c r="G24102" s="10" t="e">
        <f>VLOOKUP(B24102,[1]Sheet1!$B:$F,5,FALSE)</f>
        <v>#N/A</v>
      </c>
    </row>
    <row r="24103" spans="4:7" x14ac:dyDescent="0.25">
      <c r="D24103" s="19" t="e">
        <f>VLOOKUP(B24103,[1]Sheet1!$B:$F,2,FALSE)</f>
        <v>#N/A</v>
      </c>
      <c r="E24103" s="19" t="e">
        <f>VLOOKUP(B24103,[1]Sheet1!$B:$F,3,FALSE)</f>
        <v>#N/A</v>
      </c>
      <c r="F24103" s="20" t="e">
        <v>#N/A</v>
      </c>
      <c r="G24103" s="10" t="e">
        <f>VLOOKUP(B24103,[1]Sheet1!$B:$F,5,FALSE)</f>
        <v>#N/A</v>
      </c>
    </row>
    <row r="24104" spans="4:7" x14ac:dyDescent="0.25">
      <c r="D24104" s="19" t="e">
        <f>VLOOKUP(B24104,[1]Sheet1!$B:$F,2,FALSE)</f>
        <v>#N/A</v>
      </c>
      <c r="E24104" s="19" t="e">
        <f>VLOOKUP(B24104,[1]Sheet1!$B:$F,3,FALSE)</f>
        <v>#N/A</v>
      </c>
      <c r="F24104" s="20" t="e">
        <v>#N/A</v>
      </c>
      <c r="G24104" s="10" t="e">
        <f>VLOOKUP(B24104,[1]Sheet1!$B:$F,5,FALSE)</f>
        <v>#N/A</v>
      </c>
    </row>
    <row r="24105" spans="4:7" x14ac:dyDescent="0.25">
      <c r="D24105" s="19" t="e">
        <f>VLOOKUP(B24105,[1]Sheet1!$B:$F,2,FALSE)</f>
        <v>#N/A</v>
      </c>
      <c r="E24105" s="19" t="e">
        <f>VLOOKUP(B24105,[1]Sheet1!$B:$F,3,FALSE)</f>
        <v>#N/A</v>
      </c>
      <c r="F24105" s="20" t="e">
        <v>#N/A</v>
      </c>
      <c r="G24105" s="10" t="e">
        <f>VLOOKUP(B24105,[1]Sheet1!$B:$F,5,FALSE)</f>
        <v>#N/A</v>
      </c>
    </row>
    <row r="24106" spans="4:7" x14ac:dyDescent="0.25">
      <c r="D24106" s="19" t="e">
        <f>VLOOKUP(B24106,[1]Sheet1!$B:$F,2,FALSE)</f>
        <v>#N/A</v>
      </c>
      <c r="E24106" s="19" t="e">
        <f>VLOOKUP(B24106,[1]Sheet1!$B:$F,3,FALSE)</f>
        <v>#N/A</v>
      </c>
      <c r="F24106" s="20" t="e">
        <v>#N/A</v>
      </c>
      <c r="G24106" s="10" t="e">
        <f>VLOOKUP(B24106,[1]Sheet1!$B:$F,5,FALSE)</f>
        <v>#N/A</v>
      </c>
    </row>
    <row r="24107" spans="4:7" x14ac:dyDescent="0.25">
      <c r="D24107" s="19" t="e">
        <f>VLOOKUP(B24107,[1]Sheet1!$B:$F,2,FALSE)</f>
        <v>#N/A</v>
      </c>
      <c r="E24107" s="19" t="e">
        <f>VLOOKUP(B24107,[1]Sheet1!$B:$F,3,FALSE)</f>
        <v>#N/A</v>
      </c>
      <c r="F24107" s="20" t="e">
        <v>#N/A</v>
      </c>
      <c r="G24107" s="10" t="e">
        <f>VLOOKUP(B24107,[1]Sheet1!$B:$F,5,FALSE)</f>
        <v>#N/A</v>
      </c>
    </row>
    <row r="24108" spans="4:7" x14ac:dyDescent="0.25">
      <c r="D24108" s="19" t="e">
        <f>VLOOKUP(B24108,[1]Sheet1!$B:$F,2,FALSE)</f>
        <v>#N/A</v>
      </c>
      <c r="E24108" s="19" t="e">
        <f>VLOOKUP(B24108,[1]Sheet1!$B:$F,3,FALSE)</f>
        <v>#N/A</v>
      </c>
      <c r="F24108" s="20" t="e">
        <v>#N/A</v>
      </c>
      <c r="G24108" s="10" t="e">
        <f>VLOOKUP(B24108,[1]Sheet1!$B:$F,5,FALSE)</f>
        <v>#N/A</v>
      </c>
    </row>
    <row r="24109" spans="4:7" x14ac:dyDescent="0.25">
      <c r="D24109" s="19" t="e">
        <f>VLOOKUP(B24109,[1]Sheet1!$B:$F,2,FALSE)</f>
        <v>#N/A</v>
      </c>
      <c r="E24109" s="19" t="e">
        <f>VLOOKUP(B24109,[1]Sheet1!$B:$F,3,FALSE)</f>
        <v>#N/A</v>
      </c>
      <c r="F24109" s="20" t="e">
        <v>#N/A</v>
      </c>
      <c r="G24109" s="10" t="e">
        <f>VLOOKUP(B24109,[1]Sheet1!$B:$F,5,FALSE)</f>
        <v>#N/A</v>
      </c>
    </row>
    <row r="24110" spans="4:7" x14ac:dyDescent="0.25">
      <c r="D24110" s="19" t="e">
        <f>VLOOKUP(B24110,[1]Sheet1!$B:$F,2,FALSE)</f>
        <v>#N/A</v>
      </c>
      <c r="E24110" s="19" t="e">
        <f>VLOOKUP(B24110,[1]Sheet1!$B:$F,3,FALSE)</f>
        <v>#N/A</v>
      </c>
      <c r="F24110" s="20" t="e">
        <v>#N/A</v>
      </c>
      <c r="G24110" s="10" t="e">
        <f>VLOOKUP(B24110,[1]Sheet1!$B:$F,5,FALSE)</f>
        <v>#N/A</v>
      </c>
    </row>
    <row r="24111" spans="4:7" x14ac:dyDescent="0.25">
      <c r="D24111" s="19" t="e">
        <f>VLOOKUP(B24111,[1]Sheet1!$B:$F,2,FALSE)</f>
        <v>#N/A</v>
      </c>
      <c r="E24111" s="19" t="e">
        <f>VLOOKUP(B24111,[1]Sheet1!$B:$F,3,FALSE)</f>
        <v>#N/A</v>
      </c>
      <c r="F24111" s="20" t="e">
        <v>#N/A</v>
      </c>
      <c r="G24111" s="10" t="e">
        <f>VLOOKUP(B24111,[1]Sheet1!$B:$F,5,FALSE)</f>
        <v>#N/A</v>
      </c>
    </row>
    <row r="24112" spans="4:7" x14ac:dyDescent="0.25">
      <c r="D24112" s="19" t="e">
        <f>VLOOKUP(B24112,[1]Sheet1!$B:$F,2,FALSE)</f>
        <v>#N/A</v>
      </c>
      <c r="E24112" s="19" t="e">
        <f>VLOOKUP(B24112,[1]Sheet1!$B:$F,3,FALSE)</f>
        <v>#N/A</v>
      </c>
      <c r="F24112" s="20" t="e">
        <v>#N/A</v>
      </c>
      <c r="G24112" s="10" t="e">
        <f>VLOOKUP(B24112,[1]Sheet1!$B:$F,5,FALSE)</f>
        <v>#N/A</v>
      </c>
    </row>
    <row r="24113" spans="4:7" x14ac:dyDescent="0.25">
      <c r="D24113" s="19" t="e">
        <f>VLOOKUP(B24113,[1]Sheet1!$B:$F,2,FALSE)</f>
        <v>#N/A</v>
      </c>
      <c r="E24113" s="19" t="e">
        <f>VLOOKUP(B24113,[1]Sheet1!$B:$F,3,FALSE)</f>
        <v>#N/A</v>
      </c>
      <c r="F24113" s="20" t="e">
        <v>#N/A</v>
      </c>
      <c r="G24113" s="10" t="e">
        <f>VLOOKUP(B24113,[1]Sheet1!$B:$F,5,FALSE)</f>
        <v>#N/A</v>
      </c>
    </row>
    <row r="24114" spans="4:7" x14ac:dyDescent="0.25">
      <c r="D24114" s="19" t="e">
        <f>VLOOKUP(B24114,[1]Sheet1!$B:$F,2,FALSE)</f>
        <v>#N/A</v>
      </c>
      <c r="E24114" s="19" t="e">
        <f>VLOOKUP(B24114,[1]Sheet1!$B:$F,3,FALSE)</f>
        <v>#N/A</v>
      </c>
      <c r="F24114" s="20" t="e">
        <v>#N/A</v>
      </c>
      <c r="G24114" s="10" t="e">
        <f>VLOOKUP(B24114,[1]Sheet1!$B:$F,5,FALSE)</f>
        <v>#N/A</v>
      </c>
    </row>
    <row r="24115" spans="4:7" x14ac:dyDescent="0.25">
      <c r="D24115" s="19" t="e">
        <f>VLOOKUP(B24115,[1]Sheet1!$B:$F,2,FALSE)</f>
        <v>#N/A</v>
      </c>
      <c r="E24115" s="19" t="e">
        <f>VLOOKUP(B24115,[1]Sheet1!$B:$F,3,FALSE)</f>
        <v>#N/A</v>
      </c>
      <c r="F24115" s="20" t="e">
        <v>#N/A</v>
      </c>
      <c r="G24115" s="10" t="e">
        <f>VLOOKUP(B24115,[1]Sheet1!$B:$F,5,FALSE)</f>
        <v>#N/A</v>
      </c>
    </row>
    <row r="24116" spans="4:7" x14ac:dyDescent="0.25">
      <c r="D24116" s="19" t="e">
        <f>VLOOKUP(B24116,[1]Sheet1!$B:$F,2,FALSE)</f>
        <v>#N/A</v>
      </c>
      <c r="E24116" s="19" t="e">
        <f>VLOOKUP(B24116,[1]Sheet1!$B:$F,3,FALSE)</f>
        <v>#N/A</v>
      </c>
      <c r="F24116" s="20" t="e">
        <v>#N/A</v>
      </c>
      <c r="G24116" s="10" t="e">
        <f>VLOOKUP(B24116,[1]Sheet1!$B:$F,5,FALSE)</f>
        <v>#N/A</v>
      </c>
    </row>
    <row r="24117" spans="4:7" x14ac:dyDescent="0.25">
      <c r="D24117" s="19" t="e">
        <f>VLOOKUP(B24117,[1]Sheet1!$B:$F,2,FALSE)</f>
        <v>#N/A</v>
      </c>
      <c r="E24117" s="19" t="e">
        <f>VLOOKUP(B24117,[1]Sheet1!$B:$F,3,FALSE)</f>
        <v>#N/A</v>
      </c>
      <c r="F24117" s="20" t="e">
        <v>#N/A</v>
      </c>
      <c r="G24117" s="10" t="e">
        <f>VLOOKUP(B24117,[1]Sheet1!$B:$F,5,FALSE)</f>
        <v>#N/A</v>
      </c>
    </row>
    <row r="24118" spans="4:7" x14ac:dyDescent="0.25">
      <c r="D24118" s="19" t="e">
        <f>VLOOKUP(B24118,[1]Sheet1!$B:$F,2,FALSE)</f>
        <v>#N/A</v>
      </c>
      <c r="E24118" s="19" t="e">
        <f>VLOOKUP(B24118,[1]Sheet1!$B:$F,3,FALSE)</f>
        <v>#N/A</v>
      </c>
      <c r="F24118" s="20" t="e">
        <v>#N/A</v>
      </c>
      <c r="G24118" s="10" t="e">
        <f>VLOOKUP(B24118,[1]Sheet1!$B:$F,5,FALSE)</f>
        <v>#N/A</v>
      </c>
    </row>
    <row r="24119" spans="4:7" x14ac:dyDescent="0.25">
      <c r="D24119" s="19" t="e">
        <f>VLOOKUP(B24119,[1]Sheet1!$B:$F,2,FALSE)</f>
        <v>#N/A</v>
      </c>
      <c r="E24119" s="19" t="e">
        <f>VLOOKUP(B24119,[1]Sheet1!$B:$F,3,FALSE)</f>
        <v>#N/A</v>
      </c>
      <c r="F24119" s="20" t="e">
        <v>#N/A</v>
      </c>
      <c r="G24119" s="10" t="e">
        <f>VLOOKUP(B24119,[1]Sheet1!$B:$F,5,FALSE)</f>
        <v>#N/A</v>
      </c>
    </row>
    <row r="24120" spans="4:7" x14ac:dyDescent="0.25">
      <c r="D24120" s="19" t="e">
        <f>VLOOKUP(B24120,[1]Sheet1!$B:$F,2,FALSE)</f>
        <v>#N/A</v>
      </c>
      <c r="E24120" s="19" t="e">
        <f>VLOOKUP(B24120,[1]Sheet1!$B:$F,3,FALSE)</f>
        <v>#N/A</v>
      </c>
      <c r="F24120" s="20" t="e">
        <v>#N/A</v>
      </c>
      <c r="G24120" s="10" t="e">
        <f>VLOOKUP(B24120,[1]Sheet1!$B:$F,5,FALSE)</f>
        <v>#N/A</v>
      </c>
    </row>
    <row r="24121" spans="4:7" x14ac:dyDescent="0.25">
      <c r="D24121" s="19" t="e">
        <f>VLOOKUP(B24121,[1]Sheet1!$B:$F,2,FALSE)</f>
        <v>#N/A</v>
      </c>
      <c r="E24121" s="19" t="e">
        <f>VLOOKUP(B24121,[1]Sheet1!$B:$F,3,FALSE)</f>
        <v>#N/A</v>
      </c>
      <c r="F24121" s="20" t="e">
        <v>#N/A</v>
      </c>
      <c r="G24121" s="10" t="e">
        <f>VLOOKUP(B24121,[1]Sheet1!$B:$F,5,FALSE)</f>
        <v>#N/A</v>
      </c>
    </row>
    <row r="24122" spans="4:7" x14ac:dyDescent="0.25">
      <c r="D24122" s="19" t="e">
        <f>VLOOKUP(B24122,[1]Sheet1!$B:$F,2,FALSE)</f>
        <v>#N/A</v>
      </c>
      <c r="E24122" s="19" t="e">
        <f>VLOOKUP(B24122,[1]Sheet1!$B:$F,3,FALSE)</f>
        <v>#N/A</v>
      </c>
      <c r="F24122" s="20" t="e">
        <v>#N/A</v>
      </c>
      <c r="G24122" s="10" t="e">
        <f>VLOOKUP(B24122,[1]Sheet1!$B:$F,5,FALSE)</f>
        <v>#N/A</v>
      </c>
    </row>
    <row r="24123" spans="4:7" x14ac:dyDescent="0.25">
      <c r="D24123" s="19" t="e">
        <f>VLOOKUP(B24123,[1]Sheet1!$B:$F,2,FALSE)</f>
        <v>#N/A</v>
      </c>
      <c r="E24123" s="19" t="e">
        <f>VLOOKUP(B24123,[1]Sheet1!$B:$F,3,FALSE)</f>
        <v>#N/A</v>
      </c>
      <c r="F24123" s="20" t="e">
        <v>#N/A</v>
      </c>
      <c r="G24123" s="10" t="e">
        <f>VLOOKUP(B24123,[1]Sheet1!$B:$F,5,FALSE)</f>
        <v>#N/A</v>
      </c>
    </row>
    <row r="24124" spans="4:7" x14ac:dyDescent="0.25">
      <c r="D24124" s="19" t="e">
        <f>VLOOKUP(B24124,[1]Sheet1!$B:$F,2,FALSE)</f>
        <v>#N/A</v>
      </c>
      <c r="E24124" s="19" t="e">
        <f>VLOOKUP(B24124,[1]Sheet1!$B:$F,3,FALSE)</f>
        <v>#N/A</v>
      </c>
      <c r="F24124" s="20" t="e">
        <v>#N/A</v>
      </c>
      <c r="G24124" s="10" t="e">
        <f>VLOOKUP(B24124,[1]Sheet1!$B:$F,5,FALSE)</f>
        <v>#N/A</v>
      </c>
    </row>
    <row r="24125" spans="4:7" x14ac:dyDescent="0.25">
      <c r="D24125" s="19" t="e">
        <f>VLOOKUP(B24125,[1]Sheet1!$B:$F,2,FALSE)</f>
        <v>#N/A</v>
      </c>
      <c r="E24125" s="19" t="e">
        <f>VLOOKUP(B24125,[1]Sheet1!$B:$F,3,FALSE)</f>
        <v>#N/A</v>
      </c>
      <c r="F24125" s="20" t="e">
        <v>#N/A</v>
      </c>
      <c r="G24125" s="10" t="e">
        <f>VLOOKUP(B24125,[1]Sheet1!$B:$F,5,FALSE)</f>
        <v>#N/A</v>
      </c>
    </row>
    <row r="24126" spans="4:7" x14ac:dyDescent="0.25">
      <c r="D24126" s="19" t="e">
        <f>VLOOKUP(B24126,[1]Sheet1!$B:$F,2,FALSE)</f>
        <v>#N/A</v>
      </c>
      <c r="E24126" s="19" t="e">
        <f>VLOOKUP(B24126,[1]Sheet1!$B:$F,3,FALSE)</f>
        <v>#N/A</v>
      </c>
      <c r="F24126" s="20" t="e">
        <v>#N/A</v>
      </c>
      <c r="G24126" s="10" t="e">
        <f>VLOOKUP(B24126,[1]Sheet1!$B:$F,5,FALSE)</f>
        <v>#N/A</v>
      </c>
    </row>
    <row r="24127" spans="4:7" x14ac:dyDescent="0.25">
      <c r="D24127" s="19" t="e">
        <f>VLOOKUP(B24127,[1]Sheet1!$B:$F,2,FALSE)</f>
        <v>#N/A</v>
      </c>
      <c r="E24127" s="19" t="e">
        <f>VLOOKUP(B24127,[1]Sheet1!$B:$F,3,FALSE)</f>
        <v>#N/A</v>
      </c>
      <c r="F24127" s="20" t="e">
        <v>#N/A</v>
      </c>
      <c r="G24127" s="10" t="e">
        <f>VLOOKUP(B24127,[1]Sheet1!$B:$F,5,FALSE)</f>
        <v>#N/A</v>
      </c>
    </row>
    <row r="24128" spans="4:7" x14ac:dyDescent="0.25">
      <c r="D24128" s="19" t="e">
        <f>VLOOKUP(B24128,[1]Sheet1!$B:$F,2,FALSE)</f>
        <v>#N/A</v>
      </c>
      <c r="E24128" s="19" t="e">
        <f>VLOOKUP(B24128,[1]Sheet1!$B:$F,3,FALSE)</f>
        <v>#N/A</v>
      </c>
      <c r="F24128" s="20" t="e">
        <v>#N/A</v>
      </c>
      <c r="G24128" s="10" t="e">
        <f>VLOOKUP(B24128,[1]Sheet1!$B:$F,5,FALSE)</f>
        <v>#N/A</v>
      </c>
    </row>
    <row r="24129" spans="4:7" x14ac:dyDescent="0.25">
      <c r="D24129" s="19" t="e">
        <f>VLOOKUP(B24129,[1]Sheet1!$B:$F,2,FALSE)</f>
        <v>#N/A</v>
      </c>
      <c r="E24129" s="19" t="e">
        <f>VLOOKUP(B24129,[1]Sheet1!$B:$F,3,FALSE)</f>
        <v>#N/A</v>
      </c>
      <c r="F24129" s="20" t="e">
        <v>#N/A</v>
      </c>
      <c r="G24129" s="10" t="e">
        <f>VLOOKUP(B24129,[1]Sheet1!$B:$F,5,FALSE)</f>
        <v>#N/A</v>
      </c>
    </row>
    <row r="24130" spans="4:7" x14ac:dyDescent="0.25">
      <c r="D24130" s="19" t="e">
        <f>VLOOKUP(B24130,[1]Sheet1!$B:$F,2,FALSE)</f>
        <v>#N/A</v>
      </c>
      <c r="E24130" s="19" t="e">
        <f>VLOOKUP(B24130,[1]Sheet1!$B:$F,3,FALSE)</f>
        <v>#N/A</v>
      </c>
      <c r="F24130" s="20" t="e">
        <v>#N/A</v>
      </c>
      <c r="G24130" s="10" t="e">
        <f>VLOOKUP(B24130,[1]Sheet1!$B:$F,5,FALSE)</f>
        <v>#N/A</v>
      </c>
    </row>
    <row r="24131" spans="4:7" x14ac:dyDescent="0.25">
      <c r="D24131" s="19" t="e">
        <f>VLOOKUP(B24131,[1]Sheet1!$B:$F,2,FALSE)</f>
        <v>#N/A</v>
      </c>
      <c r="E24131" s="19" t="e">
        <f>VLOOKUP(B24131,[1]Sheet1!$B:$F,3,FALSE)</f>
        <v>#N/A</v>
      </c>
      <c r="F24131" s="20" t="e">
        <v>#N/A</v>
      </c>
      <c r="G24131" s="10" t="e">
        <f>VLOOKUP(B24131,[1]Sheet1!$B:$F,5,FALSE)</f>
        <v>#N/A</v>
      </c>
    </row>
    <row r="24132" spans="4:7" x14ac:dyDescent="0.25">
      <c r="D24132" s="19" t="e">
        <f>VLOOKUP(B24132,[1]Sheet1!$B:$F,2,FALSE)</f>
        <v>#N/A</v>
      </c>
      <c r="E24132" s="19" t="e">
        <f>VLOOKUP(B24132,[1]Sheet1!$B:$F,3,FALSE)</f>
        <v>#N/A</v>
      </c>
      <c r="F24132" s="20" t="e">
        <v>#N/A</v>
      </c>
      <c r="G24132" s="10" t="e">
        <f>VLOOKUP(B24132,[1]Sheet1!$B:$F,5,FALSE)</f>
        <v>#N/A</v>
      </c>
    </row>
    <row r="24133" spans="4:7" x14ac:dyDescent="0.25">
      <c r="D24133" s="19" t="e">
        <f>VLOOKUP(B24133,[1]Sheet1!$B:$F,2,FALSE)</f>
        <v>#N/A</v>
      </c>
      <c r="E24133" s="19" t="e">
        <f>VLOOKUP(B24133,[1]Sheet1!$B:$F,3,FALSE)</f>
        <v>#N/A</v>
      </c>
      <c r="F24133" s="20" t="e">
        <v>#N/A</v>
      </c>
      <c r="G24133" s="10" t="e">
        <f>VLOOKUP(B24133,[1]Sheet1!$B:$F,5,FALSE)</f>
        <v>#N/A</v>
      </c>
    </row>
    <row r="24134" spans="4:7" x14ac:dyDescent="0.25">
      <c r="D24134" s="19" t="e">
        <f>VLOOKUP(B24134,[1]Sheet1!$B:$F,2,FALSE)</f>
        <v>#N/A</v>
      </c>
      <c r="E24134" s="19" t="e">
        <f>VLOOKUP(B24134,[1]Sheet1!$B:$F,3,FALSE)</f>
        <v>#N/A</v>
      </c>
      <c r="F24134" s="20" t="e">
        <v>#N/A</v>
      </c>
      <c r="G24134" s="10" t="e">
        <f>VLOOKUP(B24134,[1]Sheet1!$B:$F,5,FALSE)</f>
        <v>#N/A</v>
      </c>
    </row>
    <row r="24135" spans="4:7" x14ac:dyDescent="0.25">
      <c r="D24135" s="19" t="e">
        <f>VLOOKUP(B24135,[1]Sheet1!$B:$F,2,FALSE)</f>
        <v>#N/A</v>
      </c>
      <c r="E24135" s="19" t="e">
        <f>VLOOKUP(B24135,[1]Sheet1!$B:$F,3,FALSE)</f>
        <v>#N/A</v>
      </c>
      <c r="F24135" s="20" t="e">
        <v>#N/A</v>
      </c>
      <c r="G24135" s="10" t="e">
        <f>VLOOKUP(B24135,[1]Sheet1!$B:$F,5,FALSE)</f>
        <v>#N/A</v>
      </c>
    </row>
    <row r="24136" spans="4:7" x14ac:dyDescent="0.25">
      <c r="D24136" s="19" t="e">
        <f>VLOOKUP(B24136,[1]Sheet1!$B:$F,2,FALSE)</f>
        <v>#N/A</v>
      </c>
      <c r="E24136" s="19" t="e">
        <f>VLOOKUP(B24136,[1]Sheet1!$B:$F,3,FALSE)</f>
        <v>#N/A</v>
      </c>
      <c r="F24136" s="20" t="e">
        <v>#N/A</v>
      </c>
      <c r="G24136" s="10" t="e">
        <f>VLOOKUP(B24136,[1]Sheet1!$B:$F,5,FALSE)</f>
        <v>#N/A</v>
      </c>
    </row>
    <row r="24137" spans="4:7" x14ac:dyDescent="0.25">
      <c r="D24137" s="19" t="e">
        <f>VLOOKUP(B24137,[1]Sheet1!$B:$F,2,FALSE)</f>
        <v>#N/A</v>
      </c>
      <c r="E24137" s="19" t="e">
        <f>VLOOKUP(B24137,[1]Sheet1!$B:$F,3,FALSE)</f>
        <v>#N/A</v>
      </c>
      <c r="F24137" s="20" t="e">
        <v>#N/A</v>
      </c>
      <c r="G24137" s="10" t="e">
        <f>VLOOKUP(B24137,[1]Sheet1!$B:$F,5,FALSE)</f>
        <v>#N/A</v>
      </c>
    </row>
    <row r="24138" spans="4:7" x14ac:dyDescent="0.25">
      <c r="D24138" s="19" t="e">
        <f>VLOOKUP(B24138,[1]Sheet1!$B:$F,2,FALSE)</f>
        <v>#N/A</v>
      </c>
      <c r="E24138" s="19" t="e">
        <f>VLOOKUP(B24138,[1]Sheet1!$B:$F,3,FALSE)</f>
        <v>#N/A</v>
      </c>
      <c r="F24138" s="20" t="e">
        <v>#N/A</v>
      </c>
      <c r="G24138" s="10" t="e">
        <f>VLOOKUP(B24138,[1]Sheet1!$B:$F,5,FALSE)</f>
        <v>#N/A</v>
      </c>
    </row>
    <row r="24139" spans="4:7" x14ac:dyDescent="0.25">
      <c r="D24139" s="19" t="e">
        <f>VLOOKUP(B24139,[1]Sheet1!$B:$F,2,FALSE)</f>
        <v>#N/A</v>
      </c>
      <c r="E24139" s="19" t="e">
        <f>VLOOKUP(B24139,[1]Sheet1!$B:$F,3,FALSE)</f>
        <v>#N/A</v>
      </c>
      <c r="F24139" s="20" t="e">
        <v>#N/A</v>
      </c>
      <c r="G24139" s="10" t="e">
        <f>VLOOKUP(B24139,[1]Sheet1!$B:$F,5,FALSE)</f>
        <v>#N/A</v>
      </c>
    </row>
    <row r="24140" spans="4:7" x14ac:dyDescent="0.25">
      <c r="D24140" s="19" t="e">
        <f>VLOOKUP(B24140,[1]Sheet1!$B:$F,2,FALSE)</f>
        <v>#N/A</v>
      </c>
      <c r="E24140" s="19" t="e">
        <f>VLOOKUP(B24140,[1]Sheet1!$B:$F,3,FALSE)</f>
        <v>#N/A</v>
      </c>
      <c r="F24140" s="20" t="e">
        <v>#N/A</v>
      </c>
      <c r="G24140" s="10" t="e">
        <f>VLOOKUP(B24140,[1]Sheet1!$B:$F,5,FALSE)</f>
        <v>#N/A</v>
      </c>
    </row>
    <row r="24141" spans="4:7" x14ac:dyDescent="0.25">
      <c r="D24141" s="19" t="e">
        <f>VLOOKUP(B24141,[1]Sheet1!$B:$F,2,FALSE)</f>
        <v>#N/A</v>
      </c>
      <c r="E24141" s="19" t="e">
        <f>VLOOKUP(B24141,[1]Sheet1!$B:$F,3,FALSE)</f>
        <v>#N/A</v>
      </c>
      <c r="F24141" s="20" t="e">
        <v>#N/A</v>
      </c>
      <c r="G24141" s="10" t="e">
        <f>VLOOKUP(B24141,[1]Sheet1!$B:$F,5,FALSE)</f>
        <v>#N/A</v>
      </c>
    </row>
    <row r="24142" spans="4:7" x14ac:dyDescent="0.25">
      <c r="D24142" s="19" t="e">
        <f>VLOOKUP(B24142,[1]Sheet1!$B:$F,2,FALSE)</f>
        <v>#N/A</v>
      </c>
      <c r="E24142" s="19" t="e">
        <f>VLOOKUP(B24142,[1]Sheet1!$B:$F,3,FALSE)</f>
        <v>#N/A</v>
      </c>
      <c r="F24142" s="20" t="e">
        <v>#N/A</v>
      </c>
      <c r="G24142" s="10" t="e">
        <f>VLOOKUP(B24142,[1]Sheet1!$B:$F,5,FALSE)</f>
        <v>#N/A</v>
      </c>
    </row>
    <row r="24143" spans="4:7" x14ac:dyDescent="0.25">
      <c r="D24143" s="19" t="e">
        <f>VLOOKUP(B24143,[1]Sheet1!$B:$F,2,FALSE)</f>
        <v>#N/A</v>
      </c>
      <c r="E24143" s="19" t="e">
        <f>VLOOKUP(B24143,[1]Sheet1!$B:$F,3,FALSE)</f>
        <v>#N/A</v>
      </c>
      <c r="F24143" s="20" t="e">
        <v>#N/A</v>
      </c>
      <c r="G24143" s="10" t="e">
        <f>VLOOKUP(B24143,[1]Sheet1!$B:$F,5,FALSE)</f>
        <v>#N/A</v>
      </c>
    </row>
    <row r="24144" spans="4:7" x14ac:dyDescent="0.25">
      <c r="D24144" s="19" t="e">
        <f>VLOOKUP(B24144,[1]Sheet1!$B:$F,2,FALSE)</f>
        <v>#N/A</v>
      </c>
      <c r="E24144" s="19" t="e">
        <f>VLOOKUP(B24144,[1]Sheet1!$B:$F,3,FALSE)</f>
        <v>#N/A</v>
      </c>
      <c r="F24144" s="20" t="e">
        <v>#N/A</v>
      </c>
      <c r="G24144" s="10" t="e">
        <f>VLOOKUP(B24144,[1]Sheet1!$B:$F,5,FALSE)</f>
        <v>#N/A</v>
      </c>
    </row>
    <row r="24145" spans="4:7" x14ac:dyDescent="0.25">
      <c r="D24145" s="19" t="e">
        <f>VLOOKUP(B24145,[1]Sheet1!$B:$F,2,FALSE)</f>
        <v>#N/A</v>
      </c>
      <c r="E24145" s="19" t="e">
        <f>VLOOKUP(B24145,[1]Sheet1!$B:$F,3,FALSE)</f>
        <v>#N/A</v>
      </c>
      <c r="F24145" s="20" t="e">
        <v>#N/A</v>
      </c>
      <c r="G24145" s="10" t="e">
        <f>VLOOKUP(B24145,[1]Sheet1!$B:$F,5,FALSE)</f>
        <v>#N/A</v>
      </c>
    </row>
    <row r="24146" spans="4:7" x14ac:dyDescent="0.25">
      <c r="D24146" s="19" t="e">
        <f>VLOOKUP(B24146,[1]Sheet1!$B:$F,2,FALSE)</f>
        <v>#N/A</v>
      </c>
      <c r="E24146" s="19" t="e">
        <f>VLOOKUP(B24146,[1]Sheet1!$B:$F,3,FALSE)</f>
        <v>#N/A</v>
      </c>
      <c r="F24146" s="20" t="e">
        <v>#N/A</v>
      </c>
      <c r="G24146" s="10" t="e">
        <f>VLOOKUP(B24146,[1]Sheet1!$B:$F,5,FALSE)</f>
        <v>#N/A</v>
      </c>
    </row>
    <row r="24147" spans="4:7" x14ac:dyDescent="0.25">
      <c r="D24147" s="19" t="e">
        <f>VLOOKUP(B24147,[1]Sheet1!$B:$F,2,FALSE)</f>
        <v>#N/A</v>
      </c>
      <c r="E24147" s="19" t="e">
        <f>VLOOKUP(B24147,[1]Sheet1!$B:$F,3,FALSE)</f>
        <v>#N/A</v>
      </c>
      <c r="F24147" s="20" t="e">
        <v>#N/A</v>
      </c>
      <c r="G24147" s="10" t="e">
        <f>VLOOKUP(B24147,[1]Sheet1!$B:$F,5,FALSE)</f>
        <v>#N/A</v>
      </c>
    </row>
    <row r="24148" spans="4:7" x14ac:dyDescent="0.25">
      <c r="D24148" s="19" t="e">
        <f>VLOOKUP(B24148,[1]Sheet1!$B:$F,2,FALSE)</f>
        <v>#N/A</v>
      </c>
      <c r="E24148" s="19" t="e">
        <f>VLOOKUP(B24148,[1]Sheet1!$B:$F,3,FALSE)</f>
        <v>#N/A</v>
      </c>
      <c r="F24148" s="20" t="e">
        <v>#N/A</v>
      </c>
      <c r="G24148" s="10" t="e">
        <f>VLOOKUP(B24148,[1]Sheet1!$B:$F,5,FALSE)</f>
        <v>#N/A</v>
      </c>
    </row>
    <row r="24149" spans="4:7" x14ac:dyDescent="0.25">
      <c r="D24149" s="19" t="e">
        <f>VLOOKUP(B24149,[1]Sheet1!$B:$F,2,FALSE)</f>
        <v>#N/A</v>
      </c>
      <c r="E24149" s="19" t="e">
        <f>VLOOKUP(B24149,[1]Sheet1!$B:$F,3,FALSE)</f>
        <v>#N/A</v>
      </c>
      <c r="F24149" s="20" t="e">
        <v>#N/A</v>
      </c>
      <c r="G24149" s="10" t="e">
        <f>VLOOKUP(B24149,[1]Sheet1!$B:$F,5,FALSE)</f>
        <v>#N/A</v>
      </c>
    </row>
    <row r="24150" spans="4:7" x14ac:dyDescent="0.25">
      <c r="D24150" s="19" t="e">
        <f>VLOOKUP(B24150,[1]Sheet1!$B:$F,2,FALSE)</f>
        <v>#N/A</v>
      </c>
      <c r="E24150" s="19" t="e">
        <f>VLOOKUP(B24150,[1]Sheet1!$B:$F,3,FALSE)</f>
        <v>#N/A</v>
      </c>
      <c r="F24150" s="20" t="e">
        <v>#N/A</v>
      </c>
      <c r="G24150" s="10" t="e">
        <f>VLOOKUP(B24150,[1]Sheet1!$B:$F,5,FALSE)</f>
        <v>#N/A</v>
      </c>
    </row>
    <row r="24151" spans="4:7" x14ac:dyDescent="0.25">
      <c r="D24151" s="19" t="e">
        <f>VLOOKUP(B24151,[1]Sheet1!$B:$F,2,FALSE)</f>
        <v>#N/A</v>
      </c>
      <c r="E24151" s="19" t="e">
        <f>VLOOKUP(B24151,[1]Sheet1!$B:$F,3,FALSE)</f>
        <v>#N/A</v>
      </c>
      <c r="F24151" s="20" t="e">
        <v>#N/A</v>
      </c>
      <c r="G24151" s="10" t="e">
        <f>VLOOKUP(B24151,[1]Sheet1!$B:$F,5,FALSE)</f>
        <v>#N/A</v>
      </c>
    </row>
    <row r="24152" spans="4:7" x14ac:dyDescent="0.25">
      <c r="D24152" s="19" t="e">
        <f>VLOOKUP(B24152,[1]Sheet1!$B:$F,2,FALSE)</f>
        <v>#N/A</v>
      </c>
      <c r="E24152" s="19" t="e">
        <f>VLOOKUP(B24152,[1]Sheet1!$B:$F,3,FALSE)</f>
        <v>#N/A</v>
      </c>
      <c r="F24152" s="20" t="e">
        <v>#N/A</v>
      </c>
      <c r="G24152" s="10" t="e">
        <f>VLOOKUP(B24152,[1]Sheet1!$B:$F,5,FALSE)</f>
        <v>#N/A</v>
      </c>
    </row>
    <row r="24153" spans="4:7" x14ac:dyDescent="0.25">
      <c r="D24153" s="19" t="e">
        <f>VLOOKUP(B24153,[1]Sheet1!$B:$F,2,FALSE)</f>
        <v>#N/A</v>
      </c>
      <c r="E24153" s="19" t="e">
        <f>VLOOKUP(B24153,[1]Sheet1!$B:$F,3,FALSE)</f>
        <v>#N/A</v>
      </c>
      <c r="F24153" s="20" t="e">
        <v>#N/A</v>
      </c>
      <c r="G24153" s="10" t="e">
        <f>VLOOKUP(B24153,[1]Sheet1!$B:$F,5,FALSE)</f>
        <v>#N/A</v>
      </c>
    </row>
    <row r="24154" spans="4:7" x14ac:dyDescent="0.25">
      <c r="D24154" s="19" t="e">
        <f>VLOOKUP(B24154,[1]Sheet1!$B:$F,2,FALSE)</f>
        <v>#N/A</v>
      </c>
      <c r="E24154" s="19" t="e">
        <f>VLOOKUP(B24154,[1]Sheet1!$B:$F,3,FALSE)</f>
        <v>#N/A</v>
      </c>
      <c r="F24154" s="20" t="e">
        <v>#N/A</v>
      </c>
      <c r="G24154" s="10" t="e">
        <f>VLOOKUP(B24154,[1]Sheet1!$B:$F,5,FALSE)</f>
        <v>#N/A</v>
      </c>
    </row>
    <row r="24155" spans="4:7" x14ac:dyDescent="0.25">
      <c r="D24155" s="19" t="e">
        <f>VLOOKUP(B24155,[1]Sheet1!$B:$F,2,FALSE)</f>
        <v>#N/A</v>
      </c>
      <c r="E24155" s="19" t="e">
        <f>VLOOKUP(B24155,[1]Sheet1!$B:$F,3,FALSE)</f>
        <v>#N/A</v>
      </c>
      <c r="F24155" s="20" t="e">
        <v>#N/A</v>
      </c>
      <c r="G24155" s="10" t="e">
        <f>VLOOKUP(B24155,[1]Sheet1!$B:$F,5,FALSE)</f>
        <v>#N/A</v>
      </c>
    </row>
    <row r="24156" spans="4:7" x14ac:dyDescent="0.25">
      <c r="D24156" s="19" t="e">
        <f>VLOOKUP(B24156,[1]Sheet1!$B:$F,2,FALSE)</f>
        <v>#N/A</v>
      </c>
      <c r="E24156" s="19" t="e">
        <f>VLOOKUP(B24156,[1]Sheet1!$B:$F,3,FALSE)</f>
        <v>#N/A</v>
      </c>
      <c r="F24156" s="20" t="e">
        <v>#N/A</v>
      </c>
      <c r="G24156" s="10" t="e">
        <f>VLOOKUP(B24156,[1]Sheet1!$B:$F,5,FALSE)</f>
        <v>#N/A</v>
      </c>
    </row>
    <row r="24157" spans="4:7" x14ac:dyDescent="0.25">
      <c r="D24157" s="19" t="e">
        <f>VLOOKUP(B24157,[1]Sheet1!$B:$F,2,FALSE)</f>
        <v>#N/A</v>
      </c>
      <c r="E24157" s="19" t="e">
        <f>VLOOKUP(B24157,[1]Sheet1!$B:$F,3,FALSE)</f>
        <v>#N/A</v>
      </c>
      <c r="F24157" s="20" t="e">
        <v>#N/A</v>
      </c>
      <c r="G24157" s="10" t="e">
        <f>VLOOKUP(B24157,[1]Sheet1!$B:$F,5,FALSE)</f>
        <v>#N/A</v>
      </c>
    </row>
    <row r="24158" spans="4:7" x14ac:dyDescent="0.25">
      <c r="D24158" s="19" t="e">
        <f>VLOOKUP(B24158,[1]Sheet1!$B:$F,2,FALSE)</f>
        <v>#N/A</v>
      </c>
      <c r="E24158" s="19" t="e">
        <f>VLOOKUP(B24158,[1]Sheet1!$B:$F,3,FALSE)</f>
        <v>#N/A</v>
      </c>
      <c r="F24158" s="20" t="e">
        <v>#N/A</v>
      </c>
      <c r="G24158" s="10" t="e">
        <f>VLOOKUP(B24158,[1]Sheet1!$B:$F,5,FALSE)</f>
        <v>#N/A</v>
      </c>
    </row>
    <row r="24159" spans="4:7" x14ac:dyDescent="0.25">
      <c r="D24159" s="19" t="e">
        <f>VLOOKUP(B24159,[1]Sheet1!$B:$F,2,FALSE)</f>
        <v>#N/A</v>
      </c>
      <c r="E24159" s="19" t="e">
        <f>VLOOKUP(B24159,[1]Sheet1!$B:$F,3,FALSE)</f>
        <v>#N/A</v>
      </c>
      <c r="F24159" s="20" t="e">
        <v>#N/A</v>
      </c>
      <c r="G24159" s="10" t="e">
        <f>VLOOKUP(B24159,[1]Sheet1!$B:$F,5,FALSE)</f>
        <v>#N/A</v>
      </c>
    </row>
    <row r="24160" spans="4:7" x14ac:dyDescent="0.25">
      <c r="D24160" s="19" t="e">
        <f>VLOOKUP(B24160,[1]Sheet1!$B:$F,2,FALSE)</f>
        <v>#N/A</v>
      </c>
      <c r="E24160" s="19" t="e">
        <f>VLOOKUP(B24160,[1]Sheet1!$B:$F,3,FALSE)</f>
        <v>#N/A</v>
      </c>
      <c r="F24160" s="20" t="e">
        <v>#N/A</v>
      </c>
      <c r="G24160" s="10" t="e">
        <f>VLOOKUP(B24160,[1]Sheet1!$B:$F,5,FALSE)</f>
        <v>#N/A</v>
      </c>
    </row>
    <row r="24161" spans="4:7" x14ac:dyDescent="0.25">
      <c r="D24161" s="19" t="e">
        <f>VLOOKUP(B24161,[1]Sheet1!$B:$F,2,FALSE)</f>
        <v>#N/A</v>
      </c>
      <c r="E24161" s="19" t="e">
        <f>VLOOKUP(B24161,[1]Sheet1!$B:$F,3,FALSE)</f>
        <v>#N/A</v>
      </c>
      <c r="F24161" s="20" t="e">
        <v>#N/A</v>
      </c>
      <c r="G24161" s="10" t="e">
        <f>VLOOKUP(B24161,[1]Sheet1!$B:$F,5,FALSE)</f>
        <v>#N/A</v>
      </c>
    </row>
    <row r="24162" spans="4:7" x14ac:dyDescent="0.25">
      <c r="D24162" s="19" t="e">
        <f>VLOOKUP(B24162,[1]Sheet1!$B:$F,2,FALSE)</f>
        <v>#N/A</v>
      </c>
      <c r="E24162" s="19" t="e">
        <f>VLOOKUP(B24162,[1]Sheet1!$B:$F,3,FALSE)</f>
        <v>#N/A</v>
      </c>
      <c r="F24162" s="20" t="e">
        <v>#N/A</v>
      </c>
      <c r="G24162" s="10" t="e">
        <f>VLOOKUP(B24162,[1]Sheet1!$B:$F,5,FALSE)</f>
        <v>#N/A</v>
      </c>
    </row>
    <row r="24163" spans="4:7" x14ac:dyDescent="0.25">
      <c r="D24163" s="19" t="e">
        <f>VLOOKUP(B24163,[1]Sheet1!$B:$F,2,FALSE)</f>
        <v>#N/A</v>
      </c>
      <c r="E24163" s="19" t="e">
        <f>VLOOKUP(B24163,[1]Sheet1!$B:$F,3,FALSE)</f>
        <v>#N/A</v>
      </c>
      <c r="F24163" s="20" t="e">
        <v>#N/A</v>
      </c>
      <c r="G24163" s="10" t="e">
        <f>VLOOKUP(B24163,[1]Sheet1!$B:$F,5,FALSE)</f>
        <v>#N/A</v>
      </c>
    </row>
    <row r="24164" spans="4:7" x14ac:dyDescent="0.25">
      <c r="D24164" s="19" t="e">
        <f>VLOOKUP(B24164,[1]Sheet1!$B:$F,2,FALSE)</f>
        <v>#N/A</v>
      </c>
      <c r="E24164" s="19" t="e">
        <f>VLOOKUP(B24164,[1]Sheet1!$B:$F,3,FALSE)</f>
        <v>#N/A</v>
      </c>
      <c r="F24164" s="20" t="e">
        <v>#N/A</v>
      </c>
      <c r="G24164" s="10" t="e">
        <f>VLOOKUP(B24164,[1]Sheet1!$B:$F,5,FALSE)</f>
        <v>#N/A</v>
      </c>
    </row>
    <row r="24165" spans="4:7" x14ac:dyDescent="0.25">
      <c r="D24165" s="19" t="e">
        <f>VLOOKUP(B24165,[1]Sheet1!$B:$F,2,FALSE)</f>
        <v>#N/A</v>
      </c>
      <c r="E24165" s="19" t="e">
        <f>VLOOKUP(B24165,[1]Sheet1!$B:$F,3,FALSE)</f>
        <v>#N/A</v>
      </c>
      <c r="F24165" s="20" t="e">
        <v>#N/A</v>
      </c>
      <c r="G24165" s="10" t="e">
        <f>VLOOKUP(B24165,[1]Sheet1!$B:$F,5,FALSE)</f>
        <v>#N/A</v>
      </c>
    </row>
    <row r="24166" spans="4:7" x14ac:dyDescent="0.25">
      <c r="D24166" s="19" t="e">
        <f>VLOOKUP(B24166,[1]Sheet1!$B:$F,2,FALSE)</f>
        <v>#N/A</v>
      </c>
      <c r="E24166" s="19" t="e">
        <f>VLOOKUP(B24166,[1]Sheet1!$B:$F,3,FALSE)</f>
        <v>#N/A</v>
      </c>
      <c r="F24166" s="20" t="e">
        <v>#N/A</v>
      </c>
      <c r="G24166" s="10" t="e">
        <f>VLOOKUP(B24166,[1]Sheet1!$B:$F,5,FALSE)</f>
        <v>#N/A</v>
      </c>
    </row>
    <row r="24167" spans="4:7" x14ac:dyDescent="0.25">
      <c r="D24167" s="19" t="e">
        <f>VLOOKUP(B24167,[1]Sheet1!$B:$F,2,FALSE)</f>
        <v>#N/A</v>
      </c>
      <c r="E24167" s="19" t="e">
        <f>VLOOKUP(B24167,[1]Sheet1!$B:$F,3,FALSE)</f>
        <v>#N/A</v>
      </c>
      <c r="F24167" s="20" t="e">
        <v>#N/A</v>
      </c>
      <c r="G24167" s="10" t="e">
        <f>VLOOKUP(B24167,[1]Sheet1!$B:$F,5,FALSE)</f>
        <v>#N/A</v>
      </c>
    </row>
    <row r="24168" spans="4:7" x14ac:dyDescent="0.25">
      <c r="D24168" s="19" t="e">
        <f>VLOOKUP(B24168,[1]Sheet1!$B:$F,2,FALSE)</f>
        <v>#N/A</v>
      </c>
      <c r="E24168" s="19" t="e">
        <f>VLOOKUP(B24168,[1]Sheet1!$B:$F,3,FALSE)</f>
        <v>#N/A</v>
      </c>
      <c r="F24168" s="20" t="e">
        <v>#N/A</v>
      </c>
      <c r="G24168" s="10" t="e">
        <f>VLOOKUP(B24168,[1]Sheet1!$B:$F,5,FALSE)</f>
        <v>#N/A</v>
      </c>
    </row>
    <row r="24169" spans="4:7" x14ac:dyDescent="0.25">
      <c r="D24169" s="19" t="e">
        <f>VLOOKUP(B24169,[1]Sheet1!$B:$F,2,FALSE)</f>
        <v>#N/A</v>
      </c>
      <c r="E24169" s="19" t="e">
        <f>VLOOKUP(B24169,[1]Sheet1!$B:$F,3,FALSE)</f>
        <v>#N/A</v>
      </c>
      <c r="F24169" s="20" t="e">
        <v>#N/A</v>
      </c>
      <c r="G24169" s="10" t="e">
        <f>VLOOKUP(B24169,[1]Sheet1!$B:$F,5,FALSE)</f>
        <v>#N/A</v>
      </c>
    </row>
    <row r="24170" spans="4:7" x14ac:dyDescent="0.25">
      <c r="D24170" s="19" t="e">
        <f>VLOOKUP(B24170,[1]Sheet1!$B:$F,2,FALSE)</f>
        <v>#N/A</v>
      </c>
      <c r="E24170" s="19" t="e">
        <f>VLOOKUP(B24170,[1]Sheet1!$B:$F,3,FALSE)</f>
        <v>#N/A</v>
      </c>
      <c r="F24170" s="20" t="e">
        <v>#N/A</v>
      </c>
      <c r="G24170" s="10" t="e">
        <f>VLOOKUP(B24170,[1]Sheet1!$B:$F,5,FALSE)</f>
        <v>#N/A</v>
      </c>
    </row>
    <row r="24171" spans="4:7" x14ac:dyDescent="0.25">
      <c r="D24171" s="19" t="e">
        <f>VLOOKUP(B24171,[1]Sheet1!$B:$F,2,FALSE)</f>
        <v>#N/A</v>
      </c>
      <c r="E24171" s="19" t="e">
        <f>VLOOKUP(B24171,[1]Sheet1!$B:$F,3,FALSE)</f>
        <v>#N/A</v>
      </c>
      <c r="F24171" s="20" t="e">
        <v>#N/A</v>
      </c>
      <c r="G24171" s="10" t="e">
        <f>VLOOKUP(B24171,[1]Sheet1!$B:$F,5,FALSE)</f>
        <v>#N/A</v>
      </c>
    </row>
    <row r="24172" spans="4:7" x14ac:dyDescent="0.25">
      <c r="D24172" s="19" t="e">
        <f>VLOOKUP(B24172,[1]Sheet1!$B:$F,2,FALSE)</f>
        <v>#N/A</v>
      </c>
      <c r="E24172" s="19" t="e">
        <f>VLOOKUP(B24172,[1]Sheet1!$B:$F,3,FALSE)</f>
        <v>#N/A</v>
      </c>
      <c r="F24172" s="20" t="e">
        <v>#N/A</v>
      </c>
      <c r="G24172" s="10" t="e">
        <f>VLOOKUP(B24172,[1]Sheet1!$B:$F,5,FALSE)</f>
        <v>#N/A</v>
      </c>
    </row>
    <row r="24173" spans="4:7" x14ac:dyDescent="0.25">
      <c r="D24173" s="19" t="e">
        <f>VLOOKUP(B24173,[1]Sheet1!$B:$F,2,FALSE)</f>
        <v>#N/A</v>
      </c>
      <c r="E24173" s="19" t="e">
        <f>VLOOKUP(B24173,[1]Sheet1!$B:$F,3,FALSE)</f>
        <v>#N/A</v>
      </c>
      <c r="F24173" s="20" t="e">
        <v>#N/A</v>
      </c>
      <c r="G24173" s="10" t="e">
        <f>VLOOKUP(B24173,[1]Sheet1!$B:$F,5,FALSE)</f>
        <v>#N/A</v>
      </c>
    </row>
    <row r="24174" spans="4:7" x14ac:dyDescent="0.25">
      <c r="D24174" s="19" t="e">
        <f>VLOOKUP(B24174,[1]Sheet1!$B:$F,2,FALSE)</f>
        <v>#N/A</v>
      </c>
      <c r="E24174" s="19" t="e">
        <f>VLOOKUP(B24174,[1]Sheet1!$B:$F,3,FALSE)</f>
        <v>#N/A</v>
      </c>
      <c r="F24174" s="20" t="e">
        <v>#N/A</v>
      </c>
      <c r="G24174" s="10" t="e">
        <f>VLOOKUP(B24174,[1]Sheet1!$B:$F,5,FALSE)</f>
        <v>#N/A</v>
      </c>
    </row>
    <row r="24175" spans="4:7" x14ac:dyDescent="0.25">
      <c r="D24175" s="19" t="e">
        <f>VLOOKUP(B24175,[1]Sheet1!$B:$F,2,FALSE)</f>
        <v>#N/A</v>
      </c>
      <c r="E24175" s="19" t="e">
        <f>VLOOKUP(B24175,[1]Sheet1!$B:$F,3,FALSE)</f>
        <v>#N/A</v>
      </c>
      <c r="F24175" s="20" t="e">
        <v>#N/A</v>
      </c>
      <c r="G24175" s="10" t="e">
        <f>VLOOKUP(B24175,[1]Sheet1!$B:$F,5,FALSE)</f>
        <v>#N/A</v>
      </c>
    </row>
    <row r="24176" spans="4:7" x14ac:dyDescent="0.25">
      <c r="D24176" s="19" t="e">
        <f>VLOOKUP(B24176,[1]Sheet1!$B:$F,2,FALSE)</f>
        <v>#N/A</v>
      </c>
      <c r="E24176" s="19" t="e">
        <f>VLOOKUP(B24176,[1]Sheet1!$B:$F,3,FALSE)</f>
        <v>#N/A</v>
      </c>
      <c r="F24176" s="20" t="e">
        <v>#N/A</v>
      </c>
      <c r="G24176" s="10" t="e">
        <f>VLOOKUP(B24176,[1]Sheet1!$B:$F,5,FALSE)</f>
        <v>#N/A</v>
      </c>
    </row>
    <row r="24177" spans="4:7" x14ac:dyDescent="0.25">
      <c r="D24177" s="19" t="e">
        <f>VLOOKUP(B24177,[1]Sheet1!$B:$F,2,FALSE)</f>
        <v>#N/A</v>
      </c>
      <c r="E24177" s="19" t="e">
        <f>VLOOKUP(B24177,[1]Sheet1!$B:$F,3,FALSE)</f>
        <v>#N/A</v>
      </c>
      <c r="F24177" s="20" t="e">
        <v>#N/A</v>
      </c>
      <c r="G24177" s="10" t="e">
        <f>VLOOKUP(B24177,[1]Sheet1!$B:$F,5,FALSE)</f>
        <v>#N/A</v>
      </c>
    </row>
    <row r="24178" spans="4:7" x14ac:dyDescent="0.25">
      <c r="D24178" s="19" t="e">
        <f>VLOOKUP(B24178,[1]Sheet1!$B:$F,2,FALSE)</f>
        <v>#N/A</v>
      </c>
      <c r="E24178" s="19" t="e">
        <f>VLOOKUP(B24178,[1]Sheet1!$B:$F,3,FALSE)</f>
        <v>#N/A</v>
      </c>
      <c r="F24178" s="20" t="e">
        <v>#N/A</v>
      </c>
      <c r="G24178" s="10" t="e">
        <f>VLOOKUP(B24178,[1]Sheet1!$B:$F,5,FALSE)</f>
        <v>#N/A</v>
      </c>
    </row>
    <row r="24179" spans="4:7" x14ac:dyDescent="0.25">
      <c r="D24179" s="19" t="e">
        <f>VLOOKUP(B24179,[1]Sheet1!$B:$F,2,FALSE)</f>
        <v>#N/A</v>
      </c>
      <c r="E24179" s="19" t="e">
        <f>VLOOKUP(B24179,[1]Sheet1!$B:$F,3,FALSE)</f>
        <v>#N/A</v>
      </c>
      <c r="F24179" s="20" t="e">
        <v>#N/A</v>
      </c>
      <c r="G24179" s="10" t="e">
        <f>VLOOKUP(B24179,[1]Sheet1!$B:$F,5,FALSE)</f>
        <v>#N/A</v>
      </c>
    </row>
    <row r="24180" spans="4:7" x14ac:dyDescent="0.25">
      <c r="D24180" s="19" t="e">
        <f>VLOOKUP(B24180,[1]Sheet1!$B:$F,2,FALSE)</f>
        <v>#N/A</v>
      </c>
      <c r="E24180" s="19" t="e">
        <f>VLOOKUP(B24180,[1]Sheet1!$B:$F,3,FALSE)</f>
        <v>#N/A</v>
      </c>
      <c r="F24180" s="20" t="e">
        <v>#N/A</v>
      </c>
      <c r="G24180" s="10" t="e">
        <f>VLOOKUP(B24180,[1]Sheet1!$B:$F,5,FALSE)</f>
        <v>#N/A</v>
      </c>
    </row>
    <row r="24181" spans="4:7" x14ac:dyDescent="0.25">
      <c r="D24181" s="19" t="e">
        <f>VLOOKUP(B24181,[1]Sheet1!$B:$F,2,FALSE)</f>
        <v>#N/A</v>
      </c>
      <c r="E24181" s="19" t="e">
        <f>VLOOKUP(B24181,[1]Sheet1!$B:$F,3,FALSE)</f>
        <v>#N/A</v>
      </c>
      <c r="F24181" s="20" t="e">
        <v>#N/A</v>
      </c>
      <c r="G24181" s="10" t="e">
        <f>VLOOKUP(B24181,[1]Sheet1!$B:$F,5,FALSE)</f>
        <v>#N/A</v>
      </c>
    </row>
    <row r="24182" spans="4:7" x14ac:dyDescent="0.25">
      <c r="D24182" s="19" t="e">
        <f>VLOOKUP(B24182,[1]Sheet1!$B:$F,2,FALSE)</f>
        <v>#N/A</v>
      </c>
      <c r="E24182" s="19" t="e">
        <f>VLOOKUP(B24182,[1]Sheet1!$B:$F,3,FALSE)</f>
        <v>#N/A</v>
      </c>
      <c r="F24182" s="20" t="e">
        <v>#N/A</v>
      </c>
      <c r="G24182" s="10" t="e">
        <f>VLOOKUP(B24182,[1]Sheet1!$B:$F,5,FALSE)</f>
        <v>#N/A</v>
      </c>
    </row>
    <row r="24183" spans="4:7" x14ac:dyDescent="0.25">
      <c r="D24183" s="19" t="e">
        <f>VLOOKUP(B24183,[1]Sheet1!$B:$F,2,FALSE)</f>
        <v>#N/A</v>
      </c>
      <c r="E24183" s="19" t="e">
        <f>VLOOKUP(B24183,[1]Sheet1!$B:$F,3,FALSE)</f>
        <v>#N/A</v>
      </c>
      <c r="F24183" s="20" t="e">
        <v>#N/A</v>
      </c>
      <c r="G24183" s="10" t="e">
        <f>VLOOKUP(B24183,[1]Sheet1!$B:$F,5,FALSE)</f>
        <v>#N/A</v>
      </c>
    </row>
    <row r="24184" spans="4:7" x14ac:dyDescent="0.25">
      <c r="D24184" s="19" t="e">
        <f>VLOOKUP(B24184,[1]Sheet1!$B:$F,2,FALSE)</f>
        <v>#N/A</v>
      </c>
      <c r="E24184" s="19" t="e">
        <f>VLOOKUP(B24184,[1]Sheet1!$B:$F,3,FALSE)</f>
        <v>#N/A</v>
      </c>
      <c r="F24184" s="20" t="e">
        <v>#N/A</v>
      </c>
      <c r="G24184" s="10" t="e">
        <f>VLOOKUP(B24184,[1]Sheet1!$B:$F,5,FALSE)</f>
        <v>#N/A</v>
      </c>
    </row>
    <row r="24185" spans="4:7" x14ac:dyDescent="0.25">
      <c r="D24185" s="19" t="e">
        <f>VLOOKUP(B24185,[1]Sheet1!$B:$F,2,FALSE)</f>
        <v>#N/A</v>
      </c>
      <c r="E24185" s="19" t="e">
        <f>VLOOKUP(B24185,[1]Sheet1!$B:$F,3,FALSE)</f>
        <v>#N/A</v>
      </c>
      <c r="F24185" s="20" t="e">
        <v>#N/A</v>
      </c>
      <c r="G24185" s="10" t="e">
        <f>VLOOKUP(B24185,[1]Sheet1!$B:$F,5,FALSE)</f>
        <v>#N/A</v>
      </c>
    </row>
    <row r="24186" spans="4:7" x14ac:dyDescent="0.25">
      <c r="D24186" s="19" t="e">
        <f>VLOOKUP(B24186,[1]Sheet1!$B:$F,2,FALSE)</f>
        <v>#N/A</v>
      </c>
      <c r="E24186" s="19" t="e">
        <f>VLOOKUP(B24186,[1]Sheet1!$B:$F,3,FALSE)</f>
        <v>#N/A</v>
      </c>
      <c r="F24186" s="20" t="e">
        <v>#N/A</v>
      </c>
      <c r="G24186" s="10" t="e">
        <f>VLOOKUP(B24186,[1]Sheet1!$B:$F,5,FALSE)</f>
        <v>#N/A</v>
      </c>
    </row>
    <row r="24187" spans="4:7" x14ac:dyDescent="0.25">
      <c r="D24187" s="19" t="e">
        <f>VLOOKUP(B24187,[1]Sheet1!$B:$F,2,FALSE)</f>
        <v>#N/A</v>
      </c>
      <c r="E24187" s="19" t="e">
        <f>VLOOKUP(B24187,[1]Sheet1!$B:$F,3,FALSE)</f>
        <v>#N/A</v>
      </c>
      <c r="F24187" s="20" t="e">
        <v>#N/A</v>
      </c>
      <c r="G24187" s="10" t="e">
        <f>VLOOKUP(B24187,[1]Sheet1!$B:$F,5,FALSE)</f>
        <v>#N/A</v>
      </c>
    </row>
    <row r="24188" spans="4:7" x14ac:dyDescent="0.25">
      <c r="D24188" s="19" t="e">
        <f>VLOOKUP(B24188,[1]Sheet1!$B:$F,2,FALSE)</f>
        <v>#N/A</v>
      </c>
      <c r="E24188" s="19" t="e">
        <f>VLOOKUP(B24188,[1]Sheet1!$B:$F,3,FALSE)</f>
        <v>#N/A</v>
      </c>
      <c r="F24188" s="20" t="e">
        <v>#N/A</v>
      </c>
      <c r="G24188" s="10" t="e">
        <f>VLOOKUP(B24188,[1]Sheet1!$B:$F,5,FALSE)</f>
        <v>#N/A</v>
      </c>
    </row>
    <row r="24189" spans="4:7" x14ac:dyDescent="0.25">
      <c r="D24189" s="19" t="e">
        <f>VLOOKUP(B24189,[1]Sheet1!$B:$F,2,FALSE)</f>
        <v>#N/A</v>
      </c>
      <c r="E24189" s="19" t="e">
        <f>VLOOKUP(B24189,[1]Sheet1!$B:$F,3,FALSE)</f>
        <v>#N/A</v>
      </c>
      <c r="F24189" s="20" t="e">
        <v>#N/A</v>
      </c>
      <c r="G24189" s="10" t="e">
        <f>VLOOKUP(B24189,[1]Sheet1!$B:$F,5,FALSE)</f>
        <v>#N/A</v>
      </c>
    </row>
    <row r="24190" spans="4:7" x14ac:dyDescent="0.25">
      <c r="D24190" s="19" t="e">
        <f>VLOOKUP(B24190,[1]Sheet1!$B:$F,2,FALSE)</f>
        <v>#N/A</v>
      </c>
      <c r="E24190" s="19" t="e">
        <f>VLOOKUP(B24190,[1]Sheet1!$B:$F,3,FALSE)</f>
        <v>#N/A</v>
      </c>
      <c r="F24190" s="20" t="e">
        <v>#N/A</v>
      </c>
      <c r="G24190" s="10" t="e">
        <f>VLOOKUP(B24190,[1]Sheet1!$B:$F,5,FALSE)</f>
        <v>#N/A</v>
      </c>
    </row>
    <row r="24191" spans="4:7" x14ac:dyDescent="0.25">
      <c r="D24191" s="19" t="e">
        <f>VLOOKUP(B24191,[1]Sheet1!$B:$F,2,FALSE)</f>
        <v>#N/A</v>
      </c>
      <c r="E24191" s="19" t="e">
        <f>VLOOKUP(B24191,[1]Sheet1!$B:$F,3,FALSE)</f>
        <v>#N/A</v>
      </c>
      <c r="F24191" s="20" t="e">
        <v>#N/A</v>
      </c>
      <c r="G24191" s="10" t="e">
        <f>VLOOKUP(B24191,[1]Sheet1!$B:$F,5,FALSE)</f>
        <v>#N/A</v>
      </c>
    </row>
    <row r="24192" spans="4:7" x14ac:dyDescent="0.25">
      <c r="D24192" s="19" t="e">
        <f>VLOOKUP(B24192,[1]Sheet1!$B:$F,2,FALSE)</f>
        <v>#N/A</v>
      </c>
      <c r="E24192" s="19" t="e">
        <f>VLOOKUP(B24192,[1]Sheet1!$B:$F,3,FALSE)</f>
        <v>#N/A</v>
      </c>
      <c r="F24192" s="20" t="e">
        <v>#N/A</v>
      </c>
      <c r="G24192" s="10" t="e">
        <f>VLOOKUP(B24192,[1]Sheet1!$B:$F,5,FALSE)</f>
        <v>#N/A</v>
      </c>
    </row>
    <row r="24193" spans="4:7" x14ac:dyDescent="0.25">
      <c r="D24193" s="19" t="e">
        <f>VLOOKUP(B24193,[1]Sheet1!$B:$F,2,FALSE)</f>
        <v>#N/A</v>
      </c>
      <c r="E24193" s="19" t="e">
        <f>VLOOKUP(B24193,[1]Sheet1!$B:$F,3,FALSE)</f>
        <v>#N/A</v>
      </c>
      <c r="F24193" s="20" t="e">
        <v>#N/A</v>
      </c>
      <c r="G24193" s="10" t="e">
        <f>VLOOKUP(B24193,[1]Sheet1!$B:$F,5,FALSE)</f>
        <v>#N/A</v>
      </c>
    </row>
    <row r="24194" spans="4:7" x14ac:dyDescent="0.25">
      <c r="D24194" s="19" t="e">
        <f>VLOOKUP(B24194,[1]Sheet1!$B:$F,2,FALSE)</f>
        <v>#N/A</v>
      </c>
      <c r="E24194" s="19" t="e">
        <f>VLOOKUP(B24194,[1]Sheet1!$B:$F,3,FALSE)</f>
        <v>#N/A</v>
      </c>
      <c r="F24194" s="20" t="e">
        <v>#N/A</v>
      </c>
      <c r="G24194" s="10" t="e">
        <f>VLOOKUP(B24194,[1]Sheet1!$B:$F,5,FALSE)</f>
        <v>#N/A</v>
      </c>
    </row>
    <row r="24195" spans="4:7" x14ac:dyDescent="0.25">
      <c r="D24195" s="19" t="e">
        <f>VLOOKUP(B24195,[1]Sheet1!$B:$F,2,FALSE)</f>
        <v>#N/A</v>
      </c>
      <c r="E24195" s="19" t="e">
        <f>VLOOKUP(B24195,[1]Sheet1!$B:$F,3,FALSE)</f>
        <v>#N/A</v>
      </c>
      <c r="F24195" s="20" t="e">
        <v>#N/A</v>
      </c>
      <c r="G24195" s="10" t="e">
        <f>VLOOKUP(B24195,[1]Sheet1!$B:$F,5,FALSE)</f>
        <v>#N/A</v>
      </c>
    </row>
    <row r="24196" spans="4:7" x14ac:dyDescent="0.25">
      <c r="D24196" s="19" t="e">
        <f>VLOOKUP(B24196,[1]Sheet1!$B:$F,2,FALSE)</f>
        <v>#N/A</v>
      </c>
      <c r="E24196" s="19" t="e">
        <f>VLOOKUP(B24196,[1]Sheet1!$B:$F,3,FALSE)</f>
        <v>#N/A</v>
      </c>
      <c r="F24196" s="20" t="e">
        <v>#N/A</v>
      </c>
      <c r="G24196" s="10" t="e">
        <f>VLOOKUP(B24196,[1]Sheet1!$B:$F,5,FALSE)</f>
        <v>#N/A</v>
      </c>
    </row>
    <row r="24197" spans="4:7" x14ac:dyDescent="0.25">
      <c r="D24197" s="19" t="e">
        <f>VLOOKUP(B24197,[1]Sheet1!$B:$F,2,FALSE)</f>
        <v>#N/A</v>
      </c>
      <c r="E24197" s="19" t="e">
        <f>VLOOKUP(B24197,[1]Sheet1!$B:$F,3,FALSE)</f>
        <v>#N/A</v>
      </c>
      <c r="F24197" s="20" t="e">
        <v>#N/A</v>
      </c>
      <c r="G24197" s="10" t="e">
        <f>VLOOKUP(B24197,[1]Sheet1!$B:$F,5,FALSE)</f>
        <v>#N/A</v>
      </c>
    </row>
    <row r="24198" spans="4:7" x14ac:dyDescent="0.25">
      <c r="D24198" s="19" t="e">
        <f>VLOOKUP(B24198,[1]Sheet1!$B:$F,2,FALSE)</f>
        <v>#N/A</v>
      </c>
      <c r="E24198" s="19" t="e">
        <f>VLOOKUP(B24198,[1]Sheet1!$B:$F,3,FALSE)</f>
        <v>#N/A</v>
      </c>
      <c r="F24198" s="20" t="e">
        <v>#N/A</v>
      </c>
      <c r="G24198" s="10" t="e">
        <f>VLOOKUP(B24198,[1]Sheet1!$B:$F,5,FALSE)</f>
        <v>#N/A</v>
      </c>
    </row>
    <row r="24199" spans="4:7" x14ac:dyDescent="0.25">
      <c r="D24199" s="19" t="e">
        <f>VLOOKUP(B24199,[1]Sheet1!$B:$F,2,FALSE)</f>
        <v>#N/A</v>
      </c>
      <c r="E24199" s="19" t="e">
        <f>VLOOKUP(B24199,[1]Sheet1!$B:$F,3,FALSE)</f>
        <v>#N/A</v>
      </c>
      <c r="F24199" s="20" t="e">
        <v>#N/A</v>
      </c>
      <c r="G24199" s="10" t="e">
        <f>VLOOKUP(B24199,[1]Sheet1!$B:$F,5,FALSE)</f>
        <v>#N/A</v>
      </c>
    </row>
    <row r="24200" spans="4:7" x14ac:dyDescent="0.25">
      <c r="D24200" s="19" t="e">
        <f>VLOOKUP(B24200,[1]Sheet1!$B:$F,2,FALSE)</f>
        <v>#N/A</v>
      </c>
      <c r="E24200" s="19" t="e">
        <f>VLOOKUP(B24200,[1]Sheet1!$B:$F,3,FALSE)</f>
        <v>#N/A</v>
      </c>
      <c r="F24200" s="20" t="e">
        <v>#N/A</v>
      </c>
      <c r="G24200" s="10" t="e">
        <f>VLOOKUP(B24200,[1]Sheet1!$B:$F,5,FALSE)</f>
        <v>#N/A</v>
      </c>
    </row>
    <row r="24201" spans="4:7" x14ac:dyDescent="0.25">
      <c r="D24201" s="19" t="e">
        <f>VLOOKUP(B24201,[1]Sheet1!$B:$F,2,FALSE)</f>
        <v>#N/A</v>
      </c>
      <c r="E24201" s="19" t="e">
        <f>VLOOKUP(B24201,[1]Sheet1!$B:$F,3,FALSE)</f>
        <v>#N/A</v>
      </c>
      <c r="F24201" s="20" t="e">
        <v>#N/A</v>
      </c>
      <c r="G24201" s="10" t="e">
        <f>VLOOKUP(B24201,[1]Sheet1!$B:$F,5,FALSE)</f>
        <v>#N/A</v>
      </c>
    </row>
    <row r="24202" spans="4:7" x14ac:dyDescent="0.25">
      <c r="D24202" s="19" t="e">
        <f>VLOOKUP(B24202,[1]Sheet1!$B:$F,2,FALSE)</f>
        <v>#N/A</v>
      </c>
      <c r="E24202" s="19" t="e">
        <f>VLOOKUP(B24202,[1]Sheet1!$B:$F,3,FALSE)</f>
        <v>#N/A</v>
      </c>
      <c r="F24202" s="20" t="e">
        <v>#N/A</v>
      </c>
      <c r="G24202" s="10" t="e">
        <f>VLOOKUP(B24202,[1]Sheet1!$B:$F,5,FALSE)</f>
        <v>#N/A</v>
      </c>
    </row>
    <row r="24203" spans="4:7" x14ac:dyDescent="0.25">
      <c r="D24203" s="19" t="e">
        <f>VLOOKUP(B24203,[1]Sheet1!$B:$F,2,FALSE)</f>
        <v>#N/A</v>
      </c>
      <c r="E24203" s="19" t="e">
        <f>VLOOKUP(B24203,[1]Sheet1!$B:$F,3,FALSE)</f>
        <v>#N/A</v>
      </c>
      <c r="F24203" s="20" t="e">
        <v>#N/A</v>
      </c>
      <c r="G24203" s="10" t="e">
        <f>VLOOKUP(B24203,[1]Sheet1!$B:$F,5,FALSE)</f>
        <v>#N/A</v>
      </c>
    </row>
    <row r="24204" spans="4:7" x14ac:dyDescent="0.25">
      <c r="D24204" s="19" t="e">
        <f>VLOOKUP(B24204,[1]Sheet1!$B:$F,2,FALSE)</f>
        <v>#N/A</v>
      </c>
      <c r="E24204" s="19" t="e">
        <f>VLOOKUP(B24204,[1]Sheet1!$B:$F,3,FALSE)</f>
        <v>#N/A</v>
      </c>
      <c r="F24204" s="20" t="e">
        <v>#N/A</v>
      </c>
      <c r="G24204" s="10" t="e">
        <f>VLOOKUP(B24204,[1]Sheet1!$B:$F,5,FALSE)</f>
        <v>#N/A</v>
      </c>
    </row>
    <row r="24205" spans="4:7" x14ac:dyDescent="0.25">
      <c r="D24205" s="19" t="e">
        <f>VLOOKUP(B24205,[1]Sheet1!$B:$F,2,FALSE)</f>
        <v>#N/A</v>
      </c>
      <c r="E24205" s="19" t="e">
        <f>VLOOKUP(B24205,[1]Sheet1!$B:$F,3,FALSE)</f>
        <v>#N/A</v>
      </c>
      <c r="F24205" s="20" t="e">
        <v>#N/A</v>
      </c>
      <c r="G24205" s="10" t="e">
        <f>VLOOKUP(B24205,[1]Sheet1!$B:$F,5,FALSE)</f>
        <v>#N/A</v>
      </c>
    </row>
    <row r="24206" spans="4:7" x14ac:dyDescent="0.25">
      <c r="D24206" s="19" t="e">
        <f>VLOOKUP(B24206,[1]Sheet1!$B:$F,2,FALSE)</f>
        <v>#N/A</v>
      </c>
      <c r="E24206" s="19" t="e">
        <f>VLOOKUP(B24206,[1]Sheet1!$B:$F,3,FALSE)</f>
        <v>#N/A</v>
      </c>
      <c r="F24206" s="20" t="e">
        <v>#N/A</v>
      </c>
      <c r="G24206" s="10" t="e">
        <f>VLOOKUP(B24206,[1]Sheet1!$B:$F,5,FALSE)</f>
        <v>#N/A</v>
      </c>
    </row>
    <row r="24207" spans="4:7" x14ac:dyDescent="0.25">
      <c r="D24207" s="19" t="e">
        <f>VLOOKUP(B24207,[1]Sheet1!$B:$F,2,FALSE)</f>
        <v>#N/A</v>
      </c>
      <c r="E24207" s="19" t="e">
        <f>VLOOKUP(B24207,[1]Sheet1!$B:$F,3,FALSE)</f>
        <v>#N/A</v>
      </c>
      <c r="F24207" s="20" t="e">
        <v>#N/A</v>
      </c>
      <c r="G24207" s="10" t="e">
        <f>VLOOKUP(B24207,[1]Sheet1!$B:$F,5,FALSE)</f>
        <v>#N/A</v>
      </c>
    </row>
    <row r="24208" spans="4:7" x14ac:dyDescent="0.25">
      <c r="D24208" s="19" t="e">
        <f>VLOOKUP(B24208,[1]Sheet1!$B:$F,2,FALSE)</f>
        <v>#N/A</v>
      </c>
      <c r="E24208" s="19" t="e">
        <f>VLOOKUP(B24208,[1]Sheet1!$B:$F,3,FALSE)</f>
        <v>#N/A</v>
      </c>
      <c r="F24208" s="20" t="e">
        <v>#N/A</v>
      </c>
      <c r="G24208" s="10" t="e">
        <f>VLOOKUP(B24208,[1]Sheet1!$B:$F,5,FALSE)</f>
        <v>#N/A</v>
      </c>
    </row>
    <row r="24209" spans="4:7" x14ac:dyDescent="0.25">
      <c r="D24209" s="19" t="e">
        <f>VLOOKUP(B24209,[1]Sheet1!$B:$F,2,FALSE)</f>
        <v>#N/A</v>
      </c>
      <c r="E24209" s="19" t="e">
        <f>VLOOKUP(B24209,[1]Sheet1!$B:$F,3,FALSE)</f>
        <v>#N/A</v>
      </c>
      <c r="F24209" s="20" t="e">
        <v>#N/A</v>
      </c>
      <c r="G24209" s="10" t="e">
        <f>VLOOKUP(B24209,[1]Sheet1!$B:$F,5,FALSE)</f>
        <v>#N/A</v>
      </c>
    </row>
    <row r="24210" spans="4:7" x14ac:dyDescent="0.25">
      <c r="D24210" s="19" t="e">
        <f>VLOOKUP(B24210,[1]Sheet1!$B:$F,2,FALSE)</f>
        <v>#N/A</v>
      </c>
      <c r="E24210" s="19" t="e">
        <f>VLOOKUP(B24210,[1]Sheet1!$B:$F,3,FALSE)</f>
        <v>#N/A</v>
      </c>
      <c r="F24210" s="20" t="e">
        <v>#N/A</v>
      </c>
      <c r="G24210" s="10" t="e">
        <f>VLOOKUP(B24210,[1]Sheet1!$B:$F,5,FALSE)</f>
        <v>#N/A</v>
      </c>
    </row>
    <row r="24211" spans="4:7" x14ac:dyDescent="0.25">
      <c r="D24211" s="19" t="e">
        <f>VLOOKUP(B24211,[1]Sheet1!$B:$F,2,FALSE)</f>
        <v>#N/A</v>
      </c>
      <c r="E24211" s="19" t="e">
        <f>VLOOKUP(B24211,[1]Sheet1!$B:$F,3,FALSE)</f>
        <v>#N/A</v>
      </c>
      <c r="F24211" s="20" t="e">
        <v>#N/A</v>
      </c>
      <c r="G24211" s="10" t="e">
        <f>VLOOKUP(B24211,[1]Sheet1!$B:$F,5,FALSE)</f>
        <v>#N/A</v>
      </c>
    </row>
    <row r="24212" spans="4:7" x14ac:dyDescent="0.25">
      <c r="D24212" s="19" t="e">
        <f>VLOOKUP(B24212,[1]Sheet1!$B:$F,2,FALSE)</f>
        <v>#N/A</v>
      </c>
      <c r="E24212" s="19" t="e">
        <f>VLOOKUP(B24212,[1]Sheet1!$B:$F,3,FALSE)</f>
        <v>#N/A</v>
      </c>
      <c r="F24212" s="20" t="e">
        <v>#N/A</v>
      </c>
      <c r="G24212" s="10" t="e">
        <f>VLOOKUP(B24212,[1]Sheet1!$B:$F,5,FALSE)</f>
        <v>#N/A</v>
      </c>
    </row>
    <row r="24213" spans="4:7" x14ac:dyDescent="0.25">
      <c r="D24213" s="19" t="e">
        <f>VLOOKUP(B24213,[1]Sheet1!$B:$F,2,FALSE)</f>
        <v>#N/A</v>
      </c>
      <c r="E24213" s="19" t="e">
        <f>VLOOKUP(B24213,[1]Sheet1!$B:$F,3,FALSE)</f>
        <v>#N/A</v>
      </c>
      <c r="F24213" s="20" t="e">
        <v>#N/A</v>
      </c>
      <c r="G24213" s="10" t="e">
        <f>VLOOKUP(B24213,[1]Sheet1!$B:$F,5,FALSE)</f>
        <v>#N/A</v>
      </c>
    </row>
    <row r="24214" spans="4:7" x14ac:dyDescent="0.25">
      <c r="D24214" s="19" t="e">
        <f>VLOOKUP(B24214,[1]Sheet1!$B:$F,2,FALSE)</f>
        <v>#N/A</v>
      </c>
      <c r="E24214" s="19" t="e">
        <f>VLOOKUP(B24214,[1]Sheet1!$B:$F,3,FALSE)</f>
        <v>#N/A</v>
      </c>
      <c r="F24214" s="20" t="e">
        <v>#N/A</v>
      </c>
      <c r="G24214" s="10" t="e">
        <f>VLOOKUP(B24214,[1]Sheet1!$B:$F,5,FALSE)</f>
        <v>#N/A</v>
      </c>
    </row>
    <row r="24215" spans="4:7" x14ac:dyDescent="0.25">
      <c r="D24215" s="19" t="e">
        <f>VLOOKUP(B24215,[1]Sheet1!$B:$F,2,FALSE)</f>
        <v>#N/A</v>
      </c>
      <c r="E24215" s="19" t="e">
        <f>VLOOKUP(B24215,[1]Sheet1!$B:$F,3,FALSE)</f>
        <v>#N/A</v>
      </c>
      <c r="F24215" s="20" t="e">
        <v>#N/A</v>
      </c>
      <c r="G24215" s="10" t="e">
        <f>VLOOKUP(B24215,[1]Sheet1!$B:$F,5,FALSE)</f>
        <v>#N/A</v>
      </c>
    </row>
    <row r="24216" spans="4:7" x14ac:dyDescent="0.25">
      <c r="D24216" s="19" t="e">
        <f>VLOOKUP(B24216,[1]Sheet1!$B:$F,2,FALSE)</f>
        <v>#N/A</v>
      </c>
      <c r="E24216" s="19" t="e">
        <f>VLOOKUP(B24216,[1]Sheet1!$B:$F,3,FALSE)</f>
        <v>#N/A</v>
      </c>
      <c r="F24216" s="20" t="e">
        <v>#N/A</v>
      </c>
      <c r="G24216" s="10" t="e">
        <f>VLOOKUP(B24216,[1]Sheet1!$B:$F,5,FALSE)</f>
        <v>#N/A</v>
      </c>
    </row>
    <row r="24217" spans="4:7" x14ac:dyDescent="0.25">
      <c r="D24217" s="19" t="e">
        <f>VLOOKUP(B24217,[1]Sheet1!$B:$F,2,FALSE)</f>
        <v>#N/A</v>
      </c>
      <c r="E24217" s="19" t="e">
        <f>VLOOKUP(B24217,[1]Sheet1!$B:$F,3,FALSE)</f>
        <v>#N/A</v>
      </c>
      <c r="F24217" s="20" t="e">
        <v>#N/A</v>
      </c>
      <c r="G24217" s="10" t="e">
        <f>VLOOKUP(B24217,[1]Sheet1!$B:$F,5,FALSE)</f>
        <v>#N/A</v>
      </c>
    </row>
    <row r="24218" spans="4:7" x14ac:dyDescent="0.25">
      <c r="D24218" s="19" t="e">
        <f>VLOOKUP(B24218,[1]Sheet1!$B:$F,2,FALSE)</f>
        <v>#N/A</v>
      </c>
      <c r="E24218" s="19" t="e">
        <f>VLOOKUP(B24218,[1]Sheet1!$B:$F,3,FALSE)</f>
        <v>#N/A</v>
      </c>
      <c r="F24218" s="20" t="e">
        <v>#N/A</v>
      </c>
      <c r="G24218" s="10" t="e">
        <f>VLOOKUP(B24218,[1]Sheet1!$B:$F,5,FALSE)</f>
        <v>#N/A</v>
      </c>
    </row>
    <row r="24219" spans="4:7" x14ac:dyDescent="0.25">
      <c r="D24219" s="19" t="e">
        <f>VLOOKUP(B24219,[1]Sheet1!$B:$F,2,FALSE)</f>
        <v>#N/A</v>
      </c>
      <c r="E24219" s="19" t="e">
        <f>VLOOKUP(B24219,[1]Sheet1!$B:$F,3,FALSE)</f>
        <v>#N/A</v>
      </c>
      <c r="F24219" s="20" t="e">
        <v>#N/A</v>
      </c>
      <c r="G24219" s="10" t="e">
        <f>VLOOKUP(B24219,[1]Sheet1!$B:$F,5,FALSE)</f>
        <v>#N/A</v>
      </c>
    </row>
    <row r="24220" spans="4:7" x14ac:dyDescent="0.25">
      <c r="D24220" s="19" t="e">
        <f>VLOOKUP(B24220,[1]Sheet1!$B:$F,2,FALSE)</f>
        <v>#N/A</v>
      </c>
      <c r="E24220" s="19" t="e">
        <f>VLOOKUP(B24220,[1]Sheet1!$B:$F,3,FALSE)</f>
        <v>#N/A</v>
      </c>
      <c r="F24220" s="20" t="e">
        <v>#N/A</v>
      </c>
      <c r="G24220" s="10" t="e">
        <f>VLOOKUP(B24220,[1]Sheet1!$B:$F,5,FALSE)</f>
        <v>#N/A</v>
      </c>
    </row>
    <row r="24221" spans="4:7" x14ac:dyDescent="0.25">
      <c r="D24221" s="19" t="e">
        <f>VLOOKUP(B24221,[1]Sheet1!$B:$F,2,FALSE)</f>
        <v>#N/A</v>
      </c>
      <c r="E24221" s="19" t="e">
        <f>VLOOKUP(B24221,[1]Sheet1!$B:$F,3,FALSE)</f>
        <v>#N/A</v>
      </c>
      <c r="F24221" s="20" t="e">
        <v>#N/A</v>
      </c>
      <c r="G24221" s="10" t="e">
        <f>VLOOKUP(B24221,[1]Sheet1!$B:$F,5,FALSE)</f>
        <v>#N/A</v>
      </c>
    </row>
    <row r="24222" spans="4:7" x14ac:dyDescent="0.25">
      <c r="D24222" s="19" t="e">
        <f>VLOOKUP(B24222,[1]Sheet1!$B:$F,2,FALSE)</f>
        <v>#N/A</v>
      </c>
      <c r="E24222" s="19" t="e">
        <f>VLOOKUP(B24222,[1]Sheet1!$B:$F,3,FALSE)</f>
        <v>#N/A</v>
      </c>
      <c r="F24222" s="20" t="e">
        <v>#N/A</v>
      </c>
      <c r="G24222" s="10" t="e">
        <f>VLOOKUP(B24222,[1]Sheet1!$B:$F,5,FALSE)</f>
        <v>#N/A</v>
      </c>
    </row>
    <row r="24223" spans="4:7" x14ac:dyDescent="0.25">
      <c r="D24223" s="19" t="e">
        <f>VLOOKUP(B24223,[1]Sheet1!$B:$F,2,FALSE)</f>
        <v>#N/A</v>
      </c>
      <c r="E24223" s="19" t="e">
        <f>VLOOKUP(B24223,[1]Sheet1!$B:$F,3,FALSE)</f>
        <v>#N/A</v>
      </c>
      <c r="F24223" s="20" t="e">
        <v>#N/A</v>
      </c>
      <c r="G24223" s="10" t="e">
        <f>VLOOKUP(B24223,[1]Sheet1!$B:$F,5,FALSE)</f>
        <v>#N/A</v>
      </c>
    </row>
    <row r="24224" spans="4:7" x14ac:dyDescent="0.25">
      <c r="D24224" s="19" t="e">
        <f>VLOOKUP(B24224,[1]Sheet1!$B:$F,2,FALSE)</f>
        <v>#N/A</v>
      </c>
      <c r="E24224" s="19" t="e">
        <f>VLOOKUP(B24224,[1]Sheet1!$B:$F,3,FALSE)</f>
        <v>#N/A</v>
      </c>
      <c r="F24224" s="20" t="e">
        <v>#N/A</v>
      </c>
      <c r="G24224" s="10" t="e">
        <f>VLOOKUP(B24224,[1]Sheet1!$B:$F,5,FALSE)</f>
        <v>#N/A</v>
      </c>
    </row>
    <row r="24225" spans="4:7" x14ac:dyDescent="0.25">
      <c r="D24225" s="19" t="e">
        <f>VLOOKUP(B24225,[1]Sheet1!$B:$F,2,FALSE)</f>
        <v>#N/A</v>
      </c>
      <c r="E24225" s="19" t="e">
        <f>VLOOKUP(B24225,[1]Sheet1!$B:$F,3,FALSE)</f>
        <v>#N/A</v>
      </c>
      <c r="F24225" s="20" t="e">
        <v>#N/A</v>
      </c>
      <c r="G24225" s="10" t="e">
        <f>VLOOKUP(B24225,[1]Sheet1!$B:$F,5,FALSE)</f>
        <v>#N/A</v>
      </c>
    </row>
    <row r="24226" spans="4:7" x14ac:dyDescent="0.25">
      <c r="D24226" s="19" t="e">
        <f>VLOOKUP(B24226,[1]Sheet1!$B:$F,2,FALSE)</f>
        <v>#N/A</v>
      </c>
      <c r="E24226" s="19" t="e">
        <f>VLOOKUP(B24226,[1]Sheet1!$B:$F,3,FALSE)</f>
        <v>#N/A</v>
      </c>
      <c r="F24226" s="20" t="e">
        <v>#N/A</v>
      </c>
      <c r="G24226" s="10" t="e">
        <f>VLOOKUP(B24226,[1]Sheet1!$B:$F,5,FALSE)</f>
        <v>#N/A</v>
      </c>
    </row>
    <row r="24227" spans="4:7" x14ac:dyDescent="0.25">
      <c r="D24227" s="19" t="e">
        <f>VLOOKUP(B24227,[1]Sheet1!$B:$F,2,FALSE)</f>
        <v>#N/A</v>
      </c>
      <c r="E24227" s="19" t="e">
        <f>VLOOKUP(B24227,[1]Sheet1!$B:$F,3,FALSE)</f>
        <v>#N/A</v>
      </c>
      <c r="F24227" s="20" t="e">
        <v>#N/A</v>
      </c>
      <c r="G24227" s="10" t="e">
        <f>VLOOKUP(B24227,[1]Sheet1!$B:$F,5,FALSE)</f>
        <v>#N/A</v>
      </c>
    </row>
    <row r="24228" spans="4:7" x14ac:dyDescent="0.25">
      <c r="D24228" s="19" t="e">
        <f>VLOOKUP(B24228,[1]Sheet1!$B:$F,2,FALSE)</f>
        <v>#N/A</v>
      </c>
      <c r="E24228" s="19" t="e">
        <f>VLOOKUP(B24228,[1]Sheet1!$B:$F,3,FALSE)</f>
        <v>#N/A</v>
      </c>
      <c r="F24228" s="20" t="e">
        <v>#N/A</v>
      </c>
      <c r="G24228" s="10" t="e">
        <f>VLOOKUP(B24228,[1]Sheet1!$B:$F,5,FALSE)</f>
        <v>#N/A</v>
      </c>
    </row>
    <row r="24229" spans="4:7" x14ac:dyDescent="0.25">
      <c r="D24229" s="19" t="e">
        <f>VLOOKUP(B24229,[1]Sheet1!$B:$F,2,FALSE)</f>
        <v>#N/A</v>
      </c>
      <c r="E24229" s="19" t="e">
        <f>VLOOKUP(B24229,[1]Sheet1!$B:$F,3,FALSE)</f>
        <v>#N/A</v>
      </c>
      <c r="F24229" s="20" t="e">
        <v>#N/A</v>
      </c>
      <c r="G24229" s="10" t="e">
        <f>VLOOKUP(B24229,[1]Sheet1!$B:$F,5,FALSE)</f>
        <v>#N/A</v>
      </c>
    </row>
    <row r="24230" spans="4:7" x14ac:dyDescent="0.25">
      <c r="D24230" s="19" t="e">
        <f>VLOOKUP(B24230,[1]Sheet1!$B:$F,2,FALSE)</f>
        <v>#N/A</v>
      </c>
      <c r="E24230" s="19" t="e">
        <f>VLOOKUP(B24230,[1]Sheet1!$B:$F,3,FALSE)</f>
        <v>#N/A</v>
      </c>
      <c r="F24230" s="20" t="e">
        <v>#N/A</v>
      </c>
      <c r="G24230" s="10" t="e">
        <f>VLOOKUP(B24230,[1]Sheet1!$B:$F,5,FALSE)</f>
        <v>#N/A</v>
      </c>
    </row>
    <row r="24231" spans="4:7" x14ac:dyDescent="0.25">
      <c r="D24231" s="19" t="e">
        <f>VLOOKUP(B24231,[1]Sheet1!$B:$F,2,FALSE)</f>
        <v>#N/A</v>
      </c>
      <c r="E24231" s="19" t="e">
        <f>VLOOKUP(B24231,[1]Sheet1!$B:$F,3,FALSE)</f>
        <v>#N/A</v>
      </c>
      <c r="F24231" s="20" t="e">
        <v>#N/A</v>
      </c>
      <c r="G24231" s="10" t="e">
        <f>VLOOKUP(B24231,[1]Sheet1!$B:$F,5,FALSE)</f>
        <v>#N/A</v>
      </c>
    </row>
    <row r="24232" spans="4:7" x14ac:dyDescent="0.25">
      <c r="D24232" s="19" t="e">
        <f>VLOOKUP(B24232,[1]Sheet1!$B:$F,2,FALSE)</f>
        <v>#N/A</v>
      </c>
      <c r="E24232" s="19" t="e">
        <f>VLOOKUP(B24232,[1]Sheet1!$B:$F,3,FALSE)</f>
        <v>#N/A</v>
      </c>
      <c r="F24232" s="20" t="e">
        <v>#N/A</v>
      </c>
      <c r="G24232" s="10" t="e">
        <f>VLOOKUP(B24232,[1]Sheet1!$B:$F,5,FALSE)</f>
        <v>#N/A</v>
      </c>
    </row>
    <row r="24233" spans="4:7" x14ac:dyDescent="0.25">
      <c r="D24233" s="19" t="e">
        <f>VLOOKUP(B24233,[1]Sheet1!$B:$F,2,FALSE)</f>
        <v>#N/A</v>
      </c>
      <c r="E24233" s="19" t="e">
        <f>VLOOKUP(B24233,[1]Sheet1!$B:$F,3,FALSE)</f>
        <v>#N/A</v>
      </c>
      <c r="F24233" s="20" t="e">
        <v>#N/A</v>
      </c>
      <c r="G24233" s="10" t="e">
        <f>VLOOKUP(B24233,[1]Sheet1!$B:$F,5,FALSE)</f>
        <v>#N/A</v>
      </c>
    </row>
    <row r="24234" spans="4:7" x14ac:dyDescent="0.25">
      <c r="D24234" s="19" t="e">
        <f>VLOOKUP(B24234,[1]Sheet1!$B:$F,2,FALSE)</f>
        <v>#N/A</v>
      </c>
      <c r="E24234" s="19" t="e">
        <f>VLOOKUP(B24234,[1]Sheet1!$B:$F,3,FALSE)</f>
        <v>#N/A</v>
      </c>
      <c r="F24234" s="20" t="e">
        <v>#N/A</v>
      </c>
      <c r="G24234" s="10" t="e">
        <f>VLOOKUP(B24234,[1]Sheet1!$B:$F,5,FALSE)</f>
        <v>#N/A</v>
      </c>
    </row>
    <row r="24235" spans="4:7" x14ac:dyDescent="0.25">
      <c r="D24235" s="19" t="e">
        <f>VLOOKUP(B24235,[1]Sheet1!$B:$F,2,FALSE)</f>
        <v>#N/A</v>
      </c>
      <c r="E24235" s="19" t="e">
        <f>VLOOKUP(B24235,[1]Sheet1!$B:$F,3,FALSE)</f>
        <v>#N/A</v>
      </c>
      <c r="F24235" s="20" t="e">
        <v>#N/A</v>
      </c>
      <c r="G24235" s="10" t="e">
        <f>VLOOKUP(B24235,[1]Sheet1!$B:$F,5,FALSE)</f>
        <v>#N/A</v>
      </c>
    </row>
    <row r="24236" spans="4:7" x14ac:dyDescent="0.25">
      <c r="D24236" s="19" t="e">
        <f>VLOOKUP(B24236,[1]Sheet1!$B:$F,2,FALSE)</f>
        <v>#N/A</v>
      </c>
      <c r="E24236" s="19" t="e">
        <f>VLOOKUP(B24236,[1]Sheet1!$B:$F,3,FALSE)</f>
        <v>#N/A</v>
      </c>
      <c r="F24236" s="20" t="e">
        <v>#N/A</v>
      </c>
      <c r="G24236" s="10" t="e">
        <f>VLOOKUP(B24236,[1]Sheet1!$B:$F,5,FALSE)</f>
        <v>#N/A</v>
      </c>
    </row>
    <row r="24237" spans="4:7" x14ac:dyDescent="0.25">
      <c r="D24237" s="19" t="e">
        <f>VLOOKUP(B24237,[1]Sheet1!$B:$F,2,FALSE)</f>
        <v>#N/A</v>
      </c>
      <c r="E24237" s="19" t="e">
        <f>VLOOKUP(B24237,[1]Sheet1!$B:$F,3,FALSE)</f>
        <v>#N/A</v>
      </c>
      <c r="F24237" s="20" t="e">
        <v>#N/A</v>
      </c>
      <c r="G24237" s="10" t="e">
        <f>VLOOKUP(B24237,[1]Sheet1!$B:$F,5,FALSE)</f>
        <v>#N/A</v>
      </c>
    </row>
    <row r="24238" spans="4:7" x14ac:dyDescent="0.25">
      <c r="D24238" s="19" t="e">
        <f>VLOOKUP(B24238,[1]Sheet1!$B:$F,2,FALSE)</f>
        <v>#N/A</v>
      </c>
      <c r="E24238" s="19" t="e">
        <f>VLOOKUP(B24238,[1]Sheet1!$B:$F,3,FALSE)</f>
        <v>#N/A</v>
      </c>
      <c r="F24238" s="20" t="e">
        <v>#N/A</v>
      </c>
      <c r="G24238" s="10" t="e">
        <f>VLOOKUP(B24238,[1]Sheet1!$B:$F,5,FALSE)</f>
        <v>#N/A</v>
      </c>
    </row>
    <row r="24239" spans="4:7" x14ac:dyDescent="0.25">
      <c r="D24239" s="19" t="e">
        <f>VLOOKUP(B24239,[1]Sheet1!$B:$F,2,FALSE)</f>
        <v>#N/A</v>
      </c>
      <c r="E24239" s="19" t="e">
        <f>VLOOKUP(B24239,[1]Sheet1!$B:$F,3,FALSE)</f>
        <v>#N/A</v>
      </c>
      <c r="F24239" s="20" t="e">
        <v>#N/A</v>
      </c>
      <c r="G24239" s="10" t="e">
        <f>VLOOKUP(B24239,[1]Sheet1!$B:$F,5,FALSE)</f>
        <v>#N/A</v>
      </c>
    </row>
    <row r="24240" spans="4:7" x14ac:dyDescent="0.25">
      <c r="D24240" s="19" t="e">
        <f>VLOOKUP(B24240,[1]Sheet1!$B:$F,2,FALSE)</f>
        <v>#N/A</v>
      </c>
      <c r="E24240" s="19" t="e">
        <f>VLOOKUP(B24240,[1]Sheet1!$B:$F,3,FALSE)</f>
        <v>#N/A</v>
      </c>
      <c r="F24240" s="20" t="e">
        <v>#N/A</v>
      </c>
      <c r="G24240" s="10" t="e">
        <f>VLOOKUP(B24240,[1]Sheet1!$B:$F,5,FALSE)</f>
        <v>#N/A</v>
      </c>
    </row>
    <row r="24241" spans="4:7" x14ac:dyDescent="0.25">
      <c r="D24241" s="19" t="e">
        <f>VLOOKUP(B24241,[1]Sheet1!$B:$F,2,FALSE)</f>
        <v>#N/A</v>
      </c>
      <c r="E24241" s="19" t="e">
        <f>VLOOKUP(B24241,[1]Sheet1!$B:$F,3,FALSE)</f>
        <v>#N/A</v>
      </c>
      <c r="F24241" s="20" t="e">
        <v>#N/A</v>
      </c>
      <c r="G24241" s="10" t="e">
        <f>VLOOKUP(B24241,[1]Sheet1!$B:$F,5,FALSE)</f>
        <v>#N/A</v>
      </c>
    </row>
    <row r="24242" spans="4:7" x14ac:dyDescent="0.25">
      <c r="D24242" s="19" t="e">
        <f>VLOOKUP(B24242,[1]Sheet1!$B:$F,2,FALSE)</f>
        <v>#N/A</v>
      </c>
      <c r="E24242" s="19" t="e">
        <f>VLOOKUP(B24242,[1]Sheet1!$B:$F,3,FALSE)</f>
        <v>#N/A</v>
      </c>
      <c r="F24242" s="20" t="e">
        <v>#N/A</v>
      </c>
      <c r="G24242" s="10" t="e">
        <f>VLOOKUP(B24242,[1]Sheet1!$B:$F,5,FALSE)</f>
        <v>#N/A</v>
      </c>
    </row>
    <row r="24243" spans="4:7" x14ac:dyDescent="0.25">
      <c r="D24243" s="19" t="e">
        <f>VLOOKUP(B24243,[1]Sheet1!$B:$F,2,FALSE)</f>
        <v>#N/A</v>
      </c>
      <c r="E24243" s="19" t="e">
        <f>VLOOKUP(B24243,[1]Sheet1!$B:$F,3,FALSE)</f>
        <v>#N/A</v>
      </c>
      <c r="F24243" s="20" t="e">
        <v>#N/A</v>
      </c>
      <c r="G24243" s="10" t="e">
        <f>VLOOKUP(B24243,[1]Sheet1!$B:$F,5,FALSE)</f>
        <v>#N/A</v>
      </c>
    </row>
    <row r="24244" spans="4:7" x14ac:dyDescent="0.25">
      <c r="D24244" s="19" t="e">
        <f>VLOOKUP(B24244,[1]Sheet1!$B:$F,2,FALSE)</f>
        <v>#N/A</v>
      </c>
      <c r="E24244" s="19" t="e">
        <f>VLOOKUP(B24244,[1]Sheet1!$B:$F,3,FALSE)</f>
        <v>#N/A</v>
      </c>
      <c r="F24244" s="20" t="e">
        <v>#N/A</v>
      </c>
      <c r="G24244" s="10" t="e">
        <f>VLOOKUP(B24244,[1]Sheet1!$B:$F,5,FALSE)</f>
        <v>#N/A</v>
      </c>
    </row>
    <row r="24245" spans="4:7" x14ac:dyDescent="0.25">
      <c r="D24245" s="19" t="e">
        <f>VLOOKUP(B24245,[1]Sheet1!$B:$F,2,FALSE)</f>
        <v>#N/A</v>
      </c>
      <c r="E24245" s="19" t="e">
        <f>VLOOKUP(B24245,[1]Sheet1!$B:$F,3,FALSE)</f>
        <v>#N/A</v>
      </c>
      <c r="F24245" s="20" t="e">
        <v>#N/A</v>
      </c>
      <c r="G24245" s="10" t="e">
        <f>VLOOKUP(B24245,[1]Sheet1!$B:$F,5,FALSE)</f>
        <v>#N/A</v>
      </c>
    </row>
    <row r="24246" spans="4:7" x14ac:dyDescent="0.25">
      <c r="D24246" s="19" t="e">
        <f>VLOOKUP(B24246,[1]Sheet1!$B:$F,2,FALSE)</f>
        <v>#N/A</v>
      </c>
      <c r="E24246" s="19" t="e">
        <f>VLOOKUP(B24246,[1]Sheet1!$B:$F,3,FALSE)</f>
        <v>#N/A</v>
      </c>
      <c r="F24246" s="20" t="e">
        <v>#N/A</v>
      </c>
      <c r="G24246" s="10" t="e">
        <f>VLOOKUP(B24246,[1]Sheet1!$B:$F,5,FALSE)</f>
        <v>#N/A</v>
      </c>
    </row>
    <row r="24247" spans="4:7" x14ac:dyDescent="0.25">
      <c r="D24247" s="19" t="e">
        <f>VLOOKUP(B24247,[1]Sheet1!$B:$F,2,FALSE)</f>
        <v>#N/A</v>
      </c>
      <c r="E24247" s="19" t="e">
        <f>VLOOKUP(B24247,[1]Sheet1!$B:$F,3,FALSE)</f>
        <v>#N/A</v>
      </c>
      <c r="F24247" s="20" t="e">
        <v>#N/A</v>
      </c>
      <c r="G24247" s="10" t="e">
        <f>VLOOKUP(B24247,[1]Sheet1!$B:$F,5,FALSE)</f>
        <v>#N/A</v>
      </c>
    </row>
    <row r="24248" spans="4:7" x14ac:dyDescent="0.25">
      <c r="D24248" s="19" t="e">
        <f>VLOOKUP(B24248,[1]Sheet1!$B:$F,2,FALSE)</f>
        <v>#N/A</v>
      </c>
      <c r="E24248" s="19" t="e">
        <f>VLOOKUP(B24248,[1]Sheet1!$B:$F,3,FALSE)</f>
        <v>#N/A</v>
      </c>
      <c r="F24248" s="20" t="e">
        <v>#N/A</v>
      </c>
      <c r="G24248" s="10" t="e">
        <f>VLOOKUP(B24248,[1]Sheet1!$B:$F,5,FALSE)</f>
        <v>#N/A</v>
      </c>
    </row>
    <row r="24249" spans="4:7" x14ac:dyDescent="0.25">
      <c r="D24249" s="19" t="e">
        <f>VLOOKUP(B24249,[1]Sheet1!$B:$F,2,FALSE)</f>
        <v>#N/A</v>
      </c>
      <c r="E24249" s="19" t="e">
        <f>VLOOKUP(B24249,[1]Sheet1!$B:$F,3,FALSE)</f>
        <v>#N/A</v>
      </c>
      <c r="F24249" s="20" t="e">
        <v>#N/A</v>
      </c>
      <c r="G24249" s="10" t="e">
        <f>VLOOKUP(B24249,[1]Sheet1!$B:$F,5,FALSE)</f>
        <v>#N/A</v>
      </c>
    </row>
    <row r="24250" spans="4:7" x14ac:dyDescent="0.25">
      <c r="D24250" s="19" t="e">
        <f>VLOOKUP(B24250,[1]Sheet1!$B:$F,2,FALSE)</f>
        <v>#N/A</v>
      </c>
      <c r="E24250" s="19" t="e">
        <f>VLOOKUP(B24250,[1]Sheet1!$B:$F,3,FALSE)</f>
        <v>#N/A</v>
      </c>
      <c r="F24250" s="20" t="e">
        <v>#N/A</v>
      </c>
      <c r="G24250" s="10" t="e">
        <f>VLOOKUP(B24250,[1]Sheet1!$B:$F,5,FALSE)</f>
        <v>#N/A</v>
      </c>
    </row>
    <row r="24251" spans="4:7" x14ac:dyDescent="0.25">
      <c r="D24251" s="19" t="e">
        <f>VLOOKUP(B24251,[1]Sheet1!$B:$F,2,FALSE)</f>
        <v>#N/A</v>
      </c>
      <c r="E24251" s="19" t="e">
        <f>VLOOKUP(B24251,[1]Sheet1!$B:$F,3,FALSE)</f>
        <v>#N/A</v>
      </c>
      <c r="F24251" s="20" t="e">
        <v>#N/A</v>
      </c>
      <c r="G24251" s="10" t="e">
        <f>VLOOKUP(B24251,[1]Sheet1!$B:$F,5,FALSE)</f>
        <v>#N/A</v>
      </c>
    </row>
    <row r="24252" spans="4:7" x14ac:dyDescent="0.25">
      <c r="D24252" s="19" t="e">
        <f>VLOOKUP(B24252,[1]Sheet1!$B:$F,2,FALSE)</f>
        <v>#N/A</v>
      </c>
      <c r="E24252" s="19" t="e">
        <f>VLOOKUP(B24252,[1]Sheet1!$B:$F,3,FALSE)</f>
        <v>#N/A</v>
      </c>
      <c r="F24252" s="20" t="e">
        <v>#N/A</v>
      </c>
      <c r="G24252" s="10" t="e">
        <f>VLOOKUP(B24252,[1]Sheet1!$B:$F,5,FALSE)</f>
        <v>#N/A</v>
      </c>
    </row>
    <row r="24253" spans="4:7" x14ac:dyDescent="0.25">
      <c r="D24253" s="19" t="e">
        <f>VLOOKUP(B24253,[1]Sheet1!$B:$F,2,FALSE)</f>
        <v>#N/A</v>
      </c>
      <c r="E24253" s="19" t="e">
        <f>VLOOKUP(B24253,[1]Sheet1!$B:$F,3,FALSE)</f>
        <v>#N/A</v>
      </c>
      <c r="F24253" s="20" t="e">
        <v>#N/A</v>
      </c>
      <c r="G24253" s="10" t="e">
        <f>VLOOKUP(B24253,[1]Sheet1!$B:$F,5,FALSE)</f>
        <v>#N/A</v>
      </c>
    </row>
    <row r="24254" spans="4:7" x14ac:dyDescent="0.25">
      <c r="D24254" s="19" t="e">
        <f>VLOOKUP(B24254,[1]Sheet1!$B:$F,2,FALSE)</f>
        <v>#N/A</v>
      </c>
      <c r="E24254" s="19" t="e">
        <f>VLOOKUP(B24254,[1]Sheet1!$B:$F,3,FALSE)</f>
        <v>#N/A</v>
      </c>
      <c r="F24254" s="20" t="e">
        <v>#N/A</v>
      </c>
      <c r="G24254" s="10" t="e">
        <f>VLOOKUP(B24254,[1]Sheet1!$B:$F,5,FALSE)</f>
        <v>#N/A</v>
      </c>
    </row>
    <row r="24255" spans="4:7" x14ac:dyDescent="0.25">
      <c r="D24255" s="19" t="e">
        <f>VLOOKUP(B24255,[1]Sheet1!$B:$F,2,FALSE)</f>
        <v>#N/A</v>
      </c>
      <c r="E24255" s="19" t="e">
        <f>VLOOKUP(B24255,[1]Sheet1!$B:$F,3,FALSE)</f>
        <v>#N/A</v>
      </c>
      <c r="F24255" s="20" t="e">
        <v>#N/A</v>
      </c>
      <c r="G24255" s="10" t="e">
        <f>VLOOKUP(B24255,[1]Sheet1!$B:$F,5,FALSE)</f>
        <v>#N/A</v>
      </c>
    </row>
    <row r="24256" spans="4:7" x14ac:dyDescent="0.25">
      <c r="D24256" s="19" t="e">
        <f>VLOOKUP(B24256,[1]Sheet1!$B:$F,2,FALSE)</f>
        <v>#N/A</v>
      </c>
      <c r="E24256" s="19" t="e">
        <f>VLOOKUP(B24256,[1]Sheet1!$B:$F,3,FALSE)</f>
        <v>#N/A</v>
      </c>
      <c r="F24256" s="20" t="e">
        <v>#N/A</v>
      </c>
      <c r="G24256" s="10" t="e">
        <f>VLOOKUP(B24256,[1]Sheet1!$B:$F,5,FALSE)</f>
        <v>#N/A</v>
      </c>
    </row>
    <row r="24257" spans="4:7" x14ac:dyDescent="0.25">
      <c r="D24257" s="19" t="e">
        <f>VLOOKUP(B24257,[1]Sheet1!$B:$F,2,FALSE)</f>
        <v>#N/A</v>
      </c>
      <c r="E24257" s="19" t="e">
        <f>VLOOKUP(B24257,[1]Sheet1!$B:$F,3,FALSE)</f>
        <v>#N/A</v>
      </c>
      <c r="F24257" s="20" t="e">
        <v>#N/A</v>
      </c>
      <c r="G24257" s="10" t="e">
        <f>VLOOKUP(B24257,[1]Sheet1!$B:$F,5,FALSE)</f>
        <v>#N/A</v>
      </c>
    </row>
    <row r="24258" spans="4:7" x14ac:dyDescent="0.25">
      <c r="D24258" s="19" t="e">
        <f>VLOOKUP(B24258,[1]Sheet1!$B:$F,2,FALSE)</f>
        <v>#N/A</v>
      </c>
      <c r="E24258" s="19" t="e">
        <f>VLOOKUP(B24258,[1]Sheet1!$B:$F,3,FALSE)</f>
        <v>#N/A</v>
      </c>
      <c r="F24258" s="20" t="e">
        <v>#N/A</v>
      </c>
      <c r="G24258" s="10" t="e">
        <f>VLOOKUP(B24258,[1]Sheet1!$B:$F,5,FALSE)</f>
        <v>#N/A</v>
      </c>
    </row>
    <row r="24259" spans="4:7" x14ac:dyDescent="0.25">
      <c r="D24259" s="19" t="e">
        <f>VLOOKUP(B24259,[1]Sheet1!$B:$F,2,FALSE)</f>
        <v>#N/A</v>
      </c>
      <c r="E24259" s="19" t="e">
        <f>VLOOKUP(B24259,[1]Sheet1!$B:$F,3,FALSE)</f>
        <v>#N/A</v>
      </c>
      <c r="F24259" s="20" t="e">
        <v>#N/A</v>
      </c>
      <c r="G24259" s="10" t="e">
        <f>VLOOKUP(B24259,[1]Sheet1!$B:$F,5,FALSE)</f>
        <v>#N/A</v>
      </c>
    </row>
    <row r="24260" spans="4:7" x14ac:dyDescent="0.25">
      <c r="D24260" s="19" t="e">
        <f>VLOOKUP(B24260,[1]Sheet1!$B:$F,2,FALSE)</f>
        <v>#N/A</v>
      </c>
      <c r="E24260" s="19" t="e">
        <f>VLOOKUP(B24260,[1]Sheet1!$B:$F,3,FALSE)</f>
        <v>#N/A</v>
      </c>
      <c r="F24260" s="20" t="e">
        <v>#N/A</v>
      </c>
      <c r="G24260" s="10" t="e">
        <f>VLOOKUP(B24260,[1]Sheet1!$B:$F,5,FALSE)</f>
        <v>#N/A</v>
      </c>
    </row>
    <row r="24261" spans="4:7" x14ac:dyDescent="0.25">
      <c r="D24261" s="19" t="e">
        <f>VLOOKUP(B24261,[1]Sheet1!$B:$F,2,FALSE)</f>
        <v>#N/A</v>
      </c>
      <c r="E24261" s="19" t="e">
        <f>VLOOKUP(B24261,[1]Sheet1!$B:$F,3,FALSE)</f>
        <v>#N/A</v>
      </c>
      <c r="F24261" s="20" t="e">
        <v>#N/A</v>
      </c>
      <c r="G24261" s="10" t="e">
        <f>VLOOKUP(B24261,[1]Sheet1!$B:$F,5,FALSE)</f>
        <v>#N/A</v>
      </c>
    </row>
    <row r="24262" spans="4:7" x14ac:dyDescent="0.25">
      <c r="D24262" s="19" t="e">
        <f>VLOOKUP(B24262,[1]Sheet1!$B:$F,2,FALSE)</f>
        <v>#N/A</v>
      </c>
      <c r="E24262" s="19" t="e">
        <f>VLOOKUP(B24262,[1]Sheet1!$B:$F,3,FALSE)</f>
        <v>#N/A</v>
      </c>
      <c r="F24262" s="20" t="e">
        <v>#N/A</v>
      </c>
      <c r="G24262" s="10" t="e">
        <f>VLOOKUP(B24262,[1]Sheet1!$B:$F,5,FALSE)</f>
        <v>#N/A</v>
      </c>
    </row>
    <row r="24263" spans="4:7" x14ac:dyDescent="0.25">
      <c r="D24263" s="19" t="e">
        <f>VLOOKUP(B24263,[1]Sheet1!$B:$F,2,FALSE)</f>
        <v>#N/A</v>
      </c>
      <c r="E24263" s="19" t="e">
        <f>VLOOKUP(B24263,[1]Sheet1!$B:$F,3,FALSE)</f>
        <v>#N/A</v>
      </c>
      <c r="F24263" s="20" t="e">
        <v>#N/A</v>
      </c>
      <c r="G24263" s="10" t="e">
        <f>VLOOKUP(B24263,[1]Sheet1!$B:$F,5,FALSE)</f>
        <v>#N/A</v>
      </c>
    </row>
    <row r="24264" spans="4:7" x14ac:dyDescent="0.25">
      <c r="D24264" s="19" t="e">
        <f>VLOOKUP(B24264,[1]Sheet1!$B:$F,2,FALSE)</f>
        <v>#N/A</v>
      </c>
      <c r="E24264" s="19" t="e">
        <f>VLOOKUP(B24264,[1]Sheet1!$B:$F,3,FALSE)</f>
        <v>#N/A</v>
      </c>
      <c r="F24264" s="20" t="e">
        <v>#N/A</v>
      </c>
      <c r="G24264" s="10" t="e">
        <f>VLOOKUP(B24264,[1]Sheet1!$B:$F,5,FALSE)</f>
        <v>#N/A</v>
      </c>
    </row>
    <row r="24265" spans="4:7" x14ac:dyDescent="0.25">
      <c r="D24265" s="19" t="e">
        <f>VLOOKUP(B24265,[1]Sheet1!$B:$F,2,FALSE)</f>
        <v>#N/A</v>
      </c>
      <c r="E24265" s="19" t="e">
        <f>VLOOKUP(B24265,[1]Sheet1!$B:$F,3,FALSE)</f>
        <v>#N/A</v>
      </c>
      <c r="F24265" s="20" t="e">
        <v>#N/A</v>
      </c>
      <c r="G24265" s="10" t="e">
        <f>VLOOKUP(B24265,[1]Sheet1!$B:$F,5,FALSE)</f>
        <v>#N/A</v>
      </c>
    </row>
    <row r="24266" spans="4:7" x14ac:dyDescent="0.25">
      <c r="D24266" s="19" t="e">
        <f>VLOOKUP(B24266,[1]Sheet1!$B:$F,2,FALSE)</f>
        <v>#N/A</v>
      </c>
      <c r="E24266" s="19" t="e">
        <f>VLOOKUP(B24266,[1]Sheet1!$B:$F,3,FALSE)</f>
        <v>#N/A</v>
      </c>
      <c r="F24266" s="20" t="e">
        <v>#N/A</v>
      </c>
      <c r="G24266" s="10" t="e">
        <f>VLOOKUP(B24266,[1]Sheet1!$B:$F,5,FALSE)</f>
        <v>#N/A</v>
      </c>
    </row>
    <row r="24267" spans="4:7" x14ac:dyDescent="0.25">
      <c r="D24267" s="19" t="e">
        <f>VLOOKUP(B24267,[1]Sheet1!$B:$F,2,FALSE)</f>
        <v>#N/A</v>
      </c>
      <c r="E24267" s="19" t="e">
        <f>VLOOKUP(B24267,[1]Sheet1!$B:$F,3,FALSE)</f>
        <v>#N/A</v>
      </c>
      <c r="F24267" s="20" t="e">
        <v>#N/A</v>
      </c>
      <c r="G24267" s="10" t="e">
        <f>VLOOKUP(B24267,[1]Sheet1!$B:$F,5,FALSE)</f>
        <v>#N/A</v>
      </c>
    </row>
    <row r="24268" spans="4:7" x14ac:dyDescent="0.25">
      <c r="D24268" s="19" t="e">
        <f>VLOOKUP(B24268,[1]Sheet1!$B:$F,2,FALSE)</f>
        <v>#N/A</v>
      </c>
      <c r="E24268" s="19" t="e">
        <f>VLOOKUP(B24268,[1]Sheet1!$B:$F,3,FALSE)</f>
        <v>#N/A</v>
      </c>
      <c r="F24268" s="20" t="e">
        <v>#N/A</v>
      </c>
      <c r="G24268" s="10" t="e">
        <f>VLOOKUP(B24268,[1]Sheet1!$B:$F,5,FALSE)</f>
        <v>#N/A</v>
      </c>
    </row>
    <row r="24269" spans="4:7" x14ac:dyDescent="0.25">
      <c r="D24269" s="19" t="e">
        <f>VLOOKUP(B24269,[1]Sheet1!$B:$F,2,FALSE)</f>
        <v>#N/A</v>
      </c>
      <c r="E24269" s="19" t="e">
        <f>VLOOKUP(B24269,[1]Sheet1!$B:$F,3,FALSE)</f>
        <v>#N/A</v>
      </c>
      <c r="F24269" s="20" t="e">
        <v>#N/A</v>
      </c>
      <c r="G24269" s="10" t="e">
        <f>VLOOKUP(B24269,[1]Sheet1!$B:$F,5,FALSE)</f>
        <v>#N/A</v>
      </c>
    </row>
    <row r="24270" spans="4:7" x14ac:dyDescent="0.25">
      <c r="D24270" s="19" t="e">
        <f>VLOOKUP(B24270,[1]Sheet1!$B:$F,2,FALSE)</f>
        <v>#N/A</v>
      </c>
      <c r="E24270" s="19" t="e">
        <f>VLOOKUP(B24270,[1]Sheet1!$B:$F,3,FALSE)</f>
        <v>#N/A</v>
      </c>
      <c r="F24270" s="20" t="e">
        <v>#N/A</v>
      </c>
      <c r="G24270" s="10" t="e">
        <f>VLOOKUP(B24270,[1]Sheet1!$B:$F,5,FALSE)</f>
        <v>#N/A</v>
      </c>
    </row>
    <row r="24271" spans="4:7" x14ac:dyDescent="0.25">
      <c r="D24271" s="19" t="e">
        <f>VLOOKUP(B24271,[1]Sheet1!$B:$F,2,FALSE)</f>
        <v>#N/A</v>
      </c>
      <c r="E24271" s="19" t="e">
        <f>VLOOKUP(B24271,[1]Sheet1!$B:$F,3,FALSE)</f>
        <v>#N/A</v>
      </c>
      <c r="F24271" s="20" t="e">
        <v>#N/A</v>
      </c>
      <c r="G24271" s="10" t="e">
        <f>VLOOKUP(B24271,[1]Sheet1!$B:$F,5,FALSE)</f>
        <v>#N/A</v>
      </c>
    </row>
    <row r="24272" spans="4:7" x14ac:dyDescent="0.25">
      <c r="D24272" s="19" t="e">
        <f>VLOOKUP(B24272,[1]Sheet1!$B:$F,2,FALSE)</f>
        <v>#N/A</v>
      </c>
      <c r="E24272" s="19" t="e">
        <f>VLOOKUP(B24272,[1]Sheet1!$B:$F,3,FALSE)</f>
        <v>#N/A</v>
      </c>
      <c r="F24272" s="20" t="e">
        <v>#N/A</v>
      </c>
      <c r="G24272" s="10" t="e">
        <f>VLOOKUP(B24272,[1]Sheet1!$B:$F,5,FALSE)</f>
        <v>#N/A</v>
      </c>
    </row>
    <row r="24273" spans="4:7" x14ac:dyDescent="0.25">
      <c r="D24273" s="19" t="e">
        <f>VLOOKUP(B24273,[1]Sheet1!$B:$F,2,FALSE)</f>
        <v>#N/A</v>
      </c>
      <c r="E24273" s="19" t="e">
        <f>VLOOKUP(B24273,[1]Sheet1!$B:$F,3,FALSE)</f>
        <v>#N/A</v>
      </c>
      <c r="F24273" s="20" t="e">
        <v>#N/A</v>
      </c>
      <c r="G24273" s="10" t="e">
        <f>VLOOKUP(B24273,[1]Sheet1!$B:$F,5,FALSE)</f>
        <v>#N/A</v>
      </c>
    </row>
    <row r="24274" spans="4:7" x14ac:dyDescent="0.25">
      <c r="D24274" s="19" t="e">
        <f>VLOOKUP(B24274,[1]Sheet1!$B:$F,2,FALSE)</f>
        <v>#N/A</v>
      </c>
      <c r="E24274" s="19" t="e">
        <f>VLOOKUP(B24274,[1]Sheet1!$B:$F,3,FALSE)</f>
        <v>#N/A</v>
      </c>
      <c r="F24274" s="20" t="e">
        <v>#N/A</v>
      </c>
      <c r="G24274" s="10" t="e">
        <f>VLOOKUP(B24274,[1]Sheet1!$B:$F,5,FALSE)</f>
        <v>#N/A</v>
      </c>
    </row>
    <row r="24275" spans="4:7" x14ac:dyDescent="0.25">
      <c r="D24275" s="19" t="e">
        <f>VLOOKUP(B24275,[1]Sheet1!$B:$F,2,FALSE)</f>
        <v>#N/A</v>
      </c>
      <c r="E24275" s="19" t="e">
        <f>VLOOKUP(B24275,[1]Sheet1!$B:$F,3,FALSE)</f>
        <v>#N/A</v>
      </c>
      <c r="F24275" s="20" t="e">
        <v>#N/A</v>
      </c>
      <c r="G24275" s="10" t="e">
        <f>VLOOKUP(B24275,[1]Sheet1!$B:$F,5,FALSE)</f>
        <v>#N/A</v>
      </c>
    </row>
    <row r="24276" spans="4:7" x14ac:dyDescent="0.25">
      <c r="D24276" s="19" t="e">
        <f>VLOOKUP(B24276,[1]Sheet1!$B:$F,2,FALSE)</f>
        <v>#N/A</v>
      </c>
      <c r="E24276" s="19" t="e">
        <f>VLOOKUP(B24276,[1]Sheet1!$B:$F,3,FALSE)</f>
        <v>#N/A</v>
      </c>
      <c r="F24276" s="20" t="e">
        <v>#N/A</v>
      </c>
      <c r="G24276" s="10" t="e">
        <f>VLOOKUP(B24276,[1]Sheet1!$B:$F,5,FALSE)</f>
        <v>#N/A</v>
      </c>
    </row>
    <row r="24277" spans="4:7" x14ac:dyDescent="0.25">
      <c r="D24277" s="19" t="e">
        <f>VLOOKUP(B24277,[1]Sheet1!$B:$F,2,FALSE)</f>
        <v>#N/A</v>
      </c>
      <c r="E24277" s="19" t="e">
        <f>VLOOKUP(B24277,[1]Sheet1!$B:$F,3,FALSE)</f>
        <v>#N/A</v>
      </c>
      <c r="F24277" s="20" t="e">
        <v>#N/A</v>
      </c>
      <c r="G24277" s="10" t="e">
        <f>VLOOKUP(B24277,[1]Sheet1!$B:$F,5,FALSE)</f>
        <v>#N/A</v>
      </c>
    </row>
    <row r="24278" spans="4:7" x14ac:dyDescent="0.25">
      <c r="D24278" s="19" t="e">
        <f>VLOOKUP(B24278,[1]Sheet1!$B:$F,2,FALSE)</f>
        <v>#N/A</v>
      </c>
      <c r="E24278" s="19" t="e">
        <f>VLOOKUP(B24278,[1]Sheet1!$B:$F,3,FALSE)</f>
        <v>#N/A</v>
      </c>
      <c r="F24278" s="20" t="e">
        <v>#N/A</v>
      </c>
      <c r="G24278" s="10" t="e">
        <f>VLOOKUP(B24278,[1]Sheet1!$B:$F,5,FALSE)</f>
        <v>#N/A</v>
      </c>
    </row>
    <row r="24279" spans="4:7" x14ac:dyDescent="0.25">
      <c r="D24279" s="19" t="e">
        <f>VLOOKUP(B24279,[1]Sheet1!$B:$F,2,FALSE)</f>
        <v>#N/A</v>
      </c>
      <c r="E24279" s="19" t="e">
        <f>VLOOKUP(B24279,[1]Sheet1!$B:$F,3,FALSE)</f>
        <v>#N/A</v>
      </c>
      <c r="F24279" s="20" t="e">
        <v>#N/A</v>
      </c>
      <c r="G24279" s="10" t="e">
        <f>VLOOKUP(B24279,[1]Sheet1!$B:$F,5,FALSE)</f>
        <v>#N/A</v>
      </c>
    </row>
    <row r="24280" spans="4:7" x14ac:dyDescent="0.25">
      <c r="D24280" s="19" t="e">
        <f>VLOOKUP(B24280,[1]Sheet1!$B:$F,2,FALSE)</f>
        <v>#N/A</v>
      </c>
      <c r="E24280" s="19" t="e">
        <f>VLOOKUP(B24280,[1]Sheet1!$B:$F,3,FALSE)</f>
        <v>#N/A</v>
      </c>
      <c r="F24280" s="20" t="e">
        <v>#N/A</v>
      </c>
      <c r="G24280" s="10" t="e">
        <f>VLOOKUP(B24280,[1]Sheet1!$B:$F,5,FALSE)</f>
        <v>#N/A</v>
      </c>
    </row>
    <row r="24281" spans="4:7" x14ac:dyDescent="0.25">
      <c r="D24281" s="19" t="e">
        <f>VLOOKUP(B24281,[1]Sheet1!$B:$F,2,FALSE)</f>
        <v>#N/A</v>
      </c>
      <c r="E24281" s="19" t="e">
        <f>VLOOKUP(B24281,[1]Sheet1!$B:$F,3,FALSE)</f>
        <v>#N/A</v>
      </c>
      <c r="F24281" s="20" t="e">
        <v>#N/A</v>
      </c>
      <c r="G24281" s="10" t="e">
        <f>VLOOKUP(B24281,[1]Sheet1!$B:$F,5,FALSE)</f>
        <v>#N/A</v>
      </c>
    </row>
    <row r="24282" spans="4:7" x14ac:dyDescent="0.25">
      <c r="D24282" s="19" t="e">
        <f>VLOOKUP(B24282,[1]Sheet1!$B:$F,2,FALSE)</f>
        <v>#N/A</v>
      </c>
      <c r="E24282" s="19" t="e">
        <f>VLOOKUP(B24282,[1]Sheet1!$B:$F,3,FALSE)</f>
        <v>#N/A</v>
      </c>
      <c r="F24282" s="20" t="e">
        <v>#N/A</v>
      </c>
      <c r="G24282" s="10" t="e">
        <f>VLOOKUP(B24282,[1]Sheet1!$B:$F,5,FALSE)</f>
        <v>#N/A</v>
      </c>
    </row>
    <row r="24283" spans="4:7" x14ac:dyDescent="0.25">
      <c r="D24283" s="19" t="e">
        <f>VLOOKUP(B24283,[1]Sheet1!$B:$F,2,FALSE)</f>
        <v>#N/A</v>
      </c>
      <c r="E24283" s="19" t="e">
        <f>VLOOKUP(B24283,[1]Sheet1!$B:$F,3,FALSE)</f>
        <v>#N/A</v>
      </c>
      <c r="F24283" s="20" t="e">
        <v>#N/A</v>
      </c>
      <c r="G24283" s="10" t="e">
        <f>VLOOKUP(B24283,[1]Sheet1!$B:$F,5,FALSE)</f>
        <v>#N/A</v>
      </c>
    </row>
    <row r="24284" spans="4:7" x14ac:dyDescent="0.25">
      <c r="D24284" s="19" t="e">
        <f>VLOOKUP(B24284,[1]Sheet1!$B:$F,2,FALSE)</f>
        <v>#N/A</v>
      </c>
      <c r="E24284" s="19" t="e">
        <f>VLOOKUP(B24284,[1]Sheet1!$B:$F,3,FALSE)</f>
        <v>#N/A</v>
      </c>
      <c r="F24284" s="20" t="e">
        <v>#N/A</v>
      </c>
      <c r="G24284" s="10" t="e">
        <f>VLOOKUP(B24284,[1]Sheet1!$B:$F,5,FALSE)</f>
        <v>#N/A</v>
      </c>
    </row>
    <row r="24285" spans="4:7" x14ac:dyDescent="0.25">
      <c r="D24285" s="19" t="e">
        <f>VLOOKUP(B24285,[1]Sheet1!$B:$F,2,FALSE)</f>
        <v>#N/A</v>
      </c>
      <c r="E24285" s="19" t="e">
        <f>VLOOKUP(B24285,[1]Sheet1!$B:$F,3,FALSE)</f>
        <v>#N/A</v>
      </c>
      <c r="F24285" s="20" t="e">
        <v>#N/A</v>
      </c>
      <c r="G24285" s="10" t="e">
        <f>VLOOKUP(B24285,[1]Sheet1!$B:$F,5,FALSE)</f>
        <v>#N/A</v>
      </c>
    </row>
    <row r="24286" spans="4:7" x14ac:dyDescent="0.25">
      <c r="D24286" s="19" t="e">
        <f>VLOOKUP(B24286,[1]Sheet1!$B:$F,2,FALSE)</f>
        <v>#N/A</v>
      </c>
      <c r="E24286" s="19" t="e">
        <f>VLOOKUP(B24286,[1]Sheet1!$B:$F,3,FALSE)</f>
        <v>#N/A</v>
      </c>
      <c r="F24286" s="20" t="e">
        <v>#N/A</v>
      </c>
      <c r="G24286" s="10" t="e">
        <f>VLOOKUP(B24286,[1]Sheet1!$B:$F,5,FALSE)</f>
        <v>#N/A</v>
      </c>
    </row>
    <row r="24287" spans="4:7" x14ac:dyDescent="0.25">
      <c r="D24287" s="19" t="e">
        <f>VLOOKUP(B24287,[1]Sheet1!$B:$F,2,FALSE)</f>
        <v>#N/A</v>
      </c>
      <c r="E24287" s="19" t="e">
        <f>VLOOKUP(B24287,[1]Sheet1!$B:$F,3,FALSE)</f>
        <v>#N/A</v>
      </c>
      <c r="F24287" s="20" t="e">
        <v>#N/A</v>
      </c>
      <c r="G24287" s="10" t="e">
        <f>VLOOKUP(B24287,[1]Sheet1!$B:$F,5,FALSE)</f>
        <v>#N/A</v>
      </c>
    </row>
    <row r="24288" spans="4:7" x14ac:dyDescent="0.25">
      <c r="D24288" s="19" t="e">
        <f>VLOOKUP(B24288,[1]Sheet1!$B:$F,2,FALSE)</f>
        <v>#N/A</v>
      </c>
      <c r="E24288" s="19" t="e">
        <f>VLOOKUP(B24288,[1]Sheet1!$B:$F,3,FALSE)</f>
        <v>#N/A</v>
      </c>
      <c r="F24288" s="20" t="e">
        <v>#N/A</v>
      </c>
      <c r="G24288" s="10" t="e">
        <f>VLOOKUP(B24288,[1]Sheet1!$B:$F,5,FALSE)</f>
        <v>#N/A</v>
      </c>
    </row>
    <row r="24289" spans="4:7" x14ac:dyDescent="0.25">
      <c r="D24289" s="19" t="e">
        <f>VLOOKUP(B24289,[1]Sheet1!$B:$F,2,FALSE)</f>
        <v>#N/A</v>
      </c>
      <c r="E24289" s="19" t="e">
        <f>VLOOKUP(B24289,[1]Sheet1!$B:$F,3,FALSE)</f>
        <v>#N/A</v>
      </c>
      <c r="F24289" s="20" t="e">
        <v>#N/A</v>
      </c>
      <c r="G24289" s="10" t="e">
        <f>VLOOKUP(B24289,[1]Sheet1!$B:$F,5,FALSE)</f>
        <v>#N/A</v>
      </c>
    </row>
    <row r="24290" spans="4:7" x14ac:dyDescent="0.25">
      <c r="D24290" s="19" t="e">
        <f>VLOOKUP(B24290,[1]Sheet1!$B:$F,2,FALSE)</f>
        <v>#N/A</v>
      </c>
      <c r="E24290" s="19" t="e">
        <f>VLOOKUP(B24290,[1]Sheet1!$B:$F,3,FALSE)</f>
        <v>#N/A</v>
      </c>
      <c r="F24290" s="20" t="e">
        <v>#N/A</v>
      </c>
      <c r="G24290" s="10" t="e">
        <f>VLOOKUP(B24290,[1]Sheet1!$B:$F,5,FALSE)</f>
        <v>#N/A</v>
      </c>
    </row>
    <row r="24291" spans="4:7" x14ac:dyDescent="0.25">
      <c r="D24291" s="19" t="e">
        <f>VLOOKUP(B24291,[1]Sheet1!$B:$F,2,FALSE)</f>
        <v>#N/A</v>
      </c>
      <c r="E24291" s="19" t="e">
        <f>VLOOKUP(B24291,[1]Sheet1!$B:$F,3,FALSE)</f>
        <v>#N/A</v>
      </c>
      <c r="F24291" s="20" t="e">
        <v>#N/A</v>
      </c>
      <c r="G24291" s="10" t="e">
        <f>VLOOKUP(B24291,[1]Sheet1!$B:$F,5,FALSE)</f>
        <v>#N/A</v>
      </c>
    </row>
    <row r="24292" spans="4:7" x14ac:dyDescent="0.25">
      <c r="D24292" s="19" t="e">
        <f>VLOOKUP(B24292,[1]Sheet1!$B:$F,2,FALSE)</f>
        <v>#N/A</v>
      </c>
      <c r="E24292" s="19" t="e">
        <f>VLOOKUP(B24292,[1]Sheet1!$B:$F,3,FALSE)</f>
        <v>#N/A</v>
      </c>
      <c r="F24292" s="20" t="e">
        <v>#N/A</v>
      </c>
      <c r="G24292" s="10" t="e">
        <f>VLOOKUP(B24292,[1]Sheet1!$B:$F,5,FALSE)</f>
        <v>#N/A</v>
      </c>
    </row>
    <row r="24293" spans="4:7" x14ac:dyDescent="0.25">
      <c r="D24293" s="19" t="e">
        <f>VLOOKUP(B24293,[1]Sheet1!$B:$F,2,FALSE)</f>
        <v>#N/A</v>
      </c>
      <c r="E24293" s="19" t="e">
        <f>VLOOKUP(B24293,[1]Sheet1!$B:$F,3,FALSE)</f>
        <v>#N/A</v>
      </c>
      <c r="F24293" s="20" t="e">
        <v>#N/A</v>
      </c>
      <c r="G24293" s="10" t="e">
        <f>VLOOKUP(B24293,[1]Sheet1!$B:$F,5,FALSE)</f>
        <v>#N/A</v>
      </c>
    </row>
    <row r="24294" spans="4:7" x14ac:dyDescent="0.25">
      <c r="D24294" s="19" t="e">
        <f>VLOOKUP(B24294,[1]Sheet1!$B:$F,2,FALSE)</f>
        <v>#N/A</v>
      </c>
      <c r="E24294" s="19" t="e">
        <f>VLOOKUP(B24294,[1]Sheet1!$B:$F,3,FALSE)</f>
        <v>#N/A</v>
      </c>
      <c r="F24294" s="20" t="e">
        <v>#N/A</v>
      </c>
      <c r="G24294" s="10" t="e">
        <f>VLOOKUP(B24294,[1]Sheet1!$B:$F,5,FALSE)</f>
        <v>#N/A</v>
      </c>
    </row>
    <row r="24295" spans="4:7" x14ac:dyDescent="0.25">
      <c r="D24295" s="19" t="e">
        <f>VLOOKUP(B24295,[1]Sheet1!$B:$F,2,FALSE)</f>
        <v>#N/A</v>
      </c>
      <c r="E24295" s="19" t="e">
        <f>VLOOKUP(B24295,[1]Sheet1!$B:$F,3,FALSE)</f>
        <v>#N/A</v>
      </c>
      <c r="F24295" s="20" t="e">
        <v>#N/A</v>
      </c>
      <c r="G24295" s="10" t="e">
        <f>VLOOKUP(B24295,[1]Sheet1!$B:$F,5,FALSE)</f>
        <v>#N/A</v>
      </c>
    </row>
    <row r="24296" spans="4:7" x14ac:dyDescent="0.25">
      <c r="D24296" s="19" t="e">
        <f>VLOOKUP(B24296,[1]Sheet1!$B:$F,2,FALSE)</f>
        <v>#N/A</v>
      </c>
      <c r="E24296" s="19" t="e">
        <f>VLOOKUP(B24296,[1]Sheet1!$B:$F,3,FALSE)</f>
        <v>#N/A</v>
      </c>
      <c r="F24296" s="20" t="e">
        <v>#N/A</v>
      </c>
      <c r="G24296" s="10" t="e">
        <f>VLOOKUP(B24296,[1]Sheet1!$B:$F,5,FALSE)</f>
        <v>#N/A</v>
      </c>
    </row>
    <row r="24297" spans="4:7" x14ac:dyDescent="0.25">
      <c r="D24297" s="19" t="e">
        <f>VLOOKUP(B24297,[1]Sheet1!$B:$F,2,FALSE)</f>
        <v>#N/A</v>
      </c>
      <c r="E24297" s="19" t="e">
        <f>VLOOKUP(B24297,[1]Sheet1!$B:$F,3,FALSE)</f>
        <v>#N/A</v>
      </c>
      <c r="F24297" s="20" t="e">
        <v>#N/A</v>
      </c>
      <c r="G24297" s="10" t="e">
        <f>VLOOKUP(B24297,[1]Sheet1!$B:$F,5,FALSE)</f>
        <v>#N/A</v>
      </c>
    </row>
    <row r="24298" spans="4:7" x14ac:dyDescent="0.25">
      <c r="D24298" s="19" t="e">
        <f>VLOOKUP(B24298,[1]Sheet1!$B:$F,2,FALSE)</f>
        <v>#N/A</v>
      </c>
      <c r="E24298" s="19" t="e">
        <f>VLOOKUP(B24298,[1]Sheet1!$B:$F,3,FALSE)</f>
        <v>#N/A</v>
      </c>
      <c r="F24298" s="20" t="e">
        <v>#N/A</v>
      </c>
      <c r="G24298" s="10" t="e">
        <f>VLOOKUP(B24298,[1]Sheet1!$B:$F,5,FALSE)</f>
        <v>#N/A</v>
      </c>
    </row>
    <row r="24299" spans="4:7" x14ac:dyDescent="0.25">
      <c r="D24299" s="19" t="e">
        <f>VLOOKUP(B24299,[1]Sheet1!$B:$F,2,FALSE)</f>
        <v>#N/A</v>
      </c>
      <c r="E24299" s="19" t="e">
        <f>VLOOKUP(B24299,[1]Sheet1!$B:$F,3,FALSE)</f>
        <v>#N/A</v>
      </c>
      <c r="F24299" s="20" t="e">
        <v>#N/A</v>
      </c>
      <c r="G24299" s="10" t="e">
        <f>VLOOKUP(B24299,[1]Sheet1!$B:$F,5,FALSE)</f>
        <v>#N/A</v>
      </c>
    </row>
    <row r="24300" spans="4:7" x14ac:dyDescent="0.25">
      <c r="D24300" s="19" t="e">
        <f>VLOOKUP(B24300,[1]Sheet1!$B:$F,2,FALSE)</f>
        <v>#N/A</v>
      </c>
      <c r="E24300" s="19" t="e">
        <f>VLOOKUP(B24300,[1]Sheet1!$B:$F,3,FALSE)</f>
        <v>#N/A</v>
      </c>
      <c r="F24300" s="20" t="e">
        <v>#N/A</v>
      </c>
      <c r="G24300" s="10" t="e">
        <f>VLOOKUP(B24300,[1]Sheet1!$B:$F,5,FALSE)</f>
        <v>#N/A</v>
      </c>
    </row>
    <row r="24301" spans="4:7" x14ac:dyDescent="0.25">
      <c r="D24301" s="19" t="e">
        <f>VLOOKUP(B24301,[1]Sheet1!$B:$F,2,FALSE)</f>
        <v>#N/A</v>
      </c>
      <c r="E24301" s="19" t="e">
        <f>VLOOKUP(B24301,[1]Sheet1!$B:$F,3,FALSE)</f>
        <v>#N/A</v>
      </c>
      <c r="F24301" s="20" t="e">
        <v>#N/A</v>
      </c>
      <c r="G24301" s="10" t="e">
        <f>VLOOKUP(B24301,[1]Sheet1!$B:$F,5,FALSE)</f>
        <v>#N/A</v>
      </c>
    </row>
    <row r="24302" spans="4:7" x14ac:dyDescent="0.25">
      <c r="D24302" s="19" t="e">
        <f>VLOOKUP(B24302,[1]Sheet1!$B:$F,2,FALSE)</f>
        <v>#N/A</v>
      </c>
      <c r="E24302" s="19" t="e">
        <f>VLOOKUP(B24302,[1]Sheet1!$B:$F,3,FALSE)</f>
        <v>#N/A</v>
      </c>
      <c r="F24302" s="20" t="e">
        <v>#N/A</v>
      </c>
      <c r="G24302" s="10" t="e">
        <f>VLOOKUP(B24302,[1]Sheet1!$B:$F,5,FALSE)</f>
        <v>#N/A</v>
      </c>
    </row>
    <row r="24303" spans="4:7" x14ac:dyDescent="0.25">
      <c r="D24303" s="19" t="e">
        <f>VLOOKUP(B24303,[1]Sheet1!$B:$F,2,FALSE)</f>
        <v>#N/A</v>
      </c>
      <c r="E24303" s="19" t="e">
        <f>VLOOKUP(B24303,[1]Sheet1!$B:$F,3,FALSE)</f>
        <v>#N/A</v>
      </c>
      <c r="F24303" s="20" t="e">
        <v>#N/A</v>
      </c>
      <c r="G24303" s="10" t="e">
        <f>VLOOKUP(B24303,[1]Sheet1!$B:$F,5,FALSE)</f>
        <v>#N/A</v>
      </c>
    </row>
    <row r="24304" spans="4:7" x14ac:dyDescent="0.25">
      <c r="D24304" s="19" t="e">
        <f>VLOOKUP(B24304,[1]Sheet1!$B:$F,2,FALSE)</f>
        <v>#N/A</v>
      </c>
      <c r="E24304" s="19" t="e">
        <f>VLOOKUP(B24304,[1]Sheet1!$B:$F,3,FALSE)</f>
        <v>#N/A</v>
      </c>
      <c r="F24304" s="20" t="e">
        <v>#N/A</v>
      </c>
      <c r="G24304" s="10" t="e">
        <f>VLOOKUP(B24304,[1]Sheet1!$B:$F,5,FALSE)</f>
        <v>#N/A</v>
      </c>
    </row>
    <row r="24305" spans="4:7" x14ac:dyDescent="0.25">
      <c r="D24305" s="19" t="e">
        <f>VLOOKUP(B24305,[1]Sheet1!$B:$F,2,FALSE)</f>
        <v>#N/A</v>
      </c>
      <c r="E24305" s="19" t="e">
        <f>VLOOKUP(B24305,[1]Sheet1!$B:$F,3,FALSE)</f>
        <v>#N/A</v>
      </c>
      <c r="F24305" s="20" t="e">
        <v>#N/A</v>
      </c>
      <c r="G24305" s="10" t="e">
        <f>VLOOKUP(B24305,[1]Sheet1!$B:$F,5,FALSE)</f>
        <v>#N/A</v>
      </c>
    </row>
    <row r="24306" spans="4:7" x14ac:dyDescent="0.25">
      <c r="D24306" s="19" t="e">
        <f>VLOOKUP(B24306,[1]Sheet1!$B:$F,2,FALSE)</f>
        <v>#N/A</v>
      </c>
      <c r="E24306" s="19" t="e">
        <f>VLOOKUP(B24306,[1]Sheet1!$B:$F,3,FALSE)</f>
        <v>#N/A</v>
      </c>
      <c r="F24306" s="20" t="e">
        <v>#N/A</v>
      </c>
      <c r="G24306" s="10" t="e">
        <f>VLOOKUP(B24306,[1]Sheet1!$B:$F,5,FALSE)</f>
        <v>#N/A</v>
      </c>
    </row>
    <row r="24307" spans="4:7" x14ac:dyDescent="0.25">
      <c r="D24307" s="19" t="e">
        <f>VLOOKUP(B24307,[1]Sheet1!$B:$F,2,FALSE)</f>
        <v>#N/A</v>
      </c>
      <c r="E24307" s="19" t="e">
        <f>VLOOKUP(B24307,[1]Sheet1!$B:$F,3,FALSE)</f>
        <v>#N/A</v>
      </c>
      <c r="F24307" s="20" t="e">
        <v>#N/A</v>
      </c>
      <c r="G24307" s="10" t="e">
        <f>VLOOKUP(B24307,[1]Sheet1!$B:$F,5,FALSE)</f>
        <v>#N/A</v>
      </c>
    </row>
    <row r="24308" spans="4:7" x14ac:dyDescent="0.25">
      <c r="D24308" s="19" t="e">
        <f>VLOOKUP(B24308,[1]Sheet1!$B:$F,2,FALSE)</f>
        <v>#N/A</v>
      </c>
      <c r="E24308" s="19" t="e">
        <f>VLOOKUP(B24308,[1]Sheet1!$B:$F,3,FALSE)</f>
        <v>#N/A</v>
      </c>
      <c r="F24308" s="20" t="e">
        <v>#N/A</v>
      </c>
      <c r="G24308" s="10" t="e">
        <f>VLOOKUP(B24308,[1]Sheet1!$B:$F,5,FALSE)</f>
        <v>#N/A</v>
      </c>
    </row>
    <row r="24309" spans="4:7" x14ac:dyDescent="0.25">
      <c r="D24309" s="19" t="e">
        <f>VLOOKUP(B24309,[1]Sheet1!$B:$F,2,FALSE)</f>
        <v>#N/A</v>
      </c>
      <c r="E24309" s="19" t="e">
        <f>VLOOKUP(B24309,[1]Sheet1!$B:$F,3,FALSE)</f>
        <v>#N/A</v>
      </c>
      <c r="F24309" s="20" t="e">
        <v>#N/A</v>
      </c>
      <c r="G24309" s="10" t="e">
        <f>VLOOKUP(B24309,[1]Sheet1!$B:$F,5,FALSE)</f>
        <v>#N/A</v>
      </c>
    </row>
    <row r="24310" spans="4:7" x14ac:dyDescent="0.25">
      <c r="D24310" s="19" t="e">
        <f>VLOOKUP(B24310,[1]Sheet1!$B:$F,2,FALSE)</f>
        <v>#N/A</v>
      </c>
      <c r="E24310" s="19" t="e">
        <f>VLOOKUP(B24310,[1]Sheet1!$B:$F,3,FALSE)</f>
        <v>#N/A</v>
      </c>
      <c r="F24310" s="20" t="e">
        <v>#N/A</v>
      </c>
      <c r="G24310" s="10" t="e">
        <f>VLOOKUP(B24310,[1]Sheet1!$B:$F,5,FALSE)</f>
        <v>#N/A</v>
      </c>
    </row>
    <row r="24311" spans="4:7" x14ac:dyDescent="0.25">
      <c r="D24311" s="19" t="e">
        <f>VLOOKUP(B24311,[1]Sheet1!$B:$F,2,FALSE)</f>
        <v>#N/A</v>
      </c>
      <c r="E24311" s="19" t="e">
        <f>VLOOKUP(B24311,[1]Sheet1!$B:$F,3,FALSE)</f>
        <v>#N/A</v>
      </c>
      <c r="F24311" s="20" t="e">
        <v>#N/A</v>
      </c>
      <c r="G24311" s="10" t="e">
        <f>VLOOKUP(B24311,[1]Sheet1!$B:$F,5,FALSE)</f>
        <v>#N/A</v>
      </c>
    </row>
    <row r="24312" spans="4:7" x14ac:dyDescent="0.25">
      <c r="D24312" s="19" t="e">
        <f>VLOOKUP(B24312,[1]Sheet1!$B:$F,2,FALSE)</f>
        <v>#N/A</v>
      </c>
      <c r="E24312" s="19" t="e">
        <f>VLOOKUP(B24312,[1]Sheet1!$B:$F,3,FALSE)</f>
        <v>#N/A</v>
      </c>
      <c r="F24312" s="20" t="e">
        <v>#N/A</v>
      </c>
      <c r="G24312" s="10" t="e">
        <f>VLOOKUP(B24312,[1]Sheet1!$B:$F,5,FALSE)</f>
        <v>#N/A</v>
      </c>
    </row>
    <row r="24313" spans="4:7" x14ac:dyDescent="0.25">
      <c r="D24313" s="19" t="e">
        <f>VLOOKUP(B24313,[1]Sheet1!$B:$F,2,FALSE)</f>
        <v>#N/A</v>
      </c>
      <c r="E24313" s="19" t="e">
        <f>VLOOKUP(B24313,[1]Sheet1!$B:$F,3,FALSE)</f>
        <v>#N/A</v>
      </c>
      <c r="F24313" s="20" t="e">
        <v>#N/A</v>
      </c>
      <c r="G24313" s="10" t="e">
        <f>VLOOKUP(B24313,[1]Sheet1!$B:$F,5,FALSE)</f>
        <v>#N/A</v>
      </c>
    </row>
    <row r="24314" spans="4:7" x14ac:dyDescent="0.25">
      <c r="D24314" s="19" t="e">
        <f>VLOOKUP(B24314,[1]Sheet1!$B:$F,2,FALSE)</f>
        <v>#N/A</v>
      </c>
      <c r="E24314" s="19" t="e">
        <f>VLOOKUP(B24314,[1]Sheet1!$B:$F,3,FALSE)</f>
        <v>#N/A</v>
      </c>
      <c r="F24314" s="20" t="e">
        <v>#N/A</v>
      </c>
      <c r="G24314" s="10" t="e">
        <f>VLOOKUP(B24314,[1]Sheet1!$B:$F,5,FALSE)</f>
        <v>#N/A</v>
      </c>
    </row>
    <row r="24315" spans="4:7" x14ac:dyDescent="0.25">
      <c r="D24315" s="19" t="e">
        <f>VLOOKUP(B24315,[1]Sheet1!$B:$F,2,FALSE)</f>
        <v>#N/A</v>
      </c>
      <c r="E24315" s="19" t="e">
        <f>VLOOKUP(B24315,[1]Sheet1!$B:$F,3,FALSE)</f>
        <v>#N/A</v>
      </c>
      <c r="F24315" s="20" t="e">
        <v>#N/A</v>
      </c>
      <c r="G24315" s="10" t="e">
        <f>VLOOKUP(B24315,[1]Sheet1!$B:$F,5,FALSE)</f>
        <v>#N/A</v>
      </c>
    </row>
    <row r="24316" spans="4:7" x14ac:dyDescent="0.25">
      <c r="D24316" s="19" t="e">
        <f>VLOOKUP(B24316,[1]Sheet1!$B:$F,2,FALSE)</f>
        <v>#N/A</v>
      </c>
      <c r="E24316" s="19" t="e">
        <f>VLOOKUP(B24316,[1]Sheet1!$B:$F,3,FALSE)</f>
        <v>#N/A</v>
      </c>
      <c r="F24316" s="20" t="e">
        <v>#N/A</v>
      </c>
      <c r="G24316" s="10" t="e">
        <f>VLOOKUP(B24316,[1]Sheet1!$B:$F,5,FALSE)</f>
        <v>#N/A</v>
      </c>
    </row>
    <row r="24317" spans="4:7" x14ac:dyDescent="0.25">
      <c r="D24317" s="19" t="e">
        <f>VLOOKUP(B24317,[1]Sheet1!$B:$F,2,FALSE)</f>
        <v>#N/A</v>
      </c>
      <c r="E24317" s="19" t="e">
        <f>VLOOKUP(B24317,[1]Sheet1!$B:$F,3,FALSE)</f>
        <v>#N/A</v>
      </c>
      <c r="F24317" s="20" t="e">
        <v>#N/A</v>
      </c>
      <c r="G24317" s="10" t="e">
        <f>VLOOKUP(B24317,[1]Sheet1!$B:$F,5,FALSE)</f>
        <v>#N/A</v>
      </c>
    </row>
    <row r="24318" spans="4:7" x14ac:dyDescent="0.25">
      <c r="D24318" s="19" t="e">
        <f>VLOOKUP(B24318,[1]Sheet1!$B:$F,2,FALSE)</f>
        <v>#N/A</v>
      </c>
      <c r="E24318" s="19" t="e">
        <f>VLOOKUP(B24318,[1]Sheet1!$B:$F,3,FALSE)</f>
        <v>#N/A</v>
      </c>
      <c r="F24318" s="20" t="e">
        <v>#N/A</v>
      </c>
      <c r="G24318" s="10" t="e">
        <f>VLOOKUP(B24318,[1]Sheet1!$B:$F,5,FALSE)</f>
        <v>#N/A</v>
      </c>
    </row>
    <row r="24319" spans="4:7" x14ac:dyDescent="0.25">
      <c r="D24319" s="19" t="e">
        <f>VLOOKUP(B24319,[1]Sheet1!$B:$F,2,FALSE)</f>
        <v>#N/A</v>
      </c>
      <c r="E24319" s="19" t="e">
        <f>VLOOKUP(B24319,[1]Sheet1!$B:$F,3,FALSE)</f>
        <v>#N/A</v>
      </c>
      <c r="F24319" s="20" t="e">
        <v>#N/A</v>
      </c>
      <c r="G24319" s="10" t="e">
        <f>VLOOKUP(B24319,[1]Sheet1!$B:$F,5,FALSE)</f>
        <v>#N/A</v>
      </c>
    </row>
    <row r="24320" spans="4:7" x14ac:dyDescent="0.25">
      <c r="D24320" s="19" t="e">
        <f>VLOOKUP(B24320,[1]Sheet1!$B:$F,2,FALSE)</f>
        <v>#N/A</v>
      </c>
      <c r="E24320" s="19" t="e">
        <f>VLOOKUP(B24320,[1]Sheet1!$B:$F,3,FALSE)</f>
        <v>#N/A</v>
      </c>
      <c r="F24320" s="20" t="e">
        <v>#N/A</v>
      </c>
      <c r="G24320" s="10" t="e">
        <f>VLOOKUP(B24320,[1]Sheet1!$B:$F,5,FALSE)</f>
        <v>#N/A</v>
      </c>
    </row>
    <row r="24321" spans="4:7" x14ac:dyDescent="0.25">
      <c r="D24321" s="19" t="e">
        <f>VLOOKUP(B24321,[1]Sheet1!$B:$F,2,FALSE)</f>
        <v>#N/A</v>
      </c>
      <c r="E24321" s="19" t="e">
        <f>VLOOKUP(B24321,[1]Sheet1!$B:$F,3,FALSE)</f>
        <v>#N/A</v>
      </c>
      <c r="F24321" s="20" t="e">
        <v>#N/A</v>
      </c>
      <c r="G24321" s="10" t="e">
        <f>VLOOKUP(B24321,[1]Sheet1!$B:$F,5,FALSE)</f>
        <v>#N/A</v>
      </c>
    </row>
    <row r="24322" spans="4:7" x14ac:dyDescent="0.25">
      <c r="D24322" s="19" t="e">
        <f>VLOOKUP(B24322,[1]Sheet1!$B:$F,2,FALSE)</f>
        <v>#N/A</v>
      </c>
      <c r="E24322" s="19" t="e">
        <f>VLOOKUP(B24322,[1]Sheet1!$B:$F,3,FALSE)</f>
        <v>#N/A</v>
      </c>
      <c r="F24322" s="20" t="e">
        <v>#N/A</v>
      </c>
      <c r="G24322" s="10" t="e">
        <f>VLOOKUP(B24322,[1]Sheet1!$B:$F,5,FALSE)</f>
        <v>#N/A</v>
      </c>
    </row>
    <row r="24323" spans="4:7" x14ac:dyDescent="0.25">
      <c r="D24323" s="19" t="e">
        <f>VLOOKUP(B24323,[1]Sheet1!$B:$F,2,FALSE)</f>
        <v>#N/A</v>
      </c>
      <c r="E24323" s="19" t="e">
        <f>VLOOKUP(B24323,[1]Sheet1!$B:$F,3,FALSE)</f>
        <v>#N/A</v>
      </c>
      <c r="F24323" s="20" t="e">
        <v>#N/A</v>
      </c>
      <c r="G24323" s="10" t="e">
        <f>VLOOKUP(B24323,[1]Sheet1!$B:$F,5,FALSE)</f>
        <v>#N/A</v>
      </c>
    </row>
    <row r="24324" spans="4:7" x14ac:dyDescent="0.25">
      <c r="D24324" s="19" t="e">
        <f>VLOOKUP(B24324,[1]Sheet1!$B:$F,2,FALSE)</f>
        <v>#N/A</v>
      </c>
      <c r="E24324" s="19" t="e">
        <f>VLOOKUP(B24324,[1]Sheet1!$B:$F,3,FALSE)</f>
        <v>#N/A</v>
      </c>
      <c r="F24324" s="20" t="e">
        <v>#N/A</v>
      </c>
      <c r="G24324" s="10" t="e">
        <f>VLOOKUP(B24324,[1]Sheet1!$B:$F,5,FALSE)</f>
        <v>#N/A</v>
      </c>
    </row>
    <row r="24325" spans="4:7" x14ac:dyDescent="0.25">
      <c r="D24325" s="19" t="e">
        <f>VLOOKUP(B24325,[1]Sheet1!$B:$F,2,FALSE)</f>
        <v>#N/A</v>
      </c>
      <c r="E24325" s="19" t="e">
        <f>VLOOKUP(B24325,[1]Sheet1!$B:$F,3,FALSE)</f>
        <v>#N/A</v>
      </c>
      <c r="F24325" s="20" t="e">
        <v>#N/A</v>
      </c>
      <c r="G24325" s="10" t="e">
        <f>VLOOKUP(B24325,[1]Sheet1!$B:$F,5,FALSE)</f>
        <v>#N/A</v>
      </c>
    </row>
    <row r="24326" spans="4:7" x14ac:dyDescent="0.25">
      <c r="D24326" s="19" t="e">
        <f>VLOOKUP(B24326,[1]Sheet1!$B:$F,2,FALSE)</f>
        <v>#N/A</v>
      </c>
      <c r="E24326" s="19" t="e">
        <f>VLOOKUP(B24326,[1]Sheet1!$B:$F,3,FALSE)</f>
        <v>#N/A</v>
      </c>
      <c r="F24326" s="20" t="e">
        <v>#N/A</v>
      </c>
      <c r="G24326" s="10" t="e">
        <f>VLOOKUP(B24326,[1]Sheet1!$B:$F,5,FALSE)</f>
        <v>#N/A</v>
      </c>
    </row>
    <row r="24327" spans="4:7" x14ac:dyDescent="0.25">
      <c r="D24327" s="19" t="e">
        <f>VLOOKUP(B24327,[1]Sheet1!$B:$F,2,FALSE)</f>
        <v>#N/A</v>
      </c>
      <c r="E24327" s="19" t="e">
        <f>VLOOKUP(B24327,[1]Sheet1!$B:$F,3,FALSE)</f>
        <v>#N/A</v>
      </c>
      <c r="F24327" s="20" t="e">
        <v>#N/A</v>
      </c>
      <c r="G24327" s="10" t="e">
        <f>VLOOKUP(B24327,[1]Sheet1!$B:$F,5,FALSE)</f>
        <v>#N/A</v>
      </c>
    </row>
    <row r="24328" spans="4:7" x14ac:dyDescent="0.25">
      <c r="D24328" s="19" t="e">
        <f>VLOOKUP(B24328,[1]Sheet1!$B:$F,2,FALSE)</f>
        <v>#N/A</v>
      </c>
      <c r="E24328" s="19" t="e">
        <f>VLOOKUP(B24328,[1]Sheet1!$B:$F,3,FALSE)</f>
        <v>#N/A</v>
      </c>
      <c r="F24328" s="20" t="e">
        <v>#N/A</v>
      </c>
      <c r="G24328" s="10" t="e">
        <f>VLOOKUP(B24328,[1]Sheet1!$B:$F,5,FALSE)</f>
        <v>#N/A</v>
      </c>
    </row>
    <row r="24329" spans="4:7" x14ac:dyDescent="0.25">
      <c r="D24329" s="19" t="e">
        <f>VLOOKUP(B24329,[1]Sheet1!$B:$F,2,FALSE)</f>
        <v>#N/A</v>
      </c>
      <c r="E24329" s="19" t="e">
        <f>VLOOKUP(B24329,[1]Sheet1!$B:$F,3,FALSE)</f>
        <v>#N/A</v>
      </c>
      <c r="F24329" s="20" t="e">
        <v>#N/A</v>
      </c>
      <c r="G24329" s="10" t="e">
        <f>VLOOKUP(B24329,[1]Sheet1!$B:$F,5,FALSE)</f>
        <v>#N/A</v>
      </c>
    </row>
    <row r="24330" spans="4:7" x14ac:dyDescent="0.25">
      <c r="D24330" s="19" t="e">
        <f>VLOOKUP(B24330,[1]Sheet1!$B:$F,2,FALSE)</f>
        <v>#N/A</v>
      </c>
      <c r="E24330" s="19" t="e">
        <f>VLOOKUP(B24330,[1]Sheet1!$B:$F,3,FALSE)</f>
        <v>#N/A</v>
      </c>
      <c r="F24330" s="20" t="e">
        <v>#N/A</v>
      </c>
      <c r="G24330" s="10" t="e">
        <f>VLOOKUP(B24330,[1]Sheet1!$B:$F,5,FALSE)</f>
        <v>#N/A</v>
      </c>
    </row>
    <row r="24331" spans="4:7" x14ac:dyDescent="0.25">
      <c r="D24331" s="19" t="e">
        <f>VLOOKUP(B24331,[1]Sheet1!$B:$F,2,FALSE)</f>
        <v>#N/A</v>
      </c>
      <c r="E24331" s="19" t="e">
        <f>VLOOKUP(B24331,[1]Sheet1!$B:$F,3,FALSE)</f>
        <v>#N/A</v>
      </c>
      <c r="F24331" s="20" t="e">
        <v>#N/A</v>
      </c>
      <c r="G24331" s="10" t="e">
        <f>VLOOKUP(B24331,[1]Sheet1!$B:$F,5,FALSE)</f>
        <v>#N/A</v>
      </c>
    </row>
    <row r="24332" spans="4:7" x14ac:dyDescent="0.25">
      <c r="D24332" s="19" t="e">
        <f>VLOOKUP(B24332,[1]Sheet1!$B:$F,2,FALSE)</f>
        <v>#N/A</v>
      </c>
      <c r="E24332" s="19" t="e">
        <f>VLOOKUP(B24332,[1]Sheet1!$B:$F,3,FALSE)</f>
        <v>#N/A</v>
      </c>
      <c r="F24332" s="20" t="e">
        <v>#N/A</v>
      </c>
      <c r="G24332" s="10" t="e">
        <f>VLOOKUP(B24332,[1]Sheet1!$B:$F,5,FALSE)</f>
        <v>#N/A</v>
      </c>
    </row>
    <row r="24333" spans="4:7" x14ac:dyDescent="0.25">
      <c r="D24333" s="19" t="e">
        <f>VLOOKUP(B24333,[1]Sheet1!$B:$F,2,FALSE)</f>
        <v>#N/A</v>
      </c>
      <c r="E24333" s="19" t="e">
        <f>VLOOKUP(B24333,[1]Sheet1!$B:$F,3,FALSE)</f>
        <v>#N/A</v>
      </c>
      <c r="F24333" s="20" t="e">
        <v>#N/A</v>
      </c>
      <c r="G24333" s="10" t="e">
        <f>VLOOKUP(B24333,[1]Sheet1!$B:$F,5,FALSE)</f>
        <v>#N/A</v>
      </c>
    </row>
    <row r="24334" spans="4:7" x14ac:dyDescent="0.25">
      <c r="D24334" s="19" t="e">
        <f>VLOOKUP(B24334,[1]Sheet1!$B:$F,2,FALSE)</f>
        <v>#N/A</v>
      </c>
      <c r="E24334" s="19" t="e">
        <f>VLOOKUP(B24334,[1]Sheet1!$B:$F,3,FALSE)</f>
        <v>#N/A</v>
      </c>
      <c r="F24334" s="20" t="e">
        <v>#N/A</v>
      </c>
      <c r="G24334" s="10" t="e">
        <f>VLOOKUP(B24334,[1]Sheet1!$B:$F,5,FALSE)</f>
        <v>#N/A</v>
      </c>
    </row>
    <row r="24335" spans="4:7" x14ac:dyDescent="0.25">
      <c r="D24335" s="19" t="e">
        <f>VLOOKUP(B24335,[1]Sheet1!$B:$F,2,FALSE)</f>
        <v>#N/A</v>
      </c>
      <c r="E24335" s="19" t="e">
        <f>VLOOKUP(B24335,[1]Sheet1!$B:$F,3,FALSE)</f>
        <v>#N/A</v>
      </c>
      <c r="F24335" s="20" t="e">
        <v>#N/A</v>
      </c>
      <c r="G24335" s="10" t="e">
        <f>VLOOKUP(B24335,[1]Sheet1!$B:$F,5,FALSE)</f>
        <v>#N/A</v>
      </c>
    </row>
    <row r="24336" spans="4:7" x14ac:dyDescent="0.25">
      <c r="D24336" s="19" t="e">
        <f>VLOOKUP(B24336,[1]Sheet1!$B:$F,2,FALSE)</f>
        <v>#N/A</v>
      </c>
      <c r="E24336" s="19" t="e">
        <f>VLOOKUP(B24336,[1]Sheet1!$B:$F,3,FALSE)</f>
        <v>#N/A</v>
      </c>
      <c r="F24336" s="20" t="e">
        <v>#N/A</v>
      </c>
      <c r="G24336" s="10" t="e">
        <f>VLOOKUP(B24336,[1]Sheet1!$B:$F,5,FALSE)</f>
        <v>#N/A</v>
      </c>
    </row>
    <row r="24337" spans="4:7" x14ac:dyDescent="0.25">
      <c r="D24337" s="19" t="e">
        <f>VLOOKUP(B24337,[1]Sheet1!$B:$F,2,FALSE)</f>
        <v>#N/A</v>
      </c>
      <c r="E24337" s="19" t="e">
        <f>VLOOKUP(B24337,[1]Sheet1!$B:$F,3,FALSE)</f>
        <v>#N/A</v>
      </c>
      <c r="F24337" s="20" t="e">
        <v>#N/A</v>
      </c>
      <c r="G24337" s="10" t="e">
        <f>VLOOKUP(B24337,[1]Sheet1!$B:$F,5,FALSE)</f>
        <v>#N/A</v>
      </c>
    </row>
    <row r="24338" spans="4:7" x14ac:dyDescent="0.25">
      <c r="D24338" s="19" t="e">
        <f>VLOOKUP(B24338,[1]Sheet1!$B:$F,2,FALSE)</f>
        <v>#N/A</v>
      </c>
      <c r="E24338" s="19" t="e">
        <f>VLOOKUP(B24338,[1]Sheet1!$B:$F,3,FALSE)</f>
        <v>#N/A</v>
      </c>
      <c r="F24338" s="20" t="e">
        <v>#N/A</v>
      </c>
      <c r="G24338" s="10" t="e">
        <f>VLOOKUP(B24338,[1]Sheet1!$B:$F,5,FALSE)</f>
        <v>#N/A</v>
      </c>
    </row>
    <row r="24339" spans="4:7" x14ac:dyDescent="0.25">
      <c r="D24339" s="19" t="e">
        <f>VLOOKUP(B24339,[1]Sheet1!$B:$F,2,FALSE)</f>
        <v>#N/A</v>
      </c>
      <c r="E24339" s="19" t="e">
        <f>VLOOKUP(B24339,[1]Sheet1!$B:$F,3,FALSE)</f>
        <v>#N/A</v>
      </c>
      <c r="F24339" s="20" t="e">
        <v>#N/A</v>
      </c>
      <c r="G24339" s="10" t="e">
        <f>VLOOKUP(B24339,[1]Sheet1!$B:$F,5,FALSE)</f>
        <v>#N/A</v>
      </c>
    </row>
    <row r="24340" spans="4:7" x14ac:dyDescent="0.25">
      <c r="D24340" s="19" t="e">
        <f>VLOOKUP(B24340,[1]Sheet1!$B:$F,2,FALSE)</f>
        <v>#N/A</v>
      </c>
      <c r="E24340" s="19" t="e">
        <f>VLOOKUP(B24340,[1]Sheet1!$B:$F,3,FALSE)</f>
        <v>#N/A</v>
      </c>
      <c r="F24340" s="20" t="e">
        <v>#N/A</v>
      </c>
      <c r="G24340" s="10" t="e">
        <f>VLOOKUP(B24340,[1]Sheet1!$B:$F,5,FALSE)</f>
        <v>#N/A</v>
      </c>
    </row>
    <row r="24341" spans="4:7" x14ac:dyDescent="0.25">
      <c r="D24341" s="19" t="e">
        <f>VLOOKUP(B24341,[1]Sheet1!$B:$F,2,FALSE)</f>
        <v>#N/A</v>
      </c>
      <c r="E24341" s="19" t="e">
        <f>VLOOKUP(B24341,[1]Sheet1!$B:$F,3,FALSE)</f>
        <v>#N/A</v>
      </c>
      <c r="F24341" s="20" t="e">
        <v>#N/A</v>
      </c>
      <c r="G24341" s="10" t="e">
        <f>VLOOKUP(B24341,[1]Sheet1!$B:$F,5,FALSE)</f>
        <v>#N/A</v>
      </c>
    </row>
    <row r="24342" spans="4:7" x14ac:dyDescent="0.25">
      <c r="D24342" s="19" t="e">
        <f>VLOOKUP(B24342,[1]Sheet1!$B:$F,2,FALSE)</f>
        <v>#N/A</v>
      </c>
      <c r="E24342" s="19" t="e">
        <f>VLOOKUP(B24342,[1]Sheet1!$B:$F,3,FALSE)</f>
        <v>#N/A</v>
      </c>
      <c r="F24342" s="20" t="e">
        <v>#N/A</v>
      </c>
      <c r="G24342" s="10" t="e">
        <f>VLOOKUP(B24342,[1]Sheet1!$B:$F,5,FALSE)</f>
        <v>#N/A</v>
      </c>
    </row>
    <row r="24343" spans="4:7" x14ac:dyDescent="0.25">
      <c r="D24343" s="19" t="e">
        <f>VLOOKUP(B24343,[1]Sheet1!$B:$F,2,FALSE)</f>
        <v>#N/A</v>
      </c>
      <c r="E24343" s="19" t="e">
        <f>VLOOKUP(B24343,[1]Sheet1!$B:$F,3,FALSE)</f>
        <v>#N/A</v>
      </c>
      <c r="F24343" s="20" t="e">
        <v>#N/A</v>
      </c>
      <c r="G24343" s="10" t="e">
        <f>VLOOKUP(B24343,[1]Sheet1!$B:$F,5,FALSE)</f>
        <v>#N/A</v>
      </c>
    </row>
    <row r="24344" spans="4:7" x14ac:dyDescent="0.25">
      <c r="D24344" s="19" t="e">
        <f>VLOOKUP(B24344,[1]Sheet1!$B:$F,2,FALSE)</f>
        <v>#N/A</v>
      </c>
      <c r="E24344" s="19" t="e">
        <f>VLOOKUP(B24344,[1]Sheet1!$B:$F,3,FALSE)</f>
        <v>#N/A</v>
      </c>
      <c r="F24344" s="20" t="e">
        <v>#N/A</v>
      </c>
      <c r="G24344" s="10" t="e">
        <f>VLOOKUP(B24344,[1]Sheet1!$B:$F,5,FALSE)</f>
        <v>#N/A</v>
      </c>
    </row>
    <row r="24345" spans="4:7" x14ac:dyDescent="0.25">
      <c r="D24345" s="19" t="e">
        <f>VLOOKUP(B24345,[1]Sheet1!$B:$F,2,FALSE)</f>
        <v>#N/A</v>
      </c>
      <c r="E24345" s="19" t="e">
        <f>VLOOKUP(B24345,[1]Sheet1!$B:$F,3,FALSE)</f>
        <v>#N/A</v>
      </c>
      <c r="F24345" s="20" t="e">
        <v>#N/A</v>
      </c>
      <c r="G24345" s="10" t="e">
        <f>VLOOKUP(B24345,[1]Sheet1!$B:$F,5,FALSE)</f>
        <v>#N/A</v>
      </c>
    </row>
    <row r="24346" spans="4:7" x14ac:dyDescent="0.25">
      <c r="D24346" s="19" t="e">
        <f>VLOOKUP(B24346,[1]Sheet1!$B:$F,2,FALSE)</f>
        <v>#N/A</v>
      </c>
      <c r="E24346" s="19" t="e">
        <f>VLOOKUP(B24346,[1]Sheet1!$B:$F,3,FALSE)</f>
        <v>#N/A</v>
      </c>
      <c r="F24346" s="20" t="e">
        <v>#N/A</v>
      </c>
      <c r="G24346" s="10" t="e">
        <f>VLOOKUP(B24346,[1]Sheet1!$B:$F,5,FALSE)</f>
        <v>#N/A</v>
      </c>
    </row>
    <row r="24347" spans="4:7" x14ac:dyDescent="0.25">
      <c r="D24347" s="19" t="e">
        <f>VLOOKUP(B24347,[1]Sheet1!$B:$F,2,FALSE)</f>
        <v>#N/A</v>
      </c>
      <c r="E24347" s="19" t="e">
        <f>VLOOKUP(B24347,[1]Sheet1!$B:$F,3,FALSE)</f>
        <v>#N/A</v>
      </c>
      <c r="F24347" s="20" t="e">
        <v>#N/A</v>
      </c>
      <c r="G24347" s="10" t="e">
        <f>VLOOKUP(B24347,[1]Sheet1!$B:$F,5,FALSE)</f>
        <v>#N/A</v>
      </c>
    </row>
    <row r="24348" spans="4:7" x14ac:dyDescent="0.25">
      <c r="D24348" s="19" t="e">
        <f>VLOOKUP(B24348,[1]Sheet1!$B:$F,2,FALSE)</f>
        <v>#N/A</v>
      </c>
      <c r="E24348" s="19" t="e">
        <f>VLOOKUP(B24348,[1]Sheet1!$B:$F,3,FALSE)</f>
        <v>#N/A</v>
      </c>
      <c r="F24348" s="20" t="e">
        <v>#N/A</v>
      </c>
      <c r="G24348" s="10" t="e">
        <f>VLOOKUP(B24348,[1]Sheet1!$B:$F,5,FALSE)</f>
        <v>#N/A</v>
      </c>
    </row>
    <row r="24349" spans="4:7" x14ac:dyDescent="0.25">
      <c r="D24349" s="19" t="e">
        <f>VLOOKUP(B24349,[1]Sheet1!$B:$F,2,FALSE)</f>
        <v>#N/A</v>
      </c>
      <c r="E24349" s="19" t="e">
        <f>VLOOKUP(B24349,[1]Sheet1!$B:$F,3,FALSE)</f>
        <v>#N/A</v>
      </c>
      <c r="F24349" s="20" t="e">
        <v>#N/A</v>
      </c>
      <c r="G24349" s="10" t="e">
        <f>VLOOKUP(B24349,[1]Sheet1!$B:$F,5,FALSE)</f>
        <v>#N/A</v>
      </c>
    </row>
    <row r="24350" spans="4:7" x14ac:dyDescent="0.25">
      <c r="D24350" s="19" t="e">
        <f>VLOOKUP(B24350,[1]Sheet1!$B:$F,2,FALSE)</f>
        <v>#N/A</v>
      </c>
      <c r="E24350" s="19" t="e">
        <f>VLOOKUP(B24350,[1]Sheet1!$B:$F,3,FALSE)</f>
        <v>#N/A</v>
      </c>
      <c r="F24350" s="20" t="e">
        <v>#N/A</v>
      </c>
      <c r="G24350" s="10" t="e">
        <f>VLOOKUP(B24350,[1]Sheet1!$B:$F,5,FALSE)</f>
        <v>#N/A</v>
      </c>
    </row>
    <row r="24351" spans="4:7" x14ac:dyDescent="0.25">
      <c r="D24351" s="19" t="e">
        <f>VLOOKUP(B24351,[1]Sheet1!$B:$F,2,FALSE)</f>
        <v>#N/A</v>
      </c>
      <c r="E24351" s="19" t="e">
        <f>VLOOKUP(B24351,[1]Sheet1!$B:$F,3,FALSE)</f>
        <v>#N/A</v>
      </c>
      <c r="F24351" s="20" t="e">
        <v>#N/A</v>
      </c>
      <c r="G24351" s="10" t="e">
        <f>VLOOKUP(B24351,[1]Sheet1!$B:$F,5,FALSE)</f>
        <v>#N/A</v>
      </c>
    </row>
    <row r="24352" spans="4:7" x14ac:dyDescent="0.25">
      <c r="D24352" s="19" t="e">
        <f>VLOOKUP(B24352,[1]Sheet1!$B:$F,2,FALSE)</f>
        <v>#N/A</v>
      </c>
      <c r="E24352" s="19" t="e">
        <f>VLOOKUP(B24352,[1]Sheet1!$B:$F,3,FALSE)</f>
        <v>#N/A</v>
      </c>
      <c r="F24352" s="20" t="e">
        <v>#N/A</v>
      </c>
      <c r="G24352" s="10" t="e">
        <f>VLOOKUP(B24352,[1]Sheet1!$B:$F,5,FALSE)</f>
        <v>#N/A</v>
      </c>
    </row>
    <row r="24353" spans="4:7" x14ac:dyDescent="0.25">
      <c r="D24353" s="19" t="e">
        <f>VLOOKUP(B24353,[1]Sheet1!$B:$F,2,FALSE)</f>
        <v>#N/A</v>
      </c>
      <c r="E24353" s="19" t="e">
        <f>VLOOKUP(B24353,[1]Sheet1!$B:$F,3,FALSE)</f>
        <v>#N/A</v>
      </c>
      <c r="F24353" s="20" t="e">
        <v>#N/A</v>
      </c>
      <c r="G24353" s="10" t="e">
        <f>VLOOKUP(B24353,[1]Sheet1!$B:$F,5,FALSE)</f>
        <v>#N/A</v>
      </c>
    </row>
    <row r="24354" spans="4:7" x14ac:dyDescent="0.25">
      <c r="D24354" s="19" t="e">
        <f>VLOOKUP(B24354,[1]Sheet1!$B:$F,2,FALSE)</f>
        <v>#N/A</v>
      </c>
      <c r="E24354" s="19" t="e">
        <f>VLOOKUP(B24354,[1]Sheet1!$B:$F,3,FALSE)</f>
        <v>#N/A</v>
      </c>
      <c r="F24354" s="20" t="e">
        <v>#N/A</v>
      </c>
      <c r="G24354" s="10" t="e">
        <f>VLOOKUP(B24354,[1]Sheet1!$B:$F,5,FALSE)</f>
        <v>#N/A</v>
      </c>
    </row>
    <row r="24355" spans="4:7" x14ac:dyDescent="0.25">
      <c r="D24355" s="19" t="e">
        <f>VLOOKUP(B24355,[1]Sheet1!$B:$F,2,FALSE)</f>
        <v>#N/A</v>
      </c>
      <c r="E24355" s="19" t="e">
        <f>VLOOKUP(B24355,[1]Sheet1!$B:$F,3,FALSE)</f>
        <v>#N/A</v>
      </c>
      <c r="F24355" s="20" t="e">
        <v>#N/A</v>
      </c>
      <c r="G24355" s="10" t="e">
        <f>VLOOKUP(B24355,[1]Sheet1!$B:$F,5,FALSE)</f>
        <v>#N/A</v>
      </c>
    </row>
    <row r="24356" spans="4:7" x14ac:dyDescent="0.25">
      <c r="D24356" s="19" t="e">
        <f>VLOOKUP(B24356,[1]Sheet1!$B:$F,2,FALSE)</f>
        <v>#N/A</v>
      </c>
      <c r="E24356" s="19" t="e">
        <f>VLOOKUP(B24356,[1]Sheet1!$B:$F,3,FALSE)</f>
        <v>#N/A</v>
      </c>
      <c r="F24356" s="20" t="e">
        <v>#N/A</v>
      </c>
      <c r="G24356" s="10" t="e">
        <f>VLOOKUP(B24356,[1]Sheet1!$B:$F,5,FALSE)</f>
        <v>#N/A</v>
      </c>
    </row>
    <row r="24357" spans="4:7" x14ac:dyDescent="0.25">
      <c r="D24357" s="19" t="e">
        <f>VLOOKUP(B24357,[1]Sheet1!$B:$F,2,FALSE)</f>
        <v>#N/A</v>
      </c>
      <c r="E24357" s="19" t="e">
        <f>VLOOKUP(B24357,[1]Sheet1!$B:$F,3,FALSE)</f>
        <v>#N/A</v>
      </c>
      <c r="F24357" s="20" t="e">
        <v>#N/A</v>
      </c>
      <c r="G24357" s="10" t="e">
        <f>VLOOKUP(B24357,[1]Sheet1!$B:$F,5,FALSE)</f>
        <v>#N/A</v>
      </c>
    </row>
    <row r="24358" spans="4:7" x14ac:dyDescent="0.25">
      <c r="D24358" s="19" t="e">
        <f>VLOOKUP(B24358,[1]Sheet1!$B:$F,2,FALSE)</f>
        <v>#N/A</v>
      </c>
      <c r="E24358" s="19" t="e">
        <f>VLOOKUP(B24358,[1]Sheet1!$B:$F,3,FALSE)</f>
        <v>#N/A</v>
      </c>
      <c r="F24358" s="20" t="e">
        <v>#N/A</v>
      </c>
      <c r="G24358" s="10" t="e">
        <f>VLOOKUP(B24358,[1]Sheet1!$B:$F,5,FALSE)</f>
        <v>#N/A</v>
      </c>
    </row>
    <row r="24359" spans="4:7" x14ac:dyDescent="0.25">
      <c r="D24359" s="19" t="e">
        <f>VLOOKUP(B24359,[1]Sheet1!$B:$F,2,FALSE)</f>
        <v>#N/A</v>
      </c>
      <c r="E24359" s="19" t="e">
        <f>VLOOKUP(B24359,[1]Sheet1!$B:$F,3,FALSE)</f>
        <v>#N/A</v>
      </c>
      <c r="F24359" s="20" t="e">
        <v>#N/A</v>
      </c>
      <c r="G24359" s="10" t="e">
        <f>VLOOKUP(B24359,[1]Sheet1!$B:$F,5,FALSE)</f>
        <v>#N/A</v>
      </c>
    </row>
    <row r="24360" spans="4:7" x14ac:dyDescent="0.25">
      <c r="D24360" s="19" t="e">
        <f>VLOOKUP(B24360,[1]Sheet1!$B:$F,2,FALSE)</f>
        <v>#N/A</v>
      </c>
      <c r="E24360" s="19" t="e">
        <f>VLOOKUP(B24360,[1]Sheet1!$B:$F,3,FALSE)</f>
        <v>#N/A</v>
      </c>
      <c r="F24360" s="20" t="e">
        <v>#N/A</v>
      </c>
      <c r="G24360" s="10" t="e">
        <f>VLOOKUP(B24360,[1]Sheet1!$B:$F,5,FALSE)</f>
        <v>#N/A</v>
      </c>
    </row>
    <row r="24361" spans="4:7" x14ac:dyDescent="0.25">
      <c r="D24361" s="19" t="e">
        <f>VLOOKUP(B24361,[1]Sheet1!$B:$F,2,FALSE)</f>
        <v>#N/A</v>
      </c>
      <c r="E24361" s="19" t="e">
        <f>VLOOKUP(B24361,[1]Sheet1!$B:$F,3,FALSE)</f>
        <v>#N/A</v>
      </c>
      <c r="F24361" s="20" t="e">
        <v>#N/A</v>
      </c>
      <c r="G24361" s="10" t="e">
        <f>VLOOKUP(B24361,[1]Sheet1!$B:$F,5,FALSE)</f>
        <v>#N/A</v>
      </c>
    </row>
    <row r="24362" spans="4:7" x14ac:dyDescent="0.25">
      <c r="D24362" s="19" t="e">
        <f>VLOOKUP(B24362,[1]Sheet1!$B:$F,2,FALSE)</f>
        <v>#N/A</v>
      </c>
      <c r="E24362" s="19" t="e">
        <f>VLOOKUP(B24362,[1]Sheet1!$B:$F,3,FALSE)</f>
        <v>#N/A</v>
      </c>
      <c r="F24362" s="20" t="e">
        <v>#N/A</v>
      </c>
      <c r="G24362" s="10" t="e">
        <f>VLOOKUP(B24362,[1]Sheet1!$B:$F,5,FALSE)</f>
        <v>#N/A</v>
      </c>
    </row>
    <row r="24363" spans="4:7" x14ac:dyDescent="0.25">
      <c r="D24363" s="19" t="e">
        <f>VLOOKUP(B24363,[1]Sheet1!$B:$F,2,FALSE)</f>
        <v>#N/A</v>
      </c>
      <c r="E24363" s="19" t="e">
        <f>VLOOKUP(B24363,[1]Sheet1!$B:$F,3,FALSE)</f>
        <v>#N/A</v>
      </c>
      <c r="F24363" s="20" t="e">
        <v>#N/A</v>
      </c>
      <c r="G24363" s="10" t="e">
        <f>VLOOKUP(B24363,[1]Sheet1!$B:$F,5,FALSE)</f>
        <v>#N/A</v>
      </c>
    </row>
    <row r="24364" spans="4:7" x14ac:dyDescent="0.25">
      <c r="D24364" s="19" t="e">
        <f>VLOOKUP(B24364,[1]Sheet1!$B:$F,2,FALSE)</f>
        <v>#N/A</v>
      </c>
      <c r="E24364" s="19" t="e">
        <f>VLOOKUP(B24364,[1]Sheet1!$B:$F,3,FALSE)</f>
        <v>#N/A</v>
      </c>
      <c r="F24364" s="20" t="e">
        <v>#N/A</v>
      </c>
      <c r="G24364" s="10" t="e">
        <f>VLOOKUP(B24364,[1]Sheet1!$B:$F,5,FALSE)</f>
        <v>#N/A</v>
      </c>
    </row>
    <row r="24365" spans="4:7" x14ac:dyDescent="0.25">
      <c r="D24365" s="19" t="e">
        <f>VLOOKUP(B24365,[1]Sheet1!$B:$F,2,FALSE)</f>
        <v>#N/A</v>
      </c>
      <c r="E24365" s="19" t="e">
        <f>VLOOKUP(B24365,[1]Sheet1!$B:$F,3,FALSE)</f>
        <v>#N/A</v>
      </c>
      <c r="F24365" s="20" t="e">
        <v>#N/A</v>
      </c>
      <c r="G24365" s="10" t="e">
        <f>VLOOKUP(B24365,[1]Sheet1!$B:$F,5,FALSE)</f>
        <v>#N/A</v>
      </c>
    </row>
    <row r="24366" spans="4:7" x14ac:dyDescent="0.25">
      <c r="D24366" s="19" t="e">
        <f>VLOOKUP(B24366,[1]Sheet1!$B:$F,2,FALSE)</f>
        <v>#N/A</v>
      </c>
      <c r="E24366" s="19" t="e">
        <f>VLOOKUP(B24366,[1]Sheet1!$B:$F,3,FALSE)</f>
        <v>#N/A</v>
      </c>
      <c r="F24366" s="20" t="e">
        <v>#N/A</v>
      </c>
      <c r="G24366" s="10" t="e">
        <f>VLOOKUP(B24366,[1]Sheet1!$B:$F,5,FALSE)</f>
        <v>#N/A</v>
      </c>
    </row>
    <row r="24367" spans="4:7" x14ac:dyDescent="0.25">
      <c r="D24367" s="19" t="e">
        <f>VLOOKUP(B24367,[1]Sheet1!$B:$F,2,FALSE)</f>
        <v>#N/A</v>
      </c>
      <c r="E24367" s="19" t="e">
        <f>VLOOKUP(B24367,[1]Sheet1!$B:$F,3,FALSE)</f>
        <v>#N/A</v>
      </c>
      <c r="F24367" s="20" t="e">
        <v>#N/A</v>
      </c>
      <c r="G24367" s="10" t="e">
        <f>VLOOKUP(B24367,[1]Sheet1!$B:$F,5,FALSE)</f>
        <v>#N/A</v>
      </c>
    </row>
    <row r="24368" spans="4:7" x14ac:dyDescent="0.25">
      <c r="D24368" s="19" t="e">
        <f>VLOOKUP(B24368,[1]Sheet1!$B:$F,2,FALSE)</f>
        <v>#N/A</v>
      </c>
      <c r="E24368" s="19" t="e">
        <f>VLOOKUP(B24368,[1]Sheet1!$B:$F,3,FALSE)</f>
        <v>#N/A</v>
      </c>
      <c r="F24368" s="20" t="e">
        <v>#N/A</v>
      </c>
      <c r="G24368" s="10" t="e">
        <f>VLOOKUP(B24368,[1]Sheet1!$B:$F,5,FALSE)</f>
        <v>#N/A</v>
      </c>
    </row>
    <row r="24369" spans="4:7" x14ac:dyDescent="0.25">
      <c r="D24369" s="19" t="e">
        <f>VLOOKUP(B24369,[1]Sheet1!$B:$F,2,FALSE)</f>
        <v>#N/A</v>
      </c>
      <c r="E24369" s="19" t="e">
        <f>VLOOKUP(B24369,[1]Sheet1!$B:$F,3,FALSE)</f>
        <v>#N/A</v>
      </c>
      <c r="F24369" s="20" t="e">
        <v>#N/A</v>
      </c>
      <c r="G24369" s="10" t="e">
        <f>VLOOKUP(B24369,[1]Sheet1!$B:$F,5,FALSE)</f>
        <v>#N/A</v>
      </c>
    </row>
    <row r="24370" spans="4:7" x14ac:dyDescent="0.25">
      <c r="D24370" s="19" t="e">
        <f>VLOOKUP(B24370,[1]Sheet1!$B:$F,2,FALSE)</f>
        <v>#N/A</v>
      </c>
      <c r="E24370" s="19" t="e">
        <f>VLOOKUP(B24370,[1]Sheet1!$B:$F,3,FALSE)</f>
        <v>#N/A</v>
      </c>
      <c r="F24370" s="20" t="e">
        <v>#N/A</v>
      </c>
      <c r="G24370" s="10" t="e">
        <f>VLOOKUP(B24370,[1]Sheet1!$B:$F,5,FALSE)</f>
        <v>#N/A</v>
      </c>
    </row>
    <row r="24371" spans="4:7" x14ac:dyDescent="0.25">
      <c r="D24371" s="19" t="e">
        <f>VLOOKUP(B24371,[1]Sheet1!$B:$F,2,FALSE)</f>
        <v>#N/A</v>
      </c>
      <c r="E24371" s="19" t="e">
        <f>VLOOKUP(B24371,[1]Sheet1!$B:$F,3,FALSE)</f>
        <v>#N/A</v>
      </c>
      <c r="F24371" s="20" t="e">
        <v>#N/A</v>
      </c>
      <c r="G24371" s="10" t="e">
        <f>VLOOKUP(B24371,[1]Sheet1!$B:$F,5,FALSE)</f>
        <v>#N/A</v>
      </c>
    </row>
    <row r="24372" spans="4:7" x14ac:dyDescent="0.25">
      <c r="D24372" s="19" t="e">
        <f>VLOOKUP(B24372,[1]Sheet1!$B:$F,2,FALSE)</f>
        <v>#N/A</v>
      </c>
      <c r="E24372" s="19" t="e">
        <f>VLOOKUP(B24372,[1]Sheet1!$B:$F,3,FALSE)</f>
        <v>#N/A</v>
      </c>
      <c r="F24372" s="20" t="e">
        <v>#N/A</v>
      </c>
      <c r="G24372" s="10" t="e">
        <f>VLOOKUP(B24372,[1]Sheet1!$B:$F,5,FALSE)</f>
        <v>#N/A</v>
      </c>
    </row>
    <row r="24373" spans="4:7" x14ac:dyDescent="0.25">
      <c r="D24373" s="19" t="e">
        <f>VLOOKUP(B24373,[1]Sheet1!$B:$F,2,FALSE)</f>
        <v>#N/A</v>
      </c>
      <c r="E24373" s="19" t="e">
        <f>VLOOKUP(B24373,[1]Sheet1!$B:$F,3,FALSE)</f>
        <v>#N/A</v>
      </c>
      <c r="F24373" s="20" t="e">
        <v>#N/A</v>
      </c>
      <c r="G24373" s="10" t="e">
        <f>VLOOKUP(B24373,[1]Sheet1!$B:$F,5,FALSE)</f>
        <v>#N/A</v>
      </c>
    </row>
    <row r="24374" spans="4:7" x14ac:dyDescent="0.25">
      <c r="D24374" s="19" t="e">
        <f>VLOOKUP(B24374,[1]Sheet1!$B:$F,2,FALSE)</f>
        <v>#N/A</v>
      </c>
      <c r="E24374" s="19" t="e">
        <f>VLOOKUP(B24374,[1]Sheet1!$B:$F,3,FALSE)</f>
        <v>#N/A</v>
      </c>
      <c r="F24374" s="20" t="e">
        <v>#N/A</v>
      </c>
      <c r="G24374" s="10" t="e">
        <f>VLOOKUP(B24374,[1]Sheet1!$B:$F,5,FALSE)</f>
        <v>#N/A</v>
      </c>
    </row>
    <row r="24375" spans="4:7" x14ac:dyDescent="0.25">
      <c r="D24375" s="19" t="e">
        <f>VLOOKUP(B24375,[1]Sheet1!$B:$F,2,FALSE)</f>
        <v>#N/A</v>
      </c>
      <c r="E24375" s="19" t="e">
        <f>VLOOKUP(B24375,[1]Sheet1!$B:$F,3,FALSE)</f>
        <v>#N/A</v>
      </c>
      <c r="F24375" s="20" t="e">
        <v>#N/A</v>
      </c>
      <c r="G24375" s="10" t="e">
        <f>VLOOKUP(B24375,[1]Sheet1!$B:$F,5,FALSE)</f>
        <v>#N/A</v>
      </c>
    </row>
    <row r="24376" spans="4:7" x14ac:dyDescent="0.25">
      <c r="D24376" s="19" t="e">
        <f>VLOOKUP(B24376,[1]Sheet1!$B:$F,2,FALSE)</f>
        <v>#N/A</v>
      </c>
      <c r="E24376" s="19" t="e">
        <f>VLOOKUP(B24376,[1]Sheet1!$B:$F,3,FALSE)</f>
        <v>#N/A</v>
      </c>
      <c r="F24376" s="20" t="e">
        <v>#N/A</v>
      </c>
      <c r="G24376" s="10" t="e">
        <f>VLOOKUP(B24376,[1]Sheet1!$B:$F,5,FALSE)</f>
        <v>#N/A</v>
      </c>
    </row>
    <row r="24377" spans="4:7" x14ac:dyDescent="0.25">
      <c r="D24377" s="19" t="e">
        <f>VLOOKUP(B24377,[1]Sheet1!$B:$F,2,FALSE)</f>
        <v>#N/A</v>
      </c>
      <c r="E24377" s="19" t="e">
        <f>VLOOKUP(B24377,[1]Sheet1!$B:$F,3,FALSE)</f>
        <v>#N/A</v>
      </c>
      <c r="F24377" s="20" t="e">
        <v>#N/A</v>
      </c>
      <c r="G24377" s="10" t="e">
        <f>VLOOKUP(B24377,[1]Sheet1!$B:$F,5,FALSE)</f>
        <v>#N/A</v>
      </c>
    </row>
    <row r="24378" spans="4:7" x14ac:dyDescent="0.25">
      <c r="D24378" s="19" t="e">
        <f>VLOOKUP(B24378,[1]Sheet1!$B:$F,2,FALSE)</f>
        <v>#N/A</v>
      </c>
      <c r="E24378" s="19" t="e">
        <f>VLOOKUP(B24378,[1]Sheet1!$B:$F,3,FALSE)</f>
        <v>#N/A</v>
      </c>
      <c r="F24378" s="20" t="e">
        <v>#N/A</v>
      </c>
      <c r="G24378" s="10" t="e">
        <f>VLOOKUP(B24378,[1]Sheet1!$B:$F,5,FALSE)</f>
        <v>#N/A</v>
      </c>
    </row>
    <row r="24379" spans="4:7" x14ac:dyDescent="0.25">
      <c r="D24379" s="19" t="e">
        <f>VLOOKUP(B24379,[1]Sheet1!$B:$F,2,FALSE)</f>
        <v>#N/A</v>
      </c>
      <c r="E24379" s="19" t="e">
        <f>VLOOKUP(B24379,[1]Sheet1!$B:$F,3,FALSE)</f>
        <v>#N/A</v>
      </c>
      <c r="F24379" s="20" t="e">
        <v>#N/A</v>
      </c>
      <c r="G24379" s="10" t="e">
        <f>VLOOKUP(B24379,[1]Sheet1!$B:$F,5,FALSE)</f>
        <v>#N/A</v>
      </c>
    </row>
    <row r="24380" spans="4:7" x14ac:dyDescent="0.25">
      <c r="D24380" s="19" t="e">
        <f>VLOOKUP(B24380,[1]Sheet1!$B:$F,2,FALSE)</f>
        <v>#N/A</v>
      </c>
      <c r="E24380" s="19" t="e">
        <f>VLOOKUP(B24380,[1]Sheet1!$B:$F,3,FALSE)</f>
        <v>#N/A</v>
      </c>
      <c r="F24380" s="20" t="e">
        <v>#N/A</v>
      </c>
      <c r="G24380" s="10" t="e">
        <f>VLOOKUP(B24380,[1]Sheet1!$B:$F,5,FALSE)</f>
        <v>#N/A</v>
      </c>
    </row>
    <row r="24381" spans="4:7" x14ac:dyDescent="0.25">
      <c r="D24381" s="19" t="e">
        <f>VLOOKUP(B24381,[1]Sheet1!$B:$F,2,FALSE)</f>
        <v>#N/A</v>
      </c>
      <c r="E24381" s="19" t="e">
        <f>VLOOKUP(B24381,[1]Sheet1!$B:$F,3,FALSE)</f>
        <v>#N/A</v>
      </c>
      <c r="F24381" s="20" t="e">
        <v>#N/A</v>
      </c>
      <c r="G24381" s="10" t="e">
        <f>VLOOKUP(B24381,[1]Sheet1!$B:$F,5,FALSE)</f>
        <v>#N/A</v>
      </c>
    </row>
    <row r="24382" spans="4:7" x14ac:dyDescent="0.25">
      <c r="D24382" s="19" t="e">
        <f>VLOOKUP(B24382,[1]Sheet1!$B:$F,2,FALSE)</f>
        <v>#N/A</v>
      </c>
      <c r="E24382" s="19" t="e">
        <f>VLOOKUP(B24382,[1]Sheet1!$B:$F,3,FALSE)</f>
        <v>#N/A</v>
      </c>
      <c r="F24382" s="20" t="e">
        <v>#N/A</v>
      </c>
      <c r="G24382" s="10" t="e">
        <f>VLOOKUP(B24382,[1]Sheet1!$B:$F,5,FALSE)</f>
        <v>#N/A</v>
      </c>
    </row>
    <row r="24383" spans="4:7" x14ac:dyDescent="0.25">
      <c r="D24383" s="19" t="e">
        <f>VLOOKUP(B24383,[1]Sheet1!$B:$F,2,FALSE)</f>
        <v>#N/A</v>
      </c>
      <c r="E24383" s="19" t="e">
        <f>VLOOKUP(B24383,[1]Sheet1!$B:$F,3,FALSE)</f>
        <v>#N/A</v>
      </c>
      <c r="F24383" s="20" t="e">
        <v>#N/A</v>
      </c>
      <c r="G24383" s="10" t="e">
        <f>VLOOKUP(B24383,[1]Sheet1!$B:$F,5,FALSE)</f>
        <v>#N/A</v>
      </c>
    </row>
    <row r="24384" spans="4:7" x14ac:dyDescent="0.25">
      <c r="D24384" s="19" t="e">
        <f>VLOOKUP(B24384,[1]Sheet1!$B:$F,2,FALSE)</f>
        <v>#N/A</v>
      </c>
      <c r="E24384" s="19" t="e">
        <f>VLOOKUP(B24384,[1]Sheet1!$B:$F,3,FALSE)</f>
        <v>#N/A</v>
      </c>
      <c r="F24384" s="20" t="e">
        <v>#N/A</v>
      </c>
      <c r="G24384" s="10" t="e">
        <f>VLOOKUP(B24384,[1]Sheet1!$B:$F,5,FALSE)</f>
        <v>#N/A</v>
      </c>
    </row>
    <row r="24385" spans="4:7" x14ac:dyDescent="0.25">
      <c r="D24385" s="19" t="e">
        <f>VLOOKUP(B24385,[1]Sheet1!$B:$F,2,FALSE)</f>
        <v>#N/A</v>
      </c>
      <c r="E24385" s="19" t="e">
        <f>VLOOKUP(B24385,[1]Sheet1!$B:$F,3,FALSE)</f>
        <v>#N/A</v>
      </c>
      <c r="F24385" s="20" t="e">
        <v>#N/A</v>
      </c>
      <c r="G24385" s="10" t="e">
        <f>VLOOKUP(B24385,[1]Sheet1!$B:$F,5,FALSE)</f>
        <v>#N/A</v>
      </c>
    </row>
    <row r="24386" spans="4:7" x14ac:dyDescent="0.25">
      <c r="D24386" s="19" t="e">
        <f>VLOOKUP(B24386,[1]Sheet1!$B:$F,2,FALSE)</f>
        <v>#N/A</v>
      </c>
      <c r="E24386" s="19" t="e">
        <f>VLOOKUP(B24386,[1]Sheet1!$B:$F,3,FALSE)</f>
        <v>#N/A</v>
      </c>
      <c r="F24386" s="20" t="e">
        <v>#N/A</v>
      </c>
      <c r="G24386" s="10" t="e">
        <f>VLOOKUP(B24386,[1]Sheet1!$B:$F,5,FALSE)</f>
        <v>#N/A</v>
      </c>
    </row>
    <row r="24387" spans="4:7" x14ac:dyDescent="0.25">
      <c r="D24387" s="19" t="e">
        <f>VLOOKUP(B24387,[1]Sheet1!$B:$F,2,FALSE)</f>
        <v>#N/A</v>
      </c>
      <c r="E24387" s="19" t="e">
        <f>VLOOKUP(B24387,[1]Sheet1!$B:$F,3,FALSE)</f>
        <v>#N/A</v>
      </c>
      <c r="F24387" s="20" t="e">
        <v>#N/A</v>
      </c>
      <c r="G24387" s="10" t="e">
        <f>VLOOKUP(B24387,[1]Sheet1!$B:$F,5,FALSE)</f>
        <v>#N/A</v>
      </c>
    </row>
    <row r="24388" spans="4:7" x14ac:dyDescent="0.25">
      <c r="D24388" s="19" t="e">
        <f>VLOOKUP(B24388,[1]Sheet1!$B:$F,2,FALSE)</f>
        <v>#N/A</v>
      </c>
      <c r="E24388" s="19" t="e">
        <f>VLOOKUP(B24388,[1]Sheet1!$B:$F,3,FALSE)</f>
        <v>#N/A</v>
      </c>
      <c r="F24388" s="20" t="e">
        <v>#N/A</v>
      </c>
      <c r="G24388" s="10" t="e">
        <f>VLOOKUP(B24388,[1]Sheet1!$B:$F,5,FALSE)</f>
        <v>#N/A</v>
      </c>
    </row>
    <row r="24389" spans="4:7" x14ac:dyDescent="0.25">
      <c r="D24389" s="19" t="e">
        <f>VLOOKUP(B24389,[1]Sheet1!$B:$F,2,FALSE)</f>
        <v>#N/A</v>
      </c>
      <c r="E24389" s="19" t="e">
        <f>VLOOKUP(B24389,[1]Sheet1!$B:$F,3,FALSE)</f>
        <v>#N/A</v>
      </c>
      <c r="F24389" s="20" t="e">
        <v>#N/A</v>
      </c>
      <c r="G24389" s="10" t="e">
        <f>VLOOKUP(B24389,[1]Sheet1!$B:$F,5,FALSE)</f>
        <v>#N/A</v>
      </c>
    </row>
    <row r="24390" spans="4:7" x14ac:dyDescent="0.25">
      <c r="D24390" s="19" t="e">
        <f>VLOOKUP(B24390,[1]Sheet1!$B:$F,2,FALSE)</f>
        <v>#N/A</v>
      </c>
      <c r="E24390" s="19" t="e">
        <f>VLOOKUP(B24390,[1]Sheet1!$B:$F,3,FALSE)</f>
        <v>#N/A</v>
      </c>
      <c r="F24390" s="20" t="e">
        <v>#N/A</v>
      </c>
      <c r="G24390" s="10" t="e">
        <f>VLOOKUP(B24390,[1]Sheet1!$B:$F,5,FALSE)</f>
        <v>#N/A</v>
      </c>
    </row>
    <row r="24391" spans="4:7" x14ac:dyDescent="0.25">
      <c r="D24391" s="19" t="e">
        <f>VLOOKUP(B24391,[1]Sheet1!$B:$F,2,FALSE)</f>
        <v>#N/A</v>
      </c>
      <c r="E24391" s="19" t="e">
        <f>VLOOKUP(B24391,[1]Sheet1!$B:$F,3,FALSE)</f>
        <v>#N/A</v>
      </c>
      <c r="F24391" s="20" t="e">
        <v>#N/A</v>
      </c>
      <c r="G24391" s="10" t="e">
        <f>VLOOKUP(B24391,[1]Sheet1!$B:$F,5,FALSE)</f>
        <v>#N/A</v>
      </c>
    </row>
    <row r="24392" spans="4:7" x14ac:dyDescent="0.25">
      <c r="D24392" s="19" t="e">
        <f>VLOOKUP(B24392,[1]Sheet1!$B:$F,2,FALSE)</f>
        <v>#N/A</v>
      </c>
      <c r="E24392" s="19" t="e">
        <f>VLOOKUP(B24392,[1]Sheet1!$B:$F,3,FALSE)</f>
        <v>#N/A</v>
      </c>
      <c r="F24392" s="20" t="e">
        <v>#N/A</v>
      </c>
      <c r="G24392" s="10" t="e">
        <f>VLOOKUP(B24392,[1]Sheet1!$B:$F,5,FALSE)</f>
        <v>#N/A</v>
      </c>
    </row>
    <row r="24393" spans="4:7" x14ac:dyDescent="0.25">
      <c r="D24393" s="19" t="e">
        <f>VLOOKUP(B24393,[1]Sheet1!$B:$F,2,FALSE)</f>
        <v>#N/A</v>
      </c>
      <c r="E24393" s="19" t="e">
        <f>VLOOKUP(B24393,[1]Sheet1!$B:$F,3,FALSE)</f>
        <v>#N/A</v>
      </c>
      <c r="F24393" s="20" t="e">
        <v>#N/A</v>
      </c>
      <c r="G24393" s="10" t="e">
        <f>VLOOKUP(B24393,[1]Sheet1!$B:$F,5,FALSE)</f>
        <v>#N/A</v>
      </c>
    </row>
    <row r="24394" spans="4:7" x14ac:dyDescent="0.25">
      <c r="D24394" s="19" t="e">
        <f>VLOOKUP(B24394,[1]Sheet1!$B:$F,2,FALSE)</f>
        <v>#N/A</v>
      </c>
      <c r="E24394" s="19" t="e">
        <f>VLOOKUP(B24394,[1]Sheet1!$B:$F,3,FALSE)</f>
        <v>#N/A</v>
      </c>
      <c r="F24394" s="20" t="e">
        <v>#N/A</v>
      </c>
      <c r="G24394" s="10" t="e">
        <f>VLOOKUP(B24394,[1]Sheet1!$B:$F,5,FALSE)</f>
        <v>#N/A</v>
      </c>
    </row>
    <row r="24395" spans="4:7" x14ac:dyDescent="0.25">
      <c r="D24395" s="19" t="e">
        <f>VLOOKUP(B24395,[1]Sheet1!$B:$F,2,FALSE)</f>
        <v>#N/A</v>
      </c>
      <c r="E24395" s="19" t="e">
        <f>VLOOKUP(B24395,[1]Sheet1!$B:$F,3,FALSE)</f>
        <v>#N/A</v>
      </c>
      <c r="F24395" s="20" t="e">
        <v>#N/A</v>
      </c>
      <c r="G24395" s="10" t="e">
        <f>VLOOKUP(B24395,[1]Sheet1!$B:$F,5,FALSE)</f>
        <v>#N/A</v>
      </c>
    </row>
    <row r="24396" spans="4:7" x14ac:dyDescent="0.25">
      <c r="D24396" s="19" t="e">
        <f>VLOOKUP(B24396,[1]Sheet1!$B:$F,2,FALSE)</f>
        <v>#N/A</v>
      </c>
      <c r="E24396" s="19" t="e">
        <f>VLOOKUP(B24396,[1]Sheet1!$B:$F,3,FALSE)</f>
        <v>#N/A</v>
      </c>
      <c r="F24396" s="20" t="e">
        <v>#N/A</v>
      </c>
      <c r="G24396" s="10" t="e">
        <f>VLOOKUP(B24396,[1]Sheet1!$B:$F,5,FALSE)</f>
        <v>#N/A</v>
      </c>
    </row>
    <row r="24397" spans="4:7" x14ac:dyDescent="0.25">
      <c r="D24397" s="19" t="e">
        <f>VLOOKUP(B24397,[1]Sheet1!$B:$F,2,FALSE)</f>
        <v>#N/A</v>
      </c>
      <c r="E24397" s="19" t="e">
        <f>VLOOKUP(B24397,[1]Sheet1!$B:$F,3,FALSE)</f>
        <v>#N/A</v>
      </c>
      <c r="F24397" s="20" t="e">
        <v>#N/A</v>
      </c>
      <c r="G24397" s="10" t="e">
        <f>VLOOKUP(B24397,[1]Sheet1!$B:$F,5,FALSE)</f>
        <v>#N/A</v>
      </c>
    </row>
    <row r="24398" spans="4:7" x14ac:dyDescent="0.25">
      <c r="D24398" s="19" t="e">
        <f>VLOOKUP(B24398,[1]Sheet1!$B:$F,2,FALSE)</f>
        <v>#N/A</v>
      </c>
      <c r="E24398" s="19" t="e">
        <f>VLOOKUP(B24398,[1]Sheet1!$B:$F,3,FALSE)</f>
        <v>#N/A</v>
      </c>
      <c r="F24398" s="20" t="e">
        <v>#N/A</v>
      </c>
      <c r="G24398" s="10" t="e">
        <f>VLOOKUP(B24398,[1]Sheet1!$B:$F,5,FALSE)</f>
        <v>#N/A</v>
      </c>
    </row>
    <row r="24399" spans="4:7" x14ac:dyDescent="0.25">
      <c r="D24399" s="19" t="e">
        <f>VLOOKUP(B24399,[1]Sheet1!$B:$F,2,FALSE)</f>
        <v>#N/A</v>
      </c>
      <c r="E24399" s="19" t="e">
        <f>VLOOKUP(B24399,[1]Sheet1!$B:$F,3,FALSE)</f>
        <v>#N/A</v>
      </c>
      <c r="F24399" s="20" t="e">
        <v>#N/A</v>
      </c>
      <c r="G24399" s="10" t="e">
        <f>VLOOKUP(B24399,[1]Sheet1!$B:$F,5,FALSE)</f>
        <v>#N/A</v>
      </c>
    </row>
    <row r="24400" spans="4:7" x14ac:dyDescent="0.25">
      <c r="D24400" s="19" t="e">
        <f>VLOOKUP(B24400,[1]Sheet1!$B:$F,2,FALSE)</f>
        <v>#N/A</v>
      </c>
      <c r="E24400" s="19" t="e">
        <f>VLOOKUP(B24400,[1]Sheet1!$B:$F,3,FALSE)</f>
        <v>#N/A</v>
      </c>
      <c r="F24400" s="20" t="e">
        <v>#N/A</v>
      </c>
      <c r="G24400" s="10" t="e">
        <f>VLOOKUP(B24400,[1]Sheet1!$B:$F,5,FALSE)</f>
        <v>#N/A</v>
      </c>
    </row>
    <row r="24401" spans="4:7" x14ac:dyDescent="0.25">
      <c r="D24401" s="19" t="e">
        <f>VLOOKUP(B24401,[1]Sheet1!$B:$F,2,FALSE)</f>
        <v>#N/A</v>
      </c>
      <c r="E24401" s="19" t="e">
        <f>VLOOKUP(B24401,[1]Sheet1!$B:$F,3,FALSE)</f>
        <v>#N/A</v>
      </c>
      <c r="F24401" s="20" t="e">
        <v>#N/A</v>
      </c>
      <c r="G24401" s="10" t="e">
        <f>VLOOKUP(B24401,[1]Sheet1!$B:$F,5,FALSE)</f>
        <v>#N/A</v>
      </c>
    </row>
    <row r="24402" spans="4:7" x14ac:dyDescent="0.25">
      <c r="D24402" s="19" t="e">
        <f>VLOOKUP(B24402,[1]Sheet1!$B:$F,2,FALSE)</f>
        <v>#N/A</v>
      </c>
      <c r="E24402" s="19" t="e">
        <f>VLOOKUP(B24402,[1]Sheet1!$B:$F,3,FALSE)</f>
        <v>#N/A</v>
      </c>
      <c r="F24402" s="20" t="e">
        <v>#N/A</v>
      </c>
      <c r="G24402" s="10" t="e">
        <f>VLOOKUP(B24402,[1]Sheet1!$B:$F,5,FALSE)</f>
        <v>#N/A</v>
      </c>
    </row>
    <row r="24403" spans="4:7" x14ac:dyDescent="0.25">
      <c r="D24403" s="19" t="e">
        <f>VLOOKUP(B24403,[1]Sheet1!$B:$F,2,FALSE)</f>
        <v>#N/A</v>
      </c>
      <c r="E24403" s="19" t="e">
        <f>VLOOKUP(B24403,[1]Sheet1!$B:$F,3,FALSE)</f>
        <v>#N/A</v>
      </c>
      <c r="F24403" s="20" t="e">
        <v>#N/A</v>
      </c>
      <c r="G24403" s="10" t="e">
        <f>VLOOKUP(B24403,[1]Sheet1!$B:$F,5,FALSE)</f>
        <v>#N/A</v>
      </c>
    </row>
    <row r="24404" spans="4:7" x14ac:dyDescent="0.25">
      <c r="D24404" s="19" t="e">
        <f>VLOOKUP(B24404,[1]Sheet1!$B:$F,2,FALSE)</f>
        <v>#N/A</v>
      </c>
      <c r="E24404" s="19" t="e">
        <f>VLOOKUP(B24404,[1]Sheet1!$B:$F,3,FALSE)</f>
        <v>#N/A</v>
      </c>
      <c r="F24404" s="20" t="e">
        <v>#N/A</v>
      </c>
      <c r="G24404" s="10" t="e">
        <f>VLOOKUP(B24404,[1]Sheet1!$B:$F,5,FALSE)</f>
        <v>#N/A</v>
      </c>
    </row>
    <row r="24405" spans="4:7" x14ac:dyDescent="0.25">
      <c r="D24405" s="19" t="e">
        <f>VLOOKUP(B24405,[1]Sheet1!$B:$F,2,FALSE)</f>
        <v>#N/A</v>
      </c>
      <c r="E24405" s="19" t="e">
        <f>VLOOKUP(B24405,[1]Sheet1!$B:$F,3,FALSE)</f>
        <v>#N/A</v>
      </c>
      <c r="F24405" s="20" t="e">
        <v>#N/A</v>
      </c>
      <c r="G24405" s="10" t="e">
        <f>VLOOKUP(B24405,[1]Sheet1!$B:$F,5,FALSE)</f>
        <v>#N/A</v>
      </c>
    </row>
    <row r="24406" spans="4:7" x14ac:dyDescent="0.25">
      <c r="D24406" s="19" t="e">
        <f>VLOOKUP(B24406,[1]Sheet1!$B:$F,2,FALSE)</f>
        <v>#N/A</v>
      </c>
      <c r="E24406" s="19" t="e">
        <f>VLOOKUP(B24406,[1]Sheet1!$B:$F,3,FALSE)</f>
        <v>#N/A</v>
      </c>
      <c r="F24406" s="20" t="e">
        <v>#N/A</v>
      </c>
      <c r="G24406" s="10" t="e">
        <f>VLOOKUP(B24406,[1]Sheet1!$B:$F,5,FALSE)</f>
        <v>#N/A</v>
      </c>
    </row>
    <row r="24407" spans="4:7" x14ac:dyDescent="0.25">
      <c r="D24407" s="19" t="e">
        <f>VLOOKUP(B24407,[1]Sheet1!$B:$F,2,FALSE)</f>
        <v>#N/A</v>
      </c>
      <c r="E24407" s="19" t="e">
        <f>VLOOKUP(B24407,[1]Sheet1!$B:$F,3,FALSE)</f>
        <v>#N/A</v>
      </c>
      <c r="F24407" s="20" t="e">
        <v>#N/A</v>
      </c>
      <c r="G24407" s="10" t="e">
        <f>VLOOKUP(B24407,[1]Sheet1!$B:$F,5,FALSE)</f>
        <v>#N/A</v>
      </c>
    </row>
    <row r="24408" spans="4:7" x14ac:dyDescent="0.25">
      <c r="D24408" s="19" t="e">
        <f>VLOOKUP(B24408,[1]Sheet1!$B:$F,2,FALSE)</f>
        <v>#N/A</v>
      </c>
      <c r="E24408" s="19" t="e">
        <f>VLOOKUP(B24408,[1]Sheet1!$B:$F,3,FALSE)</f>
        <v>#N/A</v>
      </c>
      <c r="F24408" s="20" t="e">
        <v>#N/A</v>
      </c>
      <c r="G24408" s="10" t="e">
        <f>VLOOKUP(B24408,[1]Sheet1!$B:$F,5,FALSE)</f>
        <v>#N/A</v>
      </c>
    </row>
    <row r="24409" spans="4:7" x14ac:dyDescent="0.25">
      <c r="D24409" s="19" t="e">
        <f>VLOOKUP(B24409,[1]Sheet1!$B:$F,2,FALSE)</f>
        <v>#N/A</v>
      </c>
      <c r="E24409" s="19" t="e">
        <f>VLOOKUP(B24409,[1]Sheet1!$B:$F,3,FALSE)</f>
        <v>#N/A</v>
      </c>
      <c r="F24409" s="20" t="e">
        <v>#N/A</v>
      </c>
      <c r="G24409" s="10" t="e">
        <f>VLOOKUP(B24409,[1]Sheet1!$B:$F,5,FALSE)</f>
        <v>#N/A</v>
      </c>
    </row>
    <row r="24410" spans="4:7" x14ac:dyDescent="0.25">
      <c r="D24410" s="19" t="e">
        <f>VLOOKUP(B24410,[1]Sheet1!$B:$F,2,FALSE)</f>
        <v>#N/A</v>
      </c>
      <c r="E24410" s="19" t="e">
        <f>VLOOKUP(B24410,[1]Sheet1!$B:$F,3,FALSE)</f>
        <v>#N/A</v>
      </c>
      <c r="F24410" s="20" t="e">
        <v>#N/A</v>
      </c>
      <c r="G24410" s="10" t="e">
        <f>VLOOKUP(B24410,[1]Sheet1!$B:$F,5,FALSE)</f>
        <v>#N/A</v>
      </c>
    </row>
    <row r="24411" spans="4:7" x14ac:dyDescent="0.25">
      <c r="D24411" s="19" t="e">
        <f>VLOOKUP(B24411,[1]Sheet1!$B:$F,2,FALSE)</f>
        <v>#N/A</v>
      </c>
      <c r="E24411" s="19" t="e">
        <f>VLOOKUP(B24411,[1]Sheet1!$B:$F,3,FALSE)</f>
        <v>#N/A</v>
      </c>
      <c r="F24411" s="20" t="e">
        <v>#N/A</v>
      </c>
      <c r="G24411" s="10" t="e">
        <f>VLOOKUP(B24411,[1]Sheet1!$B:$F,5,FALSE)</f>
        <v>#N/A</v>
      </c>
    </row>
    <row r="24412" spans="4:7" x14ac:dyDescent="0.25">
      <c r="D24412" s="19" t="e">
        <f>VLOOKUP(B24412,[1]Sheet1!$B:$F,2,FALSE)</f>
        <v>#N/A</v>
      </c>
      <c r="E24412" s="19" t="e">
        <f>VLOOKUP(B24412,[1]Sheet1!$B:$F,3,FALSE)</f>
        <v>#N/A</v>
      </c>
      <c r="F24412" s="20" t="e">
        <v>#N/A</v>
      </c>
      <c r="G24412" s="10" t="e">
        <f>VLOOKUP(B24412,[1]Sheet1!$B:$F,5,FALSE)</f>
        <v>#N/A</v>
      </c>
    </row>
    <row r="24413" spans="4:7" x14ac:dyDescent="0.25">
      <c r="D24413" s="19" t="e">
        <f>VLOOKUP(B24413,[1]Sheet1!$B:$F,2,FALSE)</f>
        <v>#N/A</v>
      </c>
      <c r="E24413" s="19" t="e">
        <f>VLOOKUP(B24413,[1]Sheet1!$B:$F,3,FALSE)</f>
        <v>#N/A</v>
      </c>
      <c r="F24413" s="20" t="e">
        <v>#N/A</v>
      </c>
      <c r="G24413" s="10" t="e">
        <f>VLOOKUP(B24413,[1]Sheet1!$B:$F,5,FALSE)</f>
        <v>#N/A</v>
      </c>
    </row>
    <row r="24414" spans="4:7" x14ac:dyDescent="0.25">
      <c r="D24414" s="19" t="e">
        <f>VLOOKUP(B24414,[1]Sheet1!$B:$F,2,FALSE)</f>
        <v>#N/A</v>
      </c>
      <c r="E24414" s="19" t="e">
        <f>VLOOKUP(B24414,[1]Sheet1!$B:$F,3,FALSE)</f>
        <v>#N/A</v>
      </c>
      <c r="F24414" s="20" t="e">
        <v>#N/A</v>
      </c>
      <c r="G24414" s="10" t="e">
        <f>VLOOKUP(B24414,[1]Sheet1!$B:$F,5,FALSE)</f>
        <v>#N/A</v>
      </c>
    </row>
    <row r="24415" spans="4:7" x14ac:dyDescent="0.25">
      <c r="D24415" s="19" t="e">
        <f>VLOOKUP(B24415,[1]Sheet1!$B:$F,2,FALSE)</f>
        <v>#N/A</v>
      </c>
      <c r="E24415" s="19" t="e">
        <f>VLOOKUP(B24415,[1]Sheet1!$B:$F,3,FALSE)</f>
        <v>#N/A</v>
      </c>
      <c r="F24415" s="20" t="e">
        <v>#N/A</v>
      </c>
      <c r="G24415" s="10" t="e">
        <f>VLOOKUP(B24415,[1]Sheet1!$B:$F,5,FALSE)</f>
        <v>#N/A</v>
      </c>
    </row>
    <row r="24416" spans="4:7" x14ac:dyDescent="0.25">
      <c r="D24416" s="19" t="e">
        <f>VLOOKUP(B24416,[1]Sheet1!$B:$F,2,FALSE)</f>
        <v>#N/A</v>
      </c>
      <c r="E24416" s="19" t="e">
        <f>VLOOKUP(B24416,[1]Sheet1!$B:$F,3,FALSE)</f>
        <v>#N/A</v>
      </c>
      <c r="F24416" s="20" t="e">
        <v>#N/A</v>
      </c>
      <c r="G24416" s="10" t="e">
        <f>VLOOKUP(B24416,[1]Sheet1!$B:$F,5,FALSE)</f>
        <v>#N/A</v>
      </c>
    </row>
    <row r="24417" spans="4:7" x14ac:dyDescent="0.25">
      <c r="D24417" s="19" t="e">
        <f>VLOOKUP(B24417,[1]Sheet1!$B:$F,2,FALSE)</f>
        <v>#N/A</v>
      </c>
      <c r="E24417" s="19" t="e">
        <f>VLOOKUP(B24417,[1]Sheet1!$B:$F,3,FALSE)</f>
        <v>#N/A</v>
      </c>
      <c r="F24417" s="20" t="e">
        <v>#N/A</v>
      </c>
      <c r="G24417" s="10" t="e">
        <f>VLOOKUP(B24417,[1]Sheet1!$B:$F,5,FALSE)</f>
        <v>#N/A</v>
      </c>
    </row>
    <row r="24418" spans="4:7" x14ac:dyDescent="0.25">
      <c r="D24418" s="19" t="e">
        <f>VLOOKUP(B24418,[1]Sheet1!$B:$F,2,FALSE)</f>
        <v>#N/A</v>
      </c>
      <c r="E24418" s="19" t="e">
        <f>VLOOKUP(B24418,[1]Sheet1!$B:$F,3,FALSE)</f>
        <v>#N/A</v>
      </c>
      <c r="F24418" s="20" t="e">
        <v>#N/A</v>
      </c>
      <c r="G24418" s="10" t="e">
        <f>VLOOKUP(B24418,[1]Sheet1!$B:$F,5,FALSE)</f>
        <v>#N/A</v>
      </c>
    </row>
    <row r="24419" spans="4:7" x14ac:dyDescent="0.25">
      <c r="D24419" s="19" t="e">
        <f>VLOOKUP(B24419,[1]Sheet1!$B:$F,2,FALSE)</f>
        <v>#N/A</v>
      </c>
      <c r="E24419" s="19" t="e">
        <f>VLOOKUP(B24419,[1]Sheet1!$B:$F,3,FALSE)</f>
        <v>#N/A</v>
      </c>
      <c r="F24419" s="20" t="e">
        <v>#N/A</v>
      </c>
      <c r="G24419" s="10" t="e">
        <f>VLOOKUP(B24419,[1]Sheet1!$B:$F,5,FALSE)</f>
        <v>#N/A</v>
      </c>
    </row>
    <row r="24420" spans="4:7" x14ac:dyDescent="0.25">
      <c r="D24420" s="19" t="e">
        <f>VLOOKUP(B24420,[1]Sheet1!$B:$F,2,FALSE)</f>
        <v>#N/A</v>
      </c>
      <c r="E24420" s="19" t="e">
        <f>VLOOKUP(B24420,[1]Sheet1!$B:$F,3,FALSE)</f>
        <v>#N/A</v>
      </c>
      <c r="F24420" s="20" t="e">
        <v>#N/A</v>
      </c>
      <c r="G24420" s="10" t="e">
        <f>VLOOKUP(B24420,[1]Sheet1!$B:$F,5,FALSE)</f>
        <v>#N/A</v>
      </c>
    </row>
    <row r="24421" spans="4:7" x14ac:dyDescent="0.25">
      <c r="D24421" s="19" t="e">
        <f>VLOOKUP(B24421,[1]Sheet1!$B:$F,2,FALSE)</f>
        <v>#N/A</v>
      </c>
      <c r="E24421" s="19" t="e">
        <f>VLOOKUP(B24421,[1]Sheet1!$B:$F,3,FALSE)</f>
        <v>#N/A</v>
      </c>
      <c r="F24421" s="20" t="e">
        <v>#N/A</v>
      </c>
      <c r="G24421" s="10" t="e">
        <f>VLOOKUP(B24421,[1]Sheet1!$B:$F,5,FALSE)</f>
        <v>#N/A</v>
      </c>
    </row>
    <row r="24422" spans="4:7" x14ac:dyDescent="0.25">
      <c r="D24422" s="19" t="e">
        <f>VLOOKUP(B24422,[1]Sheet1!$B:$F,2,FALSE)</f>
        <v>#N/A</v>
      </c>
      <c r="E24422" s="19" t="e">
        <f>VLOOKUP(B24422,[1]Sheet1!$B:$F,3,FALSE)</f>
        <v>#N/A</v>
      </c>
      <c r="F24422" s="20" t="e">
        <v>#N/A</v>
      </c>
      <c r="G24422" s="10" t="e">
        <f>VLOOKUP(B24422,[1]Sheet1!$B:$F,5,FALSE)</f>
        <v>#N/A</v>
      </c>
    </row>
    <row r="24423" spans="4:7" x14ac:dyDescent="0.25">
      <c r="D24423" s="19" t="e">
        <f>VLOOKUP(B24423,[1]Sheet1!$B:$F,2,FALSE)</f>
        <v>#N/A</v>
      </c>
      <c r="E24423" s="19" t="e">
        <f>VLOOKUP(B24423,[1]Sheet1!$B:$F,3,FALSE)</f>
        <v>#N/A</v>
      </c>
      <c r="F24423" s="20" t="e">
        <v>#N/A</v>
      </c>
      <c r="G24423" s="10" t="e">
        <f>VLOOKUP(B24423,[1]Sheet1!$B:$F,5,FALSE)</f>
        <v>#N/A</v>
      </c>
    </row>
    <row r="24424" spans="4:7" x14ac:dyDescent="0.25">
      <c r="D24424" s="19" t="e">
        <f>VLOOKUP(B24424,[1]Sheet1!$B:$F,2,FALSE)</f>
        <v>#N/A</v>
      </c>
      <c r="E24424" s="19" t="e">
        <f>VLOOKUP(B24424,[1]Sheet1!$B:$F,3,FALSE)</f>
        <v>#N/A</v>
      </c>
      <c r="F24424" s="20" t="e">
        <v>#N/A</v>
      </c>
      <c r="G24424" s="10" t="e">
        <f>VLOOKUP(B24424,[1]Sheet1!$B:$F,5,FALSE)</f>
        <v>#N/A</v>
      </c>
    </row>
    <row r="24425" spans="4:7" x14ac:dyDescent="0.25">
      <c r="D24425" s="19" t="e">
        <f>VLOOKUP(B24425,[1]Sheet1!$B:$F,2,FALSE)</f>
        <v>#N/A</v>
      </c>
      <c r="E24425" s="19" t="e">
        <f>VLOOKUP(B24425,[1]Sheet1!$B:$F,3,FALSE)</f>
        <v>#N/A</v>
      </c>
      <c r="F24425" s="20" t="e">
        <v>#N/A</v>
      </c>
      <c r="G24425" s="10" t="e">
        <f>VLOOKUP(B24425,[1]Sheet1!$B:$F,5,FALSE)</f>
        <v>#N/A</v>
      </c>
    </row>
    <row r="24426" spans="4:7" x14ac:dyDescent="0.25">
      <c r="D24426" s="19" t="e">
        <f>VLOOKUP(B24426,[1]Sheet1!$B:$F,2,FALSE)</f>
        <v>#N/A</v>
      </c>
      <c r="E24426" s="19" t="e">
        <f>VLOOKUP(B24426,[1]Sheet1!$B:$F,3,FALSE)</f>
        <v>#N/A</v>
      </c>
      <c r="F24426" s="20" t="e">
        <v>#N/A</v>
      </c>
      <c r="G24426" s="10" t="e">
        <f>VLOOKUP(B24426,[1]Sheet1!$B:$F,5,FALSE)</f>
        <v>#N/A</v>
      </c>
    </row>
    <row r="24427" spans="4:7" x14ac:dyDescent="0.25">
      <c r="D24427" s="19" t="e">
        <f>VLOOKUP(B24427,[1]Sheet1!$B:$F,2,FALSE)</f>
        <v>#N/A</v>
      </c>
      <c r="E24427" s="19" t="e">
        <f>VLOOKUP(B24427,[1]Sheet1!$B:$F,3,FALSE)</f>
        <v>#N/A</v>
      </c>
      <c r="F24427" s="20" t="e">
        <v>#N/A</v>
      </c>
      <c r="G24427" s="10" t="e">
        <f>VLOOKUP(B24427,[1]Sheet1!$B:$F,5,FALSE)</f>
        <v>#N/A</v>
      </c>
    </row>
    <row r="24428" spans="4:7" x14ac:dyDescent="0.25">
      <c r="D24428" s="19" t="e">
        <f>VLOOKUP(B24428,[1]Sheet1!$B:$F,2,FALSE)</f>
        <v>#N/A</v>
      </c>
      <c r="E24428" s="19" t="e">
        <f>VLOOKUP(B24428,[1]Sheet1!$B:$F,3,FALSE)</f>
        <v>#N/A</v>
      </c>
      <c r="F24428" s="20" t="e">
        <v>#N/A</v>
      </c>
      <c r="G24428" s="10" t="e">
        <f>VLOOKUP(B24428,[1]Sheet1!$B:$F,5,FALSE)</f>
        <v>#N/A</v>
      </c>
    </row>
    <row r="24429" spans="4:7" x14ac:dyDescent="0.25">
      <c r="D24429" s="19" t="e">
        <f>VLOOKUP(B24429,[1]Sheet1!$B:$F,2,FALSE)</f>
        <v>#N/A</v>
      </c>
      <c r="E24429" s="19" t="e">
        <f>VLOOKUP(B24429,[1]Sheet1!$B:$F,3,FALSE)</f>
        <v>#N/A</v>
      </c>
      <c r="F24429" s="20" t="e">
        <v>#N/A</v>
      </c>
      <c r="G24429" s="10" t="e">
        <f>VLOOKUP(B24429,[1]Sheet1!$B:$F,5,FALSE)</f>
        <v>#N/A</v>
      </c>
    </row>
    <row r="24430" spans="4:7" x14ac:dyDescent="0.25">
      <c r="D24430" s="19" t="e">
        <f>VLOOKUP(B24430,[1]Sheet1!$B:$F,2,FALSE)</f>
        <v>#N/A</v>
      </c>
      <c r="E24430" s="19" t="e">
        <f>VLOOKUP(B24430,[1]Sheet1!$B:$F,3,FALSE)</f>
        <v>#N/A</v>
      </c>
      <c r="F24430" s="20" t="e">
        <v>#N/A</v>
      </c>
      <c r="G24430" s="10" t="e">
        <f>VLOOKUP(B24430,[1]Sheet1!$B:$F,5,FALSE)</f>
        <v>#N/A</v>
      </c>
    </row>
    <row r="24431" spans="4:7" x14ac:dyDescent="0.25">
      <c r="D24431" s="19" t="e">
        <f>VLOOKUP(B24431,[1]Sheet1!$B:$F,2,FALSE)</f>
        <v>#N/A</v>
      </c>
      <c r="E24431" s="19" t="e">
        <f>VLOOKUP(B24431,[1]Sheet1!$B:$F,3,FALSE)</f>
        <v>#N/A</v>
      </c>
      <c r="F24431" s="20" t="e">
        <v>#N/A</v>
      </c>
      <c r="G24431" s="10" t="e">
        <f>VLOOKUP(B24431,[1]Sheet1!$B:$F,5,FALSE)</f>
        <v>#N/A</v>
      </c>
    </row>
    <row r="24432" spans="4:7" x14ac:dyDescent="0.25">
      <c r="D24432" s="19" t="e">
        <f>VLOOKUP(B24432,[1]Sheet1!$B:$F,2,FALSE)</f>
        <v>#N/A</v>
      </c>
      <c r="E24432" s="19" t="e">
        <f>VLOOKUP(B24432,[1]Sheet1!$B:$F,3,FALSE)</f>
        <v>#N/A</v>
      </c>
      <c r="F24432" s="20" t="e">
        <v>#N/A</v>
      </c>
      <c r="G24432" s="10" t="e">
        <f>VLOOKUP(B24432,[1]Sheet1!$B:$F,5,FALSE)</f>
        <v>#N/A</v>
      </c>
    </row>
    <row r="24433" spans="4:7" x14ac:dyDescent="0.25">
      <c r="D24433" s="19" t="e">
        <f>VLOOKUP(B24433,[1]Sheet1!$B:$F,2,FALSE)</f>
        <v>#N/A</v>
      </c>
      <c r="E24433" s="19" t="e">
        <f>VLOOKUP(B24433,[1]Sheet1!$B:$F,3,FALSE)</f>
        <v>#N/A</v>
      </c>
      <c r="F24433" s="20" t="e">
        <v>#N/A</v>
      </c>
      <c r="G24433" s="10" t="e">
        <f>VLOOKUP(B24433,[1]Sheet1!$B:$F,5,FALSE)</f>
        <v>#N/A</v>
      </c>
    </row>
    <row r="24434" spans="4:7" x14ac:dyDescent="0.25">
      <c r="D24434" s="19" t="e">
        <f>VLOOKUP(B24434,[1]Sheet1!$B:$F,2,FALSE)</f>
        <v>#N/A</v>
      </c>
      <c r="E24434" s="19" t="e">
        <f>VLOOKUP(B24434,[1]Sheet1!$B:$F,3,FALSE)</f>
        <v>#N/A</v>
      </c>
      <c r="F24434" s="20" t="e">
        <v>#N/A</v>
      </c>
      <c r="G24434" s="10" t="e">
        <f>VLOOKUP(B24434,[1]Sheet1!$B:$F,5,FALSE)</f>
        <v>#N/A</v>
      </c>
    </row>
    <row r="24435" spans="4:7" x14ac:dyDescent="0.25">
      <c r="D24435" s="19" t="e">
        <f>VLOOKUP(B24435,[1]Sheet1!$B:$F,2,FALSE)</f>
        <v>#N/A</v>
      </c>
      <c r="E24435" s="19" t="e">
        <f>VLOOKUP(B24435,[1]Sheet1!$B:$F,3,FALSE)</f>
        <v>#N/A</v>
      </c>
      <c r="F24435" s="20" t="e">
        <v>#N/A</v>
      </c>
      <c r="G24435" s="10" t="e">
        <f>VLOOKUP(B24435,[1]Sheet1!$B:$F,5,FALSE)</f>
        <v>#N/A</v>
      </c>
    </row>
    <row r="24436" spans="4:7" x14ac:dyDescent="0.25">
      <c r="D24436" s="19" t="e">
        <f>VLOOKUP(B24436,[1]Sheet1!$B:$F,2,FALSE)</f>
        <v>#N/A</v>
      </c>
      <c r="E24436" s="19" t="e">
        <f>VLOOKUP(B24436,[1]Sheet1!$B:$F,3,FALSE)</f>
        <v>#N/A</v>
      </c>
      <c r="F24436" s="20" t="e">
        <v>#N/A</v>
      </c>
      <c r="G24436" s="10" t="e">
        <f>VLOOKUP(B24436,[1]Sheet1!$B:$F,5,FALSE)</f>
        <v>#N/A</v>
      </c>
    </row>
    <row r="24437" spans="4:7" x14ac:dyDescent="0.25">
      <c r="D24437" s="19" t="e">
        <f>VLOOKUP(B24437,[1]Sheet1!$B:$F,2,FALSE)</f>
        <v>#N/A</v>
      </c>
      <c r="E24437" s="19" t="e">
        <f>VLOOKUP(B24437,[1]Sheet1!$B:$F,3,FALSE)</f>
        <v>#N/A</v>
      </c>
      <c r="F24437" s="20" t="e">
        <v>#N/A</v>
      </c>
      <c r="G24437" s="10" t="e">
        <f>VLOOKUP(B24437,[1]Sheet1!$B:$F,5,FALSE)</f>
        <v>#N/A</v>
      </c>
    </row>
    <row r="24438" spans="4:7" x14ac:dyDescent="0.25">
      <c r="D24438" s="19" t="e">
        <f>VLOOKUP(B24438,[1]Sheet1!$B:$F,2,FALSE)</f>
        <v>#N/A</v>
      </c>
      <c r="E24438" s="19" t="e">
        <f>VLOOKUP(B24438,[1]Sheet1!$B:$F,3,FALSE)</f>
        <v>#N/A</v>
      </c>
      <c r="F24438" s="20" t="e">
        <v>#N/A</v>
      </c>
      <c r="G24438" s="10" t="e">
        <f>VLOOKUP(B24438,[1]Sheet1!$B:$F,5,FALSE)</f>
        <v>#N/A</v>
      </c>
    </row>
    <row r="24439" spans="4:7" x14ac:dyDescent="0.25">
      <c r="D24439" s="19" t="e">
        <f>VLOOKUP(B24439,[1]Sheet1!$B:$F,2,FALSE)</f>
        <v>#N/A</v>
      </c>
      <c r="E24439" s="19" t="e">
        <f>VLOOKUP(B24439,[1]Sheet1!$B:$F,3,FALSE)</f>
        <v>#N/A</v>
      </c>
      <c r="F24439" s="20" t="e">
        <v>#N/A</v>
      </c>
      <c r="G24439" s="10" t="e">
        <f>VLOOKUP(B24439,[1]Sheet1!$B:$F,5,FALSE)</f>
        <v>#N/A</v>
      </c>
    </row>
    <row r="24440" spans="4:7" x14ac:dyDescent="0.25">
      <c r="D24440" s="19" t="e">
        <f>VLOOKUP(B24440,[1]Sheet1!$B:$F,2,FALSE)</f>
        <v>#N/A</v>
      </c>
      <c r="E24440" s="19" t="e">
        <f>VLOOKUP(B24440,[1]Sheet1!$B:$F,3,FALSE)</f>
        <v>#N/A</v>
      </c>
      <c r="F24440" s="20" t="e">
        <v>#N/A</v>
      </c>
      <c r="G24440" s="10" t="e">
        <f>VLOOKUP(B24440,[1]Sheet1!$B:$F,5,FALSE)</f>
        <v>#N/A</v>
      </c>
    </row>
    <row r="24441" spans="4:7" x14ac:dyDescent="0.25">
      <c r="D24441" s="19" t="e">
        <f>VLOOKUP(B24441,[1]Sheet1!$B:$F,2,FALSE)</f>
        <v>#N/A</v>
      </c>
      <c r="E24441" s="19" t="e">
        <f>VLOOKUP(B24441,[1]Sheet1!$B:$F,3,FALSE)</f>
        <v>#N/A</v>
      </c>
      <c r="F24441" s="20" t="e">
        <v>#N/A</v>
      </c>
      <c r="G24441" s="10" t="e">
        <f>VLOOKUP(B24441,[1]Sheet1!$B:$F,5,FALSE)</f>
        <v>#N/A</v>
      </c>
    </row>
    <row r="24442" spans="4:7" x14ac:dyDescent="0.25">
      <c r="D24442" s="19" t="e">
        <f>VLOOKUP(B24442,[1]Sheet1!$B:$F,2,FALSE)</f>
        <v>#N/A</v>
      </c>
      <c r="E24442" s="19" t="e">
        <f>VLOOKUP(B24442,[1]Sheet1!$B:$F,3,FALSE)</f>
        <v>#N/A</v>
      </c>
      <c r="F24442" s="20" t="e">
        <v>#N/A</v>
      </c>
      <c r="G24442" s="10" t="e">
        <f>VLOOKUP(B24442,[1]Sheet1!$B:$F,5,FALSE)</f>
        <v>#N/A</v>
      </c>
    </row>
    <row r="24443" spans="4:7" x14ac:dyDescent="0.25">
      <c r="D24443" s="19" t="e">
        <f>VLOOKUP(B24443,[1]Sheet1!$B:$F,2,FALSE)</f>
        <v>#N/A</v>
      </c>
      <c r="E24443" s="19" t="e">
        <f>VLOOKUP(B24443,[1]Sheet1!$B:$F,3,FALSE)</f>
        <v>#N/A</v>
      </c>
      <c r="F24443" s="20" t="e">
        <v>#N/A</v>
      </c>
      <c r="G24443" s="10" t="e">
        <f>VLOOKUP(B24443,[1]Sheet1!$B:$F,5,FALSE)</f>
        <v>#N/A</v>
      </c>
    </row>
    <row r="24444" spans="4:7" x14ac:dyDescent="0.25">
      <c r="D24444" s="19" t="e">
        <f>VLOOKUP(B24444,[1]Sheet1!$B:$F,2,FALSE)</f>
        <v>#N/A</v>
      </c>
      <c r="E24444" s="19" t="e">
        <f>VLOOKUP(B24444,[1]Sheet1!$B:$F,3,FALSE)</f>
        <v>#N/A</v>
      </c>
      <c r="F24444" s="20" t="e">
        <v>#N/A</v>
      </c>
      <c r="G24444" s="10" t="e">
        <f>VLOOKUP(B24444,[1]Sheet1!$B:$F,5,FALSE)</f>
        <v>#N/A</v>
      </c>
    </row>
    <row r="24445" spans="4:7" x14ac:dyDescent="0.25">
      <c r="D24445" s="19" t="e">
        <f>VLOOKUP(B24445,[1]Sheet1!$B:$F,2,FALSE)</f>
        <v>#N/A</v>
      </c>
      <c r="E24445" s="19" t="e">
        <f>VLOOKUP(B24445,[1]Sheet1!$B:$F,3,FALSE)</f>
        <v>#N/A</v>
      </c>
      <c r="F24445" s="20" t="e">
        <v>#N/A</v>
      </c>
      <c r="G24445" s="10" t="e">
        <f>VLOOKUP(B24445,[1]Sheet1!$B:$F,5,FALSE)</f>
        <v>#N/A</v>
      </c>
    </row>
    <row r="24446" spans="4:7" x14ac:dyDescent="0.25">
      <c r="D24446" s="19" t="e">
        <f>VLOOKUP(B24446,[1]Sheet1!$B:$F,2,FALSE)</f>
        <v>#N/A</v>
      </c>
      <c r="E24446" s="19" t="e">
        <f>VLOOKUP(B24446,[1]Sheet1!$B:$F,3,FALSE)</f>
        <v>#N/A</v>
      </c>
      <c r="F24446" s="20" t="e">
        <v>#N/A</v>
      </c>
      <c r="G24446" s="10" t="e">
        <f>VLOOKUP(B24446,[1]Sheet1!$B:$F,5,FALSE)</f>
        <v>#N/A</v>
      </c>
    </row>
    <row r="24447" spans="4:7" x14ac:dyDescent="0.25">
      <c r="D24447" s="19" t="e">
        <f>VLOOKUP(B24447,[1]Sheet1!$B:$F,2,FALSE)</f>
        <v>#N/A</v>
      </c>
      <c r="E24447" s="19" t="e">
        <f>VLOOKUP(B24447,[1]Sheet1!$B:$F,3,FALSE)</f>
        <v>#N/A</v>
      </c>
      <c r="F24447" s="20" t="e">
        <v>#N/A</v>
      </c>
      <c r="G24447" s="10" t="e">
        <f>VLOOKUP(B24447,[1]Sheet1!$B:$F,5,FALSE)</f>
        <v>#N/A</v>
      </c>
    </row>
    <row r="24448" spans="4:7" x14ac:dyDescent="0.25">
      <c r="D24448" s="19" t="e">
        <f>VLOOKUP(B24448,[1]Sheet1!$B:$F,2,FALSE)</f>
        <v>#N/A</v>
      </c>
      <c r="E24448" s="19" t="e">
        <f>VLOOKUP(B24448,[1]Sheet1!$B:$F,3,FALSE)</f>
        <v>#N/A</v>
      </c>
      <c r="F24448" s="20" t="e">
        <v>#N/A</v>
      </c>
      <c r="G24448" s="10" t="e">
        <f>VLOOKUP(B24448,[1]Sheet1!$B:$F,5,FALSE)</f>
        <v>#N/A</v>
      </c>
    </row>
    <row r="24449" spans="4:7" x14ac:dyDescent="0.25">
      <c r="D24449" s="19" t="e">
        <f>VLOOKUP(B24449,[1]Sheet1!$B:$F,2,FALSE)</f>
        <v>#N/A</v>
      </c>
      <c r="E24449" s="19" t="e">
        <f>VLOOKUP(B24449,[1]Sheet1!$B:$F,3,FALSE)</f>
        <v>#N/A</v>
      </c>
      <c r="F24449" s="20" t="e">
        <v>#N/A</v>
      </c>
      <c r="G24449" s="10" t="e">
        <f>VLOOKUP(B24449,[1]Sheet1!$B:$F,5,FALSE)</f>
        <v>#N/A</v>
      </c>
    </row>
    <row r="24450" spans="4:7" x14ac:dyDescent="0.25">
      <c r="D24450" s="19" t="e">
        <f>VLOOKUP(B24450,[1]Sheet1!$B:$F,2,FALSE)</f>
        <v>#N/A</v>
      </c>
      <c r="E24450" s="19" t="e">
        <f>VLOOKUP(B24450,[1]Sheet1!$B:$F,3,FALSE)</f>
        <v>#N/A</v>
      </c>
      <c r="F24450" s="20" t="e">
        <v>#N/A</v>
      </c>
      <c r="G24450" s="10" t="e">
        <f>VLOOKUP(B24450,[1]Sheet1!$B:$F,5,FALSE)</f>
        <v>#N/A</v>
      </c>
    </row>
    <row r="24451" spans="4:7" x14ac:dyDescent="0.25">
      <c r="D24451" s="19" t="e">
        <f>VLOOKUP(B24451,[1]Sheet1!$B:$F,2,FALSE)</f>
        <v>#N/A</v>
      </c>
      <c r="E24451" s="19" t="e">
        <f>VLOOKUP(B24451,[1]Sheet1!$B:$F,3,FALSE)</f>
        <v>#N/A</v>
      </c>
      <c r="F24451" s="20" t="e">
        <v>#N/A</v>
      </c>
      <c r="G24451" s="10" t="e">
        <f>VLOOKUP(B24451,[1]Sheet1!$B:$F,5,FALSE)</f>
        <v>#N/A</v>
      </c>
    </row>
    <row r="24452" spans="4:7" x14ac:dyDescent="0.25">
      <c r="D24452" s="19" t="e">
        <f>VLOOKUP(B24452,[1]Sheet1!$B:$F,2,FALSE)</f>
        <v>#N/A</v>
      </c>
      <c r="E24452" s="19" t="e">
        <f>VLOOKUP(B24452,[1]Sheet1!$B:$F,3,FALSE)</f>
        <v>#N/A</v>
      </c>
      <c r="F24452" s="20" t="e">
        <v>#N/A</v>
      </c>
      <c r="G24452" s="10" t="e">
        <f>VLOOKUP(B24452,[1]Sheet1!$B:$F,5,FALSE)</f>
        <v>#N/A</v>
      </c>
    </row>
    <row r="24453" spans="4:7" x14ac:dyDescent="0.25">
      <c r="D24453" s="19" t="e">
        <f>VLOOKUP(B24453,[1]Sheet1!$B:$F,2,FALSE)</f>
        <v>#N/A</v>
      </c>
      <c r="E24453" s="19" t="e">
        <f>VLOOKUP(B24453,[1]Sheet1!$B:$F,3,FALSE)</f>
        <v>#N/A</v>
      </c>
      <c r="F24453" s="20" t="e">
        <v>#N/A</v>
      </c>
      <c r="G24453" s="10" t="e">
        <f>VLOOKUP(B24453,[1]Sheet1!$B:$F,5,FALSE)</f>
        <v>#N/A</v>
      </c>
    </row>
    <row r="24454" spans="4:7" x14ac:dyDescent="0.25">
      <c r="D24454" s="19" t="e">
        <f>VLOOKUP(B24454,[1]Sheet1!$B:$F,2,FALSE)</f>
        <v>#N/A</v>
      </c>
      <c r="E24454" s="19" t="e">
        <f>VLOOKUP(B24454,[1]Sheet1!$B:$F,3,FALSE)</f>
        <v>#N/A</v>
      </c>
      <c r="F24454" s="20" t="e">
        <v>#N/A</v>
      </c>
      <c r="G24454" s="10" t="e">
        <f>VLOOKUP(B24454,[1]Sheet1!$B:$F,5,FALSE)</f>
        <v>#N/A</v>
      </c>
    </row>
    <row r="24455" spans="4:7" x14ac:dyDescent="0.25">
      <c r="D24455" s="19" t="e">
        <f>VLOOKUP(B24455,[1]Sheet1!$B:$F,2,FALSE)</f>
        <v>#N/A</v>
      </c>
      <c r="E24455" s="19" t="e">
        <f>VLOOKUP(B24455,[1]Sheet1!$B:$F,3,FALSE)</f>
        <v>#N/A</v>
      </c>
      <c r="F24455" s="20" t="e">
        <v>#N/A</v>
      </c>
      <c r="G24455" s="10" t="e">
        <f>VLOOKUP(B24455,[1]Sheet1!$B:$F,5,FALSE)</f>
        <v>#N/A</v>
      </c>
    </row>
    <row r="24456" spans="4:7" x14ac:dyDescent="0.25">
      <c r="D24456" s="19" t="e">
        <f>VLOOKUP(B24456,[1]Sheet1!$B:$F,2,FALSE)</f>
        <v>#N/A</v>
      </c>
      <c r="E24456" s="19" t="e">
        <f>VLOOKUP(B24456,[1]Sheet1!$B:$F,3,FALSE)</f>
        <v>#N/A</v>
      </c>
      <c r="F24456" s="20" t="e">
        <v>#N/A</v>
      </c>
      <c r="G24456" s="10" t="e">
        <f>VLOOKUP(B24456,[1]Sheet1!$B:$F,5,FALSE)</f>
        <v>#N/A</v>
      </c>
    </row>
    <row r="24457" spans="4:7" x14ac:dyDescent="0.25">
      <c r="D24457" s="19" t="e">
        <f>VLOOKUP(B24457,[1]Sheet1!$B:$F,2,FALSE)</f>
        <v>#N/A</v>
      </c>
      <c r="E24457" s="19" t="e">
        <f>VLOOKUP(B24457,[1]Sheet1!$B:$F,3,FALSE)</f>
        <v>#N/A</v>
      </c>
      <c r="F24457" s="20" t="e">
        <v>#N/A</v>
      </c>
      <c r="G24457" s="10" t="e">
        <f>VLOOKUP(B24457,[1]Sheet1!$B:$F,5,FALSE)</f>
        <v>#N/A</v>
      </c>
    </row>
    <row r="24458" spans="4:7" x14ac:dyDescent="0.25">
      <c r="D24458" s="19" t="e">
        <f>VLOOKUP(B24458,[1]Sheet1!$B:$F,2,FALSE)</f>
        <v>#N/A</v>
      </c>
      <c r="E24458" s="19" t="e">
        <f>VLOOKUP(B24458,[1]Sheet1!$B:$F,3,FALSE)</f>
        <v>#N/A</v>
      </c>
      <c r="F24458" s="20" t="e">
        <v>#N/A</v>
      </c>
      <c r="G24458" s="10" t="e">
        <f>VLOOKUP(B24458,[1]Sheet1!$B:$F,5,FALSE)</f>
        <v>#N/A</v>
      </c>
    </row>
    <row r="24459" spans="4:7" x14ac:dyDescent="0.25">
      <c r="D24459" s="19" t="e">
        <f>VLOOKUP(B24459,[1]Sheet1!$B:$F,2,FALSE)</f>
        <v>#N/A</v>
      </c>
      <c r="E24459" s="19" t="e">
        <f>VLOOKUP(B24459,[1]Sheet1!$B:$F,3,FALSE)</f>
        <v>#N/A</v>
      </c>
      <c r="F24459" s="20" t="e">
        <v>#N/A</v>
      </c>
      <c r="G24459" s="10" t="e">
        <f>VLOOKUP(B24459,[1]Sheet1!$B:$F,5,FALSE)</f>
        <v>#N/A</v>
      </c>
    </row>
    <row r="24460" spans="4:7" x14ac:dyDescent="0.25">
      <c r="D24460" s="19" t="e">
        <f>VLOOKUP(B24460,[1]Sheet1!$B:$F,2,FALSE)</f>
        <v>#N/A</v>
      </c>
      <c r="E24460" s="19" t="e">
        <f>VLOOKUP(B24460,[1]Sheet1!$B:$F,3,FALSE)</f>
        <v>#N/A</v>
      </c>
      <c r="F24460" s="20" t="e">
        <v>#N/A</v>
      </c>
      <c r="G24460" s="10" t="e">
        <f>VLOOKUP(B24460,[1]Sheet1!$B:$F,5,FALSE)</f>
        <v>#N/A</v>
      </c>
    </row>
    <row r="24461" spans="4:7" x14ac:dyDescent="0.25">
      <c r="D24461" s="19" t="e">
        <f>VLOOKUP(B24461,[1]Sheet1!$B:$F,2,FALSE)</f>
        <v>#N/A</v>
      </c>
      <c r="E24461" s="19" t="e">
        <f>VLOOKUP(B24461,[1]Sheet1!$B:$F,3,FALSE)</f>
        <v>#N/A</v>
      </c>
      <c r="F24461" s="20" t="e">
        <v>#N/A</v>
      </c>
      <c r="G24461" s="10" t="e">
        <f>VLOOKUP(B24461,[1]Sheet1!$B:$F,5,FALSE)</f>
        <v>#N/A</v>
      </c>
    </row>
    <row r="24462" spans="4:7" x14ac:dyDescent="0.25">
      <c r="D24462" s="19" t="e">
        <f>VLOOKUP(B24462,[1]Sheet1!$B:$F,2,FALSE)</f>
        <v>#N/A</v>
      </c>
      <c r="E24462" s="19" t="e">
        <f>VLOOKUP(B24462,[1]Sheet1!$B:$F,3,FALSE)</f>
        <v>#N/A</v>
      </c>
      <c r="F24462" s="20" t="e">
        <v>#N/A</v>
      </c>
      <c r="G24462" s="10" t="e">
        <f>VLOOKUP(B24462,[1]Sheet1!$B:$F,5,FALSE)</f>
        <v>#N/A</v>
      </c>
    </row>
    <row r="24463" spans="4:7" x14ac:dyDescent="0.25">
      <c r="D24463" s="19" t="e">
        <f>VLOOKUP(B24463,[1]Sheet1!$B:$F,2,FALSE)</f>
        <v>#N/A</v>
      </c>
      <c r="E24463" s="19" t="e">
        <f>VLOOKUP(B24463,[1]Sheet1!$B:$F,3,FALSE)</f>
        <v>#N/A</v>
      </c>
      <c r="F24463" s="20" t="e">
        <v>#N/A</v>
      </c>
      <c r="G24463" s="10" t="e">
        <f>VLOOKUP(B24463,[1]Sheet1!$B:$F,5,FALSE)</f>
        <v>#N/A</v>
      </c>
    </row>
    <row r="24464" spans="4:7" x14ac:dyDescent="0.25">
      <c r="D24464" s="19" t="e">
        <f>VLOOKUP(B24464,[1]Sheet1!$B:$F,2,FALSE)</f>
        <v>#N/A</v>
      </c>
      <c r="E24464" s="19" t="e">
        <f>VLOOKUP(B24464,[1]Sheet1!$B:$F,3,FALSE)</f>
        <v>#N/A</v>
      </c>
      <c r="F24464" s="20" t="e">
        <v>#N/A</v>
      </c>
      <c r="G24464" s="10" t="e">
        <f>VLOOKUP(B24464,[1]Sheet1!$B:$F,5,FALSE)</f>
        <v>#N/A</v>
      </c>
    </row>
    <row r="24465" spans="4:7" x14ac:dyDescent="0.25">
      <c r="D24465" s="19" t="e">
        <f>VLOOKUP(B24465,[1]Sheet1!$B:$F,2,FALSE)</f>
        <v>#N/A</v>
      </c>
      <c r="E24465" s="19" t="e">
        <f>VLOOKUP(B24465,[1]Sheet1!$B:$F,3,FALSE)</f>
        <v>#N/A</v>
      </c>
      <c r="F24465" s="20" t="e">
        <v>#N/A</v>
      </c>
      <c r="G24465" s="10" t="e">
        <f>VLOOKUP(B24465,[1]Sheet1!$B:$F,5,FALSE)</f>
        <v>#N/A</v>
      </c>
    </row>
    <row r="24466" spans="4:7" x14ac:dyDescent="0.25">
      <c r="D24466" s="19" t="e">
        <f>VLOOKUP(B24466,[1]Sheet1!$B:$F,2,FALSE)</f>
        <v>#N/A</v>
      </c>
      <c r="E24466" s="19" t="e">
        <f>VLOOKUP(B24466,[1]Sheet1!$B:$F,3,FALSE)</f>
        <v>#N/A</v>
      </c>
      <c r="F24466" s="20" t="e">
        <v>#N/A</v>
      </c>
      <c r="G24466" s="10" t="e">
        <f>VLOOKUP(B24466,[1]Sheet1!$B:$F,5,FALSE)</f>
        <v>#N/A</v>
      </c>
    </row>
    <row r="24467" spans="4:7" x14ac:dyDescent="0.25">
      <c r="D24467" s="19" t="e">
        <f>VLOOKUP(B24467,[1]Sheet1!$B:$F,2,FALSE)</f>
        <v>#N/A</v>
      </c>
      <c r="E24467" s="19" t="e">
        <f>VLOOKUP(B24467,[1]Sheet1!$B:$F,3,FALSE)</f>
        <v>#N/A</v>
      </c>
      <c r="F24467" s="20" t="e">
        <v>#N/A</v>
      </c>
      <c r="G24467" s="10" t="e">
        <f>VLOOKUP(B24467,[1]Sheet1!$B:$F,5,FALSE)</f>
        <v>#N/A</v>
      </c>
    </row>
    <row r="24468" spans="4:7" x14ac:dyDescent="0.25">
      <c r="D24468" s="19" t="e">
        <f>VLOOKUP(B24468,[1]Sheet1!$B:$F,2,FALSE)</f>
        <v>#N/A</v>
      </c>
      <c r="E24468" s="19" t="e">
        <f>VLOOKUP(B24468,[1]Sheet1!$B:$F,3,FALSE)</f>
        <v>#N/A</v>
      </c>
      <c r="F24468" s="20" t="e">
        <v>#N/A</v>
      </c>
      <c r="G24468" s="10" t="e">
        <f>VLOOKUP(B24468,[1]Sheet1!$B:$F,5,FALSE)</f>
        <v>#N/A</v>
      </c>
    </row>
    <row r="24469" spans="4:7" x14ac:dyDescent="0.25">
      <c r="D24469" s="19" t="e">
        <f>VLOOKUP(B24469,[1]Sheet1!$B:$F,2,FALSE)</f>
        <v>#N/A</v>
      </c>
      <c r="E24469" s="19" t="e">
        <f>VLOOKUP(B24469,[1]Sheet1!$B:$F,3,FALSE)</f>
        <v>#N/A</v>
      </c>
      <c r="F24469" s="20" t="e">
        <v>#N/A</v>
      </c>
      <c r="G24469" s="10" t="e">
        <f>VLOOKUP(B24469,[1]Sheet1!$B:$F,5,FALSE)</f>
        <v>#N/A</v>
      </c>
    </row>
    <row r="24470" spans="4:7" x14ac:dyDescent="0.25">
      <c r="D24470" s="19" t="e">
        <f>VLOOKUP(B24470,[1]Sheet1!$B:$F,2,FALSE)</f>
        <v>#N/A</v>
      </c>
      <c r="E24470" s="19" t="e">
        <f>VLOOKUP(B24470,[1]Sheet1!$B:$F,3,FALSE)</f>
        <v>#N/A</v>
      </c>
      <c r="F24470" s="20" t="e">
        <v>#N/A</v>
      </c>
      <c r="G24470" s="10" t="e">
        <f>VLOOKUP(B24470,[1]Sheet1!$B:$F,5,FALSE)</f>
        <v>#N/A</v>
      </c>
    </row>
    <row r="24471" spans="4:7" x14ac:dyDescent="0.25">
      <c r="D24471" s="19" t="e">
        <f>VLOOKUP(B24471,[1]Sheet1!$B:$F,2,FALSE)</f>
        <v>#N/A</v>
      </c>
      <c r="E24471" s="19" t="e">
        <f>VLOOKUP(B24471,[1]Sheet1!$B:$F,3,FALSE)</f>
        <v>#N/A</v>
      </c>
      <c r="F24471" s="20" t="e">
        <v>#N/A</v>
      </c>
      <c r="G24471" s="10" t="e">
        <f>VLOOKUP(B24471,[1]Sheet1!$B:$F,5,FALSE)</f>
        <v>#N/A</v>
      </c>
    </row>
    <row r="24472" spans="4:7" x14ac:dyDescent="0.25">
      <c r="D24472" s="19" t="e">
        <f>VLOOKUP(B24472,[1]Sheet1!$B:$F,2,FALSE)</f>
        <v>#N/A</v>
      </c>
      <c r="E24472" s="19" t="e">
        <f>VLOOKUP(B24472,[1]Sheet1!$B:$F,3,FALSE)</f>
        <v>#N/A</v>
      </c>
      <c r="F24472" s="20" t="e">
        <v>#N/A</v>
      </c>
      <c r="G24472" s="10" t="e">
        <f>VLOOKUP(B24472,[1]Sheet1!$B:$F,5,FALSE)</f>
        <v>#N/A</v>
      </c>
    </row>
    <row r="24473" spans="4:7" x14ac:dyDescent="0.25">
      <c r="D24473" s="19" t="e">
        <f>VLOOKUP(B24473,[1]Sheet1!$B:$F,2,FALSE)</f>
        <v>#N/A</v>
      </c>
      <c r="E24473" s="19" t="e">
        <f>VLOOKUP(B24473,[1]Sheet1!$B:$F,3,FALSE)</f>
        <v>#N/A</v>
      </c>
      <c r="F24473" s="20" t="e">
        <v>#N/A</v>
      </c>
      <c r="G24473" s="10" t="e">
        <f>VLOOKUP(B24473,[1]Sheet1!$B:$F,5,FALSE)</f>
        <v>#N/A</v>
      </c>
    </row>
    <row r="24474" spans="4:7" x14ac:dyDescent="0.25">
      <c r="D24474" s="19" t="e">
        <f>VLOOKUP(B24474,[1]Sheet1!$B:$F,2,FALSE)</f>
        <v>#N/A</v>
      </c>
      <c r="E24474" s="19" t="e">
        <f>VLOOKUP(B24474,[1]Sheet1!$B:$F,3,FALSE)</f>
        <v>#N/A</v>
      </c>
      <c r="F24474" s="20" t="e">
        <v>#N/A</v>
      </c>
      <c r="G24474" s="10" t="e">
        <f>VLOOKUP(B24474,[1]Sheet1!$B:$F,5,FALSE)</f>
        <v>#N/A</v>
      </c>
    </row>
    <row r="24475" spans="4:7" x14ac:dyDescent="0.25">
      <c r="D24475" s="19" t="e">
        <f>VLOOKUP(B24475,[1]Sheet1!$B:$F,2,FALSE)</f>
        <v>#N/A</v>
      </c>
      <c r="E24475" s="19" t="e">
        <f>VLOOKUP(B24475,[1]Sheet1!$B:$F,3,FALSE)</f>
        <v>#N/A</v>
      </c>
      <c r="F24475" s="20" t="e">
        <v>#N/A</v>
      </c>
      <c r="G24475" s="10" t="e">
        <f>VLOOKUP(B24475,[1]Sheet1!$B:$F,5,FALSE)</f>
        <v>#N/A</v>
      </c>
    </row>
    <row r="24476" spans="4:7" x14ac:dyDescent="0.25">
      <c r="D24476" s="19" t="e">
        <f>VLOOKUP(B24476,[1]Sheet1!$B:$F,2,FALSE)</f>
        <v>#N/A</v>
      </c>
      <c r="E24476" s="19" t="e">
        <f>VLOOKUP(B24476,[1]Sheet1!$B:$F,3,FALSE)</f>
        <v>#N/A</v>
      </c>
      <c r="F24476" s="20" t="e">
        <v>#N/A</v>
      </c>
      <c r="G24476" s="10" t="e">
        <f>VLOOKUP(B24476,[1]Sheet1!$B:$F,5,FALSE)</f>
        <v>#N/A</v>
      </c>
    </row>
    <row r="24477" spans="4:7" x14ac:dyDescent="0.25">
      <c r="D24477" s="19" t="e">
        <f>VLOOKUP(B24477,[1]Sheet1!$B:$F,2,FALSE)</f>
        <v>#N/A</v>
      </c>
      <c r="E24477" s="19" t="e">
        <f>VLOOKUP(B24477,[1]Sheet1!$B:$F,3,FALSE)</f>
        <v>#N/A</v>
      </c>
      <c r="F24477" s="20" t="e">
        <v>#N/A</v>
      </c>
      <c r="G24477" s="10" t="e">
        <f>VLOOKUP(B24477,[1]Sheet1!$B:$F,5,FALSE)</f>
        <v>#N/A</v>
      </c>
    </row>
    <row r="24478" spans="4:7" x14ac:dyDescent="0.25">
      <c r="D24478" s="19" t="e">
        <f>VLOOKUP(B24478,[1]Sheet1!$B:$F,2,FALSE)</f>
        <v>#N/A</v>
      </c>
      <c r="E24478" s="19" t="e">
        <f>VLOOKUP(B24478,[1]Sheet1!$B:$F,3,FALSE)</f>
        <v>#N/A</v>
      </c>
      <c r="F24478" s="20" t="e">
        <v>#N/A</v>
      </c>
      <c r="G24478" s="10" t="e">
        <f>VLOOKUP(B24478,[1]Sheet1!$B:$F,5,FALSE)</f>
        <v>#N/A</v>
      </c>
    </row>
    <row r="24479" spans="4:7" x14ac:dyDescent="0.25">
      <c r="D24479" s="19" t="e">
        <f>VLOOKUP(B24479,[1]Sheet1!$B:$F,2,FALSE)</f>
        <v>#N/A</v>
      </c>
      <c r="E24479" s="19" t="e">
        <f>VLOOKUP(B24479,[1]Sheet1!$B:$F,3,FALSE)</f>
        <v>#N/A</v>
      </c>
      <c r="F24479" s="20" t="e">
        <v>#N/A</v>
      </c>
      <c r="G24479" s="10" t="e">
        <f>VLOOKUP(B24479,[1]Sheet1!$B:$F,5,FALSE)</f>
        <v>#N/A</v>
      </c>
    </row>
    <row r="24480" spans="4:7" x14ac:dyDescent="0.25">
      <c r="D24480" s="19" t="e">
        <f>VLOOKUP(B24480,[1]Sheet1!$B:$F,2,FALSE)</f>
        <v>#N/A</v>
      </c>
      <c r="E24480" s="19" t="e">
        <f>VLOOKUP(B24480,[1]Sheet1!$B:$F,3,FALSE)</f>
        <v>#N/A</v>
      </c>
      <c r="F24480" s="20" t="e">
        <v>#N/A</v>
      </c>
      <c r="G24480" s="10" t="e">
        <f>VLOOKUP(B24480,[1]Sheet1!$B:$F,5,FALSE)</f>
        <v>#N/A</v>
      </c>
    </row>
    <row r="24481" spans="4:7" x14ac:dyDescent="0.25">
      <c r="D24481" s="19" t="e">
        <f>VLOOKUP(B24481,[1]Sheet1!$B:$F,2,FALSE)</f>
        <v>#N/A</v>
      </c>
      <c r="E24481" s="19" t="e">
        <f>VLOOKUP(B24481,[1]Sheet1!$B:$F,3,FALSE)</f>
        <v>#N/A</v>
      </c>
      <c r="F24481" s="20" t="e">
        <v>#N/A</v>
      </c>
      <c r="G24481" s="10" t="e">
        <f>VLOOKUP(B24481,[1]Sheet1!$B:$F,5,FALSE)</f>
        <v>#N/A</v>
      </c>
    </row>
    <row r="24482" spans="4:7" x14ac:dyDescent="0.25">
      <c r="D24482" s="19" t="e">
        <f>VLOOKUP(B24482,[1]Sheet1!$B:$F,2,FALSE)</f>
        <v>#N/A</v>
      </c>
      <c r="E24482" s="19" t="e">
        <f>VLOOKUP(B24482,[1]Sheet1!$B:$F,3,FALSE)</f>
        <v>#N/A</v>
      </c>
      <c r="F24482" s="20" t="e">
        <v>#N/A</v>
      </c>
      <c r="G24482" s="10" t="e">
        <f>VLOOKUP(B24482,[1]Sheet1!$B:$F,5,FALSE)</f>
        <v>#N/A</v>
      </c>
    </row>
    <row r="24483" spans="4:7" x14ac:dyDescent="0.25">
      <c r="D24483" s="19" t="e">
        <f>VLOOKUP(B24483,[1]Sheet1!$B:$F,2,FALSE)</f>
        <v>#N/A</v>
      </c>
      <c r="E24483" s="19" t="e">
        <f>VLOOKUP(B24483,[1]Sheet1!$B:$F,3,FALSE)</f>
        <v>#N/A</v>
      </c>
      <c r="F24483" s="20" t="e">
        <v>#N/A</v>
      </c>
      <c r="G24483" s="10" t="e">
        <f>VLOOKUP(B24483,[1]Sheet1!$B:$F,5,FALSE)</f>
        <v>#N/A</v>
      </c>
    </row>
    <row r="24484" spans="4:7" x14ac:dyDescent="0.25">
      <c r="D24484" s="19" t="e">
        <f>VLOOKUP(B24484,[1]Sheet1!$B:$F,2,FALSE)</f>
        <v>#N/A</v>
      </c>
      <c r="E24484" s="19" t="e">
        <f>VLOOKUP(B24484,[1]Sheet1!$B:$F,3,FALSE)</f>
        <v>#N/A</v>
      </c>
      <c r="F24484" s="20" t="e">
        <v>#N/A</v>
      </c>
      <c r="G24484" s="10" t="e">
        <f>VLOOKUP(B24484,[1]Sheet1!$B:$F,5,FALSE)</f>
        <v>#N/A</v>
      </c>
    </row>
    <row r="24485" spans="4:7" x14ac:dyDescent="0.25">
      <c r="D24485" s="19" t="e">
        <f>VLOOKUP(B24485,[1]Sheet1!$B:$F,2,FALSE)</f>
        <v>#N/A</v>
      </c>
      <c r="E24485" s="19" t="e">
        <f>VLOOKUP(B24485,[1]Sheet1!$B:$F,3,FALSE)</f>
        <v>#N/A</v>
      </c>
      <c r="F24485" s="20" t="e">
        <v>#N/A</v>
      </c>
      <c r="G24485" s="10" t="e">
        <f>VLOOKUP(B24485,[1]Sheet1!$B:$F,5,FALSE)</f>
        <v>#N/A</v>
      </c>
    </row>
    <row r="24486" spans="4:7" x14ac:dyDescent="0.25">
      <c r="D24486" s="19" t="e">
        <f>VLOOKUP(B24486,[1]Sheet1!$B:$F,2,FALSE)</f>
        <v>#N/A</v>
      </c>
      <c r="E24486" s="19" t="e">
        <f>VLOOKUP(B24486,[1]Sheet1!$B:$F,3,FALSE)</f>
        <v>#N/A</v>
      </c>
      <c r="F24486" s="20" t="e">
        <v>#N/A</v>
      </c>
      <c r="G24486" s="10" t="e">
        <f>VLOOKUP(B24486,[1]Sheet1!$B:$F,5,FALSE)</f>
        <v>#N/A</v>
      </c>
    </row>
    <row r="24487" spans="4:7" x14ac:dyDescent="0.25">
      <c r="D24487" s="19" t="e">
        <f>VLOOKUP(B24487,[1]Sheet1!$B:$F,2,FALSE)</f>
        <v>#N/A</v>
      </c>
      <c r="E24487" s="19" t="e">
        <f>VLOOKUP(B24487,[1]Sheet1!$B:$F,3,FALSE)</f>
        <v>#N/A</v>
      </c>
      <c r="F24487" s="20" t="e">
        <v>#N/A</v>
      </c>
      <c r="G24487" s="10" t="e">
        <f>VLOOKUP(B24487,[1]Sheet1!$B:$F,5,FALSE)</f>
        <v>#N/A</v>
      </c>
    </row>
    <row r="24488" spans="4:7" x14ac:dyDescent="0.25">
      <c r="D24488" s="19" t="e">
        <f>VLOOKUP(B24488,[1]Sheet1!$B:$F,2,FALSE)</f>
        <v>#N/A</v>
      </c>
      <c r="E24488" s="19" t="e">
        <f>VLOOKUP(B24488,[1]Sheet1!$B:$F,3,FALSE)</f>
        <v>#N/A</v>
      </c>
      <c r="F24488" s="20" t="e">
        <v>#N/A</v>
      </c>
      <c r="G24488" s="10" t="e">
        <f>VLOOKUP(B24488,[1]Sheet1!$B:$F,5,FALSE)</f>
        <v>#N/A</v>
      </c>
    </row>
    <row r="24489" spans="4:7" x14ac:dyDescent="0.25">
      <c r="D24489" s="19" t="e">
        <f>VLOOKUP(B24489,[1]Sheet1!$B:$F,2,FALSE)</f>
        <v>#N/A</v>
      </c>
      <c r="E24489" s="19" t="e">
        <f>VLOOKUP(B24489,[1]Sheet1!$B:$F,3,FALSE)</f>
        <v>#N/A</v>
      </c>
      <c r="F24489" s="20" t="e">
        <v>#N/A</v>
      </c>
      <c r="G24489" s="10" t="e">
        <f>VLOOKUP(B24489,[1]Sheet1!$B:$F,5,FALSE)</f>
        <v>#N/A</v>
      </c>
    </row>
    <row r="24490" spans="4:7" x14ac:dyDescent="0.25">
      <c r="D24490" s="19" t="e">
        <f>VLOOKUP(B24490,[1]Sheet1!$B:$F,2,FALSE)</f>
        <v>#N/A</v>
      </c>
      <c r="E24490" s="19" t="e">
        <f>VLOOKUP(B24490,[1]Sheet1!$B:$F,3,FALSE)</f>
        <v>#N/A</v>
      </c>
      <c r="F24490" s="20" t="e">
        <v>#N/A</v>
      </c>
      <c r="G24490" s="10" t="e">
        <f>VLOOKUP(B24490,[1]Sheet1!$B:$F,5,FALSE)</f>
        <v>#N/A</v>
      </c>
    </row>
    <row r="24491" spans="4:7" x14ac:dyDescent="0.25">
      <c r="D24491" s="19" t="e">
        <f>VLOOKUP(B24491,[1]Sheet1!$B:$F,2,FALSE)</f>
        <v>#N/A</v>
      </c>
      <c r="E24491" s="19" t="e">
        <f>VLOOKUP(B24491,[1]Sheet1!$B:$F,3,FALSE)</f>
        <v>#N/A</v>
      </c>
      <c r="F24491" s="20" t="e">
        <v>#N/A</v>
      </c>
      <c r="G24491" s="10" t="e">
        <f>VLOOKUP(B24491,[1]Sheet1!$B:$F,5,FALSE)</f>
        <v>#N/A</v>
      </c>
    </row>
    <row r="24492" spans="4:7" x14ac:dyDescent="0.25">
      <c r="D24492" s="19" t="e">
        <f>VLOOKUP(B24492,[1]Sheet1!$B:$F,2,FALSE)</f>
        <v>#N/A</v>
      </c>
      <c r="E24492" s="19" t="e">
        <f>VLOOKUP(B24492,[1]Sheet1!$B:$F,3,FALSE)</f>
        <v>#N/A</v>
      </c>
      <c r="F24492" s="20" t="e">
        <v>#N/A</v>
      </c>
      <c r="G24492" s="10" t="e">
        <f>VLOOKUP(B24492,[1]Sheet1!$B:$F,5,FALSE)</f>
        <v>#N/A</v>
      </c>
    </row>
    <row r="24493" spans="4:7" x14ac:dyDescent="0.25">
      <c r="D24493" s="19" t="e">
        <f>VLOOKUP(B24493,[1]Sheet1!$B:$F,2,FALSE)</f>
        <v>#N/A</v>
      </c>
      <c r="E24493" s="19" t="e">
        <f>VLOOKUP(B24493,[1]Sheet1!$B:$F,3,FALSE)</f>
        <v>#N/A</v>
      </c>
      <c r="F24493" s="20" t="e">
        <v>#N/A</v>
      </c>
      <c r="G24493" s="10" t="e">
        <f>VLOOKUP(B24493,[1]Sheet1!$B:$F,5,FALSE)</f>
        <v>#N/A</v>
      </c>
    </row>
    <row r="24494" spans="4:7" x14ac:dyDescent="0.25">
      <c r="D24494" s="19" t="e">
        <f>VLOOKUP(B24494,[1]Sheet1!$B:$F,2,FALSE)</f>
        <v>#N/A</v>
      </c>
      <c r="E24494" s="19" t="e">
        <f>VLOOKUP(B24494,[1]Sheet1!$B:$F,3,FALSE)</f>
        <v>#N/A</v>
      </c>
      <c r="F24494" s="20" t="e">
        <v>#N/A</v>
      </c>
      <c r="G24494" s="10" t="e">
        <f>VLOOKUP(B24494,[1]Sheet1!$B:$F,5,FALSE)</f>
        <v>#N/A</v>
      </c>
    </row>
    <row r="24495" spans="4:7" x14ac:dyDescent="0.25">
      <c r="D24495" s="19" t="e">
        <f>VLOOKUP(B24495,[1]Sheet1!$B:$F,2,FALSE)</f>
        <v>#N/A</v>
      </c>
      <c r="E24495" s="19" t="e">
        <f>VLOOKUP(B24495,[1]Sheet1!$B:$F,3,FALSE)</f>
        <v>#N/A</v>
      </c>
      <c r="F24495" s="20" t="e">
        <v>#N/A</v>
      </c>
      <c r="G24495" s="10" t="e">
        <f>VLOOKUP(B24495,[1]Sheet1!$B:$F,5,FALSE)</f>
        <v>#N/A</v>
      </c>
    </row>
    <row r="24496" spans="4:7" x14ac:dyDescent="0.25">
      <c r="D24496" s="19" t="e">
        <f>VLOOKUP(B24496,[1]Sheet1!$B:$F,2,FALSE)</f>
        <v>#N/A</v>
      </c>
      <c r="E24496" s="19" t="e">
        <f>VLOOKUP(B24496,[1]Sheet1!$B:$F,3,FALSE)</f>
        <v>#N/A</v>
      </c>
      <c r="F24496" s="20" t="e">
        <v>#N/A</v>
      </c>
      <c r="G24496" s="10" t="e">
        <f>VLOOKUP(B24496,[1]Sheet1!$B:$F,5,FALSE)</f>
        <v>#N/A</v>
      </c>
    </row>
    <row r="24497" spans="4:7" x14ac:dyDescent="0.25">
      <c r="D24497" s="19" t="e">
        <f>VLOOKUP(B24497,[1]Sheet1!$B:$F,2,FALSE)</f>
        <v>#N/A</v>
      </c>
      <c r="E24497" s="19" t="e">
        <f>VLOOKUP(B24497,[1]Sheet1!$B:$F,3,FALSE)</f>
        <v>#N/A</v>
      </c>
      <c r="F24497" s="20" t="e">
        <v>#N/A</v>
      </c>
      <c r="G24497" s="10" t="e">
        <f>VLOOKUP(B24497,[1]Sheet1!$B:$F,5,FALSE)</f>
        <v>#N/A</v>
      </c>
    </row>
    <row r="24498" spans="4:7" x14ac:dyDescent="0.25">
      <c r="D24498" s="19" t="e">
        <f>VLOOKUP(B24498,[1]Sheet1!$B:$F,2,FALSE)</f>
        <v>#N/A</v>
      </c>
      <c r="E24498" s="19" t="e">
        <f>VLOOKUP(B24498,[1]Sheet1!$B:$F,3,FALSE)</f>
        <v>#N/A</v>
      </c>
      <c r="F24498" s="20" t="e">
        <v>#N/A</v>
      </c>
      <c r="G24498" s="10" t="e">
        <f>VLOOKUP(B24498,[1]Sheet1!$B:$F,5,FALSE)</f>
        <v>#N/A</v>
      </c>
    </row>
    <row r="24499" spans="4:7" x14ac:dyDescent="0.25">
      <c r="D24499" s="19" t="e">
        <f>VLOOKUP(B24499,[1]Sheet1!$B:$F,2,FALSE)</f>
        <v>#N/A</v>
      </c>
      <c r="E24499" s="19" t="e">
        <f>VLOOKUP(B24499,[1]Sheet1!$B:$F,3,FALSE)</f>
        <v>#N/A</v>
      </c>
      <c r="F24499" s="20" t="e">
        <v>#N/A</v>
      </c>
      <c r="G24499" s="10" t="e">
        <f>VLOOKUP(B24499,[1]Sheet1!$B:$F,5,FALSE)</f>
        <v>#N/A</v>
      </c>
    </row>
    <row r="24500" spans="4:7" x14ac:dyDescent="0.25">
      <c r="D24500" s="19" t="e">
        <f>VLOOKUP(B24500,[1]Sheet1!$B:$F,2,FALSE)</f>
        <v>#N/A</v>
      </c>
      <c r="E24500" s="19" t="e">
        <f>VLOOKUP(B24500,[1]Sheet1!$B:$F,3,FALSE)</f>
        <v>#N/A</v>
      </c>
      <c r="F24500" s="20" t="e">
        <v>#N/A</v>
      </c>
      <c r="G24500" s="10" t="e">
        <f>VLOOKUP(B24500,[1]Sheet1!$B:$F,5,FALSE)</f>
        <v>#N/A</v>
      </c>
    </row>
    <row r="24501" spans="4:7" x14ac:dyDescent="0.25">
      <c r="D24501" s="19" t="e">
        <f>VLOOKUP(B24501,[1]Sheet1!$B:$F,2,FALSE)</f>
        <v>#N/A</v>
      </c>
      <c r="E24501" s="19" t="e">
        <f>VLOOKUP(B24501,[1]Sheet1!$B:$F,3,FALSE)</f>
        <v>#N/A</v>
      </c>
      <c r="F24501" s="20" t="e">
        <v>#N/A</v>
      </c>
      <c r="G24501" s="10" t="e">
        <f>VLOOKUP(B24501,[1]Sheet1!$B:$F,5,FALSE)</f>
        <v>#N/A</v>
      </c>
    </row>
    <row r="24502" spans="4:7" x14ac:dyDescent="0.25">
      <c r="D24502" s="19" t="e">
        <f>VLOOKUP(B24502,[1]Sheet1!$B:$F,2,FALSE)</f>
        <v>#N/A</v>
      </c>
      <c r="E24502" s="19" t="e">
        <f>VLOOKUP(B24502,[1]Sheet1!$B:$F,3,FALSE)</f>
        <v>#N/A</v>
      </c>
      <c r="F24502" s="20" t="e">
        <v>#N/A</v>
      </c>
      <c r="G24502" s="10" t="e">
        <f>VLOOKUP(B24502,[1]Sheet1!$B:$F,5,FALSE)</f>
        <v>#N/A</v>
      </c>
    </row>
    <row r="24503" spans="4:7" x14ac:dyDescent="0.25">
      <c r="D24503" s="19" t="e">
        <f>VLOOKUP(B24503,[1]Sheet1!$B:$F,2,FALSE)</f>
        <v>#N/A</v>
      </c>
      <c r="E24503" s="19" t="e">
        <f>VLOOKUP(B24503,[1]Sheet1!$B:$F,3,FALSE)</f>
        <v>#N/A</v>
      </c>
      <c r="F24503" s="20" t="e">
        <v>#N/A</v>
      </c>
      <c r="G24503" s="10" t="e">
        <f>VLOOKUP(B24503,[1]Sheet1!$B:$F,5,FALSE)</f>
        <v>#N/A</v>
      </c>
    </row>
    <row r="24504" spans="4:7" x14ac:dyDescent="0.25">
      <c r="D24504" s="19" t="e">
        <f>VLOOKUP(B24504,[1]Sheet1!$B:$F,2,FALSE)</f>
        <v>#N/A</v>
      </c>
      <c r="E24504" s="19" t="e">
        <f>VLOOKUP(B24504,[1]Sheet1!$B:$F,3,FALSE)</f>
        <v>#N/A</v>
      </c>
      <c r="F24504" s="20" t="e">
        <v>#N/A</v>
      </c>
      <c r="G24504" s="10" t="e">
        <f>VLOOKUP(B24504,[1]Sheet1!$B:$F,5,FALSE)</f>
        <v>#N/A</v>
      </c>
    </row>
    <row r="24505" spans="4:7" x14ac:dyDescent="0.25">
      <c r="D24505" s="19" t="e">
        <f>VLOOKUP(B24505,[1]Sheet1!$B:$F,2,FALSE)</f>
        <v>#N/A</v>
      </c>
      <c r="E24505" s="19" t="e">
        <f>VLOOKUP(B24505,[1]Sheet1!$B:$F,3,FALSE)</f>
        <v>#N/A</v>
      </c>
      <c r="F24505" s="20" t="e">
        <v>#N/A</v>
      </c>
      <c r="G24505" s="10" t="e">
        <f>VLOOKUP(B24505,[1]Sheet1!$B:$F,5,FALSE)</f>
        <v>#N/A</v>
      </c>
    </row>
    <row r="24506" spans="4:7" x14ac:dyDescent="0.25">
      <c r="D24506" s="19" t="e">
        <f>VLOOKUP(B24506,[1]Sheet1!$B:$F,2,FALSE)</f>
        <v>#N/A</v>
      </c>
      <c r="E24506" s="19" t="e">
        <f>VLOOKUP(B24506,[1]Sheet1!$B:$F,3,FALSE)</f>
        <v>#N/A</v>
      </c>
      <c r="F24506" s="20" t="e">
        <v>#N/A</v>
      </c>
      <c r="G24506" s="10" t="e">
        <f>VLOOKUP(B24506,[1]Sheet1!$B:$F,5,FALSE)</f>
        <v>#N/A</v>
      </c>
    </row>
    <row r="24507" spans="4:7" x14ac:dyDescent="0.25">
      <c r="D24507" s="19" t="e">
        <f>VLOOKUP(B24507,[1]Sheet1!$B:$F,2,FALSE)</f>
        <v>#N/A</v>
      </c>
      <c r="E24507" s="19" t="e">
        <f>VLOOKUP(B24507,[1]Sheet1!$B:$F,3,FALSE)</f>
        <v>#N/A</v>
      </c>
      <c r="F24507" s="20" t="e">
        <v>#N/A</v>
      </c>
      <c r="G24507" s="10" t="e">
        <f>VLOOKUP(B24507,[1]Sheet1!$B:$F,5,FALSE)</f>
        <v>#N/A</v>
      </c>
    </row>
    <row r="24508" spans="4:7" x14ac:dyDescent="0.25">
      <c r="D24508" s="19" t="e">
        <f>VLOOKUP(B24508,[1]Sheet1!$B:$F,2,FALSE)</f>
        <v>#N/A</v>
      </c>
      <c r="E24508" s="19" t="e">
        <f>VLOOKUP(B24508,[1]Sheet1!$B:$F,3,FALSE)</f>
        <v>#N/A</v>
      </c>
      <c r="F24508" s="20" t="e">
        <v>#N/A</v>
      </c>
      <c r="G24508" s="10" t="e">
        <f>VLOOKUP(B24508,[1]Sheet1!$B:$F,5,FALSE)</f>
        <v>#N/A</v>
      </c>
    </row>
    <row r="24509" spans="4:7" x14ac:dyDescent="0.25">
      <c r="D24509" s="19" t="e">
        <f>VLOOKUP(B24509,[1]Sheet1!$B:$F,2,FALSE)</f>
        <v>#N/A</v>
      </c>
      <c r="E24509" s="19" t="e">
        <f>VLOOKUP(B24509,[1]Sheet1!$B:$F,3,FALSE)</f>
        <v>#N/A</v>
      </c>
      <c r="F24509" s="20" t="e">
        <v>#N/A</v>
      </c>
      <c r="G24509" s="10" t="e">
        <f>VLOOKUP(B24509,[1]Sheet1!$B:$F,5,FALSE)</f>
        <v>#N/A</v>
      </c>
    </row>
    <row r="24510" spans="4:7" x14ac:dyDescent="0.25">
      <c r="D24510" s="19" t="e">
        <f>VLOOKUP(B24510,[1]Sheet1!$B:$F,2,FALSE)</f>
        <v>#N/A</v>
      </c>
      <c r="E24510" s="19" t="e">
        <f>VLOOKUP(B24510,[1]Sheet1!$B:$F,3,FALSE)</f>
        <v>#N/A</v>
      </c>
      <c r="F24510" s="20" t="e">
        <v>#N/A</v>
      </c>
      <c r="G24510" s="10" t="e">
        <f>VLOOKUP(B24510,[1]Sheet1!$B:$F,5,FALSE)</f>
        <v>#N/A</v>
      </c>
    </row>
    <row r="24511" spans="4:7" x14ac:dyDescent="0.25">
      <c r="D24511" s="19" t="e">
        <f>VLOOKUP(B24511,[1]Sheet1!$B:$F,2,FALSE)</f>
        <v>#N/A</v>
      </c>
      <c r="E24511" s="19" t="e">
        <f>VLOOKUP(B24511,[1]Sheet1!$B:$F,3,FALSE)</f>
        <v>#N/A</v>
      </c>
      <c r="F24511" s="20" t="e">
        <v>#N/A</v>
      </c>
      <c r="G24511" s="10" t="e">
        <f>VLOOKUP(B24511,[1]Sheet1!$B:$F,5,FALSE)</f>
        <v>#N/A</v>
      </c>
    </row>
    <row r="24512" spans="4:7" x14ac:dyDescent="0.25">
      <c r="D24512" s="19" t="e">
        <f>VLOOKUP(B24512,[1]Sheet1!$B:$F,2,FALSE)</f>
        <v>#N/A</v>
      </c>
      <c r="E24512" s="19" t="e">
        <f>VLOOKUP(B24512,[1]Sheet1!$B:$F,3,FALSE)</f>
        <v>#N/A</v>
      </c>
      <c r="F24512" s="20" t="e">
        <v>#N/A</v>
      </c>
      <c r="G24512" s="10" t="e">
        <f>VLOOKUP(B24512,[1]Sheet1!$B:$F,5,FALSE)</f>
        <v>#N/A</v>
      </c>
    </row>
    <row r="24513" spans="4:7" x14ac:dyDescent="0.25">
      <c r="D24513" s="19" t="e">
        <f>VLOOKUP(B24513,[1]Sheet1!$B:$F,2,FALSE)</f>
        <v>#N/A</v>
      </c>
      <c r="E24513" s="19" t="e">
        <f>VLOOKUP(B24513,[1]Sheet1!$B:$F,3,FALSE)</f>
        <v>#N/A</v>
      </c>
      <c r="F24513" s="20" t="e">
        <v>#N/A</v>
      </c>
      <c r="G24513" s="10" t="e">
        <f>VLOOKUP(B24513,[1]Sheet1!$B:$F,5,FALSE)</f>
        <v>#N/A</v>
      </c>
    </row>
    <row r="24514" spans="4:7" x14ac:dyDescent="0.25">
      <c r="D24514" s="19" t="e">
        <f>VLOOKUP(B24514,[1]Sheet1!$B:$F,2,FALSE)</f>
        <v>#N/A</v>
      </c>
      <c r="E24514" s="19" t="e">
        <f>VLOOKUP(B24514,[1]Sheet1!$B:$F,3,FALSE)</f>
        <v>#N/A</v>
      </c>
      <c r="F24514" s="20" t="e">
        <v>#N/A</v>
      </c>
      <c r="G24514" s="10" t="e">
        <f>VLOOKUP(B24514,[1]Sheet1!$B:$F,5,FALSE)</f>
        <v>#N/A</v>
      </c>
    </row>
    <row r="24515" spans="4:7" x14ac:dyDescent="0.25">
      <c r="D24515" s="19" t="e">
        <f>VLOOKUP(B24515,[1]Sheet1!$B:$F,2,FALSE)</f>
        <v>#N/A</v>
      </c>
      <c r="E24515" s="19" t="e">
        <f>VLOOKUP(B24515,[1]Sheet1!$B:$F,3,FALSE)</f>
        <v>#N/A</v>
      </c>
      <c r="F24515" s="20" t="e">
        <v>#N/A</v>
      </c>
      <c r="G24515" s="10" t="e">
        <f>VLOOKUP(B24515,[1]Sheet1!$B:$F,5,FALSE)</f>
        <v>#N/A</v>
      </c>
    </row>
    <row r="24516" spans="4:7" x14ac:dyDescent="0.25">
      <c r="D24516" s="19" t="e">
        <f>VLOOKUP(B24516,[1]Sheet1!$B:$F,2,FALSE)</f>
        <v>#N/A</v>
      </c>
      <c r="E24516" s="19" t="e">
        <f>VLOOKUP(B24516,[1]Sheet1!$B:$F,3,FALSE)</f>
        <v>#N/A</v>
      </c>
      <c r="F24516" s="20" t="e">
        <v>#N/A</v>
      </c>
      <c r="G24516" s="10" t="e">
        <f>VLOOKUP(B24516,[1]Sheet1!$B:$F,5,FALSE)</f>
        <v>#N/A</v>
      </c>
    </row>
    <row r="24517" spans="4:7" x14ac:dyDescent="0.25">
      <c r="D24517" s="19" t="e">
        <f>VLOOKUP(B24517,[1]Sheet1!$B:$F,2,FALSE)</f>
        <v>#N/A</v>
      </c>
      <c r="E24517" s="19" t="e">
        <f>VLOOKUP(B24517,[1]Sheet1!$B:$F,3,FALSE)</f>
        <v>#N/A</v>
      </c>
      <c r="F24517" s="20" t="e">
        <v>#N/A</v>
      </c>
      <c r="G24517" s="10" t="e">
        <f>VLOOKUP(B24517,[1]Sheet1!$B:$F,5,FALSE)</f>
        <v>#N/A</v>
      </c>
    </row>
    <row r="24518" spans="4:7" x14ac:dyDescent="0.25">
      <c r="D24518" s="19" t="e">
        <f>VLOOKUP(B24518,[1]Sheet1!$B:$F,2,FALSE)</f>
        <v>#N/A</v>
      </c>
      <c r="E24518" s="19" t="e">
        <f>VLOOKUP(B24518,[1]Sheet1!$B:$F,3,FALSE)</f>
        <v>#N/A</v>
      </c>
      <c r="F24518" s="20" t="e">
        <v>#N/A</v>
      </c>
      <c r="G24518" s="10" t="e">
        <f>VLOOKUP(B24518,[1]Sheet1!$B:$F,5,FALSE)</f>
        <v>#N/A</v>
      </c>
    </row>
    <row r="24519" spans="4:7" x14ac:dyDescent="0.25">
      <c r="D24519" s="19" t="e">
        <f>VLOOKUP(B24519,[1]Sheet1!$B:$F,2,FALSE)</f>
        <v>#N/A</v>
      </c>
      <c r="E24519" s="19" t="e">
        <f>VLOOKUP(B24519,[1]Sheet1!$B:$F,3,FALSE)</f>
        <v>#N/A</v>
      </c>
      <c r="F24519" s="20" t="e">
        <v>#N/A</v>
      </c>
      <c r="G24519" s="10" t="e">
        <f>VLOOKUP(B24519,[1]Sheet1!$B:$F,5,FALSE)</f>
        <v>#N/A</v>
      </c>
    </row>
    <row r="24520" spans="4:7" x14ac:dyDescent="0.25">
      <c r="D24520" s="19" t="e">
        <f>VLOOKUP(B24520,[1]Sheet1!$B:$F,2,FALSE)</f>
        <v>#N/A</v>
      </c>
      <c r="E24520" s="19" t="e">
        <f>VLOOKUP(B24520,[1]Sheet1!$B:$F,3,FALSE)</f>
        <v>#N/A</v>
      </c>
      <c r="F24520" s="20" t="e">
        <v>#N/A</v>
      </c>
      <c r="G24520" s="10" t="e">
        <f>VLOOKUP(B24520,[1]Sheet1!$B:$F,5,FALSE)</f>
        <v>#N/A</v>
      </c>
    </row>
    <row r="24521" spans="4:7" x14ac:dyDescent="0.25">
      <c r="D24521" s="19" t="e">
        <f>VLOOKUP(B24521,[1]Sheet1!$B:$F,2,FALSE)</f>
        <v>#N/A</v>
      </c>
      <c r="E24521" s="19" t="e">
        <f>VLOOKUP(B24521,[1]Sheet1!$B:$F,3,FALSE)</f>
        <v>#N/A</v>
      </c>
      <c r="F24521" s="20" t="e">
        <v>#N/A</v>
      </c>
      <c r="G24521" s="10" t="e">
        <f>VLOOKUP(B24521,[1]Sheet1!$B:$F,5,FALSE)</f>
        <v>#N/A</v>
      </c>
    </row>
    <row r="24522" spans="4:7" x14ac:dyDescent="0.25">
      <c r="D24522" s="19" t="e">
        <f>VLOOKUP(B24522,[1]Sheet1!$B:$F,2,FALSE)</f>
        <v>#N/A</v>
      </c>
      <c r="E24522" s="19" t="e">
        <f>VLOOKUP(B24522,[1]Sheet1!$B:$F,3,FALSE)</f>
        <v>#N/A</v>
      </c>
      <c r="F24522" s="20" t="e">
        <v>#N/A</v>
      </c>
      <c r="G24522" s="10" t="e">
        <f>VLOOKUP(B24522,[1]Sheet1!$B:$F,5,FALSE)</f>
        <v>#N/A</v>
      </c>
    </row>
    <row r="24523" spans="4:7" x14ac:dyDescent="0.25">
      <c r="D24523" s="19" t="e">
        <f>VLOOKUP(B24523,[1]Sheet1!$B:$F,2,FALSE)</f>
        <v>#N/A</v>
      </c>
      <c r="E24523" s="19" t="e">
        <f>VLOOKUP(B24523,[1]Sheet1!$B:$F,3,FALSE)</f>
        <v>#N/A</v>
      </c>
      <c r="F24523" s="20" t="e">
        <v>#N/A</v>
      </c>
      <c r="G24523" s="10" t="e">
        <f>VLOOKUP(B24523,[1]Sheet1!$B:$F,5,FALSE)</f>
        <v>#N/A</v>
      </c>
    </row>
    <row r="24524" spans="4:7" x14ac:dyDescent="0.25">
      <c r="D24524" s="19" t="e">
        <f>VLOOKUP(B24524,[1]Sheet1!$B:$F,2,FALSE)</f>
        <v>#N/A</v>
      </c>
      <c r="E24524" s="19" t="e">
        <f>VLOOKUP(B24524,[1]Sheet1!$B:$F,3,FALSE)</f>
        <v>#N/A</v>
      </c>
      <c r="F24524" s="20" t="e">
        <v>#N/A</v>
      </c>
      <c r="G24524" s="10" t="e">
        <f>VLOOKUP(B24524,[1]Sheet1!$B:$F,5,FALSE)</f>
        <v>#N/A</v>
      </c>
    </row>
    <row r="24525" spans="4:7" x14ac:dyDescent="0.25">
      <c r="D24525" s="19" t="e">
        <f>VLOOKUP(B24525,[1]Sheet1!$B:$F,2,FALSE)</f>
        <v>#N/A</v>
      </c>
      <c r="E24525" s="19" t="e">
        <f>VLOOKUP(B24525,[1]Sheet1!$B:$F,3,FALSE)</f>
        <v>#N/A</v>
      </c>
      <c r="F24525" s="20" t="e">
        <v>#N/A</v>
      </c>
      <c r="G24525" s="10" t="e">
        <f>VLOOKUP(B24525,[1]Sheet1!$B:$F,5,FALSE)</f>
        <v>#N/A</v>
      </c>
    </row>
    <row r="24526" spans="4:7" x14ac:dyDescent="0.25">
      <c r="D24526" s="19" t="e">
        <f>VLOOKUP(B24526,[1]Sheet1!$B:$F,2,FALSE)</f>
        <v>#N/A</v>
      </c>
      <c r="E24526" s="19" t="e">
        <f>VLOOKUP(B24526,[1]Sheet1!$B:$F,3,FALSE)</f>
        <v>#N/A</v>
      </c>
      <c r="F24526" s="20" t="e">
        <v>#N/A</v>
      </c>
      <c r="G24526" s="10" t="e">
        <f>VLOOKUP(B24526,[1]Sheet1!$B:$F,5,FALSE)</f>
        <v>#N/A</v>
      </c>
    </row>
    <row r="24527" spans="4:7" x14ac:dyDescent="0.25">
      <c r="D24527" s="19" t="e">
        <f>VLOOKUP(B24527,[1]Sheet1!$B:$F,2,FALSE)</f>
        <v>#N/A</v>
      </c>
      <c r="E24527" s="19" t="e">
        <f>VLOOKUP(B24527,[1]Sheet1!$B:$F,3,FALSE)</f>
        <v>#N/A</v>
      </c>
      <c r="F24527" s="20" t="e">
        <v>#N/A</v>
      </c>
      <c r="G24527" s="10" t="e">
        <f>VLOOKUP(B24527,[1]Sheet1!$B:$F,5,FALSE)</f>
        <v>#N/A</v>
      </c>
    </row>
    <row r="24528" spans="4:7" x14ac:dyDescent="0.25">
      <c r="D24528" s="19" t="e">
        <f>VLOOKUP(B24528,[1]Sheet1!$B:$F,2,FALSE)</f>
        <v>#N/A</v>
      </c>
      <c r="E24528" s="19" t="e">
        <f>VLOOKUP(B24528,[1]Sheet1!$B:$F,3,FALSE)</f>
        <v>#N/A</v>
      </c>
      <c r="F24528" s="20" t="e">
        <v>#N/A</v>
      </c>
      <c r="G24528" s="10" t="e">
        <f>VLOOKUP(B24528,[1]Sheet1!$B:$F,5,FALSE)</f>
        <v>#N/A</v>
      </c>
    </row>
    <row r="24529" spans="4:7" x14ac:dyDescent="0.25">
      <c r="D24529" s="19" t="e">
        <f>VLOOKUP(B24529,[1]Sheet1!$B:$F,2,FALSE)</f>
        <v>#N/A</v>
      </c>
      <c r="E24529" s="19" t="e">
        <f>VLOOKUP(B24529,[1]Sheet1!$B:$F,3,FALSE)</f>
        <v>#N/A</v>
      </c>
      <c r="F24529" s="20" t="e">
        <v>#N/A</v>
      </c>
      <c r="G24529" s="10" t="e">
        <f>VLOOKUP(B24529,[1]Sheet1!$B:$F,5,FALSE)</f>
        <v>#N/A</v>
      </c>
    </row>
    <row r="24530" spans="4:7" x14ac:dyDescent="0.25">
      <c r="D24530" s="19" t="e">
        <f>VLOOKUP(B24530,[1]Sheet1!$B:$F,2,FALSE)</f>
        <v>#N/A</v>
      </c>
      <c r="E24530" s="19" t="e">
        <f>VLOOKUP(B24530,[1]Sheet1!$B:$F,3,FALSE)</f>
        <v>#N/A</v>
      </c>
      <c r="F24530" s="20" t="e">
        <v>#N/A</v>
      </c>
      <c r="G24530" s="10" t="e">
        <f>VLOOKUP(B24530,[1]Sheet1!$B:$F,5,FALSE)</f>
        <v>#N/A</v>
      </c>
    </row>
    <row r="24531" spans="4:7" x14ac:dyDescent="0.25">
      <c r="D24531" s="19" t="e">
        <f>VLOOKUP(B24531,[1]Sheet1!$B:$F,2,FALSE)</f>
        <v>#N/A</v>
      </c>
      <c r="E24531" s="19" t="e">
        <f>VLOOKUP(B24531,[1]Sheet1!$B:$F,3,FALSE)</f>
        <v>#N/A</v>
      </c>
      <c r="F24531" s="20" t="e">
        <v>#N/A</v>
      </c>
      <c r="G24531" s="10" t="e">
        <f>VLOOKUP(B24531,[1]Sheet1!$B:$F,5,FALSE)</f>
        <v>#N/A</v>
      </c>
    </row>
    <row r="24532" spans="4:7" x14ac:dyDescent="0.25">
      <c r="D24532" s="19" t="e">
        <f>VLOOKUP(B24532,[1]Sheet1!$B:$F,2,FALSE)</f>
        <v>#N/A</v>
      </c>
      <c r="E24532" s="19" t="e">
        <f>VLOOKUP(B24532,[1]Sheet1!$B:$F,3,FALSE)</f>
        <v>#N/A</v>
      </c>
      <c r="F24532" s="20" t="e">
        <v>#N/A</v>
      </c>
      <c r="G24532" s="10" t="e">
        <f>VLOOKUP(B24532,[1]Sheet1!$B:$F,5,FALSE)</f>
        <v>#N/A</v>
      </c>
    </row>
    <row r="24533" spans="4:7" x14ac:dyDescent="0.25">
      <c r="D24533" s="19" t="e">
        <f>VLOOKUP(B24533,[1]Sheet1!$B:$F,2,FALSE)</f>
        <v>#N/A</v>
      </c>
      <c r="E24533" s="19" t="e">
        <f>VLOOKUP(B24533,[1]Sheet1!$B:$F,3,FALSE)</f>
        <v>#N/A</v>
      </c>
      <c r="F24533" s="20" t="e">
        <v>#N/A</v>
      </c>
      <c r="G24533" s="10" t="e">
        <f>VLOOKUP(B24533,[1]Sheet1!$B:$F,5,FALSE)</f>
        <v>#N/A</v>
      </c>
    </row>
    <row r="24534" spans="4:7" x14ac:dyDescent="0.25">
      <c r="D24534" s="19" t="e">
        <f>VLOOKUP(B24534,[1]Sheet1!$B:$F,2,FALSE)</f>
        <v>#N/A</v>
      </c>
      <c r="E24534" s="19" t="e">
        <f>VLOOKUP(B24534,[1]Sheet1!$B:$F,3,FALSE)</f>
        <v>#N/A</v>
      </c>
      <c r="F24534" s="20" t="e">
        <v>#N/A</v>
      </c>
      <c r="G24534" s="10" t="e">
        <f>VLOOKUP(B24534,[1]Sheet1!$B:$F,5,FALSE)</f>
        <v>#N/A</v>
      </c>
    </row>
    <row r="24535" spans="4:7" x14ac:dyDescent="0.25">
      <c r="D24535" s="19" t="e">
        <f>VLOOKUP(B24535,[1]Sheet1!$B:$F,2,FALSE)</f>
        <v>#N/A</v>
      </c>
      <c r="E24535" s="19" t="e">
        <f>VLOOKUP(B24535,[1]Sheet1!$B:$F,3,FALSE)</f>
        <v>#N/A</v>
      </c>
      <c r="F24535" s="20" t="e">
        <v>#N/A</v>
      </c>
      <c r="G24535" s="10" t="e">
        <f>VLOOKUP(B24535,[1]Sheet1!$B:$F,5,FALSE)</f>
        <v>#N/A</v>
      </c>
    </row>
    <row r="24536" spans="4:7" x14ac:dyDescent="0.25">
      <c r="D24536" s="19" t="e">
        <f>VLOOKUP(B24536,[1]Sheet1!$B:$F,2,FALSE)</f>
        <v>#N/A</v>
      </c>
      <c r="E24536" s="19" t="e">
        <f>VLOOKUP(B24536,[1]Sheet1!$B:$F,3,FALSE)</f>
        <v>#N/A</v>
      </c>
      <c r="F24536" s="20" t="e">
        <v>#N/A</v>
      </c>
      <c r="G24536" s="10" t="e">
        <f>VLOOKUP(B24536,[1]Sheet1!$B:$F,5,FALSE)</f>
        <v>#N/A</v>
      </c>
    </row>
    <row r="24537" spans="4:7" x14ac:dyDescent="0.25">
      <c r="D24537" s="19" t="e">
        <f>VLOOKUP(B24537,[1]Sheet1!$B:$F,2,FALSE)</f>
        <v>#N/A</v>
      </c>
      <c r="E24537" s="19" t="e">
        <f>VLOOKUP(B24537,[1]Sheet1!$B:$F,3,FALSE)</f>
        <v>#N/A</v>
      </c>
      <c r="F24537" s="20" t="e">
        <v>#N/A</v>
      </c>
      <c r="G24537" s="10" t="e">
        <f>VLOOKUP(B24537,[1]Sheet1!$B:$F,5,FALSE)</f>
        <v>#N/A</v>
      </c>
    </row>
    <row r="24538" spans="4:7" x14ac:dyDescent="0.25">
      <c r="D24538" s="19" t="e">
        <f>VLOOKUP(B24538,[1]Sheet1!$B:$F,2,FALSE)</f>
        <v>#N/A</v>
      </c>
      <c r="E24538" s="19" t="e">
        <f>VLOOKUP(B24538,[1]Sheet1!$B:$F,3,FALSE)</f>
        <v>#N/A</v>
      </c>
      <c r="F24538" s="20" t="e">
        <v>#N/A</v>
      </c>
      <c r="G24538" s="10" t="e">
        <f>VLOOKUP(B24538,[1]Sheet1!$B:$F,5,FALSE)</f>
        <v>#N/A</v>
      </c>
    </row>
    <row r="24539" spans="4:7" x14ac:dyDescent="0.25">
      <c r="D24539" s="19" t="e">
        <f>VLOOKUP(B24539,[1]Sheet1!$B:$F,2,FALSE)</f>
        <v>#N/A</v>
      </c>
      <c r="E24539" s="19" t="e">
        <f>VLOOKUP(B24539,[1]Sheet1!$B:$F,3,FALSE)</f>
        <v>#N/A</v>
      </c>
      <c r="F24539" s="20" t="e">
        <v>#N/A</v>
      </c>
      <c r="G24539" s="10" t="e">
        <f>VLOOKUP(B24539,[1]Sheet1!$B:$F,5,FALSE)</f>
        <v>#N/A</v>
      </c>
    </row>
    <row r="24540" spans="4:7" x14ac:dyDescent="0.25">
      <c r="D24540" s="19" t="e">
        <f>VLOOKUP(B24540,[1]Sheet1!$B:$F,2,FALSE)</f>
        <v>#N/A</v>
      </c>
      <c r="E24540" s="19" t="e">
        <f>VLOOKUP(B24540,[1]Sheet1!$B:$F,3,FALSE)</f>
        <v>#N/A</v>
      </c>
      <c r="F24540" s="20" t="e">
        <v>#N/A</v>
      </c>
      <c r="G24540" s="10" t="e">
        <f>VLOOKUP(B24540,[1]Sheet1!$B:$F,5,FALSE)</f>
        <v>#N/A</v>
      </c>
    </row>
    <row r="24541" spans="4:7" x14ac:dyDescent="0.25">
      <c r="D24541" s="19" t="e">
        <f>VLOOKUP(B24541,[1]Sheet1!$B:$F,2,FALSE)</f>
        <v>#N/A</v>
      </c>
      <c r="E24541" s="19" t="e">
        <f>VLOOKUP(B24541,[1]Sheet1!$B:$F,3,FALSE)</f>
        <v>#N/A</v>
      </c>
      <c r="F24541" s="20" t="e">
        <v>#N/A</v>
      </c>
      <c r="G24541" s="10" t="e">
        <f>VLOOKUP(B24541,[1]Sheet1!$B:$F,5,FALSE)</f>
        <v>#N/A</v>
      </c>
    </row>
    <row r="24542" spans="4:7" x14ac:dyDescent="0.25">
      <c r="D24542" s="19" t="e">
        <f>VLOOKUP(B24542,[1]Sheet1!$B:$F,2,FALSE)</f>
        <v>#N/A</v>
      </c>
      <c r="E24542" s="19" t="e">
        <f>VLOOKUP(B24542,[1]Sheet1!$B:$F,3,FALSE)</f>
        <v>#N/A</v>
      </c>
      <c r="F24542" s="20" t="e">
        <v>#N/A</v>
      </c>
      <c r="G24542" s="10" t="e">
        <f>VLOOKUP(B24542,[1]Sheet1!$B:$F,5,FALSE)</f>
        <v>#N/A</v>
      </c>
    </row>
    <row r="24543" spans="4:7" x14ac:dyDescent="0.25">
      <c r="D24543" s="19" t="e">
        <f>VLOOKUP(B24543,[1]Sheet1!$B:$F,2,FALSE)</f>
        <v>#N/A</v>
      </c>
      <c r="E24543" s="19" t="e">
        <f>VLOOKUP(B24543,[1]Sheet1!$B:$F,3,FALSE)</f>
        <v>#N/A</v>
      </c>
      <c r="F24543" s="20" t="e">
        <v>#N/A</v>
      </c>
      <c r="G24543" s="10" t="e">
        <f>VLOOKUP(B24543,[1]Sheet1!$B:$F,5,FALSE)</f>
        <v>#N/A</v>
      </c>
    </row>
    <row r="24544" spans="4:7" x14ac:dyDescent="0.25">
      <c r="D24544" s="19" t="e">
        <f>VLOOKUP(B24544,[1]Sheet1!$B:$F,2,FALSE)</f>
        <v>#N/A</v>
      </c>
      <c r="E24544" s="19" t="e">
        <f>VLOOKUP(B24544,[1]Sheet1!$B:$F,3,FALSE)</f>
        <v>#N/A</v>
      </c>
      <c r="F24544" s="20" t="e">
        <v>#N/A</v>
      </c>
      <c r="G24544" s="10" t="e">
        <f>VLOOKUP(B24544,[1]Sheet1!$B:$F,5,FALSE)</f>
        <v>#N/A</v>
      </c>
    </row>
    <row r="24545" spans="4:7" x14ac:dyDescent="0.25">
      <c r="D24545" s="19" t="e">
        <f>VLOOKUP(B24545,[1]Sheet1!$B:$F,2,FALSE)</f>
        <v>#N/A</v>
      </c>
      <c r="E24545" s="19" t="e">
        <f>VLOOKUP(B24545,[1]Sheet1!$B:$F,3,FALSE)</f>
        <v>#N/A</v>
      </c>
      <c r="F24545" s="20" t="e">
        <v>#N/A</v>
      </c>
      <c r="G24545" s="10" t="e">
        <f>VLOOKUP(B24545,[1]Sheet1!$B:$F,5,FALSE)</f>
        <v>#N/A</v>
      </c>
    </row>
    <row r="24546" spans="4:7" x14ac:dyDescent="0.25">
      <c r="D24546" s="19" t="e">
        <f>VLOOKUP(B24546,[1]Sheet1!$B:$F,2,FALSE)</f>
        <v>#N/A</v>
      </c>
      <c r="E24546" s="19" t="e">
        <f>VLOOKUP(B24546,[1]Sheet1!$B:$F,3,FALSE)</f>
        <v>#N/A</v>
      </c>
      <c r="F24546" s="20" t="e">
        <v>#N/A</v>
      </c>
      <c r="G24546" s="10" t="e">
        <f>VLOOKUP(B24546,[1]Sheet1!$B:$F,5,FALSE)</f>
        <v>#N/A</v>
      </c>
    </row>
    <row r="24547" spans="4:7" x14ac:dyDescent="0.25">
      <c r="D24547" s="19" t="e">
        <f>VLOOKUP(B24547,[1]Sheet1!$B:$F,2,FALSE)</f>
        <v>#N/A</v>
      </c>
      <c r="E24547" s="19" t="e">
        <f>VLOOKUP(B24547,[1]Sheet1!$B:$F,3,FALSE)</f>
        <v>#N/A</v>
      </c>
      <c r="F24547" s="20" t="e">
        <v>#N/A</v>
      </c>
      <c r="G24547" s="10" t="e">
        <f>VLOOKUP(B24547,[1]Sheet1!$B:$F,5,FALSE)</f>
        <v>#N/A</v>
      </c>
    </row>
    <row r="24548" spans="4:7" x14ac:dyDescent="0.25">
      <c r="D24548" s="19" t="e">
        <f>VLOOKUP(B24548,[1]Sheet1!$B:$F,2,FALSE)</f>
        <v>#N/A</v>
      </c>
      <c r="E24548" s="19" t="e">
        <f>VLOOKUP(B24548,[1]Sheet1!$B:$F,3,FALSE)</f>
        <v>#N/A</v>
      </c>
      <c r="F24548" s="20" t="e">
        <v>#N/A</v>
      </c>
      <c r="G24548" s="10" t="e">
        <f>VLOOKUP(B24548,[1]Sheet1!$B:$F,5,FALSE)</f>
        <v>#N/A</v>
      </c>
    </row>
    <row r="24549" spans="4:7" x14ac:dyDescent="0.25">
      <c r="D24549" s="19" t="e">
        <f>VLOOKUP(B24549,[1]Sheet1!$B:$F,2,FALSE)</f>
        <v>#N/A</v>
      </c>
      <c r="E24549" s="19" t="e">
        <f>VLOOKUP(B24549,[1]Sheet1!$B:$F,3,FALSE)</f>
        <v>#N/A</v>
      </c>
      <c r="F24549" s="20" t="e">
        <v>#N/A</v>
      </c>
      <c r="G24549" s="10" t="e">
        <f>VLOOKUP(B24549,[1]Sheet1!$B:$F,5,FALSE)</f>
        <v>#N/A</v>
      </c>
    </row>
    <row r="24550" spans="4:7" x14ac:dyDescent="0.25">
      <c r="D24550" s="19" t="e">
        <f>VLOOKUP(B24550,[1]Sheet1!$B:$F,2,FALSE)</f>
        <v>#N/A</v>
      </c>
      <c r="E24550" s="19" t="e">
        <f>VLOOKUP(B24550,[1]Sheet1!$B:$F,3,FALSE)</f>
        <v>#N/A</v>
      </c>
      <c r="F24550" s="20" t="e">
        <v>#N/A</v>
      </c>
      <c r="G24550" s="10" t="e">
        <f>VLOOKUP(B24550,[1]Sheet1!$B:$F,5,FALSE)</f>
        <v>#N/A</v>
      </c>
    </row>
    <row r="24551" spans="4:7" x14ac:dyDescent="0.25">
      <c r="D24551" s="19" t="e">
        <f>VLOOKUP(B24551,[1]Sheet1!$B:$F,2,FALSE)</f>
        <v>#N/A</v>
      </c>
      <c r="E24551" s="19" t="e">
        <f>VLOOKUP(B24551,[1]Sheet1!$B:$F,3,FALSE)</f>
        <v>#N/A</v>
      </c>
      <c r="F24551" s="20" t="e">
        <v>#N/A</v>
      </c>
      <c r="G24551" s="10" t="e">
        <f>VLOOKUP(B24551,[1]Sheet1!$B:$F,5,FALSE)</f>
        <v>#N/A</v>
      </c>
    </row>
    <row r="24552" spans="4:7" x14ac:dyDescent="0.25">
      <c r="D24552" s="19" t="e">
        <f>VLOOKUP(B24552,[1]Sheet1!$B:$F,2,FALSE)</f>
        <v>#N/A</v>
      </c>
      <c r="E24552" s="19" t="e">
        <f>VLOOKUP(B24552,[1]Sheet1!$B:$F,3,FALSE)</f>
        <v>#N/A</v>
      </c>
      <c r="F24552" s="20" t="e">
        <v>#N/A</v>
      </c>
      <c r="G24552" s="10" t="e">
        <f>VLOOKUP(B24552,[1]Sheet1!$B:$F,5,FALSE)</f>
        <v>#N/A</v>
      </c>
    </row>
    <row r="24553" spans="4:7" x14ac:dyDescent="0.25">
      <c r="D24553" s="19" t="e">
        <f>VLOOKUP(B24553,[1]Sheet1!$B:$F,2,FALSE)</f>
        <v>#N/A</v>
      </c>
      <c r="E24553" s="19" t="e">
        <f>VLOOKUP(B24553,[1]Sheet1!$B:$F,3,FALSE)</f>
        <v>#N/A</v>
      </c>
      <c r="F24553" s="20" t="e">
        <v>#N/A</v>
      </c>
      <c r="G24553" s="10" t="e">
        <f>VLOOKUP(B24553,[1]Sheet1!$B:$F,5,FALSE)</f>
        <v>#N/A</v>
      </c>
    </row>
    <row r="24554" spans="4:7" x14ac:dyDescent="0.25">
      <c r="D24554" s="19" t="e">
        <f>VLOOKUP(B24554,[1]Sheet1!$B:$F,2,FALSE)</f>
        <v>#N/A</v>
      </c>
      <c r="E24554" s="19" t="e">
        <f>VLOOKUP(B24554,[1]Sheet1!$B:$F,3,FALSE)</f>
        <v>#N/A</v>
      </c>
      <c r="F24554" s="20" t="e">
        <v>#N/A</v>
      </c>
      <c r="G24554" s="10" t="e">
        <f>VLOOKUP(B24554,[1]Sheet1!$B:$F,5,FALSE)</f>
        <v>#N/A</v>
      </c>
    </row>
    <row r="24555" spans="4:7" x14ac:dyDescent="0.25">
      <c r="D24555" s="19" t="e">
        <f>VLOOKUP(B24555,[1]Sheet1!$B:$F,2,FALSE)</f>
        <v>#N/A</v>
      </c>
      <c r="E24555" s="19" t="e">
        <f>VLOOKUP(B24555,[1]Sheet1!$B:$F,3,FALSE)</f>
        <v>#N/A</v>
      </c>
      <c r="F24555" s="20" t="e">
        <v>#N/A</v>
      </c>
      <c r="G24555" s="10" t="e">
        <f>VLOOKUP(B24555,[1]Sheet1!$B:$F,5,FALSE)</f>
        <v>#N/A</v>
      </c>
    </row>
    <row r="24556" spans="4:7" x14ac:dyDescent="0.25">
      <c r="D24556" s="19" t="e">
        <f>VLOOKUP(B24556,[1]Sheet1!$B:$F,2,FALSE)</f>
        <v>#N/A</v>
      </c>
      <c r="E24556" s="19" t="e">
        <f>VLOOKUP(B24556,[1]Sheet1!$B:$F,3,FALSE)</f>
        <v>#N/A</v>
      </c>
      <c r="F24556" s="20" t="e">
        <v>#N/A</v>
      </c>
      <c r="G24556" s="10" t="e">
        <f>VLOOKUP(B24556,[1]Sheet1!$B:$F,5,FALSE)</f>
        <v>#N/A</v>
      </c>
    </row>
    <row r="24557" spans="4:7" x14ac:dyDescent="0.25">
      <c r="D24557" s="19" t="e">
        <f>VLOOKUP(B24557,[1]Sheet1!$B:$F,2,FALSE)</f>
        <v>#N/A</v>
      </c>
      <c r="E24557" s="19" t="e">
        <f>VLOOKUP(B24557,[1]Sheet1!$B:$F,3,FALSE)</f>
        <v>#N/A</v>
      </c>
      <c r="F24557" s="20" t="e">
        <v>#N/A</v>
      </c>
      <c r="G24557" s="10" t="e">
        <f>VLOOKUP(B24557,[1]Sheet1!$B:$F,5,FALSE)</f>
        <v>#N/A</v>
      </c>
    </row>
    <row r="24558" spans="4:7" x14ac:dyDescent="0.25">
      <c r="D24558" s="19" t="e">
        <f>VLOOKUP(B24558,[1]Sheet1!$B:$F,2,FALSE)</f>
        <v>#N/A</v>
      </c>
      <c r="E24558" s="19" t="e">
        <f>VLOOKUP(B24558,[1]Sheet1!$B:$F,3,FALSE)</f>
        <v>#N/A</v>
      </c>
      <c r="F24558" s="20" t="e">
        <v>#N/A</v>
      </c>
      <c r="G24558" s="10" t="e">
        <f>VLOOKUP(B24558,[1]Sheet1!$B:$F,5,FALSE)</f>
        <v>#N/A</v>
      </c>
    </row>
    <row r="24559" spans="4:7" x14ac:dyDescent="0.25">
      <c r="D24559" s="19" t="e">
        <f>VLOOKUP(B24559,[1]Sheet1!$B:$F,2,FALSE)</f>
        <v>#N/A</v>
      </c>
      <c r="E24559" s="19" t="e">
        <f>VLOOKUP(B24559,[1]Sheet1!$B:$F,3,FALSE)</f>
        <v>#N/A</v>
      </c>
      <c r="F24559" s="20" t="e">
        <v>#N/A</v>
      </c>
      <c r="G24559" s="10" t="e">
        <f>VLOOKUP(B24559,[1]Sheet1!$B:$F,5,FALSE)</f>
        <v>#N/A</v>
      </c>
    </row>
    <row r="24560" spans="4:7" x14ac:dyDescent="0.25">
      <c r="D24560" s="19" t="e">
        <f>VLOOKUP(B24560,[1]Sheet1!$B:$F,2,FALSE)</f>
        <v>#N/A</v>
      </c>
      <c r="E24560" s="19" t="e">
        <f>VLOOKUP(B24560,[1]Sheet1!$B:$F,3,FALSE)</f>
        <v>#N/A</v>
      </c>
      <c r="F24560" s="20" t="e">
        <v>#N/A</v>
      </c>
      <c r="G24560" s="10" t="e">
        <f>VLOOKUP(B24560,[1]Sheet1!$B:$F,5,FALSE)</f>
        <v>#N/A</v>
      </c>
    </row>
    <row r="24561" spans="4:7" x14ac:dyDescent="0.25">
      <c r="D24561" s="19" t="e">
        <f>VLOOKUP(B24561,[1]Sheet1!$B:$F,2,FALSE)</f>
        <v>#N/A</v>
      </c>
      <c r="E24561" s="19" t="e">
        <f>VLOOKUP(B24561,[1]Sheet1!$B:$F,3,FALSE)</f>
        <v>#N/A</v>
      </c>
      <c r="F24561" s="20" t="e">
        <v>#N/A</v>
      </c>
      <c r="G24561" s="10" t="e">
        <f>VLOOKUP(B24561,[1]Sheet1!$B:$F,5,FALSE)</f>
        <v>#N/A</v>
      </c>
    </row>
    <row r="24562" spans="4:7" x14ac:dyDescent="0.25">
      <c r="D24562" s="19" t="e">
        <f>VLOOKUP(B24562,[1]Sheet1!$B:$F,2,FALSE)</f>
        <v>#N/A</v>
      </c>
      <c r="E24562" s="19" t="e">
        <f>VLOOKUP(B24562,[1]Sheet1!$B:$F,3,FALSE)</f>
        <v>#N/A</v>
      </c>
      <c r="F24562" s="20" t="e">
        <v>#N/A</v>
      </c>
      <c r="G24562" s="10" t="e">
        <f>VLOOKUP(B24562,[1]Sheet1!$B:$F,5,FALSE)</f>
        <v>#N/A</v>
      </c>
    </row>
    <row r="24563" spans="4:7" x14ac:dyDescent="0.25">
      <c r="D24563" s="19" t="e">
        <f>VLOOKUP(B24563,[1]Sheet1!$B:$F,2,FALSE)</f>
        <v>#N/A</v>
      </c>
      <c r="E24563" s="19" t="e">
        <f>VLOOKUP(B24563,[1]Sheet1!$B:$F,3,FALSE)</f>
        <v>#N/A</v>
      </c>
      <c r="F24563" s="20" t="e">
        <v>#N/A</v>
      </c>
      <c r="G24563" s="10" t="e">
        <f>VLOOKUP(B24563,[1]Sheet1!$B:$F,5,FALSE)</f>
        <v>#N/A</v>
      </c>
    </row>
    <row r="24564" spans="4:7" x14ac:dyDescent="0.25">
      <c r="D24564" s="19" t="e">
        <f>VLOOKUP(B24564,[1]Sheet1!$B:$F,2,FALSE)</f>
        <v>#N/A</v>
      </c>
      <c r="E24564" s="19" t="e">
        <f>VLOOKUP(B24564,[1]Sheet1!$B:$F,3,FALSE)</f>
        <v>#N/A</v>
      </c>
      <c r="F24564" s="20" t="e">
        <v>#N/A</v>
      </c>
      <c r="G24564" s="10" t="e">
        <f>VLOOKUP(B24564,[1]Sheet1!$B:$F,5,FALSE)</f>
        <v>#N/A</v>
      </c>
    </row>
    <row r="24565" spans="4:7" x14ac:dyDescent="0.25">
      <c r="D24565" s="19" t="e">
        <f>VLOOKUP(B24565,[1]Sheet1!$B:$F,2,FALSE)</f>
        <v>#N/A</v>
      </c>
      <c r="E24565" s="19" t="e">
        <f>VLOOKUP(B24565,[1]Sheet1!$B:$F,3,FALSE)</f>
        <v>#N/A</v>
      </c>
      <c r="F24565" s="20" t="e">
        <v>#N/A</v>
      </c>
      <c r="G24565" s="10" t="e">
        <f>VLOOKUP(B24565,[1]Sheet1!$B:$F,5,FALSE)</f>
        <v>#N/A</v>
      </c>
    </row>
    <row r="24566" spans="4:7" x14ac:dyDescent="0.25">
      <c r="D24566" s="19" t="e">
        <f>VLOOKUP(B24566,[1]Sheet1!$B:$F,2,FALSE)</f>
        <v>#N/A</v>
      </c>
      <c r="E24566" s="19" t="e">
        <f>VLOOKUP(B24566,[1]Sheet1!$B:$F,3,FALSE)</f>
        <v>#N/A</v>
      </c>
      <c r="F24566" s="20" t="e">
        <v>#N/A</v>
      </c>
      <c r="G24566" s="10" t="e">
        <f>VLOOKUP(B24566,[1]Sheet1!$B:$F,5,FALSE)</f>
        <v>#N/A</v>
      </c>
    </row>
    <row r="24567" spans="4:7" x14ac:dyDescent="0.25">
      <c r="D24567" s="19" t="e">
        <f>VLOOKUP(B24567,[1]Sheet1!$B:$F,2,FALSE)</f>
        <v>#N/A</v>
      </c>
      <c r="E24567" s="19" t="e">
        <f>VLOOKUP(B24567,[1]Sheet1!$B:$F,3,FALSE)</f>
        <v>#N/A</v>
      </c>
      <c r="F24567" s="20" t="e">
        <v>#N/A</v>
      </c>
      <c r="G24567" s="10" t="e">
        <f>VLOOKUP(B24567,[1]Sheet1!$B:$F,5,FALSE)</f>
        <v>#N/A</v>
      </c>
    </row>
    <row r="24568" spans="4:7" x14ac:dyDescent="0.25">
      <c r="D24568" s="19" t="e">
        <f>VLOOKUP(B24568,[1]Sheet1!$B:$F,2,FALSE)</f>
        <v>#N/A</v>
      </c>
      <c r="E24568" s="19" t="e">
        <f>VLOOKUP(B24568,[1]Sheet1!$B:$F,3,FALSE)</f>
        <v>#N/A</v>
      </c>
      <c r="F24568" s="20" t="e">
        <v>#N/A</v>
      </c>
      <c r="G24568" s="10" t="e">
        <f>VLOOKUP(B24568,[1]Sheet1!$B:$F,5,FALSE)</f>
        <v>#N/A</v>
      </c>
    </row>
    <row r="24569" spans="4:7" x14ac:dyDescent="0.25">
      <c r="D24569" s="19" t="e">
        <f>VLOOKUP(B24569,[1]Sheet1!$B:$F,2,FALSE)</f>
        <v>#N/A</v>
      </c>
      <c r="E24569" s="19" t="e">
        <f>VLOOKUP(B24569,[1]Sheet1!$B:$F,3,FALSE)</f>
        <v>#N/A</v>
      </c>
      <c r="F24569" s="20" t="e">
        <v>#N/A</v>
      </c>
      <c r="G24569" s="10" t="e">
        <f>VLOOKUP(B24569,[1]Sheet1!$B:$F,5,FALSE)</f>
        <v>#N/A</v>
      </c>
    </row>
    <row r="24570" spans="4:7" x14ac:dyDescent="0.25">
      <c r="D24570" s="19" t="e">
        <f>VLOOKUP(B24570,[1]Sheet1!$B:$F,2,FALSE)</f>
        <v>#N/A</v>
      </c>
      <c r="E24570" s="19" t="e">
        <f>VLOOKUP(B24570,[1]Sheet1!$B:$F,3,FALSE)</f>
        <v>#N/A</v>
      </c>
      <c r="F24570" s="20" t="e">
        <v>#N/A</v>
      </c>
      <c r="G24570" s="10" t="e">
        <f>VLOOKUP(B24570,[1]Sheet1!$B:$F,5,FALSE)</f>
        <v>#N/A</v>
      </c>
    </row>
    <row r="24571" spans="4:7" x14ac:dyDescent="0.25">
      <c r="D24571" s="19" t="e">
        <f>VLOOKUP(B24571,[1]Sheet1!$B:$F,2,FALSE)</f>
        <v>#N/A</v>
      </c>
      <c r="E24571" s="19" t="e">
        <f>VLOOKUP(B24571,[1]Sheet1!$B:$F,3,FALSE)</f>
        <v>#N/A</v>
      </c>
      <c r="F24571" s="20" t="e">
        <v>#N/A</v>
      </c>
      <c r="G24571" s="10" t="e">
        <f>VLOOKUP(B24571,[1]Sheet1!$B:$F,5,FALSE)</f>
        <v>#N/A</v>
      </c>
    </row>
    <row r="24572" spans="4:7" x14ac:dyDescent="0.25">
      <c r="D24572" s="19" t="e">
        <f>VLOOKUP(B24572,[1]Sheet1!$B:$F,2,FALSE)</f>
        <v>#N/A</v>
      </c>
      <c r="E24572" s="19" t="e">
        <f>VLOOKUP(B24572,[1]Sheet1!$B:$F,3,FALSE)</f>
        <v>#N/A</v>
      </c>
      <c r="F24572" s="20" t="e">
        <v>#N/A</v>
      </c>
      <c r="G24572" s="10" t="e">
        <f>VLOOKUP(B24572,[1]Sheet1!$B:$F,5,FALSE)</f>
        <v>#N/A</v>
      </c>
    </row>
    <row r="24573" spans="4:7" x14ac:dyDescent="0.25">
      <c r="D24573" s="19" t="e">
        <f>VLOOKUP(B24573,[1]Sheet1!$B:$F,2,FALSE)</f>
        <v>#N/A</v>
      </c>
      <c r="E24573" s="19" t="e">
        <f>VLOOKUP(B24573,[1]Sheet1!$B:$F,3,FALSE)</f>
        <v>#N/A</v>
      </c>
      <c r="F24573" s="20" t="e">
        <v>#N/A</v>
      </c>
      <c r="G24573" s="10" t="e">
        <f>VLOOKUP(B24573,[1]Sheet1!$B:$F,5,FALSE)</f>
        <v>#N/A</v>
      </c>
    </row>
    <row r="24574" spans="4:7" x14ac:dyDescent="0.25">
      <c r="D24574" s="19" t="e">
        <f>VLOOKUP(B24574,[1]Sheet1!$B:$F,2,FALSE)</f>
        <v>#N/A</v>
      </c>
      <c r="E24574" s="19" t="e">
        <f>VLOOKUP(B24574,[1]Sheet1!$B:$F,3,FALSE)</f>
        <v>#N/A</v>
      </c>
      <c r="F24574" s="20" t="e">
        <v>#N/A</v>
      </c>
      <c r="G24574" s="10" t="e">
        <f>VLOOKUP(B24574,[1]Sheet1!$B:$F,5,FALSE)</f>
        <v>#N/A</v>
      </c>
    </row>
    <row r="24575" spans="4:7" x14ac:dyDescent="0.25">
      <c r="D24575" s="19" t="e">
        <f>VLOOKUP(B24575,[1]Sheet1!$B:$F,2,FALSE)</f>
        <v>#N/A</v>
      </c>
      <c r="E24575" s="19" t="e">
        <f>VLOOKUP(B24575,[1]Sheet1!$B:$F,3,FALSE)</f>
        <v>#N/A</v>
      </c>
      <c r="F24575" s="20" t="e">
        <v>#N/A</v>
      </c>
      <c r="G24575" s="10" t="e">
        <f>VLOOKUP(B24575,[1]Sheet1!$B:$F,5,FALSE)</f>
        <v>#N/A</v>
      </c>
    </row>
    <row r="24576" spans="4:7" x14ac:dyDescent="0.25">
      <c r="D24576" s="19" t="e">
        <f>VLOOKUP(B24576,[1]Sheet1!$B:$F,2,FALSE)</f>
        <v>#N/A</v>
      </c>
      <c r="E24576" s="19" t="e">
        <f>VLOOKUP(B24576,[1]Sheet1!$B:$F,3,FALSE)</f>
        <v>#N/A</v>
      </c>
      <c r="F24576" s="20" t="e">
        <v>#N/A</v>
      </c>
      <c r="G24576" s="10" t="e">
        <f>VLOOKUP(B24576,[1]Sheet1!$B:$F,5,FALSE)</f>
        <v>#N/A</v>
      </c>
    </row>
    <row r="24577" spans="4:7" x14ac:dyDescent="0.25">
      <c r="D24577" s="19" t="e">
        <f>VLOOKUP(B24577,[1]Sheet1!$B:$F,2,FALSE)</f>
        <v>#N/A</v>
      </c>
      <c r="E24577" s="19" t="e">
        <f>VLOOKUP(B24577,[1]Sheet1!$B:$F,3,FALSE)</f>
        <v>#N/A</v>
      </c>
      <c r="F24577" s="20" t="e">
        <v>#N/A</v>
      </c>
      <c r="G24577" s="10" t="e">
        <f>VLOOKUP(B24577,[1]Sheet1!$B:$F,5,FALSE)</f>
        <v>#N/A</v>
      </c>
    </row>
    <row r="24578" spans="4:7" x14ac:dyDescent="0.25">
      <c r="D24578" s="19" t="e">
        <f>VLOOKUP(B24578,[1]Sheet1!$B:$F,2,FALSE)</f>
        <v>#N/A</v>
      </c>
      <c r="E24578" s="19" t="e">
        <f>VLOOKUP(B24578,[1]Sheet1!$B:$F,3,FALSE)</f>
        <v>#N/A</v>
      </c>
      <c r="F24578" s="20" t="e">
        <v>#N/A</v>
      </c>
      <c r="G24578" s="10" t="e">
        <f>VLOOKUP(B24578,[1]Sheet1!$B:$F,5,FALSE)</f>
        <v>#N/A</v>
      </c>
    </row>
    <row r="24579" spans="4:7" x14ac:dyDescent="0.25">
      <c r="D24579" s="19" t="e">
        <f>VLOOKUP(B24579,[1]Sheet1!$B:$F,2,FALSE)</f>
        <v>#N/A</v>
      </c>
      <c r="E24579" s="19" t="e">
        <f>VLOOKUP(B24579,[1]Sheet1!$B:$F,3,FALSE)</f>
        <v>#N/A</v>
      </c>
      <c r="F24579" s="20" t="e">
        <v>#N/A</v>
      </c>
      <c r="G24579" s="10" t="e">
        <f>VLOOKUP(B24579,[1]Sheet1!$B:$F,5,FALSE)</f>
        <v>#N/A</v>
      </c>
    </row>
    <row r="24580" spans="4:7" x14ac:dyDescent="0.25">
      <c r="D24580" s="19" t="e">
        <f>VLOOKUP(B24580,[1]Sheet1!$B:$F,2,FALSE)</f>
        <v>#N/A</v>
      </c>
      <c r="E24580" s="19" t="e">
        <f>VLOOKUP(B24580,[1]Sheet1!$B:$F,3,FALSE)</f>
        <v>#N/A</v>
      </c>
      <c r="F24580" s="20" t="e">
        <v>#N/A</v>
      </c>
      <c r="G24580" s="10" t="e">
        <f>VLOOKUP(B24580,[1]Sheet1!$B:$F,5,FALSE)</f>
        <v>#N/A</v>
      </c>
    </row>
    <row r="24581" spans="4:7" x14ac:dyDescent="0.25">
      <c r="D24581" s="19" t="e">
        <f>VLOOKUP(B24581,[1]Sheet1!$B:$F,2,FALSE)</f>
        <v>#N/A</v>
      </c>
      <c r="E24581" s="19" t="e">
        <f>VLOOKUP(B24581,[1]Sheet1!$B:$F,3,FALSE)</f>
        <v>#N/A</v>
      </c>
      <c r="F24581" s="20" t="e">
        <v>#N/A</v>
      </c>
      <c r="G24581" s="10" t="e">
        <f>VLOOKUP(B24581,[1]Sheet1!$B:$F,5,FALSE)</f>
        <v>#N/A</v>
      </c>
    </row>
    <row r="24582" spans="4:7" x14ac:dyDescent="0.25">
      <c r="D24582" s="19" t="e">
        <f>VLOOKUP(B24582,[1]Sheet1!$B:$F,2,FALSE)</f>
        <v>#N/A</v>
      </c>
      <c r="E24582" s="19" t="e">
        <f>VLOOKUP(B24582,[1]Sheet1!$B:$F,3,FALSE)</f>
        <v>#N/A</v>
      </c>
      <c r="F24582" s="20" t="e">
        <v>#N/A</v>
      </c>
      <c r="G24582" s="10" t="e">
        <f>VLOOKUP(B24582,[1]Sheet1!$B:$F,5,FALSE)</f>
        <v>#N/A</v>
      </c>
    </row>
    <row r="24583" spans="4:7" x14ac:dyDescent="0.25">
      <c r="D24583" s="19" t="e">
        <f>VLOOKUP(B24583,[1]Sheet1!$B:$F,2,FALSE)</f>
        <v>#N/A</v>
      </c>
      <c r="E24583" s="19" t="e">
        <f>VLOOKUP(B24583,[1]Sheet1!$B:$F,3,FALSE)</f>
        <v>#N/A</v>
      </c>
      <c r="F24583" s="20" t="e">
        <v>#N/A</v>
      </c>
      <c r="G24583" s="10" t="e">
        <f>VLOOKUP(B24583,[1]Sheet1!$B:$F,5,FALSE)</f>
        <v>#N/A</v>
      </c>
    </row>
    <row r="24584" spans="4:7" x14ac:dyDescent="0.25">
      <c r="D24584" s="19" t="e">
        <f>VLOOKUP(B24584,[1]Sheet1!$B:$F,2,FALSE)</f>
        <v>#N/A</v>
      </c>
      <c r="E24584" s="19" t="e">
        <f>VLOOKUP(B24584,[1]Sheet1!$B:$F,3,FALSE)</f>
        <v>#N/A</v>
      </c>
      <c r="F24584" s="20" t="e">
        <v>#N/A</v>
      </c>
      <c r="G24584" s="10" t="e">
        <f>VLOOKUP(B24584,[1]Sheet1!$B:$F,5,FALSE)</f>
        <v>#N/A</v>
      </c>
    </row>
    <row r="24585" spans="4:7" x14ac:dyDescent="0.25">
      <c r="D24585" s="19" t="e">
        <f>VLOOKUP(B24585,[1]Sheet1!$B:$F,2,FALSE)</f>
        <v>#N/A</v>
      </c>
      <c r="E24585" s="19" t="e">
        <f>VLOOKUP(B24585,[1]Sheet1!$B:$F,3,FALSE)</f>
        <v>#N/A</v>
      </c>
      <c r="F24585" s="20" t="e">
        <v>#N/A</v>
      </c>
      <c r="G24585" s="10" t="e">
        <f>VLOOKUP(B24585,[1]Sheet1!$B:$F,5,FALSE)</f>
        <v>#N/A</v>
      </c>
    </row>
    <row r="24586" spans="4:7" x14ac:dyDescent="0.25">
      <c r="D24586" s="19" t="e">
        <f>VLOOKUP(B24586,[1]Sheet1!$B:$F,2,FALSE)</f>
        <v>#N/A</v>
      </c>
      <c r="E24586" s="19" t="e">
        <f>VLOOKUP(B24586,[1]Sheet1!$B:$F,3,FALSE)</f>
        <v>#N/A</v>
      </c>
      <c r="F24586" s="20" t="e">
        <v>#N/A</v>
      </c>
      <c r="G24586" s="10" t="e">
        <f>VLOOKUP(B24586,[1]Sheet1!$B:$F,5,FALSE)</f>
        <v>#N/A</v>
      </c>
    </row>
    <row r="24587" spans="4:7" x14ac:dyDescent="0.25">
      <c r="D24587" s="19" t="e">
        <f>VLOOKUP(B24587,[1]Sheet1!$B:$F,2,FALSE)</f>
        <v>#N/A</v>
      </c>
      <c r="E24587" s="19" t="e">
        <f>VLOOKUP(B24587,[1]Sheet1!$B:$F,3,FALSE)</f>
        <v>#N/A</v>
      </c>
      <c r="F24587" s="20" t="e">
        <v>#N/A</v>
      </c>
      <c r="G24587" s="10" t="e">
        <f>VLOOKUP(B24587,[1]Sheet1!$B:$F,5,FALSE)</f>
        <v>#N/A</v>
      </c>
    </row>
    <row r="24588" spans="4:7" x14ac:dyDescent="0.25">
      <c r="D24588" s="19" t="e">
        <f>VLOOKUP(B24588,[1]Sheet1!$B:$F,2,FALSE)</f>
        <v>#N/A</v>
      </c>
      <c r="E24588" s="19" t="e">
        <f>VLOOKUP(B24588,[1]Sheet1!$B:$F,3,FALSE)</f>
        <v>#N/A</v>
      </c>
      <c r="F24588" s="20" t="e">
        <v>#N/A</v>
      </c>
      <c r="G24588" s="10" t="e">
        <f>VLOOKUP(B24588,[1]Sheet1!$B:$F,5,FALSE)</f>
        <v>#N/A</v>
      </c>
    </row>
    <row r="24589" spans="4:7" x14ac:dyDescent="0.25">
      <c r="D24589" s="19" t="e">
        <f>VLOOKUP(B24589,[1]Sheet1!$B:$F,2,FALSE)</f>
        <v>#N/A</v>
      </c>
      <c r="E24589" s="19" t="e">
        <f>VLOOKUP(B24589,[1]Sheet1!$B:$F,3,FALSE)</f>
        <v>#N/A</v>
      </c>
      <c r="F24589" s="20" t="e">
        <v>#N/A</v>
      </c>
      <c r="G24589" s="10" t="e">
        <f>VLOOKUP(B24589,[1]Sheet1!$B:$F,5,FALSE)</f>
        <v>#N/A</v>
      </c>
    </row>
    <row r="24590" spans="4:7" x14ac:dyDescent="0.25">
      <c r="D24590" s="19" t="e">
        <f>VLOOKUP(B24590,[1]Sheet1!$B:$F,2,FALSE)</f>
        <v>#N/A</v>
      </c>
      <c r="E24590" s="19" t="e">
        <f>VLOOKUP(B24590,[1]Sheet1!$B:$F,3,FALSE)</f>
        <v>#N/A</v>
      </c>
      <c r="F24590" s="20" t="e">
        <v>#N/A</v>
      </c>
      <c r="G24590" s="10" t="e">
        <f>VLOOKUP(B24590,[1]Sheet1!$B:$F,5,FALSE)</f>
        <v>#N/A</v>
      </c>
    </row>
    <row r="24591" spans="4:7" x14ac:dyDescent="0.25">
      <c r="D24591" s="19" t="e">
        <f>VLOOKUP(B24591,[1]Sheet1!$B:$F,2,FALSE)</f>
        <v>#N/A</v>
      </c>
      <c r="E24591" s="19" t="e">
        <f>VLOOKUP(B24591,[1]Sheet1!$B:$F,3,FALSE)</f>
        <v>#N/A</v>
      </c>
      <c r="F24591" s="20" t="e">
        <v>#N/A</v>
      </c>
      <c r="G24591" s="10" t="e">
        <f>VLOOKUP(B24591,[1]Sheet1!$B:$F,5,FALSE)</f>
        <v>#N/A</v>
      </c>
    </row>
    <row r="24592" spans="4:7" x14ac:dyDescent="0.25">
      <c r="D24592" s="19" t="e">
        <f>VLOOKUP(B24592,[1]Sheet1!$B:$F,2,FALSE)</f>
        <v>#N/A</v>
      </c>
      <c r="E24592" s="19" t="e">
        <f>VLOOKUP(B24592,[1]Sheet1!$B:$F,3,FALSE)</f>
        <v>#N/A</v>
      </c>
      <c r="F24592" s="20" t="e">
        <v>#N/A</v>
      </c>
      <c r="G24592" s="10" t="e">
        <f>VLOOKUP(B24592,[1]Sheet1!$B:$F,5,FALSE)</f>
        <v>#N/A</v>
      </c>
    </row>
    <row r="24593" spans="4:7" x14ac:dyDescent="0.25">
      <c r="D24593" s="19" t="e">
        <f>VLOOKUP(B24593,[1]Sheet1!$B:$F,2,FALSE)</f>
        <v>#N/A</v>
      </c>
      <c r="E24593" s="19" t="e">
        <f>VLOOKUP(B24593,[1]Sheet1!$B:$F,3,FALSE)</f>
        <v>#N/A</v>
      </c>
      <c r="F24593" s="20" t="e">
        <v>#N/A</v>
      </c>
      <c r="G24593" s="10" t="e">
        <f>VLOOKUP(B24593,[1]Sheet1!$B:$F,5,FALSE)</f>
        <v>#N/A</v>
      </c>
    </row>
    <row r="24594" spans="4:7" x14ac:dyDescent="0.25">
      <c r="D24594" s="19" t="e">
        <f>VLOOKUP(B24594,[1]Sheet1!$B:$F,2,FALSE)</f>
        <v>#N/A</v>
      </c>
      <c r="E24594" s="19" t="e">
        <f>VLOOKUP(B24594,[1]Sheet1!$B:$F,3,FALSE)</f>
        <v>#N/A</v>
      </c>
      <c r="F24594" s="20" t="e">
        <v>#N/A</v>
      </c>
      <c r="G24594" s="10" t="e">
        <f>VLOOKUP(B24594,[1]Sheet1!$B:$F,5,FALSE)</f>
        <v>#N/A</v>
      </c>
    </row>
    <row r="24595" spans="4:7" x14ac:dyDescent="0.25">
      <c r="D24595" s="19" t="e">
        <f>VLOOKUP(B24595,[1]Sheet1!$B:$F,2,FALSE)</f>
        <v>#N/A</v>
      </c>
      <c r="E24595" s="19" t="e">
        <f>VLOOKUP(B24595,[1]Sheet1!$B:$F,3,FALSE)</f>
        <v>#N/A</v>
      </c>
      <c r="F24595" s="20" t="e">
        <v>#N/A</v>
      </c>
      <c r="G24595" s="10" t="e">
        <f>VLOOKUP(B24595,[1]Sheet1!$B:$F,5,FALSE)</f>
        <v>#N/A</v>
      </c>
    </row>
    <row r="24596" spans="4:7" x14ac:dyDescent="0.25">
      <c r="D24596" s="19" t="e">
        <f>VLOOKUP(B24596,[1]Sheet1!$B:$F,2,FALSE)</f>
        <v>#N/A</v>
      </c>
      <c r="E24596" s="19" t="e">
        <f>VLOOKUP(B24596,[1]Sheet1!$B:$F,3,FALSE)</f>
        <v>#N/A</v>
      </c>
      <c r="F24596" s="20" t="e">
        <v>#N/A</v>
      </c>
      <c r="G24596" s="10" t="e">
        <f>VLOOKUP(B24596,[1]Sheet1!$B:$F,5,FALSE)</f>
        <v>#N/A</v>
      </c>
    </row>
    <row r="24597" spans="4:7" x14ac:dyDescent="0.25">
      <c r="D24597" s="19" t="e">
        <f>VLOOKUP(B24597,[1]Sheet1!$B:$F,2,FALSE)</f>
        <v>#N/A</v>
      </c>
      <c r="E24597" s="19" t="e">
        <f>VLOOKUP(B24597,[1]Sheet1!$B:$F,3,FALSE)</f>
        <v>#N/A</v>
      </c>
      <c r="F24597" s="20" t="e">
        <v>#N/A</v>
      </c>
      <c r="G24597" s="10" t="e">
        <f>VLOOKUP(B24597,[1]Sheet1!$B:$F,5,FALSE)</f>
        <v>#N/A</v>
      </c>
    </row>
    <row r="24598" spans="4:7" x14ac:dyDescent="0.25">
      <c r="D24598" s="19" t="e">
        <f>VLOOKUP(B24598,[1]Sheet1!$B:$F,2,FALSE)</f>
        <v>#N/A</v>
      </c>
      <c r="E24598" s="19" t="e">
        <f>VLOOKUP(B24598,[1]Sheet1!$B:$F,3,FALSE)</f>
        <v>#N/A</v>
      </c>
      <c r="F24598" s="20" t="e">
        <v>#N/A</v>
      </c>
      <c r="G24598" s="10" t="e">
        <f>VLOOKUP(B24598,[1]Sheet1!$B:$F,5,FALSE)</f>
        <v>#N/A</v>
      </c>
    </row>
    <row r="24599" spans="4:7" x14ac:dyDescent="0.25">
      <c r="D24599" s="19" t="e">
        <f>VLOOKUP(B24599,[1]Sheet1!$B:$F,2,FALSE)</f>
        <v>#N/A</v>
      </c>
      <c r="E24599" s="19" t="e">
        <f>VLOOKUP(B24599,[1]Sheet1!$B:$F,3,FALSE)</f>
        <v>#N/A</v>
      </c>
      <c r="F24599" s="20" t="e">
        <v>#N/A</v>
      </c>
      <c r="G24599" s="10" t="e">
        <f>VLOOKUP(B24599,[1]Sheet1!$B:$F,5,FALSE)</f>
        <v>#N/A</v>
      </c>
    </row>
    <row r="24600" spans="4:7" x14ac:dyDescent="0.25">
      <c r="D24600" s="19" t="e">
        <f>VLOOKUP(B24600,[1]Sheet1!$B:$F,2,FALSE)</f>
        <v>#N/A</v>
      </c>
      <c r="E24600" s="19" t="e">
        <f>VLOOKUP(B24600,[1]Sheet1!$B:$F,3,FALSE)</f>
        <v>#N/A</v>
      </c>
      <c r="F24600" s="20" t="e">
        <v>#N/A</v>
      </c>
      <c r="G24600" s="10" t="e">
        <f>VLOOKUP(B24600,[1]Sheet1!$B:$F,5,FALSE)</f>
        <v>#N/A</v>
      </c>
    </row>
    <row r="24601" spans="4:7" x14ac:dyDescent="0.25">
      <c r="D24601" s="19" t="e">
        <f>VLOOKUP(B24601,[1]Sheet1!$B:$F,2,FALSE)</f>
        <v>#N/A</v>
      </c>
      <c r="E24601" s="19" t="e">
        <f>VLOOKUP(B24601,[1]Sheet1!$B:$F,3,FALSE)</f>
        <v>#N/A</v>
      </c>
      <c r="F24601" s="20" t="e">
        <v>#N/A</v>
      </c>
      <c r="G24601" s="10" t="e">
        <f>VLOOKUP(B24601,[1]Sheet1!$B:$F,5,FALSE)</f>
        <v>#N/A</v>
      </c>
    </row>
    <row r="24602" spans="4:7" x14ac:dyDescent="0.25">
      <c r="D24602" s="19" t="e">
        <f>VLOOKUP(B24602,[1]Sheet1!$B:$F,2,FALSE)</f>
        <v>#N/A</v>
      </c>
      <c r="E24602" s="19" t="e">
        <f>VLOOKUP(B24602,[1]Sheet1!$B:$F,3,FALSE)</f>
        <v>#N/A</v>
      </c>
      <c r="F24602" s="20" t="e">
        <v>#N/A</v>
      </c>
      <c r="G24602" s="10" t="e">
        <f>VLOOKUP(B24602,[1]Sheet1!$B:$F,5,FALSE)</f>
        <v>#N/A</v>
      </c>
    </row>
    <row r="24603" spans="4:7" x14ac:dyDescent="0.25">
      <c r="D24603" s="19" t="e">
        <f>VLOOKUP(B24603,[1]Sheet1!$B:$F,2,FALSE)</f>
        <v>#N/A</v>
      </c>
      <c r="E24603" s="19" t="e">
        <f>VLOOKUP(B24603,[1]Sheet1!$B:$F,3,FALSE)</f>
        <v>#N/A</v>
      </c>
      <c r="F24603" s="20" t="e">
        <v>#N/A</v>
      </c>
      <c r="G24603" s="10" t="e">
        <f>VLOOKUP(B24603,[1]Sheet1!$B:$F,5,FALSE)</f>
        <v>#N/A</v>
      </c>
    </row>
    <row r="24604" spans="4:7" x14ac:dyDescent="0.25">
      <c r="D24604" s="19" t="e">
        <f>VLOOKUP(B24604,[1]Sheet1!$B:$F,2,FALSE)</f>
        <v>#N/A</v>
      </c>
      <c r="E24604" s="19" t="e">
        <f>VLOOKUP(B24604,[1]Sheet1!$B:$F,3,FALSE)</f>
        <v>#N/A</v>
      </c>
      <c r="F24604" s="20" t="e">
        <v>#N/A</v>
      </c>
      <c r="G24604" s="10" t="e">
        <f>VLOOKUP(B24604,[1]Sheet1!$B:$F,5,FALSE)</f>
        <v>#N/A</v>
      </c>
    </row>
    <row r="24605" spans="4:7" x14ac:dyDescent="0.25">
      <c r="D24605" s="19" t="e">
        <f>VLOOKUP(B24605,[1]Sheet1!$B:$F,2,FALSE)</f>
        <v>#N/A</v>
      </c>
      <c r="E24605" s="19" t="e">
        <f>VLOOKUP(B24605,[1]Sheet1!$B:$F,3,FALSE)</f>
        <v>#N/A</v>
      </c>
      <c r="F24605" s="20" t="e">
        <v>#N/A</v>
      </c>
      <c r="G24605" s="10" t="e">
        <f>VLOOKUP(B24605,[1]Sheet1!$B:$F,5,FALSE)</f>
        <v>#N/A</v>
      </c>
    </row>
    <row r="24606" spans="4:7" x14ac:dyDescent="0.25">
      <c r="D24606" s="19" t="e">
        <f>VLOOKUP(B24606,[1]Sheet1!$B:$F,2,FALSE)</f>
        <v>#N/A</v>
      </c>
      <c r="E24606" s="19" t="e">
        <f>VLOOKUP(B24606,[1]Sheet1!$B:$F,3,FALSE)</f>
        <v>#N/A</v>
      </c>
      <c r="F24606" s="20" t="e">
        <v>#N/A</v>
      </c>
      <c r="G24606" s="10" t="e">
        <f>VLOOKUP(B24606,[1]Sheet1!$B:$F,5,FALSE)</f>
        <v>#N/A</v>
      </c>
    </row>
    <row r="24607" spans="4:7" x14ac:dyDescent="0.25">
      <c r="D24607" s="19" t="e">
        <f>VLOOKUP(B24607,[1]Sheet1!$B:$F,2,FALSE)</f>
        <v>#N/A</v>
      </c>
      <c r="E24607" s="19" t="e">
        <f>VLOOKUP(B24607,[1]Sheet1!$B:$F,3,FALSE)</f>
        <v>#N/A</v>
      </c>
      <c r="F24607" s="20" t="e">
        <v>#N/A</v>
      </c>
      <c r="G24607" s="10" t="e">
        <f>VLOOKUP(B24607,[1]Sheet1!$B:$F,5,FALSE)</f>
        <v>#N/A</v>
      </c>
    </row>
    <row r="24608" spans="4:7" x14ac:dyDescent="0.25">
      <c r="D24608" s="19" t="e">
        <f>VLOOKUP(B24608,[1]Sheet1!$B:$F,2,FALSE)</f>
        <v>#N/A</v>
      </c>
      <c r="E24608" s="19" t="e">
        <f>VLOOKUP(B24608,[1]Sheet1!$B:$F,3,FALSE)</f>
        <v>#N/A</v>
      </c>
      <c r="F24608" s="20" t="e">
        <v>#N/A</v>
      </c>
      <c r="G24608" s="10" t="e">
        <f>VLOOKUP(B24608,[1]Sheet1!$B:$F,5,FALSE)</f>
        <v>#N/A</v>
      </c>
    </row>
    <row r="24609" spans="4:7" x14ac:dyDescent="0.25">
      <c r="D24609" s="19" t="e">
        <f>VLOOKUP(B24609,[1]Sheet1!$B:$F,2,FALSE)</f>
        <v>#N/A</v>
      </c>
      <c r="E24609" s="19" t="e">
        <f>VLOOKUP(B24609,[1]Sheet1!$B:$F,3,FALSE)</f>
        <v>#N/A</v>
      </c>
      <c r="F24609" s="20" t="e">
        <v>#N/A</v>
      </c>
      <c r="G24609" s="10" t="e">
        <f>VLOOKUP(B24609,[1]Sheet1!$B:$F,5,FALSE)</f>
        <v>#N/A</v>
      </c>
    </row>
    <row r="24610" spans="4:7" x14ac:dyDescent="0.25">
      <c r="D24610" s="19" t="e">
        <f>VLOOKUP(B24610,[1]Sheet1!$B:$F,2,FALSE)</f>
        <v>#N/A</v>
      </c>
      <c r="E24610" s="19" t="e">
        <f>VLOOKUP(B24610,[1]Sheet1!$B:$F,3,FALSE)</f>
        <v>#N/A</v>
      </c>
      <c r="F24610" s="20" t="e">
        <v>#N/A</v>
      </c>
      <c r="G24610" s="10" t="e">
        <f>VLOOKUP(B24610,[1]Sheet1!$B:$F,5,FALSE)</f>
        <v>#N/A</v>
      </c>
    </row>
    <row r="24611" spans="4:7" x14ac:dyDescent="0.25">
      <c r="D24611" s="19" t="e">
        <f>VLOOKUP(B24611,[1]Sheet1!$B:$F,2,FALSE)</f>
        <v>#N/A</v>
      </c>
      <c r="E24611" s="19" t="e">
        <f>VLOOKUP(B24611,[1]Sheet1!$B:$F,3,FALSE)</f>
        <v>#N/A</v>
      </c>
      <c r="F24611" s="20" t="e">
        <v>#N/A</v>
      </c>
      <c r="G24611" s="10" t="e">
        <f>VLOOKUP(B24611,[1]Sheet1!$B:$F,5,FALSE)</f>
        <v>#N/A</v>
      </c>
    </row>
    <row r="24612" spans="4:7" x14ac:dyDescent="0.25">
      <c r="D24612" s="19" t="e">
        <f>VLOOKUP(B24612,[1]Sheet1!$B:$F,2,FALSE)</f>
        <v>#N/A</v>
      </c>
      <c r="E24612" s="19" t="e">
        <f>VLOOKUP(B24612,[1]Sheet1!$B:$F,3,FALSE)</f>
        <v>#N/A</v>
      </c>
      <c r="F24612" s="20" t="e">
        <v>#N/A</v>
      </c>
      <c r="G24612" s="10" t="e">
        <f>VLOOKUP(B24612,[1]Sheet1!$B:$F,5,FALSE)</f>
        <v>#N/A</v>
      </c>
    </row>
    <row r="24613" spans="4:7" x14ac:dyDescent="0.25">
      <c r="D24613" s="19" t="e">
        <f>VLOOKUP(B24613,[1]Sheet1!$B:$F,2,FALSE)</f>
        <v>#N/A</v>
      </c>
      <c r="E24613" s="19" t="e">
        <f>VLOOKUP(B24613,[1]Sheet1!$B:$F,3,FALSE)</f>
        <v>#N/A</v>
      </c>
      <c r="F24613" s="20" t="e">
        <v>#N/A</v>
      </c>
      <c r="G24613" s="10" t="e">
        <f>VLOOKUP(B24613,[1]Sheet1!$B:$F,5,FALSE)</f>
        <v>#N/A</v>
      </c>
    </row>
    <row r="24614" spans="4:7" x14ac:dyDescent="0.25">
      <c r="D24614" s="19" t="e">
        <f>VLOOKUP(B24614,[1]Sheet1!$B:$F,2,FALSE)</f>
        <v>#N/A</v>
      </c>
      <c r="E24614" s="19" t="e">
        <f>VLOOKUP(B24614,[1]Sheet1!$B:$F,3,FALSE)</f>
        <v>#N/A</v>
      </c>
      <c r="F24614" s="20" t="e">
        <v>#N/A</v>
      </c>
      <c r="G24614" s="10" t="e">
        <f>VLOOKUP(B24614,[1]Sheet1!$B:$F,5,FALSE)</f>
        <v>#N/A</v>
      </c>
    </row>
    <row r="24615" spans="4:7" x14ac:dyDescent="0.25">
      <c r="D24615" s="19" t="e">
        <f>VLOOKUP(B24615,[1]Sheet1!$B:$F,2,FALSE)</f>
        <v>#N/A</v>
      </c>
      <c r="E24615" s="19" t="e">
        <f>VLOOKUP(B24615,[1]Sheet1!$B:$F,3,FALSE)</f>
        <v>#N/A</v>
      </c>
      <c r="F24615" s="20" t="e">
        <v>#N/A</v>
      </c>
      <c r="G24615" s="10" t="e">
        <f>VLOOKUP(B24615,[1]Sheet1!$B:$F,5,FALSE)</f>
        <v>#N/A</v>
      </c>
    </row>
    <row r="24616" spans="4:7" x14ac:dyDescent="0.25">
      <c r="D24616" s="19" t="e">
        <f>VLOOKUP(B24616,[1]Sheet1!$B:$F,2,FALSE)</f>
        <v>#N/A</v>
      </c>
      <c r="E24616" s="19" t="e">
        <f>VLOOKUP(B24616,[1]Sheet1!$B:$F,3,FALSE)</f>
        <v>#N/A</v>
      </c>
      <c r="F24616" s="20" t="e">
        <v>#N/A</v>
      </c>
      <c r="G24616" s="10" t="e">
        <f>VLOOKUP(B24616,[1]Sheet1!$B:$F,5,FALSE)</f>
        <v>#N/A</v>
      </c>
    </row>
    <row r="24617" spans="4:7" x14ac:dyDescent="0.25">
      <c r="D24617" s="19" t="e">
        <f>VLOOKUP(B24617,[1]Sheet1!$B:$F,2,FALSE)</f>
        <v>#N/A</v>
      </c>
      <c r="E24617" s="19" t="e">
        <f>VLOOKUP(B24617,[1]Sheet1!$B:$F,3,FALSE)</f>
        <v>#N/A</v>
      </c>
      <c r="F24617" s="20" t="e">
        <v>#N/A</v>
      </c>
      <c r="G24617" s="10" t="e">
        <f>VLOOKUP(B24617,[1]Sheet1!$B:$F,5,FALSE)</f>
        <v>#N/A</v>
      </c>
    </row>
    <row r="24618" spans="4:7" x14ac:dyDescent="0.25">
      <c r="D24618" s="19" t="e">
        <f>VLOOKUP(B24618,[1]Sheet1!$B:$F,2,FALSE)</f>
        <v>#N/A</v>
      </c>
      <c r="E24618" s="19" t="e">
        <f>VLOOKUP(B24618,[1]Sheet1!$B:$F,3,FALSE)</f>
        <v>#N/A</v>
      </c>
      <c r="F24618" s="20" t="e">
        <v>#N/A</v>
      </c>
      <c r="G24618" s="10" t="e">
        <f>VLOOKUP(B24618,[1]Sheet1!$B:$F,5,FALSE)</f>
        <v>#N/A</v>
      </c>
    </row>
    <row r="24619" spans="4:7" x14ac:dyDescent="0.25">
      <c r="D24619" s="19" t="e">
        <f>VLOOKUP(B24619,[1]Sheet1!$B:$F,2,FALSE)</f>
        <v>#N/A</v>
      </c>
      <c r="E24619" s="19" t="e">
        <f>VLOOKUP(B24619,[1]Sheet1!$B:$F,3,FALSE)</f>
        <v>#N/A</v>
      </c>
      <c r="F24619" s="20" t="e">
        <v>#N/A</v>
      </c>
      <c r="G24619" s="10" t="e">
        <f>VLOOKUP(B24619,[1]Sheet1!$B:$F,5,FALSE)</f>
        <v>#N/A</v>
      </c>
    </row>
    <row r="24620" spans="4:7" x14ac:dyDescent="0.25">
      <c r="D24620" s="19" t="e">
        <f>VLOOKUP(B24620,[1]Sheet1!$B:$F,2,FALSE)</f>
        <v>#N/A</v>
      </c>
      <c r="E24620" s="19" t="e">
        <f>VLOOKUP(B24620,[1]Sheet1!$B:$F,3,FALSE)</f>
        <v>#N/A</v>
      </c>
      <c r="F24620" s="20" t="e">
        <v>#N/A</v>
      </c>
      <c r="G24620" s="10" t="e">
        <f>VLOOKUP(B24620,[1]Sheet1!$B:$F,5,FALSE)</f>
        <v>#N/A</v>
      </c>
    </row>
    <row r="24621" spans="4:7" x14ac:dyDescent="0.25">
      <c r="D24621" s="19" t="e">
        <f>VLOOKUP(B24621,[1]Sheet1!$B:$F,2,FALSE)</f>
        <v>#N/A</v>
      </c>
      <c r="E24621" s="19" t="e">
        <f>VLOOKUP(B24621,[1]Sheet1!$B:$F,3,FALSE)</f>
        <v>#N/A</v>
      </c>
      <c r="F24621" s="20" t="e">
        <v>#N/A</v>
      </c>
      <c r="G24621" s="10" t="e">
        <f>VLOOKUP(B24621,[1]Sheet1!$B:$F,5,FALSE)</f>
        <v>#N/A</v>
      </c>
    </row>
    <row r="24622" spans="4:7" x14ac:dyDescent="0.25">
      <c r="D24622" s="19" t="e">
        <f>VLOOKUP(B24622,[1]Sheet1!$B:$F,2,FALSE)</f>
        <v>#N/A</v>
      </c>
      <c r="E24622" s="19" t="e">
        <f>VLOOKUP(B24622,[1]Sheet1!$B:$F,3,FALSE)</f>
        <v>#N/A</v>
      </c>
      <c r="F24622" s="20" t="e">
        <v>#N/A</v>
      </c>
      <c r="G24622" s="10" t="e">
        <f>VLOOKUP(B24622,[1]Sheet1!$B:$F,5,FALSE)</f>
        <v>#N/A</v>
      </c>
    </row>
    <row r="24623" spans="4:7" x14ac:dyDescent="0.25">
      <c r="D24623" s="19" t="e">
        <f>VLOOKUP(B24623,[1]Sheet1!$B:$F,2,FALSE)</f>
        <v>#N/A</v>
      </c>
      <c r="E24623" s="19" t="e">
        <f>VLOOKUP(B24623,[1]Sheet1!$B:$F,3,FALSE)</f>
        <v>#N/A</v>
      </c>
      <c r="F24623" s="20" t="e">
        <v>#N/A</v>
      </c>
      <c r="G24623" s="10" t="e">
        <f>VLOOKUP(B24623,[1]Sheet1!$B:$F,5,FALSE)</f>
        <v>#N/A</v>
      </c>
    </row>
    <row r="24624" spans="4:7" x14ac:dyDescent="0.25">
      <c r="D24624" s="19" t="e">
        <f>VLOOKUP(B24624,[1]Sheet1!$B:$F,2,FALSE)</f>
        <v>#N/A</v>
      </c>
      <c r="E24624" s="19" t="e">
        <f>VLOOKUP(B24624,[1]Sheet1!$B:$F,3,FALSE)</f>
        <v>#N/A</v>
      </c>
      <c r="F24624" s="20" t="e">
        <v>#N/A</v>
      </c>
      <c r="G24624" s="10" t="e">
        <f>VLOOKUP(B24624,[1]Sheet1!$B:$F,5,FALSE)</f>
        <v>#N/A</v>
      </c>
    </row>
    <row r="24625" spans="4:7" x14ac:dyDescent="0.25">
      <c r="D24625" s="19" t="e">
        <f>VLOOKUP(B24625,[1]Sheet1!$B:$F,2,FALSE)</f>
        <v>#N/A</v>
      </c>
      <c r="E24625" s="19" t="e">
        <f>VLOOKUP(B24625,[1]Sheet1!$B:$F,3,FALSE)</f>
        <v>#N/A</v>
      </c>
      <c r="F24625" s="20" t="e">
        <v>#N/A</v>
      </c>
      <c r="G24625" s="10" t="e">
        <f>VLOOKUP(B24625,[1]Sheet1!$B:$F,5,FALSE)</f>
        <v>#N/A</v>
      </c>
    </row>
    <row r="24626" spans="4:7" x14ac:dyDescent="0.25">
      <c r="D24626" s="19" t="e">
        <f>VLOOKUP(B24626,[1]Sheet1!$B:$F,2,FALSE)</f>
        <v>#N/A</v>
      </c>
      <c r="E24626" s="19" t="e">
        <f>VLOOKUP(B24626,[1]Sheet1!$B:$F,3,FALSE)</f>
        <v>#N/A</v>
      </c>
      <c r="F24626" s="20" t="e">
        <v>#N/A</v>
      </c>
      <c r="G24626" s="10" t="e">
        <f>VLOOKUP(B24626,[1]Sheet1!$B:$F,5,FALSE)</f>
        <v>#N/A</v>
      </c>
    </row>
    <row r="24627" spans="4:7" x14ac:dyDescent="0.25">
      <c r="D24627" s="19" t="e">
        <f>VLOOKUP(B24627,[1]Sheet1!$B:$F,2,FALSE)</f>
        <v>#N/A</v>
      </c>
      <c r="E24627" s="19" t="e">
        <f>VLOOKUP(B24627,[1]Sheet1!$B:$F,3,FALSE)</f>
        <v>#N/A</v>
      </c>
      <c r="F24627" s="20" t="e">
        <v>#N/A</v>
      </c>
      <c r="G24627" s="10" t="e">
        <f>VLOOKUP(B24627,[1]Sheet1!$B:$F,5,FALSE)</f>
        <v>#N/A</v>
      </c>
    </row>
    <row r="24628" spans="4:7" x14ac:dyDescent="0.25">
      <c r="D24628" s="19" t="e">
        <f>VLOOKUP(B24628,[1]Sheet1!$B:$F,2,FALSE)</f>
        <v>#N/A</v>
      </c>
      <c r="E24628" s="19" t="e">
        <f>VLOOKUP(B24628,[1]Sheet1!$B:$F,3,FALSE)</f>
        <v>#N/A</v>
      </c>
      <c r="F24628" s="20" t="e">
        <v>#N/A</v>
      </c>
      <c r="G24628" s="10" t="e">
        <f>VLOOKUP(B24628,[1]Sheet1!$B:$F,5,FALSE)</f>
        <v>#N/A</v>
      </c>
    </row>
    <row r="24629" spans="4:7" x14ac:dyDescent="0.25">
      <c r="D24629" s="19" t="e">
        <f>VLOOKUP(B24629,[1]Sheet1!$B:$F,2,FALSE)</f>
        <v>#N/A</v>
      </c>
      <c r="E24629" s="19" t="e">
        <f>VLOOKUP(B24629,[1]Sheet1!$B:$F,3,FALSE)</f>
        <v>#N/A</v>
      </c>
      <c r="F24629" s="20" t="e">
        <v>#N/A</v>
      </c>
      <c r="G24629" s="10" t="e">
        <f>VLOOKUP(B24629,[1]Sheet1!$B:$F,5,FALSE)</f>
        <v>#N/A</v>
      </c>
    </row>
    <row r="24630" spans="4:7" x14ac:dyDescent="0.25">
      <c r="D24630" s="19" t="e">
        <f>VLOOKUP(B24630,[1]Sheet1!$B:$F,2,FALSE)</f>
        <v>#N/A</v>
      </c>
      <c r="E24630" s="19" t="e">
        <f>VLOOKUP(B24630,[1]Sheet1!$B:$F,3,FALSE)</f>
        <v>#N/A</v>
      </c>
      <c r="F24630" s="20" t="e">
        <v>#N/A</v>
      </c>
      <c r="G24630" s="10" t="e">
        <f>VLOOKUP(B24630,[1]Sheet1!$B:$F,5,FALSE)</f>
        <v>#N/A</v>
      </c>
    </row>
    <row r="24631" spans="4:7" x14ac:dyDescent="0.25">
      <c r="D24631" s="19" t="e">
        <f>VLOOKUP(B24631,[1]Sheet1!$B:$F,2,FALSE)</f>
        <v>#N/A</v>
      </c>
      <c r="E24631" s="19" t="e">
        <f>VLOOKUP(B24631,[1]Sheet1!$B:$F,3,FALSE)</f>
        <v>#N/A</v>
      </c>
      <c r="F24631" s="20" t="e">
        <v>#N/A</v>
      </c>
      <c r="G24631" s="10" t="e">
        <f>VLOOKUP(B24631,[1]Sheet1!$B:$F,5,FALSE)</f>
        <v>#N/A</v>
      </c>
    </row>
    <row r="24632" spans="4:7" x14ac:dyDescent="0.25">
      <c r="D24632" s="19" t="e">
        <f>VLOOKUP(B24632,[1]Sheet1!$B:$F,2,FALSE)</f>
        <v>#N/A</v>
      </c>
      <c r="E24632" s="19" t="e">
        <f>VLOOKUP(B24632,[1]Sheet1!$B:$F,3,FALSE)</f>
        <v>#N/A</v>
      </c>
      <c r="F24632" s="20" t="e">
        <v>#N/A</v>
      </c>
      <c r="G24632" s="10" t="e">
        <f>VLOOKUP(B24632,[1]Sheet1!$B:$F,5,FALSE)</f>
        <v>#N/A</v>
      </c>
    </row>
    <row r="24633" spans="4:7" x14ac:dyDescent="0.25">
      <c r="D24633" s="19" t="e">
        <f>VLOOKUP(B24633,[1]Sheet1!$B:$F,2,FALSE)</f>
        <v>#N/A</v>
      </c>
      <c r="E24633" s="19" t="e">
        <f>VLOOKUP(B24633,[1]Sheet1!$B:$F,3,FALSE)</f>
        <v>#N/A</v>
      </c>
      <c r="F24633" s="20" t="e">
        <v>#N/A</v>
      </c>
      <c r="G24633" s="10" t="e">
        <f>VLOOKUP(B24633,[1]Sheet1!$B:$F,5,FALSE)</f>
        <v>#N/A</v>
      </c>
    </row>
    <row r="24634" spans="4:7" x14ac:dyDescent="0.25">
      <c r="D24634" s="19" t="e">
        <f>VLOOKUP(B24634,[1]Sheet1!$B:$F,2,FALSE)</f>
        <v>#N/A</v>
      </c>
      <c r="E24634" s="19" t="e">
        <f>VLOOKUP(B24634,[1]Sheet1!$B:$F,3,FALSE)</f>
        <v>#N/A</v>
      </c>
      <c r="F24634" s="20" t="e">
        <v>#N/A</v>
      </c>
      <c r="G24634" s="10" t="e">
        <f>VLOOKUP(B24634,[1]Sheet1!$B:$F,5,FALSE)</f>
        <v>#N/A</v>
      </c>
    </row>
    <row r="24635" spans="4:7" x14ac:dyDescent="0.25">
      <c r="D24635" s="19" t="e">
        <f>VLOOKUP(B24635,[1]Sheet1!$B:$F,2,FALSE)</f>
        <v>#N/A</v>
      </c>
      <c r="E24635" s="19" t="e">
        <f>VLOOKUP(B24635,[1]Sheet1!$B:$F,3,FALSE)</f>
        <v>#N/A</v>
      </c>
      <c r="F24635" s="20" t="e">
        <v>#N/A</v>
      </c>
      <c r="G24635" s="10" t="e">
        <f>VLOOKUP(B24635,[1]Sheet1!$B:$F,5,FALSE)</f>
        <v>#N/A</v>
      </c>
    </row>
    <row r="24636" spans="4:7" x14ac:dyDescent="0.25">
      <c r="D24636" s="19" t="e">
        <f>VLOOKUP(B24636,[1]Sheet1!$B:$F,2,FALSE)</f>
        <v>#N/A</v>
      </c>
      <c r="E24636" s="19" t="e">
        <f>VLOOKUP(B24636,[1]Sheet1!$B:$F,3,FALSE)</f>
        <v>#N/A</v>
      </c>
      <c r="F24636" s="20" t="e">
        <v>#N/A</v>
      </c>
      <c r="G24636" s="10" t="e">
        <f>VLOOKUP(B24636,[1]Sheet1!$B:$F,5,FALSE)</f>
        <v>#N/A</v>
      </c>
    </row>
    <row r="24637" spans="4:7" x14ac:dyDescent="0.25">
      <c r="D24637" s="19" t="e">
        <f>VLOOKUP(B24637,[1]Sheet1!$B:$F,2,FALSE)</f>
        <v>#N/A</v>
      </c>
      <c r="E24637" s="19" t="e">
        <f>VLOOKUP(B24637,[1]Sheet1!$B:$F,3,FALSE)</f>
        <v>#N/A</v>
      </c>
      <c r="F24637" s="20" t="e">
        <v>#N/A</v>
      </c>
      <c r="G24637" s="10" t="e">
        <f>VLOOKUP(B24637,[1]Sheet1!$B:$F,5,FALSE)</f>
        <v>#N/A</v>
      </c>
    </row>
    <row r="24638" spans="4:7" x14ac:dyDescent="0.25">
      <c r="D24638" s="19" t="e">
        <f>VLOOKUP(B24638,[1]Sheet1!$B:$F,2,FALSE)</f>
        <v>#N/A</v>
      </c>
      <c r="E24638" s="19" t="e">
        <f>VLOOKUP(B24638,[1]Sheet1!$B:$F,3,FALSE)</f>
        <v>#N/A</v>
      </c>
      <c r="F24638" s="20" t="e">
        <v>#N/A</v>
      </c>
      <c r="G24638" s="10" t="e">
        <f>VLOOKUP(B24638,[1]Sheet1!$B:$F,5,FALSE)</f>
        <v>#N/A</v>
      </c>
    </row>
    <row r="24639" spans="4:7" x14ac:dyDescent="0.25">
      <c r="D24639" s="19" t="e">
        <f>VLOOKUP(B24639,[1]Sheet1!$B:$F,2,FALSE)</f>
        <v>#N/A</v>
      </c>
      <c r="E24639" s="19" t="e">
        <f>VLOOKUP(B24639,[1]Sheet1!$B:$F,3,FALSE)</f>
        <v>#N/A</v>
      </c>
      <c r="F24639" s="20" t="e">
        <v>#N/A</v>
      </c>
      <c r="G24639" s="10" t="e">
        <f>VLOOKUP(B24639,[1]Sheet1!$B:$F,5,FALSE)</f>
        <v>#N/A</v>
      </c>
    </row>
    <row r="24640" spans="4:7" x14ac:dyDescent="0.25">
      <c r="D24640" s="19" t="e">
        <f>VLOOKUP(B24640,[1]Sheet1!$B:$F,2,FALSE)</f>
        <v>#N/A</v>
      </c>
      <c r="E24640" s="19" t="e">
        <f>VLOOKUP(B24640,[1]Sheet1!$B:$F,3,FALSE)</f>
        <v>#N/A</v>
      </c>
      <c r="F24640" s="20" t="e">
        <v>#N/A</v>
      </c>
      <c r="G24640" s="10" t="e">
        <f>VLOOKUP(B24640,[1]Sheet1!$B:$F,5,FALSE)</f>
        <v>#N/A</v>
      </c>
    </row>
    <row r="24641" spans="4:7" x14ac:dyDescent="0.25">
      <c r="D24641" s="19" t="e">
        <f>VLOOKUP(B24641,[1]Sheet1!$B:$F,2,FALSE)</f>
        <v>#N/A</v>
      </c>
      <c r="E24641" s="19" t="e">
        <f>VLOOKUP(B24641,[1]Sheet1!$B:$F,3,FALSE)</f>
        <v>#N/A</v>
      </c>
      <c r="F24641" s="20" t="e">
        <v>#N/A</v>
      </c>
      <c r="G24641" s="10" t="e">
        <f>VLOOKUP(B24641,[1]Sheet1!$B:$F,5,FALSE)</f>
        <v>#N/A</v>
      </c>
    </row>
    <row r="24642" spans="4:7" x14ac:dyDescent="0.25">
      <c r="D24642" s="19" t="e">
        <f>VLOOKUP(B24642,[1]Sheet1!$B:$F,2,FALSE)</f>
        <v>#N/A</v>
      </c>
      <c r="E24642" s="19" t="e">
        <f>VLOOKUP(B24642,[1]Sheet1!$B:$F,3,FALSE)</f>
        <v>#N/A</v>
      </c>
      <c r="F24642" s="20" t="e">
        <v>#N/A</v>
      </c>
      <c r="G24642" s="10" t="e">
        <f>VLOOKUP(B24642,[1]Sheet1!$B:$F,5,FALSE)</f>
        <v>#N/A</v>
      </c>
    </row>
    <row r="24643" spans="4:7" x14ac:dyDescent="0.25">
      <c r="D24643" s="19" t="e">
        <f>VLOOKUP(B24643,[1]Sheet1!$B:$F,2,FALSE)</f>
        <v>#N/A</v>
      </c>
      <c r="E24643" s="19" t="e">
        <f>VLOOKUP(B24643,[1]Sheet1!$B:$F,3,FALSE)</f>
        <v>#N/A</v>
      </c>
      <c r="F24643" s="20" t="e">
        <v>#N/A</v>
      </c>
      <c r="G24643" s="10" t="e">
        <f>VLOOKUP(B24643,[1]Sheet1!$B:$F,5,FALSE)</f>
        <v>#N/A</v>
      </c>
    </row>
    <row r="24644" spans="4:7" x14ac:dyDescent="0.25">
      <c r="D24644" s="19" t="e">
        <f>VLOOKUP(B24644,[1]Sheet1!$B:$F,2,FALSE)</f>
        <v>#N/A</v>
      </c>
      <c r="E24644" s="19" t="e">
        <f>VLOOKUP(B24644,[1]Sheet1!$B:$F,3,FALSE)</f>
        <v>#N/A</v>
      </c>
      <c r="F24644" s="20" t="e">
        <v>#N/A</v>
      </c>
      <c r="G24644" s="10" t="e">
        <f>VLOOKUP(B24644,[1]Sheet1!$B:$F,5,FALSE)</f>
        <v>#N/A</v>
      </c>
    </row>
    <row r="24645" spans="4:7" x14ac:dyDescent="0.25">
      <c r="D24645" s="19" t="e">
        <f>VLOOKUP(B24645,[1]Sheet1!$B:$F,2,FALSE)</f>
        <v>#N/A</v>
      </c>
      <c r="E24645" s="19" t="e">
        <f>VLOOKUP(B24645,[1]Sheet1!$B:$F,3,FALSE)</f>
        <v>#N/A</v>
      </c>
      <c r="F24645" s="20" t="e">
        <v>#N/A</v>
      </c>
      <c r="G24645" s="10" t="e">
        <f>VLOOKUP(B24645,[1]Sheet1!$B:$F,5,FALSE)</f>
        <v>#N/A</v>
      </c>
    </row>
    <row r="24646" spans="4:7" x14ac:dyDescent="0.25">
      <c r="D24646" s="19" t="e">
        <f>VLOOKUP(B24646,[1]Sheet1!$B:$F,2,FALSE)</f>
        <v>#N/A</v>
      </c>
      <c r="E24646" s="19" t="e">
        <f>VLOOKUP(B24646,[1]Sheet1!$B:$F,3,FALSE)</f>
        <v>#N/A</v>
      </c>
      <c r="F24646" s="20" t="e">
        <v>#N/A</v>
      </c>
      <c r="G24646" s="10" t="e">
        <f>VLOOKUP(B24646,[1]Sheet1!$B:$F,5,FALSE)</f>
        <v>#N/A</v>
      </c>
    </row>
    <row r="24647" spans="4:7" x14ac:dyDescent="0.25">
      <c r="D24647" s="19" t="e">
        <f>VLOOKUP(B24647,[1]Sheet1!$B:$F,2,FALSE)</f>
        <v>#N/A</v>
      </c>
      <c r="E24647" s="19" t="e">
        <f>VLOOKUP(B24647,[1]Sheet1!$B:$F,3,FALSE)</f>
        <v>#N/A</v>
      </c>
      <c r="F24647" s="20" t="e">
        <v>#N/A</v>
      </c>
      <c r="G24647" s="10" t="e">
        <f>VLOOKUP(B24647,[1]Sheet1!$B:$F,5,FALSE)</f>
        <v>#N/A</v>
      </c>
    </row>
    <row r="24648" spans="4:7" x14ac:dyDescent="0.25">
      <c r="D24648" s="19" t="e">
        <f>VLOOKUP(B24648,[1]Sheet1!$B:$F,2,FALSE)</f>
        <v>#N/A</v>
      </c>
      <c r="E24648" s="19" t="e">
        <f>VLOOKUP(B24648,[1]Sheet1!$B:$F,3,FALSE)</f>
        <v>#N/A</v>
      </c>
      <c r="F24648" s="20" t="e">
        <v>#N/A</v>
      </c>
      <c r="G24648" s="10" t="e">
        <f>VLOOKUP(B24648,[1]Sheet1!$B:$F,5,FALSE)</f>
        <v>#N/A</v>
      </c>
    </row>
    <row r="24649" spans="4:7" x14ac:dyDescent="0.25">
      <c r="D24649" s="19" t="e">
        <f>VLOOKUP(B24649,[1]Sheet1!$B:$F,2,FALSE)</f>
        <v>#N/A</v>
      </c>
      <c r="E24649" s="19" t="e">
        <f>VLOOKUP(B24649,[1]Sheet1!$B:$F,3,FALSE)</f>
        <v>#N/A</v>
      </c>
      <c r="F24649" s="20" t="e">
        <v>#N/A</v>
      </c>
      <c r="G24649" s="10" t="e">
        <f>VLOOKUP(B24649,[1]Sheet1!$B:$F,5,FALSE)</f>
        <v>#N/A</v>
      </c>
    </row>
    <row r="24650" spans="4:7" x14ac:dyDescent="0.25">
      <c r="D24650" s="19" t="e">
        <f>VLOOKUP(B24650,[1]Sheet1!$B:$F,2,FALSE)</f>
        <v>#N/A</v>
      </c>
      <c r="E24650" s="19" t="e">
        <f>VLOOKUP(B24650,[1]Sheet1!$B:$F,3,FALSE)</f>
        <v>#N/A</v>
      </c>
      <c r="F24650" s="20" t="e">
        <v>#N/A</v>
      </c>
      <c r="G24650" s="10" t="e">
        <f>VLOOKUP(B24650,[1]Sheet1!$B:$F,5,FALSE)</f>
        <v>#N/A</v>
      </c>
    </row>
    <row r="24651" spans="4:7" x14ac:dyDescent="0.25">
      <c r="D24651" s="19" t="e">
        <f>VLOOKUP(B24651,[1]Sheet1!$B:$F,2,FALSE)</f>
        <v>#N/A</v>
      </c>
      <c r="E24651" s="19" t="e">
        <f>VLOOKUP(B24651,[1]Sheet1!$B:$F,3,FALSE)</f>
        <v>#N/A</v>
      </c>
      <c r="F24651" s="20" t="e">
        <v>#N/A</v>
      </c>
      <c r="G24651" s="10" t="e">
        <f>VLOOKUP(B24651,[1]Sheet1!$B:$F,5,FALSE)</f>
        <v>#N/A</v>
      </c>
    </row>
    <row r="24652" spans="4:7" x14ac:dyDescent="0.25">
      <c r="D24652" s="19" t="e">
        <f>VLOOKUP(B24652,[1]Sheet1!$B:$F,2,FALSE)</f>
        <v>#N/A</v>
      </c>
      <c r="E24652" s="19" t="e">
        <f>VLOOKUP(B24652,[1]Sheet1!$B:$F,3,FALSE)</f>
        <v>#N/A</v>
      </c>
      <c r="F24652" s="20" t="e">
        <v>#N/A</v>
      </c>
      <c r="G24652" s="10" t="e">
        <f>VLOOKUP(B24652,[1]Sheet1!$B:$F,5,FALSE)</f>
        <v>#N/A</v>
      </c>
    </row>
    <row r="24653" spans="4:7" x14ac:dyDescent="0.25">
      <c r="D24653" s="19" t="e">
        <f>VLOOKUP(B24653,[1]Sheet1!$B:$F,2,FALSE)</f>
        <v>#N/A</v>
      </c>
      <c r="E24653" s="19" t="e">
        <f>VLOOKUP(B24653,[1]Sheet1!$B:$F,3,FALSE)</f>
        <v>#N/A</v>
      </c>
      <c r="F24653" s="20" t="e">
        <v>#N/A</v>
      </c>
      <c r="G24653" s="10" t="e">
        <f>VLOOKUP(B24653,[1]Sheet1!$B:$F,5,FALSE)</f>
        <v>#N/A</v>
      </c>
    </row>
    <row r="24654" spans="4:7" x14ac:dyDescent="0.25">
      <c r="D24654" s="19" t="e">
        <f>VLOOKUP(B24654,[1]Sheet1!$B:$F,2,FALSE)</f>
        <v>#N/A</v>
      </c>
      <c r="E24654" s="19" t="e">
        <f>VLOOKUP(B24654,[1]Sheet1!$B:$F,3,FALSE)</f>
        <v>#N/A</v>
      </c>
      <c r="F24654" s="20" t="e">
        <v>#N/A</v>
      </c>
      <c r="G24654" s="10" t="e">
        <f>VLOOKUP(B24654,[1]Sheet1!$B:$F,5,FALSE)</f>
        <v>#N/A</v>
      </c>
    </row>
    <row r="24655" spans="4:7" x14ac:dyDescent="0.25">
      <c r="D24655" s="19" t="e">
        <f>VLOOKUP(B24655,[1]Sheet1!$B:$F,2,FALSE)</f>
        <v>#N/A</v>
      </c>
      <c r="E24655" s="19" t="e">
        <f>VLOOKUP(B24655,[1]Sheet1!$B:$F,3,FALSE)</f>
        <v>#N/A</v>
      </c>
      <c r="F24655" s="20" t="e">
        <v>#N/A</v>
      </c>
      <c r="G24655" s="10" t="e">
        <f>VLOOKUP(B24655,[1]Sheet1!$B:$F,5,FALSE)</f>
        <v>#N/A</v>
      </c>
    </row>
    <row r="24656" spans="4:7" x14ac:dyDescent="0.25">
      <c r="D24656" s="19" t="e">
        <f>VLOOKUP(B24656,[1]Sheet1!$B:$F,2,FALSE)</f>
        <v>#N/A</v>
      </c>
      <c r="E24656" s="19" t="e">
        <f>VLOOKUP(B24656,[1]Sheet1!$B:$F,3,FALSE)</f>
        <v>#N/A</v>
      </c>
      <c r="F24656" s="20" t="e">
        <v>#N/A</v>
      </c>
      <c r="G24656" s="10" t="e">
        <f>VLOOKUP(B24656,[1]Sheet1!$B:$F,5,FALSE)</f>
        <v>#N/A</v>
      </c>
    </row>
    <row r="24657" spans="4:7" x14ac:dyDescent="0.25">
      <c r="D24657" s="19" t="e">
        <f>VLOOKUP(B24657,[1]Sheet1!$B:$F,2,FALSE)</f>
        <v>#N/A</v>
      </c>
      <c r="E24657" s="19" t="e">
        <f>VLOOKUP(B24657,[1]Sheet1!$B:$F,3,FALSE)</f>
        <v>#N/A</v>
      </c>
      <c r="F24657" s="20" t="e">
        <v>#N/A</v>
      </c>
      <c r="G24657" s="10" t="e">
        <f>VLOOKUP(B24657,[1]Sheet1!$B:$F,5,FALSE)</f>
        <v>#N/A</v>
      </c>
    </row>
    <row r="24658" spans="4:7" x14ac:dyDescent="0.25">
      <c r="D24658" s="19" t="e">
        <f>VLOOKUP(B24658,[1]Sheet1!$B:$F,2,FALSE)</f>
        <v>#N/A</v>
      </c>
      <c r="E24658" s="19" t="e">
        <f>VLOOKUP(B24658,[1]Sheet1!$B:$F,3,FALSE)</f>
        <v>#N/A</v>
      </c>
      <c r="F24658" s="20" t="e">
        <v>#N/A</v>
      </c>
      <c r="G24658" s="10" t="e">
        <f>VLOOKUP(B24658,[1]Sheet1!$B:$F,5,FALSE)</f>
        <v>#N/A</v>
      </c>
    </row>
    <row r="24659" spans="4:7" x14ac:dyDescent="0.25">
      <c r="D24659" s="19" t="e">
        <f>VLOOKUP(B24659,[1]Sheet1!$B:$F,2,FALSE)</f>
        <v>#N/A</v>
      </c>
      <c r="E24659" s="19" t="e">
        <f>VLOOKUP(B24659,[1]Sheet1!$B:$F,3,FALSE)</f>
        <v>#N/A</v>
      </c>
      <c r="F24659" s="20" t="e">
        <v>#N/A</v>
      </c>
      <c r="G24659" s="10" t="e">
        <f>VLOOKUP(B24659,[1]Sheet1!$B:$F,5,FALSE)</f>
        <v>#N/A</v>
      </c>
    </row>
    <row r="24660" spans="4:7" x14ac:dyDescent="0.25">
      <c r="D24660" s="19" t="e">
        <f>VLOOKUP(B24660,[1]Sheet1!$B:$F,2,FALSE)</f>
        <v>#N/A</v>
      </c>
      <c r="E24660" s="19" t="e">
        <f>VLOOKUP(B24660,[1]Sheet1!$B:$F,3,FALSE)</f>
        <v>#N/A</v>
      </c>
      <c r="F24660" s="20" t="e">
        <v>#N/A</v>
      </c>
      <c r="G24660" s="10" t="e">
        <f>VLOOKUP(B24660,[1]Sheet1!$B:$F,5,FALSE)</f>
        <v>#N/A</v>
      </c>
    </row>
    <row r="24661" spans="4:7" x14ac:dyDescent="0.25">
      <c r="D24661" s="19" t="e">
        <f>VLOOKUP(B24661,[1]Sheet1!$B:$F,2,FALSE)</f>
        <v>#N/A</v>
      </c>
      <c r="E24661" s="19" t="e">
        <f>VLOOKUP(B24661,[1]Sheet1!$B:$F,3,FALSE)</f>
        <v>#N/A</v>
      </c>
      <c r="F24661" s="20" t="e">
        <v>#N/A</v>
      </c>
      <c r="G24661" s="10" t="e">
        <f>VLOOKUP(B24661,[1]Sheet1!$B:$F,5,FALSE)</f>
        <v>#N/A</v>
      </c>
    </row>
    <row r="24662" spans="4:7" x14ac:dyDescent="0.25">
      <c r="D24662" s="19" t="e">
        <f>VLOOKUP(B24662,[1]Sheet1!$B:$F,2,FALSE)</f>
        <v>#N/A</v>
      </c>
      <c r="E24662" s="19" t="e">
        <f>VLOOKUP(B24662,[1]Sheet1!$B:$F,3,FALSE)</f>
        <v>#N/A</v>
      </c>
      <c r="F24662" s="20" t="e">
        <v>#N/A</v>
      </c>
      <c r="G24662" s="10" t="e">
        <f>VLOOKUP(B24662,[1]Sheet1!$B:$F,5,FALSE)</f>
        <v>#N/A</v>
      </c>
    </row>
    <row r="24663" spans="4:7" x14ac:dyDescent="0.25">
      <c r="D24663" s="19" t="e">
        <f>VLOOKUP(B24663,[1]Sheet1!$B:$F,2,FALSE)</f>
        <v>#N/A</v>
      </c>
      <c r="E24663" s="19" t="e">
        <f>VLOOKUP(B24663,[1]Sheet1!$B:$F,3,FALSE)</f>
        <v>#N/A</v>
      </c>
      <c r="F24663" s="20" t="e">
        <v>#N/A</v>
      </c>
      <c r="G24663" s="10" t="e">
        <f>VLOOKUP(B24663,[1]Sheet1!$B:$F,5,FALSE)</f>
        <v>#N/A</v>
      </c>
    </row>
    <row r="24664" spans="4:7" x14ac:dyDescent="0.25">
      <c r="D24664" s="19" t="e">
        <f>VLOOKUP(B24664,[1]Sheet1!$B:$F,2,FALSE)</f>
        <v>#N/A</v>
      </c>
      <c r="E24664" s="19" t="e">
        <f>VLOOKUP(B24664,[1]Sheet1!$B:$F,3,FALSE)</f>
        <v>#N/A</v>
      </c>
      <c r="F24664" s="20" t="e">
        <v>#N/A</v>
      </c>
      <c r="G24664" s="10" t="e">
        <f>VLOOKUP(B24664,[1]Sheet1!$B:$F,5,FALSE)</f>
        <v>#N/A</v>
      </c>
    </row>
    <row r="24665" spans="4:7" x14ac:dyDescent="0.25">
      <c r="D24665" s="19" t="e">
        <f>VLOOKUP(B24665,[1]Sheet1!$B:$F,2,FALSE)</f>
        <v>#N/A</v>
      </c>
      <c r="E24665" s="19" t="e">
        <f>VLOOKUP(B24665,[1]Sheet1!$B:$F,3,FALSE)</f>
        <v>#N/A</v>
      </c>
      <c r="F24665" s="20" t="e">
        <v>#N/A</v>
      </c>
      <c r="G24665" s="10" t="e">
        <f>VLOOKUP(B24665,[1]Sheet1!$B:$F,5,FALSE)</f>
        <v>#N/A</v>
      </c>
    </row>
    <row r="24666" spans="4:7" x14ac:dyDescent="0.25">
      <c r="D24666" s="19" t="e">
        <f>VLOOKUP(B24666,[1]Sheet1!$B:$F,2,FALSE)</f>
        <v>#N/A</v>
      </c>
      <c r="E24666" s="19" t="e">
        <f>VLOOKUP(B24666,[1]Sheet1!$B:$F,3,FALSE)</f>
        <v>#N/A</v>
      </c>
      <c r="F24666" s="20" t="e">
        <v>#N/A</v>
      </c>
      <c r="G24666" s="10" t="e">
        <f>VLOOKUP(B24666,[1]Sheet1!$B:$F,5,FALSE)</f>
        <v>#N/A</v>
      </c>
    </row>
    <row r="24667" spans="4:7" x14ac:dyDescent="0.25">
      <c r="D24667" s="19" t="e">
        <f>VLOOKUP(B24667,[1]Sheet1!$B:$F,2,FALSE)</f>
        <v>#N/A</v>
      </c>
      <c r="E24667" s="19" t="e">
        <f>VLOOKUP(B24667,[1]Sheet1!$B:$F,3,FALSE)</f>
        <v>#N/A</v>
      </c>
      <c r="F24667" s="20" t="e">
        <v>#N/A</v>
      </c>
      <c r="G24667" s="10" t="e">
        <f>VLOOKUP(B24667,[1]Sheet1!$B:$F,5,FALSE)</f>
        <v>#N/A</v>
      </c>
    </row>
    <row r="24668" spans="4:7" x14ac:dyDescent="0.25">
      <c r="D24668" s="19" t="e">
        <f>VLOOKUP(B24668,[1]Sheet1!$B:$F,2,FALSE)</f>
        <v>#N/A</v>
      </c>
      <c r="E24668" s="19" t="e">
        <f>VLOOKUP(B24668,[1]Sheet1!$B:$F,3,FALSE)</f>
        <v>#N/A</v>
      </c>
      <c r="F24668" s="20" t="e">
        <v>#N/A</v>
      </c>
      <c r="G24668" s="10" t="e">
        <f>VLOOKUP(B24668,[1]Sheet1!$B:$F,5,FALSE)</f>
        <v>#N/A</v>
      </c>
    </row>
    <row r="24669" spans="4:7" x14ac:dyDescent="0.25">
      <c r="D24669" s="19" t="e">
        <f>VLOOKUP(B24669,[1]Sheet1!$B:$F,2,FALSE)</f>
        <v>#N/A</v>
      </c>
      <c r="E24669" s="19" t="e">
        <f>VLOOKUP(B24669,[1]Sheet1!$B:$F,3,FALSE)</f>
        <v>#N/A</v>
      </c>
      <c r="F24669" s="20" t="e">
        <v>#N/A</v>
      </c>
      <c r="G24669" s="10" t="e">
        <f>VLOOKUP(B24669,[1]Sheet1!$B:$F,5,FALSE)</f>
        <v>#N/A</v>
      </c>
    </row>
    <row r="24670" spans="4:7" x14ac:dyDescent="0.25">
      <c r="D24670" s="19" t="e">
        <f>VLOOKUP(B24670,[1]Sheet1!$B:$F,2,FALSE)</f>
        <v>#N/A</v>
      </c>
      <c r="E24670" s="19" t="e">
        <f>VLOOKUP(B24670,[1]Sheet1!$B:$F,3,FALSE)</f>
        <v>#N/A</v>
      </c>
      <c r="F24670" s="20" t="e">
        <v>#N/A</v>
      </c>
      <c r="G24670" s="10" t="e">
        <f>VLOOKUP(B24670,[1]Sheet1!$B:$F,5,FALSE)</f>
        <v>#N/A</v>
      </c>
    </row>
    <row r="24671" spans="4:7" x14ac:dyDescent="0.25">
      <c r="D24671" s="19" t="e">
        <f>VLOOKUP(B24671,[1]Sheet1!$B:$F,2,FALSE)</f>
        <v>#N/A</v>
      </c>
      <c r="E24671" s="19" t="e">
        <f>VLOOKUP(B24671,[1]Sheet1!$B:$F,3,FALSE)</f>
        <v>#N/A</v>
      </c>
      <c r="F24671" s="20" t="e">
        <v>#N/A</v>
      </c>
      <c r="G24671" s="10" t="e">
        <f>VLOOKUP(B24671,[1]Sheet1!$B:$F,5,FALSE)</f>
        <v>#N/A</v>
      </c>
    </row>
    <row r="24672" spans="4:7" x14ac:dyDescent="0.25">
      <c r="D24672" s="19" t="e">
        <f>VLOOKUP(B24672,[1]Sheet1!$B:$F,2,FALSE)</f>
        <v>#N/A</v>
      </c>
      <c r="E24672" s="19" t="e">
        <f>VLOOKUP(B24672,[1]Sheet1!$B:$F,3,FALSE)</f>
        <v>#N/A</v>
      </c>
      <c r="F24672" s="20" t="e">
        <v>#N/A</v>
      </c>
      <c r="G24672" s="10" t="e">
        <f>VLOOKUP(B24672,[1]Sheet1!$B:$F,5,FALSE)</f>
        <v>#N/A</v>
      </c>
    </row>
    <row r="24673" spans="4:7" x14ac:dyDescent="0.25">
      <c r="D24673" s="19" t="e">
        <f>VLOOKUP(B24673,[1]Sheet1!$B:$F,2,FALSE)</f>
        <v>#N/A</v>
      </c>
      <c r="E24673" s="19" t="e">
        <f>VLOOKUP(B24673,[1]Sheet1!$B:$F,3,FALSE)</f>
        <v>#N/A</v>
      </c>
      <c r="F24673" s="20" t="e">
        <v>#N/A</v>
      </c>
      <c r="G24673" s="10" t="e">
        <f>VLOOKUP(B24673,[1]Sheet1!$B:$F,5,FALSE)</f>
        <v>#N/A</v>
      </c>
    </row>
    <row r="24674" spans="4:7" x14ac:dyDescent="0.25">
      <c r="D24674" s="19" t="e">
        <f>VLOOKUP(B24674,[1]Sheet1!$B:$F,2,FALSE)</f>
        <v>#N/A</v>
      </c>
      <c r="E24674" s="19" t="e">
        <f>VLOOKUP(B24674,[1]Sheet1!$B:$F,3,FALSE)</f>
        <v>#N/A</v>
      </c>
      <c r="F24674" s="20" t="e">
        <v>#N/A</v>
      </c>
      <c r="G24674" s="10" t="e">
        <f>VLOOKUP(B24674,[1]Sheet1!$B:$F,5,FALSE)</f>
        <v>#N/A</v>
      </c>
    </row>
    <row r="24675" spans="4:7" x14ac:dyDescent="0.25">
      <c r="D24675" s="19" t="e">
        <f>VLOOKUP(B24675,[1]Sheet1!$B:$F,2,FALSE)</f>
        <v>#N/A</v>
      </c>
      <c r="E24675" s="19" t="e">
        <f>VLOOKUP(B24675,[1]Sheet1!$B:$F,3,FALSE)</f>
        <v>#N/A</v>
      </c>
      <c r="F24675" s="20" t="e">
        <v>#N/A</v>
      </c>
      <c r="G24675" s="10" t="e">
        <f>VLOOKUP(B24675,[1]Sheet1!$B:$F,5,FALSE)</f>
        <v>#N/A</v>
      </c>
    </row>
    <row r="24676" spans="4:7" x14ac:dyDescent="0.25">
      <c r="D24676" s="19" t="e">
        <f>VLOOKUP(B24676,[1]Sheet1!$B:$F,2,FALSE)</f>
        <v>#N/A</v>
      </c>
      <c r="E24676" s="19" t="e">
        <f>VLOOKUP(B24676,[1]Sheet1!$B:$F,3,FALSE)</f>
        <v>#N/A</v>
      </c>
      <c r="F24676" s="20" t="e">
        <v>#N/A</v>
      </c>
      <c r="G24676" s="10" t="e">
        <f>VLOOKUP(B24676,[1]Sheet1!$B:$F,5,FALSE)</f>
        <v>#N/A</v>
      </c>
    </row>
    <row r="24677" spans="4:7" x14ac:dyDescent="0.25">
      <c r="D24677" s="19" t="e">
        <f>VLOOKUP(B24677,[1]Sheet1!$B:$F,2,FALSE)</f>
        <v>#N/A</v>
      </c>
      <c r="E24677" s="19" t="e">
        <f>VLOOKUP(B24677,[1]Sheet1!$B:$F,3,FALSE)</f>
        <v>#N/A</v>
      </c>
      <c r="F24677" s="20" t="e">
        <v>#N/A</v>
      </c>
      <c r="G24677" s="10" t="e">
        <f>VLOOKUP(B24677,[1]Sheet1!$B:$F,5,FALSE)</f>
        <v>#N/A</v>
      </c>
    </row>
    <row r="24678" spans="4:7" x14ac:dyDescent="0.25">
      <c r="D24678" s="19" t="e">
        <f>VLOOKUP(B24678,[1]Sheet1!$B:$F,2,FALSE)</f>
        <v>#N/A</v>
      </c>
      <c r="E24678" s="19" t="e">
        <f>VLOOKUP(B24678,[1]Sheet1!$B:$F,3,FALSE)</f>
        <v>#N/A</v>
      </c>
      <c r="F24678" s="20" t="e">
        <v>#N/A</v>
      </c>
      <c r="G24678" s="10" t="e">
        <f>VLOOKUP(B24678,[1]Sheet1!$B:$F,5,FALSE)</f>
        <v>#N/A</v>
      </c>
    </row>
    <row r="24679" spans="4:7" x14ac:dyDescent="0.25">
      <c r="D24679" s="19" t="e">
        <f>VLOOKUP(B24679,[1]Sheet1!$B:$F,2,FALSE)</f>
        <v>#N/A</v>
      </c>
      <c r="E24679" s="19" t="e">
        <f>VLOOKUP(B24679,[1]Sheet1!$B:$F,3,FALSE)</f>
        <v>#N/A</v>
      </c>
      <c r="F24679" s="20" t="e">
        <v>#N/A</v>
      </c>
      <c r="G24679" s="10" t="e">
        <f>VLOOKUP(B24679,[1]Sheet1!$B:$F,5,FALSE)</f>
        <v>#N/A</v>
      </c>
    </row>
    <row r="24680" spans="4:7" x14ac:dyDescent="0.25">
      <c r="D24680" s="19" t="e">
        <f>VLOOKUP(B24680,[1]Sheet1!$B:$F,2,FALSE)</f>
        <v>#N/A</v>
      </c>
      <c r="E24680" s="19" t="e">
        <f>VLOOKUP(B24680,[1]Sheet1!$B:$F,3,FALSE)</f>
        <v>#N/A</v>
      </c>
      <c r="F24680" s="20" t="e">
        <v>#N/A</v>
      </c>
      <c r="G24680" s="10" t="e">
        <f>VLOOKUP(B24680,[1]Sheet1!$B:$F,5,FALSE)</f>
        <v>#N/A</v>
      </c>
    </row>
    <row r="24681" spans="4:7" x14ac:dyDescent="0.25">
      <c r="D24681" s="19" t="e">
        <f>VLOOKUP(B24681,[1]Sheet1!$B:$F,2,FALSE)</f>
        <v>#N/A</v>
      </c>
      <c r="E24681" s="19" t="e">
        <f>VLOOKUP(B24681,[1]Sheet1!$B:$F,3,FALSE)</f>
        <v>#N/A</v>
      </c>
      <c r="F24681" s="20" t="e">
        <v>#N/A</v>
      </c>
      <c r="G24681" s="10" t="e">
        <f>VLOOKUP(B24681,[1]Sheet1!$B:$F,5,FALSE)</f>
        <v>#N/A</v>
      </c>
    </row>
    <row r="24682" spans="4:7" x14ac:dyDescent="0.25">
      <c r="D24682" s="19" t="e">
        <f>VLOOKUP(B24682,[1]Sheet1!$B:$F,2,FALSE)</f>
        <v>#N/A</v>
      </c>
      <c r="E24682" s="19" t="e">
        <f>VLOOKUP(B24682,[1]Sheet1!$B:$F,3,FALSE)</f>
        <v>#N/A</v>
      </c>
      <c r="F24682" s="20" t="e">
        <v>#N/A</v>
      </c>
      <c r="G24682" s="10" t="e">
        <f>VLOOKUP(B24682,[1]Sheet1!$B:$F,5,FALSE)</f>
        <v>#N/A</v>
      </c>
    </row>
    <row r="24683" spans="4:7" x14ac:dyDescent="0.25">
      <c r="D24683" s="19" t="e">
        <f>VLOOKUP(B24683,[1]Sheet1!$B:$F,2,FALSE)</f>
        <v>#N/A</v>
      </c>
      <c r="E24683" s="19" t="e">
        <f>VLOOKUP(B24683,[1]Sheet1!$B:$F,3,FALSE)</f>
        <v>#N/A</v>
      </c>
      <c r="F24683" s="20" t="e">
        <v>#N/A</v>
      </c>
      <c r="G24683" s="10" t="e">
        <f>VLOOKUP(B24683,[1]Sheet1!$B:$F,5,FALSE)</f>
        <v>#N/A</v>
      </c>
    </row>
    <row r="24684" spans="4:7" x14ac:dyDescent="0.25">
      <c r="D24684" s="19" t="e">
        <f>VLOOKUP(B24684,[1]Sheet1!$B:$F,2,FALSE)</f>
        <v>#N/A</v>
      </c>
      <c r="E24684" s="19" t="e">
        <f>VLOOKUP(B24684,[1]Sheet1!$B:$F,3,FALSE)</f>
        <v>#N/A</v>
      </c>
      <c r="F24684" s="20" t="e">
        <v>#N/A</v>
      </c>
      <c r="G24684" s="10" t="e">
        <f>VLOOKUP(B24684,[1]Sheet1!$B:$F,5,FALSE)</f>
        <v>#N/A</v>
      </c>
    </row>
    <row r="24685" spans="4:7" x14ac:dyDescent="0.25">
      <c r="D24685" s="19" t="e">
        <f>VLOOKUP(B24685,[1]Sheet1!$B:$F,2,FALSE)</f>
        <v>#N/A</v>
      </c>
      <c r="E24685" s="19" t="e">
        <f>VLOOKUP(B24685,[1]Sheet1!$B:$F,3,FALSE)</f>
        <v>#N/A</v>
      </c>
      <c r="F24685" s="20" t="e">
        <v>#N/A</v>
      </c>
      <c r="G24685" s="10" t="e">
        <f>VLOOKUP(B24685,[1]Sheet1!$B:$F,5,FALSE)</f>
        <v>#N/A</v>
      </c>
    </row>
    <row r="24686" spans="4:7" x14ac:dyDescent="0.25">
      <c r="D24686" s="19" t="e">
        <f>VLOOKUP(B24686,[1]Sheet1!$B:$F,2,FALSE)</f>
        <v>#N/A</v>
      </c>
      <c r="E24686" s="19" t="e">
        <f>VLOOKUP(B24686,[1]Sheet1!$B:$F,3,FALSE)</f>
        <v>#N/A</v>
      </c>
      <c r="F24686" s="20" t="e">
        <v>#N/A</v>
      </c>
      <c r="G24686" s="10" t="e">
        <f>VLOOKUP(B24686,[1]Sheet1!$B:$F,5,FALSE)</f>
        <v>#N/A</v>
      </c>
    </row>
    <row r="24687" spans="4:7" x14ac:dyDescent="0.25">
      <c r="D24687" s="19" t="e">
        <f>VLOOKUP(B24687,[1]Sheet1!$B:$F,2,FALSE)</f>
        <v>#N/A</v>
      </c>
      <c r="E24687" s="19" t="e">
        <f>VLOOKUP(B24687,[1]Sheet1!$B:$F,3,FALSE)</f>
        <v>#N/A</v>
      </c>
      <c r="F24687" s="20" t="e">
        <v>#N/A</v>
      </c>
      <c r="G24687" s="10" t="e">
        <f>VLOOKUP(B24687,[1]Sheet1!$B:$F,5,FALSE)</f>
        <v>#N/A</v>
      </c>
    </row>
    <row r="24688" spans="4:7" x14ac:dyDescent="0.25">
      <c r="D24688" s="19" t="e">
        <f>VLOOKUP(B24688,[1]Sheet1!$B:$F,2,FALSE)</f>
        <v>#N/A</v>
      </c>
      <c r="E24688" s="19" t="e">
        <f>VLOOKUP(B24688,[1]Sheet1!$B:$F,3,FALSE)</f>
        <v>#N/A</v>
      </c>
      <c r="F24688" s="20" t="e">
        <v>#N/A</v>
      </c>
      <c r="G24688" s="10" t="e">
        <f>VLOOKUP(B24688,[1]Sheet1!$B:$F,5,FALSE)</f>
        <v>#N/A</v>
      </c>
    </row>
    <row r="24689" spans="4:7" x14ac:dyDescent="0.25">
      <c r="D24689" s="19" t="e">
        <f>VLOOKUP(B24689,[1]Sheet1!$B:$F,2,FALSE)</f>
        <v>#N/A</v>
      </c>
      <c r="E24689" s="19" t="e">
        <f>VLOOKUP(B24689,[1]Sheet1!$B:$F,3,FALSE)</f>
        <v>#N/A</v>
      </c>
      <c r="F24689" s="20" t="e">
        <v>#N/A</v>
      </c>
      <c r="G24689" s="10" t="e">
        <f>VLOOKUP(B24689,[1]Sheet1!$B:$F,5,FALSE)</f>
        <v>#N/A</v>
      </c>
    </row>
    <row r="24690" spans="4:7" x14ac:dyDescent="0.25">
      <c r="D24690" s="19" t="e">
        <f>VLOOKUP(B24690,[1]Sheet1!$B:$F,2,FALSE)</f>
        <v>#N/A</v>
      </c>
      <c r="E24690" s="19" t="e">
        <f>VLOOKUP(B24690,[1]Sheet1!$B:$F,3,FALSE)</f>
        <v>#N/A</v>
      </c>
      <c r="F24690" s="20" t="e">
        <v>#N/A</v>
      </c>
      <c r="G24690" s="10" t="e">
        <f>VLOOKUP(B24690,[1]Sheet1!$B:$F,5,FALSE)</f>
        <v>#N/A</v>
      </c>
    </row>
    <row r="24691" spans="4:7" x14ac:dyDescent="0.25">
      <c r="D24691" s="19" t="e">
        <f>VLOOKUP(B24691,[1]Sheet1!$B:$F,2,FALSE)</f>
        <v>#N/A</v>
      </c>
      <c r="E24691" s="19" t="e">
        <f>VLOOKUP(B24691,[1]Sheet1!$B:$F,3,FALSE)</f>
        <v>#N/A</v>
      </c>
      <c r="F24691" s="20" t="e">
        <v>#N/A</v>
      </c>
      <c r="G24691" s="10" t="e">
        <f>VLOOKUP(B24691,[1]Sheet1!$B:$F,5,FALSE)</f>
        <v>#N/A</v>
      </c>
    </row>
    <row r="24692" spans="4:7" x14ac:dyDescent="0.25">
      <c r="D24692" s="19" t="e">
        <f>VLOOKUP(B24692,[1]Sheet1!$B:$F,2,FALSE)</f>
        <v>#N/A</v>
      </c>
      <c r="E24692" s="19" t="e">
        <f>VLOOKUP(B24692,[1]Sheet1!$B:$F,3,FALSE)</f>
        <v>#N/A</v>
      </c>
      <c r="F24692" s="20" t="e">
        <v>#N/A</v>
      </c>
      <c r="G24692" s="10" t="e">
        <f>VLOOKUP(B24692,[1]Sheet1!$B:$F,5,FALSE)</f>
        <v>#N/A</v>
      </c>
    </row>
    <row r="24693" spans="4:7" x14ac:dyDescent="0.25">
      <c r="D24693" s="19" t="e">
        <f>VLOOKUP(B24693,[1]Sheet1!$B:$F,2,FALSE)</f>
        <v>#N/A</v>
      </c>
      <c r="E24693" s="19" t="e">
        <f>VLOOKUP(B24693,[1]Sheet1!$B:$F,3,FALSE)</f>
        <v>#N/A</v>
      </c>
      <c r="F24693" s="20" t="e">
        <v>#N/A</v>
      </c>
      <c r="G24693" s="10" t="e">
        <f>VLOOKUP(B24693,[1]Sheet1!$B:$F,5,FALSE)</f>
        <v>#N/A</v>
      </c>
    </row>
    <row r="24694" spans="4:7" x14ac:dyDescent="0.25">
      <c r="D24694" s="19" t="e">
        <f>VLOOKUP(B24694,[1]Sheet1!$B:$F,2,FALSE)</f>
        <v>#N/A</v>
      </c>
      <c r="E24694" s="19" t="e">
        <f>VLOOKUP(B24694,[1]Sheet1!$B:$F,3,FALSE)</f>
        <v>#N/A</v>
      </c>
      <c r="F24694" s="20" t="e">
        <v>#N/A</v>
      </c>
      <c r="G24694" s="10" t="e">
        <f>VLOOKUP(B24694,[1]Sheet1!$B:$F,5,FALSE)</f>
        <v>#N/A</v>
      </c>
    </row>
    <row r="24695" spans="4:7" x14ac:dyDescent="0.25">
      <c r="D24695" s="19" t="e">
        <f>VLOOKUP(B24695,[1]Sheet1!$B:$F,2,FALSE)</f>
        <v>#N/A</v>
      </c>
      <c r="E24695" s="19" t="e">
        <f>VLOOKUP(B24695,[1]Sheet1!$B:$F,3,FALSE)</f>
        <v>#N/A</v>
      </c>
      <c r="F24695" s="20" t="e">
        <v>#N/A</v>
      </c>
      <c r="G24695" s="10" t="e">
        <f>VLOOKUP(B24695,[1]Sheet1!$B:$F,5,FALSE)</f>
        <v>#N/A</v>
      </c>
    </row>
    <row r="24696" spans="4:7" x14ac:dyDescent="0.25">
      <c r="D24696" s="19" t="e">
        <f>VLOOKUP(B24696,[1]Sheet1!$B:$F,2,FALSE)</f>
        <v>#N/A</v>
      </c>
      <c r="E24696" s="19" t="e">
        <f>VLOOKUP(B24696,[1]Sheet1!$B:$F,3,FALSE)</f>
        <v>#N/A</v>
      </c>
      <c r="F24696" s="20" t="e">
        <v>#N/A</v>
      </c>
      <c r="G24696" s="10" t="e">
        <f>VLOOKUP(B24696,[1]Sheet1!$B:$F,5,FALSE)</f>
        <v>#N/A</v>
      </c>
    </row>
    <row r="24697" spans="4:7" x14ac:dyDescent="0.25">
      <c r="D24697" s="19" t="e">
        <f>VLOOKUP(B24697,[1]Sheet1!$B:$F,2,FALSE)</f>
        <v>#N/A</v>
      </c>
      <c r="E24697" s="19" t="e">
        <f>VLOOKUP(B24697,[1]Sheet1!$B:$F,3,FALSE)</f>
        <v>#N/A</v>
      </c>
      <c r="F24697" s="20" t="e">
        <v>#N/A</v>
      </c>
      <c r="G24697" s="10" t="e">
        <f>VLOOKUP(B24697,[1]Sheet1!$B:$F,5,FALSE)</f>
        <v>#N/A</v>
      </c>
    </row>
    <row r="24698" spans="4:7" x14ac:dyDescent="0.25">
      <c r="D24698" s="19" t="e">
        <f>VLOOKUP(B24698,[1]Sheet1!$B:$F,2,FALSE)</f>
        <v>#N/A</v>
      </c>
      <c r="E24698" s="19" t="e">
        <f>VLOOKUP(B24698,[1]Sheet1!$B:$F,3,FALSE)</f>
        <v>#N/A</v>
      </c>
      <c r="F24698" s="20" t="e">
        <v>#N/A</v>
      </c>
      <c r="G24698" s="10" t="e">
        <f>VLOOKUP(B24698,[1]Sheet1!$B:$F,5,FALSE)</f>
        <v>#N/A</v>
      </c>
    </row>
    <row r="24699" spans="4:7" x14ac:dyDescent="0.25">
      <c r="D24699" s="19" t="e">
        <f>VLOOKUP(B24699,[1]Sheet1!$B:$F,2,FALSE)</f>
        <v>#N/A</v>
      </c>
      <c r="E24699" s="19" t="e">
        <f>VLOOKUP(B24699,[1]Sheet1!$B:$F,3,FALSE)</f>
        <v>#N/A</v>
      </c>
      <c r="F24699" s="20" t="e">
        <v>#N/A</v>
      </c>
      <c r="G24699" s="10" t="e">
        <f>VLOOKUP(B24699,[1]Sheet1!$B:$F,5,FALSE)</f>
        <v>#N/A</v>
      </c>
    </row>
    <row r="24700" spans="4:7" x14ac:dyDescent="0.25">
      <c r="D24700" s="19" t="e">
        <f>VLOOKUP(B24700,[1]Sheet1!$B:$F,2,FALSE)</f>
        <v>#N/A</v>
      </c>
      <c r="E24700" s="19" t="e">
        <f>VLOOKUP(B24700,[1]Sheet1!$B:$F,3,FALSE)</f>
        <v>#N/A</v>
      </c>
      <c r="F24700" s="20" t="e">
        <v>#N/A</v>
      </c>
      <c r="G24700" s="10" t="e">
        <f>VLOOKUP(B24700,[1]Sheet1!$B:$F,5,FALSE)</f>
        <v>#N/A</v>
      </c>
    </row>
    <row r="24701" spans="4:7" x14ac:dyDescent="0.25">
      <c r="D24701" s="19" t="e">
        <f>VLOOKUP(B24701,[1]Sheet1!$B:$F,2,FALSE)</f>
        <v>#N/A</v>
      </c>
      <c r="E24701" s="19" t="e">
        <f>VLOOKUP(B24701,[1]Sheet1!$B:$F,3,FALSE)</f>
        <v>#N/A</v>
      </c>
      <c r="F24701" s="20" t="e">
        <v>#N/A</v>
      </c>
      <c r="G24701" s="10" t="e">
        <f>VLOOKUP(B24701,[1]Sheet1!$B:$F,5,FALSE)</f>
        <v>#N/A</v>
      </c>
    </row>
    <row r="24702" spans="4:7" x14ac:dyDescent="0.25">
      <c r="D24702" s="19" t="e">
        <f>VLOOKUP(B24702,[1]Sheet1!$B:$F,2,FALSE)</f>
        <v>#N/A</v>
      </c>
      <c r="E24702" s="19" t="e">
        <f>VLOOKUP(B24702,[1]Sheet1!$B:$F,3,FALSE)</f>
        <v>#N/A</v>
      </c>
      <c r="F24702" s="20" t="e">
        <v>#N/A</v>
      </c>
      <c r="G24702" s="10" t="e">
        <f>VLOOKUP(B24702,[1]Sheet1!$B:$F,5,FALSE)</f>
        <v>#N/A</v>
      </c>
    </row>
    <row r="24703" spans="4:7" x14ac:dyDescent="0.25">
      <c r="D24703" s="19" t="e">
        <f>VLOOKUP(B24703,[1]Sheet1!$B:$F,2,FALSE)</f>
        <v>#N/A</v>
      </c>
      <c r="E24703" s="19" t="e">
        <f>VLOOKUP(B24703,[1]Sheet1!$B:$F,3,FALSE)</f>
        <v>#N/A</v>
      </c>
      <c r="F24703" s="20" t="e">
        <v>#N/A</v>
      </c>
      <c r="G24703" s="10" t="e">
        <f>VLOOKUP(B24703,[1]Sheet1!$B:$F,5,FALSE)</f>
        <v>#N/A</v>
      </c>
    </row>
    <row r="24704" spans="4:7" x14ac:dyDescent="0.25">
      <c r="D24704" s="19" t="e">
        <f>VLOOKUP(B24704,[1]Sheet1!$B:$F,2,FALSE)</f>
        <v>#N/A</v>
      </c>
      <c r="E24704" s="19" t="e">
        <f>VLOOKUP(B24704,[1]Sheet1!$B:$F,3,FALSE)</f>
        <v>#N/A</v>
      </c>
      <c r="F24704" s="20" t="e">
        <v>#N/A</v>
      </c>
      <c r="G24704" s="10" t="e">
        <f>VLOOKUP(B24704,[1]Sheet1!$B:$F,5,FALSE)</f>
        <v>#N/A</v>
      </c>
    </row>
    <row r="24705" spans="4:7" x14ac:dyDescent="0.25">
      <c r="D24705" s="19" t="e">
        <f>VLOOKUP(B24705,[1]Sheet1!$B:$F,2,FALSE)</f>
        <v>#N/A</v>
      </c>
      <c r="E24705" s="19" t="e">
        <f>VLOOKUP(B24705,[1]Sheet1!$B:$F,3,FALSE)</f>
        <v>#N/A</v>
      </c>
      <c r="F24705" s="20" t="e">
        <v>#N/A</v>
      </c>
      <c r="G24705" s="10" t="e">
        <f>VLOOKUP(B24705,[1]Sheet1!$B:$F,5,FALSE)</f>
        <v>#N/A</v>
      </c>
    </row>
    <row r="24706" spans="4:7" x14ac:dyDescent="0.25">
      <c r="D24706" s="19" t="e">
        <f>VLOOKUP(B24706,[1]Sheet1!$B:$F,2,FALSE)</f>
        <v>#N/A</v>
      </c>
      <c r="E24706" s="19" t="e">
        <f>VLOOKUP(B24706,[1]Sheet1!$B:$F,3,FALSE)</f>
        <v>#N/A</v>
      </c>
      <c r="F24706" s="20" t="e">
        <v>#N/A</v>
      </c>
      <c r="G24706" s="10" t="e">
        <f>VLOOKUP(B24706,[1]Sheet1!$B:$F,5,FALSE)</f>
        <v>#N/A</v>
      </c>
    </row>
    <row r="24707" spans="4:7" x14ac:dyDescent="0.25">
      <c r="D24707" s="19" t="e">
        <f>VLOOKUP(B24707,[1]Sheet1!$B:$F,2,FALSE)</f>
        <v>#N/A</v>
      </c>
      <c r="E24707" s="19" t="e">
        <f>VLOOKUP(B24707,[1]Sheet1!$B:$F,3,FALSE)</f>
        <v>#N/A</v>
      </c>
      <c r="F24707" s="20" t="e">
        <v>#N/A</v>
      </c>
      <c r="G24707" s="10" t="e">
        <f>VLOOKUP(B24707,[1]Sheet1!$B:$F,5,FALSE)</f>
        <v>#N/A</v>
      </c>
    </row>
    <row r="24708" spans="4:7" x14ac:dyDescent="0.25">
      <c r="D24708" s="19" t="e">
        <f>VLOOKUP(B24708,[1]Sheet1!$B:$F,2,FALSE)</f>
        <v>#N/A</v>
      </c>
      <c r="E24708" s="19" t="e">
        <f>VLOOKUP(B24708,[1]Sheet1!$B:$F,3,FALSE)</f>
        <v>#N/A</v>
      </c>
      <c r="F24708" s="20" t="e">
        <v>#N/A</v>
      </c>
      <c r="G24708" s="10" t="e">
        <f>VLOOKUP(B24708,[1]Sheet1!$B:$F,5,FALSE)</f>
        <v>#N/A</v>
      </c>
    </row>
    <row r="24709" spans="4:7" x14ac:dyDescent="0.25">
      <c r="D24709" s="19" t="e">
        <f>VLOOKUP(B24709,[1]Sheet1!$B:$F,2,FALSE)</f>
        <v>#N/A</v>
      </c>
      <c r="E24709" s="19" t="e">
        <f>VLOOKUP(B24709,[1]Sheet1!$B:$F,3,FALSE)</f>
        <v>#N/A</v>
      </c>
      <c r="F24709" s="20" t="e">
        <v>#N/A</v>
      </c>
      <c r="G24709" s="10" t="e">
        <f>VLOOKUP(B24709,[1]Sheet1!$B:$F,5,FALSE)</f>
        <v>#N/A</v>
      </c>
    </row>
    <row r="24710" spans="4:7" x14ac:dyDescent="0.25">
      <c r="D24710" s="19" t="e">
        <f>VLOOKUP(B24710,[1]Sheet1!$B:$F,2,FALSE)</f>
        <v>#N/A</v>
      </c>
      <c r="E24710" s="19" t="e">
        <f>VLOOKUP(B24710,[1]Sheet1!$B:$F,3,FALSE)</f>
        <v>#N/A</v>
      </c>
      <c r="F24710" s="20" t="e">
        <v>#N/A</v>
      </c>
      <c r="G24710" s="10" t="e">
        <f>VLOOKUP(B24710,[1]Sheet1!$B:$F,5,FALSE)</f>
        <v>#N/A</v>
      </c>
    </row>
    <row r="24711" spans="4:7" x14ac:dyDescent="0.25">
      <c r="D24711" s="19" t="e">
        <f>VLOOKUP(B24711,[1]Sheet1!$B:$F,2,FALSE)</f>
        <v>#N/A</v>
      </c>
      <c r="E24711" s="19" t="e">
        <f>VLOOKUP(B24711,[1]Sheet1!$B:$F,3,FALSE)</f>
        <v>#N/A</v>
      </c>
      <c r="F24711" s="20" t="e">
        <v>#N/A</v>
      </c>
      <c r="G24711" s="10" t="e">
        <f>VLOOKUP(B24711,[1]Sheet1!$B:$F,5,FALSE)</f>
        <v>#N/A</v>
      </c>
    </row>
    <row r="24712" spans="4:7" x14ac:dyDescent="0.25">
      <c r="D24712" s="19" t="e">
        <f>VLOOKUP(B24712,[1]Sheet1!$B:$F,2,FALSE)</f>
        <v>#N/A</v>
      </c>
      <c r="E24712" s="19" t="e">
        <f>VLOOKUP(B24712,[1]Sheet1!$B:$F,3,FALSE)</f>
        <v>#N/A</v>
      </c>
      <c r="F24712" s="20" t="e">
        <v>#N/A</v>
      </c>
      <c r="G24712" s="10" t="e">
        <f>VLOOKUP(B24712,[1]Sheet1!$B:$F,5,FALSE)</f>
        <v>#N/A</v>
      </c>
    </row>
    <row r="24713" spans="4:7" x14ac:dyDescent="0.25">
      <c r="D24713" s="19" t="e">
        <f>VLOOKUP(B24713,[1]Sheet1!$B:$F,2,FALSE)</f>
        <v>#N/A</v>
      </c>
      <c r="E24713" s="19" t="e">
        <f>VLOOKUP(B24713,[1]Sheet1!$B:$F,3,FALSE)</f>
        <v>#N/A</v>
      </c>
      <c r="F24713" s="20" t="e">
        <v>#N/A</v>
      </c>
      <c r="G24713" s="10" t="e">
        <f>VLOOKUP(B24713,[1]Sheet1!$B:$F,5,FALSE)</f>
        <v>#N/A</v>
      </c>
    </row>
    <row r="24714" spans="4:7" x14ac:dyDescent="0.25">
      <c r="D24714" s="19" t="e">
        <f>VLOOKUP(B24714,[1]Sheet1!$B:$F,2,FALSE)</f>
        <v>#N/A</v>
      </c>
      <c r="E24714" s="19" t="e">
        <f>VLOOKUP(B24714,[1]Sheet1!$B:$F,3,FALSE)</f>
        <v>#N/A</v>
      </c>
      <c r="F24714" s="20" t="e">
        <v>#N/A</v>
      </c>
      <c r="G24714" s="10" t="e">
        <f>VLOOKUP(B24714,[1]Sheet1!$B:$F,5,FALSE)</f>
        <v>#N/A</v>
      </c>
    </row>
    <row r="24715" spans="4:7" x14ac:dyDescent="0.25">
      <c r="D24715" s="19" t="e">
        <f>VLOOKUP(B24715,[1]Sheet1!$B:$F,2,FALSE)</f>
        <v>#N/A</v>
      </c>
      <c r="E24715" s="19" t="e">
        <f>VLOOKUP(B24715,[1]Sheet1!$B:$F,3,FALSE)</f>
        <v>#N/A</v>
      </c>
      <c r="F24715" s="20" t="e">
        <v>#N/A</v>
      </c>
      <c r="G24715" s="10" t="e">
        <f>VLOOKUP(B24715,[1]Sheet1!$B:$F,5,FALSE)</f>
        <v>#N/A</v>
      </c>
    </row>
    <row r="24716" spans="4:7" x14ac:dyDescent="0.25">
      <c r="D24716" s="19" t="e">
        <f>VLOOKUP(B24716,[1]Sheet1!$B:$F,2,FALSE)</f>
        <v>#N/A</v>
      </c>
      <c r="E24716" s="19" t="e">
        <f>VLOOKUP(B24716,[1]Sheet1!$B:$F,3,FALSE)</f>
        <v>#N/A</v>
      </c>
      <c r="F24716" s="20" t="e">
        <v>#N/A</v>
      </c>
      <c r="G24716" s="10" t="e">
        <f>VLOOKUP(B24716,[1]Sheet1!$B:$F,5,FALSE)</f>
        <v>#N/A</v>
      </c>
    </row>
    <row r="24717" spans="4:7" x14ac:dyDescent="0.25">
      <c r="D24717" s="19" t="e">
        <f>VLOOKUP(B24717,[1]Sheet1!$B:$F,2,FALSE)</f>
        <v>#N/A</v>
      </c>
      <c r="E24717" s="19" t="e">
        <f>VLOOKUP(B24717,[1]Sheet1!$B:$F,3,FALSE)</f>
        <v>#N/A</v>
      </c>
      <c r="F24717" s="20" t="e">
        <v>#N/A</v>
      </c>
      <c r="G24717" s="10" t="e">
        <f>VLOOKUP(B24717,[1]Sheet1!$B:$F,5,FALSE)</f>
        <v>#N/A</v>
      </c>
    </row>
    <row r="24718" spans="4:7" x14ac:dyDescent="0.25">
      <c r="D24718" s="19" t="e">
        <f>VLOOKUP(B24718,[1]Sheet1!$B:$F,2,FALSE)</f>
        <v>#N/A</v>
      </c>
      <c r="E24718" s="19" t="e">
        <f>VLOOKUP(B24718,[1]Sheet1!$B:$F,3,FALSE)</f>
        <v>#N/A</v>
      </c>
      <c r="F24718" s="20" t="e">
        <v>#N/A</v>
      </c>
      <c r="G24718" s="10" t="e">
        <f>VLOOKUP(B24718,[1]Sheet1!$B:$F,5,FALSE)</f>
        <v>#N/A</v>
      </c>
    </row>
    <row r="24719" spans="4:7" x14ac:dyDescent="0.25">
      <c r="D24719" s="19" t="e">
        <f>VLOOKUP(B24719,[1]Sheet1!$B:$F,2,FALSE)</f>
        <v>#N/A</v>
      </c>
      <c r="E24719" s="19" t="e">
        <f>VLOOKUP(B24719,[1]Sheet1!$B:$F,3,FALSE)</f>
        <v>#N/A</v>
      </c>
      <c r="F24719" s="20" t="e">
        <v>#N/A</v>
      </c>
      <c r="G24719" s="10" t="e">
        <f>VLOOKUP(B24719,[1]Sheet1!$B:$F,5,FALSE)</f>
        <v>#N/A</v>
      </c>
    </row>
    <row r="24720" spans="4:7" x14ac:dyDescent="0.25">
      <c r="D24720" s="19" t="e">
        <f>VLOOKUP(B24720,[1]Sheet1!$B:$F,2,FALSE)</f>
        <v>#N/A</v>
      </c>
      <c r="E24720" s="19" t="e">
        <f>VLOOKUP(B24720,[1]Sheet1!$B:$F,3,FALSE)</f>
        <v>#N/A</v>
      </c>
      <c r="F24720" s="20" t="e">
        <v>#N/A</v>
      </c>
      <c r="G24720" s="10" t="e">
        <f>VLOOKUP(B24720,[1]Sheet1!$B:$F,5,FALSE)</f>
        <v>#N/A</v>
      </c>
    </row>
    <row r="24721" spans="4:7" x14ac:dyDescent="0.25">
      <c r="D24721" s="19" t="e">
        <f>VLOOKUP(B24721,[1]Sheet1!$B:$F,2,FALSE)</f>
        <v>#N/A</v>
      </c>
      <c r="E24721" s="19" t="e">
        <f>VLOOKUP(B24721,[1]Sheet1!$B:$F,3,FALSE)</f>
        <v>#N/A</v>
      </c>
      <c r="F24721" s="20" t="e">
        <v>#N/A</v>
      </c>
      <c r="G24721" s="10" t="e">
        <f>VLOOKUP(B24721,[1]Sheet1!$B:$F,5,FALSE)</f>
        <v>#N/A</v>
      </c>
    </row>
    <row r="24722" spans="4:7" x14ac:dyDescent="0.25">
      <c r="D24722" s="19" t="e">
        <f>VLOOKUP(B24722,[1]Sheet1!$B:$F,2,FALSE)</f>
        <v>#N/A</v>
      </c>
      <c r="E24722" s="19" t="e">
        <f>VLOOKUP(B24722,[1]Sheet1!$B:$F,3,FALSE)</f>
        <v>#N/A</v>
      </c>
      <c r="F24722" s="20" t="e">
        <v>#N/A</v>
      </c>
      <c r="G24722" s="10" t="e">
        <f>VLOOKUP(B24722,[1]Sheet1!$B:$F,5,FALSE)</f>
        <v>#N/A</v>
      </c>
    </row>
    <row r="24723" spans="4:7" x14ac:dyDescent="0.25">
      <c r="D24723" s="19" t="e">
        <f>VLOOKUP(B24723,[1]Sheet1!$B:$F,2,FALSE)</f>
        <v>#N/A</v>
      </c>
      <c r="E24723" s="19" t="e">
        <f>VLOOKUP(B24723,[1]Sheet1!$B:$F,3,FALSE)</f>
        <v>#N/A</v>
      </c>
      <c r="F24723" s="20" t="e">
        <v>#N/A</v>
      </c>
      <c r="G24723" s="10" t="e">
        <f>VLOOKUP(B24723,[1]Sheet1!$B:$F,5,FALSE)</f>
        <v>#N/A</v>
      </c>
    </row>
    <row r="24724" spans="4:7" x14ac:dyDescent="0.25">
      <c r="D24724" s="19" t="e">
        <f>VLOOKUP(B24724,[1]Sheet1!$B:$F,2,FALSE)</f>
        <v>#N/A</v>
      </c>
      <c r="E24724" s="19" t="e">
        <f>VLOOKUP(B24724,[1]Sheet1!$B:$F,3,FALSE)</f>
        <v>#N/A</v>
      </c>
      <c r="F24724" s="20" t="e">
        <v>#N/A</v>
      </c>
      <c r="G24724" s="10" t="e">
        <f>VLOOKUP(B24724,[1]Sheet1!$B:$F,5,FALSE)</f>
        <v>#N/A</v>
      </c>
    </row>
    <row r="24725" spans="4:7" x14ac:dyDescent="0.25">
      <c r="D24725" s="19" t="e">
        <f>VLOOKUP(B24725,[1]Sheet1!$B:$F,2,FALSE)</f>
        <v>#N/A</v>
      </c>
      <c r="E24725" s="19" t="e">
        <f>VLOOKUP(B24725,[1]Sheet1!$B:$F,3,FALSE)</f>
        <v>#N/A</v>
      </c>
      <c r="F24725" s="20" t="e">
        <v>#N/A</v>
      </c>
      <c r="G24725" s="10" t="e">
        <f>VLOOKUP(B24725,[1]Sheet1!$B:$F,5,FALSE)</f>
        <v>#N/A</v>
      </c>
    </row>
    <row r="24726" spans="4:7" x14ac:dyDescent="0.25">
      <c r="D24726" s="19" t="e">
        <f>VLOOKUP(B24726,[1]Sheet1!$B:$F,2,FALSE)</f>
        <v>#N/A</v>
      </c>
      <c r="E24726" s="19" t="e">
        <f>VLOOKUP(B24726,[1]Sheet1!$B:$F,3,FALSE)</f>
        <v>#N/A</v>
      </c>
      <c r="F24726" s="20" t="e">
        <v>#N/A</v>
      </c>
      <c r="G24726" s="10" t="e">
        <f>VLOOKUP(B24726,[1]Sheet1!$B:$F,5,FALSE)</f>
        <v>#N/A</v>
      </c>
    </row>
    <row r="24727" spans="4:7" x14ac:dyDescent="0.25">
      <c r="D24727" s="19" t="e">
        <f>VLOOKUP(B24727,[1]Sheet1!$B:$F,2,FALSE)</f>
        <v>#N/A</v>
      </c>
      <c r="E24727" s="19" t="e">
        <f>VLOOKUP(B24727,[1]Sheet1!$B:$F,3,FALSE)</f>
        <v>#N/A</v>
      </c>
      <c r="F24727" s="20" t="e">
        <v>#N/A</v>
      </c>
      <c r="G24727" s="10" t="e">
        <f>VLOOKUP(B24727,[1]Sheet1!$B:$F,5,FALSE)</f>
        <v>#N/A</v>
      </c>
    </row>
    <row r="24728" spans="4:7" x14ac:dyDescent="0.25">
      <c r="D24728" s="19" t="e">
        <f>VLOOKUP(B24728,[1]Sheet1!$B:$F,2,FALSE)</f>
        <v>#N/A</v>
      </c>
      <c r="E24728" s="19" t="e">
        <f>VLOOKUP(B24728,[1]Sheet1!$B:$F,3,FALSE)</f>
        <v>#N/A</v>
      </c>
      <c r="F24728" s="20" t="e">
        <v>#N/A</v>
      </c>
      <c r="G24728" s="10" t="e">
        <f>VLOOKUP(B24728,[1]Sheet1!$B:$F,5,FALSE)</f>
        <v>#N/A</v>
      </c>
    </row>
    <row r="24729" spans="4:7" x14ac:dyDescent="0.25">
      <c r="D24729" s="19" t="e">
        <f>VLOOKUP(B24729,[1]Sheet1!$B:$F,2,FALSE)</f>
        <v>#N/A</v>
      </c>
      <c r="E24729" s="19" t="e">
        <f>VLOOKUP(B24729,[1]Sheet1!$B:$F,3,FALSE)</f>
        <v>#N/A</v>
      </c>
      <c r="F24729" s="20" t="e">
        <v>#N/A</v>
      </c>
      <c r="G24729" s="10" t="e">
        <f>VLOOKUP(B24729,[1]Sheet1!$B:$F,5,FALSE)</f>
        <v>#N/A</v>
      </c>
    </row>
    <row r="24730" spans="4:7" x14ac:dyDescent="0.25">
      <c r="D24730" s="19" t="e">
        <f>VLOOKUP(B24730,[1]Sheet1!$B:$F,2,FALSE)</f>
        <v>#N/A</v>
      </c>
      <c r="E24730" s="19" t="e">
        <f>VLOOKUP(B24730,[1]Sheet1!$B:$F,3,FALSE)</f>
        <v>#N/A</v>
      </c>
      <c r="F24730" s="20" t="e">
        <v>#N/A</v>
      </c>
      <c r="G24730" s="10" t="e">
        <f>VLOOKUP(B24730,[1]Sheet1!$B:$F,5,FALSE)</f>
        <v>#N/A</v>
      </c>
    </row>
    <row r="24731" spans="4:7" x14ac:dyDescent="0.25">
      <c r="D24731" s="19" t="e">
        <f>VLOOKUP(B24731,[1]Sheet1!$B:$F,2,FALSE)</f>
        <v>#N/A</v>
      </c>
      <c r="E24731" s="19" t="e">
        <f>VLOOKUP(B24731,[1]Sheet1!$B:$F,3,FALSE)</f>
        <v>#N/A</v>
      </c>
      <c r="F24731" s="20" t="e">
        <v>#N/A</v>
      </c>
      <c r="G24731" s="10" t="e">
        <f>VLOOKUP(B24731,[1]Sheet1!$B:$F,5,FALSE)</f>
        <v>#N/A</v>
      </c>
    </row>
    <row r="24732" spans="4:7" x14ac:dyDescent="0.25">
      <c r="D24732" s="19" t="e">
        <f>VLOOKUP(B24732,[1]Sheet1!$B:$F,2,FALSE)</f>
        <v>#N/A</v>
      </c>
      <c r="E24732" s="19" t="e">
        <f>VLOOKUP(B24732,[1]Sheet1!$B:$F,3,FALSE)</f>
        <v>#N/A</v>
      </c>
      <c r="F24732" s="20" t="e">
        <v>#N/A</v>
      </c>
      <c r="G24732" s="10" t="e">
        <f>VLOOKUP(B24732,[1]Sheet1!$B:$F,5,FALSE)</f>
        <v>#N/A</v>
      </c>
    </row>
    <row r="24733" spans="4:7" x14ac:dyDescent="0.25">
      <c r="D24733" s="19" t="e">
        <f>VLOOKUP(B24733,[1]Sheet1!$B:$F,2,FALSE)</f>
        <v>#N/A</v>
      </c>
      <c r="E24733" s="19" t="e">
        <f>VLOOKUP(B24733,[1]Sheet1!$B:$F,3,FALSE)</f>
        <v>#N/A</v>
      </c>
      <c r="F24733" s="20" t="e">
        <v>#N/A</v>
      </c>
      <c r="G24733" s="10" t="e">
        <f>VLOOKUP(B24733,[1]Sheet1!$B:$F,5,FALSE)</f>
        <v>#N/A</v>
      </c>
    </row>
    <row r="24734" spans="4:7" x14ac:dyDescent="0.25">
      <c r="D24734" s="19" t="e">
        <f>VLOOKUP(B24734,[1]Sheet1!$B:$F,2,FALSE)</f>
        <v>#N/A</v>
      </c>
      <c r="E24734" s="19" t="e">
        <f>VLOOKUP(B24734,[1]Sheet1!$B:$F,3,FALSE)</f>
        <v>#N/A</v>
      </c>
      <c r="F24734" s="20" t="e">
        <v>#N/A</v>
      </c>
      <c r="G24734" s="10" t="e">
        <f>VLOOKUP(B24734,[1]Sheet1!$B:$F,5,FALSE)</f>
        <v>#N/A</v>
      </c>
    </row>
    <row r="24735" spans="4:7" x14ac:dyDescent="0.25">
      <c r="D24735" s="19" t="e">
        <f>VLOOKUP(B24735,[1]Sheet1!$B:$F,2,FALSE)</f>
        <v>#N/A</v>
      </c>
      <c r="E24735" s="19" t="e">
        <f>VLOOKUP(B24735,[1]Sheet1!$B:$F,3,FALSE)</f>
        <v>#N/A</v>
      </c>
      <c r="F24735" s="20" t="e">
        <v>#N/A</v>
      </c>
      <c r="G24735" s="10" t="e">
        <f>VLOOKUP(B24735,[1]Sheet1!$B:$F,5,FALSE)</f>
        <v>#N/A</v>
      </c>
    </row>
    <row r="24736" spans="4:7" x14ac:dyDescent="0.25">
      <c r="D24736" s="19" t="e">
        <f>VLOOKUP(B24736,[1]Sheet1!$B:$F,2,FALSE)</f>
        <v>#N/A</v>
      </c>
      <c r="E24736" s="19" t="e">
        <f>VLOOKUP(B24736,[1]Sheet1!$B:$F,3,FALSE)</f>
        <v>#N/A</v>
      </c>
      <c r="F24736" s="20" t="e">
        <v>#N/A</v>
      </c>
      <c r="G24736" s="10" t="e">
        <f>VLOOKUP(B24736,[1]Sheet1!$B:$F,5,FALSE)</f>
        <v>#N/A</v>
      </c>
    </row>
    <row r="24737" spans="4:7" x14ac:dyDescent="0.25">
      <c r="D24737" s="19" t="e">
        <f>VLOOKUP(B24737,[1]Sheet1!$B:$F,2,FALSE)</f>
        <v>#N/A</v>
      </c>
      <c r="E24737" s="19" t="e">
        <f>VLOOKUP(B24737,[1]Sheet1!$B:$F,3,FALSE)</f>
        <v>#N/A</v>
      </c>
      <c r="F24737" s="20" t="e">
        <v>#N/A</v>
      </c>
      <c r="G24737" s="10" t="e">
        <f>VLOOKUP(B24737,[1]Sheet1!$B:$F,5,FALSE)</f>
        <v>#N/A</v>
      </c>
    </row>
    <row r="24738" spans="4:7" x14ac:dyDescent="0.25">
      <c r="D24738" s="19" t="e">
        <f>VLOOKUP(B24738,[1]Sheet1!$B:$F,2,FALSE)</f>
        <v>#N/A</v>
      </c>
      <c r="E24738" s="19" t="e">
        <f>VLOOKUP(B24738,[1]Sheet1!$B:$F,3,FALSE)</f>
        <v>#N/A</v>
      </c>
      <c r="F24738" s="20" t="e">
        <v>#N/A</v>
      </c>
      <c r="G24738" s="10" t="e">
        <f>VLOOKUP(B24738,[1]Sheet1!$B:$F,5,FALSE)</f>
        <v>#N/A</v>
      </c>
    </row>
    <row r="24739" spans="4:7" x14ac:dyDescent="0.25">
      <c r="D24739" s="19" t="e">
        <f>VLOOKUP(B24739,[1]Sheet1!$B:$F,2,FALSE)</f>
        <v>#N/A</v>
      </c>
      <c r="E24739" s="19" t="e">
        <f>VLOOKUP(B24739,[1]Sheet1!$B:$F,3,FALSE)</f>
        <v>#N/A</v>
      </c>
      <c r="F24739" s="20" t="e">
        <v>#N/A</v>
      </c>
      <c r="G24739" s="10" t="e">
        <f>VLOOKUP(B24739,[1]Sheet1!$B:$F,5,FALSE)</f>
        <v>#N/A</v>
      </c>
    </row>
    <row r="24740" spans="4:7" x14ac:dyDescent="0.25">
      <c r="D24740" s="19" t="e">
        <f>VLOOKUP(B24740,[1]Sheet1!$B:$F,2,FALSE)</f>
        <v>#N/A</v>
      </c>
      <c r="E24740" s="19" t="e">
        <f>VLOOKUP(B24740,[1]Sheet1!$B:$F,3,FALSE)</f>
        <v>#N/A</v>
      </c>
      <c r="F24740" s="20" t="e">
        <v>#N/A</v>
      </c>
      <c r="G24740" s="10" t="e">
        <f>VLOOKUP(B24740,[1]Sheet1!$B:$F,5,FALSE)</f>
        <v>#N/A</v>
      </c>
    </row>
    <row r="24741" spans="4:7" x14ac:dyDescent="0.25">
      <c r="D24741" s="19" t="e">
        <f>VLOOKUP(B24741,[1]Sheet1!$B:$F,2,FALSE)</f>
        <v>#N/A</v>
      </c>
      <c r="E24741" s="19" t="e">
        <f>VLOOKUP(B24741,[1]Sheet1!$B:$F,3,FALSE)</f>
        <v>#N/A</v>
      </c>
      <c r="F24741" s="20" t="e">
        <v>#N/A</v>
      </c>
      <c r="G24741" s="10" t="e">
        <f>VLOOKUP(B24741,[1]Sheet1!$B:$F,5,FALSE)</f>
        <v>#N/A</v>
      </c>
    </row>
    <row r="24742" spans="4:7" x14ac:dyDescent="0.25">
      <c r="D24742" s="19" t="e">
        <f>VLOOKUP(B24742,[1]Sheet1!$B:$F,2,FALSE)</f>
        <v>#N/A</v>
      </c>
      <c r="E24742" s="19" t="e">
        <f>VLOOKUP(B24742,[1]Sheet1!$B:$F,3,FALSE)</f>
        <v>#N/A</v>
      </c>
      <c r="F24742" s="20" t="e">
        <v>#N/A</v>
      </c>
      <c r="G24742" s="10" t="e">
        <f>VLOOKUP(B24742,[1]Sheet1!$B:$F,5,FALSE)</f>
        <v>#N/A</v>
      </c>
    </row>
    <row r="24743" spans="4:7" x14ac:dyDescent="0.25">
      <c r="D24743" s="19" t="e">
        <f>VLOOKUP(B24743,[1]Sheet1!$B:$F,2,FALSE)</f>
        <v>#N/A</v>
      </c>
      <c r="E24743" s="19" t="e">
        <f>VLOOKUP(B24743,[1]Sheet1!$B:$F,3,FALSE)</f>
        <v>#N/A</v>
      </c>
      <c r="F24743" s="20" t="e">
        <v>#N/A</v>
      </c>
      <c r="G24743" s="10" t="e">
        <f>VLOOKUP(B24743,[1]Sheet1!$B:$F,5,FALSE)</f>
        <v>#N/A</v>
      </c>
    </row>
    <row r="24744" spans="4:7" x14ac:dyDescent="0.25">
      <c r="D24744" s="19" t="e">
        <f>VLOOKUP(B24744,[1]Sheet1!$B:$F,2,FALSE)</f>
        <v>#N/A</v>
      </c>
      <c r="E24744" s="19" t="e">
        <f>VLOOKUP(B24744,[1]Sheet1!$B:$F,3,FALSE)</f>
        <v>#N/A</v>
      </c>
      <c r="F24744" s="20" t="e">
        <v>#N/A</v>
      </c>
      <c r="G24744" s="10" t="e">
        <f>VLOOKUP(B24744,[1]Sheet1!$B:$F,5,FALSE)</f>
        <v>#N/A</v>
      </c>
    </row>
    <row r="24745" spans="4:7" x14ac:dyDescent="0.25">
      <c r="D24745" s="19" t="e">
        <f>VLOOKUP(B24745,[1]Sheet1!$B:$F,2,FALSE)</f>
        <v>#N/A</v>
      </c>
      <c r="E24745" s="19" t="e">
        <f>VLOOKUP(B24745,[1]Sheet1!$B:$F,3,FALSE)</f>
        <v>#N/A</v>
      </c>
      <c r="F24745" s="20" t="e">
        <v>#N/A</v>
      </c>
      <c r="G24745" s="10" t="e">
        <f>VLOOKUP(B24745,[1]Sheet1!$B:$F,5,FALSE)</f>
        <v>#N/A</v>
      </c>
    </row>
    <row r="24746" spans="4:7" x14ac:dyDescent="0.25">
      <c r="D24746" s="19" t="e">
        <f>VLOOKUP(B24746,[1]Sheet1!$B:$F,2,FALSE)</f>
        <v>#N/A</v>
      </c>
      <c r="E24746" s="19" t="e">
        <f>VLOOKUP(B24746,[1]Sheet1!$B:$F,3,FALSE)</f>
        <v>#N/A</v>
      </c>
      <c r="F24746" s="20" t="e">
        <v>#N/A</v>
      </c>
      <c r="G24746" s="10" t="e">
        <f>VLOOKUP(B24746,[1]Sheet1!$B:$F,5,FALSE)</f>
        <v>#N/A</v>
      </c>
    </row>
    <row r="24747" spans="4:7" x14ac:dyDescent="0.25">
      <c r="D24747" s="19" t="e">
        <f>VLOOKUP(B24747,[1]Sheet1!$B:$F,2,FALSE)</f>
        <v>#N/A</v>
      </c>
      <c r="E24747" s="19" t="e">
        <f>VLOOKUP(B24747,[1]Sheet1!$B:$F,3,FALSE)</f>
        <v>#N/A</v>
      </c>
      <c r="F24747" s="20" t="e">
        <v>#N/A</v>
      </c>
      <c r="G24747" s="10" t="e">
        <f>VLOOKUP(B24747,[1]Sheet1!$B:$F,5,FALSE)</f>
        <v>#N/A</v>
      </c>
    </row>
    <row r="24748" spans="4:7" x14ac:dyDescent="0.25">
      <c r="D24748" s="19" t="e">
        <f>VLOOKUP(B24748,[1]Sheet1!$B:$F,2,FALSE)</f>
        <v>#N/A</v>
      </c>
      <c r="E24748" s="19" t="e">
        <f>VLOOKUP(B24748,[1]Sheet1!$B:$F,3,FALSE)</f>
        <v>#N/A</v>
      </c>
      <c r="F24748" s="20" t="e">
        <v>#N/A</v>
      </c>
      <c r="G24748" s="10" t="e">
        <f>VLOOKUP(B24748,[1]Sheet1!$B:$F,5,FALSE)</f>
        <v>#N/A</v>
      </c>
    </row>
    <row r="24749" spans="4:7" x14ac:dyDescent="0.25">
      <c r="D24749" s="19" t="e">
        <f>VLOOKUP(B24749,[1]Sheet1!$B:$F,2,FALSE)</f>
        <v>#N/A</v>
      </c>
      <c r="E24749" s="19" t="e">
        <f>VLOOKUP(B24749,[1]Sheet1!$B:$F,3,FALSE)</f>
        <v>#N/A</v>
      </c>
      <c r="F24749" s="20" t="e">
        <v>#N/A</v>
      </c>
      <c r="G24749" s="10" t="e">
        <f>VLOOKUP(B24749,[1]Sheet1!$B:$F,5,FALSE)</f>
        <v>#N/A</v>
      </c>
    </row>
    <row r="24750" spans="4:7" x14ac:dyDescent="0.25">
      <c r="D24750" s="19" t="e">
        <f>VLOOKUP(B24750,[1]Sheet1!$B:$F,2,FALSE)</f>
        <v>#N/A</v>
      </c>
      <c r="E24750" s="19" t="e">
        <f>VLOOKUP(B24750,[1]Sheet1!$B:$F,3,FALSE)</f>
        <v>#N/A</v>
      </c>
      <c r="F24750" s="20" t="e">
        <v>#N/A</v>
      </c>
      <c r="G24750" s="10" t="e">
        <f>VLOOKUP(B24750,[1]Sheet1!$B:$F,5,FALSE)</f>
        <v>#N/A</v>
      </c>
    </row>
    <row r="24751" spans="4:7" x14ac:dyDescent="0.25">
      <c r="D24751" s="19" t="e">
        <f>VLOOKUP(B24751,[1]Sheet1!$B:$F,2,FALSE)</f>
        <v>#N/A</v>
      </c>
      <c r="E24751" s="19" t="e">
        <f>VLOOKUP(B24751,[1]Sheet1!$B:$F,3,FALSE)</f>
        <v>#N/A</v>
      </c>
      <c r="F24751" s="20" t="e">
        <v>#N/A</v>
      </c>
      <c r="G24751" s="10" t="e">
        <f>VLOOKUP(B24751,[1]Sheet1!$B:$F,5,FALSE)</f>
        <v>#N/A</v>
      </c>
    </row>
    <row r="24752" spans="4:7" x14ac:dyDescent="0.25">
      <c r="D24752" s="19" t="e">
        <f>VLOOKUP(B24752,[1]Sheet1!$B:$F,2,FALSE)</f>
        <v>#N/A</v>
      </c>
      <c r="E24752" s="19" t="e">
        <f>VLOOKUP(B24752,[1]Sheet1!$B:$F,3,FALSE)</f>
        <v>#N/A</v>
      </c>
      <c r="F24752" s="20" t="e">
        <v>#N/A</v>
      </c>
      <c r="G24752" s="10" t="e">
        <f>VLOOKUP(B24752,[1]Sheet1!$B:$F,5,FALSE)</f>
        <v>#N/A</v>
      </c>
    </row>
    <row r="24753" spans="4:7" x14ac:dyDescent="0.25">
      <c r="D24753" s="19" t="e">
        <f>VLOOKUP(B24753,[1]Sheet1!$B:$F,2,FALSE)</f>
        <v>#N/A</v>
      </c>
      <c r="E24753" s="19" t="e">
        <f>VLOOKUP(B24753,[1]Sheet1!$B:$F,3,FALSE)</f>
        <v>#N/A</v>
      </c>
      <c r="F24753" s="20" t="e">
        <v>#N/A</v>
      </c>
      <c r="G24753" s="10" t="e">
        <f>VLOOKUP(B24753,[1]Sheet1!$B:$F,5,FALSE)</f>
        <v>#N/A</v>
      </c>
    </row>
    <row r="24754" spans="4:7" x14ac:dyDescent="0.25">
      <c r="D24754" s="19" t="e">
        <f>VLOOKUP(B24754,[1]Sheet1!$B:$F,2,FALSE)</f>
        <v>#N/A</v>
      </c>
      <c r="E24754" s="19" t="e">
        <f>VLOOKUP(B24754,[1]Sheet1!$B:$F,3,FALSE)</f>
        <v>#N/A</v>
      </c>
      <c r="F24754" s="20" t="e">
        <v>#N/A</v>
      </c>
      <c r="G24754" s="10" t="e">
        <f>VLOOKUP(B24754,[1]Sheet1!$B:$F,5,FALSE)</f>
        <v>#N/A</v>
      </c>
    </row>
    <row r="24755" spans="4:7" x14ac:dyDescent="0.25">
      <c r="D24755" s="19" t="e">
        <f>VLOOKUP(B24755,[1]Sheet1!$B:$F,2,FALSE)</f>
        <v>#N/A</v>
      </c>
      <c r="E24755" s="19" t="e">
        <f>VLOOKUP(B24755,[1]Sheet1!$B:$F,3,FALSE)</f>
        <v>#N/A</v>
      </c>
      <c r="F24755" s="20" t="e">
        <v>#N/A</v>
      </c>
      <c r="G24755" s="10" t="e">
        <f>VLOOKUP(B24755,[1]Sheet1!$B:$F,5,FALSE)</f>
        <v>#N/A</v>
      </c>
    </row>
    <row r="24756" spans="4:7" x14ac:dyDescent="0.25">
      <c r="D24756" s="19" t="e">
        <f>VLOOKUP(B24756,[1]Sheet1!$B:$F,2,FALSE)</f>
        <v>#N/A</v>
      </c>
      <c r="E24756" s="19" t="e">
        <f>VLOOKUP(B24756,[1]Sheet1!$B:$F,3,FALSE)</f>
        <v>#N/A</v>
      </c>
      <c r="F24756" s="20" t="e">
        <v>#N/A</v>
      </c>
      <c r="G24756" s="10" t="e">
        <f>VLOOKUP(B24756,[1]Sheet1!$B:$F,5,FALSE)</f>
        <v>#N/A</v>
      </c>
    </row>
    <row r="24757" spans="4:7" x14ac:dyDescent="0.25">
      <c r="D24757" s="19" t="e">
        <f>VLOOKUP(B24757,[1]Sheet1!$B:$F,2,FALSE)</f>
        <v>#N/A</v>
      </c>
      <c r="E24757" s="19" t="e">
        <f>VLOOKUP(B24757,[1]Sheet1!$B:$F,3,FALSE)</f>
        <v>#N/A</v>
      </c>
      <c r="F24757" s="20" t="e">
        <v>#N/A</v>
      </c>
      <c r="G24757" s="10" t="e">
        <f>VLOOKUP(B24757,[1]Sheet1!$B:$F,5,FALSE)</f>
        <v>#N/A</v>
      </c>
    </row>
    <row r="24758" spans="4:7" x14ac:dyDescent="0.25">
      <c r="D24758" s="19" t="e">
        <f>VLOOKUP(B24758,[1]Sheet1!$B:$F,2,FALSE)</f>
        <v>#N/A</v>
      </c>
      <c r="E24758" s="19" t="e">
        <f>VLOOKUP(B24758,[1]Sheet1!$B:$F,3,FALSE)</f>
        <v>#N/A</v>
      </c>
      <c r="F24758" s="20" t="e">
        <v>#N/A</v>
      </c>
      <c r="G24758" s="10" t="e">
        <f>VLOOKUP(B24758,[1]Sheet1!$B:$F,5,FALSE)</f>
        <v>#N/A</v>
      </c>
    </row>
    <row r="24759" spans="4:7" x14ac:dyDescent="0.25">
      <c r="D24759" s="19" t="e">
        <f>VLOOKUP(B24759,[1]Sheet1!$B:$F,2,FALSE)</f>
        <v>#N/A</v>
      </c>
      <c r="E24759" s="19" t="e">
        <f>VLOOKUP(B24759,[1]Sheet1!$B:$F,3,FALSE)</f>
        <v>#N/A</v>
      </c>
      <c r="F24759" s="20" t="e">
        <v>#N/A</v>
      </c>
      <c r="G24759" s="10" t="e">
        <f>VLOOKUP(B24759,[1]Sheet1!$B:$F,5,FALSE)</f>
        <v>#N/A</v>
      </c>
    </row>
    <row r="24760" spans="4:7" x14ac:dyDescent="0.25">
      <c r="D24760" s="19" t="e">
        <f>VLOOKUP(B24760,[1]Sheet1!$B:$F,2,FALSE)</f>
        <v>#N/A</v>
      </c>
      <c r="E24760" s="19" t="e">
        <f>VLOOKUP(B24760,[1]Sheet1!$B:$F,3,FALSE)</f>
        <v>#N/A</v>
      </c>
      <c r="F24760" s="20" t="e">
        <v>#N/A</v>
      </c>
      <c r="G24760" s="10" t="e">
        <f>VLOOKUP(B24760,[1]Sheet1!$B:$F,5,FALSE)</f>
        <v>#N/A</v>
      </c>
    </row>
    <row r="24761" spans="4:7" x14ac:dyDescent="0.25">
      <c r="D24761" s="19" t="e">
        <f>VLOOKUP(B24761,[1]Sheet1!$B:$F,2,FALSE)</f>
        <v>#N/A</v>
      </c>
      <c r="E24761" s="19" t="e">
        <f>VLOOKUP(B24761,[1]Sheet1!$B:$F,3,FALSE)</f>
        <v>#N/A</v>
      </c>
      <c r="F24761" s="20" t="e">
        <v>#N/A</v>
      </c>
      <c r="G24761" s="10" t="e">
        <f>VLOOKUP(B24761,[1]Sheet1!$B:$F,5,FALSE)</f>
        <v>#N/A</v>
      </c>
    </row>
    <row r="24762" spans="4:7" x14ac:dyDescent="0.25">
      <c r="D24762" s="19" t="e">
        <f>VLOOKUP(B24762,[1]Sheet1!$B:$F,2,FALSE)</f>
        <v>#N/A</v>
      </c>
      <c r="E24762" s="19" t="e">
        <f>VLOOKUP(B24762,[1]Sheet1!$B:$F,3,FALSE)</f>
        <v>#N/A</v>
      </c>
      <c r="F24762" s="20" t="e">
        <v>#N/A</v>
      </c>
      <c r="G24762" s="10" t="e">
        <f>VLOOKUP(B24762,[1]Sheet1!$B:$F,5,FALSE)</f>
        <v>#N/A</v>
      </c>
    </row>
    <row r="24763" spans="4:7" x14ac:dyDescent="0.25">
      <c r="D24763" s="19" t="e">
        <f>VLOOKUP(B24763,[1]Sheet1!$B:$F,2,FALSE)</f>
        <v>#N/A</v>
      </c>
      <c r="E24763" s="19" t="e">
        <f>VLOOKUP(B24763,[1]Sheet1!$B:$F,3,FALSE)</f>
        <v>#N/A</v>
      </c>
      <c r="F24763" s="20" t="e">
        <v>#N/A</v>
      </c>
      <c r="G24763" s="10" t="e">
        <f>VLOOKUP(B24763,[1]Sheet1!$B:$F,5,FALSE)</f>
        <v>#N/A</v>
      </c>
    </row>
    <row r="24764" spans="4:7" x14ac:dyDescent="0.25">
      <c r="D24764" s="19" t="e">
        <f>VLOOKUP(B24764,[1]Sheet1!$B:$F,2,FALSE)</f>
        <v>#N/A</v>
      </c>
      <c r="E24764" s="19" t="e">
        <f>VLOOKUP(B24764,[1]Sheet1!$B:$F,3,FALSE)</f>
        <v>#N/A</v>
      </c>
      <c r="F24764" s="20" t="e">
        <v>#N/A</v>
      </c>
      <c r="G24764" s="10" t="e">
        <f>VLOOKUP(B24764,[1]Sheet1!$B:$F,5,FALSE)</f>
        <v>#N/A</v>
      </c>
    </row>
    <row r="24765" spans="4:7" x14ac:dyDescent="0.25">
      <c r="D24765" s="19" t="e">
        <f>VLOOKUP(B24765,[1]Sheet1!$B:$F,2,FALSE)</f>
        <v>#N/A</v>
      </c>
      <c r="E24765" s="19" t="e">
        <f>VLOOKUP(B24765,[1]Sheet1!$B:$F,3,FALSE)</f>
        <v>#N/A</v>
      </c>
      <c r="F24765" s="20" t="e">
        <v>#N/A</v>
      </c>
      <c r="G24765" s="10" t="e">
        <f>VLOOKUP(B24765,[1]Sheet1!$B:$F,5,FALSE)</f>
        <v>#N/A</v>
      </c>
    </row>
    <row r="24766" spans="4:7" x14ac:dyDescent="0.25">
      <c r="D24766" s="19" t="e">
        <f>VLOOKUP(B24766,[1]Sheet1!$B:$F,2,FALSE)</f>
        <v>#N/A</v>
      </c>
      <c r="E24766" s="19" t="e">
        <f>VLOOKUP(B24766,[1]Sheet1!$B:$F,3,FALSE)</f>
        <v>#N/A</v>
      </c>
      <c r="F24766" s="20" t="e">
        <v>#N/A</v>
      </c>
      <c r="G24766" s="10" t="e">
        <f>VLOOKUP(B24766,[1]Sheet1!$B:$F,5,FALSE)</f>
        <v>#N/A</v>
      </c>
    </row>
    <row r="24767" spans="4:7" x14ac:dyDescent="0.25">
      <c r="D24767" s="19" t="e">
        <f>VLOOKUP(B24767,[1]Sheet1!$B:$F,2,FALSE)</f>
        <v>#N/A</v>
      </c>
      <c r="E24767" s="19" t="e">
        <f>VLOOKUP(B24767,[1]Sheet1!$B:$F,3,FALSE)</f>
        <v>#N/A</v>
      </c>
      <c r="F24767" s="20" t="e">
        <v>#N/A</v>
      </c>
      <c r="G24767" s="10" t="e">
        <f>VLOOKUP(B24767,[1]Sheet1!$B:$F,5,FALSE)</f>
        <v>#N/A</v>
      </c>
    </row>
    <row r="24768" spans="4:7" x14ac:dyDescent="0.25">
      <c r="D24768" s="19" t="e">
        <f>VLOOKUP(B24768,[1]Sheet1!$B:$F,2,FALSE)</f>
        <v>#N/A</v>
      </c>
      <c r="E24768" s="19" t="e">
        <f>VLOOKUP(B24768,[1]Sheet1!$B:$F,3,FALSE)</f>
        <v>#N/A</v>
      </c>
      <c r="F24768" s="20" t="e">
        <v>#N/A</v>
      </c>
      <c r="G24768" s="10" t="e">
        <f>VLOOKUP(B24768,[1]Sheet1!$B:$F,5,FALSE)</f>
        <v>#N/A</v>
      </c>
    </row>
    <row r="24769" spans="4:7" x14ac:dyDescent="0.25">
      <c r="D24769" s="19" t="e">
        <f>VLOOKUP(B24769,[1]Sheet1!$B:$F,2,FALSE)</f>
        <v>#N/A</v>
      </c>
      <c r="E24769" s="19" t="e">
        <f>VLOOKUP(B24769,[1]Sheet1!$B:$F,3,FALSE)</f>
        <v>#N/A</v>
      </c>
      <c r="F24769" s="20" t="e">
        <v>#N/A</v>
      </c>
      <c r="G24769" s="10" t="e">
        <f>VLOOKUP(B24769,[1]Sheet1!$B:$F,5,FALSE)</f>
        <v>#N/A</v>
      </c>
    </row>
    <row r="24770" spans="4:7" x14ac:dyDescent="0.25">
      <c r="D24770" s="19" t="e">
        <f>VLOOKUP(B24770,[1]Sheet1!$B:$F,2,FALSE)</f>
        <v>#N/A</v>
      </c>
      <c r="E24770" s="19" t="e">
        <f>VLOOKUP(B24770,[1]Sheet1!$B:$F,3,FALSE)</f>
        <v>#N/A</v>
      </c>
      <c r="F24770" s="20" t="e">
        <v>#N/A</v>
      </c>
      <c r="G24770" s="10" t="e">
        <f>VLOOKUP(B24770,[1]Sheet1!$B:$F,5,FALSE)</f>
        <v>#N/A</v>
      </c>
    </row>
    <row r="24771" spans="4:7" x14ac:dyDescent="0.25">
      <c r="D24771" s="19" t="e">
        <f>VLOOKUP(B24771,[1]Sheet1!$B:$F,2,FALSE)</f>
        <v>#N/A</v>
      </c>
      <c r="E24771" s="19" t="e">
        <f>VLOOKUP(B24771,[1]Sheet1!$B:$F,3,FALSE)</f>
        <v>#N/A</v>
      </c>
      <c r="F24771" s="20" t="e">
        <v>#N/A</v>
      </c>
      <c r="G24771" s="10" t="e">
        <f>VLOOKUP(B24771,[1]Sheet1!$B:$F,5,FALSE)</f>
        <v>#N/A</v>
      </c>
    </row>
    <row r="24772" spans="4:7" x14ac:dyDescent="0.25">
      <c r="D24772" s="19" t="e">
        <f>VLOOKUP(B24772,[1]Sheet1!$B:$F,2,FALSE)</f>
        <v>#N/A</v>
      </c>
      <c r="E24772" s="19" t="e">
        <f>VLOOKUP(B24772,[1]Sheet1!$B:$F,3,FALSE)</f>
        <v>#N/A</v>
      </c>
      <c r="F24772" s="20" t="e">
        <v>#N/A</v>
      </c>
      <c r="G24772" s="10" t="e">
        <f>VLOOKUP(B24772,[1]Sheet1!$B:$F,5,FALSE)</f>
        <v>#N/A</v>
      </c>
    </row>
    <row r="24773" spans="4:7" x14ac:dyDescent="0.25">
      <c r="D24773" s="19" t="e">
        <f>VLOOKUP(B24773,[1]Sheet1!$B:$F,2,FALSE)</f>
        <v>#N/A</v>
      </c>
      <c r="E24773" s="19" t="e">
        <f>VLOOKUP(B24773,[1]Sheet1!$B:$F,3,FALSE)</f>
        <v>#N/A</v>
      </c>
      <c r="F24773" s="20" t="e">
        <v>#N/A</v>
      </c>
      <c r="G24773" s="10" t="e">
        <f>VLOOKUP(B24773,[1]Sheet1!$B:$F,5,FALSE)</f>
        <v>#N/A</v>
      </c>
    </row>
    <row r="24774" spans="4:7" x14ac:dyDescent="0.25">
      <c r="D24774" s="19" t="e">
        <f>VLOOKUP(B24774,[1]Sheet1!$B:$F,2,FALSE)</f>
        <v>#N/A</v>
      </c>
      <c r="E24774" s="19" t="e">
        <f>VLOOKUP(B24774,[1]Sheet1!$B:$F,3,FALSE)</f>
        <v>#N/A</v>
      </c>
      <c r="F24774" s="20" t="e">
        <v>#N/A</v>
      </c>
      <c r="G24774" s="10" t="e">
        <f>VLOOKUP(B24774,[1]Sheet1!$B:$F,5,FALSE)</f>
        <v>#N/A</v>
      </c>
    </row>
    <row r="24775" spans="4:7" x14ac:dyDescent="0.25">
      <c r="D24775" s="19" t="e">
        <f>VLOOKUP(B24775,[1]Sheet1!$B:$F,2,FALSE)</f>
        <v>#N/A</v>
      </c>
      <c r="E24775" s="19" t="e">
        <f>VLOOKUP(B24775,[1]Sheet1!$B:$F,3,FALSE)</f>
        <v>#N/A</v>
      </c>
      <c r="F24775" s="20" t="e">
        <v>#N/A</v>
      </c>
      <c r="G24775" s="10" t="e">
        <f>VLOOKUP(B24775,[1]Sheet1!$B:$F,5,FALSE)</f>
        <v>#N/A</v>
      </c>
    </row>
    <row r="24776" spans="4:7" x14ac:dyDescent="0.25">
      <c r="D24776" s="19" t="e">
        <f>VLOOKUP(B24776,[1]Sheet1!$B:$F,2,FALSE)</f>
        <v>#N/A</v>
      </c>
      <c r="E24776" s="19" t="e">
        <f>VLOOKUP(B24776,[1]Sheet1!$B:$F,3,FALSE)</f>
        <v>#N/A</v>
      </c>
      <c r="F24776" s="20" t="e">
        <v>#N/A</v>
      </c>
      <c r="G24776" s="10" t="e">
        <f>VLOOKUP(B24776,[1]Sheet1!$B:$F,5,FALSE)</f>
        <v>#N/A</v>
      </c>
    </row>
    <row r="24777" spans="4:7" x14ac:dyDescent="0.25">
      <c r="D24777" s="19" t="e">
        <f>VLOOKUP(B24777,[1]Sheet1!$B:$F,2,FALSE)</f>
        <v>#N/A</v>
      </c>
      <c r="E24777" s="19" t="e">
        <f>VLOOKUP(B24777,[1]Sheet1!$B:$F,3,FALSE)</f>
        <v>#N/A</v>
      </c>
      <c r="F24777" s="20" t="e">
        <v>#N/A</v>
      </c>
      <c r="G24777" s="10" t="e">
        <f>VLOOKUP(B24777,[1]Sheet1!$B:$F,5,FALSE)</f>
        <v>#N/A</v>
      </c>
    </row>
    <row r="24778" spans="4:7" x14ac:dyDescent="0.25">
      <c r="D24778" s="19" t="e">
        <f>VLOOKUP(B24778,[1]Sheet1!$B:$F,2,FALSE)</f>
        <v>#N/A</v>
      </c>
      <c r="E24778" s="19" t="e">
        <f>VLOOKUP(B24778,[1]Sheet1!$B:$F,3,FALSE)</f>
        <v>#N/A</v>
      </c>
      <c r="F24778" s="20" t="e">
        <v>#N/A</v>
      </c>
      <c r="G24778" s="10" t="e">
        <f>VLOOKUP(B24778,[1]Sheet1!$B:$F,5,FALSE)</f>
        <v>#N/A</v>
      </c>
    </row>
    <row r="24779" spans="4:7" x14ac:dyDescent="0.25">
      <c r="D24779" s="19" t="e">
        <f>VLOOKUP(B24779,[1]Sheet1!$B:$F,2,FALSE)</f>
        <v>#N/A</v>
      </c>
      <c r="E24779" s="19" t="e">
        <f>VLOOKUP(B24779,[1]Sheet1!$B:$F,3,FALSE)</f>
        <v>#N/A</v>
      </c>
      <c r="F24779" s="20" t="e">
        <v>#N/A</v>
      </c>
      <c r="G24779" s="10" t="e">
        <f>VLOOKUP(B24779,[1]Sheet1!$B:$F,5,FALSE)</f>
        <v>#N/A</v>
      </c>
    </row>
    <row r="24780" spans="4:7" x14ac:dyDescent="0.25">
      <c r="D24780" s="19" t="e">
        <f>VLOOKUP(B24780,[1]Sheet1!$B:$F,2,FALSE)</f>
        <v>#N/A</v>
      </c>
      <c r="E24780" s="19" t="e">
        <f>VLOOKUP(B24780,[1]Sheet1!$B:$F,3,FALSE)</f>
        <v>#N/A</v>
      </c>
      <c r="F24780" s="20" t="e">
        <v>#N/A</v>
      </c>
      <c r="G24780" s="10" t="e">
        <f>VLOOKUP(B24780,[1]Sheet1!$B:$F,5,FALSE)</f>
        <v>#N/A</v>
      </c>
    </row>
    <row r="24781" spans="4:7" x14ac:dyDescent="0.25">
      <c r="D24781" s="19" t="e">
        <f>VLOOKUP(B24781,[1]Sheet1!$B:$F,2,FALSE)</f>
        <v>#N/A</v>
      </c>
      <c r="E24781" s="19" t="e">
        <f>VLOOKUP(B24781,[1]Sheet1!$B:$F,3,FALSE)</f>
        <v>#N/A</v>
      </c>
      <c r="F24781" s="20" t="e">
        <v>#N/A</v>
      </c>
      <c r="G24781" s="10" t="e">
        <f>VLOOKUP(B24781,[1]Sheet1!$B:$F,5,FALSE)</f>
        <v>#N/A</v>
      </c>
    </row>
    <row r="24782" spans="4:7" x14ac:dyDescent="0.25">
      <c r="D24782" s="19" t="e">
        <f>VLOOKUP(B24782,[1]Sheet1!$B:$F,2,FALSE)</f>
        <v>#N/A</v>
      </c>
      <c r="E24782" s="19" t="e">
        <f>VLOOKUP(B24782,[1]Sheet1!$B:$F,3,FALSE)</f>
        <v>#N/A</v>
      </c>
      <c r="F24782" s="20" t="e">
        <v>#N/A</v>
      </c>
      <c r="G24782" s="10" t="e">
        <f>VLOOKUP(B24782,[1]Sheet1!$B:$F,5,FALSE)</f>
        <v>#N/A</v>
      </c>
    </row>
    <row r="24783" spans="4:7" x14ac:dyDescent="0.25">
      <c r="D24783" s="19" t="e">
        <f>VLOOKUP(B24783,[1]Sheet1!$B:$F,2,FALSE)</f>
        <v>#N/A</v>
      </c>
      <c r="E24783" s="19" t="e">
        <f>VLOOKUP(B24783,[1]Sheet1!$B:$F,3,FALSE)</f>
        <v>#N/A</v>
      </c>
      <c r="F24783" s="20" t="e">
        <v>#N/A</v>
      </c>
      <c r="G24783" s="10" t="e">
        <f>VLOOKUP(B24783,[1]Sheet1!$B:$F,5,FALSE)</f>
        <v>#N/A</v>
      </c>
    </row>
    <row r="24784" spans="4:7" x14ac:dyDescent="0.25">
      <c r="D24784" s="19" t="e">
        <f>VLOOKUP(B24784,[1]Sheet1!$B:$F,2,FALSE)</f>
        <v>#N/A</v>
      </c>
      <c r="E24784" s="19" t="e">
        <f>VLOOKUP(B24784,[1]Sheet1!$B:$F,3,FALSE)</f>
        <v>#N/A</v>
      </c>
      <c r="F24784" s="20" t="e">
        <v>#N/A</v>
      </c>
      <c r="G24784" s="10" t="e">
        <f>VLOOKUP(B24784,[1]Sheet1!$B:$F,5,FALSE)</f>
        <v>#N/A</v>
      </c>
    </row>
    <row r="24785" spans="4:7" x14ac:dyDescent="0.25">
      <c r="D24785" s="19" t="e">
        <f>VLOOKUP(B24785,[1]Sheet1!$B:$F,2,FALSE)</f>
        <v>#N/A</v>
      </c>
      <c r="E24785" s="19" t="e">
        <f>VLOOKUP(B24785,[1]Sheet1!$B:$F,3,FALSE)</f>
        <v>#N/A</v>
      </c>
      <c r="F24785" s="20" t="e">
        <v>#N/A</v>
      </c>
      <c r="G24785" s="10" t="e">
        <f>VLOOKUP(B24785,[1]Sheet1!$B:$F,5,FALSE)</f>
        <v>#N/A</v>
      </c>
    </row>
    <row r="24786" spans="4:7" x14ac:dyDescent="0.25">
      <c r="D24786" s="19" t="e">
        <f>VLOOKUP(B24786,[1]Sheet1!$B:$F,2,FALSE)</f>
        <v>#N/A</v>
      </c>
      <c r="E24786" s="19" t="e">
        <f>VLOOKUP(B24786,[1]Sheet1!$B:$F,3,FALSE)</f>
        <v>#N/A</v>
      </c>
      <c r="F24786" s="20" t="e">
        <v>#N/A</v>
      </c>
      <c r="G24786" s="10" t="e">
        <f>VLOOKUP(B24786,[1]Sheet1!$B:$F,5,FALSE)</f>
        <v>#N/A</v>
      </c>
    </row>
    <row r="24787" spans="4:7" x14ac:dyDescent="0.25">
      <c r="D24787" s="19" t="e">
        <f>VLOOKUP(B24787,[1]Sheet1!$B:$F,2,FALSE)</f>
        <v>#N/A</v>
      </c>
      <c r="E24787" s="19" t="e">
        <f>VLOOKUP(B24787,[1]Sheet1!$B:$F,3,FALSE)</f>
        <v>#N/A</v>
      </c>
      <c r="F24787" s="20" t="e">
        <v>#N/A</v>
      </c>
      <c r="G24787" s="10" t="e">
        <f>VLOOKUP(B24787,[1]Sheet1!$B:$F,5,FALSE)</f>
        <v>#N/A</v>
      </c>
    </row>
    <row r="24788" spans="4:7" x14ac:dyDescent="0.25">
      <c r="D24788" s="19" t="e">
        <f>VLOOKUP(B24788,[1]Sheet1!$B:$F,2,FALSE)</f>
        <v>#N/A</v>
      </c>
      <c r="E24788" s="19" t="e">
        <f>VLOOKUP(B24788,[1]Sheet1!$B:$F,3,FALSE)</f>
        <v>#N/A</v>
      </c>
      <c r="F24788" s="20" t="e">
        <v>#N/A</v>
      </c>
      <c r="G24788" s="10" t="e">
        <f>VLOOKUP(B24788,[1]Sheet1!$B:$F,5,FALSE)</f>
        <v>#N/A</v>
      </c>
    </row>
    <row r="24789" spans="4:7" x14ac:dyDescent="0.25">
      <c r="D24789" s="19" t="e">
        <f>VLOOKUP(B24789,[1]Sheet1!$B:$F,2,FALSE)</f>
        <v>#N/A</v>
      </c>
      <c r="E24789" s="19" t="e">
        <f>VLOOKUP(B24789,[1]Sheet1!$B:$F,3,FALSE)</f>
        <v>#N/A</v>
      </c>
      <c r="F24789" s="20" t="e">
        <v>#N/A</v>
      </c>
      <c r="G24789" s="10" t="e">
        <f>VLOOKUP(B24789,[1]Sheet1!$B:$F,5,FALSE)</f>
        <v>#N/A</v>
      </c>
    </row>
    <row r="24790" spans="4:7" x14ac:dyDescent="0.25">
      <c r="D24790" s="19" t="e">
        <f>VLOOKUP(B24790,[1]Sheet1!$B:$F,2,FALSE)</f>
        <v>#N/A</v>
      </c>
      <c r="E24790" s="19" t="e">
        <f>VLOOKUP(B24790,[1]Sheet1!$B:$F,3,FALSE)</f>
        <v>#N/A</v>
      </c>
      <c r="F24790" s="20" t="e">
        <v>#N/A</v>
      </c>
      <c r="G24790" s="10" t="e">
        <f>VLOOKUP(B24790,[1]Sheet1!$B:$F,5,FALSE)</f>
        <v>#N/A</v>
      </c>
    </row>
    <row r="24791" spans="4:7" x14ac:dyDescent="0.25">
      <c r="D24791" s="19" t="e">
        <f>VLOOKUP(B24791,[1]Sheet1!$B:$F,2,FALSE)</f>
        <v>#N/A</v>
      </c>
      <c r="E24791" s="19" t="e">
        <f>VLOOKUP(B24791,[1]Sheet1!$B:$F,3,FALSE)</f>
        <v>#N/A</v>
      </c>
      <c r="F24791" s="20" t="e">
        <v>#N/A</v>
      </c>
      <c r="G24791" s="10" t="e">
        <f>VLOOKUP(B24791,[1]Sheet1!$B:$F,5,FALSE)</f>
        <v>#N/A</v>
      </c>
    </row>
    <row r="24792" spans="4:7" x14ac:dyDescent="0.25">
      <c r="D24792" s="19" t="e">
        <f>VLOOKUP(B24792,[1]Sheet1!$B:$F,2,FALSE)</f>
        <v>#N/A</v>
      </c>
      <c r="E24792" s="19" t="e">
        <f>VLOOKUP(B24792,[1]Sheet1!$B:$F,3,FALSE)</f>
        <v>#N/A</v>
      </c>
      <c r="F24792" s="20" t="e">
        <v>#N/A</v>
      </c>
      <c r="G24792" s="10" t="e">
        <f>VLOOKUP(B24792,[1]Sheet1!$B:$F,5,FALSE)</f>
        <v>#N/A</v>
      </c>
    </row>
    <row r="24793" spans="4:7" x14ac:dyDescent="0.25">
      <c r="D24793" s="19" t="e">
        <f>VLOOKUP(B24793,[1]Sheet1!$B:$F,2,FALSE)</f>
        <v>#N/A</v>
      </c>
      <c r="E24793" s="19" t="e">
        <f>VLOOKUP(B24793,[1]Sheet1!$B:$F,3,FALSE)</f>
        <v>#N/A</v>
      </c>
      <c r="F24793" s="20" t="e">
        <v>#N/A</v>
      </c>
      <c r="G24793" s="10" t="e">
        <f>VLOOKUP(B24793,[1]Sheet1!$B:$F,5,FALSE)</f>
        <v>#N/A</v>
      </c>
    </row>
    <row r="24794" spans="4:7" x14ac:dyDescent="0.25">
      <c r="D24794" s="19" t="e">
        <f>VLOOKUP(B24794,[1]Sheet1!$B:$F,2,FALSE)</f>
        <v>#N/A</v>
      </c>
      <c r="E24794" s="19" t="e">
        <f>VLOOKUP(B24794,[1]Sheet1!$B:$F,3,FALSE)</f>
        <v>#N/A</v>
      </c>
      <c r="F24794" s="20" t="e">
        <v>#N/A</v>
      </c>
      <c r="G24794" s="10" t="e">
        <f>VLOOKUP(B24794,[1]Sheet1!$B:$F,5,FALSE)</f>
        <v>#N/A</v>
      </c>
    </row>
    <row r="24795" spans="4:7" x14ac:dyDescent="0.25">
      <c r="D24795" s="19" t="e">
        <f>VLOOKUP(B24795,[1]Sheet1!$B:$F,2,FALSE)</f>
        <v>#N/A</v>
      </c>
      <c r="E24795" s="19" t="e">
        <f>VLOOKUP(B24795,[1]Sheet1!$B:$F,3,FALSE)</f>
        <v>#N/A</v>
      </c>
      <c r="F24795" s="20" t="e">
        <v>#N/A</v>
      </c>
      <c r="G24795" s="10" t="e">
        <f>VLOOKUP(B24795,[1]Sheet1!$B:$F,5,FALSE)</f>
        <v>#N/A</v>
      </c>
    </row>
    <row r="24796" spans="4:7" x14ac:dyDescent="0.25">
      <c r="D24796" s="19" t="e">
        <f>VLOOKUP(B24796,[1]Sheet1!$B:$F,2,FALSE)</f>
        <v>#N/A</v>
      </c>
      <c r="E24796" s="19" t="e">
        <f>VLOOKUP(B24796,[1]Sheet1!$B:$F,3,FALSE)</f>
        <v>#N/A</v>
      </c>
      <c r="F24796" s="20" t="e">
        <v>#N/A</v>
      </c>
      <c r="G24796" s="10" t="e">
        <f>VLOOKUP(B24796,[1]Sheet1!$B:$F,5,FALSE)</f>
        <v>#N/A</v>
      </c>
    </row>
    <row r="24797" spans="4:7" x14ac:dyDescent="0.25">
      <c r="D24797" s="19" t="e">
        <f>VLOOKUP(B24797,[1]Sheet1!$B:$F,2,FALSE)</f>
        <v>#N/A</v>
      </c>
      <c r="E24797" s="19" t="e">
        <f>VLOOKUP(B24797,[1]Sheet1!$B:$F,3,FALSE)</f>
        <v>#N/A</v>
      </c>
      <c r="F24797" s="20" t="e">
        <v>#N/A</v>
      </c>
      <c r="G24797" s="10" t="e">
        <f>VLOOKUP(B24797,[1]Sheet1!$B:$F,5,FALSE)</f>
        <v>#N/A</v>
      </c>
    </row>
    <row r="24798" spans="4:7" x14ac:dyDescent="0.25">
      <c r="D24798" s="19" t="e">
        <f>VLOOKUP(B24798,[1]Sheet1!$B:$F,2,FALSE)</f>
        <v>#N/A</v>
      </c>
      <c r="E24798" s="19" t="e">
        <f>VLOOKUP(B24798,[1]Sheet1!$B:$F,3,FALSE)</f>
        <v>#N/A</v>
      </c>
      <c r="F24798" s="20" t="e">
        <v>#N/A</v>
      </c>
      <c r="G24798" s="10" t="e">
        <f>VLOOKUP(B24798,[1]Sheet1!$B:$F,5,FALSE)</f>
        <v>#N/A</v>
      </c>
    </row>
    <row r="24799" spans="4:7" x14ac:dyDescent="0.25">
      <c r="D24799" s="19" t="e">
        <f>VLOOKUP(B24799,[1]Sheet1!$B:$F,2,FALSE)</f>
        <v>#N/A</v>
      </c>
      <c r="E24799" s="19" t="e">
        <f>VLOOKUP(B24799,[1]Sheet1!$B:$F,3,FALSE)</f>
        <v>#N/A</v>
      </c>
      <c r="F24799" s="20" t="e">
        <v>#N/A</v>
      </c>
      <c r="G24799" s="10" t="e">
        <f>VLOOKUP(B24799,[1]Sheet1!$B:$F,5,FALSE)</f>
        <v>#N/A</v>
      </c>
    </row>
    <row r="24800" spans="4:7" x14ac:dyDescent="0.25">
      <c r="D24800" s="19" t="e">
        <f>VLOOKUP(B24800,[1]Sheet1!$B:$F,2,FALSE)</f>
        <v>#N/A</v>
      </c>
      <c r="E24800" s="19" t="e">
        <f>VLOOKUP(B24800,[1]Sheet1!$B:$F,3,FALSE)</f>
        <v>#N/A</v>
      </c>
      <c r="F24800" s="20" t="e">
        <v>#N/A</v>
      </c>
      <c r="G24800" s="10" t="e">
        <f>VLOOKUP(B24800,[1]Sheet1!$B:$F,5,FALSE)</f>
        <v>#N/A</v>
      </c>
    </row>
    <row r="24801" spans="4:7" x14ac:dyDescent="0.25">
      <c r="D24801" s="19" t="e">
        <f>VLOOKUP(B24801,[1]Sheet1!$B:$F,2,FALSE)</f>
        <v>#N/A</v>
      </c>
      <c r="E24801" s="19" t="e">
        <f>VLOOKUP(B24801,[1]Sheet1!$B:$F,3,FALSE)</f>
        <v>#N/A</v>
      </c>
      <c r="F24801" s="20" t="e">
        <v>#N/A</v>
      </c>
      <c r="G24801" s="10" t="e">
        <f>VLOOKUP(B24801,[1]Sheet1!$B:$F,5,FALSE)</f>
        <v>#N/A</v>
      </c>
    </row>
    <row r="24802" spans="4:7" x14ac:dyDescent="0.25">
      <c r="D24802" s="19" t="e">
        <f>VLOOKUP(B24802,[1]Sheet1!$B:$F,2,FALSE)</f>
        <v>#N/A</v>
      </c>
      <c r="E24802" s="19" t="e">
        <f>VLOOKUP(B24802,[1]Sheet1!$B:$F,3,FALSE)</f>
        <v>#N/A</v>
      </c>
      <c r="F24802" s="20" t="e">
        <v>#N/A</v>
      </c>
      <c r="G24802" s="10" t="e">
        <f>VLOOKUP(B24802,[1]Sheet1!$B:$F,5,FALSE)</f>
        <v>#N/A</v>
      </c>
    </row>
    <row r="24803" spans="4:7" x14ac:dyDescent="0.25">
      <c r="D24803" s="19" t="e">
        <f>VLOOKUP(B24803,[1]Sheet1!$B:$F,2,FALSE)</f>
        <v>#N/A</v>
      </c>
      <c r="E24803" s="19" t="e">
        <f>VLOOKUP(B24803,[1]Sheet1!$B:$F,3,FALSE)</f>
        <v>#N/A</v>
      </c>
      <c r="F24803" s="20" t="e">
        <v>#N/A</v>
      </c>
      <c r="G24803" s="10" t="e">
        <f>VLOOKUP(B24803,[1]Sheet1!$B:$F,5,FALSE)</f>
        <v>#N/A</v>
      </c>
    </row>
    <row r="24804" spans="4:7" x14ac:dyDescent="0.25">
      <c r="D24804" s="19" t="e">
        <f>VLOOKUP(B24804,[1]Sheet1!$B:$F,2,FALSE)</f>
        <v>#N/A</v>
      </c>
      <c r="E24804" s="19" t="e">
        <f>VLOOKUP(B24804,[1]Sheet1!$B:$F,3,FALSE)</f>
        <v>#N/A</v>
      </c>
      <c r="F24804" s="20" t="e">
        <v>#N/A</v>
      </c>
      <c r="G24804" s="10" t="e">
        <f>VLOOKUP(B24804,[1]Sheet1!$B:$F,5,FALSE)</f>
        <v>#N/A</v>
      </c>
    </row>
    <row r="24805" spans="4:7" x14ac:dyDescent="0.25">
      <c r="D24805" s="19" t="e">
        <f>VLOOKUP(B24805,[1]Sheet1!$B:$F,2,FALSE)</f>
        <v>#N/A</v>
      </c>
      <c r="E24805" s="19" t="e">
        <f>VLOOKUP(B24805,[1]Sheet1!$B:$F,3,FALSE)</f>
        <v>#N/A</v>
      </c>
      <c r="F24805" s="20" t="e">
        <v>#N/A</v>
      </c>
      <c r="G24805" s="10" t="e">
        <f>VLOOKUP(B24805,[1]Sheet1!$B:$F,5,FALSE)</f>
        <v>#N/A</v>
      </c>
    </row>
    <row r="24806" spans="4:7" x14ac:dyDescent="0.25">
      <c r="D24806" s="19" t="e">
        <f>VLOOKUP(B24806,[1]Sheet1!$B:$F,2,FALSE)</f>
        <v>#N/A</v>
      </c>
      <c r="E24806" s="19" t="e">
        <f>VLOOKUP(B24806,[1]Sheet1!$B:$F,3,FALSE)</f>
        <v>#N/A</v>
      </c>
      <c r="F24806" s="20" t="e">
        <v>#N/A</v>
      </c>
      <c r="G24806" s="10" t="e">
        <f>VLOOKUP(B24806,[1]Sheet1!$B:$F,5,FALSE)</f>
        <v>#N/A</v>
      </c>
    </row>
    <row r="24807" spans="4:7" x14ac:dyDescent="0.25">
      <c r="D24807" s="19" t="e">
        <f>VLOOKUP(B24807,[1]Sheet1!$B:$F,2,FALSE)</f>
        <v>#N/A</v>
      </c>
      <c r="E24807" s="19" t="e">
        <f>VLOOKUP(B24807,[1]Sheet1!$B:$F,3,FALSE)</f>
        <v>#N/A</v>
      </c>
      <c r="F24807" s="20" t="e">
        <v>#N/A</v>
      </c>
      <c r="G24807" s="10" t="e">
        <f>VLOOKUP(B24807,[1]Sheet1!$B:$F,5,FALSE)</f>
        <v>#N/A</v>
      </c>
    </row>
    <row r="24808" spans="4:7" x14ac:dyDescent="0.25">
      <c r="D24808" s="19" t="e">
        <f>VLOOKUP(B24808,[1]Sheet1!$B:$F,2,FALSE)</f>
        <v>#N/A</v>
      </c>
      <c r="E24808" s="19" t="e">
        <f>VLOOKUP(B24808,[1]Sheet1!$B:$F,3,FALSE)</f>
        <v>#N/A</v>
      </c>
      <c r="F24808" s="20" t="e">
        <v>#N/A</v>
      </c>
      <c r="G24808" s="10" t="e">
        <f>VLOOKUP(B24808,[1]Sheet1!$B:$F,5,FALSE)</f>
        <v>#N/A</v>
      </c>
    </row>
    <row r="24809" spans="4:7" x14ac:dyDescent="0.25">
      <c r="D24809" s="19" t="e">
        <f>VLOOKUP(B24809,[1]Sheet1!$B:$F,2,FALSE)</f>
        <v>#N/A</v>
      </c>
      <c r="E24809" s="19" t="e">
        <f>VLOOKUP(B24809,[1]Sheet1!$B:$F,3,FALSE)</f>
        <v>#N/A</v>
      </c>
      <c r="F24809" s="20" t="e">
        <v>#N/A</v>
      </c>
      <c r="G24809" s="10" t="e">
        <f>VLOOKUP(B24809,[1]Sheet1!$B:$F,5,FALSE)</f>
        <v>#N/A</v>
      </c>
    </row>
    <row r="24810" spans="4:7" x14ac:dyDescent="0.25">
      <c r="D24810" s="19" t="e">
        <f>VLOOKUP(B24810,[1]Sheet1!$B:$F,2,FALSE)</f>
        <v>#N/A</v>
      </c>
      <c r="E24810" s="19" t="e">
        <f>VLOOKUP(B24810,[1]Sheet1!$B:$F,3,FALSE)</f>
        <v>#N/A</v>
      </c>
      <c r="F24810" s="20" t="e">
        <v>#N/A</v>
      </c>
      <c r="G24810" s="10" t="e">
        <f>VLOOKUP(B24810,[1]Sheet1!$B:$F,5,FALSE)</f>
        <v>#N/A</v>
      </c>
    </row>
    <row r="24811" spans="4:7" x14ac:dyDescent="0.25">
      <c r="D24811" s="19" t="e">
        <f>VLOOKUP(B24811,[1]Sheet1!$B:$F,2,FALSE)</f>
        <v>#N/A</v>
      </c>
      <c r="E24811" s="19" t="e">
        <f>VLOOKUP(B24811,[1]Sheet1!$B:$F,3,FALSE)</f>
        <v>#N/A</v>
      </c>
      <c r="F24811" s="20" t="e">
        <v>#N/A</v>
      </c>
      <c r="G24811" s="10" t="e">
        <f>VLOOKUP(B24811,[1]Sheet1!$B:$F,5,FALSE)</f>
        <v>#N/A</v>
      </c>
    </row>
    <row r="24812" spans="4:7" x14ac:dyDescent="0.25">
      <c r="D24812" s="19" t="e">
        <f>VLOOKUP(B24812,[1]Sheet1!$B:$F,2,FALSE)</f>
        <v>#N/A</v>
      </c>
      <c r="E24812" s="19" t="e">
        <f>VLOOKUP(B24812,[1]Sheet1!$B:$F,3,FALSE)</f>
        <v>#N/A</v>
      </c>
      <c r="F24812" s="20" t="e">
        <v>#N/A</v>
      </c>
      <c r="G24812" s="10" t="e">
        <f>VLOOKUP(B24812,[1]Sheet1!$B:$F,5,FALSE)</f>
        <v>#N/A</v>
      </c>
    </row>
    <row r="24813" spans="4:7" x14ac:dyDescent="0.25">
      <c r="D24813" s="19" t="e">
        <f>VLOOKUP(B24813,[1]Sheet1!$B:$F,2,FALSE)</f>
        <v>#N/A</v>
      </c>
      <c r="E24813" s="19" t="e">
        <f>VLOOKUP(B24813,[1]Sheet1!$B:$F,3,FALSE)</f>
        <v>#N/A</v>
      </c>
      <c r="F24813" s="20" t="e">
        <v>#N/A</v>
      </c>
      <c r="G24813" s="10" t="e">
        <f>VLOOKUP(B24813,[1]Sheet1!$B:$F,5,FALSE)</f>
        <v>#N/A</v>
      </c>
    </row>
    <row r="24814" spans="4:7" x14ac:dyDescent="0.25">
      <c r="D24814" s="19" t="e">
        <f>VLOOKUP(B24814,[1]Sheet1!$B:$F,2,FALSE)</f>
        <v>#N/A</v>
      </c>
      <c r="E24814" s="19" t="e">
        <f>VLOOKUP(B24814,[1]Sheet1!$B:$F,3,FALSE)</f>
        <v>#N/A</v>
      </c>
      <c r="F24814" s="20" t="e">
        <v>#N/A</v>
      </c>
      <c r="G24814" s="10" t="e">
        <f>VLOOKUP(B24814,[1]Sheet1!$B:$F,5,FALSE)</f>
        <v>#N/A</v>
      </c>
    </row>
    <row r="24815" spans="4:7" x14ac:dyDescent="0.25">
      <c r="D24815" s="19" t="e">
        <f>VLOOKUP(B24815,[1]Sheet1!$B:$F,2,FALSE)</f>
        <v>#N/A</v>
      </c>
      <c r="E24815" s="19" t="e">
        <f>VLOOKUP(B24815,[1]Sheet1!$B:$F,3,FALSE)</f>
        <v>#N/A</v>
      </c>
      <c r="F24815" s="20" t="e">
        <v>#N/A</v>
      </c>
      <c r="G24815" s="10" t="e">
        <f>VLOOKUP(B24815,[1]Sheet1!$B:$F,5,FALSE)</f>
        <v>#N/A</v>
      </c>
    </row>
    <row r="24816" spans="4:7" x14ac:dyDescent="0.25">
      <c r="D24816" s="19" t="e">
        <f>VLOOKUP(B24816,[1]Sheet1!$B:$F,2,FALSE)</f>
        <v>#N/A</v>
      </c>
      <c r="E24816" s="19" t="e">
        <f>VLOOKUP(B24816,[1]Sheet1!$B:$F,3,FALSE)</f>
        <v>#N/A</v>
      </c>
      <c r="F24816" s="20" t="e">
        <v>#N/A</v>
      </c>
      <c r="G24816" s="10" t="e">
        <f>VLOOKUP(B24816,[1]Sheet1!$B:$F,5,FALSE)</f>
        <v>#N/A</v>
      </c>
    </row>
    <row r="24817" spans="4:7" x14ac:dyDescent="0.25">
      <c r="D24817" s="19" t="e">
        <f>VLOOKUP(B24817,[1]Sheet1!$B:$F,2,FALSE)</f>
        <v>#N/A</v>
      </c>
      <c r="E24817" s="19" t="e">
        <f>VLOOKUP(B24817,[1]Sheet1!$B:$F,3,FALSE)</f>
        <v>#N/A</v>
      </c>
      <c r="F24817" s="20" t="e">
        <v>#N/A</v>
      </c>
      <c r="G24817" s="10" t="e">
        <f>VLOOKUP(B24817,[1]Sheet1!$B:$F,5,FALSE)</f>
        <v>#N/A</v>
      </c>
    </row>
    <row r="24818" spans="4:7" x14ac:dyDescent="0.25">
      <c r="D24818" s="19" t="e">
        <f>VLOOKUP(B24818,[1]Sheet1!$B:$F,2,FALSE)</f>
        <v>#N/A</v>
      </c>
      <c r="E24818" s="19" t="e">
        <f>VLOOKUP(B24818,[1]Sheet1!$B:$F,3,FALSE)</f>
        <v>#N/A</v>
      </c>
      <c r="F24818" s="20" t="e">
        <v>#N/A</v>
      </c>
      <c r="G24818" s="10" t="e">
        <f>VLOOKUP(B24818,[1]Sheet1!$B:$F,5,FALSE)</f>
        <v>#N/A</v>
      </c>
    </row>
    <row r="24819" spans="4:7" x14ac:dyDescent="0.25">
      <c r="D24819" s="19" t="e">
        <f>VLOOKUP(B24819,[1]Sheet1!$B:$F,2,FALSE)</f>
        <v>#N/A</v>
      </c>
      <c r="E24819" s="19" t="e">
        <f>VLOOKUP(B24819,[1]Sheet1!$B:$F,3,FALSE)</f>
        <v>#N/A</v>
      </c>
      <c r="F24819" s="20" t="e">
        <v>#N/A</v>
      </c>
      <c r="G24819" s="10" t="e">
        <f>VLOOKUP(B24819,[1]Sheet1!$B:$F,5,FALSE)</f>
        <v>#N/A</v>
      </c>
    </row>
    <row r="24820" spans="4:7" x14ac:dyDescent="0.25">
      <c r="D24820" s="19" t="e">
        <f>VLOOKUP(B24820,[1]Sheet1!$B:$F,2,FALSE)</f>
        <v>#N/A</v>
      </c>
      <c r="E24820" s="19" t="e">
        <f>VLOOKUP(B24820,[1]Sheet1!$B:$F,3,FALSE)</f>
        <v>#N/A</v>
      </c>
      <c r="F24820" s="20" t="e">
        <v>#N/A</v>
      </c>
      <c r="G24820" s="10" t="e">
        <f>VLOOKUP(B24820,[1]Sheet1!$B:$F,5,FALSE)</f>
        <v>#N/A</v>
      </c>
    </row>
    <row r="24821" spans="4:7" x14ac:dyDescent="0.25">
      <c r="D24821" s="19" t="e">
        <f>VLOOKUP(B24821,[1]Sheet1!$B:$F,2,FALSE)</f>
        <v>#N/A</v>
      </c>
      <c r="E24821" s="19" t="e">
        <f>VLOOKUP(B24821,[1]Sheet1!$B:$F,3,FALSE)</f>
        <v>#N/A</v>
      </c>
      <c r="F24821" s="20" t="e">
        <v>#N/A</v>
      </c>
      <c r="G24821" s="10" t="e">
        <f>VLOOKUP(B24821,[1]Sheet1!$B:$F,5,FALSE)</f>
        <v>#N/A</v>
      </c>
    </row>
    <row r="24822" spans="4:7" x14ac:dyDescent="0.25">
      <c r="D24822" s="19" t="e">
        <f>VLOOKUP(B24822,[1]Sheet1!$B:$F,2,FALSE)</f>
        <v>#N/A</v>
      </c>
      <c r="E24822" s="19" t="e">
        <f>VLOOKUP(B24822,[1]Sheet1!$B:$F,3,FALSE)</f>
        <v>#N/A</v>
      </c>
      <c r="F24822" s="20" t="e">
        <v>#N/A</v>
      </c>
      <c r="G24822" s="10" t="e">
        <f>VLOOKUP(B24822,[1]Sheet1!$B:$F,5,FALSE)</f>
        <v>#N/A</v>
      </c>
    </row>
    <row r="24823" spans="4:7" x14ac:dyDescent="0.25">
      <c r="D24823" s="19" t="e">
        <f>VLOOKUP(B24823,[1]Sheet1!$B:$F,2,FALSE)</f>
        <v>#N/A</v>
      </c>
      <c r="E24823" s="19" t="e">
        <f>VLOOKUP(B24823,[1]Sheet1!$B:$F,3,FALSE)</f>
        <v>#N/A</v>
      </c>
      <c r="F24823" s="20" t="e">
        <v>#N/A</v>
      </c>
      <c r="G24823" s="10" t="e">
        <f>VLOOKUP(B24823,[1]Sheet1!$B:$F,5,FALSE)</f>
        <v>#N/A</v>
      </c>
    </row>
    <row r="24824" spans="4:7" x14ac:dyDescent="0.25">
      <c r="D24824" s="19" t="e">
        <f>VLOOKUP(B24824,[1]Sheet1!$B:$F,2,FALSE)</f>
        <v>#N/A</v>
      </c>
      <c r="E24824" s="19" t="e">
        <f>VLOOKUP(B24824,[1]Sheet1!$B:$F,3,FALSE)</f>
        <v>#N/A</v>
      </c>
      <c r="F24824" s="20" t="e">
        <v>#N/A</v>
      </c>
      <c r="G24824" s="10" t="e">
        <f>VLOOKUP(B24824,[1]Sheet1!$B:$F,5,FALSE)</f>
        <v>#N/A</v>
      </c>
    </row>
    <row r="24825" spans="4:7" x14ac:dyDescent="0.25">
      <c r="D24825" s="19" t="e">
        <f>VLOOKUP(B24825,[1]Sheet1!$B:$F,2,FALSE)</f>
        <v>#N/A</v>
      </c>
      <c r="E24825" s="19" t="e">
        <f>VLOOKUP(B24825,[1]Sheet1!$B:$F,3,FALSE)</f>
        <v>#N/A</v>
      </c>
      <c r="F24825" s="20" t="e">
        <v>#N/A</v>
      </c>
      <c r="G24825" s="10" t="e">
        <f>VLOOKUP(B24825,[1]Sheet1!$B:$F,5,FALSE)</f>
        <v>#N/A</v>
      </c>
    </row>
    <row r="24826" spans="4:7" x14ac:dyDescent="0.25">
      <c r="D24826" s="19" t="e">
        <f>VLOOKUP(B24826,[1]Sheet1!$B:$F,2,FALSE)</f>
        <v>#N/A</v>
      </c>
      <c r="E24826" s="19" t="e">
        <f>VLOOKUP(B24826,[1]Sheet1!$B:$F,3,FALSE)</f>
        <v>#N/A</v>
      </c>
      <c r="F24826" s="20" t="e">
        <v>#N/A</v>
      </c>
      <c r="G24826" s="10" t="e">
        <f>VLOOKUP(B24826,[1]Sheet1!$B:$F,5,FALSE)</f>
        <v>#N/A</v>
      </c>
    </row>
    <row r="24827" spans="4:7" x14ac:dyDescent="0.25">
      <c r="D24827" s="19" t="e">
        <f>VLOOKUP(B24827,[1]Sheet1!$B:$F,2,FALSE)</f>
        <v>#N/A</v>
      </c>
      <c r="E24827" s="19" t="e">
        <f>VLOOKUP(B24827,[1]Sheet1!$B:$F,3,FALSE)</f>
        <v>#N/A</v>
      </c>
      <c r="F24827" s="20" t="e">
        <v>#N/A</v>
      </c>
      <c r="G24827" s="10" t="e">
        <f>VLOOKUP(B24827,[1]Sheet1!$B:$F,5,FALSE)</f>
        <v>#N/A</v>
      </c>
    </row>
    <row r="24828" spans="4:7" x14ac:dyDescent="0.25">
      <c r="D24828" s="19" t="e">
        <f>VLOOKUP(B24828,[1]Sheet1!$B:$F,2,FALSE)</f>
        <v>#N/A</v>
      </c>
      <c r="E24828" s="19" t="e">
        <f>VLOOKUP(B24828,[1]Sheet1!$B:$F,3,FALSE)</f>
        <v>#N/A</v>
      </c>
      <c r="F24828" s="20" t="e">
        <v>#N/A</v>
      </c>
      <c r="G24828" s="10" t="e">
        <f>VLOOKUP(B24828,[1]Sheet1!$B:$F,5,FALSE)</f>
        <v>#N/A</v>
      </c>
    </row>
    <row r="24829" spans="4:7" x14ac:dyDescent="0.25">
      <c r="D24829" s="19" t="e">
        <f>VLOOKUP(B24829,[1]Sheet1!$B:$F,2,FALSE)</f>
        <v>#N/A</v>
      </c>
      <c r="E24829" s="19" t="e">
        <f>VLOOKUP(B24829,[1]Sheet1!$B:$F,3,FALSE)</f>
        <v>#N/A</v>
      </c>
      <c r="F24829" s="20" t="e">
        <v>#N/A</v>
      </c>
      <c r="G24829" s="10" t="e">
        <f>VLOOKUP(B24829,[1]Sheet1!$B:$F,5,FALSE)</f>
        <v>#N/A</v>
      </c>
    </row>
    <row r="24830" spans="4:7" x14ac:dyDescent="0.25">
      <c r="D24830" s="19" t="e">
        <f>VLOOKUP(B24830,[1]Sheet1!$B:$F,2,FALSE)</f>
        <v>#N/A</v>
      </c>
      <c r="E24830" s="19" t="e">
        <f>VLOOKUP(B24830,[1]Sheet1!$B:$F,3,FALSE)</f>
        <v>#N/A</v>
      </c>
      <c r="F24830" s="20" t="e">
        <v>#N/A</v>
      </c>
      <c r="G24830" s="10" t="e">
        <f>VLOOKUP(B24830,[1]Sheet1!$B:$F,5,FALSE)</f>
        <v>#N/A</v>
      </c>
    </row>
    <row r="24831" spans="4:7" x14ac:dyDescent="0.25">
      <c r="D24831" s="19" t="e">
        <f>VLOOKUP(B24831,[1]Sheet1!$B:$F,2,FALSE)</f>
        <v>#N/A</v>
      </c>
      <c r="E24831" s="19" t="e">
        <f>VLOOKUP(B24831,[1]Sheet1!$B:$F,3,FALSE)</f>
        <v>#N/A</v>
      </c>
      <c r="F24831" s="20" t="e">
        <v>#N/A</v>
      </c>
      <c r="G24831" s="10" t="e">
        <f>VLOOKUP(B24831,[1]Sheet1!$B:$F,5,FALSE)</f>
        <v>#N/A</v>
      </c>
    </row>
    <row r="24832" spans="4:7" x14ac:dyDescent="0.25">
      <c r="D24832" s="19" t="e">
        <f>VLOOKUP(B24832,[1]Sheet1!$B:$F,2,FALSE)</f>
        <v>#N/A</v>
      </c>
      <c r="E24832" s="19" t="e">
        <f>VLOOKUP(B24832,[1]Sheet1!$B:$F,3,FALSE)</f>
        <v>#N/A</v>
      </c>
      <c r="F24832" s="20" t="e">
        <v>#N/A</v>
      </c>
      <c r="G24832" s="10" t="e">
        <f>VLOOKUP(B24832,[1]Sheet1!$B:$F,5,FALSE)</f>
        <v>#N/A</v>
      </c>
    </row>
    <row r="24833" spans="4:7" x14ac:dyDescent="0.25">
      <c r="D24833" s="19" t="e">
        <f>VLOOKUP(B24833,[1]Sheet1!$B:$F,2,FALSE)</f>
        <v>#N/A</v>
      </c>
      <c r="E24833" s="19" t="e">
        <f>VLOOKUP(B24833,[1]Sheet1!$B:$F,3,FALSE)</f>
        <v>#N/A</v>
      </c>
      <c r="F24833" s="20" t="e">
        <v>#N/A</v>
      </c>
      <c r="G24833" s="10" t="e">
        <f>VLOOKUP(B24833,[1]Sheet1!$B:$F,5,FALSE)</f>
        <v>#N/A</v>
      </c>
    </row>
    <row r="24834" spans="4:7" x14ac:dyDescent="0.25">
      <c r="D24834" s="19" t="e">
        <f>VLOOKUP(B24834,[1]Sheet1!$B:$F,2,FALSE)</f>
        <v>#N/A</v>
      </c>
      <c r="E24834" s="19" t="e">
        <f>VLOOKUP(B24834,[1]Sheet1!$B:$F,3,FALSE)</f>
        <v>#N/A</v>
      </c>
      <c r="F24834" s="20" t="e">
        <v>#N/A</v>
      </c>
      <c r="G24834" s="10" t="e">
        <f>VLOOKUP(B24834,[1]Sheet1!$B:$F,5,FALSE)</f>
        <v>#N/A</v>
      </c>
    </row>
    <row r="24835" spans="4:7" x14ac:dyDescent="0.25">
      <c r="D24835" s="19" t="e">
        <f>VLOOKUP(B24835,[1]Sheet1!$B:$F,2,FALSE)</f>
        <v>#N/A</v>
      </c>
      <c r="E24835" s="19" t="e">
        <f>VLOOKUP(B24835,[1]Sheet1!$B:$F,3,FALSE)</f>
        <v>#N/A</v>
      </c>
      <c r="F24835" s="20" t="e">
        <v>#N/A</v>
      </c>
      <c r="G24835" s="10" t="e">
        <f>VLOOKUP(B24835,[1]Sheet1!$B:$F,5,FALSE)</f>
        <v>#N/A</v>
      </c>
    </row>
    <row r="24836" spans="4:7" x14ac:dyDescent="0.25">
      <c r="D24836" s="19" t="e">
        <f>VLOOKUP(B24836,[1]Sheet1!$B:$F,2,FALSE)</f>
        <v>#N/A</v>
      </c>
      <c r="E24836" s="19" t="e">
        <f>VLOOKUP(B24836,[1]Sheet1!$B:$F,3,FALSE)</f>
        <v>#N/A</v>
      </c>
      <c r="F24836" s="20" t="e">
        <v>#N/A</v>
      </c>
      <c r="G24836" s="10" t="e">
        <f>VLOOKUP(B24836,[1]Sheet1!$B:$F,5,FALSE)</f>
        <v>#N/A</v>
      </c>
    </row>
    <row r="24837" spans="4:7" x14ac:dyDescent="0.25">
      <c r="D24837" s="19" t="e">
        <f>VLOOKUP(B24837,[1]Sheet1!$B:$F,2,FALSE)</f>
        <v>#N/A</v>
      </c>
      <c r="E24837" s="19" t="e">
        <f>VLOOKUP(B24837,[1]Sheet1!$B:$F,3,FALSE)</f>
        <v>#N/A</v>
      </c>
      <c r="F24837" s="20" t="e">
        <v>#N/A</v>
      </c>
      <c r="G24837" s="10" t="e">
        <f>VLOOKUP(B24837,[1]Sheet1!$B:$F,5,FALSE)</f>
        <v>#N/A</v>
      </c>
    </row>
    <row r="24838" spans="4:7" x14ac:dyDescent="0.25">
      <c r="D24838" s="19" t="e">
        <f>VLOOKUP(B24838,[1]Sheet1!$B:$F,2,FALSE)</f>
        <v>#N/A</v>
      </c>
      <c r="E24838" s="19" t="e">
        <f>VLOOKUP(B24838,[1]Sheet1!$B:$F,3,FALSE)</f>
        <v>#N/A</v>
      </c>
      <c r="F24838" s="20" t="e">
        <v>#N/A</v>
      </c>
      <c r="G24838" s="10" t="e">
        <f>VLOOKUP(B24838,[1]Sheet1!$B:$F,5,FALSE)</f>
        <v>#N/A</v>
      </c>
    </row>
    <row r="24839" spans="4:7" x14ac:dyDescent="0.25">
      <c r="D24839" s="19" t="e">
        <f>VLOOKUP(B24839,[1]Sheet1!$B:$F,2,FALSE)</f>
        <v>#N/A</v>
      </c>
      <c r="E24839" s="19" t="e">
        <f>VLOOKUP(B24839,[1]Sheet1!$B:$F,3,FALSE)</f>
        <v>#N/A</v>
      </c>
      <c r="F24839" s="20" t="e">
        <v>#N/A</v>
      </c>
      <c r="G24839" s="10" t="e">
        <f>VLOOKUP(B24839,[1]Sheet1!$B:$F,5,FALSE)</f>
        <v>#N/A</v>
      </c>
    </row>
    <row r="24840" spans="4:7" x14ac:dyDescent="0.25">
      <c r="D24840" s="19" t="e">
        <f>VLOOKUP(B24840,[1]Sheet1!$B:$F,2,FALSE)</f>
        <v>#N/A</v>
      </c>
      <c r="E24840" s="19" t="e">
        <f>VLOOKUP(B24840,[1]Sheet1!$B:$F,3,FALSE)</f>
        <v>#N/A</v>
      </c>
      <c r="F24840" s="20" t="e">
        <v>#N/A</v>
      </c>
      <c r="G24840" s="10" t="e">
        <f>VLOOKUP(B24840,[1]Sheet1!$B:$F,5,FALSE)</f>
        <v>#N/A</v>
      </c>
    </row>
    <row r="24841" spans="4:7" x14ac:dyDescent="0.25">
      <c r="D24841" s="19" t="e">
        <f>VLOOKUP(B24841,[1]Sheet1!$B:$F,2,FALSE)</f>
        <v>#N/A</v>
      </c>
      <c r="E24841" s="19" t="e">
        <f>VLOOKUP(B24841,[1]Sheet1!$B:$F,3,FALSE)</f>
        <v>#N/A</v>
      </c>
      <c r="F24841" s="20" t="e">
        <v>#N/A</v>
      </c>
      <c r="G24841" s="10" t="e">
        <f>VLOOKUP(B24841,[1]Sheet1!$B:$F,5,FALSE)</f>
        <v>#N/A</v>
      </c>
    </row>
    <row r="24842" spans="4:7" x14ac:dyDescent="0.25">
      <c r="D24842" s="19" t="e">
        <f>VLOOKUP(B24842,[1]Sheet1!$B:$F,2,FALSE)</f>
        <v>#N/A</v>
      </c>
      <c r="E24842" s="19" t="e">
        <f>VLOOKUP(B24842,[1]Sheet1!$B:$F,3,FALSE)</f>
        <v>#N/A</v>
      </c>
      <c r="F24842" s="20" t="e">
        <v>#N/A</v>
      </c>
      <c r="G24842" s="10" t="e">
        <f>VLOOKUP(B24842,[1]Sheet1!$B:$F,5,FALSE)</f>
        <v>#N/A</v>
      </c>
    </row>
    <row r="24843" spans="4:7" x14ac:dyDescent="0.25">
      <c r="D24843" s="19" t="e">
        <f>VLOOKUP(B24843,[1]Sheet1!$B:$F,2,FALSE)</f>
        <v>#N/A</v>
      </c>
      <c r="E24843" s="19" t="e">
        <f>VLOOKUP(B24843,[1]Sheet1!$B:$F,3,FALSE)</f>
        <v>#N/A</v>
      </c>
      <c r="F24843" s="20" t="e">
        <v>#N/A</v>
      </c>
      <c r="G24843" s="10" t="e">
        <f>VLOOKUP(B24843,[1]Sheet1!$B:$F,5,FALSE)</f>
        <v>#N/A</v>
      </c>
    </row>
    <row r="24844" spans="4:7" x14ac:dyDescent="0.25">
      <c r="D24844" s="19" t="e">
        <f>VLOOKUP(B24844,[1]Sheet1!$B:$F,2,FALSE)</f>
        <v>#N/A</v>
      </c>
      <c r="E24844" s="19" t="e">
        <f>VLOOKUP(B24844,[1]Sheet1!$B:$F,3,FALSE)</f>
        <v>#N/A</v>
      </c>
      <c r="F24844" s="20" t="e">
        <v>#N/A</v>
      </c>
      <c r="G24844" s="10" t="e">
        <f>VLOOKUP(B24844,[1]Sheet1!$B:$F,5,FALSE)</f>
        <v>#N/A</v>
      </c>
    </row>
    <row r="24845" spans="4:7" x14ac:dyDescent="0.25">
      <c r="D24845" s="19" t="e">
        <f>VLOOKUP(B24845,[1]Sheet1!$B:$F,2,FALSE)</f>
        <v>#N/A</v>
      </c>
      <c r="E24845" s="19" t="e">
        <f>VLOOKUP(B24845,[1]Sheet1!$B:$F,3,FALSE)</f>
        <v>#N/A</v>
      </c>
      <c r="F24845" s="20" t="e">
        <v>#N/A</v>
      </c>
      <c r="G24845" s="10" t="e">
        <f>VLOOKUP(B24845,[1]Sheet1!$B:$F,5,FALSE)</f>
        <v>#N/A</v>
      </c>
    </row>
    <row r="24846" spans="4:7" x14ac:dyDescent="0.25">
      <c r="D24846" s="19" t="e">
        <f>VLOOKUP(B24846,[1]Sheet1!$B:$F,2,FALSE)</f>
        <v>#N/A</v>
      </c>
      <c r="E24846" s="19" t="e">
        <f>VLOOKUP(B24846,[1]Sheet1!$B:$F,3,FALSE)</f>
        <v>#N/A</v>
      </c>
      <c r="F24846" s="20" t="e">
        <v>#N/A</v>
      </c>
      <c r="G24846" s="10" t="e">
        <f>VLOOKUP(B24846,[1]Sheet1!$B:$F,5,FALSE)</f>
        <v>#N/A</v>
      </c>
    </row>
    <row r="24847" spans="4:7" x14ac:dyDescent="0.25">
      <c r="D24847" s="19" t="e">
        <f>VLOOKUP(B24847,[1]Sheet1!$B:$F,2,FALSE)</f>
        <v>#N/A</v>
      </c>
      <c r="E24847" s="19" t="e">
        <f>VLOOKUP(B24847,[1]Sheet1!$B:$F,3,FALSE)</f>
        <v>#N/A</v>
      </c>
      <c r="F24847" s="20" t="e">
        <v>#N/A</v>
      </c>
      <c r="G24847" s="10" t="e">
        <f>VLOOKUP(B24847,[1]Sheet1!$B:$F,5,FALSE)</f>
        <v>#N/A</v>
      </c>
    </row>
    <row r="24848" spans="4:7" x14ac:dyDescent="0.25">
      <c r="D24848" s="19" t="e">
        <f>VLOOKUP(B24848,[1]Sheet1!$B:$F,2,FALSE)</f>
        <v>#N/A</v>
      </c>
      <c r="E24848" s="19" t="e">
        <f>VLOOKUP(B24848,[1]Sheet1!$B:$F,3,FALSE)</f>
        <v>#N/A</v>
      </c>
      <c r="F24848" s="20" t="e">
        <v>#N/A</v>
      </c>
      <c r="G24848" s="10" t="e">
        <f>VLOOKUP(B24848,[1]Sheet1!$B:$F,5,FALSE)</f>
        <v>#N/A</v>
      </c>
    </row>
    <row r="24849" spans="4:7" x14ac:dyDescent="0.25">
      <c r="D24849" s="19" t="e">
        <f>VLOOKUP(B24849,[1]Sheet1!$B:$F,2,FALSE)</f>
        <v>#N/A</v>
      </c>
      <c r="E24849" s="19" t="e">
        <f>VLOOKUP(B24849,[1]Sheet1!$B:$F,3,FALSE)</f>
        <v>#N/A</v>
      </c>
      <c r="F24849" s="20" t="e">
        <v>#N/A</v>
      </c>
      <c r="G24849" s="10" t="e">
        <f>VLOOKUP(B24849,[1]Sheet1!$B:$F,5,FALSE)</f>
        <v>#N/A</v>
      </c>
    </row>
    <row r="24850" spans="4:7" x14ac:dyDescent="0.25">
      <c r="D24850" s="19" t="e">
        <f>VLOOKUP(B24850,[1]Sheet1!$B:$F,2,FALSE)</f>
        <v>#N/A</v>
      </c>
      <c r="E24850" s="19" t="e">
        <f>VLOOKUP(B24850,[1]Sheet1!$B:$F,3,FALSE)</f>
        <v>#N/A</v>
      </c>
      <c r="F24850" s="20" t="e">
        <v>#N/A</v>
      </c>
      <c r="G24850" s="10" t="e">
        <f>VLOOKUP(B24850,[1]Sheet1!$B:$F,5,FALSE)</f>
        <v>#N/A</v>
      </c>
    </row>
    <row r="24851" spans="4:7" x14ac:dyDescent="0.25">
      <c r="D24851" s="19" t="e">
        <f>VLOOKUP(B24851,[1]Sheet1!$B:$F,2,FALSE)</f>
        <v>#N/A</v>
      </c>
      <c r="E24851" s="19" t="e">
        <f>VLOOKUP(B24851,[1]Sheet1!$B:$F,3,FALSE)</f>
        <v>#N/A</v>
      </c>
      <c r="F24851" s="20" t="e">
        <v>#N/A</v>
      </c>
      <c r="G24851" s="10" t="e">
        <f>VLOOKUP(B24851,[1]Sheet1!$B:$F,5,FALSE)</f>
        <v>#N/A</v>
      </c>
    </row>
    <row r="24852" spans="4:7" x14ac:dyDescent="0.25">
      <c r="D24852" s="19" t="e">
        <f>VLOOKUP(B24852,[1]Sheet1!$B:$F,2,FALSE)</f>
        <v>#N/A</v>
      </c>
      <c r="E24852" s="19" t="e">
        <f>VLOOKUP(B24852,[1]Sheet1!$B:$F,3,FALSE)</f>
        <v>#N/A</v>
      </c>
      <c r="F24852" s="20" t="e">
        <v>#N/A</v>
      </c>
      <c r="G24852" s="10" t="e">
        <f>VLOOKUP(B24852,[1]Sheet1!$B:$F,5,FALSE)</f>
        <v>#N/A</v>
      </c>
    </row>
    <row r="24853" spans="4:7" x14ac:dyDescent="0.25">
      <c r="D24853" s="19" t="e">
        <f>VLOOKUP(B24853,[1]Sheet1!$B:$F,2,FALSE)</f>
        <v>#N/A</v>
      </c>
      <c r="E24853" s="19" t="e">
        <f>VLOOKUP(B24853,[1]Sheet1!$B:$F,3,FALSE)</f>
        <v>#N/A</v>
      </c>
      <c r="F24853" s="20" t="e">
        <v>#N/A</v>
      </c>
      <c r="G24853" s="10" t="e">
        <f>VLOOKUP(B24853,[1]Sheet1!$B:$F,5,FALSE)</f>
        <v>#N/A</v>
      </c>
    </row>
    <row r="24854" spans="4:7" x14ac:dyDescent="0.25">
      <c r="D24854" s="19" t="e">
        <f>VLOOKUP(B24854,[1]Sheet1!$B:$F,2,FALSE)</f>
        <v>#N/A</v>
      </c>
      <c r="E24854" s="19" t="e">
        <f>VLOOKUP(B24854,[1]Sheet1!$B:$F,3,FALSE)</f>
        <v>#N/A</v>
      </c>
      <c r="F24854" s="20" t="e">
        <v>#N/A</v>
      </c>
      <c r="G24854" s="10" t="e">
        <f>VLOOKUP(B24854,[1]Sheet1!$B:$F,5,FALSE)</f>
        <v>#N/A</v>
      </c>
    </row>
    <row r="24855" spans="4:7" x14ac:dyDescent="0.25">
      <c r="D24855" s="19" t="e">
        <f>VLOOKUP(B24855,[1]Sheet1!$B:$F,2,FALSE)</f>
        <v>#N/A</v>
      </c>
      <c r="E24855" s="19" t="e">
        <f>VLOOKUP(B24855,[1]Sheet1!$B:$F,3,FALSE)</f>
        <v>#N/A</v>
      </c>
      <c r="F24855" s="20" t="e">
        <v>#N/A</v>
      </c>
      <c r="G24855" s="10" t="e">
        <f>VLOOKUP(B24855,[1]Sheet1!$B:$F,5,FALSE)</f>
        <v>#N/A</v>
      </c>
    </row>
    <row r="24856" spans="4:7" x14ac:dyDescent="0.25">
      <c r="D24856" s="19" t="e">
        <f>VLOOKUP(B24856,[1]Sheet1!$B:$F,2,FALSE)</f>
        <v>#N/A</v>
      </c>
      <c r="E24856" s="19" t="e">
        <f>VLOOKUP(B24856,[1]Sheet1!$B:$F,3,FALSE)</f>
        <v>#N/A</v>
      </c>
      <c r="F24856" s="20" t="e">
        <v>#N/A</v>
      </c>
      <c r="G24856" s="10" t="e">
        <f>VLOOKUP(B24856,[1]Sheet1!$B:$F,5,FALSE)</f>
        <v>#N/A</v>
      </c>
    </row>
    <row r="24857" spans="4:7" x14ac:dyDescent="0.25">
      <c r="D24857" s="19" t="e">
        <f>VLOOKUP(B24857,[1]Sheet1!$B:$F,2,FALSE)</f>
        <v>#N/A</v>
      </c>
      <c r="E24857" s="19" t="e">
        <f>VLOOKUP(B24857,[1]Sheet1!$B:$F,3,FALSE)</f>
        <v>#N/A</v>
      </c>
      <c r="F24857" s="20" t="e">
        <v>#N/A</v>
      </c>
      <c r="G24857" s="10" t="e">
        <f>VLOOKUP(B24857,[1]Sheet1!$B:$F,5,FALSE)</f>
        <v>#N/A</v>
      </c>
    </row>
    <row r="24858" spans="4:7" x14ac:dyDescent="0.25">
      <c r="D24858" s="19" t="e">
        <f>VLOOKUP(B24858,[1]Sheet1!$B:$F,2,FALSE)</f>
        <v>#N/A</v>
      </c>
      <c r="E24858" s="19" t="e">
        <f>VLOOKUP(B24858,[1]Sheet1!$B:$F,3,FALSE)</f>
        <v>#N/A</v>
      </c>
      <c r="F24858" s="20" t="e">
        <v>#N/A</v>
      </c>
      <c r="G24858" s="10" t="e">
        <f>VLOOKUP(B24858,[1]Sheet1!$B:$F,5,FALSE)</f>
        <v>#N/A</v>
      </c>
    </row>
    <row r="24859" spans="4:7" x14ac:dyDescent="0.25">
      <c r="D24859" s="19" t="e">
        <f>VLOOKUP(B24859,[1]Sheet1!$B:$F,2,FALSE)</f>
        <v>#N/A</v>
      </c>
      <c r="E24859" s="19" t="e">
        <f>VLOOKUP(B24859,[1]Sheet1!$B:$F,3,FALSE)</f>
        <v>#N/A</v>
      </c>
      <c r="F24859" s="20" t="e">
        <v>#N/A</v>
      </c>
      <c r="G24859" s="10" t="e">
        <f>VLOOKUP(B24859,[1]Sheet1!$B:$F,5,FALSE)</f>
        <v>#N/A</v>
      </c>
    </row>
    <row r="24860" spans="4:7" x14ac:dyDescent="0.25">
      <c r="D24860" s="19" t="e">
        <f>VLOOKUP(B24860,[1]Sheet1!$B:$F,2,FALSE)</f>
        <v>#N/A</v>
      </c>
      <c r="E24860" s="19" t="e">
        <f>VLOOKUP(B24860,[1]Sheet1!$B:$F,3,FALSE)</f>
        <v>#N/A</v>
      </c>
      <c r="F24860" s="20" t="e">
        <v>#N/A</v>
      </c>
      <c r="G24860" s="10" t="e">
        <f>VLOOKUP(B24860,[1]Sheet1!$B:$F,5,FALSE)</f>
        <v>#N/A</v>
      </c>
    </row>
    <row r="24861" spans="4:7" x14ac:dyDescent="0.25">
      <c r="D24861" s="19" t="e">
        <f>VLOOKUP(B24861,[1]Sheet1!$B:$F,2,FALSE)</f>
        <v>#N/A</v>
      </c>
      <c r="E24861" s="19" t="e">
        <f>VLOOKUP(B24861,[1]Sheet1!$B:$F,3,FALSE)</f>
        <v>#N/A</v>
      </c>
      <c r="F24861" s="20" t="e">
        <v>#N/A</v>
      </c>
      <c r="G24861" s="10" t="e">
        <f>VLOOKUP(B24861,[1]Sheet1!$B:$F,5,FALSE)</f>
        <v>#N/A</v>
      </c>
    </row>
    <row r="24862" spans="4:7" x14ac:dyDescent="0.25">
      <c r="D24862" s="19" t="e">
        <f>VLOOKUP(B24862,[1]Sheet1!$B:$F,2,FALSE)</f>
        <v>#N/A</v>
      </c>
      <c r="E24862" s="19" t="e">
        <f>VLOOKUP(B24862,[1]Sheet1!$B:$F,3,FALSE)</f>
        <v>#N/A</v>
      </c>
      <c r="F24862" s="20" t="e">
        <v>#N/A</v>
      </c>
      <c r="G24862" s="10" t="e">
        <f>VLOOKUP(B24862,[1]Sheet1!$B:$F,5,FALSE)</f>
        <v>#N/A</v>
      </c>
    </row>
    <row r="24863" spans="4:7" x14ac:dyDescent="0.25">
      <c r="D24863" s="19" t="e">
        <f>VLOOKUP(B24863,[1]Sheet1!$B:$F,2,FALSE)</f>
        <v>#N/A</v>
      </c>
      <c r="E24863" s="19" t="e">
        <f>VLOOKUP(B24863,[1]Sheet1!$B:$F,3,FALSE)</f>
        <v>#N/A</v>
      </c>
      <c r="F24863" s="20" t="e">
        <v>#N/A</v>
      </c>
      <c r="G24863" s="10" t="e">
        <f>VLOOKUP(B24863,[1]Sheet1!$B:$F,5,FALSE)</f>
        <v>#N/A</v>
      </c>
    </row>
    <row r="24864" spans="4:7" x14ac:dyDescent="0.25">
      <c r="D24864" s="19" t="e">
        <f>VLOOKUP(B24864,[1]Sheet1!$B:$F,2,FALSE)</f>
        <v>#N/A</v>
      </c>
      <c r="E24864" s="19" t="e">
        <f>VLOOKUP(B24864,[1]Sheet1!$B:$F,3,FALSE)</f>
        <v>#N/A</v>
      </c>
      <c r="F24864" s="20" t="e">
        <v>#N/A</v>
      </c>
      <c r="G24864" s="10" t="e">
        <f>VLOOKUP(B24864,[1]Sheet1!$B:$F,5,FALSE)</f>
        <v>#N/A</v>
      </c>
    </row>
    <row r="24865" spans="4:7" x14ac:dyDescent="0.25">
      <c r="D24865" s="19" t="e">
        <f>VLOOKUP(B24865,[1]Sheet1!$B:$F,2,FALSE)</f>
        <v>#N/A</v>
      </c>
      <c r="E24865" s="19" t="e">
        <f>VLOOKUP(B24865,[1]Sheet1!$B:$F,3,FALSE)</f>
        <v>#N/A</v>
      </c>
      <c r="F24865" s="20" t="e">
        <v>#N/A</v>
      </c>
      <c r="G24865" s="10" t="e">
        <f>VLOOKUP(B24865,[1]Sheet1!$B:$F,5,FALSE)</f>
        <v>#N/A</v>
      </c>
    </row>
    <row r="24866" spans="4:7" x14ac:dyDescent="0.25">
      <c r="D24866" s="19" t="e">
        <f>VLOOKUP(B24866,[1]Sheet1!$B:$F,2,FALSE)</f>
        <v>#N/A</v>
      </c>
      <c r="E24866" s="19" t="e">
        <f>VLOOKUP(B24866,[1]Sheet1!$B:$F,3,FALSE)</f>
        <v>#N/A</v>
      </c>
      <c r="F24866" s="20" t="e">
        <v>#N/A</v>
      </c>
      <c r="G24866" s="10" t="e">
        <f>VLOOKUP(B24866,[1]Sheet1!$B:$F,5,FALSE)</f>
        <v>#N/A</v>
      </c>
    </row>
    <row r="24867" spans="4:7" x14ac:dyDescent="0.25">
      <c r="D24867" s="19" t="e">
        <f>VLOOKUP(B24867,[1]Sheet1!$B:$F,2,FALSE)</f>
        <v>#N/A</v>
      </c>
      <c r="E24867" s="19" t="e">
        <f>VLOOKUP(B24867,[1]Sheet1!$B:$F,3,FALSE)</f>
        <v>#N/A</v>
      </c>
      <c r="F24867" s="20" t="e">
        <v>#N/A</v>
      </c>
      <c r="G24867" s="10" t="e">
        <f>VLOOKUP(B24867,[1]Sheet1!$B:$F,5,FALSE)</f>
        <v>#N/A</v>
      </c>
    </row>
    <row r="24868" spans="4:7" x14ac:dyDescent="0.25">
      <c r="D24868" s="19" t="e">
        <f>VLOOKUP(B24868,[1]Sheet1!$B:$F,2,FALSE)</f>
        <v>#N/A</v>
      </c>
      <c r="E24868" s="19" t="e">
        <f>VLOOKUP(B24868,[1]Sheet1!$B:$F,3,FALSE)</f>
        <v>#N/A</v>
      </c>
      <c r="F24868" s="20" t="e">
        <v>#N/A</v>
      </c>
      <c r="G24868" s="10" t="e">
        <f>VLOOKUP(B24868,[1]Sheet1!$B:$F,5,FALSE)</f>
        <v>#N/A</v>
      </c>
    </row>
    <row r="24869" spans="4:7" x14ac:dyDescent="0.25">
      <c r="D24869" s="19" t="e">
        <f>VLOOKUP(B24869,[1]Sheet1!$B:$F,2,FALSE)</f>
        <v>#N/A</v>
      </c>
      <c r="E24869" s="19" t="e">
        <f>VLOOKUP(B24869,[1]Sheet1!$B:$F,3,FALSE)</f>
        <v>#N/A</v>
      </c>
      <c r="F24869" s="20" t="e">
        <v>#N/A</v>
      </c>
      <c r="G24869" s="10" t="e">
        <f>VLOOKUP(B24869,[1]Sheet1!$B:$F,5,FALSE)</f>
        <v>#N/A</v>
      </c>
    </row>
    <row r="24870" spans="4:7" x14ac:dyDescent="0.25">
      <c r="D24870" s="19" t="e">
        <f>VLOOKUP(B24870,[1]Sheet1!$B:$F,2,FALSE)</f>
        <v>#N/A</v>
      </c>
      <c r="E24870" s="19" t="e">
        <f>VLOOKUP(B24870,[1]Sheet1!$B:$F,3,FALSE)</f>
        <v>#N/A</v>
      </c>
      <c r="F24870" s="20" t="e">
        <v>#N/A</v>
      </c>
      <c r="G24870" s="10" t="e">
        <f>VLOOKUP(B24870,[1]Sheet1!$B:$F,5,FALSE)</f>
        <v>#N/A</v>
      </c>
    </row>
    <row r="24871" spans="4:7" x14ac:dyDescent="0.25">
      <c r="D24871" s="19" t="e">
        <f>VLOOKUP(B24871,[1]Sheet1!$B:$F,2,FALSE)</f>
        <v>#N/A</v>
      </c>
      <c r="E24871" s="19" t="e">
        <f>VLOOKUP(B24871,[1]Sheet1!$B:$F,3,FALSE)</f>
        <v>#N/A</v>
      </c>
      <c r="F24871" s="20" t="e">
        <v>#N/A</v>
      </c>
      <c r="G24871" s="10" t="e">
        <f>VLOOKUP(B24871,[1]Sheet1!$B:$F,5,FALSE)</f>
        <v>#N/A</v>
      </c>
    </row>
    <row r="24872" spans="4:7" x14ac:dyDescent="0.25">
      <c r="D24872" s="19" t="e">
        <f>VLOOKUP(B24872,[1]Sheet1!$B:$F,2,FALSE)</f>
        <v>#N/A</v>
      </c>
      <c r="E24872" s="19" t="e">
        <f>VLOOKUP(B24872,[1]Sheet1!$B:$F,3,FALSE)</f>
        <v>#N/A</v>
      </c>
      <c r="F24872" s="20" t="e">
        <v>#N/A</v>
      </c>
      <c r="G24872" s="10" t="e">
        <f>VLOOKUP(B24872,[1]Sheet1!$B:$F,5,FALSE)</f>
        <v>#N/A</v>
      </c>
    </row>
    <row r="24873" spans="4:7" x14ac:dyDescent="0.25">
      <c r="D24873" s="19" t="e">
        <f>VLOOKUP(B24873,[1]Sheet1!$B:$F,2,FALSE)</f>
        <v>#N/A</v>
      </c>
      <c r="E24873" s="19" t="e">
        <f>VLOOKUP(B24873,[1]Sheet1!$B:$F,3,FALSE)</f>
        <v>#N/A</v>
      </c>
      <c r="F24873" s="20" t="e">
        <v>#N/A</v>
      </c>
      <c r="G24873" s="10" t="e">
        <f>VLOOKUP(B24873,[1]Sheet1!$B:$F,5,FALSE)</f>
        <v>#N/A</v>
      </c>
    </row>
    <row r="24874" spans="4:7" x14ac:dyDescent="0.25">
      <c r="D24874" s="19" t="e">
        <f>VLOOKUP(B24874,[1]Sheet1!$B:$F,2,FALSE)</f>
        <v>#N/A</v>
      </c>
      <c r="E24874" s="19" t="e">
        <f>VLOOKUP(B24874,[1]Sheet1!$B:$F,3,FALSE)</f>
        <v>#N/A</v>
      </c>
      <c r="F24874" s="20" t="e">
        <v>#N/A</v>
      </c>
      <c r="G24874" s="10" t="e">
        <f>VLOOKUP(B24874,[1]Sheet1!$B:$F,5,FALSE)</f>
        <v>#N/A</v>
      </c>
    </row>
    <row r="24875" spans="4:7" x14ac:dyDescent="0.25">
      <c r="D24875" s="19" t="e">
        <f>VLOOKUP(B24875,[1]Sheet1!$B:$F,2,FALSE)</f>
        <v>#N/A</v>
      </c>
      <c r="E24875" s="19" t="e">
        <f>VLOOKUP(B24875,[1]Sheet1!$B:$F,3,FALSE)</f>
        <v>#N/A</v>
      </c>
      <c r="F24875" s="20" t="e">
        <v>#N/A</v>
      </c>
      <c r="G24875" s="10" t="e">
        <f>VLOOKUP(B24875,[1]Sheet1!$B:$F,5,FALSE)</f>
        <v>#N/A</v>
      </c>
    </row>
    <row r="24876" spans="4:7" x14ac:dyDescent="0.25">
      <c r="D24876" s="19" t="e">
        <f>VLOOKUP(B24876,[1]Sheet1!$B:$F,2,FALSE)</f>
        <v>#N/A</v>
      </c>
      <c r="E24876" s="19" t="e">
        <f>VLOOKUP(B24876,[1]Sheet1!$B:$F,3,FALSE)</f>
        <v>#N/A</v>
      </c>
      <c r="F24876" s="20" t="e">
        <v>#N/A</v>
      </c>
      <c r="G24876" s="10" t="e">
        <f>VLOOKUP(B24876,[1]Sheet1!$B:$F,5,FALSE)</f>
        <v>#N/A</v>
      </c>
    </row>
    <row r="24877" spans="4:7" x14ac:dyDescent="0.25">
      <c r="D24877" s="19" t="e">
        <f>VLOOKUP(B24877,[1]Sheet1!$B:$F,2,FALSE)</f>
        <v>#N/A</v>
      </c>
      <c r="E24877" s="19" t="e">
        <f>VLOOKUP(B24877,[1]Sheet1!$B:$F,3,FALSE)</f>
        <v>#N/A</v>
      </c>
      <c r="F24877" s="20" t="e">
        <v>#N/A</v>
      </c>
      <c r="G24877" s="10" t="e">
        <f>VLOOKUP(B24877,[1]Sheet1!$B:$F,5,FALSE)</f>
        <v>#N/A</v>
      </c>
    </row>
    <row r="24878" spans="4:7" x14ac:dyDescent="0.25">
      <c r="D24878" s="19" t="e">
        <f>VLOOKUP(B24878,[1]Sheet1!$B:$F,2,FALSE)</f>
        <v>#N/A</v>
      </c>
      <c r="E24878" s="19" t="e">
        <f>VLOOKUP(B24878,[1]Sheet1!$B:$F,3,FALSE)</f>
        <v>#N/A</v>
      </c>
      <c r="F24878" s="20" t="e">
        <v>#N/A</v>
      </c>
      <c r="G24878" s="10" t="e">
        <f>VLOOKUP(B24878,[1]Sheet1!$B:$F,5,FALSE)</f>
        <v>#N/A</v>
      </c>
    </row>
    <row r="24879" spans="4:7" x14ac:dyDescent="0.25">
      <c r="D24879" s="19" t="e">
        <f>VLOOKUP(B24879,[1]Sheet1!$B:$F,2,FALSE)</f>
        <v>#N/A</v>
      </c>
      <c r="E24879" s="19" t="e">
        <f>VLOOKUP(B24879,[1]Sheet1!$B:$F,3,FALSE)</f>
        <v>#N/A</v>
      </c>
      <c r="F24879" s="20" t="e">
        <v>#N/A</v>
      </c>
      <c r="G24879" s="10" t="e">
        <f>VLOOKUP(B24879,[1]Sheet1!$B:$F,5,FALSE)</f>
        <v>#N/A</v>
      </c>
    </row>
    <row r="24880" spans="4:7" x14ac:dyDescent="0.25">
      <c r="D24880" s="19" t="e">
        <f>VLOOKUP(B24880,[1]Sheet1!$B:$F,2,FALSE)</f>
        <v>#N/A</v>
      </c>
      <c r="E24880" s="19" t="e">
        <f>VLOOKUP(B24880,[1]Sheet1!$B:$F,3,FALSE)</f>
        <v>#N/A</v>
      </c>
      <c r="F24880" s="20" t="e">
        <v>#N/A</v>
      </c>
      <c r="G24880" s="10" t="e">
        <f>VLOOKUP(B24880,[1]Sheet1!$B:$F,5,FALSE)</f>
        <v>#N/A</v>
      </c>
    </row>
    <row r="24881" spans="4:7" x14ac:dyDescent="0.25">
      <c r="D24881" s="19" t="e">
        <f>VLOOKUP(B24881,[1]Sheet1!$B:$F,2,FALSE)</f>
        <v>#N/A</v>
      </c>
      <c r="E24881" s="19" t="e">
        <f>VLOOKUP(B24881,[1]Sheet1!$B:$F,3,FALSE)</f>
        <v>#N/A</v>
      </c>
      <c r="F24881" s="20" t="e">
        <v>#N/A</v>
      </c>
      <c r="G24881" s="10" t="e">
        <f>VLOOKUP(B24881,[1]Sheet1!$B:$F,5,FALSE)</f>
        <v>#N/A</v>
      </c>
    </row>
    <row r="24882" spans="4:7" x14ac:dyDescent="0.25">
      <c r="D24882" s="19" t="e">
        <f>VLOOKUP(B24882,[1]Sheet1!$B:$F,2,FALSE)</f>
        <v>#N/A</v>
      </c>
      <c r="E24882" s="19" t="e">
        <f>VLOOKUP(B24882,[1]Sheet1!$B:$F,3,FALSE)</f>
        <v>#N/A</v>
      </c>
      <c r="F24882" s="20" t="e">
        <v>#N/A</v>
      </c>
      <c r="G24882" s="10" t="e">
        <f>VLOOKUP(B24882,[1]Sheet1!$B:$F,5,FALSE)</f>
        <v>#N/A</v>
      </c>
    </row>
    <row r="24883" spans="4:7" x14ac:dyDescent="0.25">
      <c r="D24883" s="19" t="e">
        <f>VLOOKUP(B24883,[1]Sheet1!$B:$F,2,FALSE)</f>
        <v>#N/A</v>
      </c>
      <c r="E24883" s="19" t="e">
        <f>VLOOKUP(B24883,[1]Sheet1!$B:$F,3,FALSE)</f>
        <v>#N/A</v>
      </c>
      <c r="F24883" s="20" t="e">
        <v>#N/A</v>
      </c>
      <c r="G24883" s="10" t="e">
        <f>VLOOKUP(B24883,[1]Sheet1!$B:$F,5,FALSE)</f>
        <v>#N/A</v>
      </c>
    </row>
    <row r="24884" spans="4:7" x14ac:dyDescent="0.25">
      <c r="D24884" s="19" t="e">
        <f>VLOOKUP(B24884,[1]Sheet1!$B:$F,2,FALSE)</f>
        <v>#N/A</v>
      </c>
      <c r="E24884" s="19" t="e">
        <f>VLOOKUP(B24884,[1]Sheet1!$B:$F,3,FALSE)</f>
        <v>#N/A</v>
      </c>
      <c r="F24884" s="20" t="e">
        <v>#N/A</v>
      </c>
      <c r="G24884" s="10" t="e">
        <f>VLOOKUP(B24884,[1]Sheet1!$B:$F,5,FALSE)</f>
        <v>#N/A</v>
      </c>
    </row>
    <row r="24885" spans="4:7" x14ac:dyDescent="0.25">
      <c r="D24885" s="19" t="e">
        <f>VLOOKUP(B24885,[1]Sheet1!$B:$F,2,FALSE)</f>
        <v>#N/A</v>
      </c>
      <c r="E24885" s="19" t="e">
        <f>VLOOKUP(B24885,[1]Sheet1!$B:$F,3,FALSE)</f>
        <v>#N/A</v>
      </c>
      <c r="F24885" s="20" t="e">
        <v>#N/A</v>
      </c>
      <c r="G24885" s="10" t="e">
        <f>VLOOKUP(B24885,[1]Sheet1!$B:$F,5,FALSE)</f>
        <v>#N/A</v>
      </c>
    </row>
    <row r="24886" spans="4:7" x14ac:dyDescent="0.25">
      <c r="D24886" s="19" t="e">
        <f>VLOOKUP(B24886,[1]Sheet1!$B:$F,2,FALSE)</f>
        <v>#N/A</v>
      </c>
      <c r="E24886" s="19" t="e">
        <f>VLOOKUP(B24886,[1]Sheet1!$B:$F,3,FALSE)</f>
        <v>#N/A</v>
      </c>
      <c r="F24886" s="20" t="e">
        <v>#N/A</v>
      </c>
      <c r="G24886" s="10" t="e">
        <f>VLOOKUP(B24886,[1]Sheet1!$B:$F,5,FALSE)</f>
        <v>#N/A</v>
      </c>
    </row>
    <row r="24887" spans="4:7" x14ac:dyDescent="0.25">
      <c r="D24887" s="19" t="e">
        <f>VLOOKUP(B24887,[1]Sheet1!$B:$F,2,FALSE)</f>
        <v>#N/A</v>
      </c>
      <c r="E24887" s="19" t="e">
        <f>VLOOKUP(B24887,[1]Sheet1!$B:$F,3,FALSE)</f>
        <v>#N/A</v>
      </c>
      <c r="F24887" s="20" t="e">
        <v>#N/A</v>
      </c>
      <c r="G24887" s="10" t="e">
        <f>VLOOKUP(B24887,[1]Sheet1!$B:$F,5,FALSE)</f>
        <v>#N/A</v>
      </c>
    </row>
    <row r="24888" spans="4:7" x14ac:dyDescent="0.25">
      <c r="D24888" s="19" t="e">
        <f>VLOOKUP(B24888,[1]Sheet1!$B:$F,2,FALSE)</f>
        <v>#N/A</v>
      </c>
      <c r="E24888" s="19" t="e">
        <f>VLOOKUP(B24888,[1]Sheet1!$B:$F,3,FALSE)</f>
        <v>#N/A</v>
      </c>
      <c r="F24888" s="20" t="e">
        <v>#N/A</v>
      </c>
      <c r="G24888" s="10" t="e">
        <f>VLOOKUP(B24888,[1]Sheet1!$B:$F,5,FALSE)</f>
        <v>#N/A</v>
      </c>
    </row>
    <row r="24889" spans="4:7" x14ac:dyDescent="0.25">
      <c r="D24889" s="19" t="e">
        <f>VLOOKUP(B24889,[1]Sheet1!$B:$F,2,FALSE)</f>
        <v>#N/A</v>
      </c>
      <c r="E24889" s="19" t="e">
        <f>VLOOKUP(B24889,[1]Sheet1!$B:$F,3,FALSE)</f>
        <v>#N/A</v>
      </c>
      <c r="F24889" s="20" t="e">
        <v>#N/A</v>
      </c>
      <c r="G24889" s="10" t="e">
        <f>VLOOKUP(B24889,[1]Sheet1!$B:$F,5,FALSE)</f>
        <v>#N/A</v>
      </c>
    </row>
    <row r="24890" spans="4:7" x14ac:dyDescent="0.25">
      <c r="D24890" s="19" t="e">
        <f>VLOOKUP(B24890,[1]Sheet1!$B:$F,2,FALSE)</f>
        <v>#N/A</v>
      </c>
      <c r="E24890" s="19" t="e">
        <f>VLOOKUP(B24890,[1]Sheet1!$B:$F,3,FALSE)</f>
        <v>#N/A</v>
      </c>
      <c r="F24890" s="20" t="e">
        <v>#N/A</v>
      </c>
      <c r="G24890" s="10" t="e">
        <f>VLOOKUP(B24890,[1]Sheet1!$B:$F,5,FALSE)</f>
        <v>#N/A</v>
      </c>
    </row>
    <row r="24891" spans="4:7" x14ac:dyDescent="0.25">
      <c r="D24891" s="19" t="e">
        <f>VLOOKUP(B24891,[1]Sheet1!$B:$F,2,FALSE)</f>
        <v>#N/A</v>
      </c>
      <c r="E24891" s="19" t="e">
        <f>VLOOKUP(B24891,[1]Sheet1!$B:$F,3,FALSE)</f>
        <v>#N/A</v>
      </c>
      <c r="F24891" s="20" t="e">
        <v>#N/A</v>
      </c>
      <c r="G24891" s="10" t="e">
        <f>VLOOKUP(B24891,[1]Sheet1!$B:$F,5,FALSE)</f>
        <v>#N/A</v>
      </c>
    </row>
    <row r="24892" spans="4:7" x14ac:dyDescent="0.25">
      <c r="D24892" s="19" t="e">
        <f>VLOOKUP(B24892,[1]Sheet1!$B:$F,2,FALSE)</f>
        <v>#N/A</v>
      </c>
      <c r="E24892" s="19" t="e">
        <f>VLOOKUP(B24892,[1]Sheet1!$B:$F,3,FALSE)</f>
        <v>#N/A</v>
      </c>
      <c r="F24892" s="20" t="e">
        <v>#N/A</v>
      </c>
      <c r="G24892" s="10" t="e">
        <f>VLOOKUP(B24892,[1]Sheet1!$B:$F,5,FALSE)</f>
        <v>#N/A</v>
      </c>
    </row>
    <row r="24893" spans="4:7" x14ac:dyDescent="0.25">
      <c r="D24893" s="19" t="e">
        <f>VLOOKUP(B24893,[1]Sheet1!$B:$F,2,FALSE)</f>
        <v>#N/A</v>
      </c>
      <c r="E24893" s="19" t="e">
        <f>VLOOKUP(B24893,[1]Sheet1!$B:$F,3,FALSE)</f>
        <v>#N/A</v>
      </c>
      <c r="F24893" s="20" t="e">
        <v>#N/A</v>
      </c>
      <c r="G24893" s="10" t="e">
        <f>VLOOKUP(B24893,[1]Sheet1!$B:$F,5,FALSE)</f>
        <v>#N/A</v>
      </c>
    </row>
    <row r="24894" spans="4:7" x14ac:dyDescent="0.25">
      <c r="D24894" s="19" t="e">
        <f>VLOOKUP(B24894,[1]Sheet1!$B:$F,2,FALSE)</f>
        <v>#N/A</v>
      </c>
      <c r="E24894" s="19" t="e">
        <f>VLOOKUP(B24894,[1]Sheet1!$B:$F,3,FALSE)</f>
        <v>#N/A</v>
      </c>
      <c r="F24894" s="20" t="e">
        <v>#N/A</v>
      </c>
      <c r="G24894" s="10" t="e">
        <f>VLOOKUP(B24894,[1]Sheet1!$B:$F,5,FALSE)</f>
        <v>#N/A</v>
      </c>
    </row>
    <row r="24895" spans="4:7" x14ac:dyDescent="0.25">
      <c r="D24895" s="19" t="e">
        <f>VLOOKUP(B24895,[1]Sheet1!$B:$F,2,FALSE)</f>
        <v>#N/A</v>
      </c>
      <c r="E24895" s="19" t="e">
        <f>VLOOKUP(B24895,[1]Sheet1!$B:$F,3,FALSE)</f>
        <v>#N/A</v>
      </c>
      <c r="F24895" s="20" t="e">
        <v>#N/A</v>
      </c>
      <c r="G24895" s="10" t="e">
        <f>VLOOKUP(B24895,[1]Sheet1!$B:$F,5,FALSE)</f>
        <v>#N/A</v>
      </c>
    </row>
    <row r="24896" spans="4:7" x14ac:dyDescent="0.25">
      <c r="D24896" s="19" t="e">
        <f>VLOOKUP(B24896,[1]Sheet1!$B:$F,2,FALSE)</f>
        <v>#N/A</v>
      </c>
      <c r="E24896" s="19" t="e">
        <f>VLOOKUP(B24896,[1]Sheet1!$B:$F,3,FALSE)</f>
        <v>#N/A</v>
      </c>
      <c r="F24896" s="20" t="e">
        <v>#N/A</v>
      </c>
      <c r="G24896" s="10" t="e">
        <f>VLOOKUP(B24896,[1]Sheet1!$B:$F,5,FALSE)</f>
        <v>#N/A</v>
      </c>
    </row>
    <row r="24897" spans="4:7" x14ac:dyDescent="0.25">
      <c r="D24897" s="19" t="e">
        <f>VLOOKUP(B24897,[1]Sheet1!$B:$F,2,FALSE)</f>
        <v>#N/A</v>
      </c>
      <c r="E24897" s="19" t="e">
        <f>VLOOKUP(B24897,[1]Sheet1!$B:$F,3,FALSE)</f>
        <v>#N/A</v>
      </c>
      <c r="F24897" s="20" t="e">
        <v>#N/A</v>
      </c>
      <c r="G24897" s="10" t="e">
        <f>VLOOKUP(B24897,[1]Sheet1!$B:$F,5,FALSE)</f>
        <v>#N/A</v>
      </c>
    </row>
    <row r="24898" spans="4:7" x14ac:dyDescent="0.25">
      <c r="D24898" s="19" t="e">
        <f>VLOOKUP(B24898,[1]Sheet1!$B:$F,2,FALSE)</f>
        <v>#N/A</v>
      </c>
      <c r="E24898" s="19" t="e">
        <f>VLOOKUP(B24898,[1]Sheet1!$B:$F,3,FALSE)</f>
        <v>#N/A</v>
      </c>
      <c r="F24898" s="20" t="e">
        <v>#N/A</v>
      </c>
      <c r="G24898" s="10" t="e">
        <f>VLOOKUP(B24898,[1]Sheet1!$B:$F,5,FALSE)</f>
        <v>#N/A</v>
      </c>
    </row>
    <row r="24899" spans="4:7" x14ac:dyDescent="0.25">
      <c r="D24899" s="19" t="e">
        <f>VLOOKUP(B24899,[1]Sheet1!$B:$F,2,FALSE)</f>
        <v>#N/A</v>
      </c>
      <c r="E24899" s="19" t="e">
        <f>VLOOKUP(B24899,[1]Sheet1!$B:$F,3,FALSE)</f>
        <v>#N/A</v>
      </c>
      <c r="F24899" s="20" t="e">
        <v>#N/A</v>
      </c>
      <c r="G24899" s="10" t="e">
        <f>VLOOKUP(B24899,[1]Sheet1!$B:$F,5,FALSE)</f>
        <v>#N/A</v>
      </c>
    </row>
    <row r="24900" spans="4:7" x14ac:dyDescent="0.25">
      <c r="D24900" s="19" t="e">
        <f>VLOOKUP(B24900,[1]Sheet1!$B:$F,2,FALSE)</f>
        <v>#N/A</v>
      </c>
      <c r="E24900" s="19" t="e">
        <f>VLOOKUP(B24900,[1]Sheet1!$B:$F,3,FALSE)</f>
        <v>#N/A</v>
      </c>
      <c r="F24900" s="20" t="e">
        <v>#N/A</v>
      </c>
      <c r="G24900" s="10" t="e">
        <f>VLOOKUP(B24900,[1]Sheet1!$B:$F,5,FALSE)</f>
        <v>#N/A</v>
      </c>
    </row>
    <row r="24901" spans="4:7" x14ac:dyDescent="0.25">
      <c r="D24901" s="19" t="e">
        <f>VLOOKUP(B24901,[1]Sheet1!$B:$F,2,FALSE)</f>
        <v>#N/A</v>
      </c>
      <c r="E24901" s="19" t="e">
        <f>VLOOKUP(B24901,[1]Sheet1!$B:$F,3,FALSE)</f>
        <v>#N/A</v>
      </c>
      <c r="F24901" s="20" t="e">
        <v>#N/A</v>
      </c>
      <c r="G24901" s="10" t="e">
        <f>VLOOKUP(B24901,[1]Sheet1!$B:$F,5,FALSE)</f>
        <v>#N/A</v>
      </c>
    </row>
    <row r="24902" spans="4:7" x14ac:dyDescent="0.25">
      <c r="D24902" s="19" t="e">
        <f>VLOOKUP(B24902,[1]Sheet1!$B:$F,2,FALSE)</f>
        <v>#N/A</v>
      </c>
      <c r="E24902" s="19" t="e">
        <f>VLOOKUP(B24902,[1]Sheet1!$B:$F,3,FALSE)</f>
        <v>#N/A</v>
      </c>
      <c r="F24902" s="20" t="e">
        <v>#N/A</v>
      </c>
      <c r="G24902" s="10" t="e">
        <f>VLOOKUP(B24902,[1]Sheet1!$B:$F,5,FALSE)</f>
        <v>#N/A</v>
      </c>
    </row>
    <row r="24903" spans="4:7" x14ac:dyDescent="0.25">
      <c r="D24903" s="19" t="e">
        <f>VLOOKUP(B24903,[1]Sheet1!$B:$F,2,FALSE)</f>
        <v>#N/A</v>
      </c>
      <c r="E24903" s="19" t="e">
        <f>VLOOKUP(B24903,[1]Sheet1!$B:$F,3,FALSE)</f>
        <v>#N/A</v>
      </c>
      <c r="F24903" s="20" t="e">
        <v>#N/A</v>
      </c>
      <c r="G24903" s="10" t="e">
        <f>VLOOKUP(B24903,[1]Sheet1!$B:$F,5,FALSE)</f>
        <v>#N/A</v>
      </c>
    </row>
    <row r="24904" spans="4:7" x14ac:dyDescent="0.25">
      <c r="D24904" s="19" t="e">
        <f>VLOOKUP(B24904,[1]Sheet1!$B:$F,2,FALSE)</f>
        <v>#N/A</v>
      </c>
      <c r="E24904" s="19" t="e">
        <f>VLOOKUP(B24904,[1]Sheet1!$B:$F,3,FALSE)</f>
        <v>#N/A</v>
      </c>
      <c r="F24904" s="20" t="e">
        <v>#N/A</v>
      </c>
      <c r="G24904" s="10" t="e">
        <f>VLOOKUP(B24904,[1]Sheet1!$B:$F,5,FALSE)</f>
        <v>#N/A</v>
      </c>
    </row>
    <row r="24905" spans="4:7" x14ac:dyDescent="0.25">
      <c r="D24905" s="19" t="e">
        <f>VLOOKUP(B24905,[1]Sheet1!$B:$F,2,FALSE)</f>
        <v>#N/A</v>
      </c>
      <c r="E24905" s="19" t="e">
        <f>VLOOKUP(B24905,[1]Sheet1!$B:$F,3,FALSE)</f>
        <v>#N/A</v>
      </c>
      <c r="F24905" s="20" t="e">
        <v>#N/A</v>
      </c>
      <c r="G24905" s="10" t="e">
        <f>VLOOKUP(B24905,[1]Sheet1!$B:$F,5,FALSE)</f>
        <v>#N/A</v>
      </c>
    </row>
    <row r="24906" spans="4:7" x14ac:dyDescent="0.25">
      <c r="D24906" s="19" t="e">
        <f>VLOOKUP(B24906,[1]Sheet1!$B:$F,2,FALSE)</f>
        <v>#N/A</v>
      </c>
      <c r="E24906" s="19" t="e">
        <f>VLOOKUP(B24906,[1]Sheet1!$B:$F,3,FALSE)</f>
        <v>#N/A</v>
      </c>
      <c r="F24906" s="20" t="e">
        <v>#N/A</v>
      </c>
      <c r="G24906" s="10" t="e">
        <f>VLOOKUP(B24906,[1]Sheet1!$B:$F,5,FALSE)</f>
        <v>#N/A</v>
      </c>
    </row>
    <row r="24907" spans="4:7" x14ac:dyDescent="0.25">
      <c r="D24907" s="19" t="e">
        <f>VLOOKUP(B24907,[1]Sheet1!$B:$F,2,FALSE)</f>
        <v>#N/A</v>
      </c>
      <c r="E24907" s="19" t="e">
        <f>VLOOKUP(B24907,[1]Sheet1!$B:$F,3,FALSE)</f>
        <v>#N/A</v>
      </c>
      <c r="F24907" s="20" t="e">
        <v>#N/A</v>
      </c>
      <c r="G24907" s="10" t="e">
        <f>VLOOKUP(B24907,[1]Sheet1!$B:$F,5,FALSE)</f>
        <v>#N/A</v>
      </c>
    </row>
    <row r="24908" spans="4:7" x14ac:dyDescent="0.25">
      <c r="D24908" s="19" t="e">
        <f>VLOOKUP(B24908,[1]Sheet1!$B:$F,2,FALSE)</f>
        <v>#N/A</v>
      </c>
      <c r="E24908" s="19" t="e">
        <f>VLOOKUP(B24908,[1]Sheet1!$B:$F,3,FALSE)</f>
        <v>#N/A</v>
      </c>
      <c r="F24908" s="20" t="e">
        <v>#N/A</v>
      </c>
      <c r="G24908" s="10" t="e">
        <f>VLOOKUP(B24908,[1]Sheet1!$B:$F,5,FALSE)</f>
        <v>#N/A</v>
      </c>
    </row>
    <row r="24909" spans="4:7" x14ac:dyDescent="0.25">
      <c r="D24909" s="19" t="e">
        <f>VLOOKUP(B24909,[1]Sheet1!$B:$F,2,FALSE)</f>
        <v>#N/A</v>
      </c>
      <c r="E24909" s="19" t="e">
        <f>VLOOKUP(B24909,[1]Sheet1!$B:$F,3,FALSE)</f>
        <v>#N/A</v>
      </c>
      <c r="F24909" s="20" t="e">
        <v>#N/A</v>
      </c>
      <c r="G24909" s="10" t="e">
        <f>VLOOKUP(B24909,[1]Sheet1!$B:$F,5,FALSE)</f>
        <v>#N/A</v>
      </c>
    </row>
    <row r="24910" spans="4:7" x14ac:dyDescent="0.25">
      <c r="D24910" s="19" t="e">
        <f>VLOOKUP(B24910,[1]Sheet1!$B:$F,2,FALSE)</f>
        <v>#N/A</v>
      </c>
      <c r="E24910" s="19" t="e">
        <f>VLOOKUP(B24910,[1]Sheet1!$B:$F,3,FALSE)</f>
        <v>#N/A</v>
      </c>
      <c r="F24910" s="20" t="e">
        <v>#N/A</v>
      </c>
      <c r="G24910" s="10" t="e">
        <f>VLOOKUP(B24910,[1]Sheet1!$B:$F,5,FALSE)</f>
        <v>#N/A</v>
      </c>
    </row>
    <row r="24911" spans="4:7" x14ac:dyDescent="0.25">
      <c r="D24911" s="19" t="e">
        <f>VLOOKUP(B24911,[1]Sheet1!$B:$F,2,FALSE)</f>
        <v>#N/A</v>
      </c>
      <c r="E24911" s="19" t="e">
        <f>VLOOKUP(B24911,[1]Sheet1!$B:$F,3,FALSE)</f>
        <v>#N/A</v>
      </c>
      <c r="F24911" s="20" t="e">
        <v>#N/A</v>
      </c>
      <c r="G24911" s="10" t="e">
        <f>VLOOKUP(B24911,[1]Sheet1!$B:$F,5,FALSE)</f>
        <v>#N/A</v>
      </c>
    </row>
    <row r="24912" spans="4:7" x14ac:dyDescent="0.25">
      <c r="D24912" s="19" t="e">
        <f>VLOOKUP(B24912,[1]Sheet1!$B:$F,2,FALSE)</f>
        <v>#N/A</v>
      </c>
      <c r="E24912" s="19" t="e">
        <f>VLOOKUP(B24912,[1]Sheet1!$B:$F,3,FALSE)</f>
        <v>#N/A</v>
      </c>
      <c r="F24912" s="20" t="e">
        <v>#N/A</v>
      </c>
      <c r="G24912" s="10" t="e">
        <f>VLOOKUP(B24912,[1]Sheet1!$B:$F,5,FALSE)</f>
        <v>#N/A</v>
      </c>
    </row>
    <row r="24913" spans="4:7" x14ac:dyDescent="0.25">
      <c r="D24913" s="19" t="e">
        <f>VLOOKUP(B24913,[1]Sheet1!$B:$F,2,FALSE)</f>
        <v>#N/A</v>
      </c>
      <c r="E24913" s="19" t="e">
        <f>VLOOKUP(B24913,[1]Sheet1!$B:$F,3,FALSE)</f>
        <v>#N/A</v>
      </c>
      <c r="F24913" s="20" t="e">
        <v>#N/A</v>
      </c>
      <c r="G24913" s="10" t="e">
        <f>VLOOKUP(B24913,[1]Sheet1!$B:$F,5,FALSE)</f>
        <v>#N/A</v>
      </c>
    </row>
    <row r="24914" spans="4:7" x14ac:dyDescent="0.25">
      <c r="D24914" s="19" t="e">
        <f>VLOOKUP(B24914,[1]Sheet1!$B:$F,2,FALSE)</f>
        <v>#N/A</v>
      </c>
      <c r="E24914" s="19" t="e">
        <f>VLOOKUP(B24914,[1]Sheet1!$B:$F,3,FALSE)</f>
        <v>#N/A</v>
      </c>
      <c r="F24914" s="20" t="e">
        <v>#N/A</v>
      </c>
      <c r="G24914" s="10" t="e">
        <f>VLOOKUP(B24914,[1]Sheet1!$B:$F,5,FALSE)</f>
        <v>#N/A</v>
      </c>
    </row>
    <row r="24915" spans="4:7" x14ac:dyDescent="0.25">
      <c r="D24915" s="19" t="e">
        <f>VLOOKUP(B24915,[1]Sheet1!$B:$F,2,FALSE)</f>
        <v>#N/A</v>
      </c>
      <c r="E24915" s="19" t="e">
        <f>VLOOKUP(B24915,[1]Sheet1!$B:$F,3,FALSE)</f>
        <v>#N/A</v>
      </c>
      <c r="F24915" s="20" t="e">
        <v>#N/A</v>
      </c>
      <c r="G24915" s="10" t="e">
        <f>VLOOKUP(B24915,[1]Sheet1!$B:$F,5,FALSE)</f>
        <v>#N/A</v>
      </c>
    </row>
    <row r="24916" spans="4:7" x14ac:dyDescent="0.25">
      <c r="D24916" s="19" t="e">
        <f>VLOOKUP(B24916,[1]Sheet1!$B:$F,2,FALSE)</f>
        <v>#N/A</v>
      </c>
      <c r="E24916" s="19" t="e">
        <f>VLOOKUP(B24916,[1]Sheet1!$B:$F,3,FALSE)</f>
        <v>#N/A</v>
      </c>
      <c r="F24916" s="20" t="e">
        <v>#N/A</v>
      </c>
      <c r="G24916" s="10" t="e">
        <f>VLOOKUP(B24916,[1]Sheet1!$B:$F,5,FALSE)</f>
        <v>#N/A</v>
      </c>
    </row>
    <row r="24917" spans="4:7" x14ac:dyDescent="0.25">
      <c r="D24917" s="19" t="e">
        <f>VLOOKUP(B24917,[1]Sheet1!$B:$F,2,FALSE)</f>
        <v>#N/A</v>
      </c>
      <c r="E24917" s="19" t="e">
        <f>VLOOKUP(B24917,[1]Sheet1!$B:$F,3,FALSE)</f>
        <v>#N/A</v>
      </c>
      <c r="F24917" s="20" t="e">
        <v>#N/A</v>
      </c>
      <c r="G24917" s="10" t="e">
        <f>VLOOKUP(B24917,[1]Sheet1!$B:$F,5,FALSE)</f>
        <v>#N/A</v>
      </c>
    </row>
    <row r="24918" spans="4:7" x14ac:dyDescent="0.25">
      <c r="D24918" s="19" t="e">
        <f>VLOOKUP(B24918,[1]Sheet1!$B:$F,2,FALSE)</f>
        <v>#N/A</v>
      </c>
      <c r="E24918" s="19" t="e">
        <f>VLOOKUP(B24918,[1]Sheet1!$B:$F,3,FALSE)</f>
        <v>#N/A</v>
      </c>
      <c r="F24918" s="20" t="e">
        <v>#N/A</v>
      </c>
      <c r="G24918" s="10" t="e">
        <f>VLOOKUP(B24918,[1]Sheet1!$B:$F,5,FALSE)</f>
        <v>#N/A</v>
      </c>
    </row>
    <row r="24919" spans="4:7" x14ac:dyDescent="0.25">
      <c r="D24919" s="19" t="e">
        <f>VLOOKUP(B24919,[1]Sheet1!$B:$F,2,FALSE)</f>
        <v>#N/A</v>
      </c>
      <c r="E24919" s="19" t="e">
        <f>VLOOKUP(B24919,[1]Sheet1!$B:$F,3,FALSE)</f>
        <v>#N/A</v>
      </c>
      <c r="F24919" s="20" t="e">
        <v>#N/A</v>
      </c>
      <c r="G24919" s="10" t="e">
        <f>VLOOKUP(B24919,[1]Sheet1!$B:$F,5,FALSE)</f>
        <v>#N/A</v>
      </c>
    </row>
    <row r="24920" spans="4:7" x14ac:dyDescent="0.25">
      <c r="D24920" s="19" t="e">
        <f>VLOOKUP(B24920,[1]Sheet1!$B:$F,2,FALSE)</f>
        <v>#N/A</v>
      </c>
      <c r="E24920" s="19" t="e">
        <f>VLOOKUP(B24920,[1]Sheet1!$B:$F,3,FALSE)</f>
        <v>#N/A</v>
      </c>
      <c r="F24920" s="20" t="e">
        <v>#N/A</v>
      </c>
      <c r="G24920" s="10" t="e">
        <f>VLOOKUP(B24920,[1]Sheet1!$B:$F,5,FALSE)</f>
        <v>#N/A</v>
      </c>
    </row>
    <row r="24921" spans="4:7" x14ac:dyDescent="0.25">
      <c r="D24921" s="19" t="e">
        <f>VLOOKUP(B24921,[1]Sheet1!$B:$F,2,FALSE)</f>
        <v>#N/A</v>
      </c>
      <c r="E24921" s="19" t="e">
        <f>VLOOKUP(B24921,[1]Sheet1!$B:$F,3,FALSE)</f>
        <v>#N/A</v>
      </c>
      <c r="F24921" s="20" t="e">
        <v>#N/A</v>
      </c>
      <c r="G24921" s="10" t="e">
        <f>VLOOKUP(B24921,[1]Sheet1!$B:$F,5,FALSE)</f>
        <v>#N/A</v>
      </c>
    </row>
    <row r="24922" spans="4:7" x14ac:dyDescent="0.25">
      <c r="D24922" s="19" t="e">
        <f>VLOOKUP(B24922,[1]Sheet1!$B:$F,2,FALSE)</f>
        <v>#N/A</v>
      </c>
      <c r="E24922" s="19" t="e">
        <f>VLOOKUP(B24922,[1]Sheet1!$B:$F,3,FALSE)</f>
        <v>#N/A</v>
      </c>
      <c r="F24922" s="20" t="e">
        <v>#N/A</v>
      </c>
      <c r="G24922" s="10" t="e">
        <f>VLOOKUP(B24922,[1]Sheet1!$B:$F,5,FALSE)</f>
        <v>#N/A</v>
      </c>
    </row>
    <row r="24923" spans="4:7" x14ac:dyDescent="0.25">
      <c r="D24923" s="19" t="e">
        <f>VLOOKUP(B24923,[1]Sheet1!$B:$F,2,FALSE)</f>
        <v>#N/A</v>
      </c>
      <c r="E24923" s="19" t="e">
        <f>VLOOKUP(B24923,[1]Sheet1!$B:$F,3,FALSE)</f>
        <v>#N/A</v>
      </c>
      <c r="F24923" s="20" t="e">
        <v>#N/A</v>
      </c>
      <c r="G24923" s="10" t="e">
        <f>VLOOKUP(B24923,[1]Sheet1!$B:$F,5,FALSE)</f>
        <v>#N/A</v>
      </c>
    </row>
    <row r="24924" spans="4:7" x14ac:dyDescent="0.25">
      <c r="D24924" s="19" t="e">
        <f>VLOOKUP(B24924,[1]Sheet1!$B:$F,2,FALSE)</f>
        <v>#N/A</v>
      </c>
      <c r="E24924" s="19" t="e">
        <f>VLOOKUP(B24924,[1]Sheet1!$B:$F,3,FALSE)</f>
        <v>#N/A</v>
      </c>
      <c r="F24924" s="20" t="e">
        <v>#N/A</v>
      </c>
      <c r="G24924" s="10" t="e">
        <f>VLOOKUP(B24924,[1]Sheet1!$B:$F,5,FALSE)</f>
        <v>#N/A</v>
      </c>
    </row>
    <row r="24925" spans="4:7" x14ac:dyDescent="0.25">
      <c r="D24925" s="19" t="e">
        <f>VLOOKUP(B24925,[1]Sheet1!$B:$F,2,FALSE)</f>
        <v>#N/A</v>
      </c>
      <c r="E24925" s="19" t="e">
        <f>VLOOKUP(B24925,[1]Sheet1!$B:$F,3,FALSE)</f>
        <v>#N/A</v>
      </c>
      <c r="F24925" s="20" t="e">
        <v>#N/A</v>
      </c>
      <c r="G24925" s="10" t="e">
        <f>VLOOKUP(B24925,[1]Sheet1!$B:$F,5,FALSE)</f>
        <v>#N/A</v>
      </c>
    </row>
    <row r="24926" spans="4:7" x14ac:dyDescent="0.25">
      <c r="D24926" s="19" t="e">
        <f>VLOOKUP(B24926,[1]Sheet1!$B:$F,2,FALSE)</f>
        <v>#N/A</v>
      </c>
      <c r="E24926" s="19" t="e">
        <f>VLOOKUP(B24926,[1]Sheet1!$B:$F,3,FALSE)</f>
        <v>#N/A</v>
      </c>
      <c r="F24926" s="20" t="e">
        <v>#N/A</v>
      </c>
      <c r="G24926" s="10" t="e">
        <f>VLOOKUP(B24926,[1]Sheet1!$B:$F,5,FALSE)</f>
        <v>#N/A</v>
      </c>
    </row>
    <row r="24927" spans="4:7" x14ac:dyDescent="0.25">
      <c r="D24927" s="19" t="e">
        <f>VLOOKUP(B24927,[1]Sheet1!$B:$F,2,FALSE)</f>
        <v>#N/A</v>
      </c>
      <c r="E24927" s="19" t="e">
        <f>VLOOKUP(B24927,[1]Sheet1!$B:$F,3,FALSE)</f>
        <v>#N/A</v>
      </c>
      <c r="F24927" s="20" t="e">
        <v>#N/A</v>
      </c>
      <c r="G24927" s="10" t="e">
        <f>VLOOKUP(B24927,[1]Sheet1!$B:$F,5,FALSE)</f>
        <v>#N/A</v>
      </c>
    </row>
    <row r="24928" spans="4:7" x14ac:dyDescent="0.25">
      <c r="D24928" s="19" t="e">
        <f>VLOOKUP(B24928,[1]Sheet1!$B:$F,2,FALSE)</f>
        <v>#N/A</v>
      </c>
      <c r="E24928" s="19" t="e">
        <f>VLOOKUP(B24928,[1]Sheet1!$B:$F,3,FALSE)</f>
        <v>#N/A</v>
      </c>
      <c r="F24928" s="20" t="e">
        <v>#N/A</v>
      </c>
      <c r="G24928" s="10" t="e">
        <f>VLOOKUP(B24928,[1]Sheet1!$B:$F,5,FALSE)</f>
        <v>#N/A</v>
      </c>
    </row>
    <row r="24929" spans="4:7" x14ac:dyDescent="0.25">
      <c r="D24929" s="19" t="e">
        <f>VLOOKUP(B24929,[1]Sheet1!$B:$F,2,FALSE)</f>
        <v>#N/A</v>
      </c>
      <c r="E24929" s="19" t="e">
        <f>VLOOKUP(B24929,[1]Sheet1!$B:$F,3,FALSE)</f>
        <v>#N/A</v>
      </c>
      <c r="F24929" s="20" t="e">
        <v>#N/A</v>
      </c>
      <c r="G24929" s="10" t="e">
        <f>VLOOKUP(B24929,[1]Sheet1!$B:$F,5,FALSE)</f>
        <v>#N/A</v>
      </c>
    </row>
    <row r="24930" spans="4:7" x14ac:dyDescent="0.25">
      <c r="D24930" s="19" t="e">
        <f>VLOOKUP(B24930,[1]Sheet1!$B:$F,2,FALSE)</f>
        <v>#N/A</v>
      </c>
      <c r="E24930" s="19" t="e">
        <f>VLOOKUP(B24930,[1]Sheet1!$B:$F,3,FALSE)</f>
        <v>#N/A</v>
      </c>
      <c r="F24930" s="20" t="e">
        <v>#N/A</v>
      </c>
      <c r="G24930" s="10" t="e">
        <f>VLOOKUP(B24930,[1]Sheet1!$B:$F,5,FALSE)</f>
        <v>#N/A</v>
      </c>
    </row>
    <row r="24931" spans="4:7" x14ac:dyDescent="0.25">
      <c r="D24931" s="19" t="e">
        <f>VLOOKUP(B24931,[1]Sheet1!$B:$F,2,FALSE)</f>
        <v>#N/A</v>
      </c>
      <c r="E24931" s="19" t="e">
        <f>VLOOKUP(B24931,[1]Sheet1!$B:$F,3,FALSE)</f>
        <v>#N/A</v>
      </c>
      <c r="F24931" s="20" t="e">
        <v>#N/A</v>
      </c>
      <c r="G24931" s="10" t="e">
        <f>VLOOKUP(B24931,[1]Sheet1!$B:$F,5,FALSE)</f>
        <v>#N/A</v>
      </c>
    </row>
    <row r="24932" spans="4:7" x14ac:dyDescent="0.25">
      <c r="D24932" s="19" t="e">
        <f>VLOOKUP(B24932,[1]Sheet1!$B:$F,2,FALSE)</f>
        <v>#N/A</v>
      </c>
      <c r="E24932" s="19" t="e">
        <f>VLOOKUP(B24932,[1]Sheet1!$B:$F,3,FALSE)</f>
        <v>#N/A</v>
      </c>
      <c r="F24932" s="20" t="e">
        <v>#N/A</v>
      </c>
      <c r="G24932" s="10" t="e">
        <f>VLOOKUP(B24932,[1]Sheet1!$B:$F,5,FALSE)</f>
        <v>#N/A</v>
      </c>
    </row>
    <row r="24933" spans="4:7" x14ac:dyDescent="0.25">
      <c r="D24933" s="19" t="e">
        <f>VLOOKUP(B24933,[1]Sheet1!$B:$F,2,FALSE)</f>
        <v>#N/A</v>
      </c>
      <c r="E24933" s="19" t="e">
        <f>VLOOKUP(B24933,[1]Sheet1!$B:$F,3,FALSE)</f>
        <v>#N/A</v>
      </c>
      <c r="F24933" s="20" t="e">
        <v>#N/A</v>
      </c>
      <c r="G24933" s="10" t="e">
        <f>VLOOKUP(B24933,[1]Sheet1!$B:$F,5,FALSE)</f>
        <v>#N/A</v>
      </c>
    </row>
    <row r="24934" spans="4:7" x14ac:dyDescent="0.25">
      <c r="D24934" s="19" t="e">
        <f>VLOOKUP(B24934,[1]Sheet1!$B:$F,2,FALSE)</f>
        <v>#N/A</v>
      </c>
      <c r="E24934" s="19" t="e">
        <f>VLOOKUP(B24934,[1]Sheet1!$B:$F,3,FALSE)</f>
        <v>#N/A</v>
      </c>
      <c r="F24934" s="20" t="e">
        <v>#N/A</v>
      </c>
      <c r="G24934" s="10" t="e">
        <f>VLOOKUP(B24934,[1]Sheet1!$B:$F,5,FALSE)</f>
        <v>#N/A</v>
      </c>
    </row>
    <row r="24935" spans="4:7" x14ac:dyDescent="0.25">
      <c r="D24935" s="19" t="e">
        <f>VLOOKUP(B24935,[1]Sheet1!$B:$F,2,FALSE)</f>
        <v>#N/A</v>
      </c>
      <c r="E24935" s="19" t="e">
        <f>VLOOKUP(B24935,[1]Sheet1!$B:$F,3,FALSE)</f>
        <v>#N/A</v>
      </c>
      <c r="F24935" s="20" t="e">
        <v>#N/A</v>
      </c>
      <c r="G24935" s="10" t="e">
        <f>VLOOKUP(B24935,[1]Sheet1!$B:$F,5,FALSE)</f>
        <v>#N/A</v>
      </c>
    </row>
    <row r="24936" spans="4:7" x14ac:dyDescent="0.25">
      <c r="D24936" s="19" t="e">
        <f>VLOOKUP(B24936,[1]Sheet1!$B:$F,2,FALSE)</f>
        <v>#N/A</v>
      </c>
      <c r="E24936" s="19" t="e">
        <f>VLOOKUP(B24936,[1]Sheet1!$B:$F,3,FALSE)</f>
        <v>#N/A</v>
      </c>
      <c r="F24936" s="20" t="e">
        <v>#N/A</v>
      </c>
      <c r="G24936" s="10" t="e">
        <f>VLOOKUP(B24936,[1]Sheet1!$B:$F,5,FALSE)</f>
        <v>#N/A</v>
      </c>
    </row>
    <row r="24937" spans="4:7" x14ac:dyDescent="0.25">
      <c r="D24937" s="19" t="e">
        <f>VLOOKUP(B24937,[1]Sheet1!$B:$F,2,FALSE)</f>
        <v>#N/A</v>
      </c>
      <c r="E24937" s="19" t="e">
        <f>VLOOKUP(B24937,[1]Sheet1!$B:$F,3,FALSE)</f>
        <v>#N/A</v>
      </c>
      <c r="F24937" s="20" t="e">
        <v>#N/A</v>
      </c>
      <c r="G24937" s="10" t="e">
        <f>VLOOKUP(B24937,[1]Sheet1!$B:$F,5,FALSE)</f>
        <v>#N/A</v>
      </c>
    </row>
    <row r="24938" spans="4:7" x14ac:dyDescent="0.25">
      <c r="D24938" s="19" t="e">
        <f>VLOOKUP(B24938,[1]Sheet1!$B:$F,2,FALSE)</f>
        <v>#N/A</v>
      </c>
      <c r="E24938" s="19" t="e">
        <f>VLOOKUP(B24938,[1]Sheet1!$B:$F,3,FALSE)</f>
        <v>#N/A</v>
      </c>
      <c r="F24938" s="20" t="e">
        <v>#N/A</v>
      </c>
      <c r="G24938" s="10" t="e">
        <f>VLOOKUP(B24938,[1]Sheet1!$B:$F,5,FALSE)</f>
        <v>#N/A</v>
      </c>
    </row>
    <row r="24939" spans="4:7" x14ac:dyDescent="0.25">
      <c r="D24939" s="19" t="e">
        <f>VLOOKUP(B24939,[1]Sheet1!$B:$F,2,FALSE)</f>
        <v>#N/A</v>
      </c>
      <c r="E24939" s="19" t="e">
        <f>VLOOKUP(B24939,[1]Sheet1!$B:$F,3,FALSE)</f>
        <v>#N/A</v>
      </c>
      <c r="F24939" s="20" t="e">
        <v>#N/A</v>
      </c>
      <c r="G24939" s="10" t="e">
        <f>VLOOKUP(B24939,[1]Sheet1!$B:$F,5,FALSE)</f>
        <v>#N/A</v>
      </c>
    </row>
    <row r="24940" spans="4:7" x14ac:dyDescent="0.25">
      <c r="D24940" s="19" t="e">
        <f>VLOOKUP(B24940,[1]Sheet1!$B:$F,2,FALSE)</f>
        <v>#N/A</v>
      </c>
      <c r="E24940" s="19" t="e">
        <f>VLOOKUP(B24940,[1]Sheet1!$B:$F,3,FALSE)</f>
        <v>#N/A</v>
      </c>
      <c r="F24940" s="20" t="e">
        <v>#N/A</v>
      </c>
      <c r="G24940" s="10" t="e">
        <f>VLOOKUP(B24940,[1]Sheet1!$B:$F,5,FALSE)</f>
        <v>#N/A</v>
      </c>
    </row>
    <row r="24941" spans="4:7" x14ac:dyDescent="0.25">
      <c r="D24941" s="19" t="e">
        <f>VLOOKUP(B24941,[1]Sheet1!$B:$F,2,FALSE)</f>
        <v>#N/A</v>
      </c>
      <c r="E24941" s="19" t="e">
        <f>VLOOKUP(B24941,[1]Sheet1!$B:$F,3,FALSE)</f>
        <v>#N/A</v>
      </c>
      <c r="F24941" s="20" t="e">
        <v>#N/A</v>
      </c>
      <c r="G24941" s="10" t="e">
        <f>VLOOKUP(B24941,[1]Sheet1!$B:$F,5,FALSE)</f>
        <v>#N/A</v>
      </c>
    </row>
    <row r="24942" spans="4:7" x14ac:dyDescent="0.25">
      <c r="D24942" s="19" t="e">
        <f>VLOOKUP(B24942,[1]Sheet1!$B:$F,2,FALSE)</f>
        <v>#N/A</v>
      </c>
      <c r="E24942" s="19" t="e">
        <f>VLOOKUP(B24942,[1]Sheet1!$B:$F,3,FALSE)</f>
        <v>#N/A</v>
      </c>
      <c r="F24942" s="20" t="e">
        <v>#N/A</v>
      </c>
      <c r="G24942" s="10" t="e">
        <f>VLOOKUP(B24942,[1]Sheet1!$B:$F,5,FALSE)</f>
        <v>#N/A</v>
      </c>
    </row>
    <row r="24943" spans="4:7" x14ac:dyDescent="0.25">
      <c r="D24943" s="19" t="e">
        <f>VLOOKUP(B24943,[1]Sheet1!$B:$F,2,FALSE)</f>
        <v>#N/A</v>
      </c>
      <c r="E24943" s="19" t="e">
        <f>VLOOKUP(B24943,[1]Sheet1!$B:$F,3,FALSE)</f>
        <v>#N/A</v>
      </c>
      <c r="F24943" s="20" t="e">
        <v>#N/A</v>
      </c>
      <c r="G24943" s="10" t="e">
        <f>VLOOKUP(B24943,[1]Sheet1!$B:$F,5,FALSE)</f>
        <v>#N/A</v>
      </c>
    </row>
    <row r="24944" spans="4:7" x14ac:dyDescent="0.25">
      <c r="D24944" s="19" t="e">
        <f>VLOOKUP(B24944,[1]Sheet1!$B:$F,2,FALSE)</f>
        <v>#N/A</v>
      </c>
      <c r="E24944" s="19" t="e">
        <f>VLOOKUP(B24944,[1]Sheet1!$B:$F,3,FALSE)</f>
        <v>#N/A</v>
      </c>
      <c r="F24944" s="20" t="e">
        <v>#N/A</v>
      </c>
      <c r="G24944" s="10" t="e">
        <f>VLOOKUP(B24944,[1]Sheet1!$B:$F,5,FALSE)</f>
        <v>#N/A</v>
      </c>
    </row>
    <row r="24945" spans="4:7" x14ac:dyDescent="0.25">
      <c r="D24945" s="19" t="e">
        <f>VLOOKUP(B24945,[1]Sheet1!$B:$F,2,FALSE)</f>
        <v>#N/A</v>
      </c>
      <c r="E24945" s="19" t="e">
        <f>VLOOKUP(B24945,[1]Sheet1!$B:$F,3,FALSE)</f>
        <v>#N/A</v>
      </c>
      <c r="F24945" s="20" t="e">
        <v>#N/A</v>
      </c>
      <c r="G24945" s="10" t="e">
        <f>VLOOKUP(B24945,[1]Sheet1!$B:$F,5,FALSE)</f>
        <v>#N/A</v>
      </c>
    </row>
    <row r="24946" spans="4:7" x14ac:dyDescent="0.25">
      <c r="D24946" s="19" t="e">
        <f>VLOOKUP(B24946,[1]Sheet1!$B:$F,2,FALSE)</f>
        <v>#N/A</v>
      </c>
      <c r="E24946" s="19" t="e">
        <f>VLOOKUP(B24946,[1]Sheet1!$B:$F,3,FALSE)</f>
        <v>#N/A</v>
      </c>
      <c r="F24946" s="20" t="e">
        <v>#N/A</v>
      </c>
      <c r="G24946" s="10" t="e">
        <f>VLOOKUP(B24946,[1]Sheet1!$B:$F,5,FALSE)</f>
        <v>#N/A</v>
      </c>
    </row>
    <row r="24947" spans="4:7" x14ac:dyDescent="0.25">
      <c r="D24947" s="19" t="e">
        <f>VLOOKUP(B24947,[1]Sheet1!$B:$F,2,FALSE)</f>
        <v>#N/A</v>
      </c>
      <c r="E24947" s="19" t="e">
        <f>VLOOKUP(B24947,[1]Sheet1!$B:$F,3,FALSE)</f>
        <v>#N/A</v>
      </c>
      <c r="F24947" s="20" t="e">
        <v>#N/A</v>
      </c>
      <c r="G24947" s="10" t="e">
        <f>VLOOKUP(B24947,[1]Sheet1!$B:$F,5,FALSE)</f>
        <v>#N/A</v>
      </c>
    </row>
    <row r="24948" spans="4:7" x14ac:dyDescent="0.25">
      <c r="D24948" s="19" t="e">
        <f>VLOOKUP(B24948,[1]Sheet1!$B:$F,2,FALSE)</f>
        <v>#N/A</v>
      </c>
      <c r="E24948" s="19" t="e">
        <f>VLOOKUP(B24948,[1]Sheet1!$B:$F,3,FALSE)</f>
        <v>#N/A</v>
      </c>
      <c r="F24948" s="20" t="e">
        <v>#N/A</v>
      </c>
      <c r="G24948" s="10" t="e">
        <f>VLOOKUP(B24948,[1]Sheet1!$B:$F,5,FALSE)</f>
        <v>#N/A</v>
      </c>
    </row>
    <row r="24949" spans="4:7" x14ac:dyDescent="0.25">
      <c r="D24949" s="19" t="e">
        <f>VLOOKUP(B24949,[1]Sheet1!$B:$F,2,FALSE)</f>
        <v>#N/A</v>
      </c>
      <c r="E24949" s="19" t="e">
        <f>VLOOKUP(B24949,[1]Sheet1!$B:$F,3,FALSE)</f>
        <v>#N/A</v>
      </c>
      <c r="F24949" s="20" t="e">
        <v>#N/A</v>
      </c>
      <c r="G24949" s="10" t="e">
        <f>VLOOKUP(B24949,[1]Sheet1!$B:$F,5,FALSE)</f>
        <v>#N/A</v>
      </c>
    </row>
    <row r="24950" spans="4:7" x14ac:dyDescent="0.25">
      <c r="D24950" s="19" t="e">
        <f>VLOOKUP(B24950,[1]Sheet1!$B:$F,2,FALSE)</f>
        <v>#N/A</v>
      </c>
      <c r="E24950" s="19" t="e">
        <f>VLOOKUP(B24950,[1]Sheet1!$B:$F,3,FALSE)</f>
        <v>#N/A</v>
      </c>
      <c r="F24950" s="20" t="e">
        <v>#N/A</v>
      </c>
      <c r="G24950" s="10" t="e">
        <f>VLOOKUP(B24950,[1]Sheet1!$B:$F,5,FALSE)</f>
        <v>#N/A</v>
      </c>
    </row>
    <row r="24951" spans="4:7" x14ac:dyDescent="0.25">
      <c r="D24951" s="19" t="e">
        <f>VLOOKUP(B24951,[1]Sheet1!$B:$F,2,FALSE)</f>
        <v>#N/A</v>
      </c>
      <c r="E24951" s="19" t="e">
        <f>VLOOKUP(B24951,[1]Sheet1!$B:$F,3,FALSE)</f>
        <v>#N/A</v>
      </c>
      <c r="F24951" s="20" t="e">
        <v>#N/A</v>
      </c>
      <c r="G24951" s="10" t="e">
        <f>VLOOKUP(B24951,[1]Sheet1!$B:$F,5,FALSE)</f>
        <v>#N/A</v>
      </c>
    </row>
    <row r="24952" spans="4:7" x14ac:dyDescent="0.25">
      <c r="D24952" s="19" t="e">
        <f>VLOOKUP(B24952,[1]Sheet1!$B:$F,2,FALSE)</f>
        <v>#N/A</v>
      </c>
      <c r="E24952" s="19" t="e">
        <f>VLOOKUP(B24952,[1]Sheet1!$B:$F,3,FALSE)</f>
        <v>#N/A</v>
      </c>
      <c r="F24952" s="20" t="e">
        <v>#N/A</v>
      </c>
      <c r="G24952" s="10" t="e">
        <f>VLOOKUP(B24952,[1]Sheet1!$B:$F,5,FALSE)</f>
        <v>#N/A</v>
      </c>
    </row>
    <row r="24953" spans="4:7" x14ac:dyDescent="0.25">
      <c r="D24953" s="19" t="e">
        <f>VLOOKUP(B24953,[1]Sheet1!$B:$F,2,FALSE)</f>
        <v>#N/A</v>
      </c>
      <c r="E24953" s="19" t="e">
        <f>VLOOKUP(B24953,[1]Sheet1!$B:$F,3,FALSE)</f>
        <v>#N/A</v>
      </c>
      <c r="F24953" s="20" t="e">
        <v>#N/A</v>
      </c>
      <c r="G24953" s="10" t="e">
        <f>VLOOKUP(B24953,[1]Sheet1!$B:$F,5,FALSE)</f>
        <v>#N/A</v>
      </c>
    </row>
    <row r="24954" spans="4:7" x14ac:dyDescent="0.25">
      <c r="D24954" s="19" t="e">
        <f>VLOOKUP(B24954,[1]Sheet1!$B:$F,2,FALSE)</f>
        <v>#N/A</v>
      </c>
      <c r="E24954" s="19" t="e">
        <f>VLOOKUP(B24954,[1]Sheet1!$B:$F,3,FALSE)</f>
        <v>#N/A</v>
      </c>
      <c r="F24954" s="20" t="e">
        <v>#N/A</v>
      </c>
      <c r="G24954" s="10" t="e">
        <f>VLOOKUP(B24954,[1]Sheet1!$B:$F,5,FALSE)</f>
        <v>#N/A</v>
      </c>
    </row>
    <row r="24955" spans="4:7" x14ac:dyDescent="0.25">
      <c r="D24955" s="19" t="e">
        <f>VLOOKUP(B24955,[1]Sheet1!$B:$F,2,FALSE)</f>
        <v>#N/A</v>
      </c>
      <c r="E24955" s="19" t="e">
        <f>VLOOKUP(B24955,[1]Sheet1!$B:$F,3,FALSE)</f>
        <v>#N/A</v>
      </c>
      <c r="F24955" s="20" t="e">
        <v>#N/A</v>
      </c>
      <c r="G24955" s="10" t="e">
        <f>VLOOKUP(B24955,[1]Sheet1!$B:$F,5,FALSE)</f>
        <v>#N/A</v>
      </c>
    </row>
    <row r="24956" spans="4:7" x14ac:dyDescent="0.25">
      <c r="D24956" s="19" t="e">
        <f>VLOOKUP(B24956,[1]Sheet1!$B:$F,2,FALSE)</f>
        <v>#N/A</v>
      </c>
      <c r="E24956" s="19" t="e">
        <f>VLOOKUP(B24956,[1]Sheet1!$B:$F,3,FALSE)</f>
        <v>#N/A</v>
      </c>
      <c r="F24956" s="20" t="e">
        <v>#N/A</v>
      </c>
      <c r="G24956" s="10" t="e">
        <f>VLOOKUP(B24956,[1]Sheet1!$B:$F,5,FALSE)</f>
        <v>#N/A</v>
      </c>
    </row>
    <row r="24957" spans="4:7" x14ac:dyDescent="0.25">
      <c r="D24957" s="19" t="e">
        <f>VLOOKUP(B24957,[1]Sheet1!$B:$F,2,FALSE)</f>
        <v>#N/A</v>
      </c>
      <c r="E24957" s="19" t="e">
        <f>VLOOKUP(B24957,[1]Sheet1!$B:$F,3,FALSE)</f>
        <v>#N/A</v>
      </c>
      <c r="F24957" s="20" t="e">
        <v>#N/A</v>
      </c>
      <c r="G24957" s="10" t="e">
        <f>VLOOKUP(B24957,[1]Sheet1!$B:$F,5,FALSE)</f>
        <v>#N/A</v>
      </c>
    </row>
    <row r="24958" spans="4:7" x14ac:dyDescent="0.25">
      <c r="D24958" s="19" t="e">
        <f>VLOOKUP(B24958,[1]Sheet1!$B:$F,2,FALSE)</f>
        <v>#N/A</v>
      </c>
      <c r="E24958" s="19" t="e">
        <f>VLOOKUP(B24958,[1]Sheet1!$B:$F,3,FALSE)</f>
        <v>#N/A</v>
      </c>
      <c r="F24958" s="20" t="e">
        <v>#N/A</v>
      </c>
      <c r="G24958" s="10" t="e">
        <f>VLOOKUP(B24958,[1]Sheet1!$B:$F,5,FALSE)</f>
        <v>#N/A</v>
      </c>
    </row>
    <row r="24959" spans="4:7" x14ac:dyDescent="0.25">
      <c r="D24959" s="19" t="e">
        <f>VLOOKUP(B24959,[1]Sheet1!$B:$F,2,FALSE)</f>
        <v>#N/A</v>
      </c>
      <c r="E24959" s="19" t="e">
        <f>VLOOKUP(B24959,[1]Sheet1!$B:$F,3,FALSE)</f>
        <v>#N/A</v>
      </c>
      <c r="F24959" s="20" t="e">
        <v>#N/A</v>
      </c>
      <c r="G24959" s="10" t="e">
        <f>VLOOKUP(B24959,[1]Sheet1!$B:$F,5,FALSE)</f>
        <v>#N/A</v>
      </c>
    </row>
    <row r="24960" spans="4:7" x14ac:dyDescent="0.25">
      <c r="D24960" s="19" t="e">
        <f>VLOOKUP(B24960,[1]Sheet1!$B:$F,2,FALSE)</f>
        <v>#N/A</v>
      </c>
      <c r="E24960" s="19" t="e">
        <f>VLOOKUP(B24960,[1]Sheet1!$B:$F,3,FALSE)</f>
        <v>#N/A</v>
      </c>
      <c r="F24960" s="20" t="e">
        <v>#N/A</v>
      </c>
      <c r="G24960" s="10" t="e">
        <f>VLOOKUP(B24960,[1]Sheet1!$B:$F,5,FALSE)</f>
        <v>#N/A</v>
      </c>
    </row>
    <row r="24961" spans="4:7" x14ac:dyDescent="0.25">
      <c r="D24961" s="19" t="e">
        <f>VLOOKUP(B24961,[1]Sheet1!$B:$F,2,FALSE)</f>
        <v>#N/A</v>
      </c>
      <c r="E24961" s="19" t="e">
        <f>VLOOKUP(B24961,[1]Sheet1!$B:$F,3,FALSE)</f>
        <v>#N/A</v>
      </c>
      <c r="F24961" s="20" t="e">
        <v>#N/A</v>
      </c>
      <c r="G24961" s="10" t="e">
        <f>VLOOKUP(B24961,[1]Sheet1!$B:$F,5,FALSE)</f>
        <v>#N/A</v>
      </c>
    </row>
    <row r="24962" spans="4:7" x14ac:dyDescent="0.25">
      <c r="D24962" s="19" t="e">
        <f>VLOOKUP(B24962,[1]Sheet1!$B:$F,2,FALSE)</f>
        <v>#N/A</v>
      </c>
      <c r="E24962" s="19" t="e">
        <f>VLOOKUP(B24962,[1]Sheet1!$B:$F,3,FALSE)</f>
        <v>#N/A</v>
      </c>
      <c r="F24962" s="20" t="e">
        <v>#N/A</v>
      </c>
      <c r="G24962" s="10" t="e">
        <f>VLOOKUP(B24962,[1]Sheet1!$B:$F,5,FALSE)</f>
        <v>#N/A</v>
      </c>
    </row>
    <row r="24963" spans="4:7" x14ac:dyDescent="0.25">
      <c r="D24963" s="19" t="e">
        <f>VLOOKUP(B24963,[1]Sheet1!$B:$F,2,FALSE)</f>
        <v>#N/A</v>
      </c>
      <c r="E24963" s="19" t="e">
        <f>VLOOKUP(B24963,[1]Sheet1!$B:$F,3,FALSE)</f>
        <v>#N/A</v>
      </c>
      <c r="F24963" s="20" t="e">
        <v>#N/A</v>
      </c>
      <c r="G24963" s="10" t="e">
        <f>VLOOKUP(B24963,[1]Sheet1!$B:$F,5,FALSE)</f>
        <v>#N/A</v>
      </c>
    </row>
    <row r="24964" spans="4:7" x14ac:dyDescent="0.25">
      <c r="D24964" s="19" t="e">
        <f>VLOOKUP(B24964,[1]Sheet1!$B:$F,2,FALSE)</f>
        <v>#N/A</v>
      </c>
      <c r="E24964" s="19" t="e">
        <f>VLOOKUP(B24964,[1]Sheet1!$B:$F,3,FALSE)</f>
        <v>#N/A</v>
      </c>
      <c r="F24964" s="20" t="e">
        <v>#N/A</v>
      </c>
      <c r="G24964" s="10" t="e">
        <f>VLOOKUP(B24964,[1]Sheet1!$B:$F,5,FALSE)</f>
        <v>#N/A</v>
      </c>
    </row>
    <row r="24965" spans="4:7" x14ac:dyDescent="0.25">
      <c r="D24965" s="19" t="e">
        <f>VLOOKUP(B24965,[1]Sheet1!$B:$F,2,FALSE)</f>
        <v>#N/A</v>
      </c>
      <c r="E24965" s="19" t="e">
        <f>VLOOKUP(B24965,[1]Sheet1!$B:$F,3,FALSE)</f>
        <v>#N/A</v>
      </c>
      <c r="F24965" s="20" t="e">
        <v>#N/A</v>
      </c>
      <c r="G24965" s="10" t="e">
        <f>VLOOKUP(B24965,[1]Sheet1!$B:$F,5,FALSE)</f>
        <v>#N/A</v>
      </c>
    </row>
    <row r="24966" spans="4:7" x14ac:dyDescent="0.25">
      <c r="D24966" s="19" t="e">
        <f>VLOOKUP(B24966,[1]Sheet1!$B:$F,2,FALSE)</f>
        <v>#N/A</v>
      </c>
      <c r="E24966" s="19" t="e">
        <f>VLOOKUP(B24966,[1]Sheet1!$B:$F,3,FALSE)</f>
        <v>#N/A</v>
      </c>
      <c r="F24966" s="20" t="e">
        <v>#N/A</v>
      </c>
      <c r="G24966" s="10" t="e">
        <f>VLOOKUP(B24966,[1]Sheet1!$B:$F,5,FALSE)</f>
        <v>#N/A</v>
      </c>
    </row>
    <row r="24967" spans="4:7" x14ac:dyDescent="0.25">
      <c r="D24967" s="19" t="e">
        <f>VLOOKUP(B24967,[1]Sheet1!$B:$F,2,FALSE)</f>
        <v>#N/A</v>
      </c>
      <c r="E24967" s="19" t="e">
        <f>VLOOKUP(B24967,[1]Sheet1!$B:$F,3,FALSE)</f>
        <v>#N/A</v>
      </c>
      <c r="F24967" s="20" t="e">
        <v>#N/A</v>
      </c>
      <c r="G24967" s="10" t="e">
        <f>VLOOKUP(B24967,[1]Sheet1!$B:$F,5,FALSE)</f>
        <v>#N/A</v>
      </c>
    </row>
    <row r="24968" spans="4:7" x14ac:dyDescent="0.25">
      <c r="D24968" s="19" t="e">
        <f>VLOOKUP(B24968,[1]Sheet1!$B:$F,2,FALSE)</f>
        <v>#N/A</v>
      </c>
      <c r="E24968" s="19" t="e">
        <f>VLOOKUP(B24968,[1]Sheet1!$B:$F,3,FALSE)</f>
        <v>#N/A</v>
      </c>
      <c r="F24968" s="20" t="e">
        <v>#N/A</v>
      </c>
      <c r="G24968" s="10" t="e">
        <f>VLOOKUP(B24968,[1]Sheet1!$B:$F,5,FALSE)</f>
        <v>#N/A</v>
      </c>
    </row>
    <row r="24969" spans="4:7" x14ac:dyDescent="0.25">
      <c r="D24969" s="19" t="e">
        <f>VLOOKUP(B24969,[1]Sheet1!$B:$F,2,FALSE)</f>
        <v>#N/A</v>
      </c>
      <c r="E24969" s="19" t="e">
        <f>VLOOKUP(B24969,[1]Sheet1!$B:$F,3,FALSE)</f>
        <v>#N/A</v>
      </c>
      <c r="F24969" s="20" t="e">
        <v>#N/A</v>
      </c>
      <c r="G24969" s="10" t="e">
        <f>VLOOKUP(B24969,[1]Sheet1!$B:$F,5,FALSE)</f>
        <v>#N/A</v>
      </c>
    </row>
    <row r="24970" spans="4:7" x14ac:dyDescent="0.25">
      <c r="D24970" s="19" t="e">
        <f>VLOOKUP(B24970,[1]Sheet1!$B:$F,2,FALSE)</f>
        <v>#N/A</v>
      </c>
      <c r="E24970" s="19" t="e">
        <f>VLOOKUP(B24970,[1]Sheet1!$B:$F,3,FALSE)</f>
        <v>#N/A</v>
      </c>
      <c r="F24970" s="20" t="e">
        <v>#N/A</v>
      </c>
      <c r="G24970" s="10" t="e">
        <f>VLOOKUP(B24970,[1]Sheet1!$B:$F,5,FALSE)</f>
        <v>#N/A</v>
      </c>
    </row>
    <row r="24971" spans="4:7" x14ac:dyDescent="0.25">
      <c r="D24971" s="19" t="e">
        <f>VLOOKUP(B24971,[1]Sheet1!$B:$F,2,FALSE)</f>
        <v>#N/A</v>
      </c>
      <c r="E24971" s="19" t="e">
        <f>VLOOKUP(B24971,[1]Sheet1!$B:$F,3,FALSE)</f>
        <v>#N/A</v>
      </c>
      <c r="F24971" s="20" t="e">
        <v>#N/A</v>
      </c>
      <c r="G24971" s="10" t="e">
        <f>VLOOKUP(B24971,[1]Sheet1!$B:$F,5,FALSE)</f>
        <v>#N/A</v>
      </c>
    </row>
    <row r="24972" spans="4:7" x14ac:dyDescent="0.25">
      <c r="D24972" s="19" t="e">
        <f>VLOOKUP(B24972,[1]Sheet1!$B:$F,2,FALSE)</f>
        <v>#N/A</v>
      </c>
      <c r="E24972" s="19" t="e">
        <f>VLOOKUP(B24972,[1]Sheet1!$B:$F,3,FALSE)</f>
        <v>#N/A</v>
      </c>
      <c r="F24972" s="20" t="e">
        <v>#N/A</v>
      </c>
      <c r="G24972" s="10" t="e">
        <f>VLOOKUP(B24972,[1]Sheet1!$B:$F,5,FALSE)</f>
        <v>#N/A</v>
      </c>
    </row>
    <row r="24973" spans="4:7" x14ac:dyDescent="0.25">
      <c r="D24973" s="19" t="e">
        <f>VLOOKUP(B24973,[1]Sheet1!$B:$F,2,FALSE)</f>
        <v>#N/A</v>
      </c>
      <c r="E24973" s="19" t="e">
        <f>VLOOKUP(B24973,[1]Sheet1!$B:$F,3,FALSE)</f>
        <v>#N/A</v>
      </c>
      <c r="F24973" s="20" t="e">
        <v>#N/A</v>
      </c>
      <c r="G24973" s="10" t="e">
        <f>VLOOKUP(B24973,[1]Sheet1!$B:$F,5,FALSE)</f>
        <v>#N/A</v>
      </c>
    </row>
    <row r="24974" spans="4:7" x14ac:dyDescent="0.25">
      <c r="D24974" s="19" t="e">
        <f>VLOOKUP(B24974,[1]Sheet1!$B:$F,2,FALSE)</f>
        <v>#N/A</v>
      </c>
      <c r="E24974" s="19" t="e">
        <f>VLOOKUP(B24974,[1]Sheet1!$B:$F,3,FALSE)</f>
        <v>#N/A</v>
      </c>
      <c r="F24974" s="20" t="e">
        <v>#N/A</v>
      </c>
      <c r="G24974" s="10" t="e">
        <f>VLOOKUP(B24974,[1]Sheet1!$B:$F,5,FALSE)</f>
        <v>#N/A</v>
      </c>
    </row>
    <row r="24975" spans="4:7" x14ac:dyDescent="0.25">
      <c r="D24975" s="19" t="e">
        <f>VLOOKUP(B24975,[1]Sheet1!$B:$F,2,FALSE)</f>
        <v>#N/A</v>
      </c>
      <c r="E24975" s="19" t="e">
        <f>VLOOKUP(B24975,[1]Sheet1!$B:$F,3,FALSE)</f>
        <v>#N/A</v>
      </c>
      <c r="F24975" s="20" t="e">
        <v>#N/A</v>
      </c>
      <c r="G24975" s="10" t="e">
        <f>VLOOKUP(B24975,[1]Sheet1!$B:$F,5,FALSE)</f>
        <v>#N/A</v>
      </c>
    </row>
    <row r="24976" spans="4:7" x14ac:dyDescent="0.25">
      <c r="D24976" s="19" t="e">
        <f>VLOOKUP(B24976,[1]Sheet1!$B:$F,2,FALSE)</f>
        <v>#N/A</v>
      </c>
      <c r="E24976" s="19" t="e">
        <f>VLOOKUP(B24976,[1]Sheet1!$B:$F,3,FALSE)</f>
        <v>#N/A</v>
      </c>
      <c r="F24976" s="20" t="e">
        <v>#N/A</v>
      </c>
      <c r="G24976" s="10" t="e">
        <f>VLOOKUP(B24976,[1]Sheet1!$B:$F,5,FALSE)</f>
        <v>#N/A</v>
      </c>
    </row>
    <row r="24977" spans="4:7" x14ac:dyDescent="0.25">
      <c r="D24977" s="19" t="e">
        <f>VLOOKUP(B24977,[1]Sheet1!$B:$F,2,FALSE)</f>
        <v>#N/A</v>
      </c>
      <c r="E24977" s="19" t="e">
        <f>VLOOKUP(B24977,[1]Sheet1!$B:$F,3,FALSE)</f>
        <v>#N/A</v>
      </c>
      <c r="F24977" s="20" t="e">
        <v>#N/A</v>
      </c>
      <c r="G24977" s="10" t="e">
        <f>VLOOKUP(B24977,[1]Sheet1!$B:$F,5,FALSE)</f>
        <v>#N/A</v>
      </c>
    </row>
    <row r="24978" spans="4:7" x14ac:dyDescent="0.25">
      <c r="D24978" s="19" t="e">
        <f>VLOOKUP(B24978,[1]Sheet1!$B:$F,2,FALSE)</f>
        <v>#N/A</v>
      </c>
      <c r="E24978" s="19" t="e">
        <f>VLOOKUP(B24978,[1]Sheet1!$B:$F,3,FALSE)</f>
        <v>#N/A</v>
      </c>
      <c r="F24978" s="20" t="e">
        <v>#N/A</v>
      </c>
      <c r="G24978" s="10" t="e">
        <f>VLOOKUP(B24978,[1]Sheet1!$B:$F,5,FALSE)</f>
        <v>#N/A</v>
      </c>
    </row>
    <row r="24979" spans="4:7" x14ac:dyDescent="0.25">
      <c r="D24979" s="19" t="e">
        <f>VLOOKUP(B24979,[1]Sheet1!$B:$F,2,FALSE)</f>
        <v>#N/A</v>
      </c>
      <c r="E24979" s="19" t="e">
        <f>VLOOKUP(B24979,[1]Sheet1!$B:$F,3,FALSE)</f>
        <v>#N/A</v>
      </c>
      <c r="F24979" s="20" t="e">
        <v>#N/A</v>
      </c>
      <c r="G24979" s="10" t="e">
        <f>VLOOKUP(B24979,[1]Sheet1!$B:$F,5,FALSE)</f>
        <v>#N/A</v>
      </c>
    </row>
    <row r="24980" spans="4:7" x14ac:dyDescent="0.25">
      <c r="D24980" s="19" t="e">
        <f>VLOOKUP(B24980,[1]Sheet1!$B:$F,2,FALSE)</f>
        <v>#N/A</v>
      </c>
      <c r="E24980" s="19" t="e">
        <f>VLOOKUP(B24980,[1]Sheet1!$B:$F,3,FALSE)</f>
        <v>#N/A</v>
      </c>
      <c r="F24980" s="20" t="e">
        <v>#N/A</v>
      </c>
      <c r="G24980" s="10" t="e">
        <f>VLOOKUP(B24980,[1]Sheet1!$B:$F,5,FALSE)</f>
        <v>#N/A</v>
      </c>
    </row>
    <row r="24981" spans="4:7" x14ac:dyDescent="0.25">
      <c r="D24981" s="19" t="e">
        <f>VLOOKUP(B24981,[1]Sheet1!$B:$F,2,FALSE)</f>
        <v>#N/A</v>
      </c>
      <c r="E24981" s="19" t="e">
        <f>VLOOKUP(B24981,[1]Sheet1!$B:$F,3,FALSE)</f>
        <v>#N/A</v>
      </c>
      <c r="F24981" s="20" t="e">
        <v>#N/A</v>
      </c>
      <c r="G24981" s="10" t="e">
        <f>VLOOKUP(B24981,[1]Sheet1!$B:$F,5,FALSE)</f>
        <v>#N/A</v>
      </c>
    </row>
    <row r="24982" spans="4:7" x14ac:dyDescent="0.25">
      <c r="D24982" s="19" t="e">
        <f>VLOOKUP(B24982,[1]Sheet1!$B:$F,2,FALSE)</f>
        <v>#N/A</v>
      </c>
      <c r="E24982" s="19" t="e">
        <f>VLOOKUP(B24982,[1]Sheet1!$B:$F,3,FALSE)</f>
        <v>#N/A</v>
      </c>
      <c r="F24982" s="20" t="e">
        <v>#N/A</v>
      </c>
      <c r="G24982" s="10" t="e">
        <f>VLOOKUP(B24982,[1]Sheet1!$B:$F,5,FALSE)</f>
        <v>#N/A</v>
      </c>
    </row>
    <row r="24983" spans="4:7" x14ac:dyDescent="0.25">
      <c r="D24983" s="19" t="e">
        <f>VLOOKUP(B24983,[1]Sheet1!$B:$F,2,FALSE)</f>
        <v>#N/A</v>
      </c>
      <c r="E24983" s="19" t="e">
        <f>VLOOKUP(B24983,[1]Sheet1!$B:$F,3,FALSE)</f>
        <v>#N/A</v>
      </c>
      <c r="F24983" s="20" t="e">
        <v>#N/A</v>
      </c>
      <c r="G24983" s="10" t="e">
        <f>VLOOKUP(B24983,[1]Sheet1!$B:$F,5,FALSE)</f>
        <v>#N/A</v>
      </c>
    </row>
    <row r="24984" spans="4:7" x14ac:dyDescent="0.25">
      <c r="D24984" s="19" t="e">
        <f>VLOOKUP(B24984,[1]Sheet1!$B:$F,2,FALSE)</f>
        <v>#N/A</v>
      </c>
      <c r="E24984" s="19" t="e">
        <f>VLOOKUP(B24984,[1]Sheet1!$B:$F,3,FALSE)</f>
        <v>#N/A</v>
      </c>
      <c r="F24984" s="20" t="e">
        <v>#N/A</v>
      </c>
      <c r="G24984" s="10" t="e">
        <f>VLOOKUP(B24984,[1]Sheet1!$B:$F,5,FALSE)</f>
        <v>#N/A</v>
      </c>
    </row>
    <row r="24985" spans="4:7" x14ac:dyDescent="0.25">
      <c r="D24985" s="19" t="e">
        <f>VLOOKUP(B24985,[1]Sheet1!$B:$F,2,FALSE)</f>
        <v>#N/A</v>
      </c>
      <c r="E24985" s="19" t="e">
        <f>VLOOKUP(B24985,[1]Sheet1!$B:$F,3,FALSE)</f>
        <v>#N/A</v>
      </c>
      <c r="F24985" s="20" t="e">
        <v>#N/A</v>
      </c>
      <c r="G24985" s="10" t="e">
        <f>VLOOKUP(B24985,[1]Sheet1!$B:$F,5,FALSE)</f>
        <v>#N/A</v>
      </c>
    </row>
    <row r="24986" spans="4:7" x14ac:dyDescent="0.25">
      <c r="D24986" s="19" t="e">
        <f>VLOOKUP(B24986,[1]Sheet1!$B:$F,2,FALSE)</f>
        <v>#N/A</v>
      </c>
      <c r="E24986" s="19" t="e">
        <f>VLOOKUP(B24986,[1]Sheet1!$B:$F,3,FALSE)</f>
        <v>#N/A</v>
      </c>
      <c r="F24986" s="20" t="e">
        <v>#N/A</v>
      </c>
      <c r="G24986" s="10" t="e">
        <f>VLOOKUP(B24986,[1]Sheet1!$B:$F,5,FALSE)</f>
        <v>#N/A</v>
      </c>
    </row>
    <row r="24987" spans="4:7" x14ac:dyDescent="0.25">
      <c r="D24987" s="19" t="e">
        <f>VLOOKUP(B24987,[1]Sheet1!$B:$F,2,FALSE)</f>
        <v>#N/A</v>
      </c>
      <c r="E24987" s="19" t="e">
        <f>VLOOKUP(B24987,[1]Sheet1!$B:$F,3,FALSE)</f>
        <v>#N/A</v>
      </c>
      <c r="F24987" s="20" t="e">
        <v>#N/A</v>
      </c>
      <c r="G24987" s="10" t="e">
        <f>VLOOKUP(B24987,[1]Sheet1!$B:$F,5,FALSE)</f>
        <v>#N/A</v>
      </c>
    </row>
    <row r="24988" spans="4:7" x14ac:dyDescent="0.25">
      <c r="D24988" s="19" t="e">
        <f>VLOOKUP(B24988,[1]Sheet1!$B:$F,2,FALSE)</f>
        <v>#N/A</v>
      </c>
      <c r="E24988" s="19" t="e">
        <f>VLOOKUP(B24988,[1]Sheet1!$B:$F,3,FALSE)</f>
        <v>#N/A</v>
      </c>
      <c r="F24988" s="20" t="e">
        <v>#N/A</v>
      </c>
      <c r="G24988" s="10" t="e">
        <f>VLOOKUP(B24988,[1]Sheet1!$B:$F,5,FALSE)</f>
        <v>#N/A</v>
      </c>
    </row>
    <row r="24989" spans="4:7" x14ac:dyDescent="0.25">
      <c r="D24989" s="19" t="e">
        <f>VLOOKUP(B24989,[1]Sheet1!$B:$F,2,FALSE)</f>
        <v>#N/A</v>
      </c>
      <c r="E24989" s="19" t="e">
        <f>VLOOKUP(B24989,[1]Sheet1!$B:$F,3,FALSE)</f>
        <v>#N/A</v>
      </c>
      <c r="F24989" s="20" t="e">
        <v>#N/A</v>
      </c>
      <c r="G24989" s="10" t="e">
        <f>VLOOKUP(B24989,[1]Sheet1!$B:$F,5,FALSE)</f>
        <v>#N/A</v>
      </c>
    </row>
    <row r="24990" spans="4:7" x14ac:dyDescent="0.25">
      <c r="D24990" s="19" t="e">
        <f>VLOOKUP(B24990,[1]Sheet1!$B:$F,2,FALSE)</f>
        <v>#N/A</v>
      </c>
      <c r="E24990" s="19" t="e">
        <f>VLOOKUP(B24990,[1]Sheet1!$B:$F,3,FALSE)</f>
        <v>#N/A</v>
      </c>
      <c r="F24990" s="20" t="e">
        <v>#N/A</v>
      </c>
      <c r="G24990" s="10" t="e">
        <f>VLOOKUP(B24990,[1]Sheet1!$B:$F,5,FALSE)</f>
        <v>#N/A</v>
      </c>
    </row>
    <row r="24991" spans="4:7" x14ac:dyDescent="0.25">
      <c r="D24991" s="19" t="e">
        <f>VLOOKUP(B24991,[1]Sheet1!$B:$F,2,FALSE)</f>
        <v>#N/A</v>
      </c>
      <c r="E24991" s="19" t="e">
        <f>VLOOKUP(B24991,[1]Sheet1!$B:$F,3,FALSE)</f>
        <v>#N/A</v>
      </c>
      <c r="F24991" s="20" t="e">
        <v>#N/A</v>
      </c>
      <c r="G24991" s="10" t="e">
        <f>VLOOKUP(B24991,[1]Sheet1!$B:$F,5,FALSE)</f>
        <v>#N/A</v>
      </c>
    </row>
    <row r="24992" spans="4:7" x14ac:dyDescent="0.25">
      <c r="D24992" s="19" t="e">
        <f>VLOOKUP(B24992,[1]Sheet1!$B:$F,2,FALSE)</f>
        <v>#N/A</v>
      </c>
      <c r="E24992" s="19" t="e">
        <f>VLOOKUP(B24992,[1]Sheet1!$B:$F,3,FALSE)</f>
        <v>#N/A</v>
      </c>
      <c r="F24992" s="20" t="e">
        <v>#N/A</v>
      </c>
      <c r="G24992" s="10" t="e">
        <f>VLOOKUP(B24992,[1]Sheet1!$B:$F,5,FALSE)</f>
        <v>#N/A</v>
      </c>
    </row>
    <row r="24993" spans="4:7" x14ac:dyDescent="0.25">
      <c r="D24993" s="19" t="e">
        <f>VLOOKUP(B24993,[1]Sheet1!$B:$F,2,FALSE)</f>
        <v>#N/A</v>
      </c>
      <c r="E24993" s="19" t="e">
        <f>VLOOKUP(B24993,[1]Sheet1!$B:$F,3,FALSE)</f>
        <v>#N/A</v>
      </c>
      <c r="F24993" s="20" t="e">
        <v>#N/A</v>
      </c>
      <c r="G24993" s="10" t="e">
        <f>VLOOKUP(B24993,[1]Sheet1!$B:$F,5,FALSE)</f>
        <v>#N/A</v>
      </c>
    </row>
    <row r="24994" spans="4:7" x14ac:dyDescent="0.25">
      <c r="D24994" s="19" t="e">
        <f>VLOOKUP(B24994,[1]Sheet1!$B:$F,2,FALSE)</f>
        <v>#N/A</v>
      </c>
      <c r="E24994" s="19" t="e">
        <f>VLOOKUP(B24994,[1]Sheet1!$B:$F,3,FALSE)</f>
        <v>#N/A</v>
      </c>
      <c r="F24994" s="20" t="e">
        <v>#N/A</v>
      </c>
      <c r="G24994" s="10" t="e">
        <f>VLOOKUP(B24994,[1]Sheet1!$B:$F,5,FALSE)</f>
        <v>#N/A</v>
      </c>
    </row>
    <row r="24995" spans="4:7" x14ac:dyDescent="0.25">
      <c r="D24995" s="19" t="e">
        <f>VLOOKUP(B24995,[1]Sheet1!$B:$F,2,FALSE)</f>
        <v>#N/A</v>
      </c>
      <c r="E24995" s="19" t="e">
        <f>VLOOKUP(B24995,[1]Sheet1!$B:$F,3,FALSE)</f>
        <v>#N/A</v>
      </c>
      <c r="F24995" s="20" t="e">
        <v>#N/A</v>
      </c>
      <c r="G24995" s="10" t="e">
        <f>VLOOKUP(B24995,[1]Sheet1!$B:$F,5,FALSE)</f>
        <v>#N/A</v>
      </c>
    </row>
    <row r="24996" spans="4:7" x14ac:dyDescent="0.25">
      <c r="D24996" s="19" t="e">
        <f>VLOOKUP(B24996,[1]Sheet1!$B:$F,2,FALSE)</f>
        <v>#N/A</v>
      </c>
      <c r="E24996" s="19" t="e">
        <f>VLOOKUP(B24996,[1]Sheet1!$B:$F,3,FALSE)</f>
        <v>#N/A</v>
      </c>
      <c r="F24996" s="20" t="e">
        <v>#N/A</v>
      </c>
      <c r="G24996" s="10" t="e">
        <f>VLOOKUP(B24996,[1]Sheet1!$B:$F,5,FALSE)</f>
        <v>#N/A</v>
      </c>
    </row>
    <row r="24997" spans="4:7" x14ac:dyDescent="0.25">
      <c r="D24997" s="19" t="e">
        <f>VLOOKUP(B24997,[1]Sheet1!$B:$F,2,FALSE)</f>
        <v>#N/A</v>
      </c>
      <c r="E24997" s="19" t="e">
        <f>VLOOKUP(B24997,[1]Sheet1!$B:$F,3,FALSE)</f>
        <v>#N/A</v>
      </c>
      <c r="F24997" s="20" t="e">
        <v>#N/A</v>
      </c>
      <c r="G24997" s="10" t="e">
        <f>VLOOKUP(B24997,[1]Sheet1!$B:$F,5,FALSE)</f>
        <v>#N/A</v>
      </c>
    </row>
    <row r="24998" spans="4:7" x14ac:dyDescent="0.25">
      <c r="D24998" s="19" t="e">
        <f>VLOOKUP(B24998,[1]Sheet1!$B:$F,2,FALSE)</f>
        <v>#N/A</v>
      </c>
      <c r="E24998" s="19" t="e">
        <f>VLOOKUP(B24998,[1]Sheet1!$B:$F,3,FALSE)</f>
        <v>#N/A</v>
      </c>
      <c r="F24998" s="20" t="e">
        <v>#N/A</v>
      </c>
      <c r="G24998" s="10" t="e">
        <f>VLOOKUP(B24998,[1]Sheet1!$B:$F,5,FALSE)</f>
        <v>#N/A</v>
      </c>
    </row>
    <row r="24999" spans="4:7" x14ac:dyDescent="0.25">
      <c r="D24999" s="19" t="e">
        <f>VLOOKUP(B24999,[1]Sheet1!$B:$F,2,FALSE)</f>
        <v>#N/A</v>
      </c>
      <c r="E24999" s="19" t="e">
        <f>VLOOKUP(B24999,[1]Sheet1!$B:$F,3,FALSE)</f>
        <v>#N/A</v>
      </c>
      <c r="F24999" s="20" t="e">
        <v>#N/A</v>
      </c>
      <c r="G24999" s="10" t="e">
        <f>VLOOKUP(B24999,[1]Sheet1!$B:$F,5,FALSE)</f>
        <v>#N/A</v>
      </c>
    </row>
    <row r="25000" spans="4:7" x14ac:dyDescent="0.25">
      <c r="D25000" s="19" t="e">
        <f>VLOOKUP(B25000,[1]Sheet1!$B:$F,2,FALSE)</f>
        <v>#N/A</v>
      </c>
      <c r="E25000" s="19" t="e">
        <f>VLOOKUP(B25000,[1]Sheet1!$B:$F,3,FALSE)</f>
        <v>#N/A</v>
      </c>
      <c r="F25000" s="20" t="e">
        <v>#N/A</v>
      </c>
      <c r="G25000" s="10" t="e">
        <f>VLOOKUP(B25000,[1]Sheet1!$B:$F,5,FALSE)</f>
        <v>#N/A</v>
      </c>
    </row>
    <row r="25001" spans="4:7" x14ac:dyDescent="0.25">
      <c r="D25001" s="19" t="e">
        <f>VLOOKUP(B25001,[1]Sheet1!$B:$F,2,FALSE)</f>
        <v>#N/A</v>
      </c>
      <c r="E25001" s="19" t="e">
        <f>VLOOKUP(B25001,[1]Sheet1!$B:$F,3,FALSE)</f>
        <v>#N/A</v>
      </c>
      <c r="F25001" s="20" t="e">
        <v>#N/A</v>
      </c>
      <c r="G25001" s="10" t="e">
        <f>VLOOKUP(B25001,[1]Sheet1!$B:$F,5,FALSE)</f>
        <v>#N/A</v>
      </c>
    </row>
    <row r="25002" spans="4:7" x14ac:dyDescent="0.25">
      <c r="D25002" s="19" t="e">
        <f>VLOOKUP(B25002,[1]Sheet1!$B:$F,2,FALSE)</f>
        <v>#N/A</v>
      </c>
      <c r="E25002" s="19" t="e">
        <f>VLOOKUP(B25002,[1]Sheet1!$B:$F,3,FALSE)</f>
        <v>#N/A</v>
      </c>
      <c r="F25002" s="20" t="e">
        <v>#N/A</v>
      </c>
      <c r="G25002" s="10" t="e">
        <f>VLOOKUP(B25002,[1]Sheet1!$B:$F,5,FALSE)</f>
        <v>#N/A</v>
      </c>
    </row>
    <row r="25003" spans="4:7" x14ac:dyDescent="0.25">
      <c r="D25003" s="19" t="e">
        <f>VLOOKUP(B25003,[1]Sheet1!$B:$F,2,FALSE)</f>
        <v>#N/A</v>
      </c>
      <c r="E25003" s="19" t="e">
        <f>VLOOKUP(B25003,[1]Sheet1!$B:$F,3,FALSE)</f>
        <v>#N/A</v>
      </c>
      <c r="F25003" s="20" t="e">
        <v>#N/A</v>
      </c>
      <c r="G25003" s="10" t="e">
        <f>VLOOKUP(B25003,[1]Sheet1!$B:$F,5,FALSE)</f>
        <v>#N/A</v>
      </c>
    </row>
    <row r="25004" spans="4:7" x14ac:dyDescent="0.25">
      <c r="D25004" s="19" t="e">
        <f>VLOOKUP(B25004,[1]Sheet1!$B:$F,2,FALSE)</f>
        <v>#N/A</v>
      </c>
      <c r="E25004" s="19" t="e">
        <f>VLOOKUP(B25004,[1]Sheet1!$B:$F,3,FALSE)</f>
        <v>#N/A</v>
      </c>
      <c r="F25004" s="20" t="e">
        <v>#N/A</v>
      </c>
      <c r="G25004" s="10" t="e">
        <f>VLOOKUP(B25004,[1]Sheet1!$B:$F,5,FALSE)</f>
        <v>#N/A</v>
      </c>
    </row>
    <row r="25005" spans="4:7" x14ac:dyDescent="0.25">
      <c r="D25005" s="19" t="e">
        <f>VLOOKUP(B25005,[1]Sheet1!$B:$F,2,FALSE)</f>
        <v>#N/A</v>
      </c>
      <c r="E25005" s="19" t="e">
        <f>VLOOKUP(B25005,[1]Sheet1!$B:$F,3,FALSE)</f>
        <v>#N/A</v>
      </c>
      <c r="F25005" s="20" t="e">
        <v>#N/A</v>
      </c>
      <c r="G25005" s="10" t="e">
        <f>VLOOKUP(B25005,[1]Sheet1!$B:$F,5,FALSE)</f>
        <v>#N/A</v>
      </c>
    </row>
    <row r="25006" spans="4:7" x14ac:dyDescent="0.25">
      <c r="D25006" s="19" t="e">
        <f>VLOOKUP(B25006,[1]Sheet1!$B:$F,2,FALSE)</f>
        <v>#N/A</v>
      </c>
      <c r="E25006" s="19" t="e">
        <f>VLOOKUP(B25006,[1]Sheet1!$B:$F,3,FALSE)</f>
        <v>#N/A</v>
      </c>
      <c r="F25006" s="20" t="e">
        <v>#N/A</v>
      </c>
      <c r="G25006" s="10" t="e">
        <f>VLOOKUP(B25006,[1]Sheet1!$B:$F,5,FALSE)</f>
        <v>#N/A</v>
      </c>
    </row>
    <row r="25007" spans="4:7" x14ac:dyDescent="0.25">
      <c r="D25007" s="19" t="e">
        <f>VLOOKUP(B25007,[1]Sheet1!$B:$F,2,FALSE)</f>
        <v>#N/A</v>
      </c>
      <c r="E25007" s="19" t="e">
        <f>VLOOKUP(B25007,[1]Sheet1!$B:$F,3,FALSE)</f>
        <v>#N/A</v>
      </c>
      <c r="F25007" s="20" t="e">
        <v>#N/A</v>
      </c>
      <c r="G25007" s="10" t="e">
        <f>VLOOKUP(B25007,[1]Sheet1!$B:$F,5,FALSE)</f>
        <v>#N/A</v>
      </c>
    </row>
    <row r="25008" spans="4:7" x14ac:dyDescent="0.25">
      <c r="D25008" s="19" t="e">
        <f>VLOOKUP(B25008,[1]Sheet1!$B:$F,2,FALSE)</f>
        <v>#N/A</v>
      </c>
      <c r="E25008" s="19" t="e">
        <f>VLOOKUP(B25008,[1]Sheet1!$B:$F,3,FALSE)</f>
        <v>#N/A</v>
      </c>
      <c r="F25008" s="20" t="e">
        <v>#N/A</v>
      </c>
      <c r="G25008" s="10" t="e">
        <f>VLOOKUP(B25008,[1]Sheet1!$B:$F,5,FALSE)</f>
        <v>#N/A</v>
      </c>
    </row>
    <row r="25009" spans="4:7" x14ac:dyDescent="0.25">
      <c r="D25009" s="19" t="e">
        <f>VLOOKUP(B25009,[1]Sheet1!$B:$F,2,FALSE)</f>
        <v>#N/A</v>
      </c>
      <c r="E25009" s="19" t="e">
        <f>VLOOKUP(B25009,[1]Sheet1!$B:$F,3,FALSE)</f>
        <v>#N/A</v>
      </c>
      <c r="F25009" s="20" t="e">
        <v>#N/A</v>
      </c>
      <c r="G25009" s="10" t="e">
        <f>VLOOKUP(B25009,[1]Sheet1!$B:$F,5,FALSE)</f>
        <v>#N/A</v>
      </c>
    </row>
    <row r="25010" spans="4:7" x14ac:dyDescent="0.25">
      <c r="D25010" s="19" t="e">
        <f>VLOOKUP(B25010,[1]Sheet1!$B:$F,2,FALSE)</f>
        <v>#N/A</v>
      </c>
      <c r="E25010" s="19" t="e">
        <f>VLOOKUP(B25010,[1]Sheet1!$B:$F,3,FALSE)</f>
        <v>#N/A</v>
      </c>
      <c r="F25010" s="20" t="e">
        <v>#N/A</v>
      </c>
      <c r="G25010" s="10" t="e">
        <f>VLOOKUP(B25010,[1]Sheet1!$B:$F,5,FALSE)</f>
        <v>#N/A</v>
      </c>
    </row>
    <row r="25011" spans="4:7" x14ac:dyDescent="0.25">
      <c r="D25011" s="19" t="e">
        <f>VLOOKUP(B25011,[1]Sheet1!$B:$F,2,FALSE)</f>
        <v>#N/A</v>
      </c>
      <c r="E25011" s="19" t="e">
        <f>VLOOKUP(B25011,[1]Sheet1!$B:$F,3,FALSE)</f>
        <v>#N/A</v>
      </c>
      <c r="F25011" s="20" t="e">
        <v>#N/A</v>
      </c>
      <c r="G25011" s="10" t="e">
        <f>VLOOKUP(B25011,[1]Sheet1!$B:$F,5,FALSE)</f>
        <v>#N/A</v>
      </c>
    </row>
    <row r="25012" spans="4:7" x14ac:dyDescent="0.25">
      <c r="D25012" s="19" t="e">
        <f>VLOOKUP(B25012,[1]Sheet1!$B:$F,2,FALSE)</f>
        <v>#N/A</v>
      </c>
      <c r="E25012" s="19" t="e">
        <f>VLOOKUP(B25012,[1]Sheet1!$B:$F,3,FALSE)</f>
        <v>#N/A</v>
      </c>
      <c r="F25012" s="20" t="e">
        <v>#N/A</v>
      </c>
      <c r="G25012" s="10" t="e">
        <f>VLOOKUP(B25012,[1]Sheet1!$B:$F,5,FALSE)</f>
        <v>#N/A</v>
      </c>
    </row>
    <row r="25013" spans="4:7" x14ac:dyDescent="0.25">
      <c r="D25013" s="19" t="e">
        <f>VLOOKUP(B25013,[1]Sheet1!$B:$F,2,FALSE)</f>
        <v>#N/A</v>
      </c>
      <c r="E25013" s="19" t="e">
        <f>VLOOKUP(B25013,[1]Sheet1!$B:$F,3,FALSE)</f>
        <v>#N/A</v>
      </c>
      <c r="F25013" s="20" t="e">
        <v>#N/A</v>
      </c>
      <c r="G25013" s="10" t="e">
        <f>VLOOKUP(B25013,[1]Sheet1!$B:$F,5,FALSE)</f>
        <v>#N/A</v>
      </c>
    </row>
    <row r="25014" spans="4:7" x14ac:dyDescent="0.25">
      <c r="D25014" s="19" t="e">
        <f>VLOOKUP(B25014,[1]Sheet1!$B:$F,2,FALSE)</f>
        <v>#N/A</v>
      </c>
      <c r="E25014" s="19" t="e">
        <f>VLOOKUP(B25014,[1]Sheet1!$B:$F,3,FALSE)</f>
        <v>#N/A</v>
      </c>
      <c r="F25014" s="20" t="e">
        <v>#N/A</v>
      </c>
      <c r="G25014" s="10" t="e">
        <f>VLOOKUP(B25014,[1]Sheet1!$B:$F,5,FALSE)</f>
        <v>#N/A</v>
      </c>
    </row>
    <row r="25015" spans="4:7" x14ac:dyDescent="0.25">
      <c r="D25015" s="19" t="e">
        <f>VLOOKUP(B25015,[1]Sheet1!$B:$F,2,FALSE)</f>
        <v>#N/A</v>
      </c>
      <c r="E25015" s="19" t="e">
        <f>VLOOKUP(B25015,[1]Sheet1!$B:$F,3,FALSE)</f>
        <v>#N/A</v>
      </c>
      <c r="F25015" s="20" t="e">
        <v>#N/A</v>
      </c>
      <c r="G25015" s="10" t="e">
        <f>VLOOKUP(B25015,[1]Sheet1!$B:$F,5,FALSE)</f>
        <v>#N/A</v>
      </c>
    </row>
    <row r="25016" spans="4:7" x14ac:dyDescent="0.25">
      <c r="D25016" s="19" t="e">
        <f>VLOOKUP(B25016,[1]Sheet1!$B:$F,2,FALSE)</f>
        <v>#N/A</v>
      </c>
      <c r="E25016" s="19" t="e">
        <f>VLOOKUP(B25016,[1]Sheet1!$B:$F,3,FALSE)</f>
        <v>#N/A</v>
      </c>
      <c r="F25016" s="20" t="e">
        <v>#N/A</v>
      </c>
      <c r="G25016" s="10" t="e">
        <f>VLOOKUP(B25016,[1]Sheet1!$B:$F,5,FALSE)</f>
        <v>#N/A</v>
      </c>
    </row>
    <row r="25017" spans="4:7" x14ac:dyDescent="0.25">
      <c r="D25017" s="19" t="e">
        <f>VLOOKUP(B25017,[1]Sheet1!$B:$F,2,FALSE)</f>
        <v>#N/A</v>
      </c>
      <c r="E25017" s="19" t="e">
        <f>VLOOKUP(B25017,[1]Sheet1!$B:$F,3,FALSE)</f>
        <v>#N/A</v>
      </c>
      <c r="F25017" s="20" t="e">
        <v>#N/A</v>
      </c>
      <c r="G25017" s="10" t="e">
        <f>VLOOKUP(B25017,[1]Sheet1!$B:$F,5,FALSE)</f>
        <v>#N/A</v>
      </c>
    </row>
    <row r="25018" spans="4:7" x14ac:dyDescent="0.25">
      <c r="D25018" s="19" t="e">
        <f>VLOOKUP(B25018,[1]Sheet1!$B:$F,2,FALSE)</f>
        <v>#N/A</v>
      </c>
      <c r="E25018" s="19" t="e">
        <f>VLOOKUP(B25018,[1]Sheet1!$B:$F,3,FALSE)</f>
        <v>#N/A</v>
      </c>
      <c r="F25018" s="20" t="e">
        <v>#N/A</v>
      </c>
      <c r="G25018" s="10" t="e">
        <f>VLOOKUP(B25018,[1]Sheet1!$B:$F,5,FALSE)</f>
        <v>#N/A</v>
      </c>
    </row>
    <row r="25019" spans="4:7" x14ac:dyDescent="0.25">
      <c r="D25019" s="19" t="e">
        <f>VLOOKUP(B25019,[1]Sheet1!$B:$F,2,FALSE)</f>
        <v>#N/A</v>
      </c>
      <c r="E25019" s="19" t="e">
        <f>VLOOKUP(B25019,[1]Sheet1!$B:$F,3,FALSE)</f>
        <v>#N/A</v>
      </c>
      <c r="F25019" s="20" t="e">
        <v>#N/A</v>
      </c>
      <c r="G25019" s="10" t="e">
        <f>VLOOKUP(B25019,[1]Sheet1!$B:$F,5,FALSE)</f>
        <v>#N/A</v>
      </c>
    </row>
    <row r="25020" spans="4:7" x14ac:dyDescent="0.25">
      <c r="D25020" s="19" t="e">
        <f>VLOOKUP(B25020,[1]Sheet1!$B:$F,2,FALSE)</f>
        <v>#N/A</v>
      </c>
      <c r="E25020" s="19" t="e">
        <f>VLOOKUP(B25020,[1]Sheet1!$B:$F,3,FALSE)</f>
        <v>#N/A</v>
      </c>
      <c r="F25020" s="20" t="e">
        <v>#N/A</v>
      </c>
      <c r="G25020" s="10" t="e">
        <f>VLOOKUP(B25020,[1]Sheet1!$B:$F,5,FALSE)</f>
        <v>#N/A</v>
      </c>
    </row>
    <row r="25021" spans="4:7" x14ac:dyDescent="0.25">
      <c r="D25021" s="19" t="e">
        <f>VLOOKUP(B25021,[1]Sheet1!$B:$F,2,FALSE)</f>
        <v>#N/A</v>
      </c>
      <c r="E25021" s="19" t="e">
        <f>VLOOKUP(B25021,[1]Sheet1!$B:$F,3,FALSE)</f>
        <v>#N/A</v>
      </c>
      <c r="F25021" s="20" t="e">
        <v>#N/A</v>
      </c>
      <c r="G25021" s="10" t="e">
        <f>VLOOKUP(B25021,[1]Sheet1!$B:$F,5,FALSE)</f>
        <v>#N/A</v>
      </c>
    </row>
    <row r="25022" spans="4:7" x14ac:dyDescent="0.25">
      <c r="D25022" s="19" t="e">
        <f>VLOOKUP(B25022,[1]Sheet1!$B:$F,2,FALSE)</f>
        <v>#N/A</v>
      </c>
      <c r="E25022" s="19" t="e">
        <f>VLOOKUP(B25022,[1]Sheet1!$B:$F,3,FALSE)</f>
        <v>#N/A</v>
      </c>
      <c r="F25022" s="20" t="e">
        <v>#N/A</v>
      </c>
      <c r="G25022" s="10" t="e">
        <f>VLOOKUP(B25022,[1]Sheet1!$B:$F,5,FALSE)</f>
        <v>#N/A</v>
      </c>
    </row>
    <row r="25023" spans="4:7" x14ac:dyDescent="0.25">
      <c r="D25023" s="19" t="e">
        <f>VLOOKUP(B25023,[1]Sheet1!$B:$F,2,FALSE)</f>
        <v>#N/A</v>
      </c>
      <c r="E25023" s="19" t="e">
        <f>VLOOKUP(B25023,[1]Sheet1!$B:$F,3,FALSE)</f>
        <v>#N/A</v>
      </c>
      <c r="F25023" s="20" t="e">
        <v>#N/A</v>
      </c>
      <c r="G25023" s="10" t="e">
        <f>VLOOKUP(B25023,[1]Sheet1!$B:$F,5,FALSE)</f>
        <v>#N/A</v>
      </c>
    </row>
    <row r="25024" spans="4:7" x14ac:dyDescent="0.25">
      <c r="D25024" s="19" t="e">
        <f>VLOOKUP(B25024,[1]Sheet1!$B:$F,2,FALSE)</f>
        <v>#N/A</v>
      </c>
      <c r="E25024" s="19" t="e">
        <f>VLOOKUP(B25024,[1]Sheet1!$B:$F,3,FALSE)</f>
        <v>#N/A</v>
      </c>
      <c r="F25024" s="20" t="e">
        <v>#N/A</v>
      </c>
      <c r="G25024" s="10" t="e">
        <f>VLOOKUP(B25024,[1]Sheet1!$B:$F,5,FALSE)</f>
        <v>#N/A</v>
      </c>
    </row>
    <row r="25025" spans="4:7" x14ac:dyDescent="0.25">
      <c r="D25025" s="19" t="e">
        <f>VLOOKUP(B25025,[1]Sheet1!$B:$F,2,FALSE)</f>
        <v>#N/A</v>
      </c>
      <c r="E25025" s="19" t="e">
        <f>VLOOKUP(B25025,[1]Sheet1!$B:$F,3,FALSE)</f>
        <v>#N/A</v>
      </c>
      <c r="F25025" s="20" t="e">
        <v>#N/A</v>
      </c>
      <c r="G25025" s="10" t="e">
        <f>VLOOKUP(B25025,[1]Sheet1!$B:$F,5,FALSE)</f>
        <v>#N/A</v>
      </c>
    </row>
    <row r="25026" spans="4:7" x14ac:dyDescent="0.25">
      <c r="D25026" s="19" t="e">
        <f>VLOOKUP(B25026,[1]Sheet1!$B:$F,2,FALSE)</f>
        <v>#N/A</v>
      </c>
      <c r="E25026" s="19" t="e">
        <f>VLOOKUP(B25026,[1]Sheet1!$B:$F,3,FALSE)</f>
        <v>#N/A</v>
      </c>
      <c r="F25026" s="20" t="e">
        <v>#N/A</v>
      </c>
      <c r="G25026" s="10" t="e">
        <f>VLOOKUP(B25026,[1]Sheet1!$B:$F,5,FALSE)</f>
        <v>#N/A</v>
      </c>
    </row>
    <row r="25027" spans="4:7" x14ac:dyDescent="0.25">
      <c r="D25027" s="19" t="e">
        <f>VLOOKUP(B25027,[1]Sheet1!$B:$F,2,FALSE)</f>
        <v>#N/A</v>
      </c>
      <c r="E25027" s="19" t="e">
        <f>VLOOKUP(B25027,[1]Sheet1!$B:$F,3,FALSE)</f>
        <v>#N/A</v>
      </c>
      <c r="F25027" s="20" t="e">
        <v>#N/A</v>
      </c>
      <c r="G25027" s="10" t="e">
        <f>VLOOKUP(B25027,[1]Sheet1!$B:$F,5,FALSE)</f>
        <v>#N/A</v>
      </c>
    </row>
    <row r="25028" spans="4:7" x14ac:dyDescent="0.25">
      <c r="D25028" s="19" t="e">
        <f>VLOOKUP(B25028,[1]Sheet1!$B:$F,2,FALSE)</f>
        <v>#N/A</v>
      </c>
      <c r="E25028" s="19" t="e">
        <f>VLOOKUP(B25028,[1]Sheet1!$B:$F,3,FALSE)</f>
        <v>#N/A</v>
      </c>
      <c r="F25028" s="20" t="e">
        <v>#N/A</v>
      </c>
      <c r="G25028" s="10" t="e">
        <f>VLOOKUP(B25028,[1]Sheet1!$B:$F,5,FALSE)</f>
        <v>#N/A</v>
      </c>
    </row>
    <row r="25029" spans="4:7" x14ac:dyDescent="0.25">
      <c r="D25029" s="19" t="e">
        <f>VLOOKUP(B25029,[1]Sheet1!$B:$F,2,FALSE)</f>
        <v>#N/A</v>
      </c>
      <c r="E25029" s="19" t="e">
        <f>VLOOKUP(B25029,[1]Sheet1!$B:$F,3,FALSE)</f>
        <v>#N/A</v>
      </c>
      <c r="F25029" s="20" t="e">
        <v>#N/A</v>
      </c>
      <c r="G25029" s="10" t="e">
        <f>VLOOKUP(B25029,[1]Sheet1!$B:$F,5,FALSE)</f>
        <v>#N/A</v>
      </c>
    </row>
    <row r="25030" spans="4:7" x14ac:dyDescent="0.25">
      <c r="D25030" s="19" t="e">
        <f>VLOOKUP(B25030,[1]Sheet1!$B:$F,2,FALSE)</f>
        <v>#N/A</v>
      </c>
      <c r="E25030" s="19" t="e">
        <f>VLOOKUP(B25030,[1]Sheet1!$B:$F,3,FALSE)</f>
        <v>#N/A</v>
      </c>
      <c r="F25030" s="20" t="e">
        <v>#N/A</v>
      </c>
      <c r="G25030" s="10" t="e">
        <f>VLOOKUP(B25030,[1]Sheet1!$B:$F,5,FALSE)</f>
        <v>#N/A</v>
      </c>
    </row>
    <row r="25031" spans="4:7" x14ac:dyDescent="0.25">
      <c r="D25031" s="19" t="e">
        <f>VLOOKUP(B25031,[1]Sheet1!$B:$F,2,FALSE)</f>
        <v>#N/A</v>
      </c>
      <c r="E25031" s="19" t="e">
        <f>VLOOKUP(B25031,[1]Sheet1!$B:$F,3,FALSE)</f>
        <v>#N/A</v>
      </c>
      <c r="F25031" s="20" t="e">
        <v>#N/A</v>
      </c>
      <c r="G25031" s="10" t="e">
        <f>VLOOKUP(B25031,[1]Sheet1!$B:$F,5,FALSE)</f>
        <v>#N/A</v>
      </c>
    </row>
    <row r="25032" spans="4:7" x14ac:dyDescent="0.25">
      <c r="D25032" s="19" t="e">
        <f>VLOOKUP(B25032,[1]Sheet1!$B:$F,2,FALSE)</f>
        <v>#N/A</v>
      </c>
      <c r="E25032" s="19" t="e">
        <f>VLOOKUP(B25032,[1]Sheet1!$B:$F,3,FALSE)</f>
        <v>#N/A</v>
      </c>
      <c r="F25032" s="20" t="e">
        <v>#N/A</v>
      </c>
      <c r="G25032" s="10" t="e">
        <f>VLOOKUP(B25032,[1]Sheet1!$B:$F,5,FALSE)</f>
        <v>#N/A</v>
      </c>
    </row>
    <row r="25033" spans="4:7" x14ac:dyDescent="0.25">
      <c r="D25033" s="19" t="e">
        <f>VLOOKUP(B25033,[1]Sheet1!$B:$F,2,FALSE)</f>
        <v>#N/A</v>
      </c>
      <c r="E25033" s="19" t="e">
        <f>VLOOKUP(B25033,[1]Sheet1!$B:$F,3,FALSE)</f>
        <v>#N/A</v>
      </c>
      <c r="F25033" s="20" t="e">
        <v>#N/A</v>
      </c>
      <c r="G25033" s="10" t="e">
        <f>VLOOKUP(B25033,[1]Sheet1!$B:$F,5,FALSE)</f>
        <v>#N/A</v>
      </c>
    </row>
    <row r="25034" spans="4:7" x14ac:dyDescent="0.25">
      <c r="D25034" s="19" t="e">
        <f>VLOOKUP(B25034,[1]Sheet1!$B:$F,2,FALSE)</f>
        <v>#N/A</v>
      </c>
      <c r="E25034" s="19" t="e">
        <f>VLOOKUP(B25034,[1]Sheet1!$B:$F,3,FALSE)</f>
        <v>#N/A</v>
      </c>
      <c r="F25034" s="20" t="e">
        <v>#N/A</v>
      </c>
      <c r="G25034" s="10" t="e">
        <f>VLOOKUP(B25034,[1]Sheet1!$B:$F,5,FALSE)</f>
        <v>#N/A</v>
      </c>
    </row>
    <row r="25035" spans="4:7" x14ac:dyDescent="0.25">
      <c r="D25035" s="19" t="e">
        <f>VLOOKUP(B25035,[1]Sheet1!$B:$F,2,FALSE)</f>
        <v>#N/A</v>
      </c>
      <c r="E25035" s="19" t="e">
        <f>VLOOKUP(B25035,[1]Sheet1!$B:$F,3,FALSE)</f>
        <v>#N/A</v>
      </c>
      <c r="F25035" s="20" t="e">
        <v>#N/A</v>
      </c>
      <c r="G25035" s="10" t="e">
        <f>VLOOKUP(B25035,[1]Sheet1!$B:$F,5,FALSE)</f>
        <v>#N/A</v>
      </c>
    </row>
    <row r="25036" spans="4:7" x14ac:dyDescent="0.25">
      <c r="D25036" s="19" t="e">
        <f>VLOOKUP(B25036,[1]Sheet1!$B:$F,2,FALSE)</f>
        <v>#N/A</v>
      </c>
      <c r="E25036" s="19" t="e">
        <f>VLOOKUP(B25036,[1]Sheet1!$B:$F,3,FALSE)</f>
        <v>#N/A</v>
      </c>
      <c r="F25036" s="20" t="e">
        <v>#N/A</v>
      </c>
      <c r="G25036" s="10" t="e">
        <f>VLOOKUP(B25036,[1]Sheet1!$B:$F,5,FALSE)</f>
        <v>#N/A</v>
      </c>
    </row>
    <row r="25037" spans="4:7" x14ac:dyDescent="0.25">
      <c r="D25037" s="19" t="e">
        <f>VLOOKUP(B25037,[1]Sheet1!$B:$F,2,FALSE)</f>
        <v>#N/A</v>
      </c>
      <c r="E25037" s="19" t="e">
        <f>VLOOKUP(B25037,[1]Sheet1!$B:$F,3,FALSE)</f>
        <v>#N/A</v>
      </c>
      <c r="F25037" s="20" t="e">
        <v>#N/A</v>
      </c>
      <c r="G25037" s="10" t="e">
        <f>VLOOKUP(B25037,[1]Sheet1!$B:$F,5,FALSE)</f>
        <v>#N/A</v>
      </c>
    </row>
    <row r="25038" spans="4:7" x14ac:dyDescent="0.25">
      <c r="D25038" s="19" t="e">
        <f>VLOOKUP(B25038,[1]Sheet1!$B:$F,2,FALSE)</f>
        <v>#N/A</v>
      </c>
      <c r="E25038" s="19" t="e">
        <f>VLOOKUP(B25038,[1]Sheet1!$B:$F,3,FALSE)</f>
        <v>#N/A</v>
      </c>
      <c r="F25038" s="20" t="e">
        <v>#N/A</v>
      </c>
      <c r="G25038" s="10" t="e">
        <f>VLOOKUP(B25038,[1]Sheet1!$B:$F,5,FALSE)</f>
        <v>#N/A</v>
      </c>
    </row>
    <row r="25039" spans="4:7" x14ac:dyDescent="0.25">
      <c r="D25039" s="19" t="e">
        <f>VLOOKUP(B25039,[1]Sheet1!$B:$F,2,FALSE)</f>
        <v>#N/A</v>
      </c>
      <c r="E25039" s="19" t="e">
        <f>VLOOKUP(B25039,[1]Sheet1!$B:$F,3,FALSE)</f>
        <v>#N/A</v>
      </c>
      <c r="F25039" s="20" t="e">
        <v>#N/A</v>
      </c>
      <c r="G25039" s="10" t="e">
        <f>VLOOKUP(B25039,[1]Sheet1!$B:$F,5,FALSE)</f>
        <v>#N/A</v>
      </c>
    </row>
    <row r="25040" spans="4:7" x14ac:dyDescent="0.25">
      <c r="D25040" s="19" t="e">
        <f>VLOOKUP(B25040,[1]Sheet1!$B:$F,2,FALSE)</f>
        <v>#N/A</v>
      </c>
      <c r="E25040" s="19" t="e">
        <f>VLOOKUP(B25040,[1]Sheet1!$B:$F,3,FALSE)</f>
        <v>#N/A</v>
      </c>
      <c r="F25040" s="20" t="e">
        <v>#N/A</v>
      </c>
      <c r="G25040" s="10" t="e">
        <f>VLOOKUP(B25040,[1]Sheet1!$B:$F,5,FALSE)</f>
        <v>#N/A</v>
      </c>
    </row>
    <row r="25041" spans="4:7" x14ac:dyDescent="0.25">
      <c r="D25041" s="19" t="e">
        <f>VLOOKUP(B25041,[1]Sheet1!$B:$F,2,FALSE)</f>
        <v>#N/A</v>
      </c>
      <c r="E25041" s="19" t="e">
        <f>VLOOKUP(B25041,[1]Sheet1!$B:$F,3,FALSE)</f>
        <v>#N/A</v>
      </c>
      <c r="F25041" s="20" t="e">
        <v>#N/A</v>
      </c>
      <c r="G25041" s="10" t="e">
        <f>VLOOKUP(B25041,[1]Sheet1!$B:$F,5,FALSE)</f>
        <v>#N/A</v>
      </c>
    </row>
    <row r="25042" spans="4:7" x14ac:dyDescent="0.25">
      <c r="D25042" s="19" t="e">
        <f>VLOOKUP(B25042,[1]Sheet1!$B:$F,2,FALSE)</f>
        <v>#N/A</v>
      </c>
      <c r="E25042" s="19" t="e">
        <f>VLOOKUP(B25042,[1]Sheet1!$B:$F,3,FALSE)</f>
        <v>#N/A</v>
      </c>
      <c r="F25042" s="20" t="e">
        <v>#N/A</v>
      </c>
      <c r="G25042" s="10" t="e">
        <f>VLOOKUP(B25042,[1]Sheet1!$B:$F,5,FALSE)</f>
        <v>#N/A</v>
      </c>
    </row>
    <row r="25043" spans="4:7" x14ac:dyDescent="0.25">
      <c r="D25043" s="19" t="e">
        <f>VLOOKUP(B25043,[1]Sheet1!$B:$F,2,FALSE)</f>
        <v>#N/A</v>
      </c>
      <c r="E25043" s="19" t="e">
        <f>VLOOKUP(B25043,[1]Sheet1!$B:$F,3,FALSE)</f>
        <v>#N/A</v>
      </c>
      <c r="F25043" s="20" t="e">
        <v>#N/A</v>
      </c>
      <c r="G25043" s="10" t="e">
        <f>VLOOKUP(B25043,[1]Sheet1!$B:$F,5,FALSE)</f>
        <v>#N/A</v>
      </c>
    </row>
    <row r="25044" spans="4:7" x14ac:dyDescent="0.25">
      <c r="D25044" s="19" t="e">
        <f>VLOOKUP(B25044,[1]Sheet1!$B:$F,2,FALSE)</f>
        <v>#N/A</v>
      </c>
      <c r="E25044" s="19" t="e">
        <f>VLOOKUP(B25044,[1]Sheet1!$B:$F,3,FALSE)</f>
        <v>#N/A</v>
      </c>
      <c r="F25044" s="20" t="e">
        <v>#N/A</v>
      </c>
      <c r="G25044" s="10" t="e">
        <f>VLOOKUP(B25044,[1]Sheet1!$B:$F,5,FALSE)</f>
        <v>#N/A</v>
      </c>
    </row>
    <row r="25045" spans="4:7" x14ac:dyDescent="0.25">
      <c r="D25045" s="19" t="e">
        <f>VLOOKUP(B25045,[1]Sheet1!$B:$F,2,FALSE)</f>
        <v>#N/A</v>
      </c>
      <c r="E25045" s="19" t="e">
        <f>VLOOKUP(B25045,[1]Sheet1!$B:$F,3,FALSE)</f>
        <v>#N/A</v>
      </c>
      <c r="F25045" s="20" t="e">
        <v>#N/A</v>
      </c>
      <c r="G25045" s="10" t="e">
        <f>VLOOKUP(B25045,[1]Sheet1!$B:$F,5,FALSE)</f>
        <v>#N/A</v>
      </c>
    </row>
    <row r="25046" spans="4:7" x14ac:dyDescent="0.25">
      <c r="D25046" s="19" t="e">
        <f>VLOOKUP(B25046,[1]Sheet1!$B:$F,2,FALSE)</f>
        <v>#N/A</v>
      </c>
      <c r="E25046" s="19" t="e">
        <f>VLOOKUP(B25046,[1]Sheet1!$B:$F,3,FALSE)</f>
        <v>#N/A</v>
      </c>
      <c r="F25046" s="20" t="e">
        <v>#N/A</v>
      </c>
      <c r="G25046" s="10" t="e">
        <f>VLOOKUP(B25046,[1]Sheet1!$B:$F,5,FALSE)</f>
        <v>#N/A</v>
      </c>
    </row>
    <row r="25047" spans="4:7" x14ac:dyDescent="0.25">
      <c r="D25047" s="19" t="e">
        <f>VLOOKUP(B25047,[1]Sheet1!$B:$F,2,FALSE)</f>
        <v>#N/A</v>
      </c>
      <c r="E25047" s="19" t="e">
        <f>VLOOKUP(B25047,[1]Sheet1!$B:$F,3,FALSE)</f>
        <v>#N/A</v>
      </c>
      <c r="F25047" s="20" t="e">
        <v>#N/A</v>
      </c>
      <c r="G25047" s="10" t="e">
        <f>VLOOKUP(B25047,[1]Sheet1!$B:$F,5,FALSE)</f>
        <v>#N/A</v>
      </c>
    </row>
    <row r="25048" spans="4:7" x14ac:dyDescent="0.25">
      <c r="D25048" s="19" t="e">
        <f>VLOOKUP(B25048,[1]Sheet1!$B:$F,2,FALSE)</f>
        <v>#N/A</v>
      </c>
      <c r="E25048" s="19" t="e">
        <f>VLOOKUP(B25048,[1]Sheet1!$B:$F,3,FALSE)</f>
        <v>#N/A</v>
      </c>
      <c r="F25048" s="20" t="e">
        <v>#N/A</v>
      </c>
      <c r="G25048" s="10" t="e">
        <f>VLOOKUP(B25048,[1]Sheet1!$B:$F,5,FALSE)</f>
        <v>#N/A</v>
      </c>
    </row>
    <row r="25049" spans="4:7" x14ac:dyDescent="0.25">
      <c r="D25049" s="19" t="e">
        <f>VLOOKUP(B25049,[1]Sheet1!$B:$F,2,FALSE)</f>
        <v>#N/A</v>
      </c>
      <c r="E25049" s="19" t="e">
        <f>VLOOKUP(B25049,[1]Sheet1!$B:$F,3,FALSE)</f>
        <v>#N/A</v>
      </c>
      <c r="F25049" s="20" t="e">
        <v>#N/A</v>
      </c>
      <c r="G25049" s="10" t="e">
        <f>VLOOKUP(B25049,[1]Sheet1!$B:$F,5,FALSE)</f>
        <v>#N/A</v>
      </c>
    </row>
    <row r="25050" spans="4:7" x14ac:dyDescent="0.25">
      <c r="D25050" s="19" t="e">
        <f>VLOOKUP(B25050,[1]Sheet1!$B:$F,2,FALSE)</f>
        <v>#N/A</v>
      </c>
      <c r="E25050" s="19" t="e">
        <f>VLOOKUP(B25050,[1]Sheet1!$B:$F,3,FALSE)</f>
        <v>#N/A</v>
      </c>
      <c r="F25050" s="20" t="e">
        <v>#N/A</v>
      </c>
      <c r="G25050" s="10" t="e">
        <f>VLOOKUP(B25050,[1]Sheet1!$B:$F,5,FALSE)</f>
        <v>#N/A</v>
      </c>
    </row>
    <row r="25051" spans="4:7" x14ac:dyDescent="0.25">
      <c r="D25051" s="19" t="e">
        <f>VLOOKUP(B25051,[1]Sheet1!$B:$F,2,FALSE)</f>
        <v>#N/A</v>
      </c>
      <c r="E25051" s="19" t="e">
        <f>VLOOKUP(B25051,[1]Sheet1!$B:$F,3,FALSE)</f>
        <v>#N/A</v>
      </c>
      <c r="F25051" s="20" t="e">
        <v>#N/A</v>
      </c>
      <c r="G25051" s="10" t="e">
        <f>VLOOKUP(B25051,[1]Sheet1!$B:$F,5,FALSE)</f>
        <v>#N/A</v>
      </c>
    </row>
    <row r="25052" spans="4:7" x14ac:dyDescent="0.25">
      <c r="D25052" s="19" t="e">
        <f>VLOOKUP(B25052,[1]Sheet1!$B:$F,2,FALSE)</f>
        <v>#N/A</v>
      </c>
      <c r="E25052" s="19" t="e">
        <f>VLOOKUP(B25052,[1]Sheet1!$B:$F,3,FALSE)</f>
        <v>#N/A</v>
      </c>
      <c r="F25052" s="20" t="e">
        <v>#N/A</v>
      </c>
      <c r="G25052" s="10" t="e">
        <f>VLOOKUP(B25052,[1]Sheet1!$B:$F,5,FALSE)</f>
        <v>#N/A</v>
      </c>
    </row>
    <row r="25053" spans="4:7" x14ac:dyDescent="0.25">
      <c r="D25053" s="19" t="e">
        <f>VLOOKUP(B25053,[1]Sheet1!$B:$F,2,FALSE)</f>
        <v>#N/A</v>
      </c>
      <c r="E25053" s="19" t="e">
        <f>VLOOKUP(B25053,[1]Sheet1!$B:$F,3,FALSE)</f>
        <v>#N/A</v>
      </c>
      <c r="F25053" s="20" t="e">
        <v>#N/A</v>
      </c>
      <c r="G25053" s="10" t="e">
        <f>VLOOKUP(B25053,[1]Sheet1!$B:$F,5,FALSE)</f>
        <v>#N/A</v>
      </c>
    </row>
    <row r="25054" spans="4:7" x14ac:dyDescent="0.25">
      <c r="D25054" s="19" t="e">
        <f>VLOOKUP(B25054,[1]Sheet1!$B:$F,2,FALSE)</f>
        <v>#N/A</v>
      </c>
      <c r="E25054" s="19" t="e">
        <f>VLOOKUP(B25054,[1]Sheet1!$B:$F,3,FALSE)</f>
        <v>#N/A</v>
      </c>
      <c r="F25054" s="20" t="e">
        <v>#N/A</v>
      </c>
      <c r="G25054" s="10" t="e">
        <f>VLOOKUP(B25054,[1]Sheet1!$B:$F,5,FALSE)</f>
        <v>#N/A</v>
      </c>
    </row>
    <row r="25055" spans="4:7" x14ac:dyDescent="0.25">
      <c r="D25055" s="19" t="e">
        <f>VLOOKUP(B25055,[1]Sheet1!$B:$F,2,FALSE)</f>
        <v>#N/A</v>
      </c>
      <c r="E25055" s="19" t="e">
        <f>VLOOKUP(B25055,[1]Sheet1!$B:$F,3,FALSE)</f>
        <v>#N/A</v>
      </c>
      <c r="F25055" s="20" t="e">
        <v>#N/A</v>
      </c>
      <c r="G25055" s="10" t="e">
        <f>VLOOKUP(B25055,[1]Sheet1!$B:$F,5,FALSE)</f>
        <v>#N/A</v>
      </c>
    </row>
    <row r="25056" spans="4:7" x14ac:dyDescent="0.25">
      <c r="D25056" s="19" t="e">
        <f>VLOOKUP(B25056,[1]Sheet1!$B:$F,2,FALSE)</f>
        <v>#N/A</v>
      </c>
      <c r="E25056" s="19" t="e">
        <f>VLOOKUP(B25056,[1]Sheet1!$B:$F,3,FALSE)</f>
        <v>#N/A</v>
      </c>
      <c r="F25056" s="20" t="e">
        <v>#N/A</v>
      </c>
      <c r="G25056" s="10" t="e">
        <f>VLOOKUP(B25056,[1]Sheet1!$B:$F,5,FALSE)</f>
        <v>#N/A</v>
      </c>
    </row>
    <row r="25057" spans="4:7" x14ac:dyDescent="0.25">
      <c r="D25057" s="19" t="e">
        <f>VLOOKUP(B25057,[1]Sheet1!$B:$F,2,FALSE)</f>
        <v>#N/A</v>
      </c>
      <c r="E25057" s="19" t="e">
        <f>VLOOKUP(B25057,[1]Sheet1!$B:$F,3,FALSE)</f>
        <v>#N/A</v>
      </c>
      <c r="F25057" s="20" t="e">
        <v>#N/A</v>
      </c>
      <c r="G25057" s="10" t="e">
        <f>VLOOKUP(B25057,[1]Sheet1!$B:$F,5,FALSE)</f>
        <v>#N/A</v>
      </c>
    </row>
    <row r="25058" spans="4:7" x14ac:dyDescent="0.25">
      <c r="D25058" s="19" t="e">
        <f>VLOOKUP(B25058,[1]Sheet1!$B:$F,2,FALSE)</f>
        <v>#N/A</v>
      </c>
      <c r="E25058" s="19" t="e">
        <f>VLOOKUP(B25058,[1]Sheet1!$B:$F,3,FALSE)</f>
        <v>#N/A</v>
      </c>
      <c r="F25058" s="20" t="e">
        <v>#N/A</v>
      </c>
      <c r="G25058" s="10" t="e">
        <f>VLOOKUP(B25058,[1]Sheet1!$B:$F,5,FALSE)</f>
        <v>#N/A</v>
      </c>
    </row>
    <row r="25059" spans="4:7" x14ac:dyDescent="0.25">
      <c r="D25059" s="19" t="e">
        <f>VLOOKUP(B25059,[1]Sheet1!$B:$F,2,FALSE)</f>
        <v>#N/A</v>
      </c>
      <c r="E25059" s="19" t="e">
        <f>VLOOKUP(B25059,[1]Sheet1!$B:$F,3,FALSE)</f>
        <v>#N/A</v>
      </c>
      <c r="F25059" s="20" t="e">
        <v>#N/A</v>
      </c>
      <c r="G25059" s="10" t="e">
        <f>VLOOKUP(B25059,[1]Sheet1!$B:$F,5,FALSE)</f>
        <v>#N/A</v>
      </c>
    </row>
    <row r="25060" spans="4:7" x14ac:dyDescent="0.25">
      <c r="D25060" s="19" t="e">
        <f>VLOOKUP(B25060,[1]Sheet1!$B:$F,2,FALSE)</f>
        <v>#N/A</v>
      </c>
      <c r="E25060" s="19" t="e">
        <f>VLOOKUP(B25060,[1]Sheet1!$B:$F,3,FALSE)</f>
        <v>#N/A</v>
      </c>
      <c r="F25060" s="20" t="e">
        <v>#N/A</v>
      </c>
      <c r="G25060" s="10" t="e">
        <f>VLOOKUP(B25060,[1]Sheet1!$B:$F,5,FALSE)</f>
        <v>#N/A</v>
      </c>
    </row>
    <row r="25061" spans="4:7" x14ac:dyDescent="0.25">
      <c r="D25061" s="19" t="e">
        <f>VLOOKUP(B25061,[1]Sheet1!$B:$F,2,FALSE)</f>
        <v>#N/A</v>
      </c>
      <c r="E25061" s="19" t="e">
        <f>VLOOKUP(B25061,[1]Sheet1!$B:$F,3,FALSE)</f>
        <v>#N/A</v>
      </c>
      <c r="F25061" s="20" t="e">
        <v>#N/A</v>
      </c>
      <c r="G25061" s="10" t="e">
        <f>VLOOKUP(B25061,[1]Sheet1!$B:$F,5,FALSE)</f>
        <v>#N/A</v>
      </c>
    </row>
    <row r="25062" spans="4:7" x14ac:dyDescent="0.25">
      <c r="D25062" s="19" t="e">
        <f>VLOOKUP(B25062,[1]Sheet1!$B:$F,2,FALSE)</f>
        <v>#N/A</v>
      </c>
      <c r="E25062" s="19" t="e">
        <f>VLOOKUP(B25062,[1]Sheet1!$B:$F,3,FALSE)</f>
        <v>#N/A</v>
      </c>
      <c r="F25062" s="20" t="e">
        <v>#N/A</v>
      </c>
      <c r="G25062" s="10" t="e">
        <f>VLOOKUP(B25062,[1]Sheet1!$B:$F,5,FALSE)</f>
        <v>#N/A</v>
      </c>
    </row>
    <row r="25063" spans="4:7" x14ac:dyDescent="0.25">
      <c r="D25063" s="19" t="e">
        <f>VLOOKUP(B25063,[1]Sheet1!$B:$F,2,FALSE)</f>
        <v>#N/A</v>
      </c>
      <c r="E25063" s="19" t="e">
        <f>VLOOKUP(B25063,[1]Sheet1!$B:$F,3,FALSE)</f>
        <v>#N/A</v>
      </c>
      <c r="F25063" s="20" t="e">
        <v>#N/A</v>
      </c>
      <c r="G25063" s="10" t="e">
        <f>VLOOKUP(B25063,[1]Sheet1!$B:$F,5,FALSE)</f>
        <v>#N/A</v>
      </c>
    </row>
    <row r="25064" spans="4:7" x14ac:dyDescent="0.25">
      <c r="D25064" s="19" t="e">
        <f>VLOOKUP(B25064,[1]Sheet1!$B:$F,2,FALSE)</f>
        <v>#N/A</v>
      </c>
      <c r="E25064" s="19" t="e">
        <f>VLOOKUP(B25064,[1]Sheet1!$B:$F,3,FALSE)</f>
        <v>#N/A</v>
      </c>
      <c r="F25064" s="20" t="e">
        <v>#N/A</v>
      </c>
      <c r="G25064" s="10" t="e">
        <f>VLOOKUP(B25064,[1]Sheet1!$B:$F,5,FALSE)</f>
        <v>#N/A</v>
      </c>
    </row>
    <row r="25065" spans="4:7" x14ac:dyDescent="0.25">
      <c r="D25065" s="19" t="e">
        <f>VLOOKUP(B25065,[1]Sheet1!$B:$F,2,FALSE)</f>
        <v>#N/A</v>
      </c>
      <c r="E25065" s="19" t="e">
        <f>VLOOKUP(B25065,[1]Sheet1!$B:$F,3,FALSE)</f>
        <v>#N/A</v>
      </c>
      <c r="F25065" s="20" t="e">
        <v>#N/A</v>
      </c>
      <c r="G25065" s="10" t="e">
        <f>VLOOKUP(B25065,[1]Sheet1!$B:$F,5,FALSE)</f>
        <v>#N/A</v>
      </c>
    </row>
    <row r="25066" spans="4:7" x14ac:dyDescent="0.25">
      <c r="D25066" s="19" t="e">
        <f>VLOOKUP(B25066,[1]Sheet1!$B:$F,2,FALSE)</f>
        <v>#N/A</v>
      </c>
      <c r="E25066" s="19" t="e">
        <f>VLOOKUP(B25066,[1]Sheet1!$B:$F,3,FALSE)</f>
        <v>#N/A</v>
      </c>
      <c r="F25066" s="20" t="e">
        <v>#N/A</v>
      </c>
      <c r="G25066" s="10" t="e">
        <f>VLOOKUP(B25066,[1]Sheet1!$B:$F,5,FALSE)</f>
        <v>#N/A</v>
      </c>
    </row>
    <row r="25067" spans="4:7" x14ac:dyDescent="0.25">
      <c r="D25067" s="19" t="e">
        <f>VLOOKUP(B25067,[1]Sheet1!$B:$F,2,FALSE)</f>
        <v>#N/A</v>
      </c>
      <c r="E25067" s="19" t="e">
        <f>VLOOKUP(B25067,[1]Sheet1!$B:$F,3,FALSE)</f>
        <v>#N/A</v>
      </c>
      <c r="F25067" s="20" t="e">
        <v>#N/A</v>
      </c>
      <c r="G25067" s="10" t="e">
        <f>VLOOKUP(B25067,[1]Sheet1!$B:$F,5,FALSE)</f>
        <v>#N/A</v>
      </c>
    </row>
    <row r="25068" spans="4:7" x14ac:dyDescent="0.25">
      <c r="D25068" s="19" t="e">
        <f>VLOOKUP(B25068,[1]Sheet1!$B:$F,2,FALSE)</f>
        <v>#N/A</v>
      </c>
      <c r="E25068" s="19" t="e">
        <f>VLOOKUP(B25068,[1]Sheet1!$B:$F,3,FALSE)</f>
        <v>#N/A</v>
      </c>
      <c r="F25068" s="20" t="e">
        <v>#N/A</v>
      </c>
      <c r="G25068" s="10" t="e">
        <f>VLOOKUP(B25068,[1]Sheet1!$B:$F,5,FALSE)</f>
        <v>#N/A</v>
      </c>
    </row>
    <row r="25069" spans="4:7" x14ac:dyDescent="0.25">
      <c r="D25069" s="19" t="e">
        <f>VLOOKUP(B25069,[1]Sheet1!$B:$F,2,FALSE)</f>
        <v>#N/A</v>
      </c>
      <c r="E25069" s="19" t="e">
        <f>VLOOKUP(B25069,[1]Sheet1!$B:$F,3,FALSE)</f>
        <v>#N/A</v>
      </c>
      <c r="F25069" s="20" t="e">
        <v>#N/A</v>
      </c>
      <c r="G25069" s="10" t="e">
        <f>VLOOKUP(B25069,[1]Sheet1!$B:$F,5,FALSE)</f>
        <v>#N/A</v>
      </c>
    </row>
    <row r="25070" spans="4:7" x14ac:dyDescent="0.25">
      <c r="D25070" s="19" t="e">
        <f>VLOOKUP(B25070,[1]Sheet1!$B:$F,2,FALSE)</f>
        <v>#N/A</v>
      </c>
      <c r="E25070" s="19" t="e">
        <f>VLOOKUP(B25070,[1]Sheet1!$B:$F,3,FALSE)</f>
        <v>#N/A</v>
      </c>
      <c r="F25070" s="20" t="e">
        <v>#N/A</v>
      </c>
      <c r="G25070" s="10" t="e">
        <f>VLOOKUP(B25070,[1]Sheet1!$B:$F,5,FALSE)</f>
        <v>#N/A</v>
      </c>
    </row>
    <row r="25071" spans="4:7" x14ac:dyDescent="0.25">
      <c r="D25071" s="19" t="e">
        <f>VLOOKUP(B25071,[1]Sheet1!$B:$F,2,FALSE)</f>
        <v>#N/A</v>
      </c>
      <c r="E25071" s="19" t="e">
        <f>VLOOKUP(B25071,[1]Sheet1!$B:$F,3,FALSE)</f>
        <v>#N/A</v>
      </c>
      <c r="F25071" s="20" t="e">
        <v>#N/A</v>
      </c>
      <c r="G25071" s="10" t="e">
        <f>VLOOKUP(B25071,[1]Sheet1!$B:$F,5,FALSE)</f>
        <v>#N/A</v>
      </c>
    </row>
    <row r="25072" spans="4:7" x14ac:dyDescent="0.25">
      <c r="D25072" s="19" t="e">
        <f>VLOOKUP(B25072,[1]Sheet1!$B:$F,2,FALSE)</f>
        <v>#N/A</v>
      </c>
      <c r="E25072" s="19" t="e">
        <f>VLOOKUP(B25072,[1]Sheet1!$B:$F,3,FALSE)</f>
        <v>#N/A</v>
      </c>
      <c r="F25072" s="20" t="e">
        <v>#N/A</v>
      </c>
      <c r="G25072" s="10" t="e">
        <f>VLOOKUP(B25072,[1]Sheet1!$B:$F,5,FALSE)</f>
        <v>#N/A</v>
      </c>
    </row>
    <row r="25073" spans="4:7" x14ac:dyDescent="0.25">
      <c r="D25073" s="19" t="e">
        <f>VLOOKUP(B25073,[1]Sheet1!$B:$F,2,FALSE)</f>
        <v>#N/A</v>
      </c>
      <c r="E25073" s="19" t="e">
        <f>VLOOKUP(B25073,[1]Sheet1!$B:$F,3,FALSE)</f>
        <v>#N/A</v>
      </c>
      <c r="F25073" s="20" t="e">
        <v>#N/A</v>
      </c>
      <c r="G25073" s="10" t="e">
        <f>VLOOKUP(B25073,[1]Sheet1!$B:$F,5,FALSE)</f>
        <v>#N/A</v>
      </c>
    </row>
    <row r="25074" spans="4:7" x14ac:dyDescent="0.25">
      <c r="D25074" s="19" t="e">
        <f>VLOOKUP(B25074,[1]Sheet1!$B:$F,2,FALSE)</f>
        <v>#N/A</v>
      </c>
      <c r="E25074" s="19" t="e">
        <f>VLOOKUP(B25074,[1]Sheet1!$B:$F,3,FALSE)</f>
        <v>#N/A</v>
      </c>
      <c r="F25074" s="20" t="e">
        <v>#N/A</v>
      </c>
      <c r="G25074" s="10" t="e">
        <f>VLOOKUP(B25074,[1]Sheet1!$B:$F,5,FALSE)</f>
        <v>#N/A</v>
      </c>
    </row>
    <row r="25075" spans="4:7" x14ac:dyDescent="0.25">
      <c r="D25075" s="19" t="e">
        <f>VLOOKUP(B25075,[1]Sheet1!$B:$F,2,FALSE)</f>
        <v>#N/A</v>
      </c>
      <c r="E25075" s="19" t="e">
        <f>VLOOKUP(B25075,[1]Sheet1!$B:$F,3,FALSE)</f>
        <v>#N/A</v>
      </c>
      <c r="F25075" s="20" t="e">
        <v>#N/A</v>
      </c>
      <c r="G25075" s="10" t="e">
        <f>VLOOKUP(B25075,[1]Sheet1!$B:$F,5,FALSE)</f>
        <v>#N/A</v>
      </c>
    </row>
    <row r="25076" spans="4:7" x14ac:dyDescent="0.25">
      <c r="D25076" s="19" t="e">
        <f>VLOOKUP(B25076,[1]Sheet1!$B:$F,2,FALSE)</f>
        <v>#N/A</v>
      </c>
      <c r="E25076" s="19" t="e">
        <f>VLOOKUP(B25076,[1]Sheet1!$B:$F,3,FALSE)</f>
        <v>#N/A</v>
      </c>
      <c r="F25076" s="20" t="e">
        <v>#N/A</v>
      </c>
      <c r="G25076" s="10" t="e">
        <f>VLOOKUP(B25076,[1]Sheet1!$B:$F,5,FALSE)</f>
        <v>#N/A</v>
      </c>
    </row>
    <row r="25077" spans="4:7" x14ac:dyDescent="0.25">
      <c r="D25077" s="19" t="e">
        <f>VLOOKUP(B25077,[1]Sheet1!$B:$F,2,FALSE)</f>
        <v>#N/A</v>
      </c>
      <c r="E25077" s="19" t="e">
        <f>VLOOKUP(B25077,[1]Sheet1!$B:$F,3,FALSE)</f>
        <v>#N/A</v>
      </c>
      <c r="F25077" s="20" t="e">
        <v>#N/A</v>
      </c>
      <c r="G25077" s="10" t="e">
        <f>VLOOKUP(B25077,[1]Sheet1!$B:$F,5,FALSE)</f>
        <v>#N/A</v>
      </c>
    </row>
    <row r="25078" spans="4:7" x14ac:dyDescent="0.25">
      <c r="D25078" s="19" t="e">
        <f>VLOOKUP(B25078,[1]Sheet1!$B:$F,2,FALSE)</f>
        <v>#N/A</v>
      </c>
      <c r="E25078" s="19" t="e">
        <f>VLOOKUP(B25078,[1]Sheet1!$B:$F,3,FALSE)</f>
        <v>#N/A</v>
      </c>
      <c r="F25078" s="20" t="e">
        <v>#N/A</v>
      </c>
      <c r="G25078" s="10" t="e">
        <f>VLOOKUP(B25078,[1]Sheet1!$B:$F,5,FALSE)</f>
        <v>#N/A</v>
      </c>
    </row>
    <row r="25079" spans="4:7" x14ac:dyDescent="0.25">
      <c r="D25079" s="19" t="e">
        <f>VLOOKUP(B25079,[1]Sheet1!$B:$F,2,FALSE)</f>
        <v>#N/A</v>
      </c>
      <c r="E25079" s="19" t="e">
        <f>VLOOKUP(B25079,[1]Sheet1!$B:$F,3,FALSE)</f>
        <v>#N/A</v>
      </c>
      <c r="F25079" s="20" t="e">
        <v>#N/A</v>
      </c>
      <c r="G25079" s="10" t="e">
        <f>VLOOKUP(B25079,[1]Sheet1!$B:$F,5,FALSE)</f>
        <v>#N/A</v>
      </c>
    </row>
    <row r="25080" spans="4:7" x14ac:dyDescent="0.25">
      <c r="D25080" s="19" t="e">
        <f>VLOOKUP(B25080,[1]Sheet1!$B:$F,2,FALSE)</f>
        <v>#N/A</v>
      </c>
      <c r="E25080" s="19" t="e">
        <f>VLOOKUP(B25080,[1]Sheet1!$B:$F,3,FALSE)</f>
        <v>#N/A</v>
      </c>
      <c r="F25080" s="20" t="e">
        <v>#N/A</v>
      </c>
      <c r="G25080" s="10" t="e">
        <f>VLOOKUP(B25080,[1]Sheet1!$B:$F,5,FALSE)</f>
        <v>#N/A</v>
      </c>
    </row>
    <row r="25081" spans="4:7" x14ac:dyDescent="0.25">
      <c r="D25081" s="19" t="e">
        <f>VLOOKUP(B25081,[1]Sheet1!$B:$F,2,FALSE)</f>
        <v>#N/A</v>
      </c>
      <c r="E25081" s="19" t="e">
        <f>VLOOKUP(B25081,[1]Sheet1!$B:$F,3,FALSE)</f>
        <v>#N/A</v>
      </c>
      <c r="F25081" s="20" t="e">
        <v>#N/A</v>
      </c>
      <c r="G25081" s="10" t="e">
        <f>VLOOKUP(B25081,[1]Sheet1!$B:$F,5,FALSE)</f>
        <v>#N/A</v>
      </c>
    </row>
    <row r="25082" spans="4:7" x14ac:dyDescent="0.25">
      <c r="D25082" s="19" t="e">
        <f>VLOOKUP(B25082,[1]Sheet1!$B:$F,2,FALSE)</f>
        <v>#N/A</v>
      </c>
      <c r="E25082" s="19" t="e">
        <f>VLOOKUP(B25082,[1]Sheet1!$B:$F,3,FALSE)</f>
        <v>#N/A</v>
      </c>
      <c r="F25082" s="20" t="e">
        <v>#N/A</v>
      </c>
      <c r="G25082" s="10" t="e">
        <f>VLOOKUP(B25082,[1]Sheet1!$B:$F,5,FALSE)</f>
        <v>#N/A</v>
      </c>
    </row>
    <row r="25083" spans="4:7" x14ac:dyDescent="0.25">
      <c r="D25083" s="19" t="e">
        <f>VLOOKUP(B25083,[1]Sheet1!$B:$F,2,FALSE)</f>
        <v>#N/A</v>
      </c>
      <c r="E25083" s="19" t="e">
        <f>VLOOKUP(B25083,[1]Sheet1!$B:$F,3,FALSE)</f>
        <v>#N/A</v>
      </c>
      <c r="F25083" s="20" t="e">
        <v>#N/A</v>
      </c>
      <c r="G25083" s="10" t="e">
        <f>VLOOKUP(B25083,[1]Sheet1!$B:$F,5,FALSE)</f>
        <v>#N/A</v>
      </c>
    </row>
    <row r="25084" spans="4:7" x14ac:dyDescent="0.25">
      <c r="D25084" s="19" t="e">
        <f>VLOOKUP(B25084,[1]Sheet1!$B:$F,2,FALSE)</f>
        <v>#N/A</v>
      </c>
      <c r="E25084" s="19" t="e">
        <f>VLOOKUP(B25084,[1]Sheet1!$B:$F,3,FALSE)</f>
        <v>#N/A</v>
      </c>
      <c r="F25084" s="20" t="e">
        <v>#N/A</v>
      </c>
      <c r="G25084" s="10" t="e">
        <f>VLOOKUP(B25084,[1]Sheet1!$B:$F,5,FALSE)</f>
        <v>#N/A</v>
      </c>
    </row>
    <row r="25085" spans="4:7" x14ac:dyDescent="0.25">
      <c r="D25085" s="19" t="e">
        <f>VLOOKUP(B25085,[1]Sheet1!$B:$F,2,FALSE)</f>
        <v>#N/A</v>
      </c>
      <c r="E25085" s="19" t="e">
        <f>VLOOKUP(B25085,[1]Sheet1!$B:$F,3,FALSE)</f>
        <v>#N/A</v>
      </c>
      <c r="F25085" s="20" t="e">
        <v>#N/A</v>
      </c>
      <c r="G25085" s="10" t="e">
        <f>VLOOKUP(B25085,[1]Sheet1!$B:$F,5,FALSE)</f>
        <v>#N/A</v>
      </c>
    </row>
    <row r="25086" spans="4:7" x14ac:dyDescent="0.25">
      <c r="D25086" s="19" t="e">
        <f>VLOOKUP(B25086,[1]Sheet1!$B:$F,2,FALSE)</f>
        <v>#N/A</v>
      </c>
      <c r="E25086" s="19" t="e">
        <f>VLOOKUP(B25086,[1]Sheet1!$B:$F,3,FALSE)</f>
        <v>#N/A</v>
      </c>
      <c r="F25086" s="20" t="e">
        <v>#N/A</v>
      </c>
      <c r="G25086" s="10" t="e">
        <f>VLOOKUP(B25086,[1]Sheet1!$B:$F,5,FALSE)</f>
        <v>#N/A</v>
      </c>
    </row>
    <row r="25087" spans="4:7" x14ac:dyDescent="0.25">
      <c r="D25087" s="19" t="e">
        <f>VLOOKUP(B25087,[1]Sheet1!$B:$F,2,FALSE)</f>
        <v>#N/A</v>
      </c>
      <c r="E25087" s="19" t="e">
        <f>VLOOKUP(B25087,[1]Sheet1!$B:$F,3,FALSE)</f>
        <v>#N/A</v>
      </c>
      <c r="F25087" s="20" t="e">
        <v>#N/A</v>
      </c>
      <c r="G25087" s="10" t="e">
        <f>VLOOKUP(B25087,[1]Sheet1!$B:$F,5,FALSE)</f>
        <v>#N/A</v>
      </c>
    </row>
    <row r="25088" spans="4:7" x14ac:dyDescent="0.25">
      <c r="D25088" s="19" t="e">
        <f>VLOOKUP(B25088,[1]Sheet1!$B:$F,2,FALSE)</f>
        <v>#N/A</v>
      </c>
      <c r="E25088" s="19" t="e">
        <f>VLOOKUP(B25088,[1]Sheet1!$B:$F,3,FALSE)</f>
        <v>#N/A</v>
      </c>
      <c r="F25088" s="20" t="e">
        <v>#N/A</v>
      </c>
      <c r="G25088" s="10" t="e">
        <f>VLOOKUP(B25088,[1]Sheet1!$B:$F,5,FALSE)</f>
        <v>#N/A</v>
      </c>
    </row>
    <row r="25089" spans="4:7" x14ac:dyDescent="0.25">
      <c r="D25089" s="19" t="e">
        <f>VLOOKUP(B25089,[1]Sheet1!$B:$F,2,FALSE)</f>
        <v>#N/A</v>
      </c>
      <c r="E25089" s="19" t="e">
        <f>VLOOKUP(B25089,[1]Sheet1!$B:$F,3,FALSE)</f>
        <v>#N/A</v>
      </c>
      <c r="F25089" s="20" t="e">
        <v>#N/A</v>
      </c>
      <c r="G25089" s="10" t="e">
        <f>VLOOKUP(B25089,[1]Sheet1!$B:$F,5,FALSE)</f>
        <v>#N/A</v>
      </c>
    </row>
    <row r="25090" spans="4:7" x14ac:dyDescent="0.25">
      <c r="D25090" s="19" t="e">
        <f>VLOOKUP(B25090,[1]Sheet1!$B:$F,2,FALSE)</f>
        <v>#N/A</v>
      </c>
      <c r="E25090" s="19" t="e">
        <f>VLOOKUP(B25090,[1]Sheet1!$B:$F,3,FALSE)</f>
        <v>#N/A</v>
      </c>
      <c r="F25090" s="20" t="e">
        <v>#N/A</v>
      </c>
      <c r="G25090" s="10" t="e">
        <f>VLOOKUP(B25090,[1]Sheet1!$B:$F,5,FALSE)</f>
        <v>#N/A</v>
      </c>
    </row>
    <row r="25091" spans="4:7" x14ac:dyDescent="0.25">
      <c r="D25091" s="19" t="e">
        <f>VLOOKUP(B25091,[1]Sheet1!$B:$F,2,FALSE)</f>
        <v>#N/A</v>
      </c>
      <c r="E25091" s="19" t="e">
        <f>VLOOKUP(B25091,[1]Sheet1!$B:$F,3,FALSE)</f>
        <v>#N/A</v>
      </c>
      <c r="F25091" s="20" t="e">
        <v>#N/A</v>
      </c>
      <c r="G25091" s="10" t="e">
        <f>VLOOKUP(B25091,[1]Sheet1!$B:$F,5,FALSE)</f>
        <v>#N/A</v>
      </c>
    </row>
    <row r="25092" spans="4:7" x14ac:dyDescent="0.25">
      <c r="D25092" s="19" t="e">
        <f>VLOOKUP(B25092,[1]Sheet1!$B:$F,2,FALSE)</f>
        <v>#N/A</v>
      </c>
      <c r="E25092" s="19" t="e">
        <f>VLOOKUP(B25092,[1]Sheet1!$B:$F,3,FALSE)</f>
        <v>#N/A</v>
      </c>
      <c r="F25092" s="20" t="e">
        <v>#N/A</v>
      </c>
      <c r="G25092" s="10" t="e">
        <f>VLOOKUP(B25092,[1]Sheet1!$B:$F,5,FALSE)</f>
        <v>#N/A</v>
      </c>
    </row>
    <row r="25093" spans="4:7" x14ac:dyDescent="0.25">
      <c r="D25093" s="19" t="e">
        <f>VLOOKUP(B25093,[1]Sheet1!$B:$F,2,FALSE)</f>
        <v>#N/A</v>
      </c>
      <c r="E25093" s="19" t="e">
        <f>VLOOKUP(B25093,[1]Sheet1!$B:$F,3,FALSE)</f>
        <v>#N/A</v>
      </c>
      <c r="F25093" s="20" t="e">
        <v>#N/A</v>
      </c>
      <c r="G25093" s="10" t="e">
        <f>VLOOKUP(B25093,[1]Sheet1!$B:$F,5,FALSE)</f>
        <v>#N/A</v>
      </c>
    </row>
    <row r="25094" spans="4:7" x14ac:dyDescent="0.25">
      <c r="D25094" s="19" t="e">
        <f>VLOOKUP(B25094,[1]Sheet1!$B:$F,2,FALSE)</f>
        <v>#N/A</v>
      </c>
      <c r="E25094" s="19" t="e">
        <f>VLOOKUP(B25094,[1]Sheet1!$B:$F,3,FALSE)</f>
        <v>#N/A</v>
      </c>
      <c r="F25094" s="20" t="e">
        <v>#N/A</v>
      </c>
      <c r="G25094" s="10" t="e">
        <f>VLOOKUP(B25094,[1]Sheet1!$B:$F,5,FALSE)</f>
        <v>#N/A</v>
      </c>
    </row>
    <row r="25095" spans="4:7" x14ac:dyDescent="0.25">
      <c r="D25095" s="19" t="e">
        <f>VLOOKUP(B25095,[1]Sheet1!$B:$F,2,FALSE)</f>
        <v>#N/A</v>
      </c>
      <c r="E25095" s="19" t="e">
        <f>VLOOKUP(B25095,[1]Sheet1!$B:$F,3,FALSE)</f>
        <v>#N/A</v>
      </c>
      <c r="F25095" s="20" t="e">
        <v>#N/A</v>
      </c>
      <c r="G25095" s="10" t="e">
        <f>VLOOKUP(B25095,[1]Sheet1!$B:$F,5,FALSE)</f>
        <v>#N/A</v>
      </c>
    </row>
    <row r="25096" spans="4:7" x14ac:dyDescent="0.25">
      <c r="D25096" s="19" t="e">
        <f>VLOOKUP(B25096,[1]Sheet1!$B:$F,2,FALSE)</f>
        <v>#N/A</v>
      </c>
      <c r="E25096" s="19" t="e">
        <f>VLOOKUP(B25096,[1]Sheet1!$B:$F,3,FALSE)</f>
        <v>#N/A</v>
      </c>
      <c r="F25096" s="20" t="e">
        <v>#N/A</v>
      </c>
      <c r="G25096" s="10" t="e">
        <f>VLOOKUP(B25096,[1]Sheet1!$B:$F,5,FALSE)</f>
        <v>#N/A</v>
      </c>
    </row>
    <row r="25097" spans="4:7" x14ac:dyDescent="0.25">
      <c r="D25097" s="19" t="e">
        <f>VLOOKUP(B25097,[1]Sheet1!$B:$F,2,FALSE)</f>
        <v>#N/A</v>
      </c>
      <c r="E25097" s="19" t="e">
        <f>VLOOKUP(B25097,[1]Sheet1!$B:$F,3,FALSE)</f>
        <v>#N/A</v>
      </c>
      <c r="F25097" s="20" t="e">
        <v>#N/A</v>
      </c>
      <c r="G25097" s="10" t="e">
        <f>VLOOKUP(B25097,[1]Sheet1!$B:$F,5,FALSE)</f>
        <v>#N/A</v>
      </c>
    </row>
    <row r="25098" spans="4:7" x14ac:dyDescent="0.25">
      <c r="D25098" s="19" t="e">
        <f>VLOOKUP(B25098,[1]Sheet1!$B:$F,2,FALSE)</f>
        <v>#N/A</v>
      </c>
      <c r="E25098" s="19" t="e">
        <f>VLOOKUP(B25098,[1]Sheet1!$B:$F,3,FALSE)</f>
        <v>#N/A</v>
      </c>
      <c r="F25098" s="20" t="e">
        <v>#N/A</v>
      </c>
      <c r="G25098" s="10" t="e">
        <f>VLOOKUP(B25098,[1]Sheet1!$B:$F,5,FALSE)</f>
        <v>#N/A</v>
      </c>
    </row>
    <row r="25099" spans="4:7" x14ac:dyDescent="0.25">
      <c r="D25099" s="19" t="e">
        <f>VLOOKUP(B25099,[1]Sheet1!$B:$F,2,FALSE)</f>
        <v>#N/A</v>
      </c>
      <c r="E25099" s="19" t="e">
        <f>VLOOKUP(B25099,[1]Sheet1!$B:$F,3,FALSE)</f>
        <v>#N/A</v>
      </c>
      <c r="F25099" s="20" t="e">
        <v>#N/A</v>
      </c>
      <c r="G25099" s="10" t="e">
        <f>VLOOKUP(B25099,[1]Sheet1!$B:$F,5,FALSE)</f>
        <v>#N/A</v>
      </c>
    </row>
    <row r="25100" spans="4:7" x14ac:dyDescent="0.25">
      <c r="D25100" s="19" t="e">
        <f>VLOOKUP(B25100,[1]Sheet1!$B:$F,2,FALSE)</f>
        <v>#N/A</v>
      </c>
      <c r="E25100" s="19" t="e">
        <f>VLOOKUP(B25100,[1]Sheet1!$B:$F,3,FALSE)</f>
        <v>#N/A</v>
      </c>
      <c r="F25100" s="20" t="e">
        <v>#N/A</v>
      </c>
      <c r="G25100" s="10" t="e">
        <f>VLOOKUP(B25100,[1]Sheet1!$B:$F,5,FALSE)</f>
        <v>#N/A</v>
      </c>
    </row>
    <row r="25101" spans="4:7" x14ac:dyDescent="0.25">
      <c r="D25101" s="19" t="e">
        <f>VLOOKUP(B25101,[1]Sheet1!$B:$F,2,FALSE)</f>
        <v>#N/A</v>
      </c>
      <c r="E25101" s="19" t="e">
        <f>VLOOKUP(B25101,[1]Sheet1!$B:$F,3,FALSE)</f>
        <v>#N/A</v>
      </c>
      <c r="F25101" s="20" t="e">
        <v>#N/A</v>
      </c>
      <c r="G25101" s="10" t="e">
        <f>VLOOKUP(B25101,[1]Sheet1!$B:$F,5,FALSE)</f>
        <v>#N/A</v>
      </c>
    </row>
    <row r="25102" spans="4:7" x14ac:dyDescent="0.25">
      <c r="D25102" s="19" t="e">
        <f>VLOOKUP(B25102,[1]Sheet1!$B:$F,2,FALSE)</f>
        <v>#N/A</v>
      </c>
      <c r="E25102" s="19" t="e">
        <f>VLOOKUP(B25102,[1]Sheet1!$B:$F,3,FALSE)</f>
        <v>#N/A</v>
      </c>
      <c r="F25102" s="20" t="e">
        <v>#N/A</v>
      </c>
      <c r="G25102" s="10" t="e">
        <f>VLOOKUP(B25102,[1]Sheet1!$B:$F,5,FALSE)</f>
        <v>#N/A</v>
      </c>
    </row>
    <row r="25103" spans="4:7" x14ac:dyDescent="0.25">
      <c r="D25103" s="19" t="e">
        <f>VLOOKUP(B25103,[1]Sheet1!$B:$F,2,FALSE)</f>
        <v>#N/A</v>
      </c>
      <c r="E25103" s="19" t="e">
        <f>VLOOKUP(B25103,[1]Sheet1!$B:$F,3,FALSE)</f>
        <v>#N/A</v>
      </c>
      <c r="F25103" s="20" t="e">
        <v>#N/A</v>
      </c>
      <c r="G25103" s="10" t="e">
        <f>VLOOKUP(B25103,[1]Sheet1!$B:$F,5,FALSE)</f>
        <v>#N/A</v>
      </c>
    </row>
    <row r="25104" spans="4:7" x14ac:dyDescent="0.25">
      <c r="D25104" s="19" t="e">
        <f>VLOOKUP(B25104,[1]Sheet1!$B:$F,2,FALSE)</f>
        <v>#N/A</v>
      </c>
      <c r="E25104" s="19" t="e">
        <f>VLOOKUP(B25104,[1]Sheet1!$B:$F,3,FALSE)</f>
        <v>#N/A</v>
      </c>
      <c r="F25104" s="20" t="e">
        <v>#N/A</v>
      </c>
      <c r="G25104" s="10" t="e">
        <f>VLOOKUP(B25104,[1]Sheet1!$B:$F,5,FALSE)</f>
        <v>#N/A</v>
      </c>
    </row>
    <row r="25105" spans="4:7" x14ac:dyDescent="0.25">
      <c r="D25105" s="19" t="e">
        <f>VLOOKUP(B25105,[1]Sheet1!$B:$F,2,FALSE)</f>
        <v>#N/A</v>
      </c>
      <c r="E25105" s="19" t="e">
        <f>VLOOKUP(B25105,[1]Sheet1!$B:$F,3,FALSE)</f>
        <v>#N/A</v>
      </c>
      <c r="F25105" s="20" t="e">
        <v>#N/A</v>
      </c>
      <c r="G25105" s="10" t="e">
        <f>VLOOKUP(B25105,[1]Sheet1!$B:$F,5,FALSE)</f>
        <v>#N/A</v>
      </c>
    </row>
    <row r="25106" spans="4:7" x14ac:dyDescent="0.25">
      <c r="D25106" s="19" t="e">
        <f>VLOOKUP(B25106,[1]Sheet1!$B:$F,2,FALSE)</f>
        <v>#N/A</v>
      </c>
      <c r="E25106" s="19" t="e">
        <f>VLOOKUP(B25106,[1]Sheet1!$B:$F,3,FALSE)</f>
        <v>#N/A</v>
      </c>
      <c r="F25106" s="20" t="e">
        <v>#N/A</v>
      </c>
      <c r="G25106" s="10" t="e">
        <f>VLOOKUP(B25106,[1]Sheet1!$B:$F,5,FALSE)</f>
        <v>#N/A</v>
      </c>
    </row>
    <row r="25107" spans="4:7" x14ac:dyDescent="0.25">
      <c r="D25107" s="19" t="e">
        <f>VLOOKUP(B25107,[1]Sheet1!$B:$F,2,FALSE)</f>
        <v>#N/A</v>
      </c>
      <c r="E25107" s="19" t="e">
        <f>VLOOKUP(B25107,[1]Sheet1!$B:$F,3,FALSE)</f>
        <v>#N/A</v>
      </c>
      <c r="F25107" s="20" t="e">
        <v>#N/A</v>
      </c>
      <c r="G25107" s="10" t="e">
        <f>VLOOKUP(B25107,[1]Sheet1!$B:$F,5,FALSE)</f>
        <v>#N/A</v>
      </c>
    </row>
    <row r="25108" spans="4:7" x14ac:dyDescent="0.25">
      <c r="D25108" s="19" t="e">
        <f>VLOOKUP(B25108,[1]Sheet1!$B:$F,2,FALSE)</f>
        <v>#N/A</v>
      </c>
      <c r="E25108" s="19" t="e">
        <f>VLOOKUP(B25108,[1]Sheet1!$B:$F,3,FALSE)</f>
        <v>#N/A</v>
      </c>
      <c r="F25108" s="20" t="e">
        <v>#N/A</v>
      </c>
      <c r="G25108" s="10" t="e">
        <f>VLOOKUP(B25108,[1]Sheet1!$B:$F,5,FALSE)</f>
        <v>#N/A</v>
      </c>
    </row>
    <row r="25109" spans="4:7" x14ac:dyDescent="0.25">
      <c r="D25109" s="19" t="e">
        <f>VLOOKUP(B25109,[1]Sheet1!$B:$F,2,FALSE)</f>
        <v>#N/A</v>
      </c>
      <c r="E25109" s="19" t="e">
        <f>VLOOKUP(B25109,[1]Sheet1!$B:$F,3,FALSE)</f>
        <v>#N/A</v>
      </c>
      <c r="F25109" s="20" t="e">
        <v>#N/A</v>
      </c>
      <c r="G25109" s="10" t="e">
        <f>VLOOKUP(B25109,[1]Sheet1!$B:$F,5,FALSE)</f>
        <v>#N/A</v>
      </c>
    </row>
    <row r="25110" spans="4:7" x14ac:dyDescent="0.25">
      <c r="D25110" s="19" t="e">
        <f>VLOOKUP(B25110,[1]Sheet1!$B:$F,2,FALSE)</f>
        <v>#N/A</v>
      </c>
      <c r="E25110" s="19" t="e">
        <f>VLOOKUP(B25110,[1]Sheet1!$B:$F,3,FALSE)</f>
        <v>#N/A</v>
      </c>
      <c r="F25110" s="20" t="e">
        <v>#N/A</v>
      </c>
      <c r="G25110" s="10" t="e">
        <f>VLOOKUP(B25110,[1]Sheet1!$B:$F,5,FALSE)</f>
        <v>#N/A</v>
      </c>
    </row>
    <row r="25111" spans="4:7" x14ac:dyDescent="0.25">
      <c r="D25111" s="19" t="e">
        <f>VLOOKUP(B25111,[1]Sheet1!$B:$F,2,FALSE)</f>
        <v>#N/A</v>
      </c>
      <c r="E25111" s="19" t="e">
        <f>VLOOKUP(B25111,[1]Sheet1!$B:$F,3,FALSE)</f>
        <v>#N/A</v>
      </c>
      <c r="F25111" s="20" t="e">
        <v>#N/A</v>
      </c>
      <c r="G25111" s="10" t="e">
        <f>VLOOKUP(B25111,[1]Sheet1!$B:$F,5,FALSE)</f>
        <v>#N/A</v>
      </c>
    </row>
    <row r="25112" spans="4:7" x14ac:dyDescent="0.25">
      <c r="D25112" s="19" t="e">
        <f>VLOOKUP(B25112,[1]Sheet1!$B:$F,2,FALSE)</f>
        <v>#N/A</v>
      </c>
      <c r="E25112" s="19" t="e">
        <f>VLOOKUP(B25112,[1]Sheet1!$B:$F,3,FALSE)</f>
        <v>#N/A</v>
      </c>
      <c r="F25112" s="20" t="e">
        <v>#N/A</v>
      </c>
      <c r="G25112" s="10" t="e">
        <f>VLOOKUP(B25112,[1]Sheet1!$B:$F,5,FALSE)</f>
        <v>#N/A</v>
      </c>
    </row>
    <row r="25113" spans="4:7" x14ac:dyDescent="0.25">
      <c r="D25113" s="19" t="e">
        <f>VLOOKUP(B25113,[1]Sheet1!$B:$F,2,FALSE)</f>
        <v>#N/A</v>
      </c>
      <c r="E25113" s="19" t="e">
        <f>VLOOKUP(B25113,[1]Sheet1!$B:$F,3,FALSE)</f>
        <v>#N/A</v>
      </c>
      <c r="F25113" s="20" t="e">
        <v>#N/A</v>
      </c>
      <c r="G25113" s="10" t="e">
        <f>VLOOKUP(B25113,[1]Sheet1!$B:$F,5,FALSE)</f>
        <v>#N/A</v>
      </c>
    </row>
    <row r="25114" spans="4:7" x14ac:dyDescent="0.25">
      <c r="D25114" s="19" t="e">
        <f>VLOOKUP(B25114,[1]Sheet1!$B:$F,2,FALSE)</f>
        <v>#N/A</v>
      </c>
      <c r="E25114" s="19" t="e">
        <f>VLOOKUP(B25114,[1]Sheet1!$B:$F,3,FALSE)</f>
        <v>#N/A</v>
      </c>
      <c r="F25114" s="20" t="e">
        <v>#N/A</v>
      </c>
      <c r="G25114" s="10" t="e">
        <f>VLOOKUP(B25114,[1]Sheet1!$B:$F,5,FALSE)</f>
        <v>#N/A</v>
      </c>
    </row>
    <row r="25115" spans="4:7" x14ac:dyDescent="0.25">
      <c r="D25115" s="19" t="e">
        <f>VLOOKUP(B25115,[1]Sheet1!$B:$F,2,FALSE)</f>
        <v>#N/A</v>
      </c>
      <c r="E25115" s="19" t="e">
        <f>VLOOKUP(B25115,[1]Sheet1!$B:$F,3,FALSE)</f>
        <v>#N/A</v>
      </c>
      <c r="F25115" s="20" t="e">
        <v>#N/A</v>
      </c>
      <c r="G25115" s="10" t="e">
        <f>VLOOKUP(B25115,[1]Sheet1!$B:$F,5,FALSE)</f>
        <v>#N/A</v>
      </c>
    </row>
    <row r="25116" spans="4:7" x14ac:dyDescent="0.25">
      <c r="D25116" s="19" t="e">
        <f>VLOOKUP(B25116,[1]Sheet1!$B:$F,2,FALSE)</f>
        <v>#N/A</v>
      </c>
      <c r="E25116" s="19" t="e">
        <f>VLOOKUP(B25116,[1]Sheet1!$B:$F,3,FALSE)</f>
        <v>#N/A</v>
      </c>
      <c r="F25116" s="20" t="e">
        <v>#N/A</v>
      </c>
      <c r="G25116" s="10" t="e">
        <f>VLOOKUP(B25116,[1]Sheet1!$B:$F,5,FALSE)</f>
        <v>#N/A</v>
      </c>
    </row>
    <row r="25117" spans="4:7" x14ac:dyDescent="0.25">
      <c r="D25117" s="19" t="e">
        <f>VLOOKUP(B25117,[1]Sheet1!$B:$F,2,FALSE)</f>
        <v>#N/A</v>
      </c>
      <c r="E25117" s="19" t="e">
        <f>VLOOKUP(B25117,[1]Sheet1!$B:$F,3,FALSE)</f>
        <v>#N/A</v>
      </c>
      <c r="F25117" s="20" t="e">
        <v>#N/A</v>
      </c>
      <c r="G25117" s="10" t="e">
        <f>VLOOKUP(B25117,[1]Sheet1!$B:$F,5,FALSE)</f>
        <v>#N/A</v>
      </c>
    </row>
    <row r="25118" spans="4:7" x14ac:dyDescent="0.25">
      <c r="D25118" s="19" t="e">
        <f>VLOOKUP(B25118,[1]Sheet1!$B:$F,2,FALSE)</f>
        <v>#N/A</v>
      </c>
      <c r="E25118" s="19" t="e">
        <f>VLOOKUP(B25118,[1]Sheet1!$B:$F,3,FALSE)</f>
        <v>#N/A</v>
      </c>
      <c r="F25118" s="20" t="e">
        <v>#N/A</v>
      </c>
      <c r="G25118" s="10" t="e">
        <f>VLOOKUP(B25118,[1]Sheet1!$B:$F,5,FALSE)</f>
        <v>#N/A</v>
      </c>
    </row>
    <row r="25119" spans="4:7" x14ac:dyDescent="0.25">
      <c r="D25119" s="19" t="e">
        <f>VLOOKUP(B25119,[1]Sheet1!$B:$F,2,FALSE)</f>
        <v>#N/A</v>
      </c>
      <c r="E25119" s="19" t="e">
        <f>VLOOKUP(B25119,[1]Sheet1!$B:$F,3,FALSE)</f>
        <v>#N/A</v>
      </c>
      <c r="F25119" s="20" t="e">
        <v>#N/A</v>
      </c>
      <c r="G25119" s="10" t="e">
        <f>VLOOKUP(B25119,[1]Sheet1!$B:$F,5,FALSE)</f>
        <v>#N/A</v>
      </c>
    </row>
    <row r="25120" spans="4:7" x14ac:dyDescent="0.25">
      <c r="D25120" s="19" t="e">
        <f>VLOOKUP(B25120,[1]Sheet1!$B:$F,2,FALSE)</f>
        <v>#N/A</v>
      </c>
      <c r="E25120" s="19" t="e">
        <f>VLOOKUP(B25120,[1]Sheet1!$B:$F,3,FALSE)</f>
        <v>#N/A</v>
      </c>
      <c r="F25120" s="20" t="e">
        <v>#N/A</v>
      </c>
      <c r="G25120" s="10" t="e">
        <f>VLOOKUP(B25120,[1]Sheet1!$B:$F,5,FALSE)</f>
        <v>#N/A</v>
      </c>
    </row>
    <row r="25121" spans="4:7" x14ac:dyDescent="0.25">
      <c r="D25121" s="19" t="e">
        <f>VLOOKUP(B25121,[1]Sheet1!$B:$F,2,FALSE)</f>
        <v>#N/A</v>
      </c>
      <c r="E25121" s="19" t="e">
        <f>VLOOKUP(B25121,[1]Sheet1!$B:$F,3,FALSE)</f>
        <v>#N/A</v>
      </c>
      <c r="F25121" s="20" t="e">
        <v>#N/A</v>
      </c>
      <c r="G25121" s="10" t="e">
        <f>VLOOKUP(B25121,[1]Sheet1!$B:$F,5,FALSE)</f>
        <v>#N/A</v>
      </c>
    </row>
    <row r="25122" spans="4:7" x14ac:dyDescent="0.25">
      <c r="D25122" s="19" t="e">
        <f>VLOOKUP(B25122,[1]Sheet1!$B:$F,2,FALSE)</f>
        <v>#N/A</v>
      </c>
      <c r="E25122" s="19" t="e">
        <f>VLOOKUP(B25122,[1]Sheet1!$B:$F,3,FALSE)</f>
        <v>#N/A</v>
      </c>
      <c r="F25122" s="20" t="e">
        <v>#N/A</v>
      </c>
      <c r="G25122" s="10" t="e">
        <f>VLOOKUP(B25122,[1]Sheet1!$B:$F,5,FALSE)</f>
        <v>#N/A</v>
      </c>
    </row>
    <row r="25123" spans="4:7" x14ac:dyDescent="0.25">
      <c r="D25123" s="19" t="e">
        <f>VLOOKUP(B25123,[1]Sheet1!$B:$F,2,FALSE)</f>
        <v>#N/A</v>
      </c>
      <c r="E25123" s="19" t="e">
        <f>VLOOKUP(B25123,[1]Sheet1!$B:$F,3,FALSE)</f>
        <v>#N/A</v>
      </c>
      <c r="F25123" s="20" t="e">
        <v>#N/A</v>
      </c>
      <c r="G25123" s="10" t="e">
        <f>VLOOKUP(B25123,[1]Sheet1!$B:$F,5,FALSE)</f>
        <v>#N/A</v>
      </c>
    </row>
    <row r="25124" spans="4:7" x14ac:dyDescent="0.25">
      <c r="D25124" s="19" t="e">
        <f>VLOOKUP(B25124,[1]Sheet1!$B:$F,2,FALSE)</f>
        <v>#N/A</v>
      </c>
      <c r="E25124" s="19" t="e">
        <f>VLOOKUP(B25124,[1]Sheet1!$B:$F,3,FALSE)</f>
        <v>#N/A</v>
      </c>
      <c r="F25124" s="20" t="e">
        <v>#N/A</v>
      </c>
      <c r="G25124" s="10" t="e">
        <f>VLOOKUP(B25124,[1]Sheet1!$B:$F,5,FALSE)</f>
        <v>#N/A</v>
      </c>
    </row>
    <row r="25125" spans="4:7" x14ac:dyDescent="0.25">
      <c r="D25125" s="19" t="e">
        <f>VLOOKUP(B25125,[1]Sheet1!$B:$F,2,FALSE)</f>
        <v>#N/A</v>
      </c>
      <c r="E25125" s="19" t="e">
        <f>VLOOKUP(B25125,[1]Sheet1!$B:$F,3,FALSE)</f>
        <v>#N/A</v>
      </c>
      <c r="F25125" s="20" t="e">
        <v>#N/A</v>
      </c>
      <c r="G25125" s="10" t="e">
        <f>VLOOKUP(B25125,[1]Sheet1!$B:$F,5,FALSE)</f>
        <v>#N/A</v>
      </c>
    </row>
    <row r="25126" spans="4:7" x14ac:dyDescent="0.25">
      <c r="D25126" s="19" t="e">
        <f>VLOOKUP(B25126,[1]Sheet1!$B:$F,2,FALSE)</f>
        <v>#N/A</v>
      </c>
      <c r="E25126" s="19" t="e">
        <f>VLOOKUP(B25126,[1]Sheet1!$B:$F,3,FALSE)</f>
        <v>#N/A</v>
      </c>
      <c r="F25126" s="20" t="e">
        <v>#N/A</v>
      </c>
      <c r="G25126" s="10" t="e">
        <f>VLOOKUP(B25126,[1]Sheet1!$B:$F,5,FALSE)</f>
        <v>#N/A</v>
      </c>
    </row>
    <row r="25127" spans="4:7" x14ac:dyDescent="0.25">
      <c r="D25127" s="19" t="e">
        <f>VLOOKUP(B25127,[1]Sheet1!$B:$F,2,FALSE)</f>
        <v>#N/A</v>
      </c>
      <c r="E25127" s="19" t="e">
        <f>VLOOKUP(B25127,[1]Sheet1!$B:$F,3,FALSE)</f>
        <v>#N/A</v>
      </c>
      <c r="F25127" s="20" t="e">
        <v>#N/A</v>
      </c>
      <c r="G25127" s="10" t="e">
        <f>VLOOKUP(B25127,[1]Sheet1!$B:$F,5,FALSE)</f>
        <v>#N/A</v>
      </c>
    </row>
    <row r="25128" spans="4:7" x14ac:dyDescent="0.25">
      <c r="D25128" s="19" t="e">
        <f>VLOOKUP(B25128,[1]Sheet1!$B:$F,2,FALSE)</f>
        <v>#N/A</v>
      </c>
      <c r="E25128" s="19" t="e">
        <f>VLOOKUP(B25128,[1]Sheet1!$B:$F,3,FALSE)</f>
        <v>#N/A</v>
      </c>
      <c r="F25128" s="20" t="e">
        <v>#N/A</v>
      </c>
      <c r="G25128" s="10" t="e">
        <f>VLOOKUP(B25128,[1]Sheet1!$B:$F,5,FALSE)</f>
        <v>#N/A</v>
      </c>
    </row>
    <row r="25129" spans="4:7" x14ac:dyDescent="0.25">
      <c r="D25129" s="19" t="e">
        <f>VLOOKUP(B25129,[1]Sheet1!$B:$F,2,FALSE)</f>
        <v>#N/A</v>
      </c>
      <c r="E25129" s="19" t="e">
        <f>VLOOKUP(B25129,[1]Sheet1!$B:$F,3,FALSE)</f>
        <v>#N/A</v>
      </c>
      <c r="F25129" s="20" t="e">
        <v>#N/A</v>
      </c>
      <c r="G25129" s="10" t="e">
        <f>VLOOKUP(B25129,[1]Sheet1!$B:$F,5,FALSE)</f>
        <v>#N/A</v>
      </c>
    </row>
    <row r="25130" spans="4:7" x14ac:dyDescent="0.25">
      <c r="D25130" s="19" t="e">
        <f>VLOOKUP(B25130,[1]Sheet1!$B:$F,2,FALSE)</f>
        <v>#N/A</v>
      </c>
      <c r="E25130" s="19" t="e">
        <f>VLOOKUP(B25130,[1]Sheet1!$B:$F,3,FALSE)</f>
        <v>#N/A</v>
      </c>
      <c r="F25130" s="20" t="e">
        <v>#N/A</v>
      </c>
      <c r="G25130" s="10" t="e">
        <f>VLOOKUP(B25130,[1]Sheet1!$B:$F,5,FALSE)</f>
        <v>#N/A</v>
      </c>
    </row>
    <row r="25131" spans="4:7" x14ac:dyDescent="0.25">
      <c r="D25131" s="19" t="e">
        <f>VLOOKUP(B25131,[1]Sheet1!$B:$F,2,FALSE)</f>
        <v>#N/A</v>
      </c>
      <c r="E25131" s="19" t="e">
        <f>VLOOKUP(B25131,[1]Sheet1!$B:$F,3,FALSE)</f>
        <v>#N/A</v>
      </c>
      <c r="F25131" s="20" t="e">
        <v>#N/A</v>
      </c>
      <c r="G25131" s="10" t="e">
        <f>VLOOKUP(B25131,[1]Sheet1!$B:$F,5,FALSE)</f>
        <v>#N/A</v>
      </c>
    </row>
    <row r="25132" spans="4:7" x14ac:dyDescent="0.25">
      <c r="D25132" s="19" t="e">
        <f>VLOOKUP(B25132,[1]Sheet1!$B:$F,2,FALSE)</f>
        <v>#N/A</v>
      </c>
      <c r="E25132" s="19" t="e">
        <f>VLOOKUP(B25132,[1]Sheet1!$B:$F,3,FALSE)</f>
        <v>#N/A</v>
      </c>
      <c r="F25132" s="20" t="e">
        <v>#N/A</v>
      </c>
      <c r="G25132" s="10" t="e">
        <f>VLOOKUP(B25132,[1]Sheet1!$B:$F,5,FALSE)</f>
        <v>#N/A</v>
      </c>
    </row>
    <row r="25133" spans="4:7" x14ac:dyDescent="0.25">
      <c r="D25133" s="19" t="e">
        <f>VLOOKUP(B25133,[1]Sheet1!$B:$F,2,FALSE)</f>
        <v>#N/A</v>
      </c>
      <c r="E25133" s="19" t="e">
        <f>VLOOKUP(B25133,[1]Sheet1!$B:$F,3,FALSE)</f>
        <v>#N/A</v>
      </c>
      <c r="F25133" s="20" t="e">
        <v>#N/A</v>
      </c>
      <c r="G25133" s="10" t="e">
        <f>VLOOKUP(B25133,[1]Sheet1!$B:$F,5,FALSE)</f>
        <v>#N/A</v>
      </c>
    </row>
    <row r="25134" spans="4:7" x14ac:dyDescent="0.25">
      <c r="D25134" s="19" t="e">
        <f>VLOOKUP(B25134,[1]Sheet1!$B:$F,2,FALSE)</f>
        <v>#N/A</v>
      </c>
      <c r="E25134" s="19" t="e">
        <f>VLOOKUP(B25134,[1]Sheet1!$B:$F,3,FALSE)</f>
        <v>#N/A</v>
      </c>
      <c r="F25134" s="20" t="e">
        <v>#N/A</v>
      </c>
      <c r="G25134" s="10" t="e">
        <f>VLOOKUP(B25134,[1]Sheet1!$B:$F,5,FALSE)</f>
        <v>#N/A</v>
      </c>
    </row>
    <row r="25135" spans="4:7" x14ac:dyDescent="0.25">
      <c r="D25135" s="19" t="e">
        <f>VLOOKUP(B25135,[1]Sheet1!$B:$F,2,FALSE)</f>
        <v>#N/A</v>
      </c>
      <c r="E25135" s="19" t="e">
        <f>VLOOKUP(B25135,[1]Sheet1!$B:$F,3,FALSE)</f>
        <v>#N/A</v>
      </c>
      <c r="F25135" s="20" t="e">
        <v>#N/A</v>
      </c>
      <c r="G25135" s="10" t="e">
        <f>VLOOKUP(B25135,[1]Sheet1!$B:$F,5,FALSE)</f>
        <v>#N/A</v>
      </c>
    </row>
    <row r="25136" spans="4:7" x14ac:dyDescent="0.25">
      <c r="D25136" s="19" t="e">
        <f>VLOOKUP(B25136,[1]Sheet1!$B:$F,2,FALSE)</f>
        <v>#N/A</v>
      </c>
      <c r="E25136" s="19" t="e">
        <f>VLOOKUP(B25136,[1]Sheet1!$B:$F,3,FALSE)</f>
        <v>#N/A</v>
      </c>
      <c r="F25136" s="20" t="e">
        <v>#N/A</v>
      </c>
      <c r="G25136" s="10" t="e">
        <f>VLOOKUP(B25136,[1]Sheet1!$B:$F,5,FALSE)</f>
        <v>#N/A</v>
      </c>
    </row>
    <row r="25137" spans="4:7" x14ac:dyDescent="0.25">
      <c r="D25137" s="19" t="e">
        <f>VLOOKUP(B25137,[1]Sheet1!$B:$F,2,FALSE)</f>
        <v>#N/A</v>
      </c>
      <c r="E25137" s="19" t="e">
        <f>VLOOKUP(B25137,[1]Sheet1!$B:$F,3,FALSE)</f>
        <v>#N/A</v>
      </c>
      <c r="F25137" s="20" t="e">
        <v>#N/A</v>
      </c>
      <c r="G25137" s="10" t="e">
        <f>VLOOKUP(B25137,[1]Sheet1!$B:$F,5,FALSE)</f>
        <v>#N/A</v>
      </c>
    </row>
    <row r="25138" spans="4:7" x14ac:dyDescent="0.25">
      <c r="D25138" s="19" t="e">
        <f>VLOOKUP(B25138,[1]Sheet1!$B:$F,2,FALSE)</f>
        <v>#N/A</v>
      </c>
      <c r="E25138" s="19" t="e">
        <f>VLOOKUP(B25138,[1]Sheet1!$B:$F,3,FALSE)</f>
        <v>#N/A</v>
      </c>
      <c r="F25138" s="20" t="e">
        <v>#N/A</v>
      </c>
      <c r="G25138" s="10" t="e">
        <f>VLOOKUP(B25138,[1]Sheet1!$B:$F,5,FALSE)</f>
        <v>#N/A</v>
      </c>
    </row>
    <row r="25139" spans="4:7" x14ac:dyDescent="0.25">
      <c r="D25139" s="19" t="e">
        <f>VLOOKUP(B25139,[1]Sheet1!$B:$F,2,FALSE)</f>
        <v>#N/A</v>
      </c>
      <c r="E25139" s="19" t="e">
        <f>VLOOKUP(B25139,[1]Sheet1!$B:$F,3,FALSE)</f>
        <v>#N/A</v>
      </c>
      <c r="F25139" s="20" t="e">
        <v>#N/A</v>
      </c>
      <c r="G25139" s="10" t="e">
        <f>VLOOKUP(B25139,[1]Sheet1!$B:$F,5,FALSE)</f>
        <v>#N/A</v>
      </c>
    </row>
    <row r="25140" spans="4:7" x14ac:dyDescent="0.25">
      <c r="D25140" s="19" t="e">
        <f>VLOOKUP(B25140,[1]Sheet1!$B:$F,2,FALSE)</f>
        <v>#N/A</v>
      </c>
      <c r="E25140" s="19" t="e">
        <f>VLOOKUP(B25140,[1]Sheet1!$B:$F,3,FALSE)</f>
        <v>#N/A</v>
      </c>
      <c r="F25140" s="20" t="e">
        <v>#N/A</v>
      </c>
      <c r="G25140" s="10" t="e">
        <f>VLOOKUP(B25140,[1]Sheet1!$B:$F,5,FALSE)</f>
        <v>#N/A</v>
      </c>
    </row>
    <row r="25141" spans="4:7" x14ac:dyDescent="0.25">
      <c r="D25141" s="19" t="e">
        <f>VLOOKUP(B25141,[1]Sheet1!$B:$F,2,FALSE)</f>
        <v>#N/A</v>
      </c>
      <c r="E25141" s="19" t="e">
        <f>VLOOKUP(B25141,[1]Sheet1!$B:$F,3,FALSE)</f>
        <v>#N/A</v>
      </c>
      <c r="F25141" s="20" t="e">
        <v>#N/A</v>
      </c>
      <c r="G25141" s="10" t="e">
        <f>VLOOKUP(B25141,[1]Sheet1!$B:$F,5,FALSE)</f>
        <v>#N/A</v>
      </c>
    </row>
    <row r="25142" spans="4:7" x14ac:dyDescent="0.25">
      <c r="D25142" s="19" t="e">
        <f>VLOOKUP(B25142,[1]Sheet1!$B:$F,2,FALSE)</f>
        <v>#N/A</v>
      </c>
      <c r="E25142" s="19" t="e">
        <f>VLOOKUP(B25142,[1]Sheet1!$B:$F,3,FALSE)</f>
        <v>#N/A</v>
      </c>
      <c r="F25142" s="20" t="e">
        <v>#N/A</v>
      </c>
      <c r="G25142" s="10" t="e">
        <f>VLOOKUP(B25142,[1]Sheet1!$B:$F,5,FALSE)</f>
        <v>#N/A</v>
      </c>
    </row>
    <row r="25143" spans="4:7" x14ac:dyDescent="0.25">
      <c r="D25143" s="19" t="e">
        <f>VLOOKUP(B25143,[1]Sheet1!$B:$F,2,FALSE)</f>
        <v>#N/A</v>
      </c>
      <c r="E25143" s="19" t="e">
        <f>VLOOKUP(B25143,[1]Sheet1!$B:$F,3,FALSE)</f>
        <v>#N/A</v>
      </c>
      <c r="F25143" s="20" t="e">
        <v>#N/A</v>
      </c>
      <c r="G25143" s="10" t="e">
        <f>VLOOKUP(B25143,[1]Sheet1!$B:$F,5,FALSE)</f>
        <v>#N/A</v>
      </c>
    </row>
    <row r="25144" spans="4:7" x14ac:dyDescent="0.25">
      <c r="D25144" s="19" t="e">
        <f>VLOOKUP(B25144,[1]Sheet1!$B:$F,2,FALSE)</f>
        <v>#N/A</v>
      </c>
      <c r="E25144" s="19" t="e">
        <f>VLOOKUP(B25144,[1]Sheet1!$B:$F,3,FALSE)</f>
        <v>#N/A</v>
      </c>
      <c r="F25144" s="20" t="e">
        <v>#N/A</v>
      </c>
      <c r="G25144" s="10" t="e">
        <f>VLOOKUP(B25144,[1]Sheet1!$B:$F,5,FALSE)</f>
        <v>#N/A</v>
      </c>
    </row>
    <row r="25145" spans="4:7" x14ac:dyDescent="0.25">
      <c r="D25145" s="19" t="e">
        <f>VLOOKUP(B25145,[1]Sheet1!$B:$F,2,FALSE)</f>
        <v>#N/A</v>
      </c>
      <c r="E25145" s="19" t="e">
        <f>VLOOKUP(B25145,[1]Sheet1!$B:$F,3,FALSE)</f>
        <v>#N/A</v>
      </c>
      <c r="F25145" s="20" t="e">
        <v>#N/A</v>
      </c>
      <c r="G25145" s="10" t="e">
        <f>VLOOKUP(B25145,[1]Sheet1!$B:$F,5,FALSE)</f>
        <v>#N/A</v>
      </c>
    </row>
    <row r="25146" spans="4:7" x14ac:dyDescent="0.25">
      <c r="D25146" s="19" t="e">
        <f>VLOOKUP(B25146,[1]Sheet1!$B:$F,2,FALSE)</f>
        <v>#N/A</v>
      </c>
      <c r="E25146" s="19" t="e">
        <f>VLOOKUP(B25146,[1]Sheet1!$B:$F,3,FALSE)</f>
        <v>#N/A</v>
      </c>
      <c r="F25146" s="20" t="e">
        <v>#N/A</v>
      </c>
      <c r="G25146" s="10" t="e">
        <f>VLOOKUP(B25146,[1]Sheet1!$B:$F,5,FALSE)</f>
        <v>#N/A</v>
      </c>
    </row>
    <row r="25147" spans="4:7" x14ac:dyDescent="0.25">
      <c r="D25147" s="19" t="e">
        <f>VLOOKUP(B25147,[1]Sheet1!$B:$F,2,FALSE)</f>
        <v>#N/A</v>
      </c>
      <c r="E25147" s="19" t="e">
        <f>VLOOKUP(B25147,[1]Sheet1!$B:$F,3,FALSE)</f>
        <v>#N/A</v>
      </c>
      <c r="F25147" s="20" t="e">
        <v>#N/A</v>
      </c>
      <c r="G25147" s="10" t="e">
        <f>VLOOKUP(B25147,[1]Sheet1!$B:$F,5,FALSE)</f>
        <v>#N/A</v>
      </c>
    </row>
    <row r="25148" spans="4:7" x14ac:dyDescent="0.25">
      <c r="D25148" s="19" t="e">
        <f>VLOOKUP(B25148,[1]Sheet1!$B:$F,2,FALSE)</f>
        <v>#N/A</v>
      </c>
      <c r="E25148" s="19" t="e">
        <f>VLOOKUP(B25148,[1]Sheet1!$B:$F,3,FALSE)</f>
        <v>#N/A</v>
      </c>
      <c r="F25148" s="20" t="e">
        <v>#N/A</v>
      </c>
      <c r="G25148" s="10" t="e">
        <f>VLOOKUP(B25148,[1]Sheet1!$B:$F,5,FALSE)</f>
        <v>#N/A</v>
      </c>
    </row>
    <row r="25149" spans="4:7" x14ac:dyDescent="0.25">
      <c r="D25149" s="19" t="e">
        <f>VLOOKUP(B25149,[1]Sheet1!$B:$F,2,FALSE)</f>
        <v>#N/A</v>
      </c>
      <c r="E25149" s="19" t="e">
        <f>VLOOKUP(B25149,[1]Sheet1!$B:$F,3,FALSE)</f>
        <v>#N/A</v>
      </c>
      <c r="F25149" s="20" t="e">
        <v>#N/A</v>
      </c>
      <c r="G25149" s="10" t="e">
        <f>VLOOKUP(B25149,[1]Sheet1!$B:$F,5,FALSE)</f>
        <v>#N/A</v>
      </c>
    </row>
    <row r="25150" spans="4:7" x14ac:dyDescent="0.25">
      <c r="D25150" s="19" t="e">
        <f>VLOOKUP(B25150,[1]Sheet1!$B:$F,2,FALSE)</f>
        <v>#N/A</v>
      </c>
      <c r="E25150" s="19" t="e">
        <f>VLOOKUP(B25150,[1]Sheet1!$B:$F,3,FALSE)</f>
        <v>#N/A</v>
      </c>
      <c r="F25150" s="20" t="e">
        <v>#N/A</v>
      </c>
      <c r="G25150" s="10" t="e">
        <f>VLOOKUP(B25150,[1]Sheet1!$B:$F,5,FALSE)</f>
        <v>#N/A</v>
      </c>
    </row>
    <row r="25151" spans="4:7" x14ac:dyDescent="0.25">
      <c r="D25151" s="19" t="e">
        <f>VLOOKUP(B25151,[1]Sheet1!$B:$F,2,FALSE)</f>
        <v>#N/A</v>
      </c>
      <c r="E25151" s="19" t="e">
        <f>VLOOKUP(B25151,[1]Sheet1!$B:$F,3,FALSE)</f>
        <v>#N/A</v>
      </c>
      <c r="F25151" s="20" t="e">
        <v>#N/A</v>
      </c>
      <c r="G25151" s="10" t="e">
        <f>VLOOKUP(B25151,[1]Sheet1!$B:$F,5,FALSE)</f>
        <v>#N/A</v>
      </c>
    </row>
    <row r="25152" spans="4:7" x14ac:dyDescent="0.25">
      <c r="D25152" s="19" t="e">
        <f>VLOOKUP(B25152,[1]Sheet1!$B:$F,2,FALSE)</f>
        <v>#N/A</v>
      </c>
      <c r="E25152" s="19" t="e">
        <f>VLOOKUP(B25152,[1]Sheet1!$B:$F,3,FALSE)</f>
        <v>#N/A</v>
      </c>
      <c r="F25152" s="20" t="e">
        <v>#N/A</v>
      </c>
      <c r="G25152" s="10" t="e">
        <f>VLOOKUP(B25152,[1]Sheet1!$B:$F,5,FALSE)</f>
        <v>#N/A</v>
      </c>
    </row>
    <row r="25153" spans="4:7" x14ac:dyDescent="0.25">
      <c r="D25153" s="19" t="e">
        <f>VLOOKUP(B25153,[1]Sheet1!$B:$F,2,FALSE)</f>
        <v>#N/A</v>
      </c>
      <c r="E25153" s="19" t="e">
        <f>VLOOKUP(B25153,[1]Sheet1!$B:$F,3,FALSE)</f>
        <v>#N/A</v>
      </c>
      <c r="F25153" s="20" t="e">
        <v>#N/A</v>
      </c>
      <c r="G25153" s="10" t="e">
        <f>VLOOKUP(B25153,[1]Sheet1!$B:$F,5,FALSE)</f>
        <v>#N/A</v>
      </c>
    </row>
    <row r="25154" spans="4:7" x14ac:dyDescent="0.25">
      <c r="D25154" s="19" t="e">
        <f>VLOOKUP(B25154,[1]Sheet1!$B:$F,2,FALSE)</f>
        <v>#N/A</v>
      </c>
      <c r="E25154" s="19" t="e">
        <f>VLOOKUP(B25154,[1]Sheet1!$B:$F,3,FALSE)</f>
        <v>#N/A</v>
      </c>
      <c r="F25154" s="20" t="e">
        <v>#N/A</v>
      </c>
      <c r="G25154" s="10" t="e">
        <f>VLOOKUP(B25154,[1]Sheet1!$B:$F,5,FALSE)</f>
        <v>#N/A</v>
      </c>
    </row>
    <row r="25155" spans="4:7" x14ac:dyDescent="0.25">
      <c r="D25155" s="19" t="e">
        <f>VLOOKUP(B25155,[1]Sheet1!$B:$F,2,FALSE)</f>
        <v>#N/A</v>
      </c>
      <c r="E25155" s="19" t="e">
        <f>VLOOKUP(B25155,[1]Sheet1!$B:$F,3,FALSE)</f>
        <v>#N/A</v>
      </c>
      <c r="F25155" s="20" t="e">
        <v>#N/A</v>
      </c>
      <c r="G25155" s="10" t="e">
        <f>VLOOKUP(B25155,[1]Sheet1!$B:$F,5,FALSE)</f>
        <v>#N/A</v>
      </c>
    </row>
    <row r="25156" spans="4:7" x14ac:dyDescent="0.25">
      <c r="D25156" s="19" t="e">
        <f>VLOOKUP(B25156,[1]Sheet1!$B:$F,2,FALSE)</f>
        <v>#N/A</v>
      </c>
      <c r="E25156" s="19" t="e">
        <f>VLOOKUP(B25156,[1]Sheet1!$B:$F,3,FALSE)</f>
        <v>#N/A</v>
      </c>
      <c r="F25156" s="20" t="e">
        <v>#N/A</v>
      </c>
      <c r="G25156" s="10" t="e">
        <f>VLOOKUP(B25156,[1]Sheet1!$B:$F,5,FALSE)</f>
        <v>#N/A</v>
      </c>
    </row>
    <row r="25157" spans="4:7" x14ac:dyDescent="0.25">
      <c r="D25157" s="19" t="e">
        <f>VLOOKUP(B25157,[1]Sheet1!$B:$F,2,FALSE)</f>
        <v>#N/A</v>
      </c>
      <c r="E25157" s="19" t="e">
        <f>VLOOKUP(B25157,[1]Sheet1!$B:$F,3,FALSE)</f>
        <v>#N/A</v>
      </c>
      <c r="F25157" s="20" t="e">
        <v>#N/A</v>
      </c>
      <c r="G25157" s="10" t="e">
        <f>VLOOKUP(B25157,[1]Sheet1!$B:$F,5,FALSE)</f>
        <v>#N/A</v>
      </c>
    </row>
    <row r="25158" spans="4:7" x14ac:dyDescent="0.25">
      <c r="D25158" s="19" t="e">
        <f>VLOOKUP(B25158,[1]Sheet1!$B:$F,2,FALSE)</f>
        <v>#N/A</v>
      </c>
      <c r="E25158" s="19" t="e">
        <f>VLOOKUP(B25158,[1]Sheet1!$B:$F,3,FALSE)</f>
        <v>#N/A</v>
      </c>
      <c r="F25158" s="20" t="e">
        <v>#N/A</v>
      </c>
      <c r="G25158" s="10" t="e">
        <f>VLOOKUP(B25158,[1]Sheet1!$B:$F,5,FALSE)</f>
        <v>#N/A</v>
      </c>
    </row>
    <row r="25159" spans="4:7" x14ac:dyDescent="0.25">
      <c r="D25159" s="19" t="e">
        <f>VLOOKUP(B25159,[1]Sheet1!$B:$F,2,FALSE)</f>
        <v>#N/A</v>
      </c>
      <c r="E25159" s="19" t="e">
        <f>VLOOKUP(B25159,[1]Sheet1!$B:$F,3,FALSE)</f>
        <v>#N/A</v>
      </c>
      <c r="F25159" s="20" t="e">
        <v>#N/A</v>
      </c>
      <c r="G25159" s="10" t="e">
        <f>VLOOKUP(B25159,[1]Sheet1!$B:$F,5,FALSE)</f>
        <v>#N/A</v>
      </c>
    </row>
    <row r="25160" spans="4:7" x14ac:dyDescent="0.25">
      <c r="D25160" s="19" t="e">
        <f>VLOOKUP(B25160,[1]Sheet1!$B:$F,2,FALSE)</f>
        <v>#N/A</v>
      </c>
      <c r="E25160" s="19" t="e">
        <f>VLOOKUP(B25160,[1]Sheet1!$B:$F,3,FALSE)</f>
        <v>#N/A</v>
      </c>
      <c r="F25160" s="20" t="e">
        <v>#N/A</v>
      </c>
      <c r="G25160" s="10" t="e">
        <f>VLOOKUP(B25160,[1]Sheet1!$B:$F,5,FALSE)</f>
        <v>#N/A</v>
      </c>
    </row>
    <row r="25161" spans="4:7" x14ac:dyDescent="0.25">
      <c r="D25161" s="19" t="e">
        <f>VLOOKUP(B25161,[1]Sheet1!$B:$F,2,FALSE)</f>
        <v>#N/A</v>
      </c>
      <c r="E25161" s="19" t="e">
        <f>VLOOKUP(B25161,[1]Sheet1!$B:$F,3,FALSE)</f>
        <v>#N/A</v>
      </c>
      <c r="F25161" s="20" t="e">
        <v>#N/A</v>
      </c>
      <c r="G25161" s="10" t="e">
        <f>VLOOKUP(B25161,[1]Sheet1!$B:$F,5,FALSE)</f>
        <v>#N/A</v>
      </c>
    </row>
    <row r="25162" spans="4:7" x14ac:dyDescent="0.25">
      <c r="D25162" s="19" t="e">
        <f>VLOOKUP(B25162,[1]Sheet1!$B:$F,2,FALSE)</f>
        <v>#N/A</v>
      </c>
      <c r="E25162" s="19" t="e">
        <f>VLOOKUP(B25162,[1]Sheet1!$B:$F,3,FALSE)</f>
        <v>#N/A</v>
      </c>
      <c r="F25162" s="20" t="e">
        <v>#N/A</v>
      </c>
      <c r="G25162" s="10" t="e">
        <f>VLOOKUP(B25162,[1]Sheet1!$B:$F,5,FALSE)</f>
        <v>#N/A</v>
      </c>
    </row>
    <row r="25163" spans="4:7" x14ac:dyDescent="0.25">
      <c r="D25163" s="19" t="e">
        <f>VLOOKUP(B25163,[1]Sheet1!$B:$F,2,FALSE)</f>
        <v>#N/A</v>
      </c>
      <c r="E25163" s="19" t="e">
        <f>VLOOKUP(B25163,[1]Sheet1!$B:$F,3,FALSE)</f>
        <v>#N/A</v>
      </c>
      <c r="F25163" s="20" t="e">
        <v>#N/A</v>
      </c>
      <c r="G25163" s="10" t="e">
        <f>VLOOKUP(B25163,[1]Sheet1!$B:$F,5,FALSE)</f>
        <v>#N/A</v>
      </c>
    </row>
    <row r="25164" spans="4:7" x14ac:dyDescent="0.25">
      <c r="D25164" s="19" t="e">
        <f>VLOOKUP(B25164,[1]Sheet1!$B:$F,2,FALSE)</f>
        <v>#N/A</v>
      </c>
      <c r="E25164" s="19" t="e">
        <f>VLOOKUP(B25164,[1]Sheet1!$B:$F,3,FALSE)</f>
        <v>#N/A</v>
      </c>
      <c r="F25164" s="20" t="e">
        <v>#N/A</v>
      </c>
      <c r="G25164" s="10" t="e">
        <f>VLOOKUP(B25164,[1]Sheet1!$B:$F,5,FALSE)</f>
        <v>#N/A</v>
      </c>
    </row>
    <row r="25165" spans="4:7" x14ac:dyDescent="0.25">
      <c r="D25165" s="19" t="e">
        <f>VLOOKUP(B25165,[1]Sheet1!$B:$F,2,FALSE)</f>
        <v>#N/A</v>
      </c>
      <c r="E25165" s="19" t="e">
        <f>VLOOKUP(B25165,[1]Sheet1!$B:$F,3,FALSE)</f>
        <v>#N/A</v>
      </c>
      <c r="F25165" s="20" t="e">
        <v>#N/A</v>
      </c>
      <c r="G25165" s="10" t="e">
        <f>VLOOKUP(B25165,[1]Sheet1!$B:$F,5,FALSE)</f>
        <v>#N/A</v>
      </c>
    </row>
    <row r="25166" spans="4:7" x14ac:dyDescent="0.25">
      <c r="D25166" s="19" t="e">
        <f>VLOOKUP(B25166,[1]Sheet1!$B:$F,2,FALSE)</f>
        <v>#N/A</v>
      </c>
      <c r="E25166" s="19" t="e">
        <f>VLOOKUP(B25166,[1]Sheet1!$B:$F,3,FALSE)</f>
        <v>#N/A</v>
      </c>
      <c r="F25166" s="20" t="e">
        <v>#N/A</v>
      </c>
      <c r="G25166" s="10" t="e">
        <f>VLOOKUP(B25166,[1]Sheet1!$B:$F,5,FALSE)</f>
        <v>#N/A</v>
      </c>
    </row>
    <row r="25167" spans="4:7" x14ac:dyDescent="0.25">
      <c r="D25167" s="19" t="e">
        <f>VLOOKUP(B25167,[1]Sheet1!$B:$F,2,FALSE)</f>
        <v>#N/A</v>
      </c>
      <c r="E25167" s="19" t="e">
        <f>VLOOKUP(B25167,[1]Sheet1!$B:$F,3,FALSE)</f>
        <v>#N/A</v>
      </c>
      <c r="F25167" s="20" t="e">
        <v>#N/A</v>
      </c>
      <c r="G25167" s="10" t="e">
        <f>VLOOKUP(B25167,[1]Sheet1!$B:$F,5,FALSE)</f>
        <v>#N/A</v>
      </c>
    </row>
    <row r="25168" spans="4:7" x14ac:dyDescent="0.25">
      <c r="D25168" s="19" t="e">
        <f>VLOOKUP(B25168,[1]Sheet1!$B:$F,2,FALSE)</f>
        <v>#N/A</v>
      </c>
      <c r="E25168" s="19" t="e">
        <f>VLOOKUP(B25168,[1]Sheet1!$B:$F,3,FALSE)</f>
        <v>#N/A</v>
      </c>
      <c r="F25168" s="20" t="e">
        <v>#N/A</v>
      </c>
      <c r="G25168" s="10" t="e">
        <f>VLOOKUP(B25168,[1]Sheet1!$B:$F,5,FALSE)</f>
        <v>#N/A</v>
      </c>
    </row>
    <row r="25169" spans="4:7" x14ac:dyDescent="0.25">
      <c r="D25169" s="19" t="e">
        <f>VLOOKUP(B25169,[1]Sheet1!$B:$F,2,FALSE)</f>
        <v>#N/A</v>
      </c>
      <c r="E25169" s="19" t="e">
        <f>VLOOKUP(B25169,[1]Sheet1!$B:$F,3,FALSE)</f>
        <v>#N/A</v>
      </c>
      <c r="F25169" s="20" t="e">
        <v>#N/A</v>
      </c>
      <c r="G25169" s="10" t="e">
        <f>VLOOKUP(B25169,[1]Sheet1!$B:$F,5,FALSE)</f>
        <v>#N/A</v>
      </c>
    </row>
    <row r="25170" spans="4:7" x14ac:dyDescent="0.25">
      <c r="D25170" s="19" t="e">
        <f>VLOOKUP(B25170,[1]Sheet1!$B:$F,2,FALSE)</f>
        <v>#N/A</v>
      </c>
      <c r="E25170" s="19" t="e">
        <f>VLOOKUP(B25170,[1]Sheet1!$B:$F,3,FALSE)</f>
        <v>#N/A</v>
      </c>
      <c r="F25170" s="20" t="e">
        <v>#N/A</v>
      </c>
      <c r="G25170" s="10" t="e">
        <f>VLOOKUP(B25170,[1]Sheet1!$B:$F,5,FALSE)</f>
        <v>#N/A</v>
      </c>
    </row>
    <row r="25171" spans="4:7" x14ac:dyDescent="0.25">
      <c r="D25171" s="19" t="e">
        <f>VLOOKUP(B25171,[1]Sheet1!$B:$F,2,FALSE)</f>
        <v>#N/A</v>
      </c>
      <c r="E25171" s="19" t="e">
        <f>VLOOKUP(B25171,[1]Sheet1!$B:$F,3,FALSE)</f>
        <v>#N/A</v>
      </c>
      <c r="F25171" s="20" t="e">
        <v>#N/A</v>
      </c>
      <c r="G25171" s="10" t="e">
        <f>VLOOKUP(B25171,[1]Sheet1!$B:$F,5,FALSE)</f>
        <v>#N/A</v>
      </c>
    </row>
    <row r="25172" spans="4:7" x14ac:dyDescent="0.25">
      <c r="D25172" s="19" t="e">
        <f>VLOOKUP(B25172,[1]Sheet1!$B:$F,2,FALSE)</f>
        <v>#N/A</v>
      </c>
      <c r="E25172" s="19" t="e">
        <f>VLOOKUP(B25172,[1]Sheet1!$B:$F,3,FALSE)</f>
        <v>#N/A</v>
      </c>
      <c r="F25172" s="20" t="e">
        <v>#N/A</v>
      </c>
      <c r="G25172" s="10" t="e">
        <f>VLOOKUP(B25172,[1]Sheet1!$B:$F,5,FALSE)</f>
        <v>#N/A</v>
      </c>
    </row>
    <row r="25173" spans="4:7" x14ac:dyDescent="0.25">
      <c r="D25173" s="19" t="e">
        <f>VLOOKUP(B25173,[1]Sheet1!$B:$F,2,FALSE)</f>
        <v>#N/A</v>
      </c>
      <c r="E25173" s="19" t="e">
        <f>VLOOKUP(B25173,[1]Sheet1!$B:$F,3,FALSE)</f>
        <v>#N/A</v>
      </c>
      <c r="F25173" s="20" t="e">
        <v>#N/A</v>
      </c>
      <c r="G25173" s="10" t="e">
        <f>VLOOKUP(B25173,[1]Sheet1!$B:$F,5,FALSE)</f>
        <v>#N/A</v>
      </c>
    </row>
    <row r="25174" spans="4:7" x14ac:dyDescent="0.25">
      <c r="D25174" s="19" t="e">
        <f>VLOOKUP(B25174,[1]Sheet1!$B:$F,2,FALSE)</f>
        <v>#N/A</v>
      </c>
      <c r="E25174" s="19" t="e">
        <f>VLOOKUP(B25174,[1]Sheet1!$B:$F,3,FALSE)</f>
        <v>#N/A</v>
      </c>
      <c r="F25174" s="20" t="e">
        <v>#N/A</v>
      </c>
      <c r="G25174" s="10" t="e">
        <f>VLOOKUP(B25174,[1]Sheet1!$B:$F,5,FALSE)</f>
        <v>#N/A</v>
      </c>
    </row>
    <row r="25175" spans="4:7" x14ac:dyDescent="0.25">
      <c r="D25175" s="19" t="e">
        <f>VLOOKUP(B25175,[1]Sheet1!$B:$F,2,FALSE)</f>
        <v>#N/A</v>
      </c>
      <c r="E25175" s="19" t="e">
        <f>VLOOKUP(B25175,[1]Sheet1!$B:$F,3,FALSE)</f>
        <v>#N/A</v>
      </c>
      <c r="F25175" s="20" t="e">
        <v>#N/A</v>
      </c>
      <c r="G25175" s="10" t="e">
        <f>VLOOKUP(B25175,[1]Sheet1!$B:$F,5,FALSE)</f>
        <v>#N/A</v>
      </c>
    </row>
    <row r="25176" spans="4:7" x14ac:dyDescent="0.25">
      <c r="D25176" s="19" t="e">
        <f>VLOOKUP(B25176,[1]Sheet1!$B:$F,2,FALSE)</f>
        <v>#N/A</v>
      </c>
      <c r="E25176" s="19" t="e">
        <f>VLOOKUP(B25176,[1]Sheet1!$B:$F,3,FALSE)</f>
        <v>#N/A</v>
      </c>
      <c r="F25176" s="20" t="e">
        <v>#N/A</v>
      </c>
      <c r="G25176" s="10" t="e">
        <f>VLOOKUP(B25176,[1]Sheet1!$B:$F,5,FALSE)</f>
        <v>#N/A</v>
      </c>
    </row>
    <row r="25177" spans="4:7" x14ac:dyDescent="0.25">
      <c r="D25177" s="19" t="e">
        <f>VLOOKUP(B25177,[1]Sheet1!$B:$F,2,FALSE)</f>
        <v>#N/A</v>
      </c>
      <c r="E25177" s="19" t="e">
        <f>VLOOKUP(B25177,[1]Sheet1!$B:$F,3,FALSE)</f>
        <v>#N/A</v>
      </c>
      <c r="F25177" s="20" t="e">
        <v>#N/A</v>
      </c>
      <c r="G25177" s="10" t="e">
        <f>VLOOKUP(B25177,[1]Sheet1!$B:$F,5,FALSE)</f>
        <v>#N/A</v>
      </c>
    </row>
    <row r="25178" spans="4:7" x14ac:dyDescent="0.25">
      <c r="D25178" s="19" t="e">
        <f>VLOOKUP(B25178,[1]Sheet1!$B:$F,2,FALSE)</f>
        <v>#N/A</v>
      </c>
      <c r="E25178" s="19" t="e">
        <f>VLOOKUP(B25178,[1]Sheet1!$B:$F,3,FALSE)</f>
        <v>#N/A</v>
      </c>
      <c r="F25178" s="20" t="e">
        <v>#N/A</v>
      </c>
      <c r="G25178" s="10" t="e">
        <f>VLOOKUP(B25178,[1]Sheet1!$B:$F,5,FALSE)</f>
        <v>#N/A</v>
      </c>
    </row>
    <row r="25179" spans="4:7" x14ac:dyDescent="0.25">
      <c r="D25179" s="19" t="e">
        <f>VLOOKUP(B25179,[1]Sheet1!$B:$F,2,FALSE)</f>
        <v>#N/A</v>
      </c>
      <c r="E25179" s="19" t="e">
        <f>VLOOKUP(B25179,[1]Sheet1!$B:$F,3,FALSE)</f>
        <v>#N/A</v>
      </c>
      <c r="F25179" s="20" t="e">
        <v>#N/A</v>
      </c>
      <c r="G25179" s="10" t="e">
        <f>VLOOKUP(B25179,[1]Sheet1!$B:$F,5,FALSE)</f>
        <v>#N/A</v>
      </c>
    </row>
    <row r="25180" spans="4:7" x14ac:dyDescent="0.25">
      <c r="D25180" s="19" t="e">
        <f>VLOOKUP(B25180,[1]Sheet1!$B:$F,2,FALSE)</f>
        <v>#N/A</v>
      </c>
      <c r="E25180" s="19" t="e">
        <f>VLOOKUP(B25180,[1]Sheet1!$B:$F,3,FALSE)</f>
        <v>#N/A</v>
      </c>
      <c r="F25180" s="20" t="e">
        <v>#N/A</v>
      </c>
      <c r="G25180" s="10" t="e">
        <f>VLOOKUP(B25180,[1]Sheet1!$B:$F,5,FALSE)</f>
        <v>#N/A</v>
      </c>
    </row>
    <row r="25181" spans="4:7" x14ac:dyDescent="0.25">
      <c r="D25181" s="19" t="e">
        <f>VLOOKUP(B25181,[1]Sheet1!$B:$F,2,FALSE)</f>
        <v>#N/A</v>
      </c>
      <c r="E25181" s="19" t="e">
        <f>VLOOKUP(B25181,[1]Sheet1!$B:$F,3,FALSE)</f>
        <v>#N/A</v>
      </c>
      <c r="F25181" s="20" t="e">
        <v>#N/A</v>
      </c>
      <c r="G25181" s="10" t="e">
        <f>VLOOKUP(B25181,[1]Sheet1!$B:$F,5,FALSE)</f>
        <v>#N/A</v>
      </c>
    </row>
    <row r="25182" spans="4:7" x14ac:dyDescent="0.25">
      <c r="D25182" s="19" t="e">
        <f>VLOOKUP(B25182,[1]Sheet1!$B:$F,2,FALSE)</f>
        <v>#N/A</v>
      </c>
      <c r="E25182" s="19" t="e">
        <f>VLOOKUP(B25182,[1]Sheet1!$B:$F,3,FALSE)</f>
        <v>#N/A</v>
      </c>
      <c r="F25182" s="20" t="e">
        <v>#N/A</v>
      </c>
      <c r="G25182" s="10" t="e">
        <f>VLOOKUP(B25182,[1]Sheet1!$B:$F,5,FALSE)</f>
        <v>#N/A</v>
      </c>
    </row>
    <row r="25183" spans="4:7" x14ac:dyDescent="0.25">
      <c r="D25183" s="19" t="e">
        <f>VLOOKUP(B25183,[1]Sheet1!$B:$F,2,FALSE)</f>
        <v>#N/A</v>
      </c>
      <c r="E25183" s="19" t="e">
        <f>VLOOKUP(B25183,[1]Sheet1!$B:$F,3,FALSE)</f>
        <v>#N/A</v>
      </c>
      <c r="F25183" s="20" t="e">
        <v>#N/A</v>
      </c>
      <c r="G25183" s="10" t="e">
        <f>VLOOKUP(B25183,[1]Sheet1!$B:$F,5,FALSE)</f>
        <v>#N/A</v>
      </c>
    </row>
    <row r="25184" spans="4:7" x14ac:dyDescent="0.25">
      <c r="D25184" s="19" t="e">
        <f>VLOOKUP(B25184,[1]Sheet1!$B:$F,2,FALSE)</f>
        <v>#N/A</v>
      </c>
      <c r="E25184" s="19" t="e">
        <f>VLOOKUP(B25184,[1]Sheet1!$B:$F,3,FALSE)</f>
        <v>#N/A</v>
      </c>
      <c r="F25184" s="20" t="e">
        <v>#N/A</v>
      </c>
      <c r="G25184" s="10" t="e">
        <f>VLOOKUP(B25184,[1]Sheet1!$B:$F,5,FALSE)</f>
        <v>#N/A</v>
      </c>
    </row>
    <row r="25185" spans="4:7" x14ac:dyDescent="0.25">
      <c r="D25185" s="19" t="e">
        <f>VLOOKUP(B25185,[1]Sheet1!$B:$F,2,FALSE)</f>
        <v>#N/A</v>
      </c>
      <c r="E25185" s="19" t="e">
        <f>VLOOKUP(B25185,[1]Sheet1!$B:$F,3,FALSE)</f>
        <v>#N/A</v>
      </c>
      <c r="F25185" s="20" t="e">
        <v>#N/A</v>
      </c>
      <c r="G25185" s="10" t="e">
        <f>VLOOKUP(B25185,[1]Sheet1!$B:$F,5,FALSE)</f>
        <v>#N/A</v>
      </c>
    </row>
    <row r="25186" spans="4:7" x14ac:dyDescent="0.25">
      <c r="D25186" s="19" t="e">
        <f>VLOOKUP(B25186,[1]Sheet1!$B:$F,2,FALSE)</f>
        <v>#N/A</v>
      </c>
      <c r="E25186" s="19" t="e">
        <f>VLOOKUP(B25186,[1]Sheet1!$B:$F,3,FALSE)</f>
        <v>#N/A</v>
      </c>
      <c r="F25186" s="20" t="e">
        <v>#N/A</v>
      </c>
      <c r="G25186" s="10" t="e">
        <f>VLOOKUP(B25186,[1]Sheet1!$B:$F,5,FALSE)</f>
        <v>#N/A</v>
      </c>
    </row>
    <row r="25187" spans="4:7" x14ac:dyDescent="0.25">
      <c r="D25187" s="19" t="e">
        <f>VLOOKUP(B25187,[1]Sheet1!$B:$F,2,FALSE)</f>
        <v>#N/A</v>
      </c>
      <c r="E25187" s="19" t="e">
        <f>VLOOKUP(B25187,[1]Sheet1!$B:$F,3,FALSE)</f>
        <v>#N/A</v>
      </c>
      <c r="F25187" s="20" t="e">
        <v>#N/A</v>
      </c>
      <c r="G25187" s="10" t="e">
        <f>VLOOKUP(B25187,[1]Sheet1!$B:$F,5,FALSE)</f>
        <v>#N/A</v>
      </c>
    </row>
    <row r="25188" spans="4:7" x14ac:dyDescent="0.25">
      <c r="D25188" s="19" t="e">
        <f>VLOOKUP(B25188,[1]Sheet1!$B:$F,2,FALSE)</f>
        <v>#N/A</v>
      </c>
      <c r="E25188" s="19" t="e">
        <f>VLOOKUP(B25188,[1]Sheet1!$B:$F,3,FALSE)</f>
        <v>#N/A</v>
      </c>
      <c r="F25188" s="20" t="e">
        <v>#N/A</v>
      </c>
      <c r="G25188" s="10" t="e">
        <f>VLOOKUP(B25188,[1]Sheet1!$B:$F,5,FALSE)</f>
        <v>#N/A</v>
      </c>
    </row>
    <row r="25189" spans="4:7" x14ac:dyDescent="0.25">
      <c r="D25189" s="19" t="e">
        <f>VLOOKUP(B25189,[1]Sheet1!$B:$F,2,FALSE)</f>
        <v>#N/A</v>
      </c>
      <c r="E25189" s="19" t="e">
        <f>VLOOKUP(B25189,[1]Sheet1!$B:$F,3,FALSE)</f>
        <v>#N/A</v>
      </c>
      <c r="F25189" s="20" t="e">
        <v>#N/A</v>
      </c>
      <c r="G25189" s="10" t="e">
        <f>VLOOKUP(B25189,[1]Sheet1!$B:$F,5,FALSE)</f>
        <v>#N/A</v>
      </c>
    </row>
    <row r="25190" spans="4:7" x14ac:dyDescent="0.25">
      <c r="D25190" s="19" t="e">
        <f>VLOOKUP(B25190,[1]Sheet1!$B:$F,2,FALSE)</f>
        <v>#N/A</v>
      </c>
      <c r="E25190" s="19" t="e">
        <f>VLOOKUP(B25190,[1]Sheet1!$B:$F,3,FALSE)</f>
        <v>#N/A</v>
      </c>
      <c r="F25190" s="20" t="e">
        <v>#N/A</v>
      </c>
      <c r="G25190" s="10" t="e">
        <f>VLOOKUP(B25190,[1]Sheet1!$B:$F,5,FALSE)</f>
        <v>#N/A</v>
      </c>
    </row>
    <row r="25191" spans="4:7" x14ac:dyDescent="0.25">
      <c r="D25191" s="19" t="e">
        <f>VLOOKUP(B25191,[1]Sheet1!$B:$F,2,FALSE)</f>
        <v>#N/A</v>
      </c>
      <c r="E25191" s="19" t="e">
        <f>VLOOKUP(B25191,[1]Sheet1!$B:$F,3,FALSE)</f>
        <v>#N/A</v>
      </c>
      <c r="F25191" s="20" t="e">
        <v>#N/A</v>
      </c>
      <c r="G25191" s="10" t="e">
        <f>VLOOKUP(B25191,[1]Sheet1!$B:$F,5,FALSE)</f>
        <v>#N/A</v>
      </c>
    </row>
    <row r="25192" spans="4:7" x14ac:dyDescent="0.25">
      <c r="D25192" s="19" t="e">
        <f>VLOOKUP(B25192,[1]Sheet1!$B:$F,2,FALSE)</f>
        <v>#N/A</v>
      </c>
      <c r="E25192" s="19" t="e">
        <f>VLOOKUP(B25192,[1]Sheet1!$B:$F,3,FALSE)</f>
        <v>#N/A</v>
      </c>
      <c r="F25192" s="20" t="e">
        <v>#N/A</v>
      </c>
      <c r="G25192" s="10" t="e">
        <f>VLOOKUP(B25192,[1]Sheet1!$B:$F,5,FALSE)</f>
        <v>#N/A</v>
      </c>
    </row>
    <row r="25193" spans="4:7" x14ac:dyDescent="0.25">
      <c r="D25193" s="19" t="e">
        <f>VLOOKUP(B25193,[1]Sheet1!$B:$F,2,FALSE)</f>
        <v>#N/A</v>
      </c>
      <c r="E25193" s="19" t="e">
        <f>VLOOKUP(B25193,[1]Sheet1!$B:$F,3,FALSE)</f>
        <v>#N/A</v>
      </c>
      <c r="F25193" s="20" t="e">
        <v>#N/A</v>
      </c>
      <c r="G25193" s="10" t="e">
        <f>VLOOKUP(B25193,[1]Sheet1!$B:$F,5,FALSE)</f>
        <v>#N/A</v>
      </c>
    </row>
    <row r="25194" spans="4:7" x14ac:dyDescent="0.25">
      <c r="D25194" s="19" t="e">
        <f>VLOOKUP(B25194,[1]Sheet1!$B:$F,2,FALSE)</f>
        <v>#N/A</v>
      </c>
      <c r="E25194" s="19" t="e">
        <f>VLOOKUP(B25194,[1]Sheet1!$B:$F,3,FALSE)</f>
        <v>#N/A</v>
      </c>
      <c r="F25194" s="20" t="e">
        <v>#N/A</v>
      </c>
      <c r="G25194" s="10" t="e">
        <f>VLOOKUP(B25194,[1]Sheet1!$B:$F,5,FALSE)</f>
        <v>#N/A</v>
      </c>
    </row>
    <row r="25195" spans="4:7" x14ac:dyDescent="0.25">
      <c r="D25195" s="19" t="e">
        <f>VLOOKUP(B25195,[1]Sheet1!$B:$F,2,FALSE)</f>
        <v>#N/A</v>
      </c>
      <c r="E25195" s="19" t="e">
        <f>VLOOKUP(B25195,[1]Sheet1!$B:$F,3,FALSE)</f>
        <v>#N/A</v>
      </c>
      <c r="F25195" s="20" t="e">
        <v>#N/A</v>
      </c>
      <c r="G25195" s="10" t="e">
        <f>VLOOKUP(B25195,[1]Sheet1!$B:$F,5,FALSE)</f>
        <v>#N/A</v>
      </c>
    </row>
    <row r="25196" spans="4:7" x14ac:dyDescent="0.25">
      <c r="D25196" s="19" t="e">
        <f>VLOOKUP(B25196,[1]Sheet1!$B:$F,2,FALSE)</f>
        <v>#N/A</v>
      </c>
      <c r="E25196" s="19" t="e">
        <f>VLOOKUP(B25196,[1]Sheet1!$B:$F,3,FALSE)</f>
        <v>#N/A</v>
      </c>
      <c r="F25196" s="20" t="e">
        <v>#N/A</v>
      </c>
      <c r="G25196" s="10" t="e">
        <f>VLOOKUP(B25196,[1]Sheet1!$B:$F,5,FALSE)</f>
        <v>#N/A</v>
      </c>
    </row>
    <row r="25197" spans="4:7" x14ac:dyDescent="0.25">
      <c r="D25197" s="19" t="e">
        <f>VLOOKUP(B25197,[1]Sheet1!$B:$F,2,FALSE)</f>
        <v>#N/A</v>
      </c>
      <c r="E25197" s="19" t="e">
        <f>VLOOKUP(B25197,[1]Sheet1!$B:$F,3,FALSE)</f>
        <v>#N/A</v>
      </c>
      <c r="F25197" s="20" t="e">
        <v>#N/A</v>
      </c>
      <c r="G25197" s="10" t="e">
        <f>VLOOKUP(B25197,[1]Sheet1!$B:$F,5,FALSE)</f>
        <v>#N/A</v>
      </c>
    </row>
    <row r="25198" spans="4:7" x14ac:dyDescent="0.25">
      <c r="D25198" s="19" t="e">
        <f>VLOOKUP(B25198,[1]Sheet1!$B:$F,2,FALSE)</f>
        <v>#N/A</v>
      </c>
      <c r="E25198" s="19" t="e">
        <f>VLOOKUP(B25198,[1]Sheet1!$B:$F,3,FALSE)</f>
        <v>#N/A</v>
      </c>
      <c r="F25198" s="20" t="e">
        <v>#N/A</v>
      </c>
      <c r="G25198" s="10" t="e">
        <f>VLOOKUP(B25198,[1]Sheet1!$B:$F,5,FALSE)</f>
        <v>#N/A</v>
      </c>
    </row>
    <row r="25199" spans="4:7" x14ac:dyDescent="0.25">
      <c r="D25199" s="19" t="e">
        <f>VLOOKUP(B25199,[1]Sheet1!$B:$F,2,FALSE)</f>
        <v>#N/A</v>
      </c>
      <c r="E25199" s="19" t="e">
        <f>VLOOKUP(B25199,[1]Sheet1!$B:$F,3,FALSE)</f>
        <v>#N/A</v>
      </c>
      <c r="F25199" s="20" t="e">
        <v>#N/A</v>
      </c>
      <c r="G25199" s="10" t="e">
        <f>VLOOKUP(B25199,[1]Sheet1!$B:$F,5,FALSE)</f>
        <v>#N/A</v>
      </c>
    </row>
    <row r="25200" spans="4:7" x14ac:dyDescent="0.25">
      <c r="D25200" s="19" t="e">
        <f>VLOOKUP(B25200,[1]Sheet1!$B:$F,2,FALSE)</f>
        <v>#N/A</v>
      </c>
      <c r="E25200" s="19" t="e">
        <f>VLOOKUP(B25200,[1]Sheet1!$B:$F,3,FALSE)</f>
        <v>#N/A</v>
      </c>
      <c r="F25200" s="20" t="e">
        <v>#N/A</v>
      </c>
      <c r="G25200" s="10" t="e">
        <f>VLOOKUP(B25200,[1]Sheet1!$B:$F,5,FALSE)</f>
        <v>#N/A</v>
      </c>
    </row>
    <row r="25201" spans="4:7" x14ac:dyDescent="0.25">
      <c r="D25201" s="19" t="e">
        <f>VLOOKUP(B25201,[1]Sheet1!$B:$F,2,FALSE)</f>
        <v>#N/A</v>
      </c>
      <c r="E25201" s="19" t="e">
        <f>VLOOKUP(B25201,[1]Sheet1!$B:$F,3,FALSE)</f>
        <v>#N/A</v>
      </c>
      <c r="F25201" s="20" t="e">
        <v>#N/A</v>
      </c>
      <c r="G25201" s="10" t="e">
        <f>VLOOKUP(B25201,[1]Sheet1!$B:$F,5,FALSE)</f>
        <v>#N/A</v>
      </c>
    </row>
    <row r="25202" spans="4:7" x14ac:dyDescent="0.25">
      <c r="D25202" s="19" t="e">
        <f>VLOOKUP(B25202,[1]Sheet1!$B:$F,2,FALSE)</f>
        <v>#N/A</v>
      </c>
      <c r="E25202" s="19" t="e">
        <f>VLOOKUP(B25202,[1]Sheet1!$B:$F,3,FALSE)</f>
        <v>#N/A</v>
      </c>
      <c r="F25202" s="20" t="e">
        <v>#N/A</v>
      </c>
      <c r="G25202" s="10" t="e">
        <f>VLOOKUP(B25202,[1]Sheet1!$B:$F,5,FALSE)</f>
        <v>#N/A</v>
      </c>
    </row>
    <row r="25203" spans="4:7" x14ac:dyDescent="0.25">
      <c r="D25203" s="19" t="e">
        <f>VLOOKUP(B25203,[1]Sheet1!$B:$F,2,FALSE)</f>
        <v>#N/A</v>
      </c>
      <c r="E25203" s="19" t="e">
        <f>VLOOKUP(B25203,[1]Sheet1!$B:$F,3,FALSE)</f>
        <v>#N/A</v>
      </c>
      <c r="F25203" s="20" t="e">
        <v>#N/A</v>
      </c>
      <c r="G25203" s="10" t="e">
        <f>VLOOKUP(B25203,[1]Sheet1!$B:$F,5,FALSE)</f>
        <v>#N/A</v>
      </c>
    </row>
    <row r="25204" spans="4:7" x14ac:dyDescent="0.25">
      <c r="D25204" s="19" t="e">
        <f>VLOOKUP(B25204,[1]Sheet1!$B:$F,2,FALSE)</f>
        <v>#N/A</v>
      </c>
      <c r="E25204" s="19" t="e">
        <f>VLOOKUP(B25204,[1]Sheet1!$B:$F,3,FALSE)</f>
        <v>#N/A</v>
      </c>
      <c r="F25204" s="20" t="e">
        <v>#N/A</v>
      </c>
      <c r="G25204" s="10" t="e">
        <f>VLOOKUP(B25204,[1]Sheet1!$B:$F,5,FALSE)</f>
        <v>#N/A</v>
      </c>
    </row>
    <row r="25205" spans="4:7" x14ac:dyDescent="0.25">
      <c r="D25205" s="19" t="e">
        <f>VLOOKUP(B25205,[1]Sheet1!$B:$F,2,FALSE)</f>
        <v>#N/A</v>
      </c>
      <c r="E25205" s="19" t="e">
        <f>VLOOKUP(B25205,[1]Sheet1!$B:$F,3,FALSE)</f>
        <v>#N/A</v>
      </c>
      <c r="F25205" s="20" t="e">
        <v>#N/A</v>
      </c>
      <c r="G25205" s="10" t="e">
        <f>VLOOKUP(B25205,[1]Sheet1!$B:$F,5,FALSE)</f>
        <v>#N/A</v>
      </c>
    </row>
    <row r="25206" spans="4:7" x14ac:dyDescent="0.25">
      <c r="D25206" s="19" t="e">
        <f>VLOOKUP(B25206,[1]Sheet1!$B:$F,2,FALSE)</f>
        <v>#N/A</v>
      </c>
      <c r="E25206" s="19" t="e">
        <f>VLOOKUP(B25206,[1]Sheet1!$B:$F,3,FALSE)</f>
        <v>#N/A</v>
      </c>
      <c r="F25206" s="20" t="e">
        <v>#N/A</v>
      </c>
      <c r="G25206" s="10" t="e">
        <f>VLOOKUP(B25206,[1]Sheet1!$B:$F,5,FALSE)</f>
        <v>#N/A</v>
      </c>
    </row>
    <row r="25207" spans="4:7" x14ac:dyDescent="0.25">
      <c r="D25207" s="19" t="e">
        <f>VLOOKUP(B25207,[1]Sheet1!$B:$F,2,FALSE)</f>
        <v>#N/A</v>
      </c>
      <c r="E25207" s="19" t="e">
        <f>VLOOKUP(B25207,[1]Sheet1!$B:$F,3,FALSE)</f>
        <v>#N/A</v>
      </c>
      <c r="F25207" s="20" t="e">
        <v>#N/A</v>
      </c>
      <c r="G25207" s="10" t="e">
        <f>VLOOKUP(B25207,[1]Sheet1!$B:$F,5,FALSE)</f>
        <v>#N/A</v>
      </c>
    </row>
    <row r="25208" spans="4:7" x14ac:dyDescent="0.25">
      <c r="D25208" s="19" t="e">
        <f>VLOOKUP(B25208,[1]Sheet1!$B:$F,2,FALSE)</f>
        <v>#N/A</v>
      </c>
      <c r="E25208" s="19" t="e">
        <f>VLOOKUP(B25208,[1]Sheet1!$B:$F,3,FALSE)</f>
        <v>#N/A</v>
      </c>
      <c r="F25208" s="20" t="e">
        <v>#N/A</v>
      </c>
      <c r="G25208" s="10" t="e">
        <f>VLOOKUP(B25208,[1]Sheet1!$B:$F,5,FALSE)</f>
        <v>#N/A</v>
      </c>
    </row>
    <row r="25209" spans="4:7" x14ac:dyDescent="0.25">
      <c r="D25209" s="19" t="e">
        <f>VLOOKUP(B25209,[1]Sheet1!$B:$F,2,FALSE)</f>
        <v>#N/A</v>
      </c>
      <c r="E25209" s="19" t="e">
        <f>VLOOKUP(B25209,[1]Sheet1!$B:$F,3,FALSE)</f>
        <v>#N/A</v>
      </c>
      <c r="F25209" s="20" t="e">
        <v>#N/A</v>
      </c>
      <c r="G25209" s="10" t="e">
        <f>VLOOKUP(B25209,[1]Sheet1!$B:$F,5,FALSE)</f>
        <v>#N/A</v>
      </c>
    </row>
    <row r="25210" spans="4:7" x14ac:dyDescent="0.25">
      <c r="D25210" s="19" t="e">
        <f>VLOOKUP(B25210,[1]Sheet1!$B:$F,2,FALSE)</f>
        <v>#N/A</v>
      </c>
      <c r="E25210" s="19" t="e">
        <f>VLOOKUP(B25210,[1]Sheet1!$B:$F,3,FALSE)</f>
        <v>#N/A</v>
      </c>
      <c r="F25210" s="20" t="e">
        <v>#N/A</v>
      </c>
      <c r="G25210" s="10" t="e">
        <f>VLOOKUP(B25210,[1]Sheet1!$B:$F,5,FALSE)</f>
        <v>#N/A</v>
      </c>
    </row>
    <row r="25211" spans="4:7" x14ac:dyDescent="0.25">
      <c r="D25211" s="19" t="e">
        <f>VLOOKUP(B25211,[1]Sheet1!$B:$F,2,FALSE)</f>
        <v>#N/A</v>
      </c>
      <c r="E25211" s="19" t="e">
        <f>VLOOKUP(B25211,[1]Sheet1!$B:$F,3,FALSE)</f>
        <v>#N/A</v>
      </c>
      <c r="F25211" s="20" t="e">
        <v>#N/A</v>
      </c>
      <c r="G25211" s="10" t="e">
        <f>VLOOKUP(B25211,[1]Sheet1!$B:$F,5,FALSE)</f>
        <v>#N/A</v>
      </c>
    </row>
    <row r="25212" spans="4:7" x14ac:dyDescent="0.25">
      <c r="D25212" s="19" t="e">
        <f>VLOOKUP(B25212,[1]Sheet1!$B:$F,2,FALSE)</f>
        <v>#N/A</v>
      </c>
      <c r="E25212" s="19" t="e">
        <f>VLOOKUP(B25212,[1]Sheet1!$B:$F,3,FALSE)</f>
        <v>#N/A</v>
      </c>
      <c r="F25212" s="20" t="e">
        <v>#N/A</v>
      </c>
      <c r="G25212" s="10" t="e">
        <f>VLOOKUP(B25212,[1]Sheet1!$B:$F,5,FALSE)</f>
        <v>#N/A</v>
      </c>
    </row>
    <row r="25213" spans="4:7" x14ac:dyDescent="0.25">
      <c r="D25213" s="19" t="e">
        <f>VLOOKUP(B25213,[1]Sheet1!$B:$F,2,FALSE)</f>
        <v>#N/A</v>
      </c>
      <c r="E25213" s="19" t="e">
        <f>VLOOKUP(B25213,[1]Sheet1!$B:$F,3,FALSE)</f>
        <v>#N/A</v>
      </c>
      <c r="F25213" s="20" t="e">
        <v>#N/A</v>
      </c>
      <c r="G25213" s="10" t="e">
        <f>VLOOKUP(B25213,[1]Sheet1!$B:$F,5,FALSE)</f>
        <v>#N/A</v>
      </c>
    </row>
    <row r="25214" spans="4:7" x14ac:dyDescent="0.25">
      <c r="D25214" s="19" t="e">
        <f>VLOOKUP(B25214,[1]Sheet1!$B:$F,2,FALSE)</f>
        <v>#N/A</v>
      </c>
      <c r="E25214" s="19" t="e">
        <f>VLOOKUP(B25214,[1]Sheet1!$B:$F,3,FALSE)</f>
        <v>#N/A</v>
      </c>
      <c r="F25214" s="20" t="e">
        <v>#N/A</v>
      </c>
      <c r="G25214" s="10" t="e">
        <f>VLOOKUP(B25214,[1]Sheet1!$B:$F,5,FALSE)</f>
        <v>#N/A</v>
      </c>
    </row>
    <row r="25215" spans="4:7" x14ac:dyDescent="0.25">
      <c r="D25215" s="19" t="e">
        <f>VLOOKUP(B25215,[1]Sheet1!$B:$F,2,FALSE)</f>
        <v>#N/A</v>
      </c>
      <c r="E25215" s="19" t="e">
        <f>VLOOKUP(B25215,[1]Sheet1!$B:$F,3,FALSE)</f>
        <v>#N/A</v>
      </c>
      <c r="F25215" s="20" t="e">
        <v>#N/A</v>
      </c>
      <c r="G25215" s="10" t="e">
        <f>VLOOKUP(B25215,[1]Sheet1!$B:$F,5,FALSE)</f>
        <v>#N/A</v>
      </c>
    </row>
    <row r="25216" spans="4:7" x14ac:dyDescent="0.25">
      <c r="D25216" s="19" t="e">
        <f>VLOOKUP(B25216,[1]Sheet1!$B:$F,2,FALSE)</f>
        <v>#N/A</v>
      </c>
      <c r="E25216" s="19" t="e">
        <f>VLOOKUP(B25216,[1]Sheet1!$B:$F,3,FALSE)</f>
        <v>#N/A</v>
      </c>
      <c r="F25216" s="20" t="e">
        <v>#N/A</v>
      </c>
      <c r="G25216" s="10" t="e">
        <f>VLOOKUP(B25216,[1]Sheet1!$B:$F,5,FALSE)</f>
        <v>#N/A</v>
      </c>
    </row>
    <row r="25217" spans="4:7" x14ac:dyDescent="0.25">
      <c r="D25217" s="19" t="e">
        <f>VLOOKUP(B25217,[1]Sheet1!$B:$F,2,FALSE)</f>
        <v>#N/A</v>
      </c>
      <c r="E25217" s="19" t="e">
        <f>VLOOKUP(B25217,[1]Sheet1!$B:$F,3,FALSE)</f>
        <v>#N/A</v>
      </c>
      <c r="F25217" s="20" t="e">
        <v>#N/A</v>
      </c>
      <c r="G25217" s="10" t="e">
        <f>VLOOKUP(B25217,[1]Sheet1!$B:$F,5,FALSE)</f>
        <v>#N/A</v>
      </c>
    </row>
    <row r="25218" spans="4:7" x14ac:dyDescent="0.25">
      <c r="D25218" s="19" t="e">
        <f>VLOOKUP(B25218,[1]Sheet1!$B:$F,2,FALSE)</f>
        <v>#N/A</v>
      </c>
      <c r="E25218" s="19" t="e">
        <f>VLOOKUP(B25218,[1]Sheet1!$B:$F,3,FALSE)</f>
        <v>#N/A</v>
      </c>
      <c r="F25218" s="20" t="e">
        <v>#N/A</v>
      </c>
      <c r="G25218" s="10" t="e">
        <f>VLOOKUP(B25218,[1]Sheet1!$B:$F,5,FALSE)</f>
        <v>#N/A</v>
      </c>
    </row>
    <row r="25219" spans="4:7" x14ac:dyDescent="0.25">
      <c r="D25219" s="19" t="e">
        <f>VLOOKUP(B25219,[1]Sheet1!$B:$F,2,FALSE)</f>
        <v>#N/A</v>
      </c>
      <c r="E25219" s="19" t="e">
        <f>VLOOKUP(B25219,[1]Sheet1!$B:$F,3,FALSE)</f>
        <v>#N/A</v>
      </c>
      <c r="F25219" s="20" t="e">
        <v>#N/A</v>
      </c>
      <c r="G25219" s="10" t="e">
        <f>VLOOKUP(B25219,[1]Sheet1!$B:$F,5,FALSE)</f>
        <v>#N/A</v>
      </c>
    </row>
    <row r="25220" spans="4:7" x14ac:dyDescent="0.25">
      <c r="D25220" s="19" t="e">
        <f>VLOOKUP(B25220,[1]Sheet1!$B:$F,2,FALSE)</f>
        <v>#N/A</v>
      </c>
      <c r="E25220" s="19" t="e">
        <f>VLOOKUP(B25220,[1]Sheet1!$B:$F,3,FALSE)</f>
        <v>#N/A</v>
      </c>
      <c r="F25220" s="20" t="e">
        <v>#N/A</v>
      </c>
      <c r="G25220" s="10" t="e">
        <f>VLOOKUP(B25220,[1]Sheet1!$B:$F,5,FALSE)</f>
        <v>#N/A</v>
      </c>
    </row>
    <row r="25221" spans="4:7" x14ac:dyDescent="0.25">
      <c r="D25221" s="19" t="e">
        <f>VLOOKUP(B25221,[1]Sheet1!$B:$F,2,FALSE)</f>
        <v>#N/A</v>
      </c>
      <c r="E25221" s="19" t="e">
        <f>VLOOKUP(B25221,[1]Sheet1!$B:$F,3,FALSE)</f>
        <v>#N/A</v>
      </c>
      <c r="F25221" s="20" t="e">
        <v>#N/A</v>
      </c>
      <c r="G25221" s="10" t="e">
        <f>VLOOKUP(B25221,[1]Sheet1!$B:$F,5,FALSE)</f>
        <v>#N/A</v>
      </c>
    </row>
    <row r="25222" spans="4:7" x14ac:dyDescent="0.25">
      <c r="D25222" s="19" t="e">
        <f>VLOOKUP(B25222,[1]Sheet1!$B:$F,2,FALSE)</f>
        <v>#N/A</v>
      </c>
      <c r="E25222" s="19" t="e">
        <f>VLOOKUP(B25222,[1]Sheet1!$B:$F,3,FALSE)</f>
        <v>#N/A</v>
      </c>
      <c r="F25222" s="20" t="e">
        <v>#N/A</v>
      </c>
      <c r="G25222" s="10" t="e">
        <f>VLOOKUP(B25222,[1]Sheet1!$B:$F,5,FALSE)</f>
        <v>#N/A</v>
      </c>
    </row>
    <row r="25223" spans="4:7" x14ac:dyDescent="0.25">
      <c r="D25223" s="19" t="e">
        <f>VLOOKUP(B25223,[1]Sheet1!$B:$F,2,FALSE)</f>
        <v>#N/A</v>
      </c>
      <c r="E25223" s="19" t="e">
        <f>VLOOKUP(B25223,[1]Sheet1!$B:$F,3,FALSE)</f>
        <v>#N/A</v>
      </c>
      <c r="F25223" s="20" t="e">
        <v>#N/A</v>
      </c>
      <c r="G25223" s="10" t="e">
        <f>VLOOKUP(B25223,[1]Sheet1!$B:$F,5,FALSE)</f>
        <v>#N/A</v>
      </c>
    </row>
    <row r="25224" spans="4:7" x14ac:dyDescent="0.25">
      <c r="D25224" s="19" t="e">
        <f>VLOOKUP(B25224,[1]Sheet1!$B:$F,2,FALSE)</f>
        <v>#N/A</v>
      </c>
      <c r="E25224" s="19" t="e">
        <f>VLOOKUP(B25224,[1]Sheet1!$B:$F,3,FALSE)</f>
        <v>#N/A</v>
      </c>
      <c r="F25224" s="20" t="e">
        <v>#N/A</v>
      </c>
      <c r="G25224" s="10" t="e">
        <f>VLOOKUP(B25224,[1]Sheet1!$B:$F,5,FALSE)</f>
        <v>#N/A</v>
      </c>
    </row>
    <row r="25225" spans="4:7" x14ac:dyDescent="0.25">
      <c r="D25225" s="19" t="e">
        <f>VLOOKUP(B25225,[1]Sheet1!$B:$F,2,FALSE)</f>
        <v>#N/A</v>
      </c>
      <c r="E25225" s="19" t="e">
        <f>VLOOKUP(B25225,[1]Sheet1!$B:$F,3,FALSE)</f>
        <v>#N/A</v>
      </c>
      <c r="F25225" s="20" t="e">
        <v>#N/A</v>
      </c>
      <c r="G25225" s="10" t="e">
        <f>VLOOKUP(B25225,[1]Sheet1!$B:$F,5,FALSE)</f>
        <v>#N/A</v>
      </c>
    </row>
    <row r="25226" spans="4:7" x14ac:dyDescent="0.25">
      <c r="D25226" s="19" t="e">
        <f>VLOOKUP(B25226,[1]Sheet1!$B:$F,2,FALSE)</f>
        <v>#N/A</v>
      </c>
      <c r="E25226" s="19" t="e">
        <f>VLOOKUP(B25226,[1]Sheet1!$B:$F,3,FALSE)</f>
        <v>#N/A</v>
      </c>
      <c r="F25226" s="20" t="e">
        <v>#N/A</v>
      </c>
      <c r="G25226" s="10" t="e">
        <f>VLOOKUP(B25226,[1]Sheet1!$B:$F,5,FALSE)</f>
        <v>#N/A</v>
      </c>
    </row>
    <row r="25227" spans="4:7" x14ac:dyDescent="0.25">
      <c r="D25227" s="19" t="e">
        <f>VLOOKUP(B25227,[1]Sheet1!$B:$F,2,FALSE)</f>
        <v>#N/A</v>
      </c>
      <c r="E25227" s="19" t="e">
        <f>VLOOKUP(B25227,[1]Sheet1!$B:$F,3,FALSE)</f>
        <v>#N/A</v>
      </c>
      <c r="F25227" s="20" t="e">
        <v>#N/A</v>
      </c>
      <c r="G25227" s="10" t="e">
        <f>VLOOKUP(B25227,[1]Sheet1!$B:$F,5,FALSE)</f>
        <v>#N/A</v>
      </c>
    </row>
    <row r="25228" spans="4:7" x14ac:dyDescent="0.25">
      <c r="D25228" s="19" t="e">
        <f>VLOOKUP(B25228,[1]Sheet1!$B:$F,2,FALSE)</f>
        <v>#N/A</v>
      </c>
      <c r="E25228" s="19" t="e">
        <f>VLOOKUP(B25228,[1]Sheet1!$B:$F,3,FALSE)</f>
        <v>#N/A</v>
      </c>
      <c r="F25228" s="20" t="e">
        <v>#N/A</v>
      </c>
      <c r="G25228" s="10" t="e">
        <f>VLOOKUP(B25228,[1]Sheet1!$B:$F,5,FALSE)</f>
        <v>#N/A</v>
      </c>
    </row>
    <row r="25229" spans="4:7" x14ac:dyDescent="0.25">
      <c r="D25229" s="19" t="e">
        <f>VLOOKUP(B25229,[1]Sheet1!$B:$F,2,FALSE)</f>
        <v>#N/A</v>
      </c>
      <c r="E25229" s="19" t="e">
        <f>VLOOKUP(B25229,[1]Sheet1!$B:$F,3,FALSE)</f>
        <v>#N/A</v>
      </c>
      <c r="F25229" s="20" t="e">
        <v>#N/A</v>
      </c>
      <c r="G25229" s="10" t="e">
        <f>VLOOKUP(B25229,[1]Sheet1!$B:$F,5,FALSE)</f>
        <v>#N/A</v>
      </c>
    </row>
    <row r="25230" spans="4:7" x14ac:dyDescent="0.25">
      <c r="D25230" s="19" t="e">
        <f>VLOOKUP(B25230,[1]Sheet1!$B:$F,2,FALSE)</f>
        <v>#N/A</v>
      </c>
      <c r="E25230" s="19" t="e">
        <f>VLOOKUP(B25230,[1]Sheet1!$B:$F,3,FALSE)</f>
        <v>#N/A</v>
      </c>
      <c r="F25230" s="20" t="e">
        <v>#N/A</v>
      </c>
      <c r="G25230" s="10" t="e">
        <f>VLOOKUP(B25230,[1]Sheet1!$B:$F,5,FALSE)</f>
        <v>#N/A</v>
      </c>
    </row>
    <row r="25231" spans="4:7" x14ac:dyDescent="0.25">
      <c r="D25231" s="19" t="e">
        <f>VLOOKUP(B25231,[1]Sheet1!$B:$F,2,FALSE)</f>
        <v>#N/A</v>
      </c>
      <c r="E25231" s="19" t="e">
        <f>VLOOKUP(B25231,[1]Sheet1!$B:$F,3,FALSE)</f>
        <v>#N/A</v>
      </c>
      <c r="F25231" s="20" t="e">
        <v>#N/A</v>
      </c>
      <c r="G25231" s="10" t="e">
        <f>VLOOKUP(B25231,[1]Sheet1!$B:$F,5,FALSE)</f>
        <v>#N/A</v>
      </c>
    </row>
    <row r="25232" spans="4:7" x14ac:dyDescent="0.25">
      <c r="D25232" s="19" t="e">
        <f>VLOOKUP(B25232,[1]Sheet1!$B:$F,2,FALSE)</f>
        <v>#N/A</v>
      </c>
      <c r="E25232" s="19" t="e">
        <f>VLOOKUP(B25232,[1]Sheet1!$B:$F,3,FALSE)</f>
        <v>#N/A</v>
      </c>
      <c r="F25232" s="20" t="e">
        <v>#N/A</v>
      </c>
      <c r="G25232" s="10" t="e">
        <f>VLOOKUP(B25232,[1]Sheet1!$B:$F,5,FALSE)</f>
        <v>#N/A</v>
      </c>
    </row>
    <row r="25233" spans="4:7" x14ac:dyDescent="0.25">
      <c r="D25233" s="19" t="e">
        <f>VLOOKUP(B25233,[1]Sheet1!$B:$F,2,FALSE)</f>
        <v>#N/A</v>
      </c>
      <c r="E25233" s="19" t="e">
        <f>VLOOKUP(B25233,[1]Sheet1!$B:$F,3,FALSE)</f>
        <v>#N/A</v>
      </c>
      <c r="F25233" s="20" t="e">
        <v>#N/A</v>
      </c>
      <c r="G25233" s="10" t="e">
        <f>VLOOKUP(B25233,[1]Sheet1!$B:$F,5,FALSE)</f>
        <v>#N/A</v>
      </c>
    </row>
    <row r="25234" spans="4:7" x14ac:dyDescent="0.25">
      <c r="D25234" s="19" t="e">
        <f>VLOOKUP(B25234,[1]Sheet1!$B:$F,2,FALSE)</f>
        <v>#N/A</v>
      </c>
      <c r="E25234" s="19" t="e">
        <f>VLOOKUP(B25234,[1]Sheet1!$B:$F,3,FALSE)</f>
        <v>#N/A</v>
      </c>
      <c r="F25234" s="20" t="e">
        <v>#N/A</v>
      </c>
      <c r="G25234" s="10" t="e">
        <f>VLOOKUP(B25234,[1]Sheet1!$B:$F,5,FALSE)</f>
        <v>#N/A</v>
      </c>
    </row>
    <row r="25235" spans="4:7" x14ac:dyDescent="0.25">
      <c r="D25235" s="19" t="e">
        <f>VLOOKUP(B25235,[1]Sheet1!$B:$F,2,FALSE)</f>
        <v>#N/A</v>
      </c>
      <c r="E25235" s="19" t="e">
        <f>VLOOKUP(B25235,[1]Sheet1!$B:$F,3,FALSE)</f>
        <v>#N/A</v>
      </c>
      <c r="F25235" s="20" t="e">
        <v>#N/A</v>
      </c>
      <c r="G25235" s="10" t="e">
        <f>VLOOKUP(B25235,[1]Sheet1!$B:$F,5,FALSE)</f>
        <v>#N/A</v>
      </c>
    </row>
    <row r="25236" spans="4:7" x14ac:dyDescent="0.25">
      <c r="D25236" s="19" t="e">
        <f>VLOOKUP(B25236,[1]Sheet1!$B:$F,2,FALSE)</f>
        <v>#N/A</v>
      </c>
      <c r="E25236" s="19" t="e">
        <f>VLOOKUP(B25236,[1]Sheet1!$B:$F,3,FALSE)</f>
        <v>#N/A</v>
      </c>
      <c r="F25236" s="20" t="e">
        <v>#N/A</v>
      </c>
      <c r="G25236" s="10" t="e">
        <f>VLOOKUP(B25236,[1]Sheet1!$B:$F,5,FALSE)</f>
        <v>#N/A</v>
      </c>
    </row>
    <row r="25237" spans="4:7" x14ac:dyDescent="0.25">
      <c r="D25237" s="19" t="e">
        <f>VLOOKUP(B25237,[1]Sheet1!$B:$F,2,FALSE)</f>
        <v>#N/A</v>
      </c>
      <c r="E25237" s="19" t="e">
        <f>VLOOKUP(B25237,[1]Sheet1!$B:$F,3,FALSE)</f>
        <v>#N/A</v>
      </c>
      <c r="F25237" s="20" t="e">
        <v>#N/A</v>
      </c>
      <c r="G25237" s="10" t="e">
        <f>VLOOKUP(B25237,[1]Sheet1!$B:$F,5,FALSE)</f>
        <v>#N/A</v>
      </c>
    </row>
    <row r="25238" spans="4:7" x14ac:dyDescent="0.25">
      <c r="D25238" s="19" t="e">
        <f>VLOOKUP(B25238,[1]Sheet1!$B:$F,2,FALSE)</f>
        <v>#N/A</v>
      </c>
      <c r="E25238" s="19" t="e">
        <f>VLOOKUP(B25238,[1]Sheet1!$B:$F,3,FALSE)</f>
        <v>#N/A</v>
      </c>
      <c r="F25238" s="20" t="e">
        <v>#N/A</v>
      </c>
      <c r="G25238" s="10" t="e">
        <f>VLOOKUP(B25238,[1]Sheet1!$B:$F,5,FALSE)</f>
        <v>#N/A</v>
      </c>
    </row>
    <row r="25239" spans="4:7" x14ac:dyDescent="0.25">
      <c r="D25239" s="19" t="e">
        <f>VLOOKUP(B25239,[1]Sheet1!$B:$F,2,FALSE)</f>
        <v>#N/A</v>
      </c>
      <c r="E25239" s="19" t="e">
        <f>VLOOKUP(B25239,[1]Sheet1!$B:$F,3,FALSE)</f>
        <v>#N/A</v>
      </c>
      <c r="F25239" s="20" t="e">
        <v>#N/A</v>
      </c>
      <c r="G25239" s="10" t="e">
        <f>VLOOKUP(B25239,[1]Sheet1!$B:$F,5,FALSE)</f>
        <v>#N/A</v>
      </c>
    </row>
    <row r="25240" spans="4:7" x14ac:dyDescent="0.25">
      <c r="D25240" s="19" t="e">
        <f>VLOOKUP(B25240,[1]Sheet1!$B:$F,2,FALSE)</f>
        <v>#N/A</v>
      </c>
      <c r="E25240" s="19" t="e">
        <f>VLOOKUP(B25240,[1]Sheet1!$B:$F,3,FALSE)</f>
        <v>#N/A</v>
      </c>
      <c r="F25240" s="20" t="e">
        <v>#N/A</v>
      </c>
      <c r="G25240" s="10" t="e">
        <f>VLOOKUP(B25240,[1]Sheet1!$B:$F,5,FALSE)</f>
        <v>#N/A</v>
      </c>
    </row>
    <row r="25241" spans="4:7" x14ac:dyDescent="0.25">
      <c r="D25241" s="19" t="e">
        <f>VLOOKUP(B25241,[1]Sheet1!$B:$F,2,FALSE)</f>
        <v>#N/A</v>
      </c>
      <c r="E25241" s="19" t="e">
        <f>VLOOKUP(B25241,[1]Sheet1!$B:$F,3,FALSE)</f>
        <v>#N/A</v>
      </c>
      <c r="F25241" s="20" t="e">
        <v>#N/A</v>
      </c>
      <c r="G25241" s="10" t="e">
        <f>VLOOKUP(B25241,[1]Sheet1!$B:$F,5,FALSE)</f>
        <v>#N/A</v>
      </c>
    </row>
    <row r="25242" spans="4:7" x14ac:dyDescent="0.25">
      <c r="D25242" s="19" t="e">
        <f>VLOOKUP(B25242,[1]Sheet1!$B:$F,2,FALSE)</f>
        <v>#N/A</v>
      </c>
      <c r="E25242" s="19" t="e">
        <f>VLOOKUP(B25242,[1]Sheet1!$B:$F,3,FALSE)</f>
        <v>#N/A</v>
      </c>
      <c r="F25242" s="20" t="e">
        <v>#N/A</v>
      </c>
      <c r="G25242" s="10" t="e">
        <f>VLOOKUP(B25242,[1]Sheet1!$B:$F,5,FALSE)</f>
        <v>#N/A</v>
      </c>
    </row>
    <row r="25243" spans="4:7" x14ac:dyDescent="0.25">
      <c r="D25243" s="19" t="e">
        <f>VLOOKUP(B25243,[1]Sheet1!$B:$F,2,FALSE)</f>
        <v>#N/A</v>
      </c>
      <c r="E25243" s="19" t="e">
        <f>VLOOKUP(B25243,[1]Sheet1!$B:$F,3,FALSE)</f>
        <v>#N/A</v>
      </c>
      <c r="F25243" s="20" t="e">
        <v>#N/A</v>
      </c>
      <c r="G25243" s="10" t="e">
        <f>VLOOKUP(B25243,[1]Sheet1!$B:$F,5,FALSE)</f>
        <v>#N/A</v>
      </c>
    </row>
    <row r="25244" spans="4:7" x14ac:dyDescent="0.25">
      <c r="D25244" s="19" t="e">
        <f>VLOOKUP(B25244,[1]Sheet1!$B:$F,2,FALSE)</f>
        <v>#N/A</v>
      </c>
      <c r="E25244" s="19" t="e">
        <f>VLOOKUP(B25244,[1]Sheet1!$B:$F,3,FALSE)</f>
        <v>#N/A</v>
      </c>
      <c r="F25244" s="20" t="e">
        <v>#N/A</v>
      </c>
      <c r="G25244" s="10" t="e">
        <f>VLOOKUP(B25244,[1]Sheet1!$B:$F,5,FALSE)</f>
        <v>#N/A</v>
      </c>
    </row>
    <row r="25245" spans="4:7" x14ac:dyDescent="0.25">
      <c r="D25245" s="19" t="e">
        <f>VLOOKUP(B25245,[1]Sheet1!$B:$F,2,FALSE)</f>
        <v>#N/A</v>
      </c>
      <c r="E25245" s="19" t="e">
        <f>VLOOKUP(B25245,[1]Sheet1!$B:$F,3,FALSE)</f>
        <v>#N/A</v>
      </c>
      <c r="F25245" s="20" t="e">
        <v>#N/A</v>
      </c>
      <c r="G25245" s="10" t="e">
        <f>VLOOKUP(B25245,[1]Sheet1!$B:$F,5,FALSE)</f>
        <v>#N/A</v>
      </c>
    </row>
    <row r="25246" spans="4:7" x14ac:dyDescent="0.25">
      <c r="D25246" s="19" t="e">
        <f>VLOOKUP(B25246,[1]Sheet1!$B:$F,2,FALSE)</f>
        <v>#N/A</v>
      </c>
      <c r="E25246" s="19" t="e">
        <f>VLOOKUP(B25246,[1]Sheet1!$B:$F,3,FALSE)</f>
        <v>#N/A</v>
      </c>
      <c r="F25246" s="20" t="e">
        <v>#N/A</v>
      </c>
      <c r="G25246" s="10" t="e">
        <f>VLOOKUP(B25246,[1]Sheet1!$B:$F,5,FALSE)</f>
        <v>#N/A</v>
      </c>
    </row>
    <row r="25247" spans="4:7" x14ac:dyDescent="0.25">
      <c r="D25247" s="19" t="e">
        <f>VLOOKUP(B25247,[1]Sheet1!$B:$F,2,FALSE)</f>
        <v>#N/A</v>
      </c>
      <c r="E25247" s="19" t="e">
        <f>VLOOKUP(B25247,[1]Sheet1!$B:$F,3,FALSE)</f>
        <v>#N/A</v>
      </c>
      <c r="F25247" s="20" t="e">
        <v>#N/A</v>
      </c>
      <c r="G25247" s="10" t="e">
        <f>VLOOKUP(B25247,[1]Sheet1!$B:$F,5,FALSE)</f>
        <v>#N/A</v>
      </c>
    </row>
    <row r="25248" spans="4:7" x14ac:dyDescent="0.25">
      <c r="D25248" s="19" t="e">
        <f>VLOOKUP(B25248,[1]Sheet1!$B:$F,2,FALSE)</f>
        <v>#N/A</v>
      </c>
      <c r="E25248" s="19" t="e">
        <f>VLOOKUP(B25248,[1]Sheet1!$B:$F,3,FALSE)</f>
        <v>#N/A</v>
      </c>
      <c r="F25248" s="20" t="e">
        <v>#N/A</v>
      </c>
      <c r="G25248" s="10" t="e">
        <f>VLOOKUP(B25248,[1]Sheet1!$B:$F,5,FALSE)</f>
        <v>#N/A</v>
      </c>
    </row>
    <row r="25249" spans="4:7" x14ac:dyDescent="0.25">
      <c r="D25249" s="19" t="e">
        <f>VLOOKUP(B25249,[1]Sheet1!$B:$F,2,FALSE)</f>
        <v>#N/A</v>
      </c>
      <c r="E25249" s="19" t="e">
        <f>VLOOKUP(B25249,[1]Sheet1!$B:$F,3,FALSE)</f>
        <v>#N/A</v>
      </c>
      <c r="F25249" s="20" t="e">
        <v>#N/A</v>
      </c>
      <c r="G25249" s="10" t="e">
        <f>VLOOKUP(B25249,[1]Sheet1!$B:$F,5,FALSE)</f>
        <v>#N/A</v>
      </c>
    </row>
    <row r="25250" spans="4:7" x14ac:dyDescent="0.25">
      <c r="D25250" s="19" t="e">
        <f>VLOOKUP(B25250,[1]Sheet1!$B:$F,2,FALSE)</f>
        <v>#N/A</v>
      </c>
      <c r="E25250" s="19" t="e">
        <f>VLOOKUP(B25250,[1]Sheet1!$B:$F,3,FALSE)</f>
        <v>#N/A</v>
      </c>
      <c r="F25250" s="20" t="e">
        <v>#N/A</v>
      </c>
      <c r="G25250" s="10" t="e">
        <f>VLOOKUP(B25250,[1]Sheet1!$B:$F,5,FALSE)</f>
        <v>#N/A</v>
      </c>
    </row>
    <row r="25251" spans="4:7" x14ac:dyDescent="0.25">
      <c r="D25251" s="19" t="e">
        <f>VLOOKUP(B25251,[1]Sheet1!$B:$F,2,FALSE)</f>
        <v>#N/A</v>
      </c>
      <c r="E25251" s="19" t="e">
        <f>VLOOKUP(B25251,[1]Sheet1!$B:$F,3,FALSE)</f>
        <v>#N/A</v>
      </c>
      <c r="F25251" s="20" t="e">
        <v>#N/A</v>
      </c>
      <c r="G25251" s="10" t="e">
        <f>VLOOKUP(B25251,[1]Sheet1!$B:$F,5,FALSE)</f>
        <v>#N/A</v>
      </c>
    </row>
    <row r="25252" spans="4:7" x14ac:dyDescent="0.25">
      <c r="D25252" s="19" t="e">
        <f>VLOOKUP(B25252,[1]Sheet1!$B:$F,2,FALSE)</f>
        <v>#N/A</v>
      </c>
      <c r="E25252" s="19" t="e">
        <f>VLOOKUP(B25252,[1]Sheet1!$B:$F,3,FALSE)</f>
        <v>#N/A</v>
      </c>
      <c r="F25252" s="20" t="e">
        <v>#N/A</v>
      </c>
      <c r="G25252" s="10" t="e">
        <f>VLOOKUP(B25252,[1]Sheet1!$B:$F,5,FALSE)</f>
        <v>#N/A</v>
      </c>
    </row>
    <row r="25253" spans="4:7" x14ac:dyDescent="0.25">
      <c r="D25253" s="19" t="e">
        <f>VLOOKUP(B25253,[1]Sheet1!$B:$F,2,FALSE)</f>
        <v>#N/A</v>
      </c>
      <c r="E25253" s="19" t="e">
        <f>VLOOKUP(B25253,[1]Sheet1!$B:$F,3,FALSE)</f>
        <v>#N/A</v>
      </c>
      <c r="F25253" s="20" t="e">
        <v>#N/A</v>
      </c>
      <c r="G25253" s="10" t="e">
        <f>VLOOKUP(B25253,[1]Sheet1!$B:$F,5,FALSE)</f>
        <v>#N/A</v>
      </c>
    </row>
    <row r="25254" spans="4:7" x14ac:dyDescent="0.25">
      <c r="D25254" s="19" t="e">
        <f>VLOOKUP(B25254,[1]Sheet1!$B:$F,2,FALSE)</f>
        <v>#N/A</v>
      </c>
      <c r="E25254" s="19" t="e">
        <f>VLOOKUP(B25254,[1]Sheet1!$B:$F,3,FALSE)</f>
        <v>#N/A</v>
      </c>
      <c r="F25254" s="20" t="e">
        <v>#N/A</v>
      </c>
      <c r="G25254" s="10" t="e">
        <f>VLOOKUP(B25254,[1]Sheet1!$B:$F,5,FALSE)</f>
        <v>#N/A</v>
      </c>
    </row>
    <row r="25255" spans="4:7" x14ac:dyDescent="0.25">
      <c r="D25255" s="19" t="e">
        <f>VLOOKUP(B25255,[1]Sheet1!$B:$F,2,FALSE)</f>
        <v>#N/A</v>
      </c>
      <c r="E25255" s="19" t="e">
        <f>VLOOKUP(B25255,[1]Sheet1!$B:$F,3,FALSE)</f>
        <v>#N/A</v>
      </c>
      <c r="F25255" s="20" t="e">
        <v>#N/A</v>
      </c>
      <c r="G25255" s="10" t="e">
        <f>VLOOKUP(B25255,[1]Sheet1!$B:$F,5,FALSE)</f>
        <v>#N/A</v>
      </c>
    </row>
    <row r="25256" spans="4:7" x14ac:dyDescent="0.25">
      <c r="D25256" s="19" t="e">
        <f>VLOOKUP(B25256,[1]Sheet1!$B:$F,2,FALSE)</f>
        <v>#N/A</v>
      </c>
      <c r="E25256" s="19" t="e">
        <f>VLOOKUP(B25256,[1]Sheet1!$B:$F,3,FALSE)</f>
        <v>#N/A</v>
      </c>
      <c r="F25256" s="20" t="e">
        <v>#N/A</v>
      </c>
      <c r="G25256" s="10" t="e">
        <f>VLOOKUP(B25256,[1]Sheet1!$B:$F,5,FALSE)</f>
        <v>#N/A</v>
      </c>
    </row>
    <row r="25257" spans="4:7" x14ac:dyDescent="0.25">
      <c r="D25257" s="19" t="e">
        <f>VLOOKUP(B25257,[1]Sheet1!$B:$F,2,FALSE)</f>
        <v>#N/A</v>
      </c>
      <c r="E25257" s="19" t="e">
        <f>VLOOKUP(B25257,[1]Sheet1!$B:$F,3,FALSE)</f>
        <v>#N/A</v>
      </c>
      <c r="F25257" s="20" t="e">
        <v>#N/A</v>
      </c>
      <c r="G25257" s="10" t="e">
        <f>VLOOKUP(B25257,[1]Sheet1!$B:$F,5,FALSE)</f>
        <v>#N/A</v>
      </c>
    </row>
    <row r="25258" spans="4:7" x14ac:dyDescent="0.25">
      <c r="D25258" s="19" t="e">
        <f>VLOOKUP(B25258,[1]Sheet1!$B:$F,2,FALSE)</f>
        <v>#N/A</v>
      </c>
      <c r="E25258" s="19" t="e">
        <f>VLOOKUP(B25258,[1]Sheet1!$B:$F,3,FALSE)</f>
        <v>#N/A</v>
      </c>
      <c r="F25258" s="20" t="e">
        <v>#N/A</v>
      </c>
      <c r="G25258" s="10" t="e">
        <f>VLOOKUP(B25258,[1]Sheet1!$B:$F,5,FALSE)</f>
        <v>#N/A</v>
      </c>
    </row>
    <row r="25259" spans="4:7" x14ac:dyDescent="0.25">
      <c r="D25259" s="19" t="e">
        <f>VLOOKUP(B25259,[1]Sheet1!$B:$F,2,FALSE)</f>
        <v>#N/A</v>
      </c>
      <c r="E25259" s="19" t="e">
        <f>VLOOKUP(B25259,[1]Sheet1!$B:$F,3,FALSE)</f>
        <v>#N/A</v>
      </c>
      <c r="F25259" s="20" t="e">
        <v>#N/A</v>
      </c>
      <c r="G25259" s="10" t="e">
        <f>VLOOKUP(B25259,[1]Sheet1!$B:$F,5,FALSE)</f>
        <v>#N/A</v>
      </c>
    </row>
    <row r="25260" spans="4:7" x14ac:dyDescent="0.25">
      <c r="D25260" s="19" t="e">
        <f>VLOOKUP(B25260,[1]Sheet1!$B:$F,2,FALSE)</f>
        <v>#N/A</v>
      </c>
      <c r="E25260" s="19" t="e">
        <f>VLOOKUP(B25260,[1]Sheet1!$B:$F,3,FALSE)</f>
        <v>#N/A</v>
      </c>
      <c r="F25260" s="20" t="e">
        <v>#N/A</v>
      </c>
      <c r="G25260" s="10" t="e">
        <f>VLOOKUP(B25260,[1]Sheet1!$B:$F,5,FALSE)</f>
        <v>#N/A</v>
      </c>
    </row>
    <row r="25261" spans="4:7" x14ac:dyDescent="0.25">
      <c r="D25261" s="19" t="e">
        <f>VLOOKUP(B25261,[1]Sheet1!$B:$F,2,FALSE)</f>
        <v>#N/A</v>
      </c>
      <c r="E25261" s="19" t="e">
        <f>VLOOKUP(B25261,[1]Sheet1!$B:$F,3,FALSE)</f>
        <v>#N/A</v>
      </c>
      <c r="F25261" s="20" t="e">
        <v>#N/A</v>
      </c>
      <c r="G25261" s="10" t="e">
        <f>VLOOKUP(B25261,[1]Sheet1!$B:$F,5,FALSE)</f>
        <v>#N/A</v>
      </c>
    </row>
    <row r="25262" spans="4:7" x14ac:dyDescent="0.25">
      <c r="D25262" s="19" t="e">
        <f>VLOOKUP(B25262,[1]Sheet1!$B:$F,2,FALSE)</f>
        <v>#N/A</v>
      </c>
      <c r="E25262" s="19" t="e">
        <f>VLOOKUP(B25262,[1]Sheet1!$B:$F,3,FALSE)</f>
        <v>#N/A</v>
      </c>
      <c r="F25262" s="20" t="e">
        <v>#N/A</v>
      </c>
      <c r="G25262" s="10" t="e">
        <f>VLOOKUP(B25262,[1]Sheet1!$B:$F,5,FALSE)</f>
        <v>#N/A</v>
      </c>
    </row>
    <row r="25263" spans="4:7" x14ac:dyDescent="0.25">
      <c r="D25263" s="19" t="e">
        <f>VLOOKUP(B25263,[1]Sheet1!$B:$F,2,FALSE)</f>
        <v>#N/A</v>
      </c>
      <c r="E25263" s="19" t="e">
        <f>VLOOKUP(B25263,[1]Sheet1!$B:$F,3,FALSE)</f>
        <v>#N/A</v>
      </c>
      <c r="F25263" s="20" t="e">
        <v>#N/A</v>
      </c>
      <c r="G25263" s="10" t="e">
        <f>VLOOKUP(B25263,[1]Sheet1!$B:$F,5,FALSE)</f>
        <v>#N/A</v>
      </c>
    </row>
    <row r="25264" spans="4:7" x14ac:dyDescent="0.25">
      <c r="D25264" s="19" t="e">
        <f>VLOOKUP(B25264,[1]Sheet1!$B:$F,2,FALSE)</f>
        <v>#N/A</v>
      </c>
      <c r="E25264" s="19" t="e">
        <f>VLOOKUP(B25264,[1]Sheet1!$B:$F,3,FALSE)</f>
        <v>#N/A</v>
      </c>
      <c r="F25264" s="20" t="e">
        <v>#N/A</v>
      </c>
      <c r="G25264" s="10" t="e">
        <f>VLOOKUP(B25264,[1]Sheet1!$B:$F,5,FALSE)</f>
        <v>#N/A</v>
      </c>
    </row>
    <row r="25265" spans="4:7" x14ac:dyDescent="0.25">
      <c r="D25265" s="19" t="e">
        <f>VLOOKUP(B25265,[1]Sheet1!$B:$F,2,FALSE)</f>
        <v>#N/A</v>
      </c>
      <c r="E25265" s="19" t="e">
        <f>VLOOKUP(B25265,[1]Sheet1!$B:$F,3,FALSE)</f>
        <v>#N/A</v>
      </c>
      <c r="F25265" s="20" t="e">
        <v>#N/A</v>
      </c>
      <c r="G25265" s="10" t="e">
        <f>VLOOKUP(B25265,[1]Sheet1!$B:$F,5,FALSE)</f>
        <v>#N/A</v>
      </c>
    </row>
    <row r="25266" spans="4:7" x14ac:dyDescent="0.25">
      <c r="D25266" s="19" t="e">
        <f>VLOOKUP(B25266,[1]Sheet1!$B:$F,2,FALSE)</f>
        <v>#N/A</v>
      </c>
      <c r="E25266" s="19" t="e">
        <f>VLOOKUP(B25266,[1]Sheet1!$B:$F,3,FALSE)</f>
        <v>#N/A</v>
      </c>
      <c r="F25266" s="20" t="e">
        <v>#N/A</v>
      </c>
      <c r="G25266" s="10" t="e">
        <f>VLOOKUP(B25266,[1]Sheet1!$B:$F,5,FALSE)</f>
        <v>#N/A</v>
      </c>
    </row>
    <row r="25267" spans="4:7" x14ac:dyDescent="0.25">
      <c r="D25267" s="19" t="e">
        <f>VLOOKUP(B25267,[1]Sheet1!$B:$F,2,FALSE)</f>
        <v>#N/A</v>
      </c>
      <c r="E25267" s="19" t="e">
        <f>VLOOKUP(B25267,[1]Sheet1!$B:$F,3,FALSE)</f>
        <v>#N/A</v>
      </c>
      <c r="F25267" s="20" t="e">
        <v>#N/A</v>
      </c>
      <c r="G25267" s="10" t="e">
        <f>VLOOKUP(B25267,[1]Sheet1!$B:$F,5,FALSE)</f>
        <v>#N/A</v>
      </c>
    </row>
    <row r="25268" spans="4:7" x14ac:dyDescent="0.25">
      <c r="D25268" s="19" t="e">
        <f>VLOOKUP(B25268,[1]Sheet1!$B:$F,2,FALSE)</f>
        <v>#N/A</v>
      </c>
      <c r="E25268" s="19" t="e">
        <f>VLOOKUP(B25268,[1]Sheet1!$B:$F,3,FALSE)</f>
        <v>#N/A</v>
      </c>
      <c r="F25268" s="20" t="e">
        <v>#N/A</v>
      </c>
      <c r="G25268" s="10" t="e">
        <f>VLOOKUP(B25268,[1]Sheet1!$B:$F,5,FALSE)</f>
        <v>#N/A</v>
      </c>
    </row>
    <row r="25269" spans="4:7" x14ac:dyDescent="0.25">
      <c r="D25269" s="19" t="e">
        <f>VLOOKUP(B25269,[1]Sheet1!$B:$F,2,FALSE)</f>
        <v>#N/A</v>
      </c>
      <c r="E25269" s="19" t="e">
        <f>VLOOKUP(B25269,[1]Sheet1!$B:$F,3,FALSE)</f>
        <v>#N/A</v>
      </c>
      <c r="F25269" s="20" t="e">
        <v>#N/A</v>
      </c>
      <c r="G25269" s="10" t="e">
        <f>VLOOKUP(B25269,[1]Sheet1!$B:$F,5,FALSE)</f>
        <v>#N/A</v>
      </c>
    </row>
    <row r="25270" spans="4:7" x14ac:dyDescent="0.25">
      <c r="D25270" s="19" t="e">
        <f>VLOOKUP(B25270,[1]Sheet1!$B:$F,2,FALSE)</f>
        <v>#N/A</v>
      </c>
      <c r="E25270" s="19" t="e">
        <f>VLOOKUP(B25270,[1]Sheet1!$B:$F,3,FALSE)</f>
        <v>#N/A</v>
      </c>
      <c r="F25270" s="20" t="e">
        <v>#N/A</v>
      </c>
      <c r="G25270" s="10" t="e">
        <f>VLOOKUP(B25270,[1]Sheet1!$B:$F,5,FALSE)</f>
        <v>#N/A</v>
      </c>
    </row>
    <row r="25271" spans="4:7" x14ac:dyDescent="0.25">
      <c r="D25271" s="19" t="e">
        <f>VLOOKUP(B25271,[1]Sheet1!$B:$F,2,FALSE)</f>
        <v>#N/A</v>
      </c>
      <c r="E25271" s="19" t="e">
        <f>VLOOKUP(B25271,[1]Sheet1!$B:$F,3,FALSE)</f>
        <v>#N/A</v>
      </c>
      <c r="F25271" s="20" t="e">
        <v>#N/A</v>
      </c>
      <c r="G25271" s="10" t="e">
        <f>VLOOKUP(B25271,[1]Sheet1!$B:$F,5,FALSE)</f>
        <v>#N/A</v>
      </c>
    </row>
    <row r="25272" spans="4:7" x14ac:dyDescent="0.25">
      <c r="D25272" s="19" t="e">
        <f>VLOOKUP(B25272,[1]Sheet1!$B:$F,2,FALSE)</f>
        <v>#N/A</v>
      </c>
      <c r="E25272" s="19" t="e">
        <f>VLOOKUP(B25272,[1]Sheet1!$B:$F,3,FALSE)</f>
        <v>#N/A</v>
      </c>
      <c r="F25272" s="20" t="e">
        <v>#N/A</v>
      </c>
      <c r="G25272" s="10" t="e">
        <f>VLOOKUP(B25272,[1]Sheet1!$B:$F,5,FALSE)</f>
        <v>#N/A</v>
      </c>
    </row>
    <row r="25273" spans="4:7" x14ac:dyDescent="0.25">
      <c r="D25273" s="19" t="e">
        <f>VLOOKUP(B25273,[1]Sheet1!$B:$F,2,FALSE)</f>
        <v>#N/A</v>
      </c>
      <c r="E25273" s="19" t="e">
        <f>VLOOKUP(B25273,[1]Sheet1!$B:$F,3,FALSE)</f>
        <v>#N/A</v>
      </c>
      <c r="F25273" s="20" t="e">
        <v>#N/A</v>
      </c>
      <c r="G25273" s="10" t="e">
        <f>VLOOKUP(B25273,[1]Sheet1!$B:$F,5,FALSE)</f>
        <v>#N/A</v>
      </c>
    </row>
    <row r="25274" spans="4:7" x14ac:dyDescent="0.25">
      <c r="D25274" s="19" t="e">
        <f>VLOOKUP(B25274,[1]Sheet1!$B:$F,2,FALSE)</f>
        <v>#N/A</v>
      </c>
      <c r="E25274" s="19" t="e">
        <f>VLOOKUP(B25274,[1]Sheet1!$B:$F,3,FALSE)</f>
        <v>#N/A</v>
      </c>
      <c r="F25274" s="20" t="e">
        <v>#N/A</v>
      </c>
      <c r="G25274" s="10" t="e">
        <f>VLOOKUP(B25274,[1]Sheet1!$B:$F,5,FALSE)</f>
        <v>#N/A</v>
      </c>
    </row>
    <row r="25275" spans="4:7" x14ac:dyDescent="0.25">
      <c r="D25275" s="19" t="e">
        <f>VLOOKUP(B25275,[1]Sheet1!$B:$F,2,FALSE)</f>
        <v>#N/A</v>
      </c>
      <c r="E25275" s="19" t="e">
        <f>VLOOKUP(B25275,[1]Sheet1!$B:$F,3,FALSE)</f>
        <v>#N/A</v>
      </c>
      <c r="F25275" s="20" t="e">
        <v>#N/A</v>
      </c>
      <c r="G25275" s="10" t="e">
        <f>VLOOKUP(B25275,[1]Sheet1!$B:$F,5,FALSE)</f>
        <v>#N/A</v>
      </c>
    </row>
    <row r="25276" spans="4:7" x14ac:dyDescent="0.25">
      <c r="D25276" s="19" t="e">
        <f>VLOOKUP(B25276,[1]Sheet1!$B:$F,2,FALSE)</f>
        <v>#N/A</v>
      </c>
      <c r="E25276" s="19" t="e">
        <f>VLOOKUP(B25276,[1]Sheet1!$B:$F,3,FALSE)</f>
        <v>#N/A</v>
      </c>
      <c r="F25276" s="20" t="e">
        <v>#N/A</v>
      </c>
      <c r="G25276" s="10" t="e">
        <f>VLOOKUP(B25276,[1]Sheet1!$B:$F,5,FALSE)</f>
        <v>#N/A</v>
      </c>
    </row>
    <row r="25277" spans="4:7" x14ac:dyDescent="0.25">
      <c r="D25277" s="19" t="e">
        <f>VLOOKUP(B25277,[1]Sheet1!$B:$F,2,FALSE)</f>
        <v>#N/A</v>
      </c>
      <c r="E25277" s="19" t="e">
        <f>VLOOKUP(B25277,[1]Sheet1!$B:$F,3,FALSE)</f>
        <v>#N/A</v>
      </c>
      <c r="F25277" s="20" t="e">
        <v>#N/A</v>
      </c>
      <c r="G25277" s="10" t="e">
        <f>VLOOKUP(B25277,[1]Sheet1!$B:$F,5,FALSE)</f>
        <v>#N/A</v>
      </c>
    </row>
    <row r="25278" spans="4:7" x14ac:dyDescent="0.25">
      <c r="D25278" s="19" t="e">
        <f>VLOOKUP(B25278,[1]Sheet1!$B:$F,2,FALSE)</f>
        <v>#N/A</v>
      </c>
      <c r="E25278" s="19" t="e">
        <f>VLOOKUP(B25278,[1]Sheet1!$B:$F,3,FALSE)</f>
        <v>#N/A</v>
      </c>
      <c r="F25278" s="20" t="e">
        <v>#N/A</v>
      </c>
      <c r="G25278" s="10" t="e">
        <f>VLOOKUP(B25278,[1]Sheet1!$B:$F,5,FALSE)</f>
        <v>#N/A</v>
      </c>
    </row>
    <row r="25279" spans="4:7" x14ac:dyDescent="0.25">
      <c r="D25279" s="19" t="e">
        <f>VLOOKUP(B25279,[1]Sheet1!$B:$F,2,FALSE)</f>
        <v>#N/A</v>
      </c>
      <c r="E25279" s="19" t="e">
        <f>VLOOKUP(B25279,[1]Sheet1!$B:$F,3,FALSE)</f>
        <v>#N/A</v>
      </c>
      <c r="F25279" s="20" t="e">
        <v>#N/A</v>
      </c>
      <c r="G25279" s="10" t="e">
        <f>VLOOKUP(B25279,[1]Sheet1!$B:$F,5,FALSE)</f>
        <v>#N/A</v>
      </c>
    </row>
    <row r="25280" spans="4:7" x14ac:dyDescent="0.25">
      <c r="D25280" s="19" t="e">
        <f>VLOOKUP(B25280,[1]Sheet1!$B:$F,2,FALSE)</f>
        <v>#N/A</v>
      </c>
      <c r="E25280" s="19" t="e">
        <f>VLOOKUP(B25280,[1]Sheet1!$B:$F,3,FALSE)</f>
        <v>#N/A</v>
      </c>
      <c r="F25280" s="20" t="e">
        <v>#N/A</v>
      </c>
      <c r="G25280" s="10" t="e">
        <f>VLOOKUP(B25280,[1]Sheet1!$B:$F,5,FALSE)</f>
        <v>#N/A</v>
      </c>
    </row>
    <row r="25281" spans="4:7" x14ac:dyDescent="0.25">
      <c r="D25281" s="19" t="e">
        <f>VLOOKUP(B25281,[1]Sheet1!$B:$F,2,FALSE)</f>
        <v>#N/A</v>
      </c>
      <c r="E25281" s="19" t="e">
        <f>VLOOKUP(B25281,[1]Sheet1!$B:$F,3,FALSE)</f>
        <v>#N/A</v>
      </c>
      <c r="F25281" s="20" t="e">
        <v>#N/A</v>
      </c>
      <c r="G25281" s="10" t="e">
        <f>VLOOKUP(B25281,[1]Sheet1!$B:$F,5,FALSE)</f>
        <v>#N/A</v>
      </c>
    </row>
    <row r="25282" spans="4:7" x14ac:dyDescent="0.25">
      <c r="D25282" s="19" t="e">
        <f>VLOOKUP(B25282,[1]Sheet1!$B:$F,2,FALSE)</f>
        <v>#N/A</v>
      </c>
      <c r="E25282" s="19" t="e">
        <f>VLOOKUP(B25282,[1]Sheet1!$B:$F,3,FALSE)</f>
        <v>#N/A</v>
      </c>
      <c r="F25282" s="20" t="e">
        <v>#N/A</v>
      </c>
      <c r="G25282" s="10" t="e">
        <f>VLOOKUP(B25282,[1]Sheet1!$B:$F,5,FALSE)</f>
        <v>#N/A</v>
      </c>
    </row>
    <row r="25283" spans="4:7" x14ac:dyDescent="0.25">
      <c r="D25283" s="19" t="e">
        <f>VLOOKUP(B25283,[1]Sheet1!$B:$F,2,FALSE)</f>
        <v>#N/A</v>
      </c>
      <c r="E25283" s="19" t="e">
        <f>VLOOKUP(B25283,[1]Sheet1!$B:$F,3,FALSE)</f>
        <v>#N/A</v>
      </c>
      <c r="F25283" s="20" t="e">
        <v>#N/A</v>
      </c>
      <c r="G25283" s="10" t="e">
        <f>VLOOKUP(B25283,[1]Sheet1!$B:$F,5,FALSE)</f>
        <v>#N/A</v>
      </c>
    </row>
    <row r="25284" spans="4:7" x14ac:dyDescent="0.25">
      <c r="D25284" s="19" t="e">
        <f>VLOOKUP(B25284,[1]Sheet1!$B:$F,2,FALSE)</f>
        <v>#N/A</v>
      </c>
      <c r="E25284" s="19" t="e">
        <f>VLOOKUP(B25284,[1]Sheet1!$B:$F,3,FALSE)</f>
        <v>#N/A</v>
      </c>
      <c r="F25284" s="20" t="e">
        <v>#N/A</v>
      </c>
      <c r="G25284" s="10" t="e">
        <f>VLOOKUP(B25284,[1]Sheet1!$B:$F,5,FALSE)</f>
        <v>#N/A</v>
      </c>
    </row>
    <row r="25285" spans="4:7" x14ac:dyDescent="0.25">
      <c r="D25285" s="19" t="e">
        <f>VLOOKUP(B25285,[1]Sheet1!$B:$F,2,FALSE)</f>
        <v>#N/A</v>
      </c>
      <c r="E25285" s="19" t="e">
        <f>VLOOKUP(B25285,[1]Sheet1!$B:$F,3,FALSE)</f>
        <v>#N/A</v>
      </c>
      <c r="F25285" s="20" t="e">
        <v>#N/A</v>
      </c>
      <c r="G25285" s="10" t="e">
        <f>VLOOKUP(B25285,[1]Sheet1!$B:$F,5,FALSE)</f>
        <v>#N/A</v>
      </c>
    </row>
    <row r="25286" spans="4:7" x14ac:dyDescent="0.25">
      <c r="D25286" s="19" t="e">
        <f>VLOOKUP(B25286,[1]Sheet1!$B:$F,2,FALSE)</f>
        <v>#N/A</v>
      </c>
      <c r="E25286" s="19" t="e">
        <f>VLOOKUP(B25286,[1]Sheet1!$B:$F,3,FALSE)</f>
        <v>#N/A</v>
      </c>
      <c r="F25286" s="20" t="e">
        <v>#N/A</v>
      </c>
      <c r="G25286" s="10" t="e">
        <f>VLOOKUP(B25286,[1]Sheet1!$B:$F,5,FALSE)</f>
        <v>#N/A</v>
      </c>
    </row>
    <row r="25287" spans="4:7" x14ac:dyDescent="0.25">
      <c r="D25287" s="19" t="e">
        <f>VLOOKUP(B25287,[1]Sheet1!$B:$F,2,FALSE)</f>
        <v>#N/A</v>
      </c>
      <c r="E25287" s="19" t="e">
        <f>VLOOKUP(B25287,[1]Sheet1!$B:$F,3,FALSE)</f>
        <v>#N/A</v>
      </c>
      <c r="F25287" s="20" t="e">
        <v>#N/A</v>
      </c>
      <c r="G25287" s="10" t="e">
        <f>VLOOKUP(B25287,[1]Sheet1!$B:$F,5,FALSE)</f>
        <v>#N/A</v>
      </c>
    </row>
    <row r="25288" spans="4:7" x14ac:dyDescent="0.25">
      <c r="D25288" s="19" t="e">
        <f>VLOOKUP(B25288,[1]Sheet1!$B:$F,2,FALSE)</f>
        <v>#N/A</v>
      </c>
      <c r="E25288" s="19" t="e">
        <f>VLOOKUP(B25288,[1]Sheet1!$B:$F,3,FALSE)</f>
        <v>#N/A</v>
      </c>
      <c r="F25288" s="20" t="e">
        <v>#N/A</v>
      </c>
      <c r="G25288" s="10" t="e">
        <f>VLOOKUP(B25288,[1]Sheet1!$B:$F,5,FALSE)</f>
        <v>#N/A</v>
      </c>
    </row>
    <row r="25289" spans="4:7" x14ac:dyDescent="0.25">
      <c r="D25289" s="19" t="e">
        <f>VLOOKUP(B25289,[1]Sheet1!$B:$F,2,FALSE)</f>
        <v>#N/A</v>
      </c>
      <c r="E25289" s="19" t="e">
        <f>VLOOKUP(B25289,[1]Sheet1!$B:$F,3,FALSE)</f>
        <v>#N/A</v>
      </c>
      <c r="F25289" s="20" t="e">
        <v>#N/A</v>
      </c>
      <c r="G25289" s="10" t="e">
        <f>VLOOKUP(B25289,[1]Sheet1!$B:$F,5,FALSE)</f>
        <v>#N/A</v>
      </c>
    </row>
    <row r="25290" spans="4:7" x14ac:dyDescent="0.25">
      <c r="D25290" s="19" t="e">
        <f>VLOOKUP(B25290,[1]Sheet1!$B:$F,2,FALSE)</f>
        <v>#N/A</v>
      </c>
      <c r="E25290" s="19" t="e">
        <f>VLOOKUP(B25290,[1]Sheet1!$B:$F,3,FALSE)</f>
        <v>#N/A</v>
      </c>
      <c r="F25290" s="20" t="e">
        <v>#N/A</v>
      </c>
      <c r="G25290" s="10" t="e">
        <f>VLOOKUP(B25290,[1]Sheet1!$B:$F,5,FALSE)</f>
        <v>#N/A</v>
      </c>
    </row>
    <row r="25291" spans="4:7" x14ac:dyDescent="0.25">
      <c r="D25291" s="19" t="e">
        <f>VLOOKUP(B25291,[1]Sheet1!$B:$F,2,FALSE)</f>
        <v>#N/A</v>
      </c>
      <c r="E25291" s="19" t="e">
        <f>VLOOKUP(B25291,[1]Sheet1!$B:$F,3,FALSE)</f>
        <v>#N/A</v>
      </c>
      <c r="F25291" s="20" t="e">
        <v>#N/A</v>
      </c>
      <c r="G25291" s="10" t="e">
        <f>VLOOKUP(B25291,[1]Sheet1!$B:$F,5,FALSE)</f>
        <v>#N/A</v>
      </c>
    </row>
    <row r="25292" spans="4:7" x14ac:dyDescent="0.25">
      <c r="D25292" s="19" t="e">
        <f>VLOOKUP(B25292,[1]Sheet1!$B:$F,2,FALSE)</f>
        <v>#N/A</v>
      </c>
      <c r="E25292" s="19" t="e">
        <f>VLOOKUP(B25292,[1]Sheet1!$B:$F,3,FALSE)</f>
        <v>#N/A</v>
      </c>
      <c r="F25292" s="20" t="e">
        <v>#N/A</v>
      </c>
      <c r="G25292" s="10" t="e">
        <f>VLOOKUP(B25292,[1]Sheet1!$B:$F,5,FALSE)</f>
        <v>#N/A</v>
      </c>
    </row>
    <row r="25293" spans="4:7" x14ac:dyDescent="0.25">
      <c r="D25293" s="19" t="e">
        <f>VLOOKUP(B25293,[1]Sheet1!$B:$F,2,FALSE)</f>
        <v>#N/A</v>
      </c>
      <c r="E25293" s="19" t="e">
        <f>VLOOKUP(B25293,[1]Sheet1!$B:$F,3,FALSE)</f>
        <v>#N/A</v>
      </c>
      <c r="F25293" s="20" t="e">
        <v>#N/A</v>
      </c>
      <c r="G25293" s="10" t="e">
        <f>VLOOKUP(B25293,[1]Sheet1!$B:$F,5,FALSE)</f>
        <v>#N/A</v>
      </c>
    </row>
    <row r="25294" spans="4:7" x14ac:dyDescent="0.25">
      <c r="D25294" s="19" t="e">
        <f>VLOOKUP(B25294,[1]Sheet1!$B:$F,2,FALSE)</f>
        <v>#N/A</v>
      </c>
      <c r="E25294" s="19" t="e">
        <f>VLOOKUP(B25294,[1]Sheet1!$B:$F,3,FALSE)</f>
        <v>#N/A</v>
      </c>
      <c r="F25294" s="20" t="e">
        <v>#N/A</v>
      </c>
      <c r="G25294" s="10" t="e">
        <f>VLOOKUP(B25294,[1]Sheet1!$B:$F,5,FALSE)</f>
        <v>#N/A</v>
      </c>
    </row>
    <row r="25295" spans="4:7" x14ac:dyDescent="0.25">
      <c r="D25295" s="19" t="e">
        <f>VLOOKUP(B25295,[1]Sheet1!$B:$F,2,FALSE)</f>
        <v>#N/A</v>
      </c>
      <c r="E25295" s="19" t="e">
        <f>VLOOKUP(B25295,[1]Sheet1!$B:$F,3,FALSE)</f>
        <v>#N/A</v>
      </c>
      <c r="F25295" s="20" t="e">
        <v>#N/A</v>
      </c>
      <c r="G25295" s="10" t="e">
        <f>VLOOKUP(B25295,[1]Sheet1!$B:$F,5,FALSE)</f>
        <v>#N/A</v>
      </c>
    </row>
    <row r="25296" spans="4:7" x14ac:dyDescent="0.25">
      <c r="D25296" s="19" t="e">
        <f>VLOOKUP(B25296,[1]Sheet1!$B:$F,2,FALSE)</f>
        <v>#N/A</v>
      </c>
      <c r="E25296" s="19" t="e">
        <f>VLOOKUP(B25296,[1]Sheet1!$B:$F,3,FALSE)</f>
        <v>#N/A</v>
      </c>
      <c r="F25296" s="20" t="e">
        <v>#N/A</v>
      </c>
      <c r="G25296" s="10" t="e">
        <f>VLOOKUP(B25296,[1]Sheet1!$B:$F,5,FALSE)</f>
        <v>#N/A</v>
      </c>
    </row>
    <row r="25297" spans="4:7" x14ac:dyDescent="0.25">
      <c r="D25297" s="19" t="e">
        <f>VLOOKUP(B25297,[1]Sheet1!$B:$F,2,FALSE)</f>
        <v>#N/A</v>
      </c>
      <c r="E25297" s="19" t="e">
        <f>VLOOKUP(B25297,[1]Sheet1!$B:$F,3,FALSE)</f>
        <v>#N/A</v>
      </c>
      <c r="F25297" s="20" t="e">
        <v>#N/A</v>
      </c>
      <c r="G25297" s="10" t="e">
        <f>VLOOKUP(B25297,[1]Sheet1!$B:$F,5,FALSE)</f>
        <v>#N/A</v>
      </c>
    </row>
    <row r="25298" spans="4:7" x14ac:dyDescent="0.25">
      <c r="D25298" s="19" t="e">
        <f>VLOOKUP(B25298,[1]Sheet1!$B:$F,2,FALSE)</f>
        <v>#N/A</v>
      </c>
      <c r="E25298" s="19" t="e">
        <f>VLOOKUP(B25298,[1]Sheet1!$B:$F,3,FALSE)</f>
        <v>#N/A</v>
      </c>
      <c r="F25298" s="20" t="e">
        <v>#N/A</v>
      </c>
      <c r="G25298" s="10" t="e">
        <f>VLOOKUP(B25298,[1]Sheet1!$B:$F,5,FALSE)</f>
        <v>#N/A</v>
      </c>
    </row>
    <row r="25299" spans="4:7" x14ac:dyDescent="0.25">
      <c r="D25299" s="19" t="e">
        <f>VLOOKUP(B25299,[1]Sheet1!$B:$F,2,FALSE)</f>
        <v>#N/A</v>
      </c>
      <c r="E25299" s="19" t="e">
        <f>VLOOKUP(B25299,[1]Sheet1!$B:$F,3,FALSE)</f>
        <v>#N/A</v>
      </c>
      <c r="F25299" s="20" t="e">
        <v>#N/A</v>
      </c>
      <c r="G25299" s="10" t="e">
        <f>VLOOKUP(B25299,[1]Sheet1!$B:$F,5,FALSE)</f>
        <v>#N/A</v>
      </c>
    </row>
    <row r="25300" spans="4:7" x14ac:dyDescent="0.25">
      <c r="D25300" s="19" t="e">
        <f>VLOOKUP(B25300,[1]Sheet1!$B:$F,2,FALSE)</f>
        <v>#N/A</v>
      </c>
      <c r="E25300" s="19" t="e">
        <f>VLOOKUP(B25300,[1]Sheet1!$B:$F,3,FALSE)</f>
        <v>#N/A</v>
      </c>
      <c r="F25300" s="20" t="e">
        <v>#N/A</v>
      </c>
      <c r="G25300" s="10" t="e">
        <f>VLOOKUP(B25300,[1]Sheet1!$B:$F,5,FALSE)</f>
        <v>#N/A</v>
      </c>
    </row>
    <row r="25301" spans="4:7" x14ac:dyDescent="0.25">
      <c r="D25301" s="19" t="e">
        <f>VLOOKUP(B25301,[1]Sheet1!$B:$F,2,FALSE)</f>
        <v>#N/A</v>
      </c>
      <c r="E25301" s="19" t="e">
        <f>VLOOKUP(B25301,[1]Sheet1!$B:$F,3,FALSE)</f>
        <v>#N/A</v>
      </c>
      <c r="F25301" s="20" t="e">
        <v>#N/A</v>
      </c>
      <c r="G25301" s="10" t="e">
        <f>VLOOKUP(B25301,[1]Sheet1!$B:$F,5,FALSE)</f>
        <v>#N/A</v>
      </c>
    </row>
    <row r="25302" spans="4:7" x14ac:dyDescent="0.25">
      <c r="D25302" s="19" t="e">
        <f>VLOOKUP(B25302,[1]Sheet1!$B:$F,2,FALSE)</f>
        <v>#N/A</v>
      </c>
      <c r="E25302" s="19" t="e">
        <f>VLOOKUP(B25302,[1]Sheet1!$B:$F,3,FALSE)</f>
        <v>#N/A</v>
      </c>
      <c r="F25302" s="20" t="e">
        <v>#N/A</v>
      </c>
      <c r="G25302" s="10" t="e">
        <f>VLOOKUP(B25302,[1]Sheet1!$B:$F,5,FALSE)</f>
        <v>#N/A</v>
      </c>
    </row>
    <row r="25303" spans="4:7" x14ac:dyDescent="0.25">
      <c r="D25303" s="19" t="e">
        <f>VLOOKUP(B25303,[1]Sheet1!$B:$F,2,FALSE)</f>
        <v>#N/A</v>
      </c>
      <c r="E25303" s="19" t="e">
        <f>VLOOKUP(B25303,[1]Sheet1!$B:$F,3,FALSE)</f>
        <v>#N/A</v>
      </c>
      <c r="F25303" s="20" t="e">
        <v>#N/A</v>
      </c>
      <c r="G25303" s="10" t="e">
        <f>VLOOKUP(B25303,[1]Sheet1!$B:$F,5,FALSE)</f>
        <v>#N/A</v>
      </c>
    </row>
    <row r="25304" spans="4:7" x14ac:dyDescent="0.25">
      <c r="D25304" s="19" t="e">
        <f>VLOOKUP(B25304,[1]Sheet1!$B:$F,2,FALSE)</f>
        <v>#N/A</v>
      </c>
      <c r="E25304" s="19" t="e">
        <f>VLOOKUP(B25304,[1]Sheet1!$B:$F,3,FALSE)</f>
        <v>#N/A</v>
      </c>
      <c r="F25304" s="20" t="e">
        <v>#N/A</v>
      </c>
      <c r="G25304" s="10" t="e">
        <f>VLOOKUP(B25304,[1]Sheet1!$B:$F,5,FALSE)</f>
        <v>#N/A</v>
      </c>
    </row>
    <row r="25305" spans="4:7" x14ac:dyDescent="0.25">
      <c r="D25305" s="19" t="e">
        <f>VLOOKUP(B25305,[1]Sheet1!$B:$F,2,FALSE)</f>
        <v>#N/A</v>
      </c>
      <c r="E25305" s="19" t="e">
        <f>VLOOKUP(B25305,[1]Sheet1!$B:$F,3,FALSE)</f>
        <v>#N/A</v>
      </c>
      <c r="F25305" s="20" t="e">
        <v>#N/A</v>
      </c>
      <c r="G25305" s="10" t="e">
        <f>VLOOKUP(B25305,[1]Sheet1!$B:$F,5,FALSE)</f>
        <v>#N/A</v>
      </c>
    </row>
    <row r="25306" spans="4:7" x14ac:dyDescent="0.25">
      <c r="D25306" s="19" t="e">
        <f>VLOOKUP(B25306,[1]Sheet1!$B:$F,2,FALSE)</f>
        <v>#N/A</v>
      </c>
      <c r="E25306" s="19" t="e">
        <f>VLOOKUP(B25306,[1]Sheet1!$B:$F,3,FALSE)</f>
        <v>#N/A</v>
      </c>
      <c r="F25306" s="20" t="e">
        <v>#N/A</v>
      </c>
      <c r="G25306" s="10" t="e">
        <f>VLOOKUP(B25306,[1]Sheet1!$B:$F,5,FALSE)</f>
        <v>#N/A</v>
      </c>
    </row>
    <row r="25307" spans="4:7" x14ac:dyDescent="0.25">
      <c r="D25307" s="19" t="e">
        <f>VLOOKUP(B25307,[1]Sheet1!$B:$F,2,FALSE)</f>
        <v>#N/A</v>
      </c>
      <c r="E25307" s="19" t="e">
        <f>VLOOKUP(B25307,[1]Sheet1!$B:$F,3,FALSE)</f>
        <v>#N/A</v>
      </c>
      <c r="F25307" s="20" t="e">
        <v>#N/A</v>
      </c>
      <c r="G25307" s="10" t="e">
        <f>VLOOKUP(B25307,[1]Sheet1!$B:$F,5,FALSE)</f>
        <v>#N/A</v>
      </c>
    </row>
    <row r="25308" spans="4:7" x14ac:dyDescent="0.25">
      <c r="D25308" s="19" t="e">
        <f>VLOOKUP(B25308,[1]Sheet1!$B:$F,2,FALSE)</f>
        <v>#N/A</v>
      </c>
      <c r="E25308" s="19" t="e">
        <f>VLOOKUP(B25308,[1]Sheet1!$B:$F,3,FALSE)</f>
        <v>#N/A</v>
      </c>
      <c r="F25308" s="20" t="e">
        <v>#N/A</v>
      </c>
      <c r="G25308" s="10" t="e">
        <f>VLOOKUP(B25308,[1]Sheet1!$B:$F,5,FALSE)</f>
        <v>#N/A</v>
      </c>
    </row>
    <row r="25309" spans="4:7" x14ac:dyDescent="0.25">
      <c r="D25309" s="19" t="e">
        <f>VLOOKUP(B25309,[1]Sheet1!$B:$F,2,FALSE)</f>
        <v>#N/A</v>
      </c>
      <c r="E25309" s="19" t="e">
        <f>VLOOKUP(B25309,[1]Sheet1!$B:$F,3,FALSE)</f>
        <v>#N/A</v>
      </c>
      <c r="F25309" s="20" t="e">
        <v>#N/A</v>
      </c>
      <c r="G25309" s="10" t="e">
        <f>VLOOKUP(B25309,[1]Sheet1!$B:$F,5,FALSE)</f>
        <v>#N/A</v>
      </c>
    </row>
    <row r="25310" spans="4:7" x14ac:dyDescent="0.25">
      <c r="D25310" s="19" t="e">
        <f>VLOOKUP(B25310,[1]Sheet1!$B:$F,2,FALSE)</f>
        <v>#N/A</v>
      </c>
      <c r="E25310" s="19" t="e">
        <f>VLOOKUP(B25310,[1]Sheet1!$B:$F,3,FALSE)</f>
        <v>#N/A</v>
      </c>
      <c r="F25310" s="20" t="e">
        <v>#N/A</v>
      </c>
      <c r="G25310" s="10" t="e">
        <f>VLOOKUP(B25310,[1]Sheet1!$B:$F,5,FALSE)</f>
        <v>#N/A</v>
      </c>
    </row>
    <row r="25311" spans="4:7" x14ac:dyDescent="0.25">
      <c r="D25311" s="19" t="e">
        <f>VLOOKUP(B25311,[1]Sheet1!$B:$F,2,FALSE)</f>
        <v>#N/A</v>
      </c>
      <c r="E25311" s="19" t="e">
        <f>VLOOKUP(B25311,[1]Sheet1!$B:$F,3,FALSE)</f>
        <v>#N/A</v>
      </c>
      <c r="F25311" s="20" t="e">
        <v>#N/A</v>
      </c>
      <c r="G25311" s="10" t="e">
        <f>VLOOKUP(B25311,[1]Sheet1!$B:$F,5,FALSE)</f>
        <v>#N/A</v>
      </c>
    </row>
    <row r="25312" spans="4:7" x14ac:dyDescent="0.25">
      <c r="D25312" s="19" t="e">
        <f>VLOOKUP(B25312,[1]Sheet1!$B:$F,2,FALSE)</f>
        <v>#N/A</v>
      </c>
      <c r="E25312" s="19" t="e">
        <f>VLOOKUP(B25312,[1]Sheet1!$B:$F,3,FALSE)</f>
        <v>#N/A</v>
      </c>
      <c r="F25312" s="20" t="e">
        <v>#N/A</v>
      </c>
      <c r="G25312" s="10" t="e">
        <f>VLOOKUP(B25312,[1]Sheet1!$B:$F,5,FALSE)</f>
        <v>#N/A</v>
      </c>
    </row>
    <row r="25313" spans="4:7" x14ac:dyDescent="0.25">
      <c r="D25313" s="19" t="e">
        <f>VLOOKUP(B25313,[1]Sheet1!$B:$F,2,FALSE)</f>
        <v>#N/A</v>
      </c>
      <c r="E25313" s="19" t="e">
        <f>VLOOKUP(B25313,[1]Sheet1!$B:$F,3,FALSE)</f>
        <v>#N/A</v>
      </c>
      <c r="F25313" s="20" t="e">
        <v>#N/A</v>
      </c>
      <c r="G25313" s="10" t="e">
        <f>VLOOKUP(B25313,[1]Sheet1!$B:$F,5,FALSE)</f>
        <v>#N/A</v>
      </c>
    </row>
    <row r="25314" spans="4:7" x14ac:dyDescent="0.25">
      <c r="D25314" s="19" t="e">
        <f>VLOOKUP(B25314,[1]Sheet1!$B:$F,2,FALSE)</f>
        <v>#N/A</v>
      </c>
      <c r="E25314" s="19" t="e">
        <f>VLOOKUP(B25314,[1]Sheet1!$B:$F,3,FALSE)</f>
        <v>#N/A</v>
      </c>
      <c r="F25314" s="20" t="e">
        <v>#N/A</v>
      </c>
      <c r="G25314" s="10" t="e">
        <f>VLOOKUP(B25314,[1]Sheet1!$B:$F,5,FALSE)</f>
        <v>#N/A</v>
      </c>
    </row>
    <row r="25315" spans="4:7" x14ac:dyDescent="0.25">
      <c r="D25315" s="19" t="e">
        <f>VLOOKUP(B25315,[1]Sheet1!$B:$F,2,FALSE)</f>
        <v>#N/A</v>
      </c>
      <c r="E25315" s="19" t="e">
        <f>VLOOKUP(B25315,[1]Sheet1!$B:$F,3,FALSE)</f>
        <v>#N/A</v>
      </c>
      <c r="F25315" s="20" t="e">
        <v>#N/A</v>
      </c>
      <c r="G25315" s="10" t="e">
        <f>VLOOKUP(B25315,[1]Sheet1!$B:$F,5,FALSE)</f>
        <v>#N/A</v>
      </c>
    </row>
    <row r="25316" spans="4:7" x14ac:dyDescent="0.25">
      <c r="D25316" s="19" t="e">
        <f>VLOOKUP(B25316,[1]Sheet1!$B:$F,2,FALSE)</f>
        <v>#N/A</v>
      </c>
      <c r="E25316" s="19" t="e">
        <f>VLOOKUP(B25316,[1]Sheet1!$B:$F,3,FALSE)</f>
        <v>#N/A</v>
      </c>
      <c r="F25316" s="20" t="e">
        <v>#N/A</v>
      </c>
      <c r="G25316" s="10" t="e">
        <f>VLOOKUP(B25316,[1]Sheet1!$B:$F,5,FALSE)</f>
        <v>#N/A</v>
      </c>
    </row>
    <row r="25317" spans="4:7" x14ac:dyDescent="0.25">
      <c r="D25317" s="19" t="e">
        <f>VLOOKUP(B25317,[1]Sheet1!$B:$F,2,FALSE)</f>
        <v>#N/A</v>
      </c>
      <c r="E25317" s="19" t="e">
        <f>VLOOKUP(B25317,[1]Sheet1!$B:$F,3,FALSE)</f>
        <v>#N/A</v>
      </c>
      <c r="F25317" s="20" t="e">
        <v>#N/A</v>
      </c>
      <c r="G25317" s="10" t="e">
        <f>VLOOKUP(B25317,[1]Sheet1!$B:$F,5,FALSE)</f>
        <v>#N/A</v>
      </c>
    </row>
    <row r="25318" spans="4:7" x14ac:dyDescent="0.25">
      <c r="D25318" s="19" t="e">
        <f>VLOOKUP(B25318,[1]Sheet1!$B:$F,2,FALSE)</f>
        <v>#N/A</v>
      </c>
      <c r="E25318" s="19" t="e">
        <f>VLOOKUP(B25318,[1]Sheet1!$B:$F,3,FALSE)</f>
        <v>#N/A</v>
      </c>
      <c r="F25318" s="20" t="e">
        <v>#N/A</v>
      </c>
      <c r="G25318" s="10" t="e">
        <f>VLOOKUP(B25318,[1]Sheet1!$B:$F,5,FALSE)</f>
        <v>#N/A</v>
      </c>
    </row>
    <row r="25319" spans="4:7" x14ac:dyDescent="0.25">
      <c r="D25319" s="19" t="e">
        <f>VLOOKUP(B25319,[1]Sheet1!$B:$F,2,FALSE)</f>
        <v>#N/A</v>
      </c>
      <c r="E25319" s="19" t="e">
        <f>VLOOKUP(B25319,[1]Sheet1!$B:$F,3,FALSE)</f>
        <v>#N/A</v>
      </c>
      <c r="F25319" s="20" t="e">
        <v>#N/A</v>
      </c>
      <c r="G25319" s="10" t="e">
        <f>VLOOKUP(B25319,[1]Sheet1!$B:$F,5,FALSE)</f>
        <v>#N/A</v>
      </c>
    </row>
    <row r="25320" spans="4:7" x14ac:dyDescent="0.25">
      <c r="D25320" s="19" t="e">
        <f>VLOOKUP(B25320,[1]Sheet1!$B:$F,2,FALSE)</f>
        <v>#N/A</v>
      </c>
      <c r="E25320" s="19" t="e">
        <f>VLOOKUP(B25320,[1]Sheet1!$B:$F,3,FALSE)</f>
        <v>#N/A</v>
      </c>
      <c r="F25320" s="20" t="e">
        <v>#N/A</v>
      </c>
      <c r="G25320" s="10" t="e">
        <f>VLOOKUP(B25320,[1]Sheet1!$B:$F,5,FALSE)</f>
        <v>#N/A</v>
      </c>
    </row>
    <row r="25321" spans="4:7" x14ac:dyDescent="0.25">
      <c r="D25321" s="19" t="e">
        <f>VLOOKUP(B25321,[1]Sheet1!$B:$F,2,FALSE)</f>
        <v>#N/A</v>
      </c>
      <c r="E25321" s="19" t="e">
        <f>VLOOKUP(B25321,[1]Sheet1!$B:$F,3,FALSE)</f>
        <v>#N/A</v>
      </c>
      <c r="F25321" s="20" t="e">
        <v>#N/A</v>
      </c>
      <c r="G25321" s="10" t="e">
        <f>VLOOKUP(B25321,[1]Sheet1!$B:$F,5,FALSE)</f>
        <v>#N/A</v>
      </c>
    </row>
    <row r="25322" spans="4:7" x14ac:dyDescent="0.25">
      <c r="D25322" s="19" t="e">
        <f>VLOOKUP(B25322,[1]Sheet1!$B:$F,2,FALSE)</f>
        <v>#N/A</v>
      </c>
      <c r="E25322" s="19" t="e">
        <f>VLOOKUP(B25322,[1]Sheet1!$B:$F,3,FALSE)</f>
        <v>#N/A</v>
      </c>
      <c r="F25322" s="20" t="e">
        <v>#N/A</v>
      </c>
      <c r="G25322" s="10" t="e">
        <f>VLOOKUP(B25322,[1]Sheet1!$B:$F,5,FALSE)</f>
        <v>#N/A</v>
      </c>
    </row>
    <row r="25323" spans="4:7" x14ac:dyDescent="0.25">
      <c r="D25323" s="19" t="e">
        <f>VLOOKUP(B25323,[1]Sheet1!$B:$F,2,FALSE)</f>
        <v>#N/A</v>
      </c>
      <c r="E25323" s="19" t="e">
        <f>VLOOKUP(B25323,[1]Sheet1!$B:$F,3,FALSE)</f>
        <v>#N/A</v>
      </c>
      <c r="F25323" s="20" t="e">
        <v>#N/A</v>
      </c>
      <c r="G25323" s="10" t="e">
        <f>VLOOKUP(B25323,[1]Sheet1!$B:$F,5,FALSE)</f>
        <v>#N/A</v>
      </c>
    </row>
    <row r="25324" spans="4:7" x14ac:dyDescent="0.25">
      <c r="D25324" s="19" t="e">
        <f>VLOOKUP(B25324,[1]Sheet1!$B:$F,2,FALSE)</f>
        <v>#N/A</v>
      </c>
      <c r="E25324" s="19" t="e">
        <f>VLOOKUP(B25324,[1]Sheet1!$B:$F,3,FALSE)</f>
        <v>#N/A</v>
      </c>
      <c r="F25324" s="20" t="e">
        <v>#N/A</v>
      </c>
      <c r="G25324" s="10" t="e">
        <f>VLOOKUP(B25324,[1]Sheet1!$B:$F,5,FALSE)</f>
        <v>#N/A</v>
      </c>
    </row>
    <row r="25325" spans="4:7" x14ac:dyDescent="0.25">
      <c r="D25325" s="19" t="e">
        <f>VLOOKUP(B25325,[1]Sheet1!$B:$F,2,FALSE)</f>
        <v>#N/A</v>
      </c>
      <c r="E25325" s="19" t="e">
        <f>VLOOKUP(B25325,[1]Sheet1!$B:$F,3,FALSE)</f>
        <v>#N/A</v>
      </c>
      <c r="F25325" s="20" t="e">
        <v>#N/A</v>
      </c>
      <c r="G25325" s="10" t="e">
        <f>VLOOKUP(B25325,[1]Sheet1!$B:$F,5,FALSE)</f>
        <v>#N/A</v>
      </c>
    </row>
    <row r="25326" spans="4:7" x14ac:dyDescent="0.25">
      <c r="D25326" s="19" t="e">
        <f>VLOOKUP(B25326,[1]Sheet1!$B:$F,2,FALSE)</f>
        <v>#N/A</v>
      </c>
      <c r="E25326" s="19" t="e">
        <f>VLOOKUP(B25326,[1]Sheet1!$B:$F,3,FALSE)</f>
        <v>#N/A</v>
      </c>
      <c r="F25326" s="20" t="e">
        <v>#N/A</v>
      </c>
      <c r="G25326" s="10" t="e">
        <f>VLOOKUP(B25326,[1]Sheet1!$B:$F,5,FALSE)</f>
        <v>#N/A</v>
      </c>
    </row>
    <row r="25327" spans="4:7" x14ac:dyDescent="0.25">
      <c r="D25327" s="19" t="e">
        <f>VLOOKUP(B25327,[1]Sheet1!$B:$F,2,FALSE)</f>
        <v>#N/A</v>
      </c>
      <c r="E25327" s="19" t="e">
        <f>VLOOKUP(B25327,[1]Sheet1!$B:$F,3,FALSE)</f>
        <v>#N/A</v>
      </c>
      <c r="F25327" s="20" t="e">
        <v>#N/A</v>
      </c>
      <c r="G25327" s="10" t="e">
        <f>VLOOKUP(B25327,[1]Sheet1!$B:$F,5,FALSE)</f>
        <v>#N/A</v>
      </c>
    </row>
    <row r="25328" spans="4:7" x14ac:dyDescent="0.25">
      <c r="D25328" s="19" t="e">
        <f>VLOOKUP(B25328,[1]Sheet1!$B:$F,2,FALSE)</f>
        <v>#N/A</v>
      </c>
      <c r="E25328" s="19" t="e">
        <f>VLOOKUP(B25328,[1]Sheet1!$B:$F,3,FALSE)</f>
        <v>#N/A</v>
      </c>
      <c r="F25328" s="20" t="e">
        <v>#N/A</v>
      </c>
      <c r="G25328" s="10" t="e">
        <f>VLOOKUP(B25328,[1]Sheet1!$B:$F,5,FALSE)</f>
        <v>#N/A</v>
      </c>
    </row>
    <row r="25329" spans="4:7" x14ac:dyDescent="0.25">
      <c r="D25329" s="19" t="e">
        <f>VLOOKUP(B25329,[1]Sheet1!$B:$F,2,FALSE)</f>
        <v>#N/A</v>
      </c>
      <c r="E25329" s="19" t="e">
        <f>VLOOKUP(B25329,[1]Sheet1!$B:$F,3,FALSE)</f>
        <v>#N/A</v>
      </c>
      <c r="F25329" s="20" t="e">
        <v>#N/A</v>
      </c>
      <c r="G25329" s="10" t="e">
        <f>VLOOKUP(B25329,[1]Sheet1!$B:$F,5,FALSE)</f>
        <v>#N/A</v>
      </c>
    </row>
    <row r="25330" spans="4:7" x14ac:dyDescent="0.25">
      <c r="D25330" s="19" t="e">
        <f>VLOOKUP(B25330,[1]Sheet1!$B:$F,2,FALSE)</f>
        <v>#N/A</v>
      </c>
      <c r="E25330" s="19" t="e">
        <f>VLOOKUP(B25330,[1]Sheet1!$B:$F,3,FALSE)</f>
        <v>#N/A</v>
      </c>
      <c r="F25330" s="20" t="e">
        <v>#N/A</v>
      </c>
      <c r="G25330" s="10" t="e">
        <f>VLOOKUP(B25330,[1]Sheet1!$B:$F,5,FALSE)</f>
        <v>#N/A</v>
      </c>
    </row>
    <row r="25331" spans="4:7" x14ac:dyDescent="0.25">
      <c r="D25331" s="19" t="e">
        <f>VLOOKUP(B25331,[1]Sheet1!$B:$F,2,FALSE)</f>
        <v>#N/A</v>
      </c>
      <c r="E25331" s="19" t="e">
        <f>VLOOKUP(B25331,[1]Sheet1!$B:$F,3,FALSE)</f>
        <v>#N/A</v>
      </c>
      <c r="F25331" s="20" t="e">
        <v>#N/A</v>
      </c>
      <c r="G25331" s="10" t="e">
        <f>VLOOKUP(B25331,[1]Sheet1!$B:$F,5,FALSE)</f>
        <v>#N/A</v>
      </c>
    </row>
    <row r="25332" spans="4:7" x14ac:dyDescent="0.25">
      <c r="D25332" s="19" t="e">
        <f>VLOOKUP(B25332,[1]Sheet1!$B:$F,2,FALSE)</f>
        <v>#N/A</v>
      </c>
      <c r="E25332" s="19" t="e">
        <f>VLOOKUP(B25332,[1]Sheet1!$B:$F,3,FALSE)</f>
        <v>#N/A</v>
      </c>
      <c r="F25332" s="20" t="e">
        <v>#N/A</v>
      </c>
      <c r="G25332" s="10" t="e">
        <f>VLOOKUP(B25332,[1]Sheet1!$B:$F,5,FALSE)</f>
        <v>#N/A</v>
      </c>
    </row>
    <row r="25333" spans="4:7" x14ac:dyDescent="0.25">
      <c r="D25333" s="19" t="e">
        <f>VLOOKUP(B25333,[1]Sheet1!$B:$F,2,FALSE)</f>
        <v>#N/A</v>
      </c>
      <c r="E25333" s="19" t="e">
        <f>VLOOKUP(B25333,[1]Sheet1!$B:$F,3,FALSE)</f>
        <v>#N/A</v>
      </c>
      <c r="F25333" s="20" t="e">
        <v>#N/A</v>
      </c>
      <c r="G25333" s="10" t="e">
        <f>VLOOKUP(B25333,[1]Sheet1!$B:$F,5,FALSE)</f>
        <v>#N/A</v>
      </c>
    </row>
    <row r="25334" spans="4:7" x14ac:dyDescent="0.25">
      <c r="D25334" s="19" t="e">
        <f>VLOOKUP(B25334,[1]Sheet1!$B:$F,2,FALSE)</f>
        <v>#N/A</v>
      </c>
      <c r="E25334" s="19" t="e">
        <f>VLOOKUP(B25334,[1]Sheet1!$B:$F,3,FALSE)</f>
        <v>#N/A</v>
      </c>
      <c r="F25334" s="20" t="e">
        <v>#N/A</v>
      </c>
      <c r="G25334" s="10" t="e">
        <f>VLOOKUP(B25334,[1]Sheet1!$B:$F,5,FALSE)</f>
        <v>#N/A</v>
      </c>
    </row>
    <row r="25335" spans="4:7" x14ac:dyDescent="0.25">
      <c r="D25335" s="19" t="e">
        <f>VLOOKUP(B25335,[1]Sheet1!$B:$F,2,FALSE)</f>
        <v>#N/A</v>
      </c>
      <c r="E25335" s="19" t="e">
        <f>VLOOKUP(B25335,[1]Sheet1!$B:$F,3,FALSE)</f>
        <v>#N/A</v>
      </c>
      <c r="F25335" s="20" t="e">
        <v>#N/A</v>
      </c>
      <c r="G25335" s="10" t="e">
        <f>VLOOKUP(B25335,[1]Sheet1!$B:$F,5,FALSE)</f>
        <v>#N/A</v>
      </c>
    </row>
    <row r="25336" spans="4:7" x14ac:dyDescent="0.25">
      <c r="D25336" s="19" t="e">
        <f>VLOOKUP(B25336,[1]Sheet1!$B:$F,2,FALSE)</f>
        <v>#N/A</v>
      </c>
      <c r="E25336" s="19" t="e">
        <f>VLOOKUP(B25336,[1]Sheet1!$B:$F,3,FALSE)</f>
        <v>#N/A</v>
      </c>
      <c r="F25336" s="20" t="e">
        <v>#N/A</v>
      </c>
      <c r="G25336" s="10" t="e">
        <f>VLOOKUP(B25336,[1]Sheet1!$B:$F,5,FALSE)</f>
        <v>#N/A</v>
      </c>
    </row>
    <row r="25337" spans="4:7" x14ac:dyDescent="0.25">
      <c r="D25337" s="19" t="e">
        <f>VLOOKUP(B25337,[1]Sheet1!$B:$F,2,FALSE)</f>
        <v>#N/A</v>
      </c>
      <c r="E25337" s="19" t="e">
        <f>VLOOKUP(B25337,[1]Sheet1!$B:$F,3,FALSE)</f>
        <v>#N/A</v>
      </c>
      <c r="F25337" s="20" t="e">
        <v>#N/A</v>
      </c>
      <c r="G25337" s="10" t="e">
        <f>VLOOKUP(B25337,[1]Sheet1!$B:$F,5,FALSE)</f>
        <v>#N/A</v>
      </c>
    </row>
    <row r="25338" spans="4:7" x14ac:dyDescent="0.25">
      <c r="D25338" s="19" t="e">
        <f>VLOOKUP(B25338,[1]Sheet1!$B:$F,2,FALSE)</f>
        <v>#N/A</v>
      </c>
      <c r="E25338" s="19" t="e">
        <f>VLOOKUP(B25338,[1]Sheet1!$B:$F,3,FALSE)</f>
        <v>#N/A</v>
      </c>
      <c r="F25338" s="20" t="e">
        <v>#N/A</v>
      </c>
      <c r="G25338" s="10" t="e">
        <f>VLOOKUP(B25338,[1]Sheet1!$B:$F,5,FALSE)</f>
        <v>#N/A</v>
      </c>
    </row>
    <row r="25339" spans="4:7" x14ac:dyDescent="0.25">
      <c r="D25339" s="19" t="e">
        <f>VLOOKUP(B25339,[1]Sheet1!$B:$F,2,FALSE)</f>
        <v>#N/A</v>
      </c>
      <c r="E25339" s="19" t="e">
        <f>VLOOKUP(B25339,[1]Sheet1!$B:$F,3,FALSE)</f>
        <v>#N/A</v>
      </c>
      <c r="F25339" s="20" t="e">
        <v>#N/A</v>
      </c>
      <c r="G25339" s="10" t="e">
        <f>VLOOKUP(B25339,[1]Sheet1!$B:$F,5,FALSE)</f>
        <v>#N/A</v>
      </c>
    </row>
    <row r="25340" spans="4:7" x14ac:dyDescent="0.25">
      <c r="D25340" s="19" t="e">
        <f>VLOOKUP(B25340,[1]Sheet1!$B:$F,2,FALSE)</f>
        <v>#N/A</v>
      </c>
      <c r="E25340" s="19" t="e">
        <f>VLOOKUP(B25340,[1]Sheet1!$B:$F,3,FALSE)</f>
        <v>#N/A</v>
      </c>
      <c r="F25340" s="20" t="e">
        <v>#N/A</v>
      </c>
      <c r="G25340" s="10" t="e">
        <f>VLOOKUP(B25340,[1]Sheet1!$B:$F,5,FALSE)</f>
        <v>#N/A</v>
      </c>
    </row>
    <row r="25341" spans="4:7" x14ac:dyDescent="0.25">
      <c r="D25341" s="19" t="e">
        <f>VLOOKUP(B25341,[1]Sheet1!$B:$F,2,FALSE)</f>
        <v>#N/A</v>
      </c>
      <c r="E25341" s="19" t="e">
        <f>VLOOKUP(B25341,[1]Sheet1!$B:$F,3,FALSE)</f>
        <v>#N/A</v>
      </c>
      <c r="F25341" s="20" t="e">
        <v>#N/A</v>
      </c>
      <c r="G25341" s="10" t="e">
        <f>VLOOKUP(B25341,[1]Sheet1!$B:$F,5,FALSE)</f>
        <v>#N/A</v>
      </c>
    </row>
    <row r="25342" spans="4:7" x14ac:dyDescent="0.25">
      <c r="D25342" s="19" t="e">
        <f>VLOOKUP(B25342,[1]Sheet1!$B:$F,2,FALSE)</f>
        <v>#N/A</v>
      </c>
      <c r="E25342" s="19" t="e">
        <f>VLOOKUP(B25342,[1]Sheet1!$B:$F,3,FALSE)</f>
        <v>#N/A</v>
      </c>
      <c r="F25342" s="20" t="e">
        <v>#N/A</v>
      </c>
      <c r="G25342" s="10" t="e">
        <f>VLOOKUP(B25342,[1]Sheet1!$B:$F,5,FALSE)</f>
        <v>#N/A</v>
      </c>
    </row>
    <row r="25343" spans="4:7" x14ac:dyDescent="0.25">
      <c r="D25343" s="19" t="e">
        <f>VLOOKUP(B25343,[1]Sheet1!$B:$F,2,FALSE)</f>
        <v>#N/A</v>
      </c>
      <c r="E25343" s="19" t="e">
        <f>VLOOKUP(B25343,[1]Sheet1!$B:$F,3,FALSE)</f>
        <v>#N/A</v>
      </c>
      <c r="F25343" s="20" t="e">
        <v>#N/A</v>
      </c>
      <c r="G25343" s="10" t="e">
        <f>VLOOKUP(B25343,[1]Sheet1!$B:$F,5,FALSE)</f>
        <v>#N/A</v>
      </c>
    </row>
    <row r="25344" spans="4:7" x14ac:dyDescent="0.25">
      <c r="D25344" s="19" t="e">
        <f>VLOOKUP(B25344,[1]Sheet1!$B:$F,2,FALSE)</f>
        <v>#N/A</v>
      </c>
      <c r="E25344" s="19" t="e">
        <f>VLOOKUP(B25344,[1]Sheet1!$B:$F,3,FALSE)</f>
        <v>#N/A</v>
      </c>
      <c r="F25344" s="20" t="e">
        <v>#N/A</v>
      </c>
      <c r="G25344" s="10" t="e">
        <f>VLOOKUP(B25344,[1]Sheet1!$B:$F,5,FALSE)</f>
        <v>#N/A</v>
      </c>
    </row>
    <row r="25345" spans="4:7" x14ac:dyDescent="0.25">
      <c r="D25345" s="19" t="e">
        <f>VLOOKUP(B25345,[1]Sheet1!$B:$F,2,FALSE)</f>
        <v>#N/A</v>
      </c>
      <c r="E25345" s="19" t="e">
        <f>VLOOKUP(B25345,[1]Sheet1!$B:$F,3,FALSE)</f>
        <v>#N/A</v>
      </c>
      <c r="F25345" s="20" t="e">
        <v>#N/A</v>
      </c>
      <c r="G25345" s="10" t="e">
        <f>VLOOKUP(B25345,[1]Sheet1!$B:$F,5,FALSE)</f>
        <v>#N/A</v>
      </c>
    </row>
    <row r="25346" spans="4:7" x14ac:dyDescent="0.25">
      <c r="D25346" s="19" t="e">
        <f>VLOOKUP(B25346,[1]Sheet1!$B:$F,2,FALSE)</f>
        <v>#N/A</v>
      </c>
      <c r="E25346" s="19" t="e">
        <f>VLOOKUP(B25346,[1]Sheet1!$B:$F,3,FALSE)</f>
        <v>#N/A</v>
      </c>
      <c r="F25346" s="20" t="e">
        <v>#N/A</v>
      </c>
      <c r="G25346" s="10" t="e">
        <f>VLOOKUP(B25346,[1]Sheet1!$B:$F,5,FALSE)</f>
        <v>#N/A</v>
      </c>
    </row>
    <row r="25347" spans="4:7" x14ac:dyDescent="0.25">
      <c r="D25347" s="19" t="e">
        <f>VLOOKUP(B25347,[1]Sheet1!$B:$F,2,FALSE)</f>
        <v>#N/A</v>
      </c>
      <c r="E25347" s="19" t="e">
        <f>VLOOKUP(B25347,[1]Sheet1!$B:$F,3,FALSE)</f>
        <v>#N/A</v>
      </c>
      <c r="F25347" s="20" t="e">
        <v>#N/A</v>
      </c>
      <c r="G25347" s="10" t="e">
        <f>VLOOKUP(B25347,[1]Sheet1!$B:$F,5,FALSE)</f>
        <v>#N/A</v>
      </c>
    </row>
    <row r="25348" spans="4:7" x14ac:dyDescent="0.25">
      <c r="D25348" s="19" t="e">
        <f>VLOOKUP(B25348,[1]Sheet1!$B:$F,2,FALSE)</f>
        <v>#N/A</v>
      </c>
      <c r="E25348" s="19" t="e">
        <f>VLOOKUP(B25348,[1]Sheet1!$B:$F,3,FALSE)</f>
        <v>#N/A</v>
      </c>
      <c r="F25348" s="20" t="e">
        <v>#N/A</v>
      </c>
      <c r="G25348" s="10" t="e">
        <f>VLOOKUP(B25348,[1]Sheet1!$B:$F,5,FALSE)</f>
        <v>#N/A</v>
      </c>
    </row>
    <row r="25349" spans="4:7" x14ac:dyDescent="0.25">
      <c r="D25349" s="19" t="e">
        <f>VLOOKUP(B25349,[1]Sheet1!$B:$F,2,FALSE)</f>
        <v>#N/A</v>
      </c>
      <c r="E25349" s="19" t="e">
        <f>VLOOKUP(B25349,[1]Sheet1!$B:$F,3,FALSE)</f>
        <v>#N/A</v>
      </c>
      <c r="F25349" s="20" t="e">
        <v>#N/A</v>
      </c>
      <c r="G25349" s="10" t="e">
        <f>VLOOKUP(B25349,[1]Sheet1!$B:$F,5,FALSE)</f>
        <v>#N/A</v>
      </c>
    </row>
    <row r="25350" spans="4:7" x14ac:dyDescent="0.25">
      <c r="D25350" s="19" t="e">
        <f>VLOOKUP(B25350,[1]Sheet1!$B:$F,2,FALSE)</f>
        <v>#N/A</v>
      </c>
      <c r="E25350" s="19" t="e">
        <f>VLOOKUP(B25350,[1]Sheet1!$B:$F,3,FALSE)</f>
        <v>#N/A</v>
      </c>
      <c r="F25350" s="20" t="e">
        <v>#N/A</v>
      </c>
      <c r="G25350" s="10" t="e">
        <f>VLOOKUP(B25350,[1]Sheet1!$B:$F,5,FALSE)</f>
        <v>#N/A</v>
      </c>
    </row>
    <row r="25351" spans="4:7" x14ac:dyDescent="0.25">
      <c r="D25351" s="19" t="e">
        <f>VLOOKUP(B25351,[1]Sheet1!$B:$F,2,FALSE)</f>
        <v>#N/A</v>
      </c>
      <c r="E25351" s="19" t="e">
        <f>VLOOKUP(B25351,[1]Sheet1!$B:$F,3,FALSE)</f>
        <v>#N/A</v>
      </c>
      <c r="F25351" s="20" t="e">
        <v>#N/A</v>
      </c>
      <c r="G25351" s="10" t="e">
        <f>VLOOKUP(B25351,[1]Sheet1!$B:$F,5,FALSE)</f>
        <v>#N/A</v>
      </c>
    </row>
    <row r="25352" spans="4:7" x14ac:dyDescent="0.25">
      <c r="D25352" s="19" t="e">
        <f>VLOOKUP(B25352,[1]Sheet1!$B:$F,2,FALSE)</f>
        <v>#N/A</v>
      </c>
      <c r="E25352" s="19" t="e">
        <f>VLOOKUP(B25352,[1]Sheet1!$B:$F,3,FALSE)</f>
        <v>#N/A</v>
      </c>
      <c r="F25352" s="20" t="e">
        <v>#N/A</v>
      </c>
      <c r="G25352" s="10" t="e">
        <f>VLOOKUP(B25352,[1]Sheet1!$B:$F,5,FALSE)</f>
        <v>#N/A</v>
      </c>
    </row>
    <row r="25353" spans="4:7" x14ac:dyDescent="0.25">
      <c r="D25353" s="19" t="e">
        <f>VLOOKUP(B25353,[1]Sheet1!$B:$F,2,FALSE)</f>
        <v>#N/A</v>
      </c>
      <c r="E25353" s="19" t="e">
        <f>VLOOKUP(B25353,[1]Sheet1!$B:$F,3,FALSE)</f>
        <v>#N/A</v>
      </c>
      <c r="F25353" s="20" t="e">
        <v>#N/A</v>
      </c>
      <c r="G25353" s="10" t="e">
        <f>VLOOKUP(B25353,[1]Sheet1!$B:$F,5,FALSE)</f>
        <v>#N/A</v>
      </c>
    </row>
    <row r="25354" spans="4:7" x14ac:dyDescent="0.25">
      <c r="D25354" s="19" t="e">
        <f>VLOOKUP(B25354,[1]Sheet1!$B:$F,2,FALSE)</f>
        <v>#N/A</v>
      </c>
      <c r="E25354" s="19" t="e">
        <f>VLOOKUP(B25354,[1]Sheet1!$B:$F,3,FALSE)</f>
        <v>#N/A</v>
      </c>
      <c r="F25354" s="20" t="e">
        <v>#N/A</v>
      </c>
      <c r="G25354" s="10" t="e">
        <f>VLOOKUP(B25354,[1]Sheet1!$B:$F,5,FALSE)</f>
        <v>#N/A</v>
      </c>
    </row>
    <row r="25355" spans="4:7" x14ac:dyDescent="0.25">
      <c r="D25355" s="19" t="e">
        <f>VLOOKUP(B25355,[1]Sheet1!$B:$F,2,FALSE)</f>
        <v>#N/A</v>
      </c>
      <c r="E25355" s="19" t="e">
        <f>VLOOKUP(B25355,[1]Sheet1!$B:$F,3,FALSE)</f>
        <v>#N/A</v>
      </c>
      <c r="F25355" s="20" t="e">
        <v>#N/A</v>
      </c>
      <c r="G25355" s="10" t="e">
        <f>VLOOKUP(B25355,[1]Sheet1!$B:$F,5,FALSE)</f>
        <v>#N/A</v>
      </c>
    </row>
    <row r="25356" spans="4:7" x14ac:dyDescent="0.25">
      <c r="D25356" s="19" t="e">
        <f>VLOOKUP(B25356,[1]Sheet1!$B:$F,2,FALSE)</f>
        <v>#N/A</v>
      </c>
      <c r="E25356" s="19" t="e">
        <f>VLOOKUP(B25356,[1]Sheet1!$B:$F,3,FALSE)</f>
        <v>#N/A</v>
      </c>
      <c r="F25356" s="20" t="e">
        <v>#N/A</v>
      </c>
      <c r="G25356" s="10" t="e">
        <f>VLOOKUP(B25356,[1]Sheet1!$B:$F,5,FALSE)</f>
        <v>#N/A</v>
      </c>
    </row>
    <row r="25357" spans="4:7" x14ac:dyDescent="0.25">
      <c r="D25357" s="19" t="e">
        <f>VLOOKUP(B25357,[1]Sheet1!$B:$F,2,FALSE)</f>
        <v>#N/A</v>
      </c>
      <c r="E25357" s="19" t="e">
        <f>VLOOKUP(B25357,[1]Sheet1!$B:$F,3,FALSE)</f>
        <v>#N/A</v>
      </c>
      <c r="F25357" s="20" t="e">
        <v>#N/A</v>
      </c>
      <c r="G25357" s="10" t="e">
        <f>VLOOKUP(B25357,[1]Sheet1!$B:$F,5,FALSE)</f>
        <v>#N/A</v>
      </c>
    </row>
    <row r="25358" spans="4:7" x14ac:dyDescent="0.25">
      <c r="D25358" s="19" t="e">
        <f>VLOOKUP(B25358,[1]Sheet1!$B:$F,2,FALSE)</f>
        <v>#N/A</v>
      </c>
      <c r="E25358" s="19" t="e">
        <f>VLOOKUP(B25358,[1]Sheet1!$B:$F,3,FALSE)</f>
        <v>#N/A</v>
      </c>
      <c r="F25358" s="20" t="e">
        <v>#N/A</v>
      </c>
      <c r="G25358" s="10" t="e">
        <f>VLOOKUP(B25358,[1]Sheet1!$B:$F,5,FALSE)</f>
        <v>#N/A</v>
      </c>
    </row>
    <row r="25359" spans="4:7" x14ac:dyDescent="0.25">
      <c r="D25359" s="19" t="e">
        <f>VLOOKUP(B25359,[1]Sheet1!$B:$F,2,FALSE)</f>
        <v>#N/A</v>
      </c>
      <c r="E25359" s="19" t="e">
        <f>VLOOKUP(B25359,[1]Sheet1!$B:$F,3,FALSE)</f>
        <v>#N/A</v>
      </c>
      <c r="F25359" s="20" t="e">
        <v>#N/A</v>
      </c>
      <c r="G25359" s="10" t="e">
        <f>VLOOKUP(B25359,[1]Sheet1!$B:$F,5,FALSE)</f>
        <v>#N/A</v>
      </c>
    </row>
    <row r="25360" spans="4:7" x14ac:dyDescent="0.25">
      <c r="D25360" s="19" t="e">
        <f>VLOOKUP(B25360,[1]Sheet1!$B:$F,2,FALSE)</f>
        <v>#N/A</v>
      </c>
      <c r="E25360" s="19" t="e">
        <f>VLOOKUP(B25360,[1]Sheet1!$B:$F,3,FALSE)</f>
        <v>#N/A</v>
      </c>
      <c r="F25360" s="20" t="e">
        <v>#N/A</v>
      </c>
      <c r="G25360" s="10" t="e">
        <f>VLOOKUP(B25360,[1]Sheet1!$B:$F,5,FALSE)</f>
        <v>#N/A</v>
      </c>
    </row>
    <row r="25361" spans="4:7" x14ac:dyDescent="0.25">
      <c r="D25361" s="19" t="e">
        <f>VLOOKUP(B25361,[1]Sheet1!$B:$F,2,FALSE)</f>
        <v>#N/A</v>
      </c>
      <c r="E25361" s="19" t="e">
        <f>VLOOKUP(B25361,[1]Sheet1!$B:$F,3,FALSE)</f>
        <v>#N/A</v>
      </c>
      <c r="F25361" s="20" t="e">
        <v>#N/A</v>
      </c>
      <c r="G25361" s="10" t="e">
        <f>VLOOKUP(B25361,[1]Sheet1!$B:$F,5,FALSE)</f>
        <v>#N/A</v>
      </c>
    </row>
    <row r="25362" spans="4:7" x14ac:dyDescent="0.25">
      <c r="D25362" s="19" t="e">
        <f>VLOOKUP(B25362,[1]Sheet1!$B:$F,2,FALSE)</f>
        <v>#N/A</v>
      </c>
      <c r="E25362" s="19" t="e">
        <f>VLOOKUP(B25362,[1]Sheet1!$B:$F,3,FALSE)</f>
        <v>#N/A</v>
      </c>
      <c r="F25362" s="20" t="e">
        <v>#N/A</v>
      </c>
      <c r="G25362" s="10" t="e">
        <f>VLOOKUP(B25362,[1]Sheet1!$B:$F,5,FALSE)</f>
        <v>#N/A</v>
      </c>
    </row>
    <row r="25363" spans="4:7" x14ac:dyDescent="0.25">
      <c r="D25363" s="19" t="e">
        <f>VLOOKUP(B25363,[1]Sheet1!$B:$F,2,FALSE)</f>
        <v>#N/A</v>
      </c>
      <c r="E25363" s="19" t="e">
        <f>VLOOKUP(B25363,[1]Sheet1!$B:$F,3,FALSE)</f>
        <v>#N/A</v>
      </c>
      <c r="F25363" s="20" t="e">
        <v>#N/A</v>
      </c>
      <c r="G25363" s="10" t="e">
        <f>VLOOKUP(B25363,[1]Sheet1!$B:$F,5,FALSE)</f>
        <v>#N/A</v>
      </c>
    </row>
    <row r="25364" spans="4:7" x14ac:dyDescent="0.25">
      <c r="D25364" s="19" t="e">
        <f>VLOOKUP(B25364,[1]Sheet1!$B:$F,2,FALSE)</f>
        <v>#N/A</v>
      </c>
      <c r="E25364" s="19" t="e">
        <f>VLOOKUP(B25364,[1]Sheet1!$B:$F,3,FALSE)</f>
        <v>#N/A</v>
      </c>
      <c r="F25364" s="20" t="e">
        <v>#N/A</v>
      </c>
      <c r="G25364" s="10" t="e">
        <f>VLOOKUP(B25364,[1]Sheet1!$B:$F,5,FALSE)</f>
        <v>#N/A</v>
      </c>
    </row>
    <row r="25365" spans="4:7" x14ac:dyDescent="0.25">
      <c r="D25365" s="19" t="e">
        <f>VLOOKUP(B25365,[1]Sheet1!$B:$F,2,FALSE)</f>
        <v>#N/A</v>
      </c>
      <c r="E25365" s="19" t="e">
        <f>VLOOKUP(B25365,[1]Sheet1!$B:$F,3,FALSE)</f>
        <v>#N/A</v>
      </c>
      <c r="F25365" s="20" t="e">
        <v>#N/A</v>
      </c>
      <c r="G25365" s="10" t="e">
        <f>VLOOKUP(B25365,[1]Sheet1!$B:$F,5,FALSE)</f>
        <v>#N/A</v>
      </c>
    </row>
    <row r="25366" spans="4:7" x14ac:dyDescent="0.25">
      <c r="D25366" s="19" t="e">
        <f>VLOOKUP(B25366,[1]Sheet1!$B:$F,2,FALSE)</f>
        <v>#N/A</v>
      </c>
      <c r="E25366" s="19" t="e">
        <f>VLOOKUP(B25366,[1]Sheet1!$B:$F,3,FALSE)</f>
        <v>#N/A</v>
      </c>
      <c r="F25366" s="20" t="e">
        <v>#N/A</v>
      </c>
      <c r="G25366" s="10" t="e">
        <f>VLOOKUP(B25366,[1]Sheet1!$B:$F,5,FALSE)</f>
        <v>#N/A</v>
      </c>
    </row>
    <row r="25367" spans="4:7" x14ac:dyDescent="0.25">
      <c r="D25367" s="19" t="e">
        <f>VLOOKUP(B25367,[1]Sheet1!$B:$F,2,FALSE)</f>
        <v>#N/A</v>
      </c>
      <c r="E25367" s="19" t="e">
        <f>VLOOKUP(B25367,[1]Sheet1!$B:$F,3,FALSE)</f>
        <v>#N/A</v>
      </c>
      <c r="F25367" s="20" t="e">
        <v>#N/A</v>
      </c>
      <c r="G25367" s="10" t="e">
        <f>VLOOKUP(B25367,[1]Sheet1!$B:$F,5,FALSE)</f>
        <v>#N/A</v>
      </c>
    </row>
    <row r="25368" spans="4:7" x14ac:dyDescent="0.25">
      <c r="D25368" s="19" t="e">
        <f>VLOOKUP(B25368,[1]Sheet1!$B:$F,2,FALSE)</f>
        <v>#N/A</v>
      </c>
      <c r="E25368" s="19" t="e">
        <f>VLOOKUP(B25368,[1]Sheet1!$B:$F,3,FALSE)</f>
        <v>#N/A</v>
      </c>
      <c r="F25368" s="20" t="e">
        <v>#N/A</v>
      </c>
      <c r="G25368" s="10" t="e">
        <f>VLOOKUP(B25368,[1]Sheet1!$B:$F,5,FALSE)</f>
        <v>#N/A</v>
      </c>
    </row>
    <row r="25369" spans="4:7" x14ac:dyDescent="0.25">
      <c r="D25369" s="19" t="e">
        <f>VLOOKUP(B25369,[1]Sheet1!$B:$F,2,FALSE)</f>
        <v>#N/A</v>
      </c>
      <c r="E25369" s="19" t="e">
        <f>VLOOKUP(B25369,[1]Sheet1!$B:$F,3,FALSE)</f>
        <v>#N/A</v>
      </c>
      <c r="F25369" s="20" t="e">
        <v>#N/A</v>
      </c>
      <c r="G25369" s="10" t="e">
        <f>VLOOKUP(B25369,[1]Sheet1!$B:$F,5,FALSE)</f>
        <v>#N/A</v>
      </c>
    </row>
    <row r="25370" spans="4:7" x14ac:dyDescent="0.25">
      <c r="D25370" s="19" t="e">
        <f>VLOOKUP(B25370,[1]Sheet1!$B:$F,2,FALSE)</f>
        <v>#N/A</v>
      </c>
      <c r="E25370" s="19" t="e">
        <f>VLOOKUP(B25370,[1]Sheet1!$B:$F,3,FALSE)</f>
        <v>#N/A</v>
      </c>
      <c r="F25370" s="20" t="e">
        <v>#N/A</v>
      </c>
      <c r="G25370" s="10" t="e">
        <f>VLOOKUP(B25370,[1]Sheet1!$B:$F,5,FALSE)</f>
        <v>#N/A</v>
      </c>
    </row>
    <row r="25371" spans="4:7" x14ac:dyDescent="0.25">
      <c r="D25371" s="19" t="e">
        <f>VLOOKUP(B25371,[1]Sheet1!$B:$F,2,FALSE)</f>
        <v>#N/A</v>
      </c>
      <c r="E25371" s="19" t="e">
        <f>VLOOKUP(B25371,[1]Sheet1!$B:$F,3,FALSE)</f>
        <v>#N/A</v>
      </c>
      <c r="F25371" s="20" t="e">
        <v>#N/A</v>
      </c>
      <c r="G25371" s="10" t="e">
        <f>VLOOKUP(B25371,[1]Sheet1!$B:$F,5,FALSE)</f>
        <v>#N/A</v>
      </c>
    </row>
    <row r="25372" spans="4:7" x14ac:dyDescent="0.25">
      <c r="D25372" s="19" t="e">
        <f>VLOOKUP(B25372,[1]Sheet1!$B:$F,2,FALSE)</f>
        <v>#N/A</v>
      </c>
      <c r="E25372" s="19" t="e">
        <f>VLOOKUP(B25372,[1]Sheet1!$B:$F,3,FALSE)</f>
        <v>#N/A</v>
      </c>
      <c r="F25372" s="20" t="e">
        <v>#N/A</v>
      </c>
      <c r="G25372" s="10" t="e">
        <f>VLOOKUP(B25372,[1]Sheet1!$B:$F,5,FALSE)</f>
        <v>#N/A</v>
      </c>
    </row>
    <row r="25373" spans="4:7" x14ac:dyDescent="0.25">
      <c r="D25373" s="19" t="e">
        <f>VLOOKUP(B25373,[1]Sheet1!$B:$F,2,FALSE)</f>
        <v>#N/A</v>
      </c>
      <c r="E25373" s="19" t="e">
        <f>VLOOKUP(B25373,[1]Sheet1!$B:$F,3,FALSE)</f>
        <v>#N/A</v>
      </c>
      <c r="F25373" s="20" t="e">
        <v>#N/A</v>
      </c>
      <c r="G25373" s="10" t="e">
        <f>VLOOKUP(B25373,[1]Sheet1!$B:$F,5,FALSE)</f>
        <v>#N/A</v>
      </c>
    </row>
    <row r="25374" spans="4:7" x14ac:dyDescent="0.25">
      <c r="D25374" s="19" t="e">
        <f>VLOOKUP(B25374,[1]Sheet1!$B:$F,2,FALSE)</f>
        <v>#N/A</v>
      </c>
      <c r="E25374" s="19" t="e">
        <f>VLOOKUP(B25374,[1]Sheet1!$B:$F,3,FALSE)</f>
        <v>#N/A</v>
      </c>
      <c r="F25374" s="20" t="e">
        <v>#N/A</v>
      </c>
      <c r="G25374" s="10" t="e">
        <f>VLOOKUP(B25374,[1]Sheet1!$B:$F,5,FALSE)</f>
        <v>#N/A</v>
      </c>
    </row>
    <row r="25375" spans="4:7" x14ac:dyDescent="0.25">
      <c r="D25375" s="19" t="e">
        <f>VLOOKUP(B25375,[1]Sheet1!$B:$F,2,FALSE)</f>
        <v>#N/A</v>
      </c>
      <c r="E25375" s="19" t="e">
        <f>VLOOKUP(B25375,[1]Sheet1!$B:$F,3,FALSE)</f>
        <v>#N/A</v>
      </c>
      <c r="F25375" s="20" t="e">
        <v>#N/A</v>
      </c>
      <c r="G25375" s="10" t="e">
        <f>VLOOKUP(B25375,[1]Sheet1!$B:$F,5,FALSE)</f>
        <v>#N/A</v>
      </c>
    </row>
    <row r="25376" spans="4:7" x14ac:dyDescent="0.25">
      <c r="D25376" s="19" t="e">
        <f>VLOOKUP(B25376,[1]Sheet1!$B:$F,2,FALSE)</f>
        <v>#N/A</v>
      </c>
      <c r="E25376" s="19" t="e">
        <f>VLOOKUP(B25376,[1]Sheet1!$B:$F,3,FALSE)</f>
        <v>#N/A</v>
      </c>
      <c r="F25376" s="20" t="e">
        <v>#N/A</v>
      </c>
      <c r="G25376" s="10" t="e">
        <f>VLOOKUP(B25376,[1]Sheet1!$B:$F,5,FALSE)</f>
        <v>#N/A</v>
      </c>
    </row>
    <row r="25377" spans="4:7" x14ac:dyDescent="0.25">
      <c r="D25377" s="19" t="e">
        <f>VLOOKUP(B25377,[1]Sheet1!$B:$F,2,FALSE)</f>
        <v>#N/A</v>
      </c>
      <c r="E25377" s="19" t="e">
        <f>VLOOKUP(B25377,[1]Sheet1!$B:$F,3,FALSE)</f>
        <v>#N/A</v>
      </c>
      <c r="F25377" s="20" t="e">
        <v>#N/A</v>
      </c>
      <c r="G25377" s="10" t="e">
        <f>VLOOKUP(B25377,[1]Sheet1!$B:$F,5,FALSE)</f>
        <v>#N/A</v>
      </c>
    </row>
    <row r="25378" spans="4:7" x14ac:dyDescent="0.25">
      <c r="D25378" s="19" t="e">
        <f>VLOOKUP(B25378,[1]Sheet1!$B:$F,2,FALSE)</f>
        <v>#N/A</v>
      </c>
      <c r="E25378" s="19" t="e">
        <f>VLOOKUP(B25378,[1]Sheet1!$B:$F,3,FALSE)</f>
        <v>#N/A</v>
      </c>
      <c r="F25378" s="20" t="e">
        <v>#N/A</v>
      </c>
      <c r="G25378" s="10" t="e">
        <f>VLOOKUP(B25378,[1]Sheet1!$B:$F,5,FALSE)</f>
        <v>#N/A</v>
      </c>
    </row>
    <row r="25379" spans="4:7" x14ac:dyDescent="0.25">
      <c r="D25379" s="19" t="e">
        <f>VLOOKUP(B25379,[1]Sheet1!$B:$F,2,FALSE)</f>
        <v>#N/A</v>
      </c>
      <c r="E25379" s="19" t="e">
        <f>VLOOKUP(B25379,[1]Sheet1!$B:$F,3,FALSE)</f>
        <v>#N/A</v>
      </c>
      <c r="F25379" s="20" t="e">
        <v>#N/A</v>
      </c>
      <c r="G25379" s="10" t="e">
        <f>VLOOKUP(B25379,[1]Sheet1!$B:$F,5,FALSE)</f>
        <v>#N/A</v>
      </c>
    </row>
    <row r="25380" spans="4:7" x14ac:dyDescent="0.25">
      <c r="D25380" s="19" t="e">
        <f>VLOOKUP(B25380,[1]Sheet1!$B:$F,2,FALSE)</f>
        <v>#N/A</v>
      </c>
      <c r="E25380" s="19" t="e">
        <f>VLOOKUP(B25380,[1]Sheet1!$B:$F,3,FALSE)</f>
        <v>#N/A</v>
      </c>
      <c r="F25380" s="20" t="e">
        <v>#N/A</v>
      </c>
      <c r="G25380" s="10" t="e">
        <f>VLOOKUP(B25380,[1]Sheet1!$B:$F,5,FALSE)</f>
        <v>#N/A</v>
      </c>
    </row>
    <row r="25381" spans="4:7" x14ac:dyDescent="0.25">
      <c r="D25381" s="19" t="e">
        <f>VLOOKUP(B25381,[1]Sheet1!$B:$F,2,FALSE)</f>
        <v>#N/A</v>
      </c>
      <c r="E25381" s="19" t="e">
        <f>VLOOKUP(B25381,[1]Sheet1!$B:$F,3,FALSE)</f>
        <v>#N/A</v>
      </c>
      <c r="F25381" s="20" t="e">
        <v>#N/A</v>
      </c>
      <c r="G25381" s="10" t="e">
        <f>VLOOKUP(B25381,[1]Sheet1!$B:$F,5,FALSE)</f>
        <v>#N/A</v>
      </c>
    </row>
    <row r="25382" spans="4:7" x14ac:dyDescent="0.25">
      <c r="D25382" s="19" t="e">
        <f>VLOOKUP(B25382,[1]Sheet1!$B:$F,2,FALSE)</f>
        <v>#N/A</v>
      </c>
      <c r="E25382" s="19" t="e">
        <f>VLOOKUP(B25382,[1]Sheet1!$B:$F,3,FALSE)</f>
        <v>#N/A</v>
      </c>
      <c r="F25382" s="20" t="e">
        <v>#N/A</v>
      </c>
      <c r="G25382" s="10" t="e">
        <f>VLOOKUP(B25382,[1]Sheet1!$B:$F,5,FALSE)</f>
        <v>#N/A</v>
      </c>
    </row>
    <row r="25383" spans="4:7" x14ac:dyDescent="0.25">
      <c r="D25383" s="19" t="e">
        <f>VLOOKUP(B25383,[1]Sheet1!$B:$F,2,FALSE)</f>
        <v>#N/A</v>
      </c>
      <c r="E25383" s="19" t="e">
        <f>VLOOKUP(B25383,[1]Sheet1!$B:$F,3,FALSE)</f>
        <v>#N/A</v>
      </c>
      <c r="F25383" s="20" t="e">
        <v>#N/A</v>
      </c>
      <c r="G25383" s="10" t="e">
        <f>VLOOKUP(B25383,[1]Sheet1!$B:$F,5,FALSE)</f>
        <v>#N/A</v>
      </c>
    </row>
    <row r="25384" spans="4:7" x14ac:dyDescent="0.25">
      <c r="D25384" s="19" t="e">
        <f>VLOOKUP(B25384,[1]Sheet1!$B:$F,2,FALSE)</f>
        <v>#N/A</v>
      </c>
      <c r="E25384" s="19" t="e">
        <f>VLOOKUP(B25384,[1]Sheet1!$B:$F,3,FALSE)</f>
        <v>#N/A</v>
      </c>
      <c r="F25384" s="20" t="e">
        <v>#N/A</v>
      </c>
      <c r="G25384" s="10" t="e">
        <f>VLOOKUP(B25384,[1]Sheet1!$B:$F,5,FALSE)</f>
        <v>#N/A</v>
      </c>
    </row>
    <row r="25385" spans="4:7" x14ac:dyDescent="0.25">
      <c r="D25385" s="19" t="e">
        <f>VLOOKUP(B25385,[1]Sheet1!$B:$F,2,FALSE)</f>
        <v>#N/A</v>
      </c>
      <c r="E25385" s="19" t="e">
        <f>VLOOKUP(B25385,[1]Sheet1!$B:$F,3,FALSE)</f>
        <v>#N/A</v>
      </c>
      <c r="F25385" s="20" t="e">
        <v>#N/A</v>
      </c>
      <c r="G25385" s="10" t="e">
        <f>VLOOKUP(B25385,[1]Sheet1!$B:$F,5,FALSE)</f>
        <v>#N/A</v>
      </c>
    </row>
    <row r="25386" spans="4:7" x14ac:dyDescent="0.25">
      <c r="D25386" s="19" t="e">
        <f>VLOOKUP(B25386,[1]Sheet1!$B:$F,2,FALSE)</f>
        <v>#N/A</v>
      </c>
      <c r="E25386" s="19" t="e">
        <f>VLOOKUP(B25386,[1]Sheet1!$B:$F,3,FALSE)</f>
        <v>#N/A</v>
      </c>
      <c r="F25386" s="20" t="e">
        <v>#N/A</v>
      </c>
      <c r="G25386" s="10" t="e">
        <f>VLOOKUP(B25386,[1]Sheet1!$B:$F,5,FALSE)</f>
        <v>#N/A</v>
      </c>
    </row>
    <row r="25387" spans="4:7" x14ac:dyDescent="0.25">
      <c r="D25387" s="19" t="e">
        <f>VLOOKUP(B25387,[1]Sheet1!$B:$F,2,FALSE)</f>
        <v>#N/A</v>
      </c>
      <c r="E25387" s="19" t="e">
        <f>VLOOKUP(B25387,[1]Sheet1!$B:$F,3,FALSE)</f>
        <v>#N/A</v>
      </c>
      <c r="F25387" s="20" t="e">
        <v>#N/A</v>
      </c>
      <c r="G25387" s="10" t="e">
        <f>VLOOKUP(B25387,[1]Sheet1!$B:$F,5,FALSE)</f>
        <v>#N/A</v>
      </c>
    </row>
    <row r="25388" spans="4:7" x14ac:dyDescent="0.25">
      <c r="D25388" s="19" t="e">
        <f>VLOOKUP(B25388,[1]Sheet1!$B:$F,2,FALSE)</f>
        <v>#N/A</v>
      </c>
      <c r="E25388" s="19" t="e">
        <f>VLOOKUP(B25388,[1]Sheet1!$B:$F,3,FALSE)</f>
        <v>#N/A</v>
      </c>
      <c r="F25388" s="20" t="e">
        <v>#N/A</v>
      </c>
      <c r="G25388" s="10" t="e">
        <f>VLOOKUP(B25388,[1]Sheet1!$B:$F,5,FALSE)</f>
        <v>#N/A</v>
      </c>
    </row>
    <row r="25389" spans="4:7" x14ac:dyDescent="0.25">
      <c r="D25389" s="19" t="e">
        <f>VLOOKUP(B25389,[1]Sheet1!$B:$F,2,FALSE)</f>
        <v>#N/A</v>
      </c>
      <c r="E25389" s="19" t="e">
        <f>VLOOKUP(B25389,[1]Sheet1!$B:$F,3,FALSE)</f>
        <v>#N/A</v>
      </c>
      <c r="F25389" s="20" t="e">
        <v>#N/A</v>
      </c>
      <c r="G25389" s="10" t="e">
        <f>VLOOKUP(B25389,[1]Sheet1!$B:$F,5,FALSE)</f>
        <v>#N/A</v>
      </c>
    </row>
    <row r="25390" spans="4:7" x14ac:dyDescent="0.25">
      <c r="D25390" s="19" t="e">
        <f>VLOOKUP(B25390,[1]Sheet1!$B:$F,2,FALSE)</f>
        <v>#N/A</v>
      </c>
      <c r="E25390" s="19" t="e">
        <f>VLOOKUP(B25390,[1]Sheet1!$B:$F,3,FALSE)</f>
        <v>#N/A</v>
      </c>
      <c r="F25390" s="20" t="e">
        <v>#N/A</v>
      </c>
      <c r="G25390" s="10" t="e">
        <f>VLOOKUP(B25390,[1]Sheet1!$B:$F,5,FALSE)</f>
        <v>#N/A</v>
      </c>
    </row>
    <row r="25391" spans="4:7" x14ac:dyDescent="0.25">
      <c r="D25391" s="19" t="e">
        <f>VLOOKUP(B25391,[1]Sheet1!$B:$F,2,FALSE)</f>
        <v>#N/A</v>
      </c>
      <c r="E25391" s="19" t="e">
        <f>VLOOKUP(B25391,[1]Sheet1!$B:$F,3,FALSE)</f>
        <v>#N/A</v>
      </c>
      <c r="F25391" s="20" t="e">
        <v>#N/A</v>
      </c>
      <c r="G25391" s="10" t="e">
        <f>VLOOKUP(B25391,[1]Sheet1!$B:$F,5,FALSE)</f>
        <v>#N/A</v>
      </c>
    </row>
    <row r="25392" spans="4:7" x14ac:dyDescent="0.25">
      <c r="D25392" s="19" t="e">
        <f>VLOOKUP(B25392,[1]Sheet1!$B:$F,2,FALSE)</f>
        <v>#N/A</v>
      </c>
      <c r="E25392" s="19" t="e">
        <f>VLOOKUP(B25392,[1]Sheet1!$B:$F,3,FALSE)</f>
        <v>#N/A</v>
      </c>
      <c r="F25392" s="20" t="e">
        <v>#N/A</v>
      </c>
      <c r="G25392" s="10" t="e">
        <f>VLOOKUP(B25392,[1]Sheet1!$B:$F,5,FALSE)</f>
        <v>#N/A</v>
      </c>
    </row>
    <row r="25393" spans="4:7" x14ac:dyDescent="0.25">
      <c r="D25393" s="19" t="e">
        <f>VLOOKUP(B25393,[1]Sheet1!$B:$F,2,FALSE)</f>
        <v>#N/A</v>
      </c>
      <c r="E25393" s="19" t="e">
        <f>VLOOKUP(B25393,[1]Sheet1!$B:$F,3,FALSE)</f>
        <v>#N/A</v>
      </c>
      <c r="F25393" s="20" t="e">
        <v>#N/A</v>
      </c>
      <c r="G25393" s="10" t="e">
        <f>VLOOKUP(B25393,[1]Sheet1!$B:$F,5,FALSE)</f>
        <v>#N/A</v>
      </c>
    </row>
    <row r="25394" spans="4:7" x14ac:dyDescent="0.25">
      <c r="D25394" s="19" t="e">
        <f>VLOOKUP(B25394,[1]Sheet1!$B:$F,2,FALSE)</f>
        <v>#N/A</v>
      </c>
      <c r="E25394" s="19" t="e">
        <f>VLOOKUP(B25394,[1]Sheet1!$B:$F,3,FALSE)</f>
        <v>#N/A</v>
      </c>
      <c r="F25394" s="20" t="e">
        <v>#N/A</v>
      </c>
      <c r="G25394" s="10" t="e">
        <f>VLOOKUP(B25394,[1]Sheet1!$B:$F,5,FALSE)</f>
        <v>#N/A</v>
      </c>
    </row>
    <row r="25395" spans="4:7" x14ac:dyDescent="0.25">
      <c r="D25395" s="19" t="e">
        <f>VLOOKUP(B25395,[1]Sheet1!$B:$F,2,FALSE)</f>
        <v>#N/A</v>
      </c>
      <c r="E25395" s="19" t="e">
        <f>VLOOKUP(B25395,[1]Sheet1!$B:$F,3,FALSE)</f>
        <v>#N/A</v>
      </c>
      <c r="F25395" s="20" t="e">
        <v>#N/A</v>
      </c>
      <c r="G25395" s="10" t="e">
        <f>VLOOKUP(B25395,[1]Sheet1!$B:$F,5,FALSE)</f>
        <v>#N/A</v>
      </c>
    </row>
    <row r="25396" spans="4:7" x14ac:dyDescent="0.25">
      <c r="D25396" s="19" t="e">
        <f>VLOOKUP(B25396,[1]Sheet1!$B:$F,2,FALSE)</f>
        <v>#N/A</v>
      </c>
      <c r="E25396" s="19" t="e">
        <f>VLOOKUP(B25396,[1]Sheet1!$B:$F,3,FALSE)</f>
        <v>#N/A</v>
      </c>
      <c r="F25396" s="20" t="e">
        <v>#N/A</v>
      </c>
      <c r="G25396" s="10" t="e">
        <f>VLOOKUP(B25396,[1]Sheet1!$B:$F,5,FALSE)</f>
        <v>#N/A</v>
      </c>
    </row>
    <row r="25397" spans="4:7" x14ac:dyDescent="0.25">
      <c r="D25397" s="19" t="e">
        <f>VLOOKUP(B25397,[1]Sheet1!$B:$F,2,FALSE)</f>
        <v>#N/A</v>
      </c>
      <c r="E25397" s="19" t="e">
        <f>VLOOKUP(B25397,[1]Sheet1!$B:$F,3,FALSE)</f>
        <v>#N/A</v>
      </c>
      <c r="F25397" s="20" t="e">
        <v>#N/A</v>
      </c>
      <c r="G25397" s="10" t="e">
        <f>VLOOKUP(B25397,[1]Sheet1!$B:$F,5,FALSE)</f>
        <v>#N/A</v>
      </c>
    </row>
    <row r="25398" spans="4:7" x14ac:dyDescent="0.25">
      <c r="D25398" s="19" t="e">
        <f>VLOOKUP(B25398,[1]Sheet1!$B:$F,2,FALSE)</f>
        <v>#N/A</v>
      </c>
      <c r="E25398" s="19" t="e">
        <f>VLOOKUP(B25398,[1]Sheet1!$B:$F,3,FALSE)</f>
        <v>#N/A</v>
      </c>
      <c r="F25398" s="20" t="e">
        <v>#N/A</v>
      </c>
      <c r="G25398" s="10" t="e">
        <f>VLOOKUP(B25398,[1]Sheet1!$B:$F,5,FALSE)</f>
        <v>#N/A</v>
      </c>
    </row>
    <row r="25399" spans="4:7" x14ac:dyDescent="0.25">
      <c r="D25399" s="19" t="e">
        <f>VLOOKUP(B25399,[1]Sheet1!$B:$F,2,FALSE)</f>
        <v>#N/A</v>
      </c>
      <c r="E25399" s="19" t="e">
        <f>VLOOKUP(B25399,[1]Sheet1!$B:$F,3,FALSE)</f>
        <v>#N/A</v>
      </c>
      <c r="F25399" s="20" t="e">
        <v>#N/A</v>
      </c>
      <c r="G25399" s="10" t="e">
        <f>VLOOKUP(B25399,[1]Sheet1!$B:$F,5,FALSE)</f>
        <v>#N/A</v>
      </c>
    </row>
    <row r="25400" spans="4:7" x14ac:dyDescent="0.25">
      <c r="D25400" s="19" t="e">
        <f>VLOOKUP(B25400,[1]Sheet1!$B:$F,2,FALSE)</f>
        <v>#N/A</v>
      </c>
      <c r="E25400" s="19" t="e">
        <f>VLOOKUP(B25400,[1]Sheet1!$B:$F,3,FALSE)</f>
        <v>#N/A</v>
      </c>
      <c r="F25400" s="20" t="e">
        <v>#N/A</v>
      </c>
      <c r="G25400" s="10" t="e">
        <f>VLOOKUP(B25400,[1]Sheet1!$B:$F,5,FALSE)</f>
        <v>#N/A</v>
      </c>
    </row>
    <row r="25401" spans="4:7" x14ac:dyDescent="0.25">
      <c r="D25401" s="19" t="e">
        <f>VLOOKUP(B25401,[1]Sheet1!$B:$F,2,FALSE)</f>
        <v>#N/A</v>
      </c>
      <c r="E25401" s="19" t="e">
        <f>VLOOKUP(B25401,[1]Sheet1!$B:$F,3,FALSE)</f>
        <v>#N/A</v>
      </c>
      <c r="F25401" s="20" t="e">
        <v>#N/A</v>
      </c>
      <c r="G25401" s="10" t="e">
        <f>VLOOKUP(B25401,[1]Sheet1!$B:$F,5,FALSE)</f>
        <v>#N/A</v>
      </c>
    </row>
    <row r="25402" spans="4:7" x14ac:dyDescent="0.25">
      <c r="D25402" s="19" t="e">
        <f>VLOOKUP(B25402,[1]Sheet1!$B:$F,2,FALSE)</f>
        <v>#N/A</v>
      </c>
      <c r="E25402" s="19" t="e">
        <f>VLOOKUP(B25402,[1]Sheet1!$B:$F,3,FALSE)</f>
        <v>#N/A</v>
      </c>
      <c r="F25402" s="20" t="e">
        <v>#N/A</v>
      </c>
      <c r="G25402" s="10" t="e">
        <f>VLOOKUP(B25402,[1]Sheet1!$B:$F,5,FALSE)</f>
        <v>#N/A</v>
      </c>
    </row>
    <row r="25403" spans="4:7" x14ac:dyDescent="0.25">
      <c r="D25403" s="19" t="e">
        <f>VLOOKUP(B25403,[1]Sheet1!$B:$F,2,FALSE)</f>
        <v>#N/A</v>
      </c>
      <c r="E25403" s="19" t="e">
        <f>VLOOKUP(B25403,[1]Sheet1!$B:$F,3,FALSE)</f>
        <v>#N/A</v>
      </c>
      <c r="F25403" s="20" t="e">
        <v>#N/A</v>
      </c>
      <c r="G25403" s="10" t="e">
        <f>VLOOKUP(B25403,[1]Sheet1!$B:$F,5,FALSE)</f>
        <v>#N/A</v>
      </c>
    </row>
    <row r="25404" spans="4:7" x14ac:dyDescent="0.25">
      <c r="D25404" s="19" t="e">
        <f>VLOOKUP(B25404,[1]Sheet1!$B:$F,2,FALSE)</f>
        <v>#N/A</v>
      </c>
      <c r="E25404" s="19" t="e">
        <f>VLOOKUP(B25404,[1]Sheet1!$B:$F,3,FALSE)</f>
        <v>#N/A</v>
      </c>
      <c r="F25404" s="20" t="e">
        <v>#N/A</v>
      </c>
      <c r="G25404" s="10" t="e">
        <f>VLOOKUP(B25404,[1]Sheet1!$B:$F,5,FALSE)</f>
        <v>#N/A</v>
      </c>
    </row>
    <row r="25405" spans="4:7" x14ac:dyDescent="0.25">
      <c r="D25405" s="19" t="e">
        <f>VLOOKUP(B25405,[1]Sheet1!$B:$F,2,FALSE)</f>
        <v>#N/A</v>
      </c>
      <c r="E25405" s="19" t="e">
        <f>VLOOKUP(B25405,[1]Sheet1!$B:$F,3,FALSE)</f>
        <v>#N/A</v>
      </c>
      <c r="F25405" s="20" t="e">
        <v>#N/A</v>
      </c>
      <c r="G25405" s="10" t="e">
        <f>VLOOKUP(B25405,[1]Sheet1!$B:$F,5,FALSE)</f>
        <v>#N/A</v>
      </c>
    </row>
    <row r="25406" spans="4:7" x14ac:dyDescent="0.25">
      <c r="D25406" s="19" t="e">
        <f>VLOOKUP(B25406,[1]Sheet1!$B:$F,2,FALSE)</f>
        <v>#N/A</v>
      </c>
      <c r="E25406" s="19" t="e">
        <f>VLOOKUP(B25406,[1]Sheet1!$B:$F,3,FALSE)</f>
        <v>#N/A</v>
      </c>
      <c r="F25406" s="20" t="e">
        <v>#N/A</v>
      </c>
      <c r="G25406" s="10" t="e">
        <f>VLOOKUP(B25406,[1]Sheet1!$B:$F,5,FALSE)</f>
        <v>#N/A</v>
      </c>
    </row>
    <row r="25407" spans="4:7" x14ac:dyDescent="0.25">
      <c r="D25407" s="19" t="e">
        <f>VLOOKUP(B25407,[1]Sheet1!$B:$F,2,FALSE)</f>
        <v>#N/A</v>
      </c>
      <c r="E25407" s="19" t="e">
        <f>VLOOKUP(B25407,[1]Sheet1!$B:$F,3,FALSE)</f>
        <v>#N/A</v>
      </c>
      <c r="F25407" s="20" t="e">
        <v>#N/A</v>
      </c>
      <c r="G25407" s="10" t="e">
        <f>VLOOKUP(B25407,[1]Sheet1!$B:$F,5,FALSE)</f>
        <v>#N/A</v>
      </c>
    </row>
    <row r="25408" spans="4:7" x14ac:dyDescent="0.25">
      <c r="D25408" s="19" t="e">
        <f>VLOOKUP(B25408,[1]Sheet1!$B:$F,2,FALSE)</f>
        <v>#N/A</v>
      </c>
      <c r="E25408" s="19" t="e">
        <f>VLOOKUP(B25408,[1]Sheet1!$B:$F,3,FALSE)</f>
        <v>#N/A</v>
      </c>
      <c r="F25408" s="20" t="e">
        <v>#N/A</v>
      </c>
      <c r="G25408" s="10" t="e">
        <f>VLOOKUP(B25408,[1]Sheet1!$B:$F,5,FALSE)</f>
        <v>#N/A</v>
      </c>
    </row>
    <row r="25409" spans="4:7" x14ac:dyDescent="0.25">
      <c r="D25409" s="19" t="e">
        <f>VLOOKUP(B25409,[1]Sheet1!$B:$F,2,FALSE)</f>
        <v>#N/A</v>
      </c>
      <c r="E25409" s="19" t="e">
        <f>VLOOKUP(B25409,[1]Sheet1!$B:$F,3,FALSE)</f>
        <v>#N/A</v>
      </c>
      <c r="F25409" s="20" t="e">
        <v>#N/A</v>
      </c>
      <c r="G25409" s="10" t="e">
        <f>VLOOKUP(B25409,[1]Sheet1!$B:$F,5,FALSE)</f>
        <v>#N/A</v>
      </c>
    </row>
    <row r="25410" spans="4:7" x14ac:dyDescent="0.25">
      <c r="D25410" s="19" t="e">
        <f>VLOOKUP(B25410,[1]Sheet1!$B:$F,2,FALSE)</f>
        <v>#N/A</v>
      </c>
      <c r="E25410" s="19" t="e">
        <f>VLOOKUP(B25410,[1]Sheet1!$B:$F,3,FALSE)</f>
        <v>#N/A</v>
      </c>
      <c r="F25410" s="20" t="e">
        <v>#N/A</v>
      </c>
      <c r="G25410" s="10" t="e">
        <f>VLOOKUP(B25410,[1]Sheet1!$B:$F,5,FALSE)</f>
        <v>#N/A</v>
      </c>
    </row>
    <row r="25411" spans="4:7" x14ac:dyDescent="0.25">
      <c r="D25411" s="19" t="e">
        <f>VLOOKUP(B25411,[1]Sheet1!$B:$F,2,FALSE)</f>
        <v>#N/A</v>
      </c>
      <c r="E25411" s="19" t="e">
        <f>VLOOKUP(B25411,[1]Sheet1!$B:$F,3,FALSE)</f>
        <v>#N/A</v>
      </c>
      <c r="F25411" s="20" t="e">
        <v>#N/A</v>
      </c>
      <c r="G25411" s="10" t="e">
        <f>VLOOKUP(B25411,[1]Sheet1!$B:$F,5,FALSE)</f>
        <v>#N/A</v>
      </c>
    </row>
    <row r="25412" spans="4:7" x14ac:dyDescent="0.25">
      <c r="D25412" s="19" t="e">
        <f>VLOOKUP(B25412,[1]Sheet1!$B:$F,2,FALSE)</f>
        <v>#N/A</v>
      </c>
      <c r="E25412" s="19" t="e">
        <f>VLOOKUP(B25412,[1]Sheet1!$B:$F,3,FALSE)</f>
        <v>#N/A</v>
      </c>
      <c r="F25412" s="20" t="e">
        <v>#N/A</v>
      </c>
      <c r="G25412" s="10" t="e">
        <f>VLOOKUP(B25412,[1]Sheet1!$B:$F,5,FALSE)</f>
        <v>#N/A</v>
      </c>
    </row>
    <row r="25413" spans="4:7" x14ac:dyDescent="0.25">
      <c r="D25413" s="19" t="e">
        <f>VLOOKUP(B25413,[1]Sheet1!$B:$F,2,FALSE)</f>
        <v>#N/A</v>
      </c>
      <c r="E25413" s="19" t="e">
        <f>VLOOKUP(B25413,[1]Sheet1!$B:$F,3,FALSE)</f>
        <v>#N/A</v>
      </c>
      <c r="F25413" s="20" t="e">
        <v>#N/A</v>
      </c>
      <c r="G25413" s="10" t="e">
        <f>VLOOKUP(B25413,[1]Sheet1!$B:$F,5,FALSE)</f>
        <v>#N/A</v>
      </c>
    </row>
    <row r="25414" spans="4:7" x14ac:dyDescent="0.25">
      <c r="D25414" s="19" t="e">
        <f>VLOOKUP(B25414,[1]Sheet1!$B:$F,2,FALSE)</f>
        <v>#N/A</v>
      </c>
      <c r="E25414" s="19" t="e">
        <f>VLOOKUP(B25414,[1]Sheet1!$B:$F,3,FALSE)</f>
        <v>#N/A</v>
      </c>
      <c r="F25414" s="20" t="e">
        <v>#N/A</v>
      </c>
      <c r="G25414" s="10" t="e">
        <f>VLOOKUP(B25414,[1]Sheet1!$B:$F,5,FALSE)</f>
        <v>#N/A</v>
      </c>
    </row>
    <row r="25415" spans="4:7" x14ac:dyDescent="0.25">
      <c r="D25415" s="19" t="e">
        <f>VLOOKUP(B25415,[1]Sheet1!$B:$F,2,FALSE)</f>
        <v>#N/A</v>
      </c>
      <c r="E25415" s="19" t="e">
        <f>VLOOKUP(B25415,[1]Sheet1!$B:$F,3,FALSE)</f>
        <v>#N/A</v>
      </c>
      <c r="F25415" s="20" t="e">
        <v>#N/A</v>
      </c>
      <c r="G25415" s="10" t="e">
        <f>VLOOKUP(B25415,[1]Sheet1!$B:$F,5,FALSE)</f>
        <v>#N/A</v>
      </c>
    </row>
    <row r="25416" spans="4:7" x14ac:dyDescent="0.25">
      <c r="D25416" s="19" t="e">
        <f>VLOOKUP(B25416,[1]Sheet1!$B:$F,2,FALSE)</f>
        <v>#N/A</v>
      </c>
      <c r="E25416" s="19" t="e">
        <f>VLOOKUP(B25416,[1]Sheet1!$B:$F,3,FALSE)</f>
        <v>#N/A</v>
      </c>
      <c r="F25416" s="20" t="e">
        <v>#N/A</v>
      </c>
      <c r="G25416" s="10" t="e">
        <f>VLOOKUP(B25416,[1]Sheet1!$B:$F,5,FALSE)</f>
        <v>#N/A</v>
      </c>
    </row>
    <row r="25417" spans="4:7" x14ac:dyDescent="0.25">
      <c r="D25417" s="19" t="e">
        <f>VLOOKUP(B25417,[1]Sheet1!$B:$F,2,FALSE)</f>
        <v>#N/A</v>
      </c>
      <c r="E25417" s="19" t="e">
        <f>VLOOKUP(B25417,[1]Sheet1!$B:$F,3,FALSE)</f>
        <v>#N/A</v>
      </c>
      <c r="F25417" s="20" t="e">
        <v>#N/A</v>
      </c>
      <c r="G25417" s="10" t="e">
        <f>VLOOKUP(B25417,[1]Sheet1!$B:$F,5,FALSE)</f>
        <v>#N/A</v>
      </c>
    </row>
    <row r="25418" spans="4:7" x14ac:dyDescent="0.25">
      <c r="D25418" s="19" t="e">
        <f>VLOOKUP(B25418,[1]Sheet1!$B:$F,2,FALSE)</f>
        <v>#N/A</v>
      </c>
      <c r="E25418" s="19" t="e">
        <f>VLOOKUP(B25418,[1]Sheet1!$B:$F,3,FALSE)</f>
        <v>#N/A</v>
      </c>
      <c r="F25418" s="20" t="e">
        <v>#N/A</v>
      </c>
      <c r="G25418" s="10" t="e">
        <f>VLOOKUP(B25418,[1]Sheet1!$B:$F,5,FALSE)</f>
        <v>#N/A</v>
      </c>
    </row>
    <row r="25419" spans="4:7" x14ac:dyDescent="0.25">
      <c r="D25419" s="19" t="e">
        <f>VLOOKUP(B25419,[1]Sheet1!$B:$F,2,FALSE)</f>
        <v>#N/A</v>
      </c>
      <c r="E25419" s="19" t="e">
        <f>VLOOKUP(B25419,[1]Sheet1!$B:$F,3,FALSE)</f>
        <v>#N/A</v>
      </c>
      <c r="F25419" s="20" t="e">
        <v>#N/A</v>
      </c>
      <c r="G25419" s="10" t="e">
        <f>VLOOKUP(B25419,[1]Sheet1!$B:$F,5,FALSE)</f>
        <v>#N/A</v>
      </c>
    </row>
    <row r="25420" spans="4:7" x14ac:dyDescent="0.25">
      <c r="D25420" s="19" t="e">
        <f>VLOOKUP(B25420,[1]Sheet1!$B:$F,2,FALSE)</f>
        <v>#N/A</v>
      </c>
      <c r="E25420" s="19" t="e">
        <f>VLOOKUP(B25420,[1]Sheet1!$B:$F,3,FALSE)</f>
        <v>#N/A</v>
      </c>
      <c r="F25420" s="20" t="e">
        <v>#N/A</v>
      </c>
      <c r="G25420" s="10" t="e">
        <f>VLOOKUP(B25420,[1]Sheet1!$B:$F,5,FALSE)</f>
        <v>#N/A</v>
      </c>
    </row>
    <row r="25421" spans="4:7" x14ac:dyDescent="0.25">
      <c r="D25421" s="19" t="e">
        <f>VLOOKUP(B25421,[1]Sheet1!$B:$F,2,FALSE)</f>
        <v>#N/A</v>
      </c>
      <c r="E25421" s="19" t="e">
        <f>VLOOKUP(B25421,[1]Sheet1!$B:$F,3,FALSE)</f>
        <v>#N/A</v>
      </c>
      <c r="F25421" s="20" t="e">
        <v>#N/A</v>
      </c>
      <c r="G25421" s="10" t="e">
        <f>VLOOKUP(B25421,[1]Sheet1!$B:$F,5,FALSE)</f>
        <v>#N/A</v>
      </c>
    </row>
    <row r="25422" spans="4:7" x14ac:dyDescent="0.25">
      <c r="D25422" s="19" t="e">
        <f>VLOOKUP(B25422,[1]Sheet1!$B:$F,2,FALSE)</f>
        <v>#N/A</v>
      </c>
      <c r="E25422" s="19" t="e">
        <f>VLOOKUP(B25422,[1]Sheet1!$B:$F,3,FALSE)</f>
        <v>#N/A</v>
      </c>
      <c r="F25422" s="20" t="e">
        <v>#N/A</v>
      </c>
      <c r="G25422" s="10" t="e">
        <f>VLOOKUP(B25422,[1]Sheet1!$B:$F,5,FALSE)</f>
        <v>#N/A</v>
      </c>
    </row>
    <row r="25423" spans="4:7" x14ac:dyDescent="0.25">
      <c r="D25423" s="19" t="e">
        <f>VLOOKUP(B25423,[1]Sheet1!$B:$F,2,FALSE)</f>
        <v>#N/A</v>
      </c>
      <c r="E25423" s="19" t="e">
        <f>VLOOKUP(B25423,[1]Sheet1!$B:$F,3,FALSE)</f>
        <v>#N/A</v>
      </c>
      <c r="F25423" s="20" t="e">
        <v>#N/A</v>
      </c>
      <c r="G25423" s="10" t="e">
        <f>VLOOKUP(B25423,[1]Sheet1!$B:$F,5,FALSE)</f>
        <v>#N/A</v>
      </c>
    </row>
    <row r="25424" spans="4:7" x14ac:dyDescent="0.25">
      <c r="D25424" s="19" t="e">
        <f>VLOOKUP(B25424,[1]Sheet1!$B:$F,2,FALSE)</f>
        <v>#N/A</v>
      </c>
      <c r="E25424" s="19" t="e">
        <f>VLOOKUP(B25424,[1]Sheet1!$B:$F,3,FALSE)</f>
        <v>#N/A</v>
      </c>
      <c r="F25424" s="20" t="e">
        <v>#N/A</v>
      </c>
      <c r="G25424" s="10" t="e">
        <f>VLOOKUP(B25424,[1]Sheet1!$B:$F,5,FALSE)</f>
        <v>#N/A</v>
      </c>
    </row>
    <row r="25425" spans="4:7" x14ac:dyDescent="0.25">
      <c r="D25425" s="19" t="e">
        <f>VLOOKUP(B25425,[1]Sheet1!$B:$F,2,FALSE)</f>
        <v>#N/A</v>
      </c>
      <c r="E25425" s="19" t="e">
        <f>VLOOKUP(B25425,[1]Sheet1!$B:$F,3,FALSE)</f>
        <v>#N/A</v>
      </c>
      <c r="F25425" s="20" t="e">
        <v>#N/A</v>
      </c>
      <c r="G25425" s="10" t="e">
        <f>VLOOKUP(B25425,[1]Sheet1!$B:$F,5,FALSE)</f>
        <v>#N/A</v>
      </c>
    </row>
    <row r="25426" spans="4:7" x14ac:dyDescent="0.25">
      <c r="D25426" s="19" t="e">
        <f>VLOOKUP(B25426,[1]Sheet1!$B:$F,2,FALSE)</f>
        <v>#N/A</v>
      </c>
      <c r="E25426" s="19" t="e">
        <f>VLOOKUP(B25426,[1]Sheet1!$B:$F,3,FALSE)</f>
        <v>#N/A</v>
      </c>
      <c r="F25426" s="20" t="e">
        <v>#N/A</v>
      </c>
      <c r="G25426" s="10" t="e">
        <f>VLOOKUP(B25426,[1]Sheet1!$B:$F,5,FALSE)</f>
        <v>#N/A</v>
      </c>
    </row>
    <row r="25427" spans="4:7" x14ac:dyDescent="0.25">
      <c r="D25427" s="19" t="e">
        <f>VLOOKUP(B25427,[1]Sheet1!$B:$F,2,FALSE)</f>
        <v>#N/A</v>
      </c>
      <c r="E25427" s="19" t="e">
        <f>VLOOKUP(B25427,[1]Sheet1!$B:$F,3,FALSE)</f>
        <v>#N/A</v>
      </c>
      <c r="F25427" s="20" t="e">
        <v>#N/A</v>
      </c>
      <c r="G25427" s="10" t="e">
        <f>VLOOKUP(B25427,[1]Sheet1!$B:$F,5,FALSE)</f>
        <v>#N/A</v>
      </c>
    </row>
    <row r="25428" spans="4:7" x14ac:dyDescent="0.25">
      <c r="D25428" s="19" t="e">
        <f>VLOOKUP(B25428,[1]Sheet1!$B:$F,2,FALSE)</f>
        <v>#N/A</v>
      </c>
      <c r="E25428" s="19" t="e">
        <f>VLOOKUP(B25428,[1]Sheet1!$B:$F,3,FALSE)</f>
        <v>#N/A</v>
      </c>
      <c r="F25428" s="20" t="e">
        <v>#N/A</v>
      </c>
      <c r="G25428" s="10" t="e">
        <f>VLOOKUP(B25428,[1]Sheet1!$B:$F,5,FALSE)</f>
        <v>#N/A</v>
      </c>
    </row>
    <row r="25429" spans="4:7" x14ac:dyDescent="0.25">
      <c r="D25429" s="19" t="e">
        <f>VLOOKUP(B25429,[1]Sheet1!$B:$F,2,FALSE)</f>
        <v>#N/A</v>
      </c>
      <c r="E25429" s="19" t="e">
        <f>VLOOKUP(B25429,[1]Sheet1!$B:$F,3,FALSE)</f>
        <v>#N/A</v>
      </c>
      <c r="F25429" s="20" t="e">
        <v>#N/A</v>
      </c>
      <c r="G25429" s="10" t="e">
        <f>VLOOKUP(B25429,[1]Sheet1!$B:$F,5,FALSE)</f>
        <v>#N/A</v>
      </c>
    </row>
    <row r="25430" spans="4:7" x14ac:dyDescent="0.25">
      <c r="D25430" s="19" t="e">
        <f>VLOOKUP(B25430,[1]Sheet1!$B:$F,2,FALSE)</f>
        <v>#N/A</v>
      </c>
      <c r="E25430" s="19" t="e">
        <f>VLOOKUP(B25430,[1]Sheet1!$B:$F,3,FALSE)</f>
        <v>#N/A</v>
      </c>
      <c r="F25430" s="20" t="e">
        <v>#N/A</v>
      </c>
      <c r="G25430" s="10" t="e">
        <f>VLOOKUP(B25430,[1]Sheet1!$B:$F,5,FALSE)</f>
        <v>#N/A</v>
      </c>
    </row>
    <row r="25431" spans="4:7" x14ac:dyDescent="0.25">
      <c r="D25431" s="19" t="e">
        <f>VLOOKUP(B25431,[1]Sheet1!$B:$F,2,FALSE)</f>
        <v>#N/A</v>
      </c>
      <c r="E25431" s="19" t="e">
        <f>VLOOKUP(B25431,[1]Sheet1!$B:$F,3,FALSE)</f>
        <v>#N/A</v>
      </c>
      <c r="F25431" s="20" t="e">
        <v>#N/A</v>
      </c>
      <c r="G25431" s="10" t="e">
        <f>VLOOKUP(B25431,[1]Sheet1!$B:$F,5,FALSE)</f>
        <v>#N/A</v>
      </c>
    </row>
    <row r="25432" spans="4:7" x14ac:dyDescent="0.25">
      <c r="D25432" s="19" t="e">
        <f>VLOOKUP(B25432,[1]Sheet1!$B:$F,2,FALSE)</f>
        <v>#N/A</v>
      </c>
      <c r="E25432" s="19" t="e">
        <f>VLOOKUP(B25432,[1]Sheet1!$B:$F,3,FALSE)</f>
        <v>#N/A</v>
      </c>
      <c r="F25432" s="20" t="e">
        <v>#N/A</v>
      </c>
      <c r="G25432" s="10" t="e">
        <f>VLOOKUP(B25432,[1]Sheet1!$B:$F,5,FALSE)</f>
        <v>#N/A</v>
      </c>
    </row>
    <row r="25433" spans="4:7" x14ac:dyDescent="0.25">
      <c r="D25433" s="19" t="e">
        <f>VLOOKUP(B25433,[1]Sheet1!$B:$F,2,FALSE)</f>
        <v>#N/A</v>
      </c>
      <c r="E25433" s="19" t="e">
        <f>VLOOKUP(B25433,[1]Sheet1!$B:$F,3,FALSE)</f>
        <v>#N/A</v>
      </c>
      <c r="F25433" s="20" t="e">
        <v>#N/A</v>
      </c>
      <c r="G25433" s="10" t="e">
        <f>VLOOKUP(B25433,[1]Sheet1!$B:$F,5,FALSE)</f>
        <v>#N/A</v>
      </c>
    </row>
    <row r="25434" spans="4:7" x14ac:dyDescent="0.25">
      <c r="D25434" s="19" t="e">
        <f>VLOOKUP(B25434,[1]Sheet1!$B:$F,2,FALSE)</f>
        <v>#N/A</v>
      </c>
      <c r="E25434" s="19" t="e">
        <f>VLOOKUP(B25434,[1]Sheet1!$B:$F,3,FALSE)</f>
        <v>#N/A</v>
      </c>
      <c r="F25434" s="20" t="e">
        <v>#N/A</v>
      </c>
      <c r="G25434" s="10" t="e">
        <f>VLOOKUP(B25434,[1]Sheet1!$B:$F,5,FALSE)</f>
        <v>#N/A</v>
      </c>
    </row>
    <row r="25435" spans="4:7" x14ac:dyDescent="0.25">
      <c r="D25435" s="19" t="e">
        <f>VLOOKUP(B25435,[1]Sheet1!$B:$F,2,FALSE)</f>
        <v>#N/A</v>
      </c>
      <c r="E25435" s="19" t="e">
        <f>VLOOKUP(B25435,[1]Sheet1!$B:$F,3,FALSE)</f>
        <v>#N/A</v>
      </c>
      <c r="F25435" s="20" t="e">
        <v>#N/A</v>
      </c>
      <c r="G25435" s="10" t="e">
        <f>VLOOKUP(B25435,[1]Sheet1!$B:$F,5,FALSE)</f>
        <v>#N/A</v>
      </c>
    </row>
    <row r="25436" spans="4:7" x14ac:dyDescent="0.25">
      <c r="D25436" s="19" t="e">
        <f>VLOOKUP(B25436,[1]Sheet1!$B:$F,2,FALSE)</f>
        <v>#N/A</v>
      </c>
      <c r="E25436" s="19" t="e">
        <f>VLOOKUP(B25436,[1]Sheet1!$B:$F,3,FALSE)</f>
        <v>#N/A</v>
      </c>
      <c r="F25436" s="20" t="e">
        <v>#N/A</v>
      </c>
      <c r="G25436" s="10" t="e">
        <f>VLOOKUP(B25436,[1]Sheet1!$B:$F,5,FALSE)</f>
        <v>#N/A</v>
      </c>
    </row>
    <row r="25437" spans="4:7" x14ac:dyDescent="0.25">
      <c r="D25437" s="19" t="e">
        <f>VLOOKUP(B25437,[1]Sheet1!$B:$F,2,FALSE)</f>
        <v>#N/A</v>
      </c>
      <c r="E25437" s="19" t="e">
        <f>VLOOKUP(B25437,[1]Sheet1!$B:$F,3,FALSE)</f>
        <v>#N/A</v>
      </c>
      <c r="F25437" s="20" t="e">
        <v>#N/A</v>
      </c>
      <c r="G25437" s="10" t="e">
        <f>VLOOKUP(B25437,[1]Sheet1!$B:$F,5,FALSE)</f>
        <v>#N/A</v>
      </c>
    </row>
    <row r="25438" spans="4:7" x14ac:dyDescent="0.25">
      <c r="D25438" s="19" t="e">
        <f>VLOOKUP(B25438,[1]Sheet1!$B:$F,2,FALSE)</f>
        <v>#N/A</v>
      </c>
      <c r="E25438" s="19" t="e">
        <f>VLOOKUP(B25438,[1]Sheet1!$B:$F,3,FALSE)</f>
        <v>#N/A</v>
      </c>
      <c r="F25438" s="20" t="e">
        <v>#N/A</v>
      </c>
      <c r="G25438" s="10" t="e">
        <f>VLOOKUP(B25438,[1]Sheet1!$B:$F,5,FALSE)</f>
        <v>#N/A</v>
      </c>
    </row>
    <row r="25439" spans="4:7" x14ac:dyDescent="0.25">
      <c r="D25439" s="19" t="e">
        <f>VLOOKUP(B25439,[1]Sheet1!$B:$F,2,FALSE)</f>
        <v>#N/A</v>
      </c>
      <c r="E25439" s="19" t="e">
        <f>VLOOKUP(B25439,[1]Sheet1!$B:$F,3,FALSE)</f>
        <v>#N/A</v>
      </c>
      <c r="F25439" s="20" t="e">
        <v>#N/A</v>
      </c>
      <c r="G25439" s="10" t="e">
        <f>VLOOKUP(B25439,[1]Sheet1!$B:$F,5,FALSE)</f>
        <v>#N/A</v>
      </c>
    </row>
    <row r="25440" spans="4:7" x14ac:dyDescent="0.25">
      <c r="D25440" s="19" t="e">
        <f>VLOOKUP(B25440,[1]Sheet1!$B:$F,2,FALSE)</f>
        <v>#N/A</v>
      </c>
      <c r="E25440" s="19" t="e">
        <f>VLOOKUP(B25440,[1]Sheet1!$B:$F,3,FALSE)</f>
        <v>#N/A</v>
      </c>
      <c r="F25440" s="20" t="e">
        <v>#N/A</v>
      </c>
      <c r="G25440" s="10" t="e">
        <f>VLOOKUP(B25440,[1]Sheet1!$B:$F,5,FALSE)</f>
        <v>#N/A</v>
      </c>
    </row>
    <row r="25441" spans="4:7" x14ac:dyDescent="0.25">
      <c r="D25441" s="19" t="e">
        <f>VLOOKUP(B25441,[1]Sheet1!$B:$F,2,FALSE)</f>
        <v>#N/A</v>
      </c>
      <c r="E25441" s="19" t="e">
        <f>VLOOKUP(B25441,[1]Sheet1!$B:$F,3,FALSE)</f>
        <v>#N/A</v>
      </c>
      <c r="F25441" s="20" t="e">
        <v>#N/A</v>
      </c>
      <c r="G25441" s="10" t="e">
        <f>VLOOKUP(B25441,[1]Sheet1!$B:$F,5,FALSE)</f>
        <v>#N/A</v>
      </c>
    </row>
    <row r="25442" spans="4:7" x14ac:dyDescent="0.25">
      <c r="D25442" s="19" t="e">
        <f>VLOOKUP(B25442,[1]Sheet1!$B:$F,2,FALSE)</f>
        <v>#N/A</v>
      </c>
      <c r="E25442" s="19" t="e">
        <f>VLOOKUP(B25442,[1]Sheet1!$B:$F,3,FALSE)</f>
        <v>#N/A</v>
      </c>
      <c r="F25442" s="20" t="e">
        <v>#N/A</v>
      </c>
      <c r="G25442" s="10" t="e">
        <f>VLOOKUP(B25442,[1]Sheet1!$B:$F,5,FALSE)</f>
        <v>#N/A</v>
      </c>
    </row>
    <row r="25443" spans="4:7" x14ac:dyDescent="0.25">
      <c r="D25443" s="19" t="e">
        <f>VLOOKUP(B25443,[1]Sheet1!$B:$F,2,FALSE)</f>
        <v>#N/A</v>
      </c>
      <c r="E25443" s="19" t="e">
        <f>VLOOKUP(B25443,[1]Sheet1!$B:$F,3,FALSE)</f>
        <v>#N/A</v>
      </c>
      <c r="F25443" s="20" t="e">
        <v>#N/A</v>
      </c>
      <c r="G25443" s="10" t="e">
        <f>VLOOKUP(B25443,[1]Sheet1!$B:$F,5,FALSE)</f>
        <v>#N/A</v>
      </c>
    </row>
    <row r="25444" spans="4:7" x14ac:dyDescent="0.25">
      <c r="D25444" s="19" t="e">
        <f>VLOOKUP(B25444,[1]Sheet1!$B:$F,2,FALSE)</f>
        <v>#N/A</v>
      </c>
      <c r="E25444" s="19" t="e">
        <f>VLOOKUP(B25444,[1]Sheet1!$B:$F,3,FALSE)</f>
        <v>#N/A</v>
      </c>
      <c r="F25444" s="20" t="e">
        <v>#N/A</v>
      </c>
      <c r="G25444" s="10" t="e">
        <f>VLOOKUP(B25444,[1]Sheet1!$B:$F,5,FALSE)</f>
        <v>#N/A</v>
      </c>
    </row>
    <row r="25445" spans="4:7" x14ac:dyDescent="0.25">
      <c r="D25445" s="19" t="e">
        <f>VLOOKUP(B25445,[1]Sheet1!$B:$F,2,FALSE)</f>
        <v>#N/A</v>
      </c>
      <c r="E25445" s="19" t="e">
        <f>VLOOKUP(B25445,[1]Sheet1!$B:$F,3,FALSE)</f>
        <v>#N/A</v>
      </c>
      <c r="F25445" s="20" t="e">
        <v>#N/A</v>
      </c>
      <c r="G25445" s="10" t="e">
        <f>VLOOKUP(B25445,[1]Sheet1!$B:$F,5,FALSE)</f>
        <v>#N/A</v>
      </c>
    </row>
    <row r="25446" spans="4:7" x14ac:dyDescent="0.25">
      <c r="D25446" s="19" t="e">
        <f>VLOOKUP(B25446,[1]Sheet1!$B:$F,2,FALSE)</f>
        <v>#N/A</v>
      </c>
      <c r="E25446" s="19" t="e">
        <f>VLOOKUP(B25446,[1]Sheet1!$B:$F,3,FALSE)</f>
        <v>#N/A</v>
      </c>
      <c r="F25446" s="20" t="e">
        <v>#N/A</v>
      </c>
      <c r="G25446" s="10" t="e">
        <f>VLOOKUP(B25446,[1]Sheet1!$B:$F,5,FALSE)</f>
        <v>#N/A</v>
      </c>
    </row>
    <row r="25447" spans="4:7" x14ac:dyDescent="0.25">
      <c r="D25447" s="19" t="e">
        <f>VLOOKUP(B25447,[1]Sheet1!$B:$F,2,FALSE)</f>
        <v>#N/A</v>
      </c>
      <c r="E25447" s="19" t="e">
        <f>VLOOKUP(B25447,[1]Sheet1!$B:$F,3,FALSE)</f>
        <v>#N/A</v>
      </c>
      <c r="F25447" s="20" t="e">
        <v>#N/A</v>
      </c>
      <c r="G25447" s="10" t="e">
        <f>VLOOKUP(B25447,[1]Sheet1!$B:$F,5,FALSE)</f>
        <v>#N/A</v>
      </c>
    </row>
    <row r="25448" spans="4:7" x14ac:dyDescent="0.25">
      <c r="D25448" s="19" t="e">
        <f>VLOOKUP(B25448,[1]Sheet1!$B:$F,2,FALSE)</f>
        <v>#N/A</v>
      </c>
      <c r="E25448" s="19" t="e">
        <f>VLOOKUP(B25448,[1]Sheet1!$B:$F,3,FALSE)</f>
        <v>#N/A</v>
      </c>
      <c r="F25448" s="20" t="e">
        <v>#N/A</v>
      </c>
      <c r="G25448" s="10" t="e">
        <f>VLOOKUP(B25448,[1]Sheet1!$B:$F,5,FALSE)</f>
        <v>#N/A</v>
      </c>
    </row>
    <row r="25449" spans="4:7" x14ac:dyDescent="0.25">
      <c r="D25449" s="19" t="e">
        <f>VLOOKUP(B25449,[1]Sheet1!$B:$F,2,FALSE)</f>
        <v>#N/A</v>
      </c>
      <c r="E25449" s="19" t="e">
        <f>VLOOKUP(B25449,[1]Sheet1!$B:$F,3,FALSE)</f>
        <v>#N/A</v>
      </c>
      <c r="F25449" s="20" t="e">
        <v>#N/A</v>
      </c>
      <c r="G25449" s="10" t="e">
        <f>VLOOKUP(B25449,[1]Sheet1!$B:$F,5,FALSE)</f>
        <v>#N/A</v>
      </c>
    </row>
    <row r="25450" spans="4:7" x14ac:dyDescent="0.25">
      <c r="D25450" s="19" t="e">
        <f>VLOOKUP(B25450,[1]Sheet1!$B:$F,2,FALSE)</f>
        <v>#N/A</v>
      </c>
      <c r="E25450" s="19" t="e">
        <f>VLOOKUP(B25450,[1]Sheet1!$B:$F,3,FALSE)</f>
        <v>#N/A</v>
      </c>
      <c r="F25450" s="20" t="e">
        <v>#N/A</v>
      </c>
      <c r="G25450" s="10" t="e">
        <f>VLOOKUP(B25450,[1]Sheet1!$B:$F,5,FALSE)</f>
        <v>#N/A</v>
      </c>
    </row>
    <row r="25451" spans="4:7" x14ac:dyDescent="0.25">
      <c r="D25451" s="19" t="e">
        <f>VLOOKUP(B25451,[1]Sheet1!$B:$F,2,FALSE)</f>
        <v>#N/A</v>
      </c>
      <c r="E25451" s="19" t="e">
        <f>VLOOKUP(B25451,[1]Sheet1!$B:$F,3,FALSE)</f>
        <v>#N/A</v>
      </c>
      <c r="F25451" s="20" t="e">
        <v>#N/A</v>
      </c>
      <c r="G25451" s="10" t="e">
        <f>VLOOKUP(B25451,[1]Sheet1!$B:$F,5,FALSE)</f>
        <v>#N/A</v>
      </c>
    </row>
    <row r="25452" spans="4:7" x14ac:dyDescent="0.25">
      <c r="D25452" s="19" t="e">
        <f>VLOOKUP(B25452,[1]Sheet1!$B:$F,2,FALSE)</f>
        <v>#N/A</v>
      </c>
      <c r="E25452" s="19" t="e">
        <f>VLOOKUP(B25452,[1]Sheet1!$B:$F,3,FALSE)</f>
        <v>#N/A</v>
      </c>
      <c r="F25452" s="20" t="e">
        <v>#N/A</v>
      </c>
      <c r="G25452" s="10" t="e">
        <f>VLOOKUP(B25452,[1]Sheet1!$B:$F,5,FALSE)</f>
        <v>#N/A</v>
      </c>
    </row>
    <row r="25453" spans="4:7" x14ac:dyDescent="0.25">
      <c r="D25453" s="19" t="e">
        <f>VLOOKUP(B25453,[1]Sheet1!$B:$F,2,FALSE)</f>
        <v>#N/A</v>
      </c>
      <c r="E25453" s="19" t="e">
        <f>VLOOKUP(B25453,[1]Sheet1!$B:$F,3,FALSE)</f>
        <v>#N/A</v>
      </c>
      <c r="F25453" s="20" t="e">
        <v>#N/A</v>
      </c>
      <c r="G25453" s="10" t="e">
        <f>VLOOKUP(B25453,[1]Sheet1!$B:$F,5,FALSE)</f>
        <v>#N/A</v>
      </c>
    </row>
    <row r="25454" spans="4:7" x14ac:dyDescent="0.25">
      <c r="D25454" s="19" t="e">
        <f>VLOOKUP(B25454,[1]Sheet1!$B:$F,2,FALSE)</f>
        <v>#N/A</v>
      </c>
      <c r="E25454" s="19" t="e">
        <f>VLOOKUP(B25454,[1]Sheet1!$B:$F,3,FALSE)</f>
        <v>#N/A</v>
      </c>
      <c r="F25454" s="20" t="e">
        <v>#N/A</v>
      </c>
      <c r="G25454" s="10" t="e">
        <f>VLOOKUP(B25454,[1]Sheet1!$B:$F,5,FALSE)</f>
        <v>#N/A</v>
      </c>
    </row>
    <row r="25455" spans="4:7" x14ac:dyDescent="0.25">
      <c r="D25455" s="19" t="e">
        <f>VLOOKUP(B25455,[1]Sheet1!$B:$F,2,FALSE)</f>
        <v>#N/A</v>
      </c>
      <c r="E25455" s="19" t="e">
        <f>VLOOKUP(B25455,[1]Sheet1!$B:$F,3,FALSE)</f>
        <v>#N/A</v>
      </c>
      <c r="F25455" s="20" t="e">
        <v>#N/A</v>
      </c>
      <c r="G25455" s="10" t="e">
        <f>VLOOKUP(B25455,[1]Sheet1!$B:$F,5,FALSE)</f>
        <v>#N/A</v>
      </c>
    </row>
    <row r="25456" spans="4:7" x14ac:dyDescent="0.25">
      <c r="D25456" s="19" t="e">
        <f>VLOOKUP(B25456,[1]Sheet1!$B:$F,2,FALSE)</f>
        <v>#N/A</v>
      </c>
      <c r="E25456" s="19" t="e">
        <f>VLOOKUP(B25456,[1]Sheet1!$B:$F,3,FALSE)</f>
        <v>#N/A</v>
      </c>
      <c r="F25456" s="20" t="e">
        <v>#N/A</v>
      </c>
      <c r="G25456" s="10" t="e">
        <f>VLOOKUP(B25456,[1]Sheet1!$B:$F,5,FALSE)</f>
        <v>#N/A</v>
      </c>
    </row>
    <row r="25457" spans="4:7" x14ac:dyDescent="0.25">
      <c r="D25457" s="19" t="e">
        <f>VLOOKUP(B25457,[1]Sheet1!$B:$F,2,FALSE)</f>
        <v>#N/A</v>
      </c>
      <c r="E25457" s="19" t="e">
        <f>VLOOKUP(B25457,[1]Sheet1!$B:$F,3,FALSE)</f>
        <v>#N/A</v>
      </c>
      <c r="F25457" s="20" t="e">
        <v>#N/A</v>
      </c>
      <c r="G25457" s="10" t="e">
        <f>VLOOKUP(B25457,[1]Sheet1!$B:$F,5,FALSE)</f>
        <v>#N/A</v>
      </c>
    </row>
    <row r="25458" spans="4:7" x14ac:dyDescent="0.25">
      <c r="D25458" s="19" t="e">
        <f>VLOOKUP(B25458,[1]Sheet1!$B:$F,2,FALSE)</f>
        <v>#N/A</v>
      </c>
      <c r="E25458" s="19" t="e">
        <f>VLOOKUP(B25458,[1]Sheet1!$B:$F,3,FALSE)</f>
        <v>#N/A</v>
      </c>
      <c r="F25458" s="20" t="e">
        <v>#N/A</v>
      </c>
      <c r="G25458" s="10" t="e">
        <f>VLOOKUP(B25458,[1]Sheet1!$B:$F,5,FALSE)</f>
        <v>#N/A</v>
      </c>
    </row>
    <row r="25459" spans="4:7" x14ac:dyDescent="0.25">
      <c r="D25459" s="19" t="e">
        <f>VLOOKUP(B25459,[1]Sheet1!$B:$F,2,FALSE)</f>
        <v>#N/A</v>
      </c>
      <c r="E25459" s="19" t="e">
        <f>VLOOKUP(B25459,[1]Sheet1!$B:$F,3,FALSE)</f>
        <v>#N/A</v>
      </c>
      <c r="F25459" s="20" t="e">
        <v>#N/A</v>
      </c>
      <c r="G25459" s="10" t="e">
        <f>VLOOKUP(B25459,[1]Sheet1!$B:$F,5,FALSE)</f>
        <v>#N/A</v>
      </c>
    </row>
    <row r="25460" spans="4:7" x14ac:dyDescent="0.25">
      <c r="D25460" s="19" t="e">
        <f>VLOOKUP(B25460,[1]Sheet1!$B:$F,2,FALSE)</f>
        <v>#N/A</v>
      </c>
      <c r="E25460" s="19" t="e">
        <f>VLOOKUP(B25460,[1]Sheet1!$B:$F,3,FALSE)</f>
        <v>#N/A</v>
      </c>
      <c r="F25460" s="20" t="e">
        <v>#N/A</v>
      </c>
      <c r="G25460" s="10" t="e">
        <f>VLOOKUP(B25460,[1]Sheet1!$B:$F,5,FALSE)</f>
        <v>#N/A</v>
      </c>
    </row>
    <row r="25461" spans="4:7" x14ac:dyDescent="0.25">
      <c r="D25461" s="19" t="e">
        <f>VLOOKUP(B25461,[1]Sheet1!$B:$F,2,FALSE)</f>
        <v>#N/A</v>
      </c>
      <c r="E25461" s="19" t="e">
        <f>VLOOKUP(B25461,[1]Sheet1!$B:$F,3,FALSE)</f>
        <v>#N/A</v>
      </c>
      <c r="F25461" s="20" t="e">
        <v>#N/A</v>
      </c>
      <c r="G25461" s="10" t="e">
        <f>VLOOKUP(B25461,[1]Sheet1!$B:$F,5,FALSE)</f>
        <v>#N/A</v>
      </c>
    </row>
    <row r="25462" spans="4:7" x14ac:dyDescent="0.25">
      <c r="D25462" s="19" t="e">
        <f>VLOOKUP(B25462,[1]Sheet1!$B:$F,2,FALSE)</f>
        <v>#N/A</v>
      </c>
      <c r="E25462" s="19" t="e">
        <f>VLOOKUP(B25462,[1]Sheet1!$B:$F,3,FALSE)</f>
        <v>#N/A</v>
      </c>
      <c r="F25462" s="20" t="e">
        <v>#N/A</v>
      </c>
      <c r="G25462" s="10" t="e">
        <f>VLOOKUP(B25462,[1]Sheet1!$B:$F,5,FALSE)</f>
        <v>#N/A</v>
      </c>
    </row>
    <row r="25463" spans="4:7" x14ac:dyDescent="0.25">
      <c r="D25463" s="19" t="e">
        <f>VLOOKUP(B25463,[1]Sheet1!$B:$F,2,FALSE)</f>
        <v>#N/A</v>
      </c>
      <c r="E25463" s="19" t="e">
        <f>VLOOKUP(B25463,[1]Sheet1!$B:$F,3,FALSE)</f>
        <v>#N/A</v>
      </c>
      <c r="F25463" s="20" t="e">
        <v>#N/A</v>
      </c>
      <c r="G25463" s="10" t="e">
        <f>VLOOKUP(B25463,[1]Sheet1!$B:$F,5,FALSE)</f>
        <v>#N/A</v>
      </c>
    </row>
    <row r="25464" spans="4:7" x14ac:dyDescent="0.25">
      <c r="D25464" s="19" t="e">
        <f>VLOOKUP(B25464,[1]Sheet1!$B:$F,2,FALSE)</f>
        <v>#N/A</v>
      </c>
      <c r="E25464" s="19" t="e">
        <f>VLOOKUP(B25464,[1]Sheet1!$B:$F,3,FALSE)</f>
        <v>#N/A</v>
      </c>
      <c r="F25464" s="20" t="e">
        <v>#N/A</v>
      </c>
      <c r="G25464" s="10" t="e">
        <f>VLOOKUP(B25464,[1]Sheet1!$B:$F,5,FALSE)</f>
        <v>#N/A</v>
      </c>
    </row>
    <row r="25465" spans="4:7" x14ac:dyDescent="0.25">
      <c r="D25465" s="19" t="e">
        <f>VLOOKUP(B25465,[1]Sheet1!$B:$F,2,FALSE)</f>
        <v>#N/A</v>
      </c>
      <c r="E25465" s="19" t="e">
        <f>VLOOKUP(B25465,[1]Sheet1!$B:$F,3,FALSE)</f>
        <v>#N/A</v>
      </c>
      <c r="F25465" s="20" t="e">
        <v>#N/A</v>
      </c>
      <c r="G25465" s="10" t="e">
        <f>VLOOKUP(B25465,[1]Sheet1!$B:$F,5,FALSE)</f>
        <v>#N/A</v>
      </c>
    </row>
    <row r="25466" spans="4:7" x14ac:dyDescent="0.25">
      <c r="D25466" s="19" t="e">
        <f>VLOOKUP(B25466,[1]Sheet1!$B:$F,2,FALSE)</f>
        <v>#N/A</v>
      </c>
      <c r="E25466" s="19" t="e">
        <f>VLOOKUP(B25466,[1]Sheet1!$B:$F,3,FALSE)</f>
        <v>#N/A</v>
      </c>
      <c r="F25466" s="20" t="e">
        <v>#N/A</v>
      </c>
      <c r="G25466" s="10" t="e">
        <f>VLOOKUP(B25466,[1]Sheet1!$B:$F,5,FALSE)</f>
        <v>#N/A</v>
      </c>
    </row>
    <row r="25467" spans="4:7" x14ac:dyDescent="0.25">
      <c r="D25467" s="19" t="e">
        <f>VLOOKUP(B25467,[1]Sheet1!$B:$F,2,FALSE)</f>
        <v>#N/A</v>
      </c>
      <c r="E25467" s="19" t="e">
        <f>VLOOKUP(B25467,[1]Sheet1!$B:$F,3,FALSE)</f>
        <v>#N/A</v>
      </c>
      <c r="F25467" s="20" t="e">
        <v>#N/A</v>
      </c>
      <c r="G25467" s="10" t="e">
        <f>VLOOKUP(B25467,[1]Sheet1!$B:$F,5,FALSE)</f>
        <v>#N/A</v>
      </c>
    </row>
    <row r="25468" spans="4:7" x14ac:dyDescent="0.25">
      <c r="D25468" s="19" t="e">
        <f>VLOOKUP(B25468,[1]Sheet1!$B:$F,2,FALSE)</f>
        <v>#N/A</v>
      </c>
      <c r="E25468" s="19" t="e">
        <f>VLOOKUP(B25468,[1]Sheet1!$B:$F,3,FALSE)</f>
        <v>#N/A</v>
      </c>
      <c r="F25468" s="20" t="e">
        <v>#N/A</v>
      </c>
      <c r="G25468" s="10" t="e">
        <f>VLOOKUP(B25468,[1]Sheet1!$B:$F,5,FALSE)</f>
        <v>#N/A</v>
      </c>
    </row>
    <row r="25469" spans="4:7" x14ac:dyDescent="0.25">
      <c r="D25469" s="19" t="e">
        <f>VLOOKUP(B25469,[1]Sheet1!$B:$F,2,FALSE)</f>
        <v>#N/A</v>
      </c>
      <c r="E25469" s="19" t="e">
        <f>VLOOKUP(B25469,[1]Sheet1!$B:$F,3,FALSE)</f>
        <v>#N/A</v>
      </c>
      <c r="F25469" s="20" t="e">
        <v>#N/A</v>
      </c>
      <c r="G25469" s="10" t="e">
        <f>VLOOKUP(B25469,[1]Sheet1!$B:$F,5,FALSE)</f>
        <v>#N/A</v>
      </c>
    </row>
    <row r="25470" spans="4:7" x14ac:dyDescent="0.25">
      <c r="D25470" s="19" t="e">
        <f>VLOOKUP(B25470,[1]Sheet1!$B:$F,2,FALSE)</f>
        <v>#N/A</v>
      </c>
      <c r="E25470" s="19" t="e">
        <f>VLOOKUP(B25470,[1]Sheet1!$B:$F,3,FALSE)</f>
        <v>#N/A</v>
      </c>
      <c r="F25470" s="20" t="e">
        <v>#N/A</v>
      </c>
      <c r="G25470" s="10" t="e">
        <f>VLOOKUP(B25470,[1]Sheet1!$B:$F,5,FALSE)</f>
        <v>#N/A</v>
      </c>
    </row>
    <row r="25471" spans="4:7" x14ac:dyDescent="0.25">
      <c r="D25471" s="19" t="e">
        <f>VLOOKUP(B25471,[1]Sheet1!$B:$F,2,FALSE)</f>
        <v>#N/A</v>
      </c>
      <c r="E25471" s="19" t="e">
        <f>VLOOKUP(B25471,[1]Sheet1!$B:$F,3,FALSE)</f>
        <v>#N/A</v>
      </c>
      <c r="F25471" s="20" t="e">
        <v>#N/A</v>
      </c>
      <c r="G25471" s="10" t="e">
        <f>VLOOKUP(B25471,[1]Sheet1!$B:$F,5,FALSE)</f>
        <v>#N/A</v>
      </c>
    </row>
    <row r="25472" spans="4:7" x14ac:dyDescent="0.25">
      <c r="D25472" s="19" t="e">
        <f>VLOOKUP(B25472,[1]Sheet1!$B:$F,2,FALSE)</f>
        <v>#N/A</v>
      </c>
      <c r="E25472" s="19" t="e">
        <f>VLOOKUP(B25472,[1]Sheet1!$B:$F,3,FALSE)</f>
        <v>#N/A</v>
      </c>
      <c r="F25472" s="20" t="e">
        <v>#N/A</v>
      </c>
      <c r="G25472" s="10" t="e">
        <f>VLOOKUP(B25472,[1]Sheet1!$B:$F,5,FALSE)</f>
        <v>#N/A</v>
      </c>
    </row>
    <row r="25473" spans="4:7" x14ac:dyDescent="0.25">
      <c r="D25473" s="19" t="e">
        <f>VLOOKUP(B25473,[1]Sheet1!$B:$F,2,FALSE)</f>
        <v>#N/A</v>
      </c>
      <c r="E25473" s="19" t="e">
        <f>VLOOKUP(B25473,[1]Sheet1!$B:$F,3,FALSE)</f>
        <v>#N/A</v>
      </c>
      <c r="F25473" s="20" t="e">
        <v>#N/A</v>
      </c>
      <c r="G25473" s="10" t="e">
        <f>VLOOKUP(B25473,[1]Sheet1!$B:$F,5,FALSE)</f>
        <v>#N/A</v>
      </c>
    </row>
    <row r="25474" spans="4:7" x14ac:dyDescent="0.25">
      <c r="D25474" s="19" t="e">
        <f>VLOOKUP(B25474,[1]Sheet1!$B:$F,2,FALSE)</f>
        <v>#N/A</v>
      </c>
      <c r="E25474" s="19" t="e">
        <f>VLOOKUP(B25474,[1]Sheet1!$B:$F,3,FALSE)</f>
        <v>#N/A</v>
      </c>
      <c r="F25474" s="20" t="e">
        <v>#N/A</v>
      </c>
      <c r="G25474" s="10" t="e">
        <f>VLOOKUP(B25474,[1]Sheet1!$B:$F,5,FALSE)</f>
        <v>#N/A</v>
      </c>
    </row>
    <row r="25475" spans="4:7" x14ac:dyDescent="0.25">
      <c r="D25475" s="19" t="e">
        <f>VLOOKUP(B25475,[1]Sheet1!$B:$F,2,FALSE)</f>
        <v>#N/A</v>
      </c>
      <c r="E25475" s="19" t="e">
        <f>VLOOKUP(B25475,[1]Sheet1!$B:$F,3,FALSE)</f>
        <v>#N/A</v>
      </c>
      <c r="F25475" s="20" t="e">
        <v>#N/A</v>
      </c>
      <c r="G25475" s="10" t="e">
        <f>VLOOKUP(B25475,[1]Sheet1!$B:$F,5,FALSE)</f>
        <v>#N/A</v>
      </c>
    </row>
    <row r="25476" spans="4:7" x14ac:dyDescent="0.25">
      <c r="D25476" s="19" t="e">
        <f>VLOOKUP(B25476,[1]Sheet1!$B:$F,2,FALSE)</f>
        <v>#N/A</v>
      </c>
      <c r="E25476" s="19" t="e">
        <f>VLOOKUP(B25476,[1]Sheet1!$B:$F,3,FALSE)</f>
        <v>#N/A</v>
      </c>
      <c r="F25476" s="20" t="e">
        <v>#N/A</v>
      </c>
      <c r="G25476" s="10" t="e">
        <f>VLOOKUP(B25476,[1]Sheet1!$B:$F,5,FALSE)</f>
        <v>#N/A</v>
      </c>
    </row>
    <row r="25477" spans="4:7" x14ac:dyDescent="0.25">
      <c r="D25477" s="19" t="e">
        <f>VLOOKUP(B25477,[1]Sheet1!$B:$F,2,FALSE)</f>
        <v>#N/A</v>
      </c>
      <c r="E25477" s="19" t="e">
        <f>VLOOKUP(B25477,[1]Sheet1!$B:$F,3,FALSE)</f>
        <v>#N/A</v>
      </c>
      <c r="F25477" s="20" t="e">
        <v>#N/A</v>
      </c>
      <c r="G25477" s="10" t="e">
        <f>VLOOKUP(B25477,[1]Sheet1!$B:$F,5,FALSE)</f>
        <v>#N/A</v>
      </c>
    </row>
    <row r="25478" spans="4:7" x14ac:dyDescent="0.25">
      <c r="D25478" s="19" t="e">
        <f>VLOOKUP(B25478,[1]Sheet1!$B:$F,2,FALSE)</f>
        <v>#N/A</v>
      </c>
      <c r="E25478" s="19" t="e">
        <f>VLOOKUP(B25478,[1]Sheet1!$B:$F,3,FALSE)</f>
        <v>#N/A</v>
      </c>
      <c r="F25478" s="20" t="e">
        <v>#N/A</v>
      </c>
      <c r="G25478" s="10" t="e">
        <f>VLOOKUP(B25478,[1]Sheet1!$B:$F,5,FALSE)</f>
        <v>#N/A</v>
      </c>
    </row>
    <row r="25479" spans="4:7" x14ac:dyDescent="0.25">
      <c r="D25479" s="19" t="e">
        <f>VLOOKUP(B25479,[1]Sheet1!$B:$F,2,FALSE)</f>
        <v>#N/A</v>
      </c>
      <c r="E25479" s="19" t="e">
        <f>VLOOKUP(B25479,[1]Sheet1!$B:$F,3,FALSE)</f>
        <v>#N/A</v>
      </c>
      <c r="F25479" s="20" t="e">
        <v>#N/A</v>
      </c>
      <c r="G25479" s="10" t="e">
        <f>VLOOKUP(B25479,[1]Sheet1!$B:$F,5,FALSE)</f>
        <v>#N/A</v>
      </c>
    </row>
    <row r="25480" spans="4:7" x14ac:dyDescent="0.25">
      <c r="D25480" s="19" t="e">
        <f>VLOOKUP(B25480,[1]Sheet1!$B:$F,2,FALSE)</f>
        <v>#N/A</v>
      </c>
      <c r="E25480" s="19" t="e">
        <f>VLOOKUP(B25480,[1]Sheet1!$B:$F,3,FALSE)</f>
        <v>#N/A</v>
      </c>
      <c r="F25480" s="20" t="e">
        <v>#N/A</v>
      </c>
      <c r="G25480" s="10" t="e">
        <f>VLOOKUP(B25480,[1]Sheet1!$B:$F,5,FALSE)</f>
        <v>#N/A</v>
      </c>
    </row>
    <row r="25481" spans="4:7" x14ac:dyDescent="0.25">
      <c r="D25481" s="19" t="e">
        <f>VLOOKUP(B25481,[1]Sheet1!$B:$F,2,FALSE)</f>
        <v>#N/A</v>
      </c>
      <c r="E25481" s="19" t="e">
        <f>VLOOKUP(B25481,[1]Sheet1!$B:$F,3,FALSE)</f>
        <v>#N/A</v>
      </c>
      <c r="F25481" s="20" t="e">
        <v>#N/A</v>
      </c>
      <c r="G25481" s="10" t="e">
        <f>VLOOKUP(B25481,[1]Sheet1!$B:$F,5,FALSE)</f>
        <v>#N/A</v>
      </c>
    </row>
    <row r="25482" spans="4:7" x14ac:dyDescent="0.25">
      <c r="D25482" s="19" t="e">
        <f>VLOOKUP(B25482,[1]Sheet1!$B:$F,2,FALSE)</f>
        <v>#N/A</v>
      </c>
      <c r="E25482" s="19" t="e">
        <f>VLOOKUP(B25482,[1]Sheet1!$B:$F,3,FALSE)</f>
        <v>#N/A</v>
      </c>
      <c r="F25482" s="20" t="e">
        <v>#N/A</v>
      </c>
      <c r="G25482" s="10" t="e">
        <f>VLOOKUP(B25482,[1]Sheet1!$B:$F,5,FALSE)</f>
        <v>#N/A</v>
      </c>
    </row>
    <row r="25483" spans="4:7" x14ac:dyDescent="0.25">
      <c r="D25483" s="19" t="e">
        <f>VLOOKUP(B25483,[1]Sheet1!$B:$F,2,FALSE)</f>
        <v>#N/A</v>
      </c>
      <c r="E25483" s="19" t="e">
        <f>VLOOKUP(B25483,[1]Sheet1!$B:$F,3,FALSE)</f>
        <v>#N/A</v>
      </c>
      <c r="F25483" s="20" t="e">
        <v>#N/A</v>
      </c>
      <c r="G25483" s="10" t="e">
        <f>VLOOKUP(B25483,[1]Sheet1!$B:$F,5,FALSE)</f>
        <v>#N/A</v>
      </c>
    </row>
    <row r="25484" spans="4:7" x14ac:dyDescent="0.25">
      <c r="D25484" s="19" t="e">
        <f>VLOOKUP(B25484,[1]Sheet1!$B:$F,2,FALSE)</f>
        <v>#N/A</v>
      </c>
      <c r="E25484" s="19" t="e">
        <f>VLOOKUP(B25484,[1]Sheet1!$B:$F,3,FALSE)</f>
        <v>#N/A</v>
      </c>
      <c r="F25484" s="20" t="e">
        <v>#N/A</v>
      </c>
      <c r="G25484" s="10" t="e">
        <f>VLOOKUP(B25484,[1]Sheet1!$B:$F,5,FALSE)</f>
        <v>#N/A</v>
      </c>
    </row>
    <row r="25485" spans="4:7" x14ac:dyDescent="0.25">
      <c r="D25485" s="19" t="e">
        <f>VLOOKUP(B25485,[1]Sheet1!$B:$F,2,FALSE)</f>
        <v>#N/A</v>
      </c>
      <c r="E25485" s="19" t="e">
        <f>VLOOKUP(B25485,[1]Sheet1!$B:$F,3,FALSE)</f>
        <v>#N/A</v>
      </c>
      <c r="F25485" s="20" t="e">
        <v>#N/A</v>
      </c>
      <c r="G25485" s="10" t="e">
        <f>VLOOKUP(B25485,[1]Sheet1!$B:$F,5,FALSE)</f>
        <v>#N/A</v>
      </c>
    </row>
    <row r="25486" spans="4:7" x14ac:dyDescent="0.25">
      <c r="D25486" s="19" t="e">
        <f>VLOOKUP(B25486,[1]Sheet1!$B:$F,2,FALSE)</f>
        <v>#N/A</v>
      </c>
      <c r="E25486" s="19" t="e">
        <f>VLOOKUP(B25486,[1]Sheet1!$B:$F,3,FALSE)</f>
        <v>#N/A</v>
      </c>
      <c r="F25486" s="20" t="e">
        <v>#N/A</v>
      </c>
      <c r="G25486" s="10" t="e">
        <f>VLOOKUP(B25486,[1]Sheet1!$B:$F,5,FALSE)</f>
        <v>#N/A</v>
      </c>
    </row>
    <row r="25487" spans="4:7" x14ac:dyDescent="0.25">
      <c r="D25487" s="19" t="e">
        <f>VLOOKUP(B25487,[1]Sheet1!$B:$F,2,FALSE)</f>
        <v>#N/A</v>
      </c>
      <c r="E25487" s="19" t="e">
        <f>VLOOKUP(B25487,[1]Sheet1!$B:$F,3,FALSE)</f>
        <v>#N/A</v>
      </c>
      <c r="F25487" s="20" t="e">
        <v>#N/A</v>
      </c>
      <c r="G25487" s="10" t="e">
        <f>VLOOKUP(B25487,[1]Sheet1!$B:$F,5,FALSE)</f>
        <v>#N/A</v>
      </c>
    </row>
    <row r="25488" spans="4:7" x14ac:dyDescent="0.25">
      <c r="D25488" s="19" t="e">
        <f>VLOOKUP(B25488,[1]Sheet1!$B:$F,2,FALSE)</f>
        <v>#N/A</v>
      </c>
      <c r="E25488" s="19" t="e">
        <f>VLOOKUP(B25488,[1]Sheet1!$B:$F,3,FALSE)</f>
        <v>#N/A</v>
      </c>
      <c r="F25488" s="20" t="e">
        <v>#N/A</v>
      </c>
      <c r="G25488" s="10" t="e">
        <f>VLOOKUP(B25488,[1]Sheet1!$B:$F,5,FALSE)</f>
        <v>#N/A</v>
      </c>
    </row>
    <row r="25489" spans="4:7" x14ac:dyDescent="0.25">
      <c r="D25489" s="19" t="e">
        <f>VLOOKUP(B25489,[1]Sheet1!$B:$F,2,FALSE)</f>
        <v>#N/A</v>
      </c>
      <c r="E25489" s="19" t="e">
        <f>VLOOKUP(B25489,[1]Sheet1!$B:$F,3,FALSE)</f>
        <v>#N/A</v>
      </c>
      <c r="F25489" s="20" t="e">
        <v>#N/A</v>
      </c>
      <c r="G25489" s="10" t="e">
        <f>VLOOKUP(B25489,[1]Sheet1!$B:$F,5,FALSE)</f>
        <v>#N/A</v>
      </c>
    </row>
    <row r="25490" spans="4:7" x14ac:dyDescent="0.25">
      <c r="D25490" s="19" t="e">
        <f>VLOOKUP(B25490,[1]Sheet1!$B:$F,2,FALSE)</f>
        <v>#N/A</v>
      </c>
      <c r="E25490" s="19" t="e">
        <f>VLOOKUP(B25490,[1]Sheet1!$B:$F,3,FALSE)</f>
        <v>#N/A</v>
      </c>
      <c r="F25490" s="20" t="e">
        <v>#N/A</v>
      </c>
      <c r="G25490" s="10" t="e">
        <f>VLOOKUP(B25490,[1]Sheet1!$B:$F,5,FALSE)</f>
        <v>#N/A</v>
      </c>
    </row>
    <row r="25491" spans="4:7" x14ac:dyDescent="0.25">
      <c r="D25491" s="19" t="e">
        <f>VLOOKUP(B25491,[1]Sheet1!$B:$F,2,FALSE)</f>
        <v>#N/A</v>
      </c>
      <c r="E25491" s="19" t="e">
        <f>VLOOKUP(B25491,[1]Sheet1!$B:$F,3,FALSE)</f>
        <v>#N/A</v>
      </c>
      <c r="F25491" s="20" t="e">
        <v>#N/A</v>
      </c>
      <c r="G25491" s="10" t="e">
        <f>VLOOKUP(B25491,[1]Sheet1!$B:$F,5,FALSE)</f>
        <v>#N/A</v>
      </c>
    </row>
    <row r="25492" spans="4:7" x14ac:dyDescent="0.25">
      <c r="D25492" s="19" t="e">
        <f>VLOOKUP(B25492,[1]Sheet1!$B:$F,2,FALSE)</f>
        <v>#N/A</v>
      </c>
      <c r="E25492" s="19" t="e">
        <f>VLOOKUP(B25492,[1]Sheet1!$B:$F,3,FALSE)</f>
        <v>#N/A</v>
      </c>
      <c r="F25492" s="20" t="e">
        <v>#N/A</v>
      </c>
      <c r="G25492" s="10" t="e">
        <f>VLOOKUP(B25492,[1]Sheet1!$B:$F,5,FALSE)</f>
        <v>#N/A</v>
      </c>
    </row>
    <row r="25493" spans="4:7" x14ac:dyDescent="0.25">
      <c r="D25493" s="19" t="e">
        <f>VLOOKUP(B25493,[1]Sheet1!$B:$F,2,FALSE)</f>
        <v>#N/A</v>
      </c>
      <c r="E25493" s="19" t="e">
        <f>VLOOKUP(B25493,[1]Sheet1!$B:$F,3,FALSE)</f>
        <v>#N/A</v>
      </c>
      <c r="F25493" s="20" t="e">
        <v>#N/A</v>
      </c>
      <c r="G25493" s="10" t="e">
        <f>VLOOKUP(B25493,[1]Sheet1!$B:$F,5,FALSE)</f>
        <v>#N/A</v>
      </c>
    </row>
    <row r="25494" spans="4:7" x14ac:dyDescent="0.25">
      <c r="D25494" s="19" t="e">
        <f>VLOOKUP(B25494,[1]Sheet1!$B:$F,2,FALSE)</f>
        <v>#N/A</v>
      </c>
      <c r="E25494" s="19" t="e">
        <f>VLOOKUP(B25494,[1]Sheet1!$B:$F,3,FALSE)</f>
        <v>#N/A</v>
      </c>
      <c r="F25494" s="20" t="e">
        <v>#N/A</v>
      </c>
      <c r="G25494" s="10" t="e">
        <f>VLOOKUP(B25494,[1]Sheet1!$B:$F,5,FALSE)</f>
        <v>#N/A</v>
      </c>
    </row>
    <row r="25495" spans="4:7" x14ac:dyDescent="0.25">
      <c r="D25495" s="19" t="e">
        <f>VLOOKUP(B25495,[1]Sheet1!$B:$F,2,FALSE)</f>
        <v>#N/A</v>
      </c>
      <c r="E25495" s="19" t="e">
        <f>VLOOKUP(B25495,[1]Sheet1!$B:$F,3,FALSE)</f>
        <v>#N/A</v>
      </c>
      <c r="F25495" s="20" t="e">
        <v>#N/A</v>
      </c>
      <c r="G25495" s="10" t="e">
        <f>VLOOKUP(B25495,[1]Sheet1!$B:$F,5,FALSE)</f>
        <v>#N/A</v>
      </c>
    </row>
    <row r="25496" spans="4:7" x14ac:dyDescent="0.25">
      <c r="D25496" s="19" t="e">
        <f>VLOOKUP(B25496,[1]Sheet1!$B:$F,2,FALSE)</f>
        <v>#N/A</v>
      </c>
      <c r="E25496" s="19" t="e">
        <f>VLOOKUP(B25496,[1]Sheet1!$B:$F,3,FALSE)</f>
        <v>#N/A</v>
      </c>
      <c r="F25496" s="20" t="e">
        <v>#N/A</v>
      </c>
      <c r="G25496" s="10" t="e">
        <f>VLOOKUP(B25496,[1]Sheet1!$B:$F,5,FALSE)</f>
        <v>#N/A</v>
      </c>
    </row>
    <row r="25497" spans="4:7" x14ac:dyDescent="0.25">
      <c r="D25497" s="19" t="e">
        <f>VLOOKUP(B25497,[1]Sheet1!$B:$F,2,FALSE)</f>
        <v>#N/A</v>
      </c>
      <c r="E25497" s="19" t="e">
        <f>VLOOKUP(B25497,[1]Sheet1!$B:$F,3,FALSE)</f>
        <v>#N/A</v>
      </c>
      <c r="F25497" s="20" t="e">
        <v>#N/A</v>
      </c>
      <c r="G25497" s="10" t="e">
        <f>VLOOKUP(B25497,[1]Sheet1!$B:$F,5,FALSE)</f>
        <v>#N/A</v>
      </c>
    </row>
    <row r="25498" spans="4:7" x14ac:dyDescent="0.25">
      <c r="D25498" s="19" t="e">
        <f>VLOOKUP(B25498,[1]Sheet1!$B:$F,2,FALSE)</f>
        <v>#N/A</v>
      </c>
      <c r="E25498" s="19" t="e">
        <f>VLOOKUP(B25498,[1]Sheet1!$B:$F,3,FALSE)</f>
        <v>#N/A</v>
      </c>
      <c r="F25498" s="20" t="e">
        <v>#N/A</v>
      </c>
      <c r="G25498" s="10" t="e">
        <f>VLOOKUP(B25498,[1]Sheet1!$B:$F,5,FALSE)</f>
        <v>#N/A</v>
      </c>
    </row>
    <row r="25499" spans="4:7" x14ac:dyDescent="0.25">
      <c r="D25499" s="19" t="e">
        <f>VLOOKUP(B25499,[1]Sheet1!$B:$F,2,FALSE)</f>
        <v>#N/A</v>
      </c>
      <c r="E25499" s="19" t="e">
        <f>VLOOKUP(B25499,[1]Sheet1!$B:$F,3,FALSE)</f>
        <v>#N/A</v>
      </c>
      <c r="F25499" s="20" t="e">
        <v>#N/A</v>
      </c>
      <c r="G25499" s="10" t="e">
        <f>VLOOKUP(B25499,[1]Sheet1!$B:$F,5,FALSE)</f>
        <v>#N/A</v>
      </c>
    </row>
    <row r="25500" spans="4:7" x14ac:dyDescent="0.25">
      <c r="D25500" s="19" t="e">
        <f>VLOOKUP(B25500,[1]Sheet1!$B:$F,2,FALSE)</f>
        <v>#N/A</v>
      </c>
      <c r="E25500" s="19" t="e">
        <f>VLOOKUP(B25500,[1]Sheet1!$B:$F,3,FALSE)</f>
        <v>#N/A</v>
      </c>
      <c r="F25500" s="20" t="e">
        <v>#N/A</v>
      </c>
      <c r="G25500" s="10" t="e">
        <f>VLOOKUP(B25500,[1]Sheet1!$B:$F,5,FALSE)</f>
        <v>#N/A</v>
      </c>
    </row>
    <row r="25501" spans="4:7" x14ac:dyDescent="0.25">
      <c r="D25501" s="19" t="e">
        <f>VLOOKUP(B25501,[1]Sheet1!$B:$F,2,FALSE)</f>
        <v>#N/A</v>
      </c>
      <c r="E25501" s="19" t="e">
        <f>VLOOKUP(B25501,[1]Sheet1!$B:$F,3,FALSE)</f>
        <v>#N/A</v>
      </c>
      <c r="F25501" s="20" t="e">
        <v>#N/A</v>
      </c>
      <c r="G25501" s="10" t="e">
        <f>VLOOKUP(B25501,[1]Sheet1!$B:$F,5,FALSE)</f>
        <v>#N/A</v>
      </c>
    </row>
    <row r="25502" spans="4:7" x14ac:dyDescent="0.25">
      <c r="D25502" s="19" t="e">
        <f>VLOOKUP(B25502,[1]Sheet1!$B:$F,2,FALSE)</f>
        <v>#N/A</v>
      </c>
      <c r="E25502" s="19" t="e">
        <f>VLOOKUP(B25502,[1]Sheet1!$B:$F,3,FALSE)</f>
        <v>#N/A</v>
      </c>
      <c r="F25502" s="20" t="e">
        <v>#N/A</v>
      </c>
      <c r="G25502" s="10" t="e">
        <f>VLOOKUP(B25502,[1]Sheet1!$B:$F,5,FALSE)</f>
        <v>#N/A</v>
      </c>
    </row>
    <row r="25503" spans="4:7" x14ac:dyDescent="0.25">
      <c r="D25503" s="19" t="e">
        <f>VLOOKUP(B25503,[1]Sheet1!$B:$F,2,FALSE)</f>
        <v>#N/A</v>
      </c>
      <c r="E25503" s="19" t="e">
        <f>VLOOKUP(B25503,[1]Sheet1!$B:$F,3,FALSE)</f>
        <v>#N/A</v>
      </c>
      <c r="F25503" s="20" t="e">
        <v>#N/A</v>
      </c>
      <c r="G25503" s="10" t="e">
        <f>VLOOKUP(B25503,[1]Sheet1!$B:$F,5,FALSE)</f>
        <v>#N/A</v>
      </c>
    </row>
    <row r="25504" spans="4:7" x14ac:dyDescent="0.25">
      <c r="D25504" s="19" t="e">
        <f>VLOOKUP(B25504,[1]Sheet1!$B:$F,2,FALSE)</f>
        <v>#N/A</v>
      </c>
      <c r="E25504" s="19" t="e">
        <f>VLOOKUP(B25504,[1]Sheet1!$B:$F,3,FALSE)</f>
        <v>#N/A</v>
      </c>
      <c r="F25504" s="20" t="e">
        <v>#N/A</v>
      </c>
      <c r="G25504" s="10" t="e">
        <f>VLOOKUP(B25504,[1]Sheet1!$B:$F,5,FALSE)</f>
        <v>#N/A</v>
      </c>
    </row>
    <row r="25505" spans="4:7" x14ac:dyDescent="0.25">
      <c r="D25505" s="19" t="e">
        <f>VLOOKUP(B25505,[1]Sheet1!$B:$F,2,FALSE)</f>
        <v>#N/A</v>
      </c>
      <c r="E25505" s="19" t="e">
        <f>VLOOKUP(B25505,[1]Sheet1!$B:$F,3,FALSE)</f>
        <v>#N/A</v>
      </c>
      <c r="F25505" s="20" t="e">
        <v>#N/A</v>
      </c>
      <c r="G25505" s="10" t="e">
        <f>VLOOKUP(B25505,[1]Sheet1!$B:$F,5,FALSE)</f>
        <v>#N/A</v>
      </c>
    </row>
    <row r="25506" spans="4:7" x14ac:dyDescent="0.25">
      <c r="D25506" s="19" t="e">
        <f>VLOOKUP(B25506,[1]Sheet1!$B:$F,2,FALSE)</f>
        <v>#N/A</v>
      </c>
      <c r="E25506" s="19" t="e">
        <f>VLOOKUP(B25506,[1]Sheet1!$B:$F,3,FALSE)</f>
        <v>#N/A</v>
      </c>
      <c r="F25506" s="20" t="e">
        <v>#N/A</v>
      </c>
      <c r="G25506" s="10" t="e">
        <f>VLOOKUP(B25506,[1]Sheet1!$B:$F,5,FALSE)</f>
        <v>#N/A</v>
      </c>
    </row>
    <row r="25507" spans="4:7" x14ac:dyDescent="0.25">
      <c r="D25507" s="19" t="e">
        <f>VLOOKUP(B25507,[1]Sheet1!$B:$F,2,FALSE)</f>
        <v>#N/A</v>
      </c>
      <c r="E25507" s="19" t="e">
        <f>VLOOKUP(B25507,[1]Sheet1!$B:$F,3,FALSE)</f>
        <v>#N/A</v>
      </c>
      <c r="F25507" s="20" t="e">
        <v>#N/A</v>
      </c>
      <c r="G25507" s="10" t="e">
        <f>VLOOKUP(B25507,[1]Sheet1!$B:$F,5,FALSE)</f>
        <v>#N/A</v>
      </c>
    </row>
    <row r="25508" spans="4:7" x14ac:dyDescent="0.25">
      <c r="D25508" s="19" t="e">
        <f>VLOOKUP(B25508,[1]Sheet1!$B:$F,2,FALSE)</f>
        <v>#N/A</v>
      </c>
      <c r="E25508" s="19" t="e">
        <f>VLOOKUP(B25508,[1]Sheet1!$B:$F,3,FALSE)</f>
        <v>#N/A</v>
      </c>
      <c r="F25508" s="20" t="e">
        <v>#N/A</v>
      </c>
      <c r="G25508" s="10" t="e">
        <f>VLOOKUP(B25508,[1]Sheet1!$B:$F,5,FALSE)</f>
        <v>#N/A</v>
      </c>
    </row>
    <row r="25509" spans="4:7" x14ac:dyDescent="0.25">
      <c r="D25509" s="19" t="e">
        <f>VLOOKUP(B25509,[1]Sheet1!$B:$F,2,FALSE)</f>
        <v>#N/A</v>
      </c>
      <c r="E25509" s="19" t="e">
        <f>VLOOKUP(B25509,[1]Sheet1!$B:$F,3,FALSE)</f>
        <v>#N/A</v>
      </c>
      <c r="F25509" s="20" t="e">
        <v>#N/A</v>
      </c>
      <c r="G25509" s="10" t="e">
        <f>VLOOKUP(B25509,[1]Sheet1!$B:$F,5,FALSE)</f>
        <v>#N/A</v>
      </c>
    </row>
    <row r="25510" spans="4:7" x14ac:dyDescent="0.25">
      <c r="D25510" s="19" t="e">
        <f>VLOOKUP(B25510,[1]Sheet1!$B:$F,2,FALSE)</f>
        <v>#N/A</v>
      </c>
      <c r="E25510" s="19" t="e">
        <f>VLOOKUP(B25510,[1]Sheet1!$B:$F,3,FALSE)</f>
        <v>#N/A</v>
      </c>
      <c r="F25510" s="20" t="e">
        <v>#N/A</v>
      </c>
      <c r="G25510" s="10" t="e">
        <f>VLOOKUP(B25510,[1]Sheet1!$B:$F,5,FALSE)</f>
        <v>#N/A</v>
      </c>
    </row>
    <row r="25511" spans="4:7" x14ac:dyDescent="0.25">
      <c r="D25511" s="19" t="e">
        <f>VLOOKUP(B25511,[1]Sheet1!$B:$F,2,FALSE)</f>
        <v>#N/A</v>
      </c>
      <c r="E25511" s="19" t="e">
        <f>VLOOKUP(B25511,[1]Sheet1!$B:$F,3,FALSE)</f>
        <v>#N/A</v>
      </c>
      <c r="F25511" s="20" t="e">
        <v>#N/A</v>
      </c>
      <c r="G25511" s="10" t="e">
        <f>VLOOKUP(B25511,[1]Sheet1!$B:$F,5,FALSE)</f>
        <v>#N/A</v>
      </c>
    </row>
    <row r="25512" spans="4:7" x14ac:dyDescent="0.25">
      <c r="D25512" s="19" t="e">
        <f>VLOOKUP(B25512,[1]Sheet1!$B:$F,2,FALSE)</f>
        <v>#N/A</v>
      </c>
      <c r="E25512" s="19" t="e">
        <f>VLOOKUP(B25512,[1]Sheet1!$B:$F,3,FALSE)</f>
        <v>#N/A</v>
      </c>
      <c r="F25512" s="20" t="e">
        <v>#N/A</v>
      </c>
      <c r="G25512" s="10" t="e">
        <f>VLOOKUP(B25512,[1]Sheet1!$B:$F,5,FALSE)</f>
        <v>#N/A</v>
      </c>
    </row>
    <row r="25513" spans="4:7" x14ac:dyDescent="0.25">
      <c r="D25513" s="19" t="e">
        <f>VLOOKUP(B25513,[1]Sheet1!$B:$F,2,FALSE)</f>
        <v>#N/A</v>
      </c>
      <c r="E25513" s="19" t="e">
        <f>VLOOKUP(B25513,[1]Sheet1!$B:$F,3,FALSE)</f>
        <v>#N/A</v>
      </c>
      <c r="F25513" s="20" t="e">
        <v>#N/A</v>
      </c>
      <c r="G25513" s="10" t="e">
        <f>VLOOKUP(B25513,[1]Sheet1!$B:$F,5,FALSE)</f>
        <v>#N/A</v>
      </c>
    </row>
    <row r="25514" spans="4:7" x14ac:dyDescent="0.25">
      <c r="D25514" s="19" t="e">
        <f>VLOOKUP(B25514,[1]Sheet1!$B:$F,2,FALSE)</f>
        <v>#N/A</v>
      </c>
      <c r="E25514" s="19" t="e">
        <f>VLOOKUP(B25514,[1]Sheet1!$B:$F,3,FALSE)</f>
        <v>#N/A</v>
      </c>
      <c r="F25514" s="20" t="e">
        <v>#N/A</v>
      </c>
      <c r="G25514" s="10" t="e">
        <f>VLOOKUP(B25514,[1]Sheet1!$B:$F,5,FALSE)</f>
        <v>#N/A</v>
      </c>
    </row>
    <row r="25515" spans="4:7" x14ac:dyDescent="0.25">
      <c r="D25515" s="19" t="e">
        <f>VLOOKUP(B25515,[1]Sheet1!$B:$F,2,FALSE)</f>
        <v>#N/A</v>
      </c>
      <c r="E25515" s="19" t="e">
        <f>VLOOKUP(B25515,[1]Sheet1!$B:$F,3,FALSE)</f>
        <v>#N/A</v>
      </c>
      <c r="F25515" s="20" t="e">
        <v>#N/A</v>
      </c>
      <c r="G25515" s="10" t="e">
        <f>VLOOKUP(B25515,[1]Sheet1!$B:$F,5,FALSE)</f>
        <v>#N/A</v>
      </c>
    </row>
    <row r="25516" spans="4:7" x14ac:dyDescent="0.25">
      <c r="D25516" s="19" t="e">
        <f>VLOOKUP(B25516,[1]Sheet1!$B:$F,2,FALSE)</f>
        <v>#N/A</v>
      </c>
      <c r="E25516" s="19" t="e">
        <f>VLOOKUP(B25516,[1]Sheet1!$B:$F,3,FALSE)</f>
        <v>#N/A</v>
      </c>
      <c r="F25516" s="20" t="e">
        <v>#N/A</v>
      </c>
      <c r="G25516" s="10" t="e">
        <f>VLOOKUP(B25516,[1]Sheet1!$B:$F,5,FALSE)</f>
        <v>#N/A</v>
      </c>
    </row>
    <row r="25517" spans="4:7" x14ac:dyDescent="0.25">
      <c r="D25517" s="19" t="e">
        <f>VLOOKUP(B25517,[1]Sheet1!$B:$F,2,FALSE)</f>
        <v>#N/A</v>
      </c>
      <c r="E25517" s="19" t="e">
        <f>VLOOKUP(B25517,[1]Sheet1!$B:$F,3,FALSE)</f>
        <v>#N/A</v>
      </c>
      <c r="F25517" s="20" t="e">
        <v>#N/A</v>
      </c>
      <c r="G25517" s="10" t="e">
        <f>VLOOKUP(B25517,[1]Sheet1!$B:$F,5,FALSE)</f>
        <v>#N/A</v>
      </c>
    </row>
    <row r="25518" spans="4:7" x14ac:dyDescent="0.25">
      <c r="D25518" s="19" t="e">
        <f>VLOOKUP(B25518,[1]Sheet1!$B:$F,2,FALSE)</f>
        <v>#N/A</v>
      </c>
      <c r="E25518" s="19" t="e">
        <f>VLOOKUP(B25518,[1]Sheet1!$B:$F,3,FALSE)</f>
        <v>#N/A</v>
      </c>
      <c r="F25518" s="20" t="e">
        <v>#N/A</v>
      </c>
      <c r="G25518" s="10" t="e">
        <f>VLOOKUP(B25518,[1]Sheet1!$B:$F,5,FALSE)</f>
        <v>#N/A</v>
      </c>
    </row>
    <row r="25519" spans="4:7" x14ac:dyDescent="0.25">
      <c r="D25519" s="19" t="e">
        <f>VLOOKUP(B25519,[1]Sheet1!$B:$F,2,FALSE)</f>
        <v>#N/A</v>
      </c>
      <c r="E25519" s="19" t="e">
        <f>VLOOKUP(B25519,[1]Sheet1!$B:$F,3,FALSE)</f>
        <v>#N/A</v>
      </c>
      <c r="F25519" s="20" t="e">
        <v>#N/A</v>
      </c>
      <c r="G25519" s="10" t="e">
        <f>VLOOKUP(B25519,[1]Sheet1!$B:$F,5,FALSE)</f>
        <v>#N/A</v>
      </c>
    </row>
    <row r="25520" spans="4:7" x14ac:dyDescent="0.25">
      <c r="D25520" s="19" t="e">
        <f>VLOOKUP(B25520,[1]Sheet1!$B:$F,2,FALSE)</f>
        <v>#N/A</v>
      </c>
      <c r="E25520" s="19" t="e">
        <f>VLOOKUP(B25520,[1]Sheet1!$B:$F,3,FALSE)</f>
        <v>#N/A</v>
      </c>
      <c r="F25520" s="20" t="e">
        <v>#N/A</v>
      </c>
      <c r="G25520" s="10" t="e">
        <f>VLOOKUP(B25520,[1]Sheet1!$B:$F,5,FALSE)</f>
        <v>#N/A</v>
      </c>
    </row>
    <row r="25521" spans="4:7" x14ac:dyDescent="0.25">
      <c r="D25521" s="19" t="e">
        <f>VLOOKUP(B25521,[1]Sheet1!$B:$F,2,FALSE)</f>
        <v>#N/A</v>
      </c>
      <c r="E25521" s="19" t="e">
        <f>VLOOKUP(B25521,[1]Sheet1!$B:$F,3,FALSE)</f>
        <v>#N/A</v>
      </c>
      <c r="F25521" s="20" t="e">
        <v>#N/A</v>
      </c>
      <c r="G25521" s="10" t="e">
        <f>VLOOKUP(B25521,[1]Sheet1!$B:$F,5,FALSE)</f>
        <v>#N/A</v>
      </c>
    </row>
    <row r="25522" spans="4:7" x14ac:dyDescent="0.25">
      <c r="D25522" s="19" t="e">
        <f>VLOOKUP(B25522,[1]Sheet1!$B:$F,2,FALSE)</f>
        <v>#N/A</v>
      </c>
      <c r="E25522" s="19" t="e">
        <f>VLOOKUP(B25522,[1]Sheet1!$B:$F,3,FALSE)</f>
        <v>#N/A</v>
      </c>
      <c r="F25522" s="20" t="e">
        <v>#N/A</v>
      </c>
      <c r="G25522" s="10" t="e">
        <f>VLOOKUP(B25522,[1]Sheet1!$B:$F,5,FALSE)</f>
        <v>#N/A</v>
      </c>
    </row>
    <row r="25523" spans="4:7" x14ac:dyDescent="0.25">
      <c r="D25523" s="19" t="e">
        <f>VLOOKUP(B25523,[1]Sheet1!$B:$F,2,FALSE)</f>
        <v>#N/A</v>
      </c>
      <c r="E25523" s="19" t="e">
        <f>VLOOKUP(B25523,[1]Sheet1!$B:$F,3,FALSE)</f>
        <v>#N/A</v>
      </c>
      <c r="F25523" s="20" t="e">
        <v>#N/A</v>
      </c>
      <c r="G25523" s="10" t="e">
        <f>VLOOKUP(B25523,[1]Sheet1!$B:$F,5,FALSE)</f>
        <v>#N/A</v>
      </c>
    </row>
    <row r="25524" spans="4:7" x14ac:dyDescent="0.25">
      <c r="D25524" s="19" t="e">
        <f>VLOOKUP(B25524,[1]Sheet1!$B:$F,2,FALSE)</f>
        <v>#N/A</v>
      </c>
      <c r="E25524" s="19" t="e">
        <f>VLOOKUP(B25524,[1]Sheet1!$B:$F,3,FALSE)</f>
        <v>#N/A</v>
      </c>
      <c r="F25524" s="20" t="e">
        <v>#N/A</v>
      </c>
      <c r="G25524" s="10" t="e">
        <f>VLOOKUP(B25524,[1]Sheet1!$B:$F,5,FALSE)</f>
        <v>#N/A</v>
      </c>
    </row>
    <row r="25525" spans="4:7" x14ac:dyDescent="0.25">
      <c r="D25525" s="19" t="e">
        <f>VLOOKUP(B25525,[1]Sheet1!$B:$F,2,FALSE)</f>
        <v>#N/A</v>
      </c>
      <c r="E25525" s="19" t="e">
        <f>VLOOKUP(B25525,[1]Sheet1!$B:$F,3,FALSE)</f>
        <v>#N/A</v>
      </c>
      <c r="F25525" s="20" t="e">
        <v>#N/A</v>
      </c>
      <c r="G25525" s="10" t="e">
        <f>VLOOKUP(B25525,[1]Sheet1!$B:$F,5,FALSE)</f>
        <v>#N/A</v>
      </c>
    </row>
    <row r="25526" spans="4:7" x14ac:dyDescent="0.25">
      <c r="D25526" s="19" t="e">
        <f>VLOOKUP(B25526,[1]Sheet1!$B:$F,2,FALSE)</f>
        <v>#N/A</v>
      </c>
      <c r="E25526" s="19" t="e">
        <f>VLOOKUP(B25526,[1]Sheet1!$B:$F,3,FALSE)</f>
        <v>#N/A</v>
      </c>
      <c r="F25526" s="20" t="e">
        <v>#N/A</v>
      </c>
      <c r="G25526" s="10" t="e">
        <f>VLOOKUP(B25526,[1]Sheet1!$B:$F,5,FALSE)</f>
        <v>#N/A</v>
      </c>
    </row>
    <row r="25527" spans="4:7" x14ac:dyDescent="0.25">
      <c r="D25527" s="19" t="e">
        <f>VLOOKUP(B25527,[1]Sheet1!$B:$F,2,FALSE)</f>
        <v>#N/A</v>
      </c>
      <c r="E25527" s="19" t="e">
        <f>VLOOKUP(B25527,[1]Sheet1!$B:$F,3,FALSE)</f>
        <v>#N/A</v>
      </c>
      <c r="F25527" s="20" t="e">
        <v>#N/A</v>
      </c>
      <c r="G25527" s="10" t="e">
        <f>VLOOKUP(B25527,[1]Sheet1!$B:$F,5,FALSE)</f>
        <v>#N/A</v>
      </c>
    </row>
    <row r="25528" spans="4:7" x14ac:dyDescent="0.25">
      <c r="D25528" s="19" t="e">
        <f>VLOOKUP(B25528,[1]Sheet1!$B:$F,2,FALSE)</f>
        <v>#N/A</v>
      </c>
      <c r="E25528" s="19" t="e">
        <f>VLOOKUP(B25528,[1]Sheet1!$B:$F,3,FALSE)</f>
        <v>#N/A</v>
      </c>
      <c r="F25528" s="20" t="e">
        <v>#N/A</v>
      </c>
      <c r="G25528" s="10" t="e">
        <f>VLOOKUP(B25528,[1]Sheet1!$B:$F,5,FALSE)</f>
        <v>#N/A</v>
      </c>
    </row>
    <row r="25529" spans="4:7" x14ac:dyDescent="0.25">
      <c r="D25529" s="19" t="e">
        <f>VLOOKUP(B25529,[1]Sheet1!$B:$F,2,FALSE)</f>
        <v>#N/A</v>
      </c>
      <c r="E25529" s="19" t="e">
        <f>VLOOKUP(B25529,[1]Sheet1!$B:$F,3,FALSE)</f>
        <v>#N/A</v>
      </c>
      <c r="F25529" s="20" t="e">
        <v>#N/A</v>
      </c>
      <c r="G25529" s="10" t="e">
        <f>VLOOKUP(B25529,[1]Sheet1!$B:$F,5,FALSE)</f>
        <v>#N/A</v>
      </c>
    </row>
    <row r="25530" spans="4:7" x14ac:dyDescent="0.25">
      <c r="D25530" s="19" t="e">
        <f>VLOOKUP(B25530,[1]Sheet1!$B:$F,2,FALSE)</f>
        <v>#N/A</v>
      </c>
      <c r="E25530" s="19" t="e">
        <f>VLOOKUP(B25530,[1]Sheet1!$B:$F,3,FALSE)</f>
        <v>#N/A</v>
      </c>
      <c r="F25530" s="20" t="e">
        <v>#N/A</v>
      </c>
      <c r="G25530" s="10" t="e">
        <f>VLOOKUP(B25530,[1]Sheet1!$B:$F,5,FALSE)</f>
        <v>#N/A</v>
      </c>
    </row>
    <row r="25531" spans="4:7" x14ac:dyDescent="0.25">
      <c r="D25531" s="19" t="e">
        <f>VLOOKUP(B25531,[1]Sheet1!$B:$F,2,FALSE)</f>
        <v>#N/A</v>
      </c>
      <c r="E25531" s="19" t="e">
        <f>VLOOKUP(B25531,[1]Sheet1!$B:$F,3,FALSE)</f>
        <v>#N/A</v>
      </c>
      <c r="F25531" s="20" t="e">
        <v>#N/A</v>
      </c>
      <c r="G25531" s="10" t="e">
        <f>VLOOKUP(B25531,[1]Sheet1!$B:$F,5,FALSE)</f>
        <v>#N/A</v>
      </c>
    </row>
    <row r="25532" spans="4:7" x14ac:dyDescent="0.25">
      <c r="D25532" s="19" t="e">
        <f>VLOOKUP(B25532,[1]Sheet1!$B:$F,2,FALSE)</f>
        <v>#N/A</v>
      </c>
      <c r="E25532" s="19" t="e">
        <f>VLOOKUP(B25532,[1]Sheet1!$B:$F,3,FALSE)</f>
        <v>#N/A</v>
      </c>
      <c r="F25532" s="20" t="e">
        <v>#N/A</v>
      </c>
      <c r="G25532" s="10" t="e">
        <f>VLOOKUP(B25532,[1]Sheet1!$B:$F,5,FALSE)</f>
        <v>#N/A</v>
      </c>
    </row>
    <row r="25533" spans="4:7" x14ac:dyDescent="0.25">
      <c r="D25533" s="19" t="e">
        <f>VLOOKUP(B25533,[1]Sheet1!$B:$F,2,FALSE)</f>
        <v>#N/A</v>
      </c>
      <c r="E25533" s="19" t="e">
        <f>VLOOKUP(B25533,[1]Sheet1!$B:$F,3,FALSE)</f>
        <v>#N/A</v>
      </c>
      <c r="F25533" s="20" t="e">
        <v>#N/A</v>
      </c>
      <c r="G25533" s="10" t="e">
        <f>VLOOKUP(B25533,[1]Sheet1!$B:$F,5,FALSE)</f>
        <v>#N/A</v>
      </c>
    </row>
    <row r="25534" spans="4:7" x14ac:dyDescent="0.25">
      <c r="D25534" s="19" t="e">
        <f>VLOOKUP(B25534,[1]Sheet1!$B:$F,2,FALSE)</f>
        <v>#N/A</v>
      </c>
      <c r="E25534" s="19" t="e">
        <f>VLOOKUP(B25534,[1]Sheet1!$B:$F,3,FALSE)</f>
        <v>#N/A</v>
      </c>
      <c r="F25534" s="20" t="e">
        <v>#N/A</v>
      </c>
      <c r="G25534" s="10" t="e">
        <f>VLOOKUP(B25534,[1]Sheet1!$B:$F,5,FALSE)</f>
        <v>#N/A</v>
      </c>
    </row>
    <row r="25535" spans="4:7" x14ac:dyDescent="0.25">
      <c r="D25535" s="19" t="e">
        <f>VLOOKUP(B25535,[1]Sheet1!$B:$F,2,FALSE)</f>
        <v>#N/A</v>
      </c>
      <c r="E25535" s="19" t="e">
        <f>VLOOKUP(B25535,[1]Sheet1!$B:$F,3,FALSE)</f>
        <v>#N/A</v>
      </c>
      <c r="F25535" s="20" t="e">
        <v>#N/A</v>
      </c>
      <c r="G25535" s="10" t="e">
        <f>VLOOKUP(B25535,[1]Sheet1!$B:$F,5,FALSE)</f>
        <v>#N/A</v>
      </c>
    </row>
    <row r="25536" spans="4:7" x14ac:dyDescent="0.25">
      <c r="D25536" s="19" t="e">
        <f>VLOOKUP(B25536,[1]Sheet1!$B:$F,2,FALSE)</f>
        <v>#N/A</v>
      </c>
      <c r="E25536" s="19" t="e">
        <f>VLOOKUP(B25536,[1]Sheet1!$B:$F,3,FALSE)</f>
        <v>#N/A</v>
      </c>
      <c r="F25536" s="20" t="e">
        <v>#N/A</v>
      </c>
      <c r="G25536" s="10" t="e">
        <f>VLOOKUP(B25536,[1]Sheet1!$B:$F,5,FALSE)</f>
        <v>#N/A</v>
      </c>
    </row>
    <row r="25537" spans="4:7" x14ac:dyDescent="0.25">
      <c r="D25537" s="19" t="e">
        <f>VLOOKUP(B25537,[1]Sheet1!$B:$F,2,FALSE)</f>
        <v>#N/A</v>
      </c>
      <c r="E25537" s="19" t="e">
        <f>VLOOKUP(B25537,[1]Sheet1!$B:$F,3,FALSE)</f>
        <v>#N/A</v>
      </c>
      <c r="F25537" s="20" t="e">
        <v>#N/A</v>
      </c>
      <c r="G25537" s="10" t="e">
        <f>VLOOKUP(B25537,[1]Sheet1!$B:$F,5,FALSE)</f>
        <v>#N/A</v>
      </c>
    </row>
    <row r="25538" spans="4:7" x14ac:dyDescent="0.25">
      <c r="D25538" s="19" t="e">
        <f>VLOOKUP(B25538,[1]Sheet1!$B:$F,2,FALSE)</f>
        <v>#N/A</v>
      </c>
      <c r="E25538" s="19" t="e">
        <f>VLOOKUP(B25538,[1]Sheet1!$B:$F,3,FALSE)</f>
        <v>#N/A</v>
      </c>
      <c r="F25538" s="20" t="e">
        <v>#N/A</v>
      </c>
      <c r="G25538" s="10" t="e">
        <f>VLOOKUP(B25538,[1]Sheet1!$B:$F,5,FALSE)</f>
        <v>#N/A</v>
      </c>
    </row>
    <row r="25539" spans="4:7" x14ac:dyDescent="0.25">
      <c r="D25539" s="19" t="e">
        <f>VLOOKUP(B25539,[1]Sheet1!$B:$F,2,FALSE)</f>
        <v>#N/A</v>
      </c>
      <c r="E25539" s="19" t="e">
        <f>VLOOKUP(B25539,[1]Sheet1!$B:$F,3,FALSE)</f>
        <v>#N/A</v>
      </c>
      <c r="F25539" s="20" t="e">
        <v>#N/A</v>
      </c>
      <c r="G25539" s="10" t="e">
        <f>VLOOKUP(B25539,[1]Sheet1!$B:$F,5,FALSE)</f>
        <v>#N/A</v>
      </c>
    </row>
    <row r="25540" spans="4:7" x14ac:dyDescent="0.25">
      <c r="D25540" s="19" t="e">
        <f>VLOOKUP(B25540,[1]Sheet1!$B:$F,2,FALSE)</f>
        <v>#N/A</v>
      </c>
      <c r="E25540" s="19" t="e">
        <f>VLOOKUP(B25540,[1]Sheet1!$B:$F,3,FALSE)</f>
        <v>#N/A</v>
      </c>
      <c r="F25540" s="20" t="e">
        <v>#N/A</v>
      </c>
      <c r="G25540" s="10" t="e">
        <f>VLOOKUP(B25540,[1]Sheet1!$B:$F,5,FALSE)</f>
        <v>#N/A</v>
      </c>
    </row>
    <row r="25541" spans="4:7" x14ac:dyDescent="0.25">
      <c r="D25541" s="19" t="e">
        <f>VLOOKUP(B25541,[1]Sheet1!$B:$F,2,FALSE)</f>
        <v>#N/A</v>
      </c>
      <c r="E25541" s="19" t="e">
        <f>VLOOKUP(B25541,[1]Sheet1!$B:$F,3,FALSE)</f>
        <v>#N/A</v>
      </c>
      <c r="F25541" s="20" t="e">
        <v>#N/A</v>
      </c>
      <c r="G25541" s="10" t="e">
        <f>VLOOKUP(B25541,[1]Sheet1!$B:$F,5,FALSE)</f>
        <v>#N/A</v>
      </c>
    </row>
    <row r="25542" spans="4:7" x14ac:dyDescent="0.25">
      <c r="D25542" s="19" t="e">
        <f>VLOOKUP(B25542,[1]Sheet1!$B:$F,2,FALSE)</f>
        <v>#N/A</v>
      </c>
      <c r="E25542" s="19" t="e">
        <f>VLOOKUP(B25542,[1]Sheet1!$B:$F,3,FALSE)</f>
        <v>#N/A</v>
      </c>
      <c r="F25542" s="20" t="e">
        <v>#N/A</v>
      </c>
      <c r="G25542" s="10" t="e">
        <f>VLOOKUP(B25542,[1]Sheet1!$B:$F,5,FALSE)</f>
        <v>#N/A</v>
      </c>
    </row>
    <row r="25543" spans="4:7" x14ac:dyDescent="0.25">
      <c r="D25543" s="19" t="e">
        <f>VLOOKUP(B25543,[1]Sheet1!$B:$F,2,FALSE)</f>
        <v>#N/A</v>
      </c>
      <c r="E25543" s="19" t="e">
        <f>VLOOKUP(B25543,[1]Sheet1!$B:$F,3,FALSE)</f>
        <v>#N/A</v>
      </c>
      <c r="F25543" s="20" t="e">
        <v>#N/A</v>
      </c>
      <c r="G25543" s="10" t="e">
        <f>VLOOKUP(B25543,[1]Sheet1!$B:$F,5,FALSE)</f>
        <v>#N/A</v>
      </c>
    </row>
    <row r="25544" spans="4:7" x14ac:dyDescent="0.25">
      <c r="D25544" s="19" t="e">
        <f>VLOOKUP(B25544,[1]Sheet1!$B:$F,2,FALSE)</f>
        <v>#N/A</v>
      </c>
      <c r="E25544" s="19" t="e">
        <f>VLOOKUP(B25544,[1]Sheet1!$B:$F,3,FALSE)</f>
        <v>#N/A</v>
      </c>
      <c r="F25544" s="20" t="e">
        <v>#N/A</v>
      </c>
      <c r="G25544" s="10" t="e">
        <f>VLOOKUP(B25544,[1]Sheet1!$B:$F,5,FALSE)</f>
        <v>#N/A</v>
      </c>
    </row>
    <row r="25545" spans="4:7" x14ac:dyDescent="0.25">
      <c r="D25545" s="19" t="e">
        <f>VLOOKUP(B25545,[1]Sheet1!$B:$F,2,FALSE)</f>
        <v>#N/A</v>
      </c>
      <c r="E25545" s="19" t="e">
        <f>VLOOKUP(B25545,[1]Sheet1!$B:$F,3,FALSE)</f>
        <v>#N/A</v>
      </c>
      <c r="F25545" s="20" t="e">
        <v>#N/A</v>
      </c>
      <c r="G25545" s="10" t="e">
        <f>VLOOKUP(B25545,[1]Sheet1!$B:$F,5,FALSE)</f>
        <v>#N/A</v>
      </c>
    </row>
    <row r="25546" spans="4:7" x14ac:dyDescent="0.25">
      <c r="D25546" s="19" t="e">
        <f>VLOOKUP(B25546,[1]Sheet1!$B:$F,2,FALSE)</f>
        <v>#N/A</v>
      </c>
      <c r="E25546" s="19" t="e">
        <f>VLOOKUP(B25546,[1]Sheet1!$B:$F,3,FALSE)</f>
        <v>#N/A</v>
      </c>
      <c r="F25546" s="20" t="e">
        <v>#N/A</v>
      </c>
      <c r="G25546" s="10" t="e">
        <f>VLOOKUP(B25546,[1]Sheet1!$B:$F,5,FALSE)</f>
        <v>#N/A</v>
      </c>
    </row>
    <row r="25547" spans="4:7" x14ac:dyDescent="0.25">
      <c r="D25547" s="19" t="e">
        <f>VLOOKUP(B25547,[1]Sheet1!$B:$F,2,FALSE)</f>
        <v>#N/A</v>
      </c>
      <c r="E25547" s="19" t="e">
        <f>VLOOKUP(B25547,[1]Sheet1!$B:$F,3,FALSE)</f>
        <v>#N/A</v>
      </c>
      <c r="F25547" s="20" t="e">
        <v>#N/A</v>
      </c>
      <c r="G25547" s="10" t="e">
        <f>VLOOKUP(B25547,[1]Sheet1!$B:$F,5,FALSE)</f>
        <v>#N/A</v>
      </c>
    </row>
    <row r="25548" spans="4:7" x14ac:dyDescent="0.25">
      <c r="D25548" s="19" t="e">
        <f>VLOOKUP(B25548,[1]Sheet1!$B:$F,2,FALSE)</f>
        <v>#N/A</v>
      </c>
      <c r="E25548" s="19" t="e">
        <f>VLOOKUP(B25548,[1]Sheet1!$B:$F,3,FALSE)</f>
        <v>#N/A</v>
      </c>
      <c r="F25548" s="20" t="e">
        <v>#N/A</v>
      </c>
      <c r="G25548" s="10" t="e">
        <f>VLOOKUP(B25548,[1]Sheet1!$B:$F,5,FALSE)</f>
        <v>#N/A</v>
      </c>
    </row>
    <row r="25549" spans="4:7" x14ac:dyDescent="0.25">
      <c r="D25549" s="19" t="e">
        <f>VLOOKUP(B25549,[1]Sheet1!$B:$F,2,FALSE)</f>
        <v>#N/A</v>
      </c>
      <c r="E25549" s="19" t="e">
        <f>VLOOKUP(B25549,[1]Sheet1!$B:$F,3,FALSE)</f>
        <v>#N/A</v>
      </c>
      <c r="F25549" s="20" t="e">
        <v>#N/A</v>
      </c>
      <c r="G25549" s="10" t="e">
        <f>VLOOKUP(B25549,[1]Sheet1!$B:$F,5,FALSE)</f>
        <v>#N/A</v>
      </c>
    </row>
    <row r="25550" spans="4:7" x14ac:dyDescent="0.25">
      <c r="D25550" s="19" t="e">
        <f>VLOOKUP(B25550,[1]Sheet1!$B:$F,2,FALSE)</f>
        <v>#N/A</v>
      </c>
      <c r="E25550" s="19" t="e">
        <f>VLOOKUP(B25550,[1]Sheet1!$B:$F,3,FALSE)</f>
        <v>#N/A</v>
      </c>
      <c r="F25550" s="20" t="e">
        <v>#N/A</v>
      </c>
      <c r="G25550" s="10" t="e">
        <f>VLOOKUP(B25550,[1]Sheet1!$B:$F,5,FALSE)</f>
        <v>#N/A</v>
      </c>
    </row>
    <row r="25551" spans="4:7" x14ac:dyDescent="0.25">
      <c r="D25551" s="19" t="e">
        <f>VLOOKUP(B25551,[1]Sheet1!$B:$F,2,FALSE)</f>
        <v>#N/A</v>
      </c>
      <c r="E25551" s="19" t="e">
        <f>VLOOKUP(B25551,[1]Sheet1!$B:$F,3,FALSE)</f>
        <v>#N/A</v>
      </c>
      <c r="F25551" s="20" t="e">
        <v>#N/A</v>
      </c>
      <c r="G25551" s="10" t="e">
        <f>VLOOKUP(B25551,[1]Sheet1!$B:$F,5,FALSE)</f>
        <v>#N/A</v>
      </c>
    </row>
    <row r="25552" spans="4:7" x14ac:dyDescent="0.25">
      <c r="D25552" s="19" t="e">
        <f>VLOOKUP(B25552,[1]Sheet1!$B:$F,2,FALSE)</f>
        <v>#N/A</v>
      </c>
      <c r="E25552" s="19" t="e">
        <f>VLOOKUP(B25552,[1]Sheet1!$B:$F,3,FALSE)</f>
        <v>#N/A</v>
      </c>
      <c r="F25552" s="20" t="e">
        <v>#N/A</v>
      </c>
      <c r="G25552" s="10" t="e">
        <f>VLOOKUP(B25552,[1]Sheet1!$B:$F,5,FALSE)</f>
        <v>#N/A</v>
      </c>
    </row>
    <row r="25553" spans="4:7" x14ac:dyDescent="0.25">
      <c r="D25553" s="19" t="e">
        <f>VLOOKUP(B25553,[1]Sheet1!$B:$F,2,FALSE)</f>
        <v>#N/A</v>
      </c>
      <c r="E25553" s="19" t="e">
        <f>VLOOKUP(B25553,[1]Sheet1!$B:$F,3,FALSE)</f>
        <v>#N/A</v>
      </c>
      <c r="F25553" s="20" t="e">
        <v>#N/A</v>
      </c>
      <c r="G25553" s="10" t="e">
        <f>VLOOKUP(B25553,[1]Sheet1!$B:$F,5,FALSE)</f>
        <v>#N/A</v>
      </c>
    </row>
    <row r="25554" spans="4:7" x14ac:dyDescent="0.25">
      <c r="D25554" s="19" t="e">
        <f>VLOOKUP(B25554,[1]Sheet1!$B:$F,2,FALSE)</f>
        <v>#N/A</v>
      </c>
      <c r="E25554" s="19" t="e">
        <f>VLOOKUP(B25554,[1]Sheet1!$B:$F,3,FALSE)</f>
        <v>#N/A</v>
      </c>
      <c r="F25554" s="20" t="e">
        <v>#N/A</v>
      </c>
      <c r="G25554" s="10" t="e">
        <f>VLOOKUP(B25554,[1]Sheet1!$B:$F,5,FALSE)</f>
        <v>#N/A</v>
      </c>
    </row>
    <row r="25555" spans="4:7" x14ac:dyDescent="0.25">
      <c r="D25555" s="19" t="e">
        <f>VLOOKUP(B25555,[1]Sheet1!$B:$F,2,FALSE)</f>
        <v>#N/A</v>
      </c>
      <c r="E25555" s="19" t="e">
        <f>VLOOKUP(B25555,[1]Sheet1!$B:$F,3,FALSE)</f>
        <v>#N/A</v>
      </c>
      <c r="F25555" s="20" t="e">
        <v>#N/A</v>
      </c>
      <c r="G25555" s="10" t="e">
        <f>VLOOKUP(B25555,[1]Sheet1!$B:$F,5,FALSE)</f>
        <v>#N/A</v>
      </c>
    </row>
    <row r="25556" spans="4:7" x14ac:dyDescent="0.25">
      <c r="D25556" s="19" t="e">
        <f>VLOOKUP(B25556,[1]Sheet1!$B:$F,2,FALSE)</f>
        <v>#N/A</v>
      </c>
      <c r="E25556" s="19" t="e">
        <f>VLOOKUP(B25556,[1]Sheet1!$B:$F,3,FALSE)</f>
        <v>#N/A</v>
      </c>
      <c r="F25556" s="20" t="e">
        <v>#N/A</v>
      </c>
      <c r="G25556" s="10" t="e">
        <f>VLOOKUP(B25556,[1]Sheet1!$B:$F,5,FALSE)</f>
        <v>#N/A</v>
      </c>
    </row>
    <row r="25557" spans="4:7" x14ac:dyDescent="0.25">
      <c r="D25557" s="19" t="e">
        <f>VLOOKUP(B25557,[1]Sheet1!$B:$F,2,FALSE)</f>
        <v>#N/A</v>
      </c>
      <c r="E25557" s="19" t="e">
        <f>VLOOKUP(B25557,[1]Sheet1!$B:$F,3,FALSE)</f>
        <v>#N/A</v>
      </c>
      <c r="F25557" s="20" t="e">
        <v>#N/A</v>
      </c>
      <c r="G25557" s="10" t="e">
        <f>VLOOKUP(B25557,[1]Sheet1!$B:$F,5,FALSE)</f>
        <v>#N/A</v>
      </c>
    </row>
    <row r="25558" spans="4:7" x14ac:dyDescent="0.25">
      <c r="D25558" s="19" t="e">
        <f>VLOOKUP(B25558,[1]Sheet1!$B:$F,2,FALSE)</f>
        <v>#N/A</v>
      </c>
      <c r="E25558" s="19" t="e">
        <f>VLOOKUP(B25558,[1]Sheet1!$B:$F,3,FALSE)</f>
        <v>#N/A</v>
      </c>
      <c r="F25558" s="20" t="e">
        <v>#N/A</v>
      </c>
      <c r="G25558" s="10" t="e">
        <f>VLOOKUP(B25558,[1]Sheet1!$B:$F,5,FALSE)</f>
        <v>#N/A</v>
      </c>
    </row>
    <row r="25559" spans="4:7" x14ac:dyDescent="0.25">
      <c r="D25559" s="19" t="e">
        <f>VLOOKUP(B25559,[1]Sheet1!$B:$F,2,FALSE)</f>
        <v>#N/A</v>
      </c>
      <c r="E25559" s="19" t="e">
        <f>VLOOKUP(B25559,[1]Sheet1!$B:$F,3,FALSE)</f>
        <v>#N/A</v>
      </c>
      <c r="F25559" s="20" t="e">
        <v>#N/A</v>
      </c>
      <c r="G25559" s="10" t="e">
        <f>VLOOKUP(B25559,[1]Sheet1!$B:$F,5,FALSE)</f>
        <v>#N/A</v>
      </c>
    </row>
    <row r="25560" spans="4:7" x14ac:dyDescent="0.25">
      <c r="D25560" s="19" t="e">
        <f>VLOOKUP(B25560,[1]Sheet1!$B:$F,2,FALSE)</f>
        <v>#N/A</v>
      </c>
      <c r="E25560" s="19" t="e">
        <f>VLOOKUP(B25560,[1]Sheet1!$B:$F,3,FALSE)</f>
        <v>#N/A</v>
      </c>
      <c r="F25560" s="20" t="e">
        <v>#N/A</v>
      </c>
      <c r="G25560" s="10" t="e">
        <f>VLOOKUP(B25560,[1]Sheet1!$B:$F,5,FALSE)</f>
        <v>#N/A</v>
      </c>
    </row>
    <row r="25561" spans="4:7" x14ac:dyDescent="0.25">
      <c r="D25561" s="19" t="e">
        <f>VLOOKUP(B25561,[1]Sheet1!$B:$F,2,FALSE)</f>
        <v>#N/A</v>
      </c>
      <c r="E25561" s="19" t="e">
        <f>VLOOKUP(B25561,[1]Sheet1!$B:$F,3,FALSE)</f>
        <v>#N/A</v>
      </c>
      <c r="F25561" s="20" t="e">
        <v>#N/A</v>
      </c>
      <c r="G25561" s="10" t="e">
        <f>VLOOKUP(B25561,[1]Sheet1!$B:$F,5,FALSE)</f>
        <v>#N/A</v>
      </c>
    </row>
    <row r="25562" spans="4:7" x14ac:dyDescent="0.25">
      <c r="D25562" s="19" t="e">
        <f>VLOOKUP(B25562,[1]Sheet1!$B:$F,2,FALSE)</f>
        <v>#N/A</v>
      </c>
      <c r="E25562" s="19" t="e">
        <f>VLOOKUP(B25562,[1]Sheet1!$B:$F,3,FALSE)</f>
        <v>#N/A</v>
      </c>
      <c r="F25562" s="20" t="e">
        <v>#N/A</v>
      </c>
      <c r="G25562" s="10" t="e">
        <f>VLOOKUP(B25562,[1]Sheet1!$B:$F,5,FALSE)</f>
        <v>#N/A</v>
      </c>
    </row>
    <row r="25563" spans="4:7" x14ac:dyDescent="0.25">
      <c r="D25563" s="19" t="e">
        <f>VLOOKUP(B25563,[1]Sheet1!$B:$F,2,FALSE)</f>
        <v>#N/A</v>
      </c>
      <c r="E25563" s="19" t="e">
        <f>VLOOKUP(B25563,[1]Sheet1!$B:$F,3,FALSE)</f>
        <v>#N/A</v>
      </c>
      <c r="F25563" s="20" t="e">
        <v>#N/A</v>
      </c>
      <c r="G25563" s="10" t="e">
        <f>VLOOKUP(B25563,[1]Sheet1!$B:$F,5,FALSE)</f>
        <v>#N/A</v>
      </c>
    </row>
    <row r="25564" spans="4:7" x14ac:dyDescent="0.25">
      <c r="D25564" s="19" t="e">
        <f>VLOOKUP(B25564,[1]Sheet1!$B:$F,2,FALSE)</f>
        <v>#N/A</v>
      </c>
      <c r="E25564" s="19" t="e">
        <f>VLOOKUP(B25564,[1]Sheet1!$B:$F,3,FALSE)</f>
        <v>#N/A</v>
      </c>
      <c r="F25564" s="20" t="e">
        <v>#N/A</v>
      </c>
      <c r="G25564" s="10" t="e">
        <f>VLOOKUP(B25564,[1]Sheet1!$B:$F,5,FALSE)</f>
        <v>#N/A</v>
      </c>
    </row>
    <row r="25565" spans="4:7" x14ac:dyDescent="0.25">
      <c r="D25565" s="19" t="e">
        <f>VLOOKUP(B25565,[1]Sheet1!$B:$F,2,FALSE)</f>
        <v>#N/A</v>
      </c>
      <c r="E25565" s="19" t="e">
        <f>VLOOKUP(B25565,[1]Sheet1!$B:$F,3,FALSE)</f>
        <v>#N/A</v>
      </c>
      <c r="F25565" s="20" t="e">
        <v>#N/A</v>
      </c>
      <c r="G25565" s="10" t="e">
        <f>VLOOKUP(B25565,[1]Sheet1!$B:$F,5,FALSE)</f>
        <v>#N/A</v>
      </c>
    </row>
    <row r="25566" spans="4:7" x14ac:dyDescent="0.25">
      <c r="D25566" s="19" t="e">
        <f>VLOOKUP(B25566,[1]Sheet1!$B:$F,2,FALSE)</f>
        <v>#N/A</v>
      </c>
      <c r="E25566" s="19" t="e">
        <f>VLOOKUP(B25566,[1]Sheet1!$B:$F,3,FALSE)</f>
        <v>#N/A</v>
      </c>
      <c r="F25566" s="20" t="e">
        <v>#N/A</v>
      </c>
      <c r="G25566" s="10" t="e">
        <f>VLOOKUP(B25566,[1]Sheet1!$B:$F,5,FALSE)</f>
        <v>#N/A</v>
      </c>
    </row>
    <row r="25567" spans="4:7" x14ac:dyDescent="0.25">
      <c r="D25567" s="19" t="e">
        <f>VLOOKUP(B25567,[1]Sheet1!$B:$F,2,FALSE)</f>
        <v>#N/A</v>
      </c>
      <c r="E25567" s="19" t="e">
        <f>VLOOKUP(B25567,[1]Sheet1!$B:$F,3,FALSE)</f>
        <v>#N/A</v>
      </c>
      <c r="F25567" s="20" t="e">
        <v>#N/A</v>
      </c>
      <c r="G25567" s="10" t="e">
        <f>VLOOKUP(B25567,[1]Sheet1!$B:$F,5,FALSE)</f>
        <v>#N/A</v>
      </c>
    </row>
    <row r="25568" spans="4:7" x14ac:dyDescent="0.25">
      <c r="D25568" s="19" t="e">
        <f>VLOOKUP(B25568,[1]Sheet1!$B:$F,2,FALSE)</f>
        <v>#N/A</v>
      </c>
      <c r="E25568" s="19" t="e">
        <f>VLOOKUP(B25568,[1]Sheet1!$B:$F,3,FALSE)</f>
        <v>#N/A</v>
      </c>
      <c r="F25568" s="20" t="e">
        <v>#N/A</v>
      </c>
      <c r="G25568" s="10" t="e">
        <f>VLOOKUP(B25568,[1]Sheet1!$B:$F,5,FALSE)</f>
        <v>#N/A</v>
      </c>
    </row>
    <row r="25569" spans="4:7" x14ac:dyDescent="0.25">
      <c r="D25569" s="19" t="e">
        <f>VLOOKUP(B25569,[1]Sheet1!$B:$F,2,FALSE)</f>
        <v>#N/A</v>
      </c>
      <c r="E25569" s="19" t="e">
        <f>VLOOKUP(B25569,[1]Sheet1!$B:$F,3,FALSE)</f>
        <v>#N/A</v>
      </c>
      <c r="F25569" s="20" t="e">
        <v>#N/A</v>
      </c>
      <c r="G25569" s="10" t="e">
        <f>VLOOKUP(B25569,[1]Sheet1!$B:$F,5,FALSE)</f>
        <v>#N/A</v>
      </c>
    </row>
    <row r="25570" spans="4:7" x14ac:dyDescent="0.25">
      <c r="D25570" s="19" t="e">
        <f>VLOOKUP(B25570,[1]Sheet1!$B:$F,2,FALSE)</f>
        <v>#N/A</v>
      </c>
      <c r="E25570" s="19" t="e">
        <f>VLOOKUP(B25570,[1]Sheet1!$B:$F,3,FALSE)</f>
        <v>#N/A</v>
      </c>
      <c r="F25570" s="20" t="e">
        <v>#N/A</v>
      </c>
      <c r="G25570" s="10" t="e">
        <f>VLOOKUP(B25570,[1]Sheet1!$B:$F,5,FALSE)</f>
        <v>#N/A</v>
      </c>
    </row>
    <row r="25571" spans="4:7" x14ac:dyDescent="0.25">
      <c r="D25571" s="19" t="e">
        <f>VLOOKUP(B25571,[1]Sheet1!$B:$F,2,FALSE)</f>
        <v>#N/A</v>
      </c>
      <c r="E25571" s="19" t="e">
        <f>VLOOKUP(B25571,[1]Sheet1!$B:$F,3,FALSE)</f>
        <v>#N/A</v>
      </c>
      <c r="F25571" s="20" t="e">
        <v>#N/A</v>
      </c>
      <c r="G25571" s="10" t="e">
        <f>VLOOKUP(B25571,[1]Sheet1!$B:$F,5,FALSE)</f>
        <v>#N/A</v>
      </c>
    </row>
    <row r="25572" spans="4:7" x14ac:dyDescent="0.25">
      <c r="D25572" s="19" t="e">
        <f>VLOOKUP(B25572,[1]Sheet1!$B:$F,2,FALSE)</f>
        <v>#N/A</v>
      </c>
      <c r="E25572" s="19" t="e">
        <f>VLOOKUP(B25572,[1]Sheet1!$B:$F,3,FALSE)</f>
        <v>#N/A</v>
      </c>
      <c r="F25572" s="20" t="e">
        <v>#N/A</v>
      </c>
      <c r="G25572" s="10" t="e">
        <f>VLOOKUP(B25572,[1]Sheet1!$B:$F,5,FALSE)</f>
        <v>#N/A</v>
      </c>
    </row>
    <row r="25573" spans="4:7" x14ac:dyDescent="0.25">
      <c r="D25573" s="19" t="e">
        <f>VLOOKUP(B25573,[1]Sheet1!$B:$F,2,FALSE)</f>
        <v>#N/A</v>
      </c>
      <c r="E25573" s="19" t="e">
        <f>VLOOKUP(B25573,[1]Sheet1!$B:$F,3,FALSE)</f>
        <v>#N/A</v>
      </c>
      <c r="F25573" s="20" t="e">
        <v>#N/A</v>
      </c>
      <c r="G25573" s="10" t="e">
        <f>VLOOKUP(B25573,[1]Sheet1!$B:$F,5,FALSE)</f>
        <v>#N/A</v>
      </c>
    </row>
    <row r="25574" spans="4:7" x14ac:dyDescent="0.25">
      <c r="D25574" s="19" t="e">
        <f>VLOOKUP(B25574,[1]Sheet1!$B:$F,2,FALSE)</f>
        <v>#N/A</v>
      </c>
      <c r="E25574" s="19" t="e">
        <f>VLOOKUP(B25574,[1]Sheet1!$B:$F,3,FALSE)</f>
        <v>#N/A</v>
      </c>
      <c r="F25574" s="20" t="e">
        <v>#N/A</v>
      </c>
      <c r="G25574" s="10" t="e">
        <f>VLOOKUP(B25574,[1]Sheet1!$B:$F,5,FALSE)</f>
        <v>#N/A</v>
      </c>
    </row>
    <row r="25575" spans="4:7" x14ac:dyDescent="0.25">
      <c r="D25575" s="19" t="e">
        <f>VLOOKUP(B25575,[1]Sheet1!$B:$F,2,FALSE)</f>
        <v>#N/A</v>
      </c>
      <c r="E25575" s="19" t="e">
        <f>VLOOKUP(B25575,[1]Sheet1!$B:$F,3,FALSE)</f>
        <v>#N/A</v>
      </c>
      <c r="F25575" s="20" t="e">
        <v>#N/A</v>
      </c>
      <c r="G25575" s="10" t="e">
        <f>VLOOKUP(B25575,[1]Sheet1!$B:$F,5,FALSE)</f>
        <v>#N/A</v>
      </c>
    </row>
    <row r="25576" spans="4:7" x14ac:dyDescent="0.25">
      <c r="D25576" s="19" t="e">
        <f>VLOOKUP(B25576,[1]Sheet1!$B:$F,2,FALSE)</f>
        <v>#N/A</v>
      </c>
      <c r="E25576" s="19" t="e">
        <f>VLOOKUP(B25576,[1]Sheet1!$B:$F,3,FALSE)</f>
        <v>#N/A</v>
      </c>
      <c r="F25576" s="20" t="e">
        <v>#N/A</v>
      </c>
      <c r="G25576" s="10" t="e">
        <f>VLOOKUP(B25576,[1]Sheet1!$B:$F,5,FALSE)</f>
        <v>#N/A</v>
      </c>
    </row>
    <row r="25577" spans="4:7" x14ac:dyDescent="0.25">
      <c r="D25577" s="19" t="e">
        <f>VLOOKUP(B25577,[1]Sheet1!$B:$F,2,FALSE)</f>
        <v>#N/A</v>
      </c>
      <c r="E25577" s="19" t="e">
        <f>VLOOKUP(B25577,[1]Sheet1!$B:$F,3,FALSE)</f>
        <v>#N/A</v>
      </c>
      <c r="F25577" s="20" t="e">
        <v>#N/A</v>
      </c>
      <c r="G25577" s="10" t="e">
        <f>VLOOKUP(B25577,[1]Sheet1!$B:$F,5,FALSE)</f>
        <v>#N/A</v>
      </c>
    </row>
    <row r="25578" spans="4:7" x14ac:dyDescent="0.25">
      <c r="D25578" s="19" t="e">
        <f>VLOOKUP(B25578,[1]Sheet1!$B:$F,2,FALSE)</f>
        <v>#N/A</v>
      </c>
      <c r="E25578" s="19" t="e">
        <f>VLOOKUP(B25578,[1]Sheet1!$B:$F,3,FALSE)</f>
        <v>#N/A</v>
      </c>
      <c r="F25578" s="20" t="e">
        <v>#N/A</v>
      </c>
      <c r="G25578" s="10" t="e">
        <f>VLOOKUP(B25578,[1]Sheet1!$B:$F,5,FALSE)</f>
        <v>#N/A</v>
      </c>
    </row>
    <row r="25579" spans="4:7" x14ac:dyDescent="0.25">
      <c r="D25579" s="19" t="e">
        <f>VLOOKUP(B25579,[1]Sheet1!$B:$F,2,FALSE)</f>
        <v>#N/A</v>
      </c>
      <c r="E25579" s="19" t="e">
        <f>VLOOKUP(B25579,[1]Sheet1!$B:$F,3,FALSE)</f>
        <v>#N/A</v>
      </c>
      <c r="F25579" s="20" t="e">
        <v>#N/A</v>
      </c>
      <c r="G25579" s="10" t="e">
        <f>VLOOKUP(B25579,[1]Sheet1!$B:$F,5,FALSE)</f>
        <v>#N/A</v>
      </c>
    </row>
    <row r="25580" spans="4:7" x14ac:dyDescent="0.25">
      <c r="D25580" s="19" t="e">
        <f>VLOOKUP(B25580,[1]Sheet1!$B:$F,2,FALSE)</f>
        <v>#N/A</v>
      </c>
      <c r="E25580" s="19" t="e">
        <f>VLOOKUP(B25580,[1]Sheet1!$B:$F,3,FALSE)</f>
        <v>#N/A</v>
      </c>
      <c r="F25580" s="20" t="e">
        <v>#N/A</v>
      </c>
      <c r="G25580" s="10" t="e">
        <f>VLOOKUP(B25580,[1]Sheet1!$B:$F,5,FALSE)</f>
        <v>#N/A</v>
      </c>
    </row>
    <row r="25581" spans="4:7" x14ac:dyDescent="0.25">
      <c r="D25581" s="19" t="e">
        <f>VLOOKUP(B25581,[1]Sheet1!$B:$F,2,FALSE)</f>
        <v>#N/A</v>
      </c>
      <c r="E25581" s="19" t="e">
        <f>VLOOKUP(B25581,[1]Sheet1!$B:$F,3,FALSE)</f>
        <v>#N/A</v>
      </c>
      <c r="F25581" s="20" t="e">
        <v>#N/A</v>
      </c>
      <c r="G25581" s="10" t="e">
        <f>VLOOKUP(B25581,[1]Sheet1!$B:$F,5,FALSE)</f>
        <v>#N/A</v>
      </c>
    </row>
    <row r="25582" spans="4:7" x14ac:dyDescent="0.25">
      <c r="D25582" s="19" t="e">
        <f>VLOOKUP(B25582,[1]Sheet1!$B:$F,2,FALSE)</f>
        <v>#N/A</v>
      </c>
      <c r="E25582" s="19" t="e">
        <f>VLOOKUP(B25582,[1]Sheet1!$B:$F,3,FALSE)</f>
        <v>#N/A</v>
      </c>
      <c r="F25582" s="20" t="e">
        <v>#N/A</v>
      </c>
      <c r="G25582" s="10" t="e">
        <f>VLOOKUP(B25582,[1]Sheet1!$B:$F,5,FALSE)</f>
        <v>#N/A</v>
      </c>
    </row>
    <row r="25583" spans="4:7" x14ac:dyDescent="0.25">
      <c r="D25583" s="19" t="e">
        <f>VLOOKUP(B25583,[1]Sheet1!$B:$F,2,FALSE)</f>
        <v>#N/A</v>
      </c>
      <c r="E25583" s="19" t="e">
        <f>VLOOKUP(B25583,[1]Sheet1!$B:$F,3,FALSE)</f>
        <v>#N/A</v>
      </c>
      <c r="F25583" s="20" t="e">
        <v>#N/A</v>
      </c>
      <c r="G25583" s="10" t="e">
        <f>VLOOKUP(B25583,[1]Sheet1!$B:$F,5,FALSE)</f>
        <v>#N/A</v>
      </c>
    </row>
    <row r="25584" spans="4:7" x14ac:dyDescent="0.25">
      <c r="D25584" s="19" t="e">
        <f>VLOOKUP(B25584,[1]Sheet1!$B:$F,2,FALSE)</f>
        <v>#N/A</v>
      </c>
      <c r="E25584" s="19" t="e">
        <f>VLOOKUP(B25584,[1]Sheet1!$B:$F,3,FALSE)</f>
        <v>#N/A</v>
      </c>
      <c r="F25584" s="20" t="e">
        <v>#N/A</v>
      </c>
      <c r="G25584" s="10" t="e">
        <f>VLOOKUP(B25584,[1]Sheet1!$B:$F,5,FALSE)</f>
        <v>#N/A</v>
      </c>
    </row>
    <row r="25585" spans="4:7" x14ac:dyDescent="0.25">
      <c r="D25585" s="19" t="e">
        <f>VLOOKUP(B25585,[1]Sheet1!$B:$F,2,FALSE)</f>
        <v>#N/A</v>
      </c>
      <c r="E25585" s="19" t="e">
        <f>VLOOKUP(B25585,[1]Sheet1!$B:$F,3,FALSE)</f>
        <v>#N/A</v>
      </c>
      <c r="F25585" s="20" t="e">
        <v>#N/A</v>
      </c>
      <c r="G25585" s="10" t="e">
        <f>VLOOKUP(B25585,[1]Sheet1!$B:$F,5,FALSE)</f>
        <v>#N/A</v>
      </c>
    </row>
    <row r="25586" spans="4:7" x14ac:dyDescent="0.25">
      <c r="D25586" s="19" t="e">
        <f>VLOOKUP(B25586,[1]Sheet1!$B:$F,2,FALSE)</f>
        <v>#N/A</v>
      </c>
      <c r="E25586" s="19" t="e">
        <f>VLOOKUP(B25586,[1]Sheet1!$B:$F,3,FALSE)</f>
        <v>#N/A</v>
      </c>
      <c r="F25586" s="20" t="e">
        <v>#N/A</v>
      </c>
      <c r="G25586" s="10" t="e">
        <f>VLOOKUP(B25586,[1]Sheet1!$B:$F,5,FALSE)</f>
        <v>#N/A</v>
      </c>
    </row>
    <row r="25587" spans="4:7" x14ac:dyDescent="0.25">
      <c r="D25587" s="19" t="e">
        <f>VLOOKUP(B25587,[1]Sheet1!$B:$F,2,FALSE)</f>
        <v>#N/A</v>
      </c>
      <c r="E25587" s="19" t="e">
        <f>VLOOKUP(B25587,[1]Sheet1!$B:$F,3,FALSE)</f>
        <v>#N/A</v>
      </c>
      <c r="F25587" s="20" t="e">
        <v>#N/A</v>
      </c>
      <c r="G25587" s="10" t="e">
        <f>VLOOKUP(B25587,[1]Sheet1!$B:$F,5,FALSE)</f>
        <v>#N/A</v>
      </c>
    </row>
    <row r="25588" spans="4:7" x14ac:dyDescent="0.25">
      <c r="D25588" s="19" t="e">
        <f>VLOOKUP(B25588,[1]Sheet1!$B:$F,2,FALSE)</f>
        <v>#N/A</v>
      </c>
      <c r="E25588" s="19" t="e">
        <f>VLOOKUP(B25588,[1]Sheet1!$B:$F,3,FALSE)</f>
        <v>#N/A</v>
      </c>
      <c r="F25588" s="20" t="e">
        <v>#N/A</v>
      </c>
      <c r="G25588" s="10" t="e">
        <f>VLOOKUP(B25588,[1]Sheet1!$B:$F,5,FALSE)</f>
        <v>#N/A</v>
      </c>
    </row>
    <row r="25589" spans="4:7" x14ac:dyDescent="0.25">
      <c r="D25589" s="19" t="e">
        <f>VLOOKUP(B25589,[1]Sheet1!$B:$F,2,FALSE)</f>
        <v>#N/A</v>
      </c>
      <c r="E25589" s="19" t="e">
        <f>VLOOKUP(B25589,[1]Sheet1!$B:$F,3,FALSE)</f>
        <v>#N/A</v>
      </c>
      <c r="F25589" s="20" t="e">
        <v>#N/A</v>
      </c>
      <c r="G25589" s="10" t="e">
        <f>VLOOKUP(B25589,[1]Sheet1!$B:$F,5,FALSE)</f>
        <v>#N/A</v>
      </c>
    </row>
    <row r="25590" spans="4:7" x14ac:dyDescent="0.25">
      <c r="D25590" s="19" t="e">
        <f>VLOOKUP(B25590,[1]Sheet1!$B:$F,2,FALSE)</f>
        <v>#N/A</v>
      </c>
      <c r="E25590" s="19" t="e">
        <f>VLOOKUP(B25590,[1]Sheet1!$B:$F,3,FALSE)</f>
        <v>#N/A</v>
      </c>
      <c r="F25590" s="20" t="e">
        <v>#N/A</v>
      </c>
      <c r="G25590" s="10" t="e">
        <f>VLOOKUP(B25590,[1]Sheet1!$B:$F,5,FALSE)</f>
        <v>#N/A</v>
      </c>
    </row>
    <row r="25591" spans="4:7" x14ac:dyDescent="0.25">
      <c r="D25591" s="19" t="e">
        <f>VLOOKUP(B25591,[1]Sheet1!$B:$F,2,FALSE)</f>
        <v>#N/A</v>
      </c>
      <c r="E25591" s="19" t="e">
        <f>VLOOKUP(B25591,[1]Sheet1!$B:$F,3,FALSE)</f>
        <v>#N/A</v>
      </c>
      <c r="F25591" s="20" t="e">
        <v>#N/A</v>
      </c>
      <c r="G25591" s="10" t="e">
        <f>VLOOKUP(B25591,[1]Sheet1!$B:$F,5,FALSE)</f>
        <v>#N/A</v>
      </c>
    </row>
    <row r="25592" spans="4:7" x14ac:dyDescent="0.25">
      <c r="D25592" s="19" t="e">
        <f>VLOOKUP(B25592,[1]Sheet1!$B:$F,2,FALSE)</f>
        <v>#N/A</v>
      </c>
      <c r="E25592" s="19" t="e">
        <f>VLOOKUP(B25592,[1]Sheet1!$B:$F,3,FALSE)</f>
        <v>#N/A</v>
      </c>
      <c r="F25592" s="20" t="e">
        <v>#N/A</v>
      </c>
      <c r="G25592" s="10" t="e">
        <f>VLOOKUP(B25592,[1]Sheet1!$B:$F,5,FALSE)</f>
        <v>#N/A</v>
      </c>
    </row>
    <row r="25593" spans="4:7" x14ac:dyDescent="0.25">
      <c r="D25593" s="19" t="e">
        <f>VLOOKUP(B25593,[1]Sheet1!$B:$F,2,FALSE)</f>
        <v>#N/A</v>
      </c>
      <c r="E25593" s="19" t="e">
        <f>VLOOKUP(B25593,[1]Sheet1!$B:$F,3,FALSE)</f>
        <v>#N/A</v>
      </c>
      <c r="F25593" s="20" t="e">
        <v>#N/A</v>
      </c>
      <c r="G25593" s="10" t="e">
        <f>VLOOKUP(B25593,[1]Sheet1!$B:$F,5,FALSE)</f>
        <v>#N/A</v>
      </c>
    </row>
    <row r="25594" spans="4:7" x14ac:dyDescent="0.25">
      <c r="D25594" s="19" t="e">
        <f>VLOOKUP(B25594,[1]Sheet1!$B:$F,2,FALSE)</f>
        <v>#N/A</v>
      </c>
      <c r="E25594" s="19" t="e">
        <f>VLOOKUP(B25594,[1]Sheet1!$B:$F,3,FALSE)</f>
        <v>#N/A</v>
      </c>
      <c r="F25594" s="20" t="e">
        <v>#N/A</v>
      </c>
      <c r="G25594" s="10" t="e">
        <f>VLOOKUP(B25594,[1]Sheet1!$B:$F,5,FALSE)</f>
        <v>#N/A</v>
      </c>
    </row>
    <row r="25595" spans="4:7" x14ac:dyDescent="0.25">
      <c r="D25595" s="19" t="e">
        <f>VLOOKUP(B25595,[1]Sheet1!$B:$F,2,FALSE)</f>
        <v>#N/A</v>
      </c>
      <c r="E25595" s="19" t="e">
        <f>VLOOKUP(B25595,[1]Sheet1!$B:$F,3,FALSE)</f>
        <v>#N/A</v>
      </c>
      <c r="F25595" s="20" t="e">
        <v>#N/A</v>
      </c>
      <c r="G25595" s="10" t="e">
        <f>VLOOKUP(B25595,[1]Sheet1!$B:$F,5,FALSE)</f>
        <v>#N/A</v>
      </c>
    </row>
    <row r="25596" spans="4:7" x14ac:dyDescent="0.25">
      <c r="D25596" s="19" t="e">
        <f>VLOOKUP(B25596,[1]Sheet1!$B:$F,2,FALSE)</f>
        <v>#N/A</v>
      </c>
      <c r="E25596" s="19" t="e">
        <f>VLOOKUP(B25596,[1]Sheet1!$B:$F,3,FALSE)</f>
        <v>#N/A</v>
      </c>
      <c r="F25596" s="20" t="e">
        <v>#N/A</v>
      </c>
      <c r="G25596" s="10" t="e">
        <f>VLOOKUP(B25596,[1]Sheet1!$B:$F,5,FALSE)</f>
        <v>#N/A</v>
      </c>
    </row>
    <row r="25597" spans="4:7" x14ac:dyDescent="0.25">
      <c r="D25597" s="19" t="e">
        <f>VLOOKUP(B25597,[1]Sheet1!$B:$F,2,FALSE)</f>
        <v>#N/A</v>
      </c>
      <c r="E25597" s="19" t="e">
        <f>VLOOKUP(B25597,[1]Sheet1!$B:$F,3,FALSE)</f>
        <v>#N/A</v>
      </c>
      <c r="F25597" s="20" t="e">
        <v>#N/A</v>
      </c>
      <c r="G25597" s="10" t="e">
        <f>VLOOKUP(B25597,[1]Sheet1!$B:$F,5,FALSE)</f>
        <v>#N/A</v>
      </c>
    </row>
    <row r="25598" spans="4:7" x14ac:dyDescent="0.25">
      <c r="D25598" s="19" t="e">
        <f>VLOOKUP(B25598,[1]Sheet1!$B:$F,2,FALSE)</f>
        <v>#N/A</v>
      </c>
      <c r="E25598" s="19" t="e">
        <f>VLOOKUP(B25598,[1]Sheet1!$B:$F,3,FALSE)</f>
        <v>#N/A</v>
      </c>
      <c r="F25598" s="20" t="e">
        <v>#N/A</v>
      </c>
      <c r="G25598" s="10" t="e">
        <f>VLOOKUP(B25598,[1]Sheet1!$B:$F,5,FALSE)</f>
        <v>#N/A</v>
      </c>
    </row>
    <row r="25599" spans="4:7" x14ac:dyDescent="0.25">
      <c r="D25599" s="19" t="e">
        <f>VLOOKUP(B25599,[1]Sheet1!$B:$F,2,FALSE)</f>
        <v>#N/A</v>
      </c>
      <c r="E25599" s="19" t="e">
        <f>VLOOKUP(B25599,[1]Sheet1!$B:$F,3,FALSE)</f>
        <v>#N/A</v>
      </c>
      <c r="F25599" s="20" t="e">
        <v>#N/A</v>
      </c>
      <c r="G25599" s="10" t="e">
        <f>VLOOKUP(B25599,[1]Sheet1!$B:$F,5,FALSE)</f>
        <v>#N/A</v>
      </c>
    </row>
    <row r="25600" spans="4:7" x14ac:dyDescent="0.25">
      <c r="D25600" s="19" t="e">
        <f>VLOOKUP(B25600,[1]Sheet1!$B:$F,2,FALSE)</f>
        <v>#N/A</v>
      </c>
      <c r="E25600" s="19" t="e">
        <f>VLOOKUP(B25600,[1]Sheet1!$B:$F,3,FALSE)</f>
        <v>#N/A</v>
      </c>
      <c r="F25600" s="20" t="e">
        <v>#N/A</v>
      </c>
      <c r="G25600" s="10" t="e">
        <f>VLOOKUP(B25600,[1]Sheet1!$B:$F,5,FALSE)</f>
        <v>#N/A</v>
      </c>
    </row>
    <row r="25601" spans="4:7" x14ac:dyDescent="0.25">
      <c r="D25601" s="19" t="e">
        <f>VLOOKUP(B25601,[1]Sheet1!$B:$F,2,FALSE)</f>
        <v>#N/A</v>
      </c>
      <c r="E25601" s="19" t="e">
        <f>VLOOKUP(B25601,[1]Sheet1!$B:$F,3,FALSE)</f>
        <v>#N/A</v>
      </c>
      <c r="F25601" s="20" t="e">
        <v>#N/A</v>
      </c>
      <c r="G25601" s="10" t="e">
        <f>VLOOKUP(B25601,[1]Sheet1!$B:$F,5,FALSE)</f>
        <v>#N/A</v>
      </c>
    </row>
    <row r="25602" spans="4:7" x14ac:dyDescent="0.25">
      <c r="D25602" s="19" t="e">
        <f>VLOOKUP(B25602,[1]Sheet1!$B:$F,2,FALSE)</f>
        <v>#N/A</v>
      </c>
      <c r="E25602" s="19" t="e">
        <f>VLOOKUP(B25602,[1]Sheet1!$B:$F,3,FALSE)</f>
        <v>#N/A</v>
      </c>
      <c r="F25602" s="20" t="e">
        <v>#N/A</v>
      </c>
      <c r="G25602" s="10" t="e">
        <f>VLOOKUP(B25602,[1]Sheet1!$B:$F,5,FALSE)</f>
        <v>#N/A</v>
      </c>
    </row>
    <row r="25603" spans="4:7" x14ac:dyDescent="0.25">
      <c r="D25603" s="19" t="e">
        <f>VLOOKUP(B25603,[1]Sheet1!$B:$F,2,FALSE)</f>
        <v>#N/A</v>
      </c>
      <c r="E25603" s="19" t="e">
        <f>VLOOKUP(B25603,[1]Sheet1!$B:$F,3,FALSE)</f>
        <v>#N/A</v>
      </c>
      <c r="F25603" s="20" t="e">
        <v>#N/A</v>
      </c>
      <c r="G25603" s="10" t="e">
        <f>VLOOKUP(B25603,[1]Sheet1!$B:$F,5,FALSE)</f>
        <v>#N/A</v>
      </c>
    </row>
    <row r="25604" spans="4:7" x14ac:dyDescent="0.25">
      <c r="D25604" s="19" t="e">
        <f>VLOOKUP(B25604,[1]Sheet1!$B:$F,2,FALSE)</f>
        <v>#N/A</v>
      </c>
      <c r="E25604" s="19" t="e">
        <f>VLOOKUP(B25604,[1]Sheet1!$B:$F,3,FALSE)</f>
        <v>#N/A</v>
      </c>
      <c r="F25604" s="20" t="e">
        <v>#N/A</v>
      </c>
      <c r="G25604" s="10" t="e">
        <f>VLOOKUP(B25604,[1]Sheet1!$B:$F,5,FALSE)</f>
        <v>#N/A</v>
      </c>
    </row>
    <row r="25605" spans="4:7" x14ac:dyDescent="0.25">
      <c r="D25605" s="19" t="e">
        <f>VLOOKUP(B25605,[1]Sheet1!$B:$F,2,FALSE)</f>
        <v>#N/A</v>
      </c>
      <c r="E25605" s="19" t="e">
        <f>VLOOKUP(B25605,[1]Sheet1!$B:$F,3,FALSE)</f>
        <v>#N/A</v>
      </c>
      <c r="F25605" s="20" t="e">
        <v>#N/A</v>
      </c>
      <c r="G25605" s="10" t="e">
        <f>VLOOKUP(B25605,[1]Sheet1!$B:$F,5,FALSE)</f>
        <v>#N/A</v>
      </c>
    </row>
    <row r="25606" spans="4:7" x14ac:dyDescent="0.25">
      <c r="D25606" s="19" t="e">
        <f>VLOOKUP(B25606,[1]Sheet1!$B:$F,2,FALSE)</f>
        <v>#N/A</v>
      </c>
      <c r="E25606" s="19" t="e">
        <f>VLOOKUP(B25606,[1]Sheet1!$B:$F,3,FALSE)</f>
        <v>#N/A</v>
      </c>
      <c r="F25606" s="20" t="e">
        <v>#N/A</v>
      </c>
      <c r="G25606" s="10" t="e">
        <f>VLOOKUP(B25606,[1]Sheet1!$B:$F,5,FALSE)</f>
        <v>#N/A</v>
      </c>
    </row>
    <row r="25607" spans="4:7" x14ac:dyDescent="0.25">
      <c r="D25607" s="19" t="e">
        <f>VLOOKUP(B25607,[1]Sheet1!$B:$F,2,FALSE)</f>
        <v>#N/A</v>
      </c>
      <c r="E25607" s="19" t="e">
        <f>VLOOKUP(B25607,[1]Sheet1!$B:$F,3,FALSE)</f>
        <v>#N/A</v>
      </c>
      <c r="F25607" s="20" t="e">
        <v>#N/A</v>
      </c>
      <c r="G25607" s="10" t="e">
        <f>VLOOKUP(B25607,[1]Sheet1!$B:$F,5,FALSE)</f>
        <v>#N/A</v>
      </c>
    </row>
    <row r="25608" spans="4:7" x14ac:dyDescent="0.25">
      <c r="D25608" s="19" t="e">
        <f>VLOOKUP(B25608,[1]Sheet1!$B:$F,2,FALSE)</f>
        <v>#N/A</v>
      </c>
      <c r="E25608" s="19" t="e">
        <f>VLOOKUP(B25608,[1]Sheet1!$B:$F,3,FALSE)</f>
        <v>#N/A</v>
      </c>
      <c r="F25608" s="20" t="e">
        <v>#N/A</v>
      </c>
      <c r="G25608" s="10" t="e">
        <f>VLOOKUP(B25608,[1]Sheet1!$B:$F,5,FALSE)</f>
        <v>#N/A</v>
      </c>
    </row>
    <row r="25609" spans="4:7" x14ac:dyDescent="0.25">
      <c r="D25609" s="19" t="e">
        <f>VLOOKUP(B25609,[1]Sheet1!$B:$F,2,FALSE)</f>
        <v>#N/A</v>
      </c>
      <c r="E25609" s="19" t="e">
        <f>VLOOKUP(B25609,[1]Sheet1!$B:$F,3,FALSE)</f>
        <v>#N/A</v>
      </c>
      <c r="F25609" s="20" t="e">
        <v>#N/A</v>
      </c>
      <c r="G25609" s="10" t="e">
        <f>VLOOKUP(B25609,[1]Sheet1!$B:$F,5,FALSE)</f>
        <v>#N/A</v>
      </c>
    </row>
    <row r="25610" spans="4:7" x14ac:dyDescent="0.25">
      <c r="D25610" s="19" t="e">
        <f>VLOOKUP(B25610,[1]Sheet1!$B:$F,2,FALSE)</f>
        <v>#N/A</v>
      </c>
      <c r="E25610" s="19" t="e">
        <f>VLOOKUP(B25610,[1]Sheet1!$B:$F,3,FALSE)</f>
        <v>#N/A</v>
      </c>
      <c r="F25610" s="20" t="e">
        <v>#N/A</v>
      </c>
      <c r="G25610" s="10" t="e">
        <f>VLOOKUP(B25610,[1]Sheet1!$B:$F,5,FALSE)</f>
        <v>#N/A</v>
      </c>
    </row>
    <row r="25611" spans="4:7" x14ac:dyDescent="0.25">
      <c r="D25611" s="19" t="e">
        <f>VLOOKUP(B25611,[1]Sheet1!$B:$F,2,FALSE)</f>
        <v>#N/A</v>
      </c>
      <c r="E25611" s="19" t="e">
        <f>VLOOKUP(B25611,[1]Sheet1!$B:$F,3,FALSE)</f>
        <v>#N/A</v>
      </c>
      <c r="F25611" s="20" t="e">
        <v>#N/A</v>
      </c>
      <c r="G25611" s="10" t="e">
        <f>VLOOKUP(B25611,[1]Sheet1!$B:$F,5,FALSE)</f>
        <v>#N/A</v>
      </c>
    </row>
    <row r="25612" spans="4:7" x14ac:dyDescent="0.25">
      <c r="D25612" s="19" t="e">
        <f>VLOOKUP(B25612,[1]Sheet1!$B:$F,2,FALSE)</f>
        <v>#N/A</v>
      </c>
      <c r="E25612" s="19" t="e">
        <f>VLOOKUP(B25612,[1]Sheet1!$B:$F,3,FALSE)</f>
        <v>#N/A</v>
      </c>
      <c r="F25612" s="20" t="e">
        <v>#N/A</v>
      </c>
      <c r="G25612" s="10" t="e">
        <f>VLOOKUP(B25612,[1]Sheet1!$B:$F,5,FALSE)</f>
        <v>#N/A</v>
      </c>
    </row>
    <row r="25613" spans="4:7" x14ac:dyDescent="0.25">
      <c r="D25613" s="19" t="e">
        <f>VLOOKUP(B25613,[1]Sheet1!$B:$F,2,FALSE)</f>
        <v>#N/A</v>
      </c>
      <c r="E25613" s="19" t="e">
        <f>VLOOKUP(B25613,[1]Sheet1!$B:$F,3,FALSE)</f>
        <v>#N/A</v>
      </c>
      <c r="F25613" s="20" t="e">
        <v>#N/A</v>
      </c>
      <c r="G25613" s="10" t="e">
        <f>VLOOKUP(B25613,[1]Sheet1!$B:$F,5,FALSE)</f>
        <v>#N/A</v>
      </c>
    </row>
    <row r="25614" spans="4:7" x14ac:dyDescent="0.25">
      <c r="D25614" s="19" t="e">
        <f>VLOOKUP(B25614,[1]Sheet1!$B:$F,2,FALSE)</f>
        <v>#N/A</v>
      </c>
      <c r="E25614" s="19" t="e">
        <f>VLOOKUP(B25614,[1]Sheet1!$B:$F,3,FALSE)</f>
        <v>#N/A</v>
      </c>
      <c r="F25614" s="20" t="e">
        <v>#N/A</v>
      </c>
      <c r="G25614" s="10" t="e">
        <f>VLOOKUP(B25614,[1]Sheet1!$B:$F,5,FALSE)</f>
        <v>#N/A</v>
      </c>
    </row>
    <row r="25615" spans="4:7" x14ac:dyDescent="0.25">
      <c r="D25615" s="19" t="e">
        <f>VLOOKUP(B25615,[1]Sheet1!$B:$F,2,FALSE)</f>
        <v>#N/A</v>
      </c>
      <c r="E25615" s="19" t="e">
        <f>VLOOKUP(B25615,[1]Sheet1!$B:$F,3,FALSE)</f>
        <v>#N/A</v>
      </c>
      <c r="F25615" s="20" t="e">
        <v>#N/A</v>
      </c>
      <c r="G25615" s="10" t="e">
        <f>VLOOKUP(B25615,[1]Sheet1!$B:$F,5,FALSE)</f>
        <v>#N/A</v>
      </c>
    </row>
    <row r="25616" spans="4:7" x14ac:dyDescent="0.25">
      <c r="D25616" s="19" t="e">
        <f>VLOOKUP(B25616,[1]Sheet1!$B:$F,2,FALSE)</f>
        <v>#N/A</v>
      </c>
      <c r="E25616" s="19" t="e">
        <f>VLOOKUP(B25616,[1]Sheet1!$B:$F,3,FALSE)</f>
        <v>#N/A</v>
      </c>
      <c r="F25616" s="20" t="e">
        <v>#N/A</v>
      </c>
      <c r="G25616" s="10" t="e">
        <f>VLOOKUP(B25616,[1]Sheet1!$B:$F,5,FALSE)</f>
        <v>#N/A</v>
      </c>
    </row>
    <row r="25617" spans="4:7" x14ac:dyDescent="0.25">
      <c r="D25617" s="19" t="e">
        <f>VLOOKUP(B25617,[1]Sheet1!$B:$F,2,FALSE)</f>
        <v>#N/A</v>
      </c>
      <c r="E25617" s="19" t="e">
        <f>VLOOKUP(B25617,[1]Sheet1!$B:$F,3,FALSE)</f>
        <v>#N/A</v>
      </c>
      <c r="F25617" s="20" t="e">
        <v>#N/A</v>
      </c>
      <c r="G25617" s="10" t="e">
        <f>VLOOKUP(B25617,[1]Sheet1!$B:$F,5,FALSE)</f>
        <v>#N/A</v>
      </c>
    </row>
    <row r="25618" spans="4:7" x14ac:dyDescent="0.25">
      <c r="D25618" s="19" t="e">
        <f>VLOOKUP(B25618,[1]Sheet1!$B:$F,2,FALSE)</f>
        <v>#N/A</v>
      </c>
      <c r="E25618" s="19" t="e">
        <f>VLOOKUP(B25618,[1]Sheet1!$B:$F,3,FALSE)</f>
        <v>#N/A</v>
      </c>
      <c r="F25618" s="20" t="e">
        <v>#N/A</v>
      </c>
      <c r="G25618" s="10" t="e">
        <f>VLOOKUP(B25618,[1]Sheet1!$B:$F,5,FALSE)</f>
        <v>#N/A</v>
      </c>
    </row>
    <row r="25619" spans="4:7" x14ac:dyDescent="0.25">
      <c r="D25619" s="19" t="e">
        <f>VLOOKUP(B25619,[1]Sheet1!$B:$F,2,FALSE)</f>
        <v>#N/A</v>
      </c>
      <c r="E25619" s="19" t="e">
        <f>VLOOKUP(B25619,[1]Sheet1!$B:$F,3,FALSE)</f>
        <v>#N/A</v>
      </c>
      <c r="F25619" s="20" t="e">
        <v>#N/A</v>
      </c>
      <c r="G25619" s="10" t="e">
        <f>VLOOKUP(B25619,[1]Sheet1!$B:$F,5,FALSE)</f>
        <v>#N/A</v>
      </c>
    </row>
    <row r="25620" spans="4:7" x14ac:dyDescent="0.25">
      <c r="D25620" s="19" t="e">
        <f>VLOOKUP(B25620,[1]Sheet1!$B:$F,2,FALSE)</f>
        <v>#N/A</v>
      </c>
      <c r="E25620" s="19" t="e">
        <f>VLOOKUP(B25620,[1]Sheet1!$B:$F,3,FALSE)</f>
        <v>#N/A</v>
      </c>
      <c r="F25620" s="20" t="e">
        <v>#N/A</v>
      </c>
      <c r="G25620" s="10" t="e">
        <f>VLOOKUP(B25620,[1]Sheet1!$B:$F,5,FALSE)</f>
        <v>#N/A</v>
      </c>
    </row>
    <row r="25621" spans="4:7" x14ac:dyDescent="0.25">
      <c r="D25621" s="19" t="e">
        <f>VLOOKUP(B25621,[1]Sheet1!$B:$F,2,FALSE)</f>
        <v>#N/A</v>
      </c>
      <c r="E25621" s="19" t="e">
        <f>VLOOKUP(B25621,[1]Sheet1!$B:$F,3,FALSE)</f>
        <v>#N/A</v>
      </c>
      <c r="F25621" s="20" t="e">
        <v>#N/A</v>
      </c>
      <c r="G25621" s="10" t="e">
        <f>VLOOKUP(B25621,[1]Sheet1!$B:$F,5,FALSE)</f>
        <v>#N/A</v>
      </c>
    </row>
    <row r="25622" spans="4:7" x14ac:dyDescent="0.25">
      <c r="D25622" s="19" t="e">
        <f>VLOOKUP(B25622,[1]Sheet1!$B:$F,2,FALSE)</f>
        <v>#N/A</v>
      </c>
      <c r="E25622" s="19" t="e">
        <f>VLOOKUP(B25622,[1]Sheet1!$B:$F,3,FALSE)</f>
        <v>#N/A</v>
      </c>
      <c r="F25622" s="20" t="e">
        <v>#N/A</v>
      </c>
      <c r="G25622" s="10" t="e">
        <f>VLOOKUP(B25622,[1]Sheet1!$B:$F,5,FALSE)</f>
        <v>#N/A</v>
      </c>
    </row>
    <row r="25623" spans="4:7" x14ac:dyDescent="0.25">
      <c r="D25623" s="19" t="e">
        <f>VLOOKUP(B25623,[1]Sheet1!$B:$F,2,FALSE)</f>
        <v>#N/A</v>
      </c>
      <c r="E25623" s="19" t="e">
        <f>VLOOKUP(B25623,[1]Sheet1!$B:$F,3,FALSE)</f>
        <v>#N/A</v>
      </c>
      <c r="F25623" s="20" t="e">
        <v>#N/A</v>
      </c>
      <c r="G25623" s="10" t="e">
        <f>VLOOKUP(B25623,[1]Sheet1!$B:$F,5,FALSE)</f>
        <v>#N/A</v>
      </c>
    </row>
    <row r="25624" spans="4:7" x14ac:dyDescent="0.25">
      <c r="D25624" s="19" t="e">
        <f>VLOOKUP(B25624,[1]Sheet1!$B:$F,2,FALSE)</f>
        <v>#N/A</v>
      </c>
      <c r="E25624" s="19" t="e">
        <f>VLOOKUP(B25624,[1]Sheet1!$B:$F,3,FALSE)</f>
        <v>#N/A</v>
      </c>
      <c r="F25624" s="20" t="e">
        <v>#N/A</v>
      </c>
      <c r="G25624" s="10" t="e">
        <f>VLOOKUP(B25624,[1]Sheet1!$B:$F,5,FALSE)</f>
        <v>#N/A</v>
      </c>
    </row>
    <row r="25625" spans="4:7" x14ac:dyDescent="0.25">
      <c r="D25625" s="19" t="e">
        <f>VLOOKUP(B25625,[1]Sheet1!$B:$F,2,FALSE)</f>
        <v>#N/A</v>
      </c>
      <c r="E25625" s="19" t="e">
        <f>VLOOKUP(B25625,[1]Sheet1!$B:$F,3,FALSE)</f>
        <v>#N/A</v>
      </c>
      <c r="F25625" s="20" t="e">
        <v>#N/A</v>
      </c>
      <c r="G25625" s="10" t="e">
        <f>VLOOKUP(B25625,[1]Sheet1!$B:$F,5,FALSE)</f>
        <v>#N/A</v>
      </c>
    </row>
    <row r="25626" spans="4:7" x14ac:dyDescent="0.25">
      <c r="D25626" s="19" t="e">
        <f>VLOOKUP(B25626,[1]Sheet1!$B:$F,2,FALSE)</f>
        <v>#N/A</v>
      </c>
      <c r="E25626" s="19" t="e">
        <f>VLOOKUP(B25626,[1]Sheet1!$B:$F,3,FALSE)</f>
        <v>#N/A</v>
      </c>
      <c r="F25626" s="20" t="e">
        <v>#N/A</v>
      </c>
      <c r="G25626" s="10" t="e">
        <f>VLOOKUP(B25626,[1]Sheet1!$B:$F,5,FALSE)</f>
        <v>#N/A</v>
      </c>
    </row>
    <row r="25627" spans="4:7" x14ac:dyDescent="0.25">
      <c r="D25627" s="19" t="e">
        <f>VLOOKUP(B25627,[1]Sheet1!$B:$F,2,FALSE)</f>
        <v>#N/A</v>
      </c>
      <c r="E25627" s="19" t="e">
        <f>VLOOKUP(B25627,[1]Sheet1!$B:$F,3,FALSE)</f>
        <v>#N/A</v>
      </c>
      <c r="F25627" s="20" t="e">
        <v>#N/A</v>
      </c>
      <c r="G25627" s="10" t="e">
        <f>VLOOKUP(B25627,[1]Sheet1!$B:$F,5,FALSE)</f>
        <v>#N/A</v>
      </c>
    </row>
    <row r="25628" spans="4:7" x14ac:dyDescent="0.25">
      <c r="D25628" s="19" t="e">
        <f>VLOOKUP(B25628,[1]Sheet1!$B:$F,2,FALSE)</f>
        <v>#N/A</v>
      </c>
      <c r="E25628" s="19" t="e">
        <f>VLOOKUP(B25628,[1]Sheet1!$B:$F,3,FALSE)</f>
        <v>#N/A</v>
      </c>
      <c r="F25628" s="20" t="e">
        <v>#N/A</v>
      </c>
      <c r="G25628" s="10" t="e">
        <f>VLOOKUP(B25628,[1]Sheet1!$B:$F,5,FALSE)</f>
        <v>#N/A</v>
      </c>
    </row>
    <row r="25629" spans="4:7" x14ac:dyDescent="0.25">
      <c r="D25629" s="19" t="e">
        <f>VLOOKUP(B25629,[1]Sheet1!$B:$F,2,FALSE)</f>
        <v>#N/A</v>
      </c>
      <c r="E25629" s="19" t="e">
        <f>VLOOKUP(B25629,[1]Sheet1!$B:$F,3,FALSE)</f>
        <v>#N/A</v>
      </c>
      <c r="F25629" s="20" t="e">
        <v>#N/A</v>
      </c>
      <c r="G25629" s="10" t="e">
        <f>VLOOKUP(B25629,[1]Sheet1!$B:$F,5,FALSE)</f>
        <v>#N/A</v>
      </c>
    </row>
    <row r="25630" spans="4:7" x14ac:dyDescent="0.25">
      <c r="D25630" s="19" t="e">
        <f>VLOOKUP(B25630,[1]Sheet1!$B:$F,2,FALSE)</f>
        <v>#N/A</v>
      </c>
      <c r="E25630" s="19" t="e">
        <f>VLOOKUP(B25630,[1]Sheet1!$B:$F,3,FALSE)</f>
        <v>#N/A</v>
      </c>
      <c r="F25630" s="20" t="e">
        <v>#N/A</v>
      </c>
      <c r="G25630" s="10" t="e">
        <f>VLOOKUP(B25630,[1]Sheet1!$B:$F,5,FALSE)</f>
        <v>#N/A</v>
      </c>
    </row>
    <row r="25631" spans="4:7" x14ac:dyDescent="0.25">
      <c r="D25631" s="19" t="e">
        <f>VLOOKUP(B25631,[1]Sheet1!$B:$F,2,FALSE)</f>
        <v>#N/A</v>
      </c>
      <c r="E25631" s="19" t="e">
        <f>VLOOKUP(B25631,[1]Sheet1!$B:$F,3,FALSE)</f>
        <v>#N/A</v>
      </c>
      <c r="F25631" s="20" t="e">
        <v>#N/A</v>
      </c>
      <c r="G25631" s="10" t="e">
        <f>VLOOKUP(B25631,[1]Sheet1!$B:$F,5,FALSE)</f>
        <v>#N/A</v>
      </c>
    </row>
    <row r="25632" spans="4:7" x14ac:dyDescent="0.25">
      <c r="D25632" s="19" t="e">
        <f>VLOOKUP(B25632,[1]Sheet1!$B:$F,2,FALSE)</f>
        <v>#N/A</v>
      </c>
      <c r="E25632" s="19" t="e">
        <f>VLOOKUP(B25632,[1]Sheet1!$B:$F,3,FALSE)</f>
        <v>#N/A</v>
      </c>
      <c r="F25632" s="20" t="e">
        <v>#N/A</v>
      </c>
      <c r="G25632" s="10" t="e">
        <f>VLOOKUP(B25632,[1]Sheet1!$B:$F,5,FALSE)</f>
        <v>#N/A</v>
      </c>
    </row>
    <row r="25633" spans="4:7" x14ac:dyDescent="0.25">
      <c r="D25633" s="19" t="e">
        <f>VLOOKUP(B25633,[1]Sheet1!$B:$F,2,FALSE)</f>
        <v>#N/A</v>
      </c>
      <c r="E25633" s="19" t="e">
        <f>VLOOKUP(B25633,[1]Sheet1!$B:$F,3,FALSE)</f>
        <v>#N/A</v>
      </c>
      <c r="F25633" s="20" t="e">
        <v>#N/A</v>
      </c>
      <c r="G25633" s="10" t="e">
        <f>VLOOKUP(B25633,[1]Sheet1!$B:$F,5,FALSE)</f>
        <v>#N/A</v>
      </c>
    </row>
    <row r="25634" spans="4:7" x14ac:dyDescent="0.25">
      <c r="D25634" s="19" t="e">
        <f>VLOOKUP(B25634,[1]Sheet1!$B:$F,2,FALSE)</f>
        <v>#N/A</v>
      </c>
      <c r="E25634" s="19" t="e">
        <f>VLOOKUP(B25634,[1]Sheet1!$B:$F,3,FALSE)</f>
        <v>#N/A</v>
      </c>
      <c r="F25634" s="20" t="e">
        <v>#N/A</v>
      </c>
      <c r="G25634" s="10" t="e">
        <f>VLOOKUP(B25634,[1]Sheet1!$B:$F,5,FALSE)</f>
        <v>#N/A</v>
      </c>
    </row>
    <row r="25635" spans="4:7" x14ac:dyDescent="0.25">
      <c r="D25635" s="19" t="e">
        <f>VLOOKUP(B25635,[1]Sheet1!$B:$F,2,FALSE)</f>
        <v>#N/A</v>
      </c>
      <c r="E25635" s="19" t="e">
        <f>VLOOKUP(B25635,[1]Sheet1!$B:$F,3,FALSE)</f>
        <v>#N/A</v>
      </c>
      <c r="F25635" s="20" t="e">
        <v>#N/A</v>
      </c>
      <c r="G25635" s="10" t="e">
        <f>VLOOKUP(B25635,[1]Sheet1!$B:$F,5,FALSE)</f>
        <v>#N/A</v>
      </c>
    </row>
    <row r="25636" spans="4:7" x14ac:dyDescent="0.25">
      <c r="D25636" s="19" t="e">
        <f>VLOOKUP(B25636,[1]Sheet1!$B:$F,2,FALSE)</f>
        <v>#N/A</v>
      </c>
      <c r="E25636" s="19" t="e">
        <f>VLOOKUP(B25636,[1]Sheet1!$B:$F,3,FALSE)</f>
        <v>#N/A</v>
      </c>
      <c r="F25636" s="20" t="e">
        <v>#N/A</v>
      </c>
      <c r="G25636" s="10" t="e">
        <f>VLOOKUP(B25636,[1]Sheet1!$B:$F,5,FALSE)</f>
        <v>#N/A</v>
      </c>
    </row>
    <row r="25637" spans="4:7" x14ac:dyDescent="0.25">
      <c r="D25637" s="19" t="e">
        <f>VLOOKUP(B25637,[1]Sheet1!$B:$F,2,FALSE)</f>
        <v>#N/A</v>
      </c>
      <c r="E25637" s="19" t="e">
        <f>VLOOKUP(B25637,[1]Sheet1!$B:$F,3,FALSE)</f>
        <v>#N/A</v>
      </c>
      <c r="F25637" s="20" t="e">
        <v>#N/A</v>
      </c>
      <c r="G25637" s="10" t="e">
        <f>VLOOKUP(B25637,[1]Sheet1!$B:$F,5,FALSE)</f>
        <v>#N/A</v>
      </c>
    </row>
    <row r="25638" spans="4:7" x14ac:dyDescent="0.25">
      <c r="D25638" s="19" t="e">
        <f>VLOOKUP(B25638,[1]Sheet1!$B:$F,2,FALSE)</f>
        <v>#N/A</v>
      </c>
      <c r="E25638" s="19" t="e">
        <f>VLOOKUP(B25638,[1]Sheet1!$B:$F,3,FALSE)</f>
        <v>#N/A</v>
      </c>
      <c r="F25638" s="20" t="e">
        <v>#N/A</v>
      </c>
      <c r="G25638" s="10" t="e">
        <f>VLOOKUP(B25638,[1]Sheet1!$B:$F,5,FALSE)</f>
        <v>#N/A</v>
      </c>
    </row>
    <row r="25639" spans="4:7" x14ac:dyDescent="0.25">
      <c r="D25639" s="19" t="e">
        <f>VLOOKUP(B25639,[1]Sheet1!$B:$F,2,FALSE)</f>
        <v>#N/A</v>
      </c>
      <c r="E25639" s="19" t="e">
        <f>VLOOKUP(B25639,[1]Sheet1!$B:$F,3,FALSE)</f>
        <v>#N/A</v>
      </c>
      <c r="F25639" s="20" t="e">
        <v>#N/A</v>
      </c>
      <c r="G25639" s="10" t="e">
        <f>VLOOKUP(B25639,[1]Sheet1!$B:$F,5,FALSE)</f>
        <v>#N/A</v>
      </c>
    </row>
    <row r="25640" spans="4:7" x14ac:dyDescent="0.25">
      <c r="D25640" s="19" t="e">
        <f>VLOOKUP(B25640,[1]Sheet1!$B:$F,2,FALSE)</f>
        <v>#N/A</v>
      </c>
      <c r="E25640" s="19" t="e">
        <f>VLOOKUP(B25640,[1]Sheet1!$B:$F,3,FALSE)</f>
        <v>#N/A</v>
      </c>
      <c r="F25640" s="20" t="e">
        <v>#N/A</v>
      </c>
      <c r="G25640" s="10" t="e">
        <f>VLOOKUP(B25640,[1]Sheet1!$B:$F,5,FALSE)</f>
        <v>#N/A</v>
      </c>
    </row>
    <row r="25641" spans="4:7" x14ac:dyDescent="0.25">
      <c r="D25641" s="19" t="e">
        <f>VLOOKUP(B25641,[1]Sheet1!$B:$F,2,FALSE)</f>
        <v>#N/A</v>
      </c>
      <c r="E25641" s="19" t="e">
        <f>VLOOKUP(B25641,[1]Sheet1!$B:$F,3,FALSE)</f>
        <v>#N/A</v>
      </c>
      <c r="F25641" s="20" t="e">
        <v>#N/A</v>
      </c>
      <c r="G25641" s="10" t="e">
        <f>VLOOKUP(B25641,[1]Sheet1!$B:$F,5,FALSE)</f>
        <v>#N/A</v>
      </c>
    </row>
    <row r="25642" spans="4:7" x14ac:dyDescent="0.25">
      <c r="D25642" s="19" t="e">
        <f>VLOOKUP(B25642,[1]Sheet1!$B:$F,2,FALSE)</f>
        <v>#N/A</v>
      </c>
      <c r="E25642" s="19" t="e">
        <f>VLOOKUP(B25642,[1]Sheet1!$B:$F,3,FALSE)</f>
        <v>#N/A</v>
      </c>
      <c r="F25642" s="20" t="e">
        <v>#N/A</v>
      </c>
      <c r="G25642" s="10" t="e">
        <f>VLOOKUP(B25642,[1]Sheet1!$B:$F,5,FALSE)</f>
        <v>#N/A</v>
      </c>
    </row>
    <row r="25643" spans="4:7" x14ac:dyDescent="0.25">
      <c r="D25643" s="19" t="e">
        <f>VLOOKUP(B25643,[1]Sheet1!$B:$F,2,FALSE)</f>
        <v>#N/A</v>
      </c>
      <c r="E25643" s="19" t="e">
        <f>VLOOKUP(B25643,[1]Sheet1!$B:$F,3,FALSE)</f>
        <v>#N/A</v>
      </c>
      <c r="F25643" s="20" t="e">
        <v>#N/A</v>
      </c>
      <c r="G25643" s="10" t="e">
        <f>VLOOKUP(B25643,[1]Sheet1!$B:$F,5,FALSE)</f>
        <v>#N/A</v>
      </c>
    </row>
    <row r="25644" spans="4:7" x14ac:dyDescent="0.25">
      <c r="D25644" s="19" t="e">
        <f>VLOOKUP(B25644,[1]Sheet1!$B:$F,2,FALSE)</f>
        <v>#N/A</v>
      </c>
      <c r="E25644" s="19" t="e">
        <f>VLOOKUP(B25644,[1]Sheet1!$B:$F,3,FALSE)</f>
        <v>#N/A</v>
      </c>
      <c r="F25644" s="20" t="e">
        <v>#N/A</v>
      </c>
      <c r="G25644" s="10" t="e">
        <f>VLOOKUP(B25644,[1]Sheet1!$B:$F,5,FALSE)</f>
        <v>#N/A</v>
      </c>
    </row>
    <row r="25645" spans="4:7" x14ac:dyDescent="0.25">
      <c r="D25645" s="19" t="e">
        <f>VLOOKUP(B25645,[1]Sheet1!$B:$F,2,FALSE)</f>
        <v>#N/A</v>
      </c>
      <c r="E25645" s="19" t="e">
        <f>VLOOKUP(B25645,[1]Sheet1!$B:$F,3,FALSE)</f>
        <v>#N/A</v>
      </c>
      <c r="F25645" s="20" t="e">
        <v>#N/A</v>
      </c>
      <c r="G25645" s="10" t="e">
        <f>VLOOKUP(B25645,[1]Sheet1!$B:$F,5,FALSE)</f>
        <v>#N/A</v>
      </c>
    </row>
    <row r="25646" spans="4:7" x14ac:dyDescent="0.25">
      <c r="D25646" s="19" t="e">
        <f>VLOOKUP(B25646,[1]Sheet1!$B:$F,2,FALSE)</f>
        <v>#N/A</v>
      </c>
      <c r="E25646" s="19" t="e">
        <f>VLOOKUP(B25646,[1]Sheet1!$B:$F,3,FALSE)</f>
        <v>#N/A</v>
      </c>
      <c r="F25646" s="20" t="e">
        <v>#N/A</v>
      </c>
      <c r="G25646" s="10" t="e">
        <f>VLOOKUP(B25646,[1]Sheet1!$B:$F,5,FALSE)</f>
        <v>#N/A</v>
      </c>
    </row>
    <row r="25647" spans="4:7" x14ac:dyDescent="0.25">
      <c r="D25647" s="19" t="e">
        <f>VLOOKUP(B25647,[1]Sheet1!$B:$F,2,FALSE)</f>
        <v>#N/A</v>
      </c>
      <c r="E25647" s="19" t="e">
        <f>VLOOKUP(B25647,[1]Sheet1!$B:$F,3,FALSE)</f>
        <v>#N/A</v>
      </c>
      <c r="F25647" s="20" t="e">
        <v>#N/A</v>
      </c>
      <c r="G25647" s="10" t="e">
        <f>VLOOKUP(B25647,[1]Sheet1!$B:$F,5,FALSE)</f>
        <v>#N/A</v>
      </c>
    </row>
    <row r="25648" spans="4:7" x14ac:dyDescent="0.25">
      <c r="D25648" s="19" t="e">
        <f>VLOOKUP(B25648,[1]Sheet1!$B:$F,2,FALSE)</f>
        <v>#N/A</v>
      </c>
      <c r="E25648" s="19" t="e">
        <f>VLOOKUP(B25648,[1]Sheet1!$B:$F,3,FALSE)</f>
        <v>#N/A</v>
      </c>
      <c r="F25648" s="20" t="e">
        <v>#N/A</v>
      </c>
      <c r="G25648" s="10" t="e">
        <f>VLOOKUP(B25648,[1]Sheet1!$B:$F,5,FALSE)</f>
        <v>#N/A</v>
      </c>
    </row>
    <row r="25649" spans="4:7" x14ac:dyDescent="0.25">
      <c r="D25649" s="19" t="e">
        <f>VLOOKUP(B25649,[1]Sheet1!$B:$F,2,FALSE)</f>
        <v>#N/A</v>
      </c>
      <c r="E25649" s="19" t="e">
        <f>VLOOKUP(B25649,[1]Sheet1!$B:$F,3,FALSE)</f>
        <v>#N/A</v>
      </c>
      <c r="F25649" s="20" t="e">
        <v>#N/A</v>
      </c>
      <c r="G25649" s="10" t="e">
        <f>VLOOKUP(B25649,[1]Sheet1!$B:$F,5,FALSE)</f>
        <v>#N/A</v>
      </c>
    </row>
    <row r="25650" spans="4:7" x14ac:dyDescent="0.25">
      <c r="D25650" s="19" t="e">
        <f>VLOOKUP(B25650,[1]Sheet1!$B:$F,2,FALSE)</f>
        <v>#N/A</v>
      </c>
      <c r="E25650" s="19" t="e">
        <f>VLOOKUP(B25650,[1]Sheet1!$B:$F,3,FALSE)</f>
        <v>#N/A</v>
      </c>
      <c r="F25650" s="20" t="e">
        <v>#N/A</v>
      </c>
      <c r="G25650" s="10" t="e">
        <f>VLOOKUP(B25650,[1]Sheet1!$B:$F,5,FALSE)</f>
        <v>#N/A</v>
      </c>
    </row>
    <row r="25651" spans="4:7" x14ac:dyDescent="0.25">
      <c r="D25651" s="19" t="e">
        <f>VLOOKUP(B25651,[1]Sheet1!$B:$F,2,FALSE)</f>
        <v>#N/A</v>
      </c>
      <c r="E25651" s="19" t="e">
        <f>VLOOKUP(B25651,[1]Sheet1!$B:$F,3,FALSE)</f>
        <v>#N/A</v>
      </c>
      <c r="F25651" s="20" t="e">
        <v>#N/A</v>
      </c>
      <c r="G25651" s="10" t="e">
        <f>VLOOKUP(B25651,[1]Sheet1!$B:$F,5,FALSE)</f>
        <v>#N/A</v>
      </c>
    </row>
    <row r="25652" spans="4:7" x14ac:dyDescent="0.25">
      <c r="D25652" s="19" t="e">
        <f>VLOOKUP(B25652,[1]Sheet1!$B:$F,2,FALSE)</f>
        <v>#N/A</v>
      </c>
      <c r="E25652" s="19" t="e">
        <f>VLOOKUP(B25652,[1]Sheet1!$B:$F,3,FALSE)</f>
        <v>#N/A</v>
      </c>
      <c r="F25652" s="20" t="e">
        <v>#N/A</v>
      </c>
      <c r="G25652" s="10" t="e">
        <f>VLOOKUP(B25652,[1]Sheet1!$B:$F,5,FALSE)</f>
        <v>#N/A</v>
      </c>
    </row>
    <row r="25653" spans="4:7" x14ac:dyDescent="0.25">
      <c r="D25653" s="19" t="e">
        <f>VLOOKUP(B25653,[1]Sheet1!$B:$F,2,FALSE)</f>
        <v>#N/A</v>
      </c>
      <c r="E25653" s="19" t="e">
        <f>VLOOKUP(B25653,[1]Sheet1!$B:$F,3,FALSE)</f>
        <v>#N/A</v>
      </c>
      <c r="F25653" s="20" t="e">
        <v>#N/A</v>
      </c>
      <c r="G25653" s="10" t="e">
        <f>VLOOKUP(B25653,[1]Sheet1!$B:$F,5,FALSE)</f>
        <v>#N/A</v>
      </c>
    </row>
    <row r="25654" spans="4:7" x14ac:dyDescent="0.25">
      <c r="D25654" s="19" t="e">
        <f>VLOOKUP(B25654,[1]Sheet1!$B:$F,2,FALSE)</f>
        <v>#N/A</v>
      </c>
      <c r="E25654" s="19" t="e">
        <f>VLOOKUP(B25654,[1]Sheet1!$B:$F,3,FALSE)</f>
        <v>#N/A</v>
      </c>
      <c r="F25654" s="20" t="e">
        <v>#N/A</v>
      </c>
      <c r="G25654" s="10" t="e">
        <f>VLOOKUP(B25654,[1]Sheet1!$B:$F,5,FALSE)</f>
        <v>#N/A</v>
      </c>
    </row>
    <row r="25655" spans="4:7" x14ac:dyDescent="0.25">
      <c r="D25655" s="19" t="e">
        <f>VLOOKUP(B25655,[1]Sheet1!$B:$F,2,FALSE)</f>
        <v>#N/A</v>
      </c>
      <c r="E25655" s="19" t="e">
        <f>VLOOKUP(B25655,[1]Sheet1!$B:$F,3,FALSE)</f>
        <v>#N/A</v>
      </c>
      <c r="F25655" s="20" t="e">
        <v>#N/A</v>
      </c>
      <c r="G25655" s="10" t="e">
        <f>VLOOKUP(B25655,[1]Sheet1!$B:$F,5,FALSE)</f>
        <v>#N/A</v>
      </c>
    </row>
    <row r="25656" spans="4:7" x14ac:dyDescent="0.25">
      <c r="D25656" s="19" t="e">
        <f>VLOOKUP(B25656,[1]Sheet1!$B:$F,2,FALSE)</f>
        <v>#N/A</v>
      </c>
      <c r="E25656" s="19" t="e">
        <f>VLOOKUP(B25656,[1]Sheet1!$B:$F,3,FALSE)</f>
        <v>#N/A</v>
      </c>
      <c r="F25656" s="20" t="e">
        <v>#N/A</v>
      </c>
      <c r="G25656" s="10" t="e">
        <f>VLOOKUP(B25656,[1]Sheet1!$B:$F,5,FALSE)</f>
        <v>#N/A</v>
      </c>
    </row>
    <row r="25657" spans="4:7" x14ac:dyDescent="0.25">
      <c r="D25657" s="19" t="e">
        <f>VLOOKUP(B25657,[1]Sheet1!$B:$F,2,FALSE)</f>
        <v>#N/A</v>
      </c>
      <c r="E25657" s="19" t="e">
        <f>VLOOKUP(B25657,[1]Sheet1!$B:$F,3,FALSE)</f>
        <v>#N/A</v>
      </c>
      <c r="F25657" s="20" t="e">
        <v>#N/A</v>
      </c>
      <c r="G25657" s="10" t="e">
        <f>VLOOKUP(B25657,[1]Sheet1!$B:$F,5,FALSE)</f>
        <v>#N/A</v>
      </c>
    </row>
    <row r="25658" spans="4:7" x14ac:dyDescent="0.25">
      <c r="D25658" s="19" t="e">
        <f>VLOOKUP(B25658,[1]Sheet1!$B:$F,2,FALSE)</f>
        <v>#N/A</v>
      </c>
      <c r="E25658" s="19" t="e">
        <f>VLOOKUP(B25658,[1]Sheet1!$B:$F,3,FALSE)</f>
        <v>#N/A</v>
      </c>
      <c r="F25658" s="20" t="e">
        <v>#N/A</v>
      </c>
      <c r="G25658" s="10" t="e">
        <f>VLOOKUP(B25658,[1]Sheet1!$B:$F,5,FALSE)</f>
        <v>#N/A</v>
      </c>
    </row>
    <row r="25659" spans="4:7" x14ac:dyDescent="0.25">
      <c r="D25659" s="19" t="e">
        <f>VLOOKUP(B25659,[1]Sheet1!$B:$F,2,FALSE)</f>
        <v>#N/A</v>
      </c>
      <c r="E25659" s="19" t="e">
        <f>VLOOKUP(B25659,[1]Sheet1!$B:$F,3,FALSE)</f>
        <v>#N/A</v>
      </c>
      <c r="F25659" s="20" t="e">
        <v>#N/A</v>
      </c>
      <c r="G25659" s="10" t="e">
        <f>VLOOKUP(B25659,[1]Sheet1!$B:$F,5,FALSE)</f>
        <v>#N/A</v>
      </c>
    </row>
    <row r="25660" spans="4:7" x14ac:dyDescent="0.25">
      <c r="D25660" s="19" t="e">
        <f>VLOOKUP(B25660,[1]Sheet1!$B:$F,2,FALSE)</f>
        <v>#N/A</v>
      </c>
      <c r="E25660" s="19" t="e">
        <f>VLOOKUP(B25660,[1]Sheet1!$B:$F,3,FALSE)</f>
        <v>#N/A</v>
      </c>
      <c r="F25660" s="20" t="e">
        <v>#N/A</v>
      </c>
      <c r="G25660" s="10" t="e">
        <f>VLOOKUP(B25660,[1]Sheet1!$B:$F,5,FALSE)</f>
        <v>#N/A</v>
      </c>
    </row>
    <row r="25661" spans="4:7" x14ac:dyDescent="0.25">
      <c r="D25661" s="19" t="e">
        <f>VLOOKUP(B25661,[1]Sheet1!$B:$F,2,FALSE)</f>
        <v>#N/A</v>
      </c>
      <c r="E25661" s="19" t="e">
        <f>VLOOKUP(B25661,[1]Sheet1!$B:$F,3,FALSE)</f>
        <v>#N/A</v>
      </c>
      <c r="F25661" s="20" t="e">
        <v>#N/A</v>
      </c>
      <c r="G25661" s="10" t="e">
        <f>VLOOKUP(B25661,[1]Sheet1!$B:$F,5,FALSE)</f>
        <v>#N/A</v>
      </c>
    </row>
    <row r="25662" spans="4:7" x14ac:dyDescent="0.25">
      <c r="D25662" s="19" t="e">
        <f>VLOOKUP(B25662,[1]Sheet1!$B:$F,2,FALSE)</f>
        <v>#N/A</v>
      </c>
      <c r="E25662" s="19" t="e">
        <f>VLOOKUP(B25662,[1]Sheet1!$B:$F,3,FALSE)</f>
        <v>#N/A</v>
      </c>
      <c r="F25662" s="20" t="e">
        <v>#N/A</v>
      </c>
      <c r="G25662" s="10" t="e">
        <f>VLOOKUP(B25662,[1]Sheet1!$B:$F,5,FALSE)</f>
        <v>#N/A</v>
      </c>
    </row>
    <row r="25663" spans="4:7" x14ac:dyDescent="0.25">
      <c r="D25663" s="19" t="e">
        <f>VLOOKUP(B25663,[1]Sheet1!$B:$F,2,FALSE)</f>
        <v>#N/A</v>
      </c>
      <c r="E25663" s="19" t="e">
        <f>VLOOKUP(B25663,[1]Sheet1!$B:$F,3,FALSE)</f>
        <v>#N/A</v>
      </c>
      <c r="F25663" s="20" t="e">
        <v>#N/A</v>
      </c>
      <c r="G25663" s="10" t="e">
        <f>VLOOKUP(B25663,[1]Sheet1!$B:$F,5,FALSE)</f>
        <v>#N/A</v>
      </c>
    </row>
    <row r="25664" spans="4:7" x14ac:dyDescent="0.25">
      <c r="D25664" s="19" t="e">
        <f>VLOOKUP(B25664,[1]Sheet1!$B:$F,2,FALSE)</f>
        <v>#N/A</v>
      </c>
      <c r="E25664" s="19" t="e">
        <f>VLOOKUP(B25664,[1]Sheet1!$B:$F,3,FALSE)</f>
        <v>#N/A</v>
      </c>
      <c r="F25664" s="20" t="e">
        <v>#N/A</v>
      </c>
      <c r="G25664" s="10" t="e">
        <f>VLOOKUP(B25664,[1]Sheet1!$B:$F,5,FALSE)</f>
        <v>#N/A</v>
      </c>
    </row>
    <row r="25665" spans="4:7" x14ac:dyDescent="0.25">
      <c r="D25665" s="19" t="e">
        <f>VLOOKUP(B25665,[1]Sheet1!$B:$F,2,FALSE)</f>
        <v>#N/A</v>
      </c>
      <c r="E25665" s="19" t="e">
        <f>VLOOKUP(B25665,[1]Sheet1!$B:$F,3,FALSE)</f>
        <v>#N/A</v>
      </c>
      <c r="F25665" s="20" t="e">
        <v>#N/A</v>
      </c>
      <c r="G25665" s="10" t="e">
        <f>VLOOKUP(B25665,[1]Sheet1!$B:$F,5,FALSE)</f>
        <v>#N/A</v>
      </c>
    </row>
    <row r="25666" spans="4:7" x14ac:dyDescent="0.25">
      <c r="D25666" s="19" t="e">
        <f>VLOOKUP(B25666,[1]Sheet1!$B:$F,2,FALSE)</f>
        <v>#N/A</v>
      </c>
      <c r="E25666" s="19" t="e">
        <f>VLOOKUP(B25666,[1]Sheet1!$B:$F,3,FALSE)</f>
        <v>#N/A</v>
      </c>
      <c r="F25666" s="20" t="e">
        <v>#N/A</v>
      </c>
      <c r="G25666" s="10" t="e">
        <f>VLOOKUP(B25666,[1]Sheet1!$B:$F,5,FALSE)</f>
        <v>#N/A</v>
      </c>
    </row>
    <row r="25667" spans="4:7" x14ac:dyDescent="0.25">
      <c r="D25667" s="19" t="e">
        <f>VLOOKUP(B25667,[1]Sheet1!$B:$F,2,FALSE)</f>
        <v>#N/A</v>
      </c>
      <c r="E25667" s="19" t="e">
        <f>VLOOKUP(B25667,[1]Sheet1!$B:$F,3,FALSE)</f>
        <v>#N/A</v>
      </c>
      <c r="F25667" s="20" t="e">
        <v>#N/A</v>
      </c>
      <c r="G25667" s="10" t="e">
        <f>VLOOKUP(B25667,[1]Sheet1!$B:$F,5,FALSE)</f>
        <v>#N/A</v>
      </c>
    </row>
    <row r="25668" spans="4:7" x14ac:dyDescent="0.25">
      <c r="D25668" s="19" t="e">
        <f>VLOOKUP(B25668,[1]Sheet1!$B:$F,2,FALSE)</f>
        <v>#N/A</v>
      </c>
      <c r="E25668" s="19" t="e">
        <f>VLOOKUP(B25668,[1]Sheet1!$B:$F,3,FALSE)</f>
        <v>#N/A</v>
      </c>
      <c r="F25668" s="20" t="e">
        <v>#N/A</v>
      </c>
      <c r="G25668" s="10" t="e">
        <f>VLOOKUP(B25668,[1]Sheet1!$B:$F,5,FALSE)</f>
        <v>#N/A</v>
      </c>
    </row>
    <row r="25669" spans="4:7" x14ac:dyDescent="0.25">
      <c r="D25669" s="19" t="e">
        <f>VLOOKUP(B25669,[1]Sheet1!$B:$F,2,FALSE)</f>
        <v>#N/A</v>
      </c>
      <c r="E25669" s="19" t="e">
        <f>VLOOKUP(B25669,[1]Sheet1!$B:$F,3,FALSE)</f>
        <v>#N/A</v>
      </c>
      <c r="F25669" s="20" t="e">
        <v>#N/A</v>
      </c>
      <c r="G25669" s="10" t="e">
        <f>VLOOKUP(B25669,[1]Sheet1!$B:$F,5,FALSE)</f>
        <v>#N/A</v>
      </c>
    </row>
    <row r="25670" spans="4:7" x14ac:dyDescent="0.25">
      <c r="D25670" s="19" t="e">
        <f>VLOOKUP(B25670,[1]Sheet1!$B:$F,2,FALSE)</f>
        <v>#N/A</v>
      </c>
      <c r="E25670" s="19" t="e">
        <f>VLOOKUP(B25670,[1]Sheet1!$B:$F,3,FALSE)</f>
        <v>#N/A</v>
      </c>
      <c r="F25670" s="20" t="e">
        <v>#N/A</v>
      </c>
      <c r="G25670" s="10" t="e">
        <f>VLOOKUP(B25670,[1]Sheet1!$B:$F,5,FALSE)</f>
        <v>#N/A</v>
      </c>
    </row>
    <row r="25671" spans="4:7" x14ac:dyDescent="0.25">
      <c r="D25671" s="19" t="e">
        <f>VLOOKUP(B25671,[1]Sheet1!$B:$F,2,FALSE)</f>
        <v>#N/A</v>
      </c>
      <c r="E25671" s="19" t="e">
        <f>VLOOKUP(B25671,[1]Sheet1!$B:$F,3,FALSE)</f>
        <v>#N/A</v>
      </c>
      <c r="F25671" s="20" t="e">
        <v>#N/A</v>
      </c>
      <c r="G25671" s="10" t="e">
        <f>VLOOKUP(B25671,[1]Sheet1!$B:$F,5,FALSE)</f>
        <v>#N/A</v>
      </c>
    </row>
    <row r="25672" spans="4:7" x14ac:dyDescent="0.25">
      <c r="D25672" s="19" t="e">
        <f>VLOOKUP(B25672,[1]Sheet1!$B:$F,2,FALSE)</f>
        <v>#N/A</v>
      </c>
      <c r="E25672" s="19" t="e">
        <f>VLOOKUP(B25672,[1]Sheet1!$B:$F,3,FALSE)</f>
        <v>#N/A</v>
      </c>
      <c r="F25672" s="20" t="e">
        <v>#N/A</v>
      </c>
      <c r="G25672" s="10" t="e">
        <f>VLOOKUP(B25672,[1]Sheet1!$B:$F,5,FALSE)</f>
        <v>#N/A</v>
      </c>
    </row>
    <row r="25673" spans="4:7" x14ac:dyDescent="0.25">
      <c r="D25673" s="19" t="e">
        <f>VLOOKUP(B25673,[1]Sheet1!$B:$F,2,FALSE)</f>
        <v>#N/A</v>
      </c>
      <c r="E25673" s="19" t="e">
        <f>VLOOKUP(B25673,[1]Sheet1!$B:$F,3,FALSE)</f>
        <v>#N/A</v>
      </c>
      <c r="F25673" s="20" t="e">
        <v>#N/A</v>
      </c>
      <c r="G25673" s="10" t="e">
        <f>VLOOKUP(B25673,[1]Sheet1!$B:$F,5,FALSE)</f>
        <v>#N/A</v>
      </c>
    </row>
    <row r="25674" spans="4:7" x14ac:dyDescent="0.25">
      <c r="D25674" s="19" t="e">
        <f>VLOOKUP(B25674,[1]Sheet1!$B:$F,2,FALSE)</f>
        <v>#N/A</v>
      </c>
      <c r="E25674" s="19" t="e">
        <f>VLOOKUP(B25674,[1]Sheet1!$B:$F,3,FALSE)</f>
        <v>#N/A</v>
      </c>
      <c r="F25674" s="20" t="e">
        <v>#N/A</v>
      </c>
      <c r="G25674" s="10" t="e">
        <f>VLOOKUP(B25674,[1]Sheet1!$B:$F,5,FALSE)</f>
        <v>#N/A</v>
      </c>
    </row>
    <row r="25675" spans="4:7" x14ac:dyDescent="0.25">
      <c r="D25675" s="19" t="e">
        <f>VLOOKUP(B25675,[1]Sheet1!$B:$F,2,FALSE)</f>
        <v>#N/A</v>
      </c>
      <c r="E25675" s="19" t="e">
        <f>VLOOKUP(B25675,[1]Sheet1!$B:$F,3,FALSE)</f>
        <v>#N/A</v>
      </c>
      <c r="F25675" s="20" t="e">
        <v>#N/A</v>
      </c>
      <c r="G25675" s="10" t="e">
        <f>VLOOKUP(B25675,[1]Sheet1!$B:$F,5,FALSE)</f>
        <v>#N/A</v>
      </c>
    </row>
    <row r="25676" spans="4:7" x14ac:dyDescent="0.25">
      <c r="D25676" s="19" t="e">
        <f>VLOOKUP(B25676,[1]Sheet1!$B:$F,2,FALSE)</f>
        <v>#N/A</v>
      </c>
      <c r="E25676" s="19" t="e">
        <f>VLOOKUP(B25676,[1]Sheet1!$B:$F,3,FALSE)</f>
        <v>#N/A</v>
      </c>
      <c r="F25676" s="20" t="e">
        <v>#N/A</v>
      </c>
      <c r="G25676" s="10" t="e">
        <f>VLOOKUP(B25676,[1]Sheet1!$B:$F,5,FALSE)</f>
        <v>#N/A</v>
      </c>
    </row>
    <row r="25677" spans="4:7" x14ac:dyDescent="0.25">
      <c r="D25677" s="19" t="e">
        <f>VLOOKUP(B25677,[1]Sheet1!$B:$F,2,FALSE)</f>
        <v>#N/A</v>
      </c>
      <c r="E25677" s="19" t="e">
        <f>VLOOKUP(B25677,[1]Sheet1!$B:$F,3,FALSE)</f>
        <v>#N/A</v>
      </c>
      <c r="F25677" s="20" t="e">
        <v>#N/A</v>
      </c>
      <c r="G25677" s="10" t="e">
        <f>VLOOKUP(B25677,[1]Sheet1!$B:$F,5,FALSE)</f>
        <v>#N/A</v>
      </c>
    </row>
    <row r="25678" spans="4:7" x14ac:dyDescent="0.25">
      <c r="D25678" s="19" t="e">
        <f>VLOOKUP(B25678,[1]Sheet1!$B:$F,2,FALSE)</f>
        <v>#N/A</v>
      </c>
      <c r="E25678" s="19" t="e">
        <f>VLOOKUP(B25678,[1]Sheet1!$B:$F,3,FALSE)</f>
        <v>#N/A</v>
      </c>
      <c r="F25678" s="20" t="e">
        <v>#N/A</v>
      </c>
      <c r="G25678" s="10" t="e">
        <f>VLOOKUP(B25678,[1]Sheet1!$B:$F,5,FALSE)</f>
        <v>#N/A</v>
      </c>
    </row>
    <row r="25679" spans="4:7" x14ac:dyDescent="0.25">
      <c r="D25679" s="19" t="e">
        <f>VLOOKUP(B25679,[1]Sheet1!$B:$F,2,FALSE)</f>
        <v>#N/A</v>
      </c>
      <c r="E25679" s="19" t="e">
        <f>VLOOKUP(B25679,[1]Sheet1!$B:$F,3,FALSE)</f>
        <v>#N/A</v>
      </c>
      <c r="F25679" s="20" t="e">
        <v>#N/A</v>
      </c>
      <c r="G25679" s="10" t="e">
        <f>VLOOKUP(B25679,[1]Sheet1!$B:$F,5,FALSE)</f>
        <v>#N/A</v>
      </c>
    </row>
    <row r="25680" spans="4:7" x14ac:dyDescent="0.25">
      <c r="D25680" s="19" t="e">
        <f>VLOOKUP(B25680,[1]Sheet1!$B:$F,2,FALSE)</f>
        <v>#N/A</v>
      </c>
      <c r="E25680" s="19" t="e">
        <f>VLOOKUP(B25680,[1]Sheet1!$B:$F,3,FALSE)</f>
        <v>#N/A</v>
      </c>
      <c r="F25680" s="20" t="e">
        <v>#N/A</v>
      </c>
      <c r="G25680" s="10" t="e">
        <f>VLOOKUP(B25680,[1]Sheet1!$B:$F,5,FALSE)</f>
        <v>#N/A</v>
      </c>
    </row>
    <row r="25681" spans="4:7" x14ac:dyDescent="0.25">
      <c r="D25681" s="19" t="e">
        <f>VLOOKUP(B25681,[1]Sheet1!$B:$F,2,FALSE)</f>
        <v>#N/A</v>
      </c>
      <c r="E25681" s="19" t="e">
        <f>VLOOKUP(B25681,[1]Sheet1!$B:$F,3,FALSE)</f>
        <v>#N/A</v>
      </c>
      <c r="F25681" s="20" t="e">
        <v>#N/A</v>
      </c>
      <c r="G25681" s="10" t="e">
        <f>VLOOKUP(B25681,[1]Sheet1!$B:$F,5,FALSE)</f>
        <v>#N/A</v>
      </c>
    </row>
    <row r="25682" spans="4:7" x14ac:dyDescent="0.25">
      <c r="D25682" s="19" t="e">
        <f>VLOOKUP(B25682,[1]Sheet1!$B:$F,2,FALSE)</f>
        <v>#N/A</v>
      </c>
      <c r="E25682" s="19" t="e">
        <f>VLOOKUP(B25682,[1]Sheet1!$B:$F,3,FALSE)</f>
        <v>#N/A</v>
      </c>
      <c r="F25682" s="20" t="e">
        <v>#N/A</v>
      </c>
      <c r="G25682" s="10" t="e">
        <f>VLOOKUP(B25682,[1]Sheet1!$B:$F,5,FALSE)</f>
        <v>#N/A</v>
      </c>
    </row>
    <row r="25683" spans="4:7" x14ac:dyDescent="0.25">
      <c r="D25683" s="19" t="e">
        <f>VLOOKUP(B25683,[1]Sheet1!$B:$F,2,FALSE)</f>
        <v>#N/A</v>
      </c>
      <c r="E25683" s="19" t="e">
        <f>VLOOKUP(B25683,[1]Sheet1!$B:$F,3,FALSE)</f>
        <v>#N/A</v>
      </c>
      <c r="F25683" s="20" t="e">
        <v>#N/A</v>
      </c>
      <c r="G25683" s="10" t="e">
        <f>VLOOKUP(B25683,[1]Sheet1!$B:$F,5,FALSE)</f>
        <v>#N/A</v>
      </c>
    </row>
    <row r="25684" spans="4:7" x14ac:dyDescent="0.25">
      <c r="D25684" s="19" t="e">
        <f>VLOOKUP(B25684,[1]Sheet1!$B:$F,2,FALSE)</f>
        <v>#N/A</v>
      </c>
      <c r="E25684" s="19" t="e">
        <f>VLOOKUP(B25684,[1]Sheet1!$B:$F,3,FALSE)</f>
        <v>#N/A</v>
      </c>
      <c r="F25684" s="20" t="e">
        <v>#N/A</v>
      </c>
      <c r="G25684" s="10" t="e">
        <f>VLOOKUP(B25684,[1]Sheet1!$B:$F,5,FALSE)</f>
        <v>#N/A</v>
      </c>
    </row>
    <row r="25685" spans="4:7" x14ac:dyDescent="0.25">
      <c r="D25685" s="19" t="e">
        <f>VLOOKUP(B25685,[1]Sheet1!$B:$F,2,FALSE)</f>
        <v>#N/A</v>
      </c>
      <c r="E25685" s="19" t="e">
        <f>VLOOKUP(B25685,[1]Sheet1!$B:$F,3,FALSE)</f>
        <v>#N/A</v>
      </c>
      <c r="F25685" s="20" t="e">
        <v>#N/A</v>
      </c>
      <c r="G25685" s="10" t="e">
        <f>VLOOKUP(B25685,[1]Sheet1!$B:$F,5,FALSE)</f>
        <v>#N/A</v>
      </c>
    </row>
    <row r="25686" spans="4:7" x14ac:dyDescent="0.25">
      <c r="D25686" s="19" t="e">
        <f>VLOOKUP(B25686,[1]Sheet1!$B:$F,2,FALSE)</f>
        <v>#N/A</v>
      </c>
      <c r="E25686" s="19" t="e">
        <f>VLOOKUP(B25686,[1]Sheet1!$B:$F,3,FALSE)</f>
        <v>#N/A</v>
      </c>
      <c r="F25686" s="20" t="e">
        <v>#N/A</v>
      </c>
      <c r="G25686" s="10" t="e">
        <f>VLOOKUP(B25686,[1]Sheet1!$B:$F,5,FALSE)</f>
        <v>#N/A</v>
      </c>
    </row>
    <row r="25687" spans="4:7" x14ac:dyDescent="0.25">
      <c r="D25687" s="19" t="e">
        <f>VLOOKUP(B25687,[1]Sheet1!$B:$F,2,FALSE)</f>
        <v>#N/A</v>
      </c>
      <c r="E25687" s="19" t="e">
        <f>VLOOKUP(B25687,[1]Sheet1!$B:$F,3,FALSE)</f>
        <v>#N/A</v>
      </c>
      <c r="F25687" s="20" t="e">
        <v>#N/A</v>
      </c>
      <c r="G25687" s="10" t="e">
        <f>VLOOKUP(B25687,[1]Sheet1!$B:$F,5,FALSE)</f>
        <v>#N/A</v>
      </c>
    </row>
    <row r="25688" spans="4:7" x14ac:dyDescent="0.25">
      <c r="D25688" s="19" t="e">
        <f>VLOOKUP(B25688,[1]Sheet1!$B:$F,2,FALSE)</f>
        <v>#N/A</v>
      </c>
      <c r="E25688" s="19" t="e">
        <f>VLOOKUP(B25688,[1]Sheet1!$B:$F,3,FALSE)</f>
        <v>#N/A</v>
      </c>
      <c r="F25688" s="20" t="e">
        <v>#N/A</v>
      </c>
      <c r="G25688" s="10" t="e">
        <f>VLOOKUP(B25688,[1]Sheet1!$B:$F,5,FALSE)</f>
        <v>#N/A</v>
      </c>
    </row>
    <row r="25689" spans="4:7" x14ac:dyDescent="0.25">
      <c r="D25689" s="19" t="e">
        <f>VLOOKUP(B25689,[1]Sheet1!$B:$F,2,FALSE)</f>
        <v>#N/A</v>
      </c>
      <c r="E25689" s="19" t="e">
        <f>VLOOKUP(B25689,[1]Sheet1!$B:$F,3,FALSE)</f>
        <v>#N/A</v>
      </c>
      <c r="F25689" s="20" t="e">
        <v>#N/A</v>
      </c>
      <c r="G25689" s="10" t="e">
        <f>VLOOKUP(B25689,[1]Sheet1!$B:$F,5,FALSE)</f>
        <v>#N/A</v>
      </c>
    </row>
    <row r="25690" spans="4:7" x14ac:dyDescent="0.25">
      <c r="D25690" s="19" t="e">
        <f>VLOOKUP(B25690,[1]Sheet1!$B:$F,2,FALSE)</f>
        <v>#N/A</v>
      </c>
      <c r="E25690" s="19" t="e">
        <f>VLOOKUP(B25690,[1]Sheet1!$B:$F,3,FALSE)</f>
        <v>#N/A</v>
      </c>
      <c r="F25690" s="20" t="e">
        <v>#N/A</v>
      </c>
      <c r="G25690" s="10" t="e">
        <f>VLOOKUP(B25690,[1]Sheet1!$B:$F,5,FALSE)</f>
        <v>#N/A</v>
      </c>
    </row>
    <row r="25691" spans="4:7" x14ac:dyDescent="0.25">
      <c r="D25691" s="19" t="e">
        <f>VLOOKUP(B25691,[1]Sheet1!$B:$F,2,FALSE)</f>
        <v>#N/A</v>
      </c>
      <c r="E25691" s="19" t="e">
        <f>VLOOKUP(B25691,[1]Sheet1!$B:$F,3,FALSE)</f>
        <v>#N/A</v>
      </c>
      <c r="F25691" s="20" t="e">
        <v>#N/A</v>
      </c>
      <c r="G25691" s="10" t="e">
        <f>VLOOKUP(B25691,[1]Sheet1!$B:$F,5,FALSE)</f>
        <v>#N/A</v>
      </c>
    </row>
    <row r="25692" spans="4:7" x14ac:dyDescent="0.25">
      <c r="D25692" s="19" t="e">
        <f>VLOOKUP(B25692,[1]Sheet1!$B:$F,2,FALSE)</f>
        <v>#N/A</v>
      </c>
      <c r="E25692" s="19" t="e">
        <f>VLOOKUP(B25692,[1]Sheet1!$B:$F,3,FALSE)</f>
        <v>#N/A</v>
      </c>
      <c r="F25692" s="20" t="e">
        <v>#N/A</v>
      </c>
      <c r="G25692" s="10" t="e">
        <f>VLOOKUP(B25692,[1]Sheet1!$B:$F,5,FALSE)</f>
        <v>#N/A</v>
      </c>
    </row>
    <row r="25693" spans="4:7" x14ac:dyDescent="0.25">
      <c r="D25693" s="19" t="e">
        <f>VLOOKUP(B25693,[1]Sheet1!$B:$F,2,FALSE)</f>
        <v>#N/A</v>
      </c>
      <c r="E25693" s="19" t="e">
        <f>VLOOKUP(B25693,[1]Sheet1!$B:$F,3,FALSE)</f>
        <v>#N/A</v>
      </c>
      <c r="F25693" s="20" t="e">
        <v>#N/A</v>
      </c>
      <c r="G25693" s="10" t="e">
        <f>VLOOKUP(B25693,[1]Sheet1!$B:$F,5,FALSE)</f>
        <v>#N/A</v>
      </c>
    </row>
    <row r="25694" spans="4:7" x14ac:dyDescent="0.25">
      <c r="D25694" s="19" t="e">
        <f>VLOOKUP(B25694,[1]Sheet1!$B:$F,2,FALSE)</f>
        <v>#N/A</v>
      </c>
      <c r="E25694" s="19" t="e">
        <f>VLOOKUP(B25694,[1]Sheet1!$B:$F,3,FALSE)</f>
        <v>#N/A</v>
      </c>
      <c r="F25694" s="20" t="e">
        <v>#N/A</v>
      </c>
      <c r="G25694" s="10" t="e">
        <f>VLOOKUP(B25694,[1]Sheet1!$B:$F,5,FALSE)</f>
        <v>#N/A</v>
      </c>
    </row>
    <row r="25695" spans="4:7" x14ac:dyDescent="0.25">
      <c r="D25695" s="19" t="e">
        <f>VLOOKUP(B25695,[1]Sheet1!$B:$F,2,FALSE)</f>
        <v>#N/A</v>
      </c>
      <c r="E25695" s="19" t="e">
        <f>VLOOKUP(B25695,[1]Sheet1!$B:$F,3,FALSE)</f>
        <v>#N/A</v>
      </c>
      <c r="F25695" s="20" t="e">
        <v>#N/A</v>
      </c>
      <c r="G25695" s="10" t="e">
        <f>VLOOKUP(B25695,[1]Sheet1!$B:$F,5,FALSE)</f>
        <v>#N/A</v>
      </c>
    </row>
    <row r="25696" spans="4:7" x14ac:dyDescent="0.25">
      <c r="D25696" s="19" t="e">
        <f>VLOOKUP(B25696,[1]Sheet1!$B:$F,2,FALSE)</f>
        <v>#N/A</v>
      </c>
      <c r="E25696" s="19" t="e">
        <f>VLOOKUP(B25696,[1]Sheet1!$B:$F,3,FALSE)</f>
        <v>#N/A</v>
      </c>
      <c r="F25696" s="20" t="e">
        <v>#N/A</v>
      </c>
      <c r="G25696" s="10" t="e">
        <f>VLOOKUP(B25696,[1]Sheet1!$B:$F,5,FALSE)</f>
        <v>#N/A</v>
      </c>
    </row>
    <row r="25697" spans="4:7" x14ac:dyDescent="0.25">
      <c r="D25697" s="19" t="e">
        <f>VLOOKUP(B25697,[1]Sheet1!$B:$F,2,FALSE)</f>
        <v>#N/A</v>
      </c>
      <c r="E25697" s="19" t="e">
        <f>VLOOKUP(B25697,[1]Sheet1!$B:$F,3,FALSE)</f>
        <v>#N/A</v>
      </c>
      <c r="F25697" s="20" t="e">
        <v>#N/A</v>
      </c>
      <c r="G25697" s="10" t="e">
        <f>VLOOKUP(B25697,[1]Sheet1!$B:$F,5,FALSE)</f>
        <v>#N/A</v>
      </c>
    </row>
    <row r="25698" spans="4:7" x14ac:dyDescent="0.25">
      <c r="D25698" s="19" t="e">
        <f>VLOOKUP(B25698,[1]Sheet1!$B:$F,2,FALSE)</f>
        <v>#N/A</v>
      </c>
      <c r="E25698" s="19" t="e">
        <f>VLOOKUP(B25698,[1]Sheet1!$B:$F,3,FALSE)</f>
        <v>#N/A</v>
      </c>
      <c r="F25698" s="20" t="e">
        <v>#N/A</v>
      </c>
      <c r="G25698" s="10" t="e">
        <f>VLOOKUP(B25698,[1]Sheet1!$B:$F,5,FALSE)</f>
        <v>#N/A</v>
      </c>
    </row>
    <row r="25699" spans="4:7" x14ac:dyDescent="0.25">
      <c r="D25699" s="19" t="e">
        <f>VLOOKUP(B25699,[1]Sheet1!$B:$F,2,FALSE)</f>
        <v>#N/A</v>
      </c>
      <c r="E25699" s="19" t="e">
        <f>VLOOKUP(B25699,[1]Sheet1!$B:$F,3,FALSE)</f>
        <v>#N/A</v>
      </c>
      <c r="F25699" s="20" t="e">
        <v>#N/A</v>
      </c>
      <c r="G25699" s="10" t="e">
        <f>VLOOKUP(B25699,[1]Sheet1!$B:$F,5,FALSE)</f>
        <v>#N/A</v>
      </c>
    </row>
    <row r="25700" spans="4:7" x14ac:dyDescent="0.25">
      <c r="D25700" s="19" t="e">
        <f>VLOOKUP(B25700,[1]Sheet1!$B:$F,2,FALSE)</f>
        <v>#N/A</v>
      </c>
      <c r="E25700" s="19" t="e">
        <f>VLOOKUP(B25700,[1]Sheet1!$B:$F,3,FALSE)</f>
        <v>#N/A</v>
      </c>
      <c r="F25700" s="20" t="e">
        <v>#N/A</v>
      </c>
      <c r="G25700" s="10" t="e">
        <f>VLOOKUP(B25700,[1]Sheet1!$B:$F,5,FALSE)</f>
        <v>#N/A</v>
      </c>
    </row>
    <row r="25701" spans="4:7" x14ac:dyDescent="0.25">
      <c r="D25701" s="19" t="e">
        <f>VLOOKUP(B25701,[1]Sheet1!$B:$F,2,FALSE)</f>
        <v>#N/A</v>
      </c>
      <c r="E25701" s="19" t="e">
        <f>VLOOKUP(B25701,[1]Sheet1!$B:$F,3,FALSE)</f>
        <v>#N/A</v>
      </c>
      <c r="F25701" s="20" t="e">
        <v>#N/A</v>
      </c>
      <c r="G25701" s="10" t="e">
        <f>VLOOKUP(B25701,[1]Sheet1!$B:$F,5,FALSE)</f>
        <v>#N/A</v>
      </c>
    </row>
    <row r="25702" spans="4:7" x14ac:dyDescent="0.25">
      <c r="D25702" s="19" t="e">
        <f>VLOOKUP(B25702,[1]Sheet1!$B:$F,2,FALSE)</f>
        <v>#N/A</v>
      </c>
      <c r="E25702" s="19" t="e">
        <f>VLOOKUP(B25702,[1]Sheet1!$B:$F,3,FALSE)</f>
        <v>#N/A</v>
      </c>
      <c r="F25702" s="20" t="e">
        <v>#N/A</v>
      </c>
      <c r="G25702" s="10" t="e">
        <f>VLOOKUP(B25702,[1]Sheet1!$B:$F,5,FALSE)</f>
        <v>#N/A</v>
      </c>
    </row>
    <row r="25703" spans="4:7" x14ac:dyDescent="0.25">
      <c r="D25703" s="19" t="e">
        <f>VLOOKUP(B25703,[1]Sheet1!$B:$F,2,FALSE)</f>
        <v>#N/A</v>
      </c>
      <c r="E25703" s="19" t="e">
        <f>VLOOKUP(B25703,[1]Sheet1!$B:$F,3,FALSE)</f>
        <v>#N/A</v>
      </c>
      <c r="F25703" s="20" t="e">
        <v>#N/A</v>
      </c>
      <c r="G25703" s="10" t="e">
        <f>VLOOKUP(B25703,[1]Sheet1!$B:$F,5,FALSE)</f>
        <v>#N/A</v>
      </c>
    </row>
    <row r="25704" spans="4:7" x14ac:dyDescent="0.25">
      <c r="D25704" s="19" t="e">
        <f>VLOOKUP(B25704,[1]Sheet1!$B:$F,2,FALSE)</f>
        <v>#N/A</v>
      </c>
      <c r="E25704" s="19" t="e">
        <f>VLOOKUP(B25704,[1]Sheet1!$B:$F,3,FALSE)</f>
        <v>#N/A</v>
      </c>
      <c r="F25704" s="20" t="e">
        <v>#N/A</v>
      </c>
      <c r="G25704" s="10" t="e">
        <f>VLOOKUP(B25704,[1]Sheet1!$B:$F,5,FALSE)</f>
        <v>#N/A</v>
      </c>
    </row>
    <row r="25705" spans="4:7" x14ac:dyDescent="0.25">
      <c r="D25705" s="19" t="e">
        <f>VLOOKUP(B25705,[1]Sheet1!$B:$F,2,FALSE)</f>
        <v>#N/A</v>
      </c>
      <c r="E25705" s="19" t="e">
        <f>VLOOKUP(B25705,[1]Sheet1!$B:$F,3,FALSE)</f>
        <v>#N/A</v>
      </c>
      <c r="F25705" s="20" t="e">
        <v>#N/A</v>
      </c>
      <c r="G25705" s="10" t="e">
        <f>VLOOKUP(B25705,[1]Sheet1!$B:$F,5,FALSE)</f>
        <v>#N/A</v>
      </c>
    </row>
    <row r="25706" spans="4:7" x14ac:dyDescent="0.25">
      <c r="D25706" s="19" t="e">
        <f>VLOOKUP(B25706,[1]Sheet1!$B:$F,2,FALSE)</f>
        <v>#N/A</v>
      </c>
      <c r="E25706" s="19" t="e">
        <f>VLOOKUP(B25706,[1]Sheet1!$B:$F,3,FALSE)</f>
        <v>#N/A</v>
      </c>
      <c r="F25706" s="20" t="e">
        <v>#N/A</v>
      </c>
      <c r="G25706" s="10" t="e">
        <f>VLOOKUP(B25706,[1]Sheet1!$B:$F,5,FALSE)</f>
        <v>#N/A</v>
      </c>
    </row>
    <row r="25707" spans="4:7" x14ac:dyDescent="0.25">
      <c r="D25707" s="19" t="e">
        <f>VLOOKUP(B25707,[1]Sheet1!$B:$F,2,FALSE)</f>
        <v>#N/A</v>
      </c>
      <c r="E25707" s="19" t="e">
        <f>VLOOKUP(B25707,[1]Sheet1!$B:$F,3,FALSE)</f>
        <v>#N/A</v>
      </c>
      <c r="F25707" s="20" t="e">
        <v>#N/A</v>
      </c>
      <c r="G25707" s="10" t="e">
        <f>VLOOKUP(B25707,[1]Sheet1!$B:$F,5,FALSE)</f>
        <v>#N/A</v>
      </c>
    </row>
    <row r="25708" spans="4:7" x14ac:dyDescent="0.25">
      <c r="D25708" s="19" t="e">
        <f>VLOOKUP(B25708,[1]Sheet1!$B:$F,2,FALSE)</f>
        <v>#N/A</v>
      </c>
      <c r="E25708" s="19" t="e">
        <f>VLOOKUP(B25708,[1]Sheet1!$B:$F,3,FALSE)</f>
        <v>#N/A</v>
      </c>
      <c r="F25708" s="20" t="e">
        <v>#N/A</v>
      </c>
      <c r="G25708" s="10" t="e">
        <f>VLOOKUP(B25708,[1]Sheet1!$B:$F,5,FALSE)</f>
        <v>#N/A</v>
      </c>
    </row>
    <row r="25709" spans="4:7" x14ac:dyDescent="0.25">
      <c r="D25709" s="19" t="e">
        <f>VLOOKUP(B25709,[1]Sheet1!$B:$F,2,FALSE)</f>
        <v>#N/A</v>
      </c>
      <c r="E25709" s="19" t="e">
        <f>VLOOKUP(B25709,[1]Sheet1!$B:$F,3,FALSE)</f>
        <v>#N/A</v>
      </c>
      <c r="F25709" s="20" t="e">
        <v>#N/A</v>
      </c>
      <c r="G25709" s="10" t="e">
        <f>VLOOKUP(B25709,[1]Sheet1!$B:$F,5,FALSE)</f>
        <v>#N/A</v>
      </c>
    </row>
    <row r="25710" spans="4:7" x14ac:dyDescent="0.25">
      <c r="D25710" s="19" t="e">
        <f>VLOOKUP(B25710,[1]Sheet1!$B:$F,2,FALSE)</f>
        <v>#N/A</v>
      </c>
      <c r="E25710" s="19" t="e">
        <f>VLOOKUP(B25710,[1]Sheet1!$B:$F,3,FALSE)</f>
        <v>#N/A</v>
      </c>
      <c r="F25710" s="20" t="e">
        <v>#N/A</v>
      </c>
      <c r="G25710" s="10" t="e">
        <f>VLOOKUP(B25710,[1]Sheet1!$B:$F,5,FALSE)</f>
        <v>#N/A</v>
      </c>
    </row>
    <row r="25711" spans="4:7" x14ac:dyDescent="0.25">
      <c r="D25711" s="19" t="e">
        <f>VLOOKUP(B25711,[1]Sheet1!$B:$F,2,FALSE)</f>
        <v>#N/A</v>
      </c>
      <c r="E25711" s="19" t="e">
        <f>VLOOKUP(B25711,[1]Sheet1!$B:$F,3,FALSE)</f>
        <v>#N/A</v>
      </c>
      <c r="F25711" s="20" t="e">
        <v>#N/A</v>
      </c>
      <c r="G25711" s="10" t="e">
        <f>VLOOKUP(B25711,[1]Sheet1!$B:$F,5,FALSE)</f>
        <v>#N/A</v>
      </c>
    </row>
    <row r="25712" spans="4:7" x14ac:dyDescent="0.25">
      <c r="D25712" s="19" t="e">
        <f>VLOOKUP(B25712,[1]Sheet1!$B:$F,2,FALSE)</f>
        <v>#N/A</v>
      </c>
      <c r="E25712" s="19" t="e">
        <f>VLOOKUP(B25712,[1]Sheet1!$B:$F,3,FALSE)</f>
        <v>#N/A</v>
      </c>
      <c r="F25712" s="20" t="e">
        <v>#N/A</v>
      </c>
      <c r="G25712" s="10" t="e">
        <f>VLOOKUP(B25712,[1]Sheet1!$B:$F,5,FALSE)</f>
        <v>#N/A</v>
      </c>
    </row>
    <row r="25713" spans="4:7" x14ac:dyDescent="0.25">
      <c r="D25713" s="19" t="e">
        <f>VLOOKUP(B25713,[1]Sheet1!$B:$F,2,FALSE)</f>
        <v>#N/A</v>
      </c>
      <c r="E25713" s="19" t="e">
        <f>VLOOKUP(B25713,[1]Sheet1!$B:$F,3,FALSE)</f>
        <v>#N/A</v>
      </c>
      <c r="F25713" s="20" t="e">
        <v>#N/A</v>
      </c>
      <c r="G25713" s="10" t="e">
        <f>VLOOKUP(B25713,[1]Sheet1!$B:$F,5,FALSE)</f>
        <v>#N/A</v>
      </c>
    </row>
    <row r="25714" spans="4:7" x14ac:dyDescent="0.25">
      <c r="D25714" s="19" t="e">
        <f>VLOOKUP(B25714,[1]Sheet1!$B:$F,2,FALSE)</f>
        <v>#N/A</v>
      </c>
      <c r="E25714" s="19" t="e">
        <f>VLOOKUP(B25714,[1]Sheet1!$B:$F,3,FALSE)</f>
        <v>#N/A</v>
      </c>
      <c r="F25714" s="20" t="e">
        <v>#N/A</v>
      </c>
      <c r="G25714" s="10" t="e">
        <f>VLOOKUP(B25714,[1]Sheet1!$B:$F,5,FALSE)</f>
        <v>#N/A</v>
      </c>
    </row>
    <row r="25715" spans="4:7" x14ac:dyDescent="0.25">
      <c r="D25715" s="19" t="e">
        <f>VLOOKUP(B25715,[1]Sheet1!$B:$F,2,FALSE)</f>
        <v>#N/A</v>
      </c>
      <c r="E25715" s="19" t="e">
        <f>VLOOKUP(B25715,[1]Sheet1!$B:$F,3,FALSE)</f>
        <v>#N/A</v>
      </c>
      <c r="F25715" s="20" t="e">
        <v>#N/A</v>
      </c>
      <c r="G25715" s="10" t="e">
        <f>VLOOKUP(B25715,[1]Sheet1!$B:$F,5,FALSE)</f>
        <v>#N/A</v>
      </c>
    </row>
    <row r="25716" spans="4:7" x14ac:dyDescent="0.25">
      <c r="D25716" s="19" t="e">
        <f>VLOOKUP(B25716,[1]Sheet1!$B:$F,2,FALSE)</f>
        <v>#N/A</v>
      </c>
      <c r="E25716" s="19" t="e">
        <f>VLOOKUP(B25716,[1]Sheet1!$B:$F,3,FALSE)</f>
        <v>#N/A</v>
      </c>
      <c r="F25716" s="20" t="e">
        <v>#N/A</v>
      </c>
      <c r="G25716" s="10" t="e">
        <f>VLOOKUP(B25716,[1]Sheet1!$B:$F,5,FALSE)</f>
        <v>#N/A</v>
      </c>
    </row>
    <row r="25717" spans="4:7" x14ac:dyDescent="0.25">
      <c r="D25717" s="19" t="e">
        <f>VLOOKUP(B25717,[1]Sheet1!$B:$F,2,FALSE)</f>
        <v>#N/A</v>
      </c>
      <c r="E25717" s="19" t="e">
        <f>VLOOKUP(B25717,[1]Sheet1!$B:$F,3,FALSE)</f>
        <v>#N/A</v>
      </c>
      <c r="F25717" s="20" t="e">
        <v>#N/A</v>
      </c>
      <c r="G25717" s="10" t="e">
        <f>VLOOKUP(B25717,[1]Sheet1!$B:$F,5,FALSE)</f>
        <v>#N/A</v>
      </c>
    </row>
    <row r="25718" spans="4:7" x14ac:dyDescent="0.25">
      <c r="D25718" s="19" t="e">
        <f>VLOOKUP(B25718,[1]Sheet1!$B:$F,2,FALSE)</f>
        <v>#N/A</v>
      </c>
      <c r="E25718" s="19" t="e">
        <f>VLOOKUP(B25718,[1]Sheet1!$B:$F,3,FALSE)</f>
        <v>#N/A</v>
      </c>
      <c r="F25718" s="20" t="e">
        <v>#N/A</v>
      </c>
      <c r="G25718" s="10" t="e">
        <f>VLOOKUP(B25718,[1]Sheet1!$B:$F,5,FALSE)</f>
        <v>#N/A</v>
      </c>
    </row>
    <row r="25719" spans="4:7" x14ac:dyDescent="0.25">
      <c r="D25719" s="19" t="e">
        <f>VLOOKUP(B25719,[1]Sheet1!$B:$F,2,FALSE)</f>
        <v>#N/A</v>
      </c>
      <c r="E25719" s="19" t="e">
        <f>VLOOKUP(B25719,[1]Sheet1!$B:$F,3,FALSE)</f>
        <v>#N/A</v>
      </c>
      <c r="F25719" s="20" t="e">
        <v>#N/A</v>
      </c>
      <c r="G25719" s="10" t="e">
        <f>VLOOKUP(B25719,[1]Sheet1!$B:$F,5,FALSE)</f>
        <v>#N/A</v>
      </c>
    </row>
    <row r="25720" spans="4:7" x14ac:dyDescent="0.25">
      <c r="D25720" s="19" t="e">
        <f>VLOOKUP(B25720,[1]Sheet1!$B:$F,2,FALSE)</f>
        <v>#N/A</v>
      </c>
      <c r="E25720" s="19" t="e">
        <f>VLOOKUP(B25720,[1]Sheet1!$B:$F,3,FALSE)</f>
        <v>#N/A</v>
      </c>
      <c r="F25720" s="20" t="e">
        <v>#N/A</v>
      </c>
      <c r="G25720" s="10" t="e">
        <f>VLOOKUP(B25720,[1]Sheet1!$B:$F,5,FALSE)</f>
        <v>#N/A</v>
      </c>
    </row>
    <row r="25721" spans="4:7" x14ac:dyDescent="0.25">
      <c r="D25721" s="19" t="e">
        <f>VLOOKUP(B25721,[1]Sheet1!$B:$F,2,FALSE)</f>
        <v>#N/A</v>
      </c>
      <c r="E25721" s="19" t="e">
        <f>VLOOKUP(B25721,[1]Sheet1!$B:$F,3,FALSE)</f>
        <v>#N/A</v>
      </c>
      <c r="F25721" s="20" t="e">
        <v>#N/A</v>
      </c>
      <c r="G25721" s="10" t="e">
        <f>VLOOKUP(B25721,[1]Sheet1!$B:$F,5,FALSE)</f>
        <v>#N/A</v>
      </c>
    </row>
    <row r="25722" spans="4:7" x14ac:dyDescent="0.25">
      <c r="D25722" s="19" t="e">
        <f>VLOOKUP(B25722,[1]Sheet1!$B:$F,2,FALSE)</f>
        <v>#N/A</v>
      </c>
      <c r="E25722" s="19" t="e">
        <f>VLOOKUP(B25722,[1]Sheet1!$B:$F,3,FALSE)</f>
        <v>#N/A</v>
      </c>
      <c r="F25722" s="20" t="e">
        <v>#N/A</v>
      </c>
      <c r="G25722" s="10" t="e">
        <f>VLOOKUP(B25722,[1]Sheet1!$B:$F,5,FALSE)</f>
        <v>#N/A</v>
      </c>
    </row>
    <row r="25723" spans="4:7" x14ac:dyDescent="0.25">
      <c r="D25723" s="19" t="e">
        <f>VLOOKUP(B25723,[1]Sheet1!$B:$F,2,FALSE)</f>
        <v>#N/A</v>
      </c>
      <c r="E25723" s="19" t="e">
        <f>VLOOKUP(B25723,[1]Sheet1!$B:$F,3,FALSE)</f>
        <v>#N/A</v>
      </c>
      <c r="F25723" s="20" t="e">
        <v>#N/A</v>
      </c>
      <c r="G25723" s="10" t="e">
        <f>VLOOKUP(B25723,[1]Sheet1!$B:$F,5,FALSE)</f>
        <v>#N/A</v>
      </c>
    </row>
    <row r="25724" spans="4:7" x14ac:dyDescent="0.25">
      <c r="D25724" s="19" t="e">
        <f>VLOOKUP(B25724,[1]Sheet1!$B:$F,2,FALSE)</f>
        <v>#N/A</v>
      </c>
      <c r="E25724" s="19" t="e">
        <f>VLOOKUP(B25724,[1]Sheet1!$B:$F,3,FALSE)</f>
        <v>#N/A</v>
      </c>
      <c r="F25724" s="20" t="e">
        <v>#N/A</v>
      </c>
      <c r="G25724" s="10" t="e">
        <f>VLOOKUP(B25724,[1]Sheet1!$B:$F,5,FALSE)</f>
        <v>#N/A</v>
      </c>
    </row>
    <row r="25725" spans="4:7" x14ac:dyDescent="0.25">
      <c r="D25725" s="19" t="e">
        <f>VLOOKUP(B25725,[1]Sheet1!$B:$F,2,FALSE)</f>
        <v>#N/A</v>
      </c>
      <c r="E25725" s="19" t="e">
        <f>VLOOKUP(B25725,[1]Sheet1!$B:$F,3,FALSE)</f>
        <v>#N/A</v>
      </c>
      <c r="F25725" s="20" t="e">
        <v>#N/A</v>
      </c>
      <c r="G25725" s="10" t="e">
        <f>VLOOKUP(B25725,[1]Sheet1!$B:$F,5,FALSE)</f>
        <v>#N/A</v>
      </c>
    </row>
    <row r="25726" spans="4:7" x14ac:dyDescent="0.25">
      <c r="D25726" s="19" t="e">
        <f>VLOOKUP(B25726,[1]Sheet1!$B:$F,2,FALSE)</f>
        <v>#N/A</v>
      </c>
      <c r="E25726" s="19" t="e">
        <f>VLOOKUP(B25726,[1]Sheet1!$B:$F,3,FALSE)</f>
        <v>#N/A</v>
      </c>
      <c r="F25726" s="20" t="e">
        <v>#N/A</v>
      </c>
      <c r="G25726" s="10" t="e">
        <f>VLOOKUP(B25726,[1]Sheet1!$B:$F,5,FALSE)</f>
        <v>#N/A</v>
      </c>
    </row>
    <row r="25727" spans="4:7" x14ac:dyDescent="0.25">
      <c r="D25727" s="19" t="e">
        <f>VLOOKUP(B25727,[1]Sheet1!$B:$F,2,FALSE)</f>
        <v>#N/A</v>
      </c>
      <c r="E25727" s="19" t="e">
        <f>VLOOKUP(B25727,[1]Sheet1!$B:$F,3,FALSE)</f>
        <v>#N/A</v>
      </c>
      <c r="F25727" s="20" t="e">
        <v>#N/A</v>
      </c>
      <c r="G25727" s="10" t="e">
        <f>VLOOKUP(B25727,[1]Sheet1!$B:$F,5,FALSE)</f>
        <v>#N/A</v>
      </c>
    </row>
    <row r="25728" spans="4:7" x14ac:dyDescent="0.25">
      <c r="D25728" s="19" t="e">
        <f>VLOOKUP(B25728,[1]Sheet1!$B:$F,2,FALSE)</f>
        <v>#N/A</v>
      </c>
      <c r="E25728" s="19" t="e">
        <f>VLOOKUP(B25728,[1]Sheet1!$B:$F,3,FALSE)</f>
        <v>#N/A</v>
      </c>
      <c r="F25728" s="20" t="e">
        <v>#N/A</v>
      </c>
      <c r="G25728" s="10" t="e">
        <f>VLOOKUP(B25728,[1]Sheet1!$B:$F,5,FALSE)</f>
        <v>#N/A</v>
      </c>
    </row>
    <row r="25729" spans="4:7" x14ac:dyDescent="0.25">
      <c r="D25729" s="19" t="e">
        <f>VLOOKUP(B25729,[1]Sheet1!$B:$F,2,FALSE)</f>
        <v>#N/A</v>
      </c>
      <c r="E25729" s="19" t="e">
        <f>VLOOKUP(B25729,[1]Sheet1!$B:$F,3,FALSE)</f>
        <v>#N/A</v>
      </c>
      <c r="F25729" s="20" t="e">
        <v>#N/A</v>
      </c>
      <c r="G25729" s="10" t="e">
        <f>VLOOKUP(B25729,[1]Sheet1!$B:$F,5,FALSE)</f>
        <v>#N/A</v>
      </c>
    </row>
    <row r="25730" spans="4:7" x14ac:dyDescent="0.25">
      <c r="D25730" s="19" t="e">
        <f>VLOOKUP(B25730,[1]Sheet1!$B:$F,2,FALSE)</f>
        <v>#N/A</v>
      </c>
      <c r="E25730" s="19" t="e">
        <f>VLOOKUP(B25730,[1]Sheet1!$B:$F,3,FALSE)</f>
        <v>#N/A</v>
      </c>
      <c r="F25730" s="20" t="e">
        <v>#N/A</v>
      </c>
      <c r="G25730" s="10" t="e">
        <f>VLOOKUP(B25730,[1]Sheet1!$B:$F,5,FALSE)</f>
        <v>#N/A</v>
      </c>
    </row>
    <row r="25731" spans="4:7" x14ac:dyDescent="0.25">
      <c r="D25731" s="19" t="e">
        <f>VLOOKUP(B25731,[1]Sheet1!$B:$F,2,FALSE)</f>
        <v>#N/A</v>
      </c>
      <c r="E25731" s="19" t="e">
        <f>VLOOKUP(B25731,[1]Sheet1!$B:$F,3,FALSE)</f>
        <v>#N/A</v>
      </c>
      <c r="F25731" s="20" t="e">
        <v>#N/A</v>
      </c>
      <c r="G25731" s="10" t="e">
        <f>VLOOKUP(B25731,[1]Sheet1!$B:$F,5,FALSE)</f>
        <v>#N/A</v>
      </c>
    </row>
    <row r="25732" spans="4:7" x14ac:dyDescent="0.25">
      <c r="D25732" s="19" t="e">
        <f>VLOOKUP(B25732,[1]Sheet1!$B:$F,2,FALSE)</f>
        <v>#N/A</v>
      </c>
      <c r="E25732" s="19" t="e">
        <f>VLOOKUP(B25732,[1]Sheet1!$B:$F,3,FALSE)</f>
        <v>#N/A</v>
      </c>
      <c r="F25732" s="20" t="e">
        <v>#N/A</v>
      </c>
      <c r="G25732" s="10" t="e">
        <f>VLOOKUP(B25732,[1]Sheet1!$B:$F,5,FALSE)</f>
        <v>#N/A</v>
      </c>
    </row>
    <row r="25733" spans="4:7" x14ac:dyDescent="0.25">
      <c r="D25733" s="19" t="e">
        <f>VLOOKUP(B25733,[1]Sheet1!$B:$F,2,FALSE)</f>
        <v>#N/A</v>
      </c>
      <c r="E25733" s="19" t="e">
        <f>VLOOKUP(B25733,[1]Sheet1!$B:$F,3,FALSE)</f>
        <v>#N/A</v>
      </c>
      <c r="F25733" s="20" t="e">
        <v>#N/A</v>
      </c>
      <c r="G25733" s="10" t="e">
        <f>VLOOKUP(B25733,[1]Sheet1!$B:$F,5,FALSE)</f>
        <v>#N/A</v>
      </c>
    </row>
    <row r="25734" spans="4:7" x14ac:dyDescent="0.25">
      <c r="D25734" s="19" t="e">
        <f>VLOOKUP(B25734,[1]Sheet1!$B:$F,2,FALSE)</f>
        <v>#N/A</v>
      </c>
      <c r="E25734" s="19" t="e">
        <f>VLOOKUP(B25734,[1]Sheet1!$B:$F,3,FALSE)</f>
        <v>#N/A</v>
      </c>
      <c r="F25734" s="20" t="e">
        <v>#N/A</v>
      </c>
      <c r="G25734" s="10" t="e">
        <f>VLOOKUP(B25734,[1]Sheet1!$B:$F,5,FALSE)</f>
        <v>#N/A</v>
      </c>
    </row>
    <row r="25735" spans="4:7" x14ac:dyDescent="0.25">
      <c r="D25735" s="19" t="e">
        <f>VLOOKUP(B25735,[1]Sheet1!$B:$F,2,FALSE)</f>
        <v>#N/A</v>
      </c>
      <c r="E25735" s="19" t="e">
        <f>VLOOKUP(B25735,[1]Sheet1!$B:$F,3,FALSE)</f>
        <v>#N/A</v>
      </c>
      <c r="F25735" s="20" t="e">
        <v>#N/A</v>
      </c>
      <c r="G25735" s="10" t="e">
        <f>VLOOKUP(B25735,[1]Sheet1!$B:$F,5,FALSE)</f>
        <v>#N/A</v>
      </c>
    </row>
    <row r="25736" spans="4:7" x14ac:dyDescent="0.25">
      <c r="D25736" s="19" t="e">
        <f>VLOOKUP(B25736,[1]Sheet1!$B:$F,2,FALSE)</f>
        <v>#N/A</v>
      </c>
      <c r="E25736" s="19" t="e">
        <f>VLOOKUP(B25736,[1]Sheet1!$B:$F,3,FALSE)</f>
        <v>#N/A</v>
      </c>
      <c r="F25736" s="20" t="e">
        <v>#N/A</v>
      </c>
      <c r="G25736" s="10" t="e">
        <f>VLOOKUP(B25736,[1]Sheet1!$B:$F,5,FALSE)</f>
        <v>#N/A</v>
      </c>
    </row>
    <row r="25737" spans="4:7" x14ac:dyDescent="0.25">
      <c r="D25737" s="19" t="e">
        <f>VLOOKUP(B25737,[1]Sheet1!$B:$F,2,FALSE)</f>
        <v>#N/A</v>
      </c>
      <c r="E25737" s="19" t="e">
        <f>VLOOKUP(B25737,[1]Sheet1!$B:$F,3,FALSE)</f>
        <v>#N/A</v>
      </c>
      <c r="F25737" s="20" t="e">
        <v>#N/A</v>
      </c>
      <c r="G25737" s="10" t="e">
        <f>VLOOKUP(B25737,[1]Sheet1!$B:$F,5,FALSE)</f>
        <v>#N/A</v>
      </c>
    </row>
    <row r="25738" spans="4:7" x14ac:dyDescent="0.25">
      <c r="D25738" s="19" t="e">
        <f>VLOOKUP(B25738,[1]Sheet1!$B:$F,2,FALSE)</f>
        <v>#N/A</v>
      </c>
      <c r="E25738" s="19" t="e">
        <f>VLOOKUP(B25738,[1]Sheet1!$B:$F,3,FALSE)</f>
        <v>#N/A</v>
      </c>
      <c r="F25738" s="20" t="e">
        <v>#N/A</v>
      </c>
      <c r="G25738" s="10" t="e">
        <f>VLOOKUP(B25738,[1]Sheet1!$B:$F,5,FALSE)</f>
        <v>#N/A</v>
      </c>
    </row>
    <row r="25739" spans="4:7" x14ac:dyDescent="0.25">
      <c r="D25739" s="19" t="e">
        <f>VLOOKUP(B25739,[1]Sheet1!$B:$F,2,FALSE)</f>
        <v>#N/A</v>
      </c>
      <c r="E25739" s="19" t="e">
        <f>VLOOKUP(B25739,[1]Sheet1!$B:$F,3,FALSE)</f>
        <v>#N/A</v>
      </c>
      <c r="F25739" s="20" t="e">
        <v>#N/A</v>
      </c>
      <c r="G25739" s="10" t="e">
        <f>VLOOKUP(B25739,[1]Sheet1!$B:$F,5,FALSE)</f>
        <v>#N/A</v>
      </c>
    </row>
    <row r="25740" spans="4:7" x14ac:dyDescent="0.25">
      <c r="D25740" s="19" t="e">
        <f>VLOOKUP(B25740,[1]Sheet1!$B:$F,2,FALSE)</f>
        <v>#N/A</v>
      </c>
      <c r="E25740" s="19" t="e">
        <f>VLOOKUP(B25740,[1]Sheet1!$B:$F,3,FALSE)</f>
        <v>#N/A</v>
      </c>
      <c r="F25740" s="20" t="e">
        <v>#N/A</v>
      </c>
      <c r="G25740" s="10" t="e">
        <f>VLOOKUP(B25740,[1]Sheet1!$B:$F,5,FALSE)</f>
        <v>#N/A</v>
      </c>
    </row>
    <row r="25741" spans="4:7" x14ac:dyDescent="0.25">
      <c r="D25741" s="19" t="e">
        <f>VLOOKUP(B25741,[1]Sheet1!$B:$F,2,FALSE)</f>
        <v>#N/A</v>
      </c>
      <c r="E25741" s="19" t="e">
        <f>VLOOKUP(B25741,[1]Sheet1!$B:$F,3,FALSE)</f>
        <v>#N/A</v>
      </c>
      <c r="F25741" s="20" t="e">
        <v>#N/A</v>
      </c>
      <c r="G25741" s="10" t="e">
        <f>VLOOKUP(B25741,[1]Sheet1!$B:$F,5,FALSE)</f>
        <v>#N/A</v>
      </c>
    </row>
    <row r="25742" spans="4:7" x14ac:dyDescent="0.25">
      <c r="D25742" s="19" t="e">
        <f>VLOOKUP(B25742,[1]Sheet1!$B:$F,2,FALSE)</f>
        <v>#N/A</v>
      </c>
      <c r="E25742" s="19" t="e">
        <f>VLOOKUP(B25742,[1]Sheet1!$B:$F,3,FALSE)</f>
        <v>#N/A</v>
      </c>
      <c r="F25742" s="20" t="e">
        <v>#N/A</v>
      </c>
      <c r="G25742" s="10" t="e">
        <f>VLOOKUP(B25742,[1]Sheet1!$B:$F,5,FALSE)</f>
        <v>#N/A</v>
      </c>
    </row>
    <row r="25743" spans="4:7" x14ac:dyDescent="0.25">
      <c r="D25743" s="19" t="e">
        <f>VLOOKUP(B25743,[1]Sheet1!$B:$F,2,FALSE)</f>
        <v>#N/A</v>
      </c>
      <c r="E25743" s="19" t="e">
        <f>VLOOKUP(B25743,[1]Sheet1!$B:$F,3,FALSE)</f>
        <v>#N/A</v>
      </c>
      <c r="F25743" s="20" t="e">
        <v>#N/A</v>
      </c>
      <c r="G25743" s="10" t="e">
        <f>VLOOKUP(B25743,[1]Sheet1!$B:$F,5,FALSE)</f>
        <v>#N/A</v>
      </c>
    </row>
    <row r="25744" spans="4:7" x14ac:dyDescent="0.25">
      <c r="D25744" s="19" t="e">
        <f>VLOOKUP(B25744,[1]Sheet1!$B:$F,2,FALSE)</f>
        <v>#N/A</v>
      </c>
      <c r="E25744" s="19" t="e">
        <f>VLOOKUP(B25744,[1]Sheet1!$B:$F,3,FALSE)</f>
        <v>#N/A</v>
      </c>
      <c r="F25744" s="20" t="e">
        <v>#N/A</v>
      </c>
      <c r="G25744" s="10" t="e">
        <f>VLOOKUP(B25744,[1]Sheet1!$B:$F,5,FALSE)</f>
        <v>#N/A</v>
      </c>
    </row>
    <row r="25745" spans="4:7" x14ac:dyDescent="0.25">
      <c r="D25745" s="19" t="e">
        <f>VLOOKUP(B25745,[1]Sheet1!$B:$F,2,FALSE)</f>
        <v>#N/A</v>
      </c>
      <c r="E25745" s="19" t="e">
        <f>VLOOKUP(B25745,[1]Sheet1!$B:$F,3,FALSE)</f>
        <v>#N/A</v>
      </c>
      <c r="F25745" s="20" t="e">
        <v>#N/A</v>
      </c>
      <c r="G25745" s="10" t="e">
        <f>VLOOKUP(B25745,[1]Sheet1!$B:$F,5,FALSE)</f>
        <v>#N/A</v>
      </c>
    </row>
    <row r="25746" spans="4:7" x14ac:dyDescent="0.25">
      <c r="D25746" s="19" t="e">
        <f>VLOOKUP(B25746,[1]Sheet1!$B:$F,2,FALSE)</f>
        <v>#N/A</v>
      </c>
      <c r="E25746" s="19" t="e">
        <f>VLOOKUP(B25746,[1]Sheet1!$B:$F,3,FALSE)</f>
        <v>#N/A</v>
      </c>
      <c r="F25746" s="20" t="e">
        <v>#N/A</v>
      </c>
      <c r="G25746" s="10" t="e">
        <f>VLOOKUP(B25746,[1]Sheet1!$B:$F,5,FALSE)</f>
        <v>#N/A</v>
      </c>
    </row>
    <row r="25747" spans="4:7" x14ac:dyDescent="0.25">
      <c r="D25747" s="19" t="e">
        <f>VLOOKUP(B25747,[1]Sheet1!$B:$F,2,FALSE)</f>
        <v>#N/A</v>
      </c>
      <c r="E25747" s="19" t="e">
        <f>VLOOKUP(B25747,[1]Sheet1!$B:$F,3,FALSE)</f>
        <v>#N/A</v>
      </c>
      <c r="F25747" s="20" t="e">
        <v>#N/A</v>
      </c>
      <c r="G25747" s="10" t="e">
        <f>VLOOKUP(B25747,[1]Sheet1!$B:$F,5,FALSE)</f>
        <v>#N/A</v>
      </c>
    </row>
    <row r="25748" spans="4:7" x14ac:dyDescent="0.25">
      <c r="D25748" s="19" t="e">
        <f>VLOOKUP(B25748,[1]Sheet1!$B:$F,2,FALSE)</f>
        <v>#N/A</v>
      </c>
      <c r="E25748" s="19" t="e">
        <f>VLOOKUP(B25748,[1]Sheet1!$B:$F,3,FALSE)</f>
        <v>#N/A</v>
      </c>
      <c r="F25748" s="20" t="e">
        <v>#N/A</v>
      </c>
      <c r="G25748" s="10" t="e">
        <f>VLOOKUP(B25748,[1]Sheet1!$B:$F,5,FALSE)</f>
        <v>#N/A</v>
      </c>
    </row>
    <row r="25749" spans="4:7" x14ac:dyDescent="0.25">
      <c r="D25749" s="19" t="e">
        <f>VLOOKUP(B25749,[1]Sheet1!$B:$F,2,FALSE)</f>
        <v>#N/A</v>
      </c>
      <c r="E25749" s="19" t="e">
        <f>VLOOKUP(B25749,[1]Sheet1!$B:$F,3,FALSE)</f>
        <v>#N/A</v>
      </c>
      <c r="F25749" s="20" t="e">
        <v>#N/A</v>
      </c>
      <c r="G25749" s="10" t="e">
        <f>VLOOKUP(B25749,[1]Sheet1!$B:$F,5,FALSE)</f>
        <v>#N/A</v>
      </c>
    </row>
    <row r="25750" spans="4:7" x14ac:dyDescent="0.25">
      <c r="D25750" s="19" t="e">
        <f>VLOOKUP(B25750,[1]Sheet1!$B:$F,2,FALSE)</f>
        <v>#N/A</v>
      </c>
      <c r="E25750" s="19" t="e">
        <f>VLOOKUP(B25750,[1]Sheet1!$B:$F,3,FALSE)</f>
        <v>#N/A</v>
      </c>
      <c r="F25750" s="20" t="e">
        <v>#N/A</v>
      </c>
      <c r="G25750" s="10" t="e">
        <f>VLOOKUP(B25750,[1]Sheet1!$B:$F,5,FALSE)</f>
        <v>#N/A</v>
      </c>
    </row>
    <row r="25751" spans="4:7" x14ac:dyDescent="0.25">
      <c r="D25751" s="19" t="e">
        <f>VLOOKUP(B25751,[1]Sheet1!$B:$F,2,FALSE)</f>
        <v>#N/A</v>
      </c>
      <c r="E25751" s="19" t="e">
        <f>VLOOKUP(B25751,[1]Sheet1!$B:$F,3,FALSE)</f>
        <v>#N/A</v>
      </c>
      <c r="F25751" s="20" t="e">
        <v>#N/A</v>
      </c>
      <c r="G25751" s="10" t="e">
        <f>VLOOKUP(B25751,[1]Sheet1!$B:$F,5,FALSE)</f>
        <v>#N/A</v>
      </c>
    </row>
    <row r="25752" spans="4:7" x14ac:dyDescent="0.25">
      <c r="D25752" s="19" t="e">
        <f>VLOOKUP(B25752,[1]Sheet1!$B:$F,2,FALSE)</f>
        <v>#N/A</v>
      </c>
      <c r="E25752" s="19" t="e">
        <f>VLOOKUP(B25752,[1]Sheet1!$B:$F,3,FALSE)</f>
        <v>#N/A</v>
      </c>
      <c r="F25752" s="20" t="e">
        <v>#N/A</v>
      </c>
      <c r="G25752" s="10" t="e">
        <f>VLOOKUP(B25752,[1]Sheet1!$B:$F,5,FALSE)</f>
        <v>#N/A</v>
      </c>
    </row>
    <row r="25753" spans="4:7" x14ac:dyDescent="0.25">
      <c r="D25753" s="19" t="e">
        <f>VLOOKUP(B25753,[1]Sheet1!$B:$F,2,FALSE)</f>
        <v>#N/A</v>
      </c>
      <c r="E25753" s="19" t="e">
        <f>VLOOKUP(B25753,[1]Sheet1!$B:$F,3,FALSE)</f>
        <v>#N/A</v>
      </c>
      <c r="F25753" s="20" t="e">
        <v>#N/A</v>
      </c>
      <c r="G25753" s="10" t="e">
        <f>VLOOKUP(B25753,[1]Sheet1!$B:$F,5,FALSE)</f>
        <v>#N/A</v>
      </c>
    </row>
    <row r="25754" spans="4:7" x14ac:dyDescent="0.25">
      <c r="D25754" s="19" t="e">
        <f>VLOOKUP(B25754,[1]Sheet1!$B:$F,2,FALSE)</f>
        <v>#N/A</v>
      </c>
      <c r="E25754" s="19" t="e">
        <f>VLOOKUP(B25754,[1]Sheet1!$B:$F,3,FALSE)</f>
        <v>#N/A</v>
      </c>
      <c r="F25754" s="20" t="e">
        <v>#N/A</v>
      </c>
      <c r="G25754" s="10" t="e">
        <f>VLOOKUP(B25754,[1]Sheet1!$B:$F,5,FALSE)</f>
        <v>#N/A</v>
      </c>
    </row>
    <row r="25755" spans="4:7" x14ac:dyDescent="0.25">
      <c r="D25755" s="19" t="e">
        <f>VLOOKUP(B25755,[1]Sheet1!$B:$F,2,FALSE)</f>
        <v>#N/A</v>
      </c>
      <c r="E25755" s="19" t="e">
        <f>VLOOKUP(B25755,[1]Sheet1!$B:$F,3,FALSE)</f>
        <v>#N/A</v>
      </c>
      <c r="F25755" s="20" t="e">
        <v>#N/A</v>
      </c>
      <c r="G25755" s="10" t="e">
        <f>VLOOKUP(B25755,[1]Sheet1!$B:$F,5,FALSE)</f>
        <v>#N/A</v>
      </c>
    </row>
    <row r="25756" spans="4:7" x14ac:dyDescent="0.25">
      <c r="D25756" s="19" t="e">
        <f>VLOOKUP(B25756,[1]Sheet1!$B:$F,2,FALSE)</f>
        <v>#N/A</v>
      </c>
      <c r="E25756" s="19" t="e">
        <f>VLOOKUP(B25756,[1]Sheet1!$B:$F,3,FALSE)</f>
        <v>#N/A</v>
      </c>
      <c r="F25756" s="20" t="e">
        <v>#N/A</v>
      </c>
      <c r="G25756" s="10" t="e">
        <f>VLOOKUP(B25756,[1]Sheet1!$B:$F,5,FALSE)</f>
        <v>#N/A</v>
      </c>
    </row>
    <row r="25757" spans="4:7" x14ac:dyDescent="0.25">
      <c r="D25757" s="19" t="e">
        <f>VLOOKUP(B25757,[1]Sheet1!$B:$F,2,FALSE)</f>
        <v>#N/A</v>
      </c>
      <c r="E25757" s="19" t="e">
        <f>VLOOKUP(B25757,[1]Sheet1!$B:$F,3,FALSE)</f>
        <v>#N/A</v>
      </c>
      <c r="F25757" s="20" t="e">
        <v>#N/A</v>
      </c>
      <c r="G25757" s="10" t="e">
        <f>VLOOKUP(B25757,[1]Sheet1!$B:$F,5,FALSE)</f>
        <v>#N/A</v>
      </c>
    </row>
    <row r="25758" spans="4:7" x14ac:dyDescent="0.25">
      <c r="D25758" s="19" t="e">
        <f>VLOOKUP(B25758,[1]Sheet1!$B:$F,2,FALSE)</f>
        <v>#N/A</v>
      </c>
      <c r="E25758" s="19" t="e">
        <f>VLOOKUP(B25758,[1]Sheet1!$B:$F,3,FALSE)</f>
        <v>#N/A</v>
      </c>
      <c r="F25758" s="20" t="e">
        <v>#N/A</v>
      </c>
      <c r="G25758" s="10" t="e">
        <f>VLOOKUP(B25758,[1]Sheet1!$B:$F,5,FALSE)</f>
        <v>#N/A</v>
      </c>
    </row>
    <row r="25759" spans="4:7" x14ac:dyDescent="0.25">
      <c r="D25759" s="19" t="e">
        <f>VLOOKUP(B25759,[1]Sheet1!$B:$F,2,FALSE)</f>
        <v>#N/A</v>
      </c>
      <c r="E25759" s="19" t="e">
        <f>VLOOKUP(B25759,[1]Sheet1!$B:$F,3,FALSE)</f>
        <v>#N/A</v>
      </c>
      <c r="F25759" s="20" t="e">
        <v>#N/A</v>
      </c>
      <c r="G25759" s="10" t="e">
        <f>VLOOKUP(B25759,[1]Sheet1!$B:$F,5,FALSE)</f>
        <v>#N/A</v>
      </c>
    </row>
    <row r="25760" spans="4:7" x14ac:dyDescent="0.25">
      <c r="D25760" s="19" t="e">
        <f>VLOOKUP(B25760,[1]Sheet1!$B:$F,2,FALSE)</f>
        <v>#N/A</v>
      </c>
      <c r="E25760" s="19" t="e">
        <f>VLOOKUP(B25760,[1]Sheet1!$B:$F,3,FALSE)</f>
        <v>#N/A</v>
      </c>
      <c r="F25760" s="20" t="e">
        <v>#N/A</v>
      </c>
      <c r="G25760" s="10" t="e">
        <f>VLOOKUP(B25760,[1]Sheet1!$B:$F,5,FALSE)</f>
        <v>#N/A</v>
      </c>
    </row>
    <row r="25761" spans="4:7" x14ac:dyDescent="0.25">
      <c r="D25761" s="19" t="e">
        <f>VLOOKUP(B25761,[1]Sheet1!$B:$F,2,FALSE)</f>
        <v>#N/A</v>
      </c>
      <c r="E25761" s="19" t="e">
        <f>VLOOKUP(B25761,[1]Sheet1!$B:$F,3,FALSE)</f>
        <v>#N/A</v>
      </c>
      <c r="F25761" s="20" t="e">
        <v>#N/A</v>
      </c>
      <c r="G25761" s="10" t="e">
        <f>VLOOKUP(B25761,[1]Sheet1!$B:$F,5,FALSE)</f>
        <v>#N/A</v>
      </c>
    </row>
    <row r="25762" spans="4:7" x14ac:dyDescent="0.25">
      <c r="D25762" s="19" t="e">
        <f>VLOOKUP(B25762,[1]Sheet1!$B:$F,2,FALSE)</f>
        <v>#N/A</v>
      </c>
      <c r="E25762" s="19" t="e">
        <f>VLOOKUP(B25762,[1]Sheet1!$B:$F,3,FALSE)</f>
        <v>#N/A</v>
      </c>
      <c r="F25762" s="20" t="e">
        <v>#N/A</v>
      </c>
      <c r="G25762" s="10" t="e">
        <f>VLOOKUP(B25762,[1]Sheet1!$B:$F,5,FALSE)</f>
        <v>#N/A</v>
      </c>
    </row>
    <row r="25763" spans="4:7" x14ac:dyDescent="0.25">
      <c r="D25763" s="19" t="e">
        <f>VLOOKUP(B25763,[1]Sheet1!$B:$F,2,FALSE)</f>
        <v>#N/A</v>
      </c>
      <c r="E25763" s="19" t="e">
        <f>VLOOKUP(B25763,[1]Sheet1!$B:$F,3,FALSE)</f>
        <v>#N/A</v>
      </c>
      <c r="F25763" s="20" t="e">
        <v>#N/A</v>
      </c>
      <c r="G25763" s="10" t="e">
        <f>VLOOKUP(B25763,[1]Sheet1!$B:$F,5,FALSE)</f>
        <v>#N/A</v>
      </c>
    </row>
    <row r="25764" spans="4:7" x14ac:dyDescent="0.25">
      <c r="D25764" s="19" t="e">
        <f>VLOOKUP(B25764,[1]Sheet1!$B:$F,2,FALSE)</f>
        <v>#N/A</v>
      </c>
      <c r="E25764" s="19" t="e">
        <f>VLOOKUP(B25764,[1]Sheet1!$B:$F,3,FALSE)</f>
        <v>#N/A</v>
      </c>
      <c r="F25764" s="20" t="e">
        <v>#N/A</v>
      </c>
      <c r="G25764" s="10" t="e">
        <f>VLOOKUP(B25764,[1]Sheet1!$B:$F,5,FALSE)</f>
        <v>#N/A</v>
      </c>
    </row>
    <row r="25765" spans="4:7" x14ac:dyDescent="0.25">
      <c r="D25765" s="19" t="e">
        <f>VLOOKUP(B25765,[1]Sheet1!$B:$F,2,FALSE)</f>
        <v>#N/A</v>
      </c>
      <c r="E25765" s="19" t="e">
        <f>VLOOKUP(B25765,[1]Sheet1!$B:$F,3,FALSE)</f>
        <v>#N/A</v>
      </c>
      <c r="F25765" s="20" t="e">
        <v>#N/A</v>
      </c>
      <c r="G25765" s="10" t="e">
        <f>VLOOKUP(B25765,[1]Sheet1!$B:$F,5,FALSE)</f>
        <v>#N/A</v>
      </c>
    </row>
    <row r="25766" spans="4:7" x14ac:dyDescent="0.25">
      <c r="D25766" s="19" t="e">
        <f>VLOOKUP(B25766,[1]Sheet1!$B:$F,2,FALSE)</f>
        <v>#N/A</v>
      </c>
      <c r="E25766" s="19" t="e">
        <f>VLOOKUP(B25766,[1]Sheet1!$B:$F,3,FALSE)</f>
        <v>#N/A</v>
      </c>
      <c r="F25766" s="20" t="e">
        <v>#N/A</v>
      </c>
      <c r="G25766" s="10" t="e">
        <f>VLOOKUP(B25766,[1]Sheet1!$B:$F,5,FALSE)</f>
        <v>#N/A</v>
      </c>
    </row>
    <row r="25767" spans="4:7" x14ac:dyDescent="0.25">
      <c r="D25767" s="19" t="e">
        <f>VLOOKUP(B25767,[1]Sheet1!$B:$F,2,FALSE)</f>
        <v>#N/A</v>
      </c>
      <c r="E25767" s="19" t="e">
        <f>VLOOKUP(B25767,[1]Sheet1!$B:$F,3,FALSE)</f>
        <v>#N/A</v>
      </c>
      <c r="F25767" s="20" t="e">
        <v>#N/A</v>
      </c>
      <c r="G25767" s="10" t="e">
        <f>VLOOKUP(B25767,[1]Sheet1!$B:$F,5,FALSE)</f>
        <v>#N/A</v>
      </c>
    </row>
    <row r="25768" spans="4:7" x14ac:dyDescent="0.25">
      <c r="D25768" s="19" t="e">
        <f>VLOOKUP(B25768,[1]Sheet1!$B:$F,2,FALSE)</f>
        <v>#N/A</v>
      </c>
      <c r="E25768" s="19" t="e">
        <f>VLOOKUP(B25768,[1]Sheet1!$B:$F,3,FALSE)</f>
        <v>#N/A</v>
      </c>
      <c r="F25768" s="20" t="e">
        <v>#N/A</v>
      </c>
      <c r="G25768" s="10" t="e">
        <f>VLOOKUP(B25768,[1]Sheet1!$B:$F,5,FALSE)</f>
        <v>#N/A</v>
      </c>
    </row>
    <row r="25769" spans="4:7" x14ac:dyDescent="0.25">
      <c r="D25769" s="19" t="e">
        <f>VLOOKUP(B25769,[1]Sheet1!$B:$F,2,FALSE)</f>
        <v>#N/A</v>
      </c>
      <c r="E25769" s="19" t="e">
        <f>VLOOKUP(B25769,[1]Sheet1!$B:$F,3,FALSE)</f>
        <v>#N/A</v>
      </c>
      <c r="F25769" s="20" t="e">
        <v>#N/A</v>
      </c>
      <c r="G25769" s="10" t="e">
        <f>VLOOKUP(B25769,[1]Sheet1!$B:$F,5,FALSE)</f>
        <v>#N/A</v>
      </c>
    </row>
    <row r="25770" spans="4:7" x14ac:dyDescent="0.25">
      <c r="D25770" s="19" t="e">
        <f>VLOOKUP(B25770,[1]Sheet1!$B:$F,2,FALSE)</f>
        <v>#N/A</v>
      </c>
      <c r="E25770" s="19" t="e">
        <f>VLOOKUP(B25770,[1]Sheet1!$B:$F,3,FALSE)</f>
        <v>#N/A</v>
      </c>
      <c r="F25770" s="20" t="e">
        <v>#N/A</v>
      </c>
      <c r="G25770" s="10" t="e">
        <f>VLOOKUP(B25770,[1]Sheet1!$B:$F,5,FALSE)</f>
        <v>#N/A</v>
      </c>
    </row>
    <row r="25771" spans="4:7" x14ac:dyDescent="0.25">
      <c r="D25771" s="19" t="e">
        <f>VLOOKUP(B25771,[1]Sheet1!$B:$F,2,FALSE)</f>
        <v>#N/A</v>
      </c>
      <c r="E25771" s="19" t="e">
        <f>VLOOKUP(B25771,[1]Sheet1!$B:$F,3,FALSE)</f>
        <v>#N/A</v>
      </c>
      <c r="F25771" s="20" t="e">
        <v>#N/A</v>
      </c>
      <c r="G25771" s="10" t="e">
        <f>VLOOKUP(B25771,[1]Sheet1!$B:$F,5,FALSE)</f>
        <v>#N/A</v>
      </c>
    </row>
    <row r="25772" spans="4:7" x14ac:dyDescent="0.25">
      <c r="D25772" s="19" t="e">
        <f>VLOOKUP(B25772,[1]Sheet1!$B:$F,2,FALSE)</f>
        <v>#N/A</v>
      </c>
      <c r="E25772" s="19" t="e">
        <f>VLOOKUP(B25772,[1]Sheet1!$B:$F,3,FALSE)</f>
        <v>#N/A</v>
      </c>
      <c r="F25772" s="20" t="e">
        <v>#N/A</v>
      </c>
      <c r="G25772" s="10" t="e">
        <f>VLOOKUP(B25772,[1]Sheet1!$B:$F,5,FALSE)</f>
        <v>#N/A</v>
      </c>
    </row>
    <row r="25773" spans="4:7" x14ac:dyDescent="0.25">
      <c r="D25773" s="19" t="e">
        <f>VLOOKUP(B25773,[1]Sheet1!$B:$F,2,FALSE)</f>
        <v>#N/A</v>
      </c>
      <c r="E25773" s="19" t="e">
        <f>VLOOKUP(B25773,[1]Sheet1!$B:$F,3,FALSE)</f>
        <v>#N/A</v>
      </c>
      <c r="F25773" s="20" t="e">
        <v>#N/A</v>
      </c>
      <c r="G25773" s="10" t="e">
        <f>VLOOKUP(B25773,[1]Sheet1!$B:$F,5,FALSE)</f>
        <v>#N/A</v>
      </c>
    </row>
    <row r="25774" spans="4:7" x14ac:dyDescent="0.25">
      <c r="D25774" s="19" t="e">
        <f>VLOOKUP(B25774,[1]Sheet1!$B:$F,2,FALSE)</f>
        <v>#N/A</v>
      </c>
      <c r="E25774" s="19" t="e">
        <f>VLOOKUP(B25774,[1]Sheet1!$B:$F,3,FALSE)</f>
        <v>#N/A</v>
      </c>
      <c r="F25774" s="20" t="e">
        <v>#N/A</v>
      </c>
      <c r="G25774" s="10" t="e">
        <f>VLOOKUP(B25774,[1]Sheet1!$B:$F,5,FALSE)</f>
        <v>#N/A</v>
      </c>
    </row>
    <row r="25775" spans="4:7" x14ac:dyDescent="0.25">
      <c r="D25775" s="19" t="e">
        <f>VLOOKUP(B25775,[1]Sheet1!$B:$F,2,FALSE)</f>
        <v>#N/A</v>
      </c>
      <c r="E25775" s="19" t="e">
        <f>VLOOKUP(B25775,[1]Sheet1!$B:$F,3,FALSE)</f>
        <v>#N/A</v>
      </c>
      <c r="F25775" s="20" t="e">
        <v>#N/A</v>
      </c>
      <c r="G25775" s="10" t="e">
        <f>VLOOKUP(B25775,[1]Sheet1!$B:$F,5,FALSE)</f>
        <v>#N/A</v>
      </c>
    </row>
    <row r="25776" spans="4:7" x14ac:dyDescent="0.25">
      <c r="D25776" s="19" t="e">
        <f>VLOOKUP(B25776,[1]Sheet1!$B:$F,2,FALSE)</f>
        <v>#N/A</v>
      </c>
      <c r="E25776" s="19" t="e">
        <f>VLOOKUP(B25776,[1]Sheet1!$B:$F,3,FALSE)</f>
        <v>#N/A</v>
      </c>
      <c r="F25776" s="20" t="e">
        <v>#N/A</v>
      </c>
      <c r="G25776" s="10" t="e">
        <f>VLOOKUP(B25776,[1]Sheet1!$B:$F,5,FALSE)</f>
        <v>#N/A</v>
      </c>
    </row>
    <row r="25777" spans="4:7" x14ac:dyDescent="0.25">
      <c r="D25777" s="19" t="e">
        <f>VLOOKUP(B25777,[1]Sheet1!$B:$F,2,FALSE)</f>
        <v>#N/A</v>
      </c>
      <c r="E25777" s="19" t="e">
        <f>VLOOKUP(B25777,[1]Sheet1!$B:$F,3,FALSE)</f>
        <v>#N/A</v>
      </c>
      <c r="F25777" s="20" t="e">
        <v>#N/A</v>
      </c>
      <c r="G25777" s="10" t="e">
        <f>VLOOKUP(B25777,[1]Sheet1!$B:$F,5,FALSE)</f>
        <v>#N/A</v>
      </c>
    </row>
    <row r="25778" spans="4:7" x14ac:dyDescent="0.25">
      <c r="D25778" s="19" t="e">
        <f>VLOOKUP(B25778,[1]Sheet1!$B:$F,2,FALSE)</f>
        <v>#N/A</v>
      </c>
      <c r="E25778" s="19" t="e">
        <f>VLOOKUP(B25778,[1]Sheet1!$B:$F,3,FALSE)</f>
        <v>#N/A</v>
      </c>
      <c r="F25778" s="20" t="e">
        <v>#N/A</v>
      </c>
      <c r="G25778" s="10" t="e">
        <f>VLOOKUP(B25778,[1]Sheet1!$B:$F,5,FALSE)</f>
        <v>#N/A</v>
      </c>
    </row>
    <row r="25779" spans="4:7" x14ac:dyDescent="0.25">
      <c r="D25779" s="19" t="e">
        <f>VLOOKUP(B25779,[1]Sheet1!$B:$F,2,FALSE)</f>
        <v>#N/A</v>
      </c>
      <c r="E25779" s="19" t="e">
        <f>VLOOKUP(B25779,[1]Sheet1!$B:$F,3,FALSE)</f>
        <v>#N/A</v>
      </c>
      <c r="F25779" s="20" t="e">
        <v>#N/A</v>
      </c>
      <c r="G25779" s="10" t="e">
        <f>VLOOKUP(B25779,[1]Sheet1!$B:$F,5,FALSE)</f>
        <v>#N/A</v>
      </c>
    </row>
    <row r="25780" spans="4:7" x14ac:dyDescent="0.25">
      <c r="D25780" s="19" t="e">
        <f>VLOOKUP(B25780,[1]Sheet1!$B:$F,2,FALSE)</f>
        <v>#N/A</v>
      </c>
      <c r="E25780" s="19" t="e">
        <f>VLOOKUP(B25780,[1]Sheet1!$B:$F,3,FALSE)</f>
        <v>#N/A</v>
      </c>
      <c r="F25780" s="20" t="e">
        <v>#N/A</v>
      </c>
      <c r="G25780" s="10" t="e">
        <f>VLOOKUP(B25780,[1]Sheet1!$B:$F,5,FALSE)</f>
        <v>#N/A</v>
      </c>
    </row>
    <row r="25781" spans="4:7" x14ac:dyDescent="0.25">
      <c r="D25781" s="19" t="e">
        <f>VLOOKUP(B25781,[1]Sheet1!$B:$F,2,FALSE)</f>
        <v>#N/A</v>
      </c>
      <c r="E25781" s="19" t="e">
        <f>VLOOKUP(B25781,[1]Sheet1!$B:$F,3,FALSE)</f>
        <v>#N/A</v>
      </c>
      <c r="F25781" s="20" t="e">
        <v>#N/A</v>
      </c>
      <c r="G25781" s="10" t="e">
        <f>VLOOKUP(B25781,[1]Sheet1!$B:$F,5,FALSE)</f>
        <v>#N/A</v>
      </c>
    </row>
    <row r="25782" spans="4:7" x14ac:dyDescent="0.25">
      <c r="D25782" s="19" t="e">
        <f>VLOOKUP(B25782,[1]Sheet1!$B:$F,2,FALSE)</f>
        <v>#N/A</v>
      </c>
      <c r="E25782" s="19" t="e">
        <f>VLOOKUP(B25782,[1]Sheet1!$B:$F,3,FALSE)</f>
        <v>#N/A</v>
      </c>
      <c r="F25782" s="20" t="e">
        <v>#N/A</v>
      </c>
      <c r="G25782" s="10" t="e">
        <f>VLOOKUP(B25782,[1]Sheet1!$B:$F,5,FALSE)</f>
        <v>#N/A</v>
      </c>
    </row>
    <row r="25783" spans="4:7" x14ac:dyDescent="0.25">
      <c r="D25783" s="19" t="e">
        <f>VLOOKUP(B25783,[1]Sheet1!$B:$F,2,FALSE)</f>
        <v>#N/A</v>
      </c>
      <c r="E25783" s="19" t="e">
        <f>VLOOKUP(B25783,[1]Sheet1!$B:$F,3,FALSE)</f>
        <v>#N/A</v>
      </c>
      <c r="F25783" s="20" t="e">
        <v>#N/A</v>
      </c>
      <c r="G25783" s="10" t="e">
        <f>VLOOKUP(B25783,[1]Sheet1!$B:$F,5,FALSE)</f>
        <v>#N/A</v>
      </c>
    </row>
    <row r="25784" spans="4:7" x14ac:dyDescent="0.25">
      <c r="D25784" s="19" t="e">
        <f>VLOOKUP(B25784,[1]Sheet1!$B:$F,2,FALSE)</f>
        <v>#N/A</v>
      </c>
      <c r="E25784" s="19" t="e">
        <f>VLOOKUP(B25784,[1]Sheet1!$B:$F,3,FALSE)</f>
        <v>#N/A</v>
      </c>
      <c r="F25784" s="20" t="e">
        <v>#N/A</v>
      </c>
      <c r="G25784" s="10" t="e">
        <f>VLOOKUP(B25784,[1]Sheet1!$B:$F,5,FALSE)</f>
        <v>#N/A</v>
      </c>
    </row>
    <row r="25785" spans="4:7" x14ac:dyDescent="0.25">
      <c r="D25785" s="19" t="e">
        <f>VLOOKUP(B25785,[1]Sheet1!$B:$F,2,FALSE)</f>
        <v>#N/A</v>
      </c>
      <c r="E25785" s="19" t="e">
        <f>VLOOKUP(B25785,[1]Sheet1!$B:$F,3,FALSE)</f>
        <v>#N/A</v>
      </c>
      <c r="F25785" s="20" t="e">
        <v>#N/A</v>
      </c>
      <c r="G25785" s="10" t="e">
        <f>VLOOKUP(B25785,[1]Sheet1!$B:$F,5,FALSE)</f>
        <v>#N/A</v>
      </c>
    </row>
    <row r="25786" spans="4:7" x14ac:dyDescent="0.25">
      <c r="D25786" s="19" t="e">
        <f>VLOOKUP(B25786,[1]Sheet1!$B:$F,2,FALSE)</f>
        <v>#N/A</v>
      </c>
      <c r="E25786" s="19" t="e">
        <f>VLOOKUP(B25786,[1]Sheet1!$B:$F,3,FALSE)</f>
        <v>#N/A</v>
      </c>
      <c r="F25786" s="20" t="e">
        <v>#N/A</v>
      </c>
      <c r="G25786" s="10" t="e">
        <f>VLOOKUP(B25786,[1]Sheet1!$B:$F,5,FALSE)</f>
        <v>#N/A</v>
      </c>
    </row>
    <row r="25787" spans="4:7" x14ac:dyDescent="0.25">
      <c r="D25787" s="19" t="e">
        <f>VLOOKUP(B25787,[1]Sheet1!$B:$F,2,FALSE)</f>
        <v>#N/A</v>
      </c>
      <c r="E25787" s="19" t="e">
        <f>VLOOKUP(B25787,[1]Sheet1!$B:$F,3,FALSE)</f>
        <v>#N/A</v>
      </c>
      <c r="F25787" s="20" t="e">
        <v>#N/A</v>
      </c>
      <c r="G25787" s="10" t="e">
        <f>VLOOKUP(B25787,[1]Sheet1!$B:$F,5,FALSE)</f>
        <v>#N/A</v>
      </c>
    </row>
    <row r="25788" spans="4:7" x14ac:dyDescent="0.25">
      <c r="D25788" s="19" t="e">
        <f>VLOOKUP(B25788,[1]Sheet1!$B:$F,2,FALSE)</f>
        <v>#N/A</v>
      </c>
      <c r="E25788" s="19" t="e">
        <f>VLOOKUP(B25788,[1]Sheet1!$B:$F,3,FALSE)</f>
        <v>#N/A</v>
      </c>
      <c r="F25788" s="20" t="e">
        <v>#N/A</v>
      </c>
      <c r="G25788" s="10" t="e">
        <f>VLOOKUP(B25788,[1]Sheet1!$B:$F,5,FALSE)</f>
        <v>#N/A</v>
      </c>
    </row>
    <row r="25789" spans="4:7" x14ac:dyDescent="0.25">
      <c r="D25789" s="19" t="e">
        <f>VLOOKUP(B25789,[1]Sheet1!$B:$F,2,FALSE)</f>
        <v>#N/A</v>
      </c>
      <c r="E25789" s="19" t="e">
        <f>VLOOKUP(B25789,[1]Sheet1!$B:$F,3,FALSE)</f>
        <v>#N/A</v>
      </c>
      <c r="F25789" s="20" t="e">
        <v>#N/A</v>
      </c>
      <c r="G25789" s="10" t="e">
        <f>VLOOKUP(B25789,[1]Sheet1!$B:$F,5,FALSE)</f>
        <v>#N/A</v>
      </c>
    </row>
    <row r="25790" spans="4:7" x14ac:dyDescent="0.25">
      <c r="D25790" s="19" t="e">
        <f>VLOOKUP(B25790,[1]Sheet1!$B:$F,2,FALSE)</f>
        <v>#N/A</v>
      </c>
      <c r="E25790" s="19" t="e">
        <f>VLOOKUP(B25790,[1]Sheet1!$B:$F,3,FALSE)</f>
        <v>#N/A</v>
      </c>
      <c r="F25790" s="20" t="e">
        <v>#N/A</v>
      </c>
      <c r="G25790" s="10" t="e">
        <f>VLOOKUP(B25790,[1]Sheet1!$B:$F,5,FALSE)</f>
        <v>#N/A</v>
      </c>
    </row>
    <row r="25791" spans="4:7" x14ac:dyDescent="0.25">
      <c r="D25791" s="19" t="e">
        <f>VLOOKUP(B25791,[1]Sheet1!$B:$F,2,FALSE)</f>
        <v>#N/A</v>
      </c>
      <c r="E25791" s="19" t="e">
        <f>VLOOKUP(B25791,[1]Sheet1!$B:$F,3,FALSE)</f>
        <v>#N/A</v>
      </c>
      <c r="F25791" s="20" t="e">
        <v>#N/A</v>
      </c>
      <c r="G25791" s="10" t="e">
        <f>VLOOKUP(B25791,[1]Sheet1!$B:$F,5,FALSE)</f>
        <v>#N/A</v>
      </c>
    </row>
    <row r="25792" spans="4:7" x14ac:dyDescent="0.25">
      <c r="D25792" s="19" t="e">
        <f>VLOOKUP(B25792,[1]Sheet1!$B:$F,2,FALSE)</f>
        <v>#N/A</v>
      </c>
      <c r="E25792" s="19" t="e">
        <f>VLOOKUP(B25792,[1]Sheet1!$B:$F,3,FALSE)</f>
        <v>#N/A</v>
      </c>
      <c r="F25792" s="20" t="e">
        <v>#N/A</v>
      </c>
      <c r="G25792" s="10" t="e">
        <f>VLOOKUP(B25792,[1]Sheet1!$B:$F,5,FALSE)</f>
        <v>#N/A</v>
      </c>
    </row>
    <row r="25793" spans="4:7" x14ac:dyDescent="0.25">
      <c r="D25793" s="19" t="e">
        <f>VLOOKUP(B25793,[1]Sheet1!$B:$F,2,FALSE)</f>
        <v>#N/A</v>
      </c>
      <c r="E25793" s="19" t="e">
        <f>VLOOKUP(B25793,[1]Sheet1!$B:$F,3,FALSE)</f>
        <v>#N/A</v>
      </c>
      <c r="F25793" s="20" t="e">
        <v>#N/A</v>
      </c>
      <c r="G25793" s="10" t="e">
        <f>VLOOKUP(B25793,[1]Sheet1!$B:$F,5,FALSE)</f>
        <v>#N/A</v>
      </c>
    </row>
    <row r="25794" spans="4:7" x14ac:dyDescent="0.25">
      <c r="D25794" s="19" t="e">
        <f>VLOOKUP(B25794,[1]Sheet1!$B:$F,2,FALSE)</f>
        <v>#N/A</v>
      </c>
      <c r="E25794" s="19" t="e">
        <f>VLOOKUP(B25794,[1]Sheet1!$B:$F,3,FALSE)</f>
        <v>#N/A</v>
      </c>
      <c r="F25794" s="20" t="e">
        <v>#N/A</v>
      </c>
      <c r="G25794" s="10" t="e">
        <f>VLOOKUP(B25794,[1]Sheet1!$B:$F,5,FALSE)</f>
        <v>#N/A</v>
      </c>
    </row>
    <row r="25795" spans="4:7" x14ac:dyDescent="0.25">
      <c r="D25795" s="19" t="e">
        <f>VLOOKUP(B25795,[1]Sheet1!$B:$F,2,FALSE)</f>
        <v>#N/A</v>
      </c>
      <c r="E25795" s="19" t="e">
        <f>VLOOKUP(B25795,[1]Sheet1!$B:$F,3,FALSE)</f>
        <v>#N/A</v>
      </c>
      <c r="F25795" s="20" t="e">
        <v>#N/A</v>
      </c>
      <c r="G25795" s="10" t="e">
        <f>VLOOKUP(B25795,[1]Sheet1!$B:$F,5,FALSE)</f>
        <v>#N/A</v>
      </c>
    </row>
    <row r="25796" spans="4:7" x14ac:dyDescent="0.25">
      <c r="D25796" s="19" t="e">
        <f>VLOOKUP(B25796,[1]Sheet1!$B:$F,2,FALSE)</f>
        <v>#N/A</v>
      </c>
      <c r="E25796" s="19" t="e">
        <f>VLOOKUP(B25796,[1]Sheet1!$B:$F,3,FALSE)</f>
        <v>#N/A</v>
      </c>
      <c r="F25796" s="20" t="e">
        <v>#N/A</v>
      </c>
      <c r="G25796" s="10" t="e">
        <f>VLOOKUP(B25796,[1]Sheet1!$B:$F,5,FALSE)</f>
        <v>#N/A</v>
      </c>
    </row>
    <row r="25797" spans="4:7" x14ac:dyDescent="0.25">
      <c r="D25797" s="19" t="e">
        <f>VLOOKUP(B25797,[1]Sheet1!$B:$F,2,FALSE)</f>
        <v>#N/A</v>
      </c>
      <c r="E25797" s="19" t="e">
        <f>VLOOKUP(B25797,[1]Sheet1!$B:$F,3,FALSE)</f>
        <v>#N/A</v>
      </c>
      <c r="F25797" s="20" t="e">
        <v>#N/A</v>
      </c>
      <c r="G25797" s="10" t="e">
        <f>VLOOKUP(B25797,[1]Sheet1!$B:$F,5,FALSE)</f>
        <v>#N/A</v>
      </c>
    </row>
    <row r="25798" spans="4:7" x14ac:dyDescent="0.25">
      <c r="D25798" s="19" t="e">
        <f>VLOOKUP(B25798,[1]Sheet1!$B:$F,2,FALSE)</f>
        <v>#N/A</v>
      </c>
      <c r="E25798" s="19" t="e">
        <f>VLOOKUP(B25798,[1]Sheet1!$B:$F,3,FALSE)</f>
        <v>#N/A</v>
      </c>
      <c r="F25798" s="20" t="e">
        <v>#N/A</v>
      </c>
      <c r="G25798" s="10" t="e">
        <f>VLOOKUP(B25798,[1]Sheet1!$B:$F,5,FALSE)</f>
        <v>#N/A</v>
      </c>
    </row>
    <row r="25799" spans="4:7" x14ac:dyDescent="0.25">
      <c r="D25799" s="19" t="e">
        <f>VLOOKUP(B25799,[1]Sheet1!$B:$F,2,FALSE)</f>
        <v>#N/A</v>
      </c>
      <c r="E25799" s="19" t="e">
        <f>VLOOKUP(B25799,[1]Sheet1!$B:$F,3,FALSE)</f>
        <v>#N/A</v>
      </c>
      <c r="F25799" s="20" t="e">
        <v>#N/A</v>
      </c>
      <c r="G25799" s="10" t="e">
        <f>VLOOKUP(B25799,[1]Sheet1!$B:$F,5,FALSE)</f>
        <v>#N/A</v>
      </c>
    </row>
    <row r="25800" spans="4:7" x14ac:dyDescent="0.25">
      <c r="D25800" s="19" t="e">
        <f>VLOOKUP(B25800,[1]Sheet1!$B:$F,2,FALSE)</f>
        <v>#N/A</v>
      </c>
      <c r="E25800" s="19" t="e">
        <f>VLOOKUP(B25800,[1]Sheet1!$B:$F,3,FALSE)</f>
        <v>#N/A</v>
      </c>
      <c r="F25800" s="20" t="e">
        <v>#N/A</v>
      </c>
      <c r="G25800" s="10" t="e">
        <f>VLOOKUP(B25800,[1]Sheet1!$B:$F,5,FALSE)</f>
        <v>#N/A</v>
      </c>
    </row>
    <row r="25801" spans="4:7" x14ac:dyDescent="0.25">
      <c r="D25801" s="19" t="e">
        <f>VLOOKUP(B25801,[1]Sheet1!$B:$F,2,FALSE)</f>
        <v>#N/A</v>
      </c>
      <c r="E25801" s="19" t="e">
        <f>VLOOKUP(B25801,[1]Sheet1!$B:$F,3,FALSE)</f>
        <v>#N/A</v>
      </c>
      <c r="F25801" s="20" t="e">
        <v>#N/A</v>
      </c>
      <c r="G25801" s="10" t="e">
        <f>VLOOKUP(B25801,[1]Sheet1!$B:$F,5,FALSE)</f>
        <v>#N/A</v>
      </c>
    </row>
    <row r="25802" spans="4:7" x14ac:dyDescent="0.25">
      <c r="D25802" s="19" t="e">
        <f>VLOOKUP(B25802,[1]Sheet1!$B:$F,2,FALSE)</f>
        <v>#N/A</v>
      </c>
      <c r="E25802" s="19" t="e">
        <f>VLOOKUP(B25802,[1]Sheet1!$B:$F,3,FALSE)</f>
        <v>#N/A</v>
      </c>
      <c r="F25802" s="20" t="e">
        <v>#N/A</v>
      </c>
      <c r="G25802" s="10" t="e">
        <f>VLOOKUP(B25802,[1]Sheet1!$B:$F,5,FALSE)</f>
        <v>#N/A</v>
      </c>
    </row>
    <row r="25803" spans="4:7" x14ac:dyDescent="0.25">
      <c r="D25803" s="19" t="e">
        <f>VLOOKUP(B25803,[1]Sheet1!$B:$F,2,FALSE)</f>
        <v>#N/A</v>
      </c>
      <c r="E25803" s="19" t="e">
        <f>VLOOKUP(B25803,[1]Sheet1!$B:$F,3,FALSE)</f>
        <v>#N/A</v>
      </c>
      <c r="F25803" s="20" t="e">
        <v>#N/A</v>
      </c>
      <c r="G25803" s="10" t="e">
        <f>VLOOKUP(B25803,[1]Sheet1!$B:$F,5,FALSE)</f>
        <v>#N/A</v>
      </c>
    </row>
    <row r="25804" spans="4:7" x14ac:dyDescent="0.25">
      <c r="D25804" s="19" t="e">
        <f>VLOOKUP(B25804,[1]Sheet1!$B:$F,2,FALSE)</f>
        <v>#N/A</v>
      </c>
      <c r="E25804" s="19" t="e">
        <f>VLOOKUP(B25804,[1]Sheet1!$B:$F,3,FALSE)</f>
        <v>#N/A</v>
      </c>
      <c r="F25804" s="20" t="e">
        <v>#N/A</v>
      </c>
      <c r="G25804" s="10" t="e">
        <f>VLOOKUP(B25804,[1]Sheet1!$B:$F,5,FALSE)</f>
        <v>#N/A</v>
      </c>
    </row>
    <row r="25805" spans="4:7" x14ac:dyDescent="0.25">
      <c r="D25805" s="19" t="e">
        <f>VLOOKUP(B25805,[1]Sheet1!$B:$F,2,FALSE)</f>
        <v>#N/A</v>
      </c>
      <c r="E25805" s="19" t="e">
        <f>VLOOKUP(B25805,[1]Sheet1!$B:$F,3,FALSE)</f>
        <v>#N/A</v>
      </c>
      <c r="F25805" s="20" t="e">
        <v>#N/A</v>
      </c>
      <c r="G25805" s="10" t="e">
        <f>VLOOKUP(B25805,[1]Sheet1!$B:$F,5,FALSE)</f>
        <v>#N/A</v>
      </c>
    </row>
    <row r="25806" spans="4:7" x14ac:dyDescent="0.25">
      <c r="D25806" s="19" t="e">
        <f>VLOOKUP(B25806,[1]Sheet1!$B:$F,2,FALSE)</f>
        <v>#N/A</v>
      </c>
      <c r="E25806" s="19" t="e">
        <f>VLOOKUP(B25806,[1]Sheet1!$B:$F,3,FALSE)</f>
        <v>#N/A</v>
      </c>
      <c r="F25806" s="20" t="e">
        <v>#N/A</v>
      </c>
      <c r="G25806" s="10" t="e">
        <f>VLOOKUP(B25806,[1]Sheet1!$B:$F,5,FALSE)</f>
        <v>#N/A</v>
      </c>
    </row>
    <row r="25807" spans="4:7" x14ac:dyDescent="0.25">
      <c r="D25807" s="19" t="e">
        <f>VLOOKUP(B25807,[1]Sheet1!$B:$F,2,FALSE)</f>
        <v>#N/A</v>
      </c>
      <c r="E25807" s="19" t="e">
        <f>VLOOKUP(B25807,[1]Sheet1!$B:$F,3,FALSE)</f>
        <v>#N/A</v>
      </c>
      <c r="F25807" s="20" t="e">
        <v>#N/A</v>
      </c>
      <c r="G25807" s="10" t="e">
        <f>VLOOKUP(B25807,[1]Sheet1!$B:$F,5,FALSE)</f>
        <v>#N/A</v>
      </c>
    </row>
    <row r="25808" spans="4:7" x14ac:dyDescent="0.25">
      <c r="D25808" s="19" t="e">
        <f>VLOOKUP(B25808,[1]Sheet1!$B:$F,2,FALSE)</f>
        <v>#N/A</v>
      </c>
      <c r="E25808" s="19" t="e">
        <f>VLOOKUP(B25808,[1]Sheet1!$B:$F,3,FALSE)</f>
        <v>#N/A</v>
      </c>
      <c r="F25808" s="20" t="e">
        <v>#N/A</v>
      </c>
      <c r="G25808" s="10" t="e">
        <f>VLOOKUP(B25808,[1]Sheet1!$B:$F,5,FALSE)</f>
        <v>#N/A</v>
      </c>
    </row>
    <row r="25809" spans="4:7" x14ac:dyDescent="0.25">
      <c r="D25809" s="19" t="e">
        <f>VLOOKUP(B25809,[1]Sheet1!$B:$F,2,FALSE)</f>
        <v>#N/A</v>
      </c>
      <c r="E25809" s="19" t="e">
        <f>VLOOKUP(B25809,[1]Sheet1!$B:$F,3,FALSE)</f>
        <v>#N/A</v>
      </c>
      <c r="F25809" s="20" t="e">
        <v>#N/A</v>
      </c>
      <c r="G25809" s="10" t="e">
        <f>VLOOKUP(B25809,[1]Sheet1!$B:$F,5,FALSE)</f>
        <v>#N/A</v>
      </c>
    </row>
    <row r="25810" spans="4:7" x14ac:dyDescent="0.25">
      <c r="D25810" s="19" t="e">
        <f>VLOOKUP(B25810,[1]Sheet1!$B:$F,2,FALSE)</f>
        <v>#N/A</v>
      </c>
      <c r="E25810" s="19" t="e">
        <f>VLOOKUP(B25810,[1]Sheet1!$B:$F,3,FALSE)</f>
        <v>#N/A</v>
      </c>
      <c r="F25810" s="20" t="e">
        <v>#N/A</v>
      </c>
      <c r="G25810" s="10" t="e">
        <f>VLOOKUP(B25810,[1]Sheet1!$B:$F,5,FALSE)</f>
        <v>#N/A</v>
      </c>
    </row>
    <row r="25811" spans="4:7" x14ac:dyDescent="0.25">
      <c r="D25811" s="19" t="e">
        <f>VLOOKUP(B25811,[1]Sheet1!$B:$F,2,FALSE)</f>
        <v>#N/A</v>
      </c>
      <c r="E25811" s="19" t="e">
        <f>VLOOKUP(B25811,[1]Sheet1!$B:$F,3,FALSE)</f>
        <v>#N/A</v>
      </c>
      <c r="F25811" s="20" t="e">
        <v>#N/A</v>
      </c>
      <c r="G25811" s="10" t="e">
        <f>VLOOKUP(B25811,[1]Sheet1!$B:$F,5,FALSE)</f>
        <v>#N/A</v>
      </c>
    </row>
    <row r="25812" spans="4:7" x14ac:dyDescent="0.25">
      <c r="D25812" s="19" t="e">
        <f>VLOOKUP(B25812,[1]Sheet1!$B:$F,2,FALSE)</f>
        <v>#N/A</v>
      </c>
      <c r="E25812" s="19" t="e">
        <f>VLOOKUP(B25812,[1]Sheet1!$B:$F,3,FALSE)</f>
        <v>#N/A</v>
      </c>
      <c r="F25812" s="20" t="e">
        <v>#N/A</v>
      </c>
      <c r="G25812" s="10" t="e">
        <f>VLOOKUP(B25812,[1]Sheet1!$B:$F,5,FALSE)</f>
        <v>#N/A</v>
      </c>
    </row>
    <row r="25813" spans="4:7" x14ac:dyDescent="0.25">
      <c r="D25813" s="19" t="e">
        <f>VLOOKUP(B25813,[1]Sheet1!$B:$F,2,FALSE)</f>
        <v>#N/A</v>
      </c>
      <c r="E25813" s="19" t="e">
        <f>VLOOKUP(B25813,[1]Sheet1!$B:$F,3,FALSE)</f>
        <v>#N/A</v>
      </c>
      <c r="F25813" s="20" t="e">
        <v>#N/A</v>
      </c>
      <c r="G25813" s="10" t="e">
        <f>VLOOKUP(B25813,[1]Sheet1!$B:$F,5,FALSE)</f>
        <v>#N/A</v>
      </c>
    </row>
    <row r="25814" spans="4:7" x14ac:dyDescent="0.25">
      <c r="D25814" s="19" t="e">
        <f>VLOOKUP(B25814,[1]Sheet1!$B:$F,2,FALSE)</f>
        <v>#N/A</v>
      </c>
      <c r="E25814" s="19" t="e">
        <f>VLOOKUP(B25814,[1]Sheet1!$B:$F,3,FALSE)</f>
        <v>#N/A</v>
      </c>
      <c r="F25814" s="20" t="e">
        <v>#N/A</v>
      </c>
      <c r="G25814" s="10" t="e">
        <f>VLOOKUP(B25814,[1]Sheet1!$B:$F,5,FALSE)</f>
        <v>#N/A</v>
      </c>
    </row>
    <row r="25815" spans="4:7" x14ac:dyDescent="0.25">
      <c r="D25815" s="19" t="e">
        <f>VLOOKUP(B25815,[1]Sheet1!$B:$F,2,FALSE)</f>
        <v>#N/A</v>
      </c>
      <c r="E25815" s="19" t="e">
        <f>VLOOKUP(B25815,[1]Sheet1!$B:$F,3,FALSE)</f>
        <v>#N/A</v>
      </c>
      <c r="F25815" s="20" t="e">
        <v>#N/A</v>
      </c>
      <c r="G25815" s="10" t="e">
        <f>VLOOKUP(B25815,[1]Sheet1!$B:$F,5,FALSE)</f>
        <v>#N/A</v>
      </c>
    </row>
    <row r="25816" spans="4:7" x14ac:dyDescent="0.25">
      <c r="D25816" s="19" t="e">
        <f>VLOOKUP(B25816,[1]Sheet1!$B:$F,2,FALSE)</f>
        <v>#N/A</v>
      </c>
      <c r="E25816" s="19" t="e">
        <f>VLOOKUP(B25816,[1]Sheet1!$B:$F,3,FALSE)</f>
        <v>#N/A</v>
      </c>
      <c r="F25816" s="20" t="e">
        <v>#N/A</v>
      </c>
      <c r="G25816" s="10" t="e">
        <f>VLOOKUP(B25816,[1]Sheet1!$B:$F,5,FALSE)</f>
        <v>#N/A</v>
      </c>
    </row>
    <row r="25817" spans="4:7" x14ac:dyDescent="0.25">
      <c r="D25817" s="19" t="e">
        <f>VLOOKUP(B25817,[1]Sheet1!$B:$F,2,FALSE)</f>
        <v>#N/A</v>
      </c>
      <c r="E25817" s="19" t="e">
        <f>VLOOKUP(B25817,[1]Sheet1!$B:$F,3,FALSE)</f>
        <v>#N/A</v>
      </c>
      <c r="F25817" s="20" t="e">
        <v>#N/A</v>
      </c>
      <c r="G25817" s="10" t="e">
        <f>VLOOKUP(B25817,[1]Sheet1!$B:$F,5,FALSE)</f>
        <v>#N/A</v>
      </c>
    </row>
    <row r="25818" spans="4:7" x14ac:dyDescent="0.25">
      <c r="D25818" s="19" t="e">
        <f>VLOOKUP(B25818,[1]Sheet1!$B:$F,2,FALSE)</f>
        <v>#N/A</v>
      </c>
      <c r="E25818" s="19" t="e">
        <f>VLOOKUP(B25818,[1]Sheet1!$B:$F,3,FALSE)</f>
        <v>#N/A</v>
      </c>
      <c r="F25818" s="20" t="e">
        <v>#N/A</v>
      </c>
      <c r="G25818" s="10" t="e">
        <f>VLOOKUP(B25818,[1]Sheet1!$B:$F,5,FALSE)</f>
        <v>#N/A</v>
      </c>
    </row>
    <row r="25819" spans="4:7" x14ac:dyDescent="0.25">
      <c r="D25819" s="19" t="e">
        <f>VLOOKUP(B25819,[1]Sheet1!$B:$F,2,FALSE)</f>
        <v>#N/A</v>
      </c>
      <c r="E25819" s="19" t="e">
        <f>VLOOKUP(B25819,[1]Sheet1!$B:$F,3,FALSE)</f>
        <v>#N/A</v>
      </c>
      <c r="F25819" s="20" t="e">
        <v>#N/A</v>
      </c>
      <c r="G25819" s="10" t="e">
        <f>VLOOKUP(B25819,[1]Sheet1!$B:$F,5,FALSE)</f>
        <v>#N/A</v>
      </c>
    </row>
    <row r="25820" spans="4:7" x14ac:dyDescent="0.25">
      <c r="D25820" s="19" t="e">
        <f>VLOOKUP(B25820,[1]Sheet1!$B:$F,2,FALSE)</f>
        <v>#N/A</v>
      </c>
      <c r="E25820" s="19" t="e">
        <f>VLOOKUP(B25820,[1]Sheet1!$B:$F,3,FALSE)</f>
        <v>#N/A</v>
      </c>
      <c r="F25820" s="20" t="e">
        <v>#N/A</v>
      </c>
      <c r="G25820" s="10" t="e">
        <f>VLOOKUP(B25820,[1]Sheet1!$B:$F,5,FALSE)</f>
        <v>#N/A</v>
      </c>
    </row>
    <row r="25821" spans="4:7" x14ac:dyDescent="0.25">
      <c r="D25821" s="19" t="e">
        <f>VLOOKUP(B25821,[1]Sheet1!$B:$F,2,FALSE)</f>
        <v>#N/A</v>
      </c>
      <c r="E25821" s="19" t="e">
        <f>VLOOKUP(B25821,[1]Sheet1!$B:$F,3,FALSE)</f>
        <v>#N/A</v>
      </c>
      <c r="F25821" s="20" t="e">
        <v>#N/A</v>
      </c>
      <c r="G25821" s="10" t="e">
        <f>VLOOKUP(B25821,[1]Sheet1!$B:$F,5,FALSE)</f>
        <v>#N/A</v>
      </c>
    </row>
    <row r="25822" spans="4:7" x14ac:dyDescent="0.25">
      <c r="D25822" s="19" t="e">
        <f>VLOOKUP(B25822,[1]Sheet1!$B:$F,2,FALSE)</f>
        <v>#N/A</v>
      </c>
      <c r="E25822" s="19" t="e">
        <f>VLOOKUP(B25822,[1]Sheet1!$B:$F,3,FALSE)</f>
        <v>#N/A</v>
      </c>
      <c r="F25822" s="20" t="e">
        <v>#N/A</v>
      </c>
      <c r="G25822" s="10" t="e">
        <f>VLOOKUP(B25822,[1]Sheet1!$B:$F,5,FALSE)</f>
        <v>#N/A</v>
      </c>
    </row>
    <row r="25823" spans="4:7" x14ac:dyDescent="0.25">
      <c r="D25823" s="19" t="e">
        <f>VLOOKUP(B25823,[1]Sheet1!$B:$F,2,FALSE)</f>
        <v>#N/A</v>
      </c>
      <c r="E25823" s="19" t="e">
        <f>VLOOKUP(B25823,[1]Sheet1!$B:$F,3,FALSE)</f>
        <v>#N/A</v>
      </c>
      <c r="F25823" s="20" t="e">
        <v>#N/A</v>
      </c>
      <c r="G25823" s="10" t="e">
        <f>VLOOKUP(B25823,[1]Sheet1!$B:$F,5,FALSE)</f>
        <v>#N/A</v>
      </c>
    </row>
    <row r="25824" spans="4:7" x14ac:dyDescent="0.25">
      <c r="D25824" s="19" t="e">
        <f>VLOOKUP(B25824,[1]Sheet1!$B:$F,2,FALSE)</f>
        <v>#N/A</v>
      </c>
      <c r="E25824" s="19" t="e">
        <f>VLOOKUP(B25824,[1]Sheet1!$B:$F,3,FALSE)</f>
        <v>#N/A</v>
      </c>
      <c r="F25824" s="20" t="e">
        <v>#N/A</v>
      </c>
      <c r="G25824" s="10" t="e">
        <f>VLOOKUP(B25824,[1]Sheet1!$B:$F,5,FALSE)</f>
        <v>#N/A</v>
      </c>
    </row>
    <row r="25825" spans="4:7" x14ac:dyDescent="0.25">
      <c r="D25825" s="19" t="e">
        <f>VLOOKUP(B25825,[1]Sheet1!$B:$F,2,FALSE)</f>
        <v>#N/A</v>
      </c>
      <c r="E25825" s="19" t="e">
        <f>VLOOKUP(B25825,[1]Sheet1!$B:$F,3,FALSE)</f>
        <v>#N/A</v>
      </c>
      <c r="F25825" s="20" t="e">
        <v>#N/A</v>
      </c>
      <c r="G25825" s="10" t="e">
        <f>VLOOKUP(B25825,[1]Sheet1!$B:$F,5,FALSE)</f>
        <v>#N/A</v>
      </c>
    </row>
    <row r="25826" spans="4:7" x14ac:dyDescent="0.25">
      <c r="D25826" s="19" t="e">
        <f>VLOOKUP(B25826,[1]Sheet1!$B:$F,2,FALSE)</f>
        <v>#N/A</v>
      </c>
      <c r="E25826" s="19" t="e">
        <f>VLOOKUP(B25826,[1]Sheet1!$B:$F,3,FALSE)</f>
        <v>#N/A</v>
      </c>
      <c r="F25826" s="20" t="e">
        <v>#N/A</v>
      </c>
      <c r="G25826" s="10" t="e">
        <f>VLOOKUP(B25826,[1]Sheet1!$B:$F,5,FALSE)</f>
        <v>#N/A</v>
      </c>
    </row>
    <row r="25827" spans="4:7" x14ac:dyDescent="0.25">
      <c r="D25827" s="19" t="e">
        <f>VLOOKUP(B25827,[1]Sheet1!$B:$F,2,FALSE)</f>
        <v>#N/A</v>
      </c>
      <c r="E25827" s="19" t="e">
        <f>VLOOKUP(B25827,[1]Sheet1!$B:$F,3,FALSE)</f>
        <v>#N/A</v>
      </c>
      <c r="F25827" s="20" t="e">
        <v>#N/A</v>
      </c>
      <c r="G25827" s="10" t="e">
        <f>VLOOKUP(B25827,[1]Sheet1!$B:$F,5,FALSE)</f>
        <v>#N/A</v>
      </c>
    </row>
    <row r="25828" spans="4:7" x14ac:dyDescent="0.25">
      <c r="D25828" s="19" t="e">
        <f>VLOOKUP(B25828,[1]Sheet1!$B:$F,2,FALSE)</f>
        <v>#N/A</v>
      </c>
      <c r="E25828" s="19" t="e">
        <f>VLOOKUP(B25828,[1]Sheet1!$B:$F,3,FALSE)</f>
        <v>#N/A</v>
      </c>
      <c r="F25828" s="20" t="e">
        <v>#N/A</v>
      </c>
      <c r="G25828" s="10" t="e">
        <f>VLOOKUP(B25828,[1]Sheet1!$B:$F,5,FALSE)</f>
        <v>#N/A</v>
      </c>
    </row>
    <row r="25829" spans="4:7" x14ac:dyDescent="0.25">
      <c r="D25829" s="19" t="e">
        <f>VLOOKUP(B25829,[1]Sheet1!$B:$F,2,FALSE)</f>
        <v>#N/A</v>
      </c>
      <c r="E25829" s="19" t="e">
        <f>VLOOKUP(B25829,[1]Sheet1!$B:$F,3,FALSE)</f>
        <v>#N/A</v>
      </c>
      <c r="F25829" s="20" t="e">
        <v>#N/A</v>
      </c>
      <c r="G25829" s="10" t="e">
        <f>VLOOKUP(B25829,[1]Sheet1!$B:$F,5,FALSE)</f>
        <v>#N/A</v>
      </c>
    </row>
    <row r="25830" spans="4:7" x14ac:dyDescent="0.25">
      <c r="D25830" s="19" t="e">
        <f>VLOOKUP(B25830,[1]Sheet1!$B:$F,2,FALSE)</f>
        <v>#N/A</v>
      </c>
      <c r="E25830" s="19" t="e">
        <f>VLOOKUP(B25830,[1]Sheet1!$B:$F,3,FALSE)</f>
        <v>#N/A</v>
      </c>
      <c r="F25830" s="20" t="e">
        <v>#N/A</v>
      </c>
      <c r="G25830" s="10" t="e">
        <f>VLOOKUP(B25830,[1]Sheet1!$B:$F,5,FALSE)</f>
        <v>#N/A</v>
      </c>
    </row>
    <row r="25831" spans="4:7" x14ac:dyDescent="0.25">
      <c r="D25831" s="19" t="e">
        <f>VLOOKUP(B25831,[1]Sheet1!$B:$F,2,FALSE)</f>
        <v>#N/A</v>
      </c>
      <c r="E25831" s="19" t="e">
        <f>VLOOKUP(B25831,[1]Sheet1!$B:$F,3,FALSE)</f>
        <v>#N/A</v>
      </c>
      <c r="F25831" s="20" t="e">
        <v>#N/A</v>
      </c>
      <c r="G25831" s="10" t="e">
        <f>VLOOKUP(B25831,[1]Sheet1!$B:$F,5,FALSE)</f>
        <v>#N/A</v>
      </c>
    </row>
    <row r="25832" spans="4:7" x14ac:dyDescent="0.25">
      <c r="D25832" s="19" t="e">
        <f>VLOOKUP(B25832,[1]Sheet1!$B:$F,2,FALSE)</f>
        <v>#N/A</v>
      </c>
      <c r="E25832" s="19" t="e">
        <f>VLOOKUP(B25832,[1]Sheet1!$B:$F,3,FALSE)</f>
        <v>#N/A</v>
      </c>
      <c r="F25832" s="20" t="e">
        <v>#N/A</v>
      </c>
      <c r="G25832" s="10" t="e">
        <f>VLOOKUP(B25832,[1]Sheet1!$B:$F,5,FALSE)</f>
        <v>#N/A</v>
      </c>
    </row>
    <row r="25833" spans="4:7" x14ac:dyDescent="0.25">
      <c r="D25833" s="19" t="e">
        <f>VLOOKUP(B25833,[1]Sheet1!$B:$F,2,FALSE)</f>
        <v>#N/A</v>
      </c>
      <c r="E25833" s="19" t="e">
        <f>VLOOKUP(B25833,[1]Sheet1!$B:$F,3,FALSE)</f>
        <v>#N/A</v>
      </c>
      <c r="F25833" s="20" t="e">
        <v>#N/A</v>
      </c>
      <c r="G25833" s="10" t="e">
        <f>VLOOKUP(B25833,[1]Sheet1!$B:$F,5,FALSE)</f>
        <v>#N/A</v>
      </c>
    </row>
    <row r="25834" spans="4:7" x14ac:dyDescent="0.25">
      <c r="D25834" s="19" t="e">
        <f>VLOOKUP(B25834,[1]Sheet1!$B:$F,2,FALSE)</f>
        <v>#N/A</v>
      </c>
      <c r="E25834" s="19" t="e">
        <f>VLOOKUP(B25834,[1]Sheet1!$B:$F,3,FALSE)</f>
        <v>#N/A</v>
      </c>
      <c r="F25834" s="20" t="e">
        <v>#N/A</v>
      </c>
      <c r="G25834" s="10" t="e">
        <f>VLOOKUP(B25834,[1]Sheet1!$B:$F,5,FALSE)</f>
        <v>#N/A</v>
      </c>
    </row>
    <row r="25835" spans="4:7" x14ac:dyDescent="0.25">
      <c r="D25835" s="19" t="e">
        <f>VLOOKUP(B25835,[1]Sheet1!$B:$F,2,FALSE)</f>
        <v>#N/A</v>
      </c>
      <c r="E25835" s="19" t="e">
        <f>VLOOKUP(B25835,[1]Sheet1!$B:$F,3,FALSE)</f>
        <v>#N/A</v>
      </c>
      <c r="F25835" s="20" t="e">
        <v>#N/A</v>
      </c>
      <c r="G25835" s="10" t="e">
        <f>VLOOKUP(B25835,[1]Sheet1!$B:$F,5,FALSE)</f>
        <v>#N/A</v>
      </c>
    </row>
    <row r="25836" spans="4:7" x14ac:dyDescent="0.25">
      <c r="D25836" s="19" t="e">
        <f>VLOOKUP(B25836,[1]Sheet1!$B:$F,2,FALSE)</f>
        <v>#N/A</v>
      </c>
      <c r="E25836" s="19" t="e">
        <f>VLOOKUP(B25836,[1]Sheet1!$B:$F,3,FALSE)</f>
        <v>#N/A</v>
      </c>
      <c r="F25836" s="20" t="e">
        <v>#N/A</v>
      </c>
      <c r="G25836" s="10" t="e">
        <f>VLOOKUP(B25836,[1]Sheet1!$B:$F,5,FALSE)</f>
        <v>#N/A</v>
      </c>
    </row>
    <row r="25837" spans="4:7" x14ac:dyDescent="0.25">
      <c r="D25837" s="19" t="e">
        <f>VLOOKUP(B25837,[1]Sheet1!$B:$F,2,FALSE)</f>
        <v>#N/A</v>
      </c>
      <c r="E25837" s="19" t="e">
        <f>VLOOKUP(B25837,[1]Sheet1!$B:$F,3,FALSE)</f>
        <v>#N/A</v>
      </c>
      <c r="F25837" s="20" t="e">
        <v>#N/A</v>
      </c>
      <c r="G25837" s="10" t="e">
        <f>VLOOKUP(B25837,[1]Sheet1!$B:$F,5,FALSE)</f>
        <v>#N/A</v>
      </c>
    </row>
    <row r="25838" spans="4:7" x14ac:dyDescent="0.25">
      <c r="D25838" s="19" t="e">
        <f>VLOOKUP(B25838,[1]Sheet1!$B:$F,2,FALSE)</f>
        <v>#N/A</v>
      </c>
      <c r="E25838" s="19" t="e">
        <f>VLOOKUP(B25838,[1]Sheet1!$B:$F,3,FALSE)</f>
        <v>#N/A</v>
      </c>
      <c r="F25838" s="20" t="e">
        <v>#N/A</v>
      </c>
      <c r="G25838" s="10" t="e">
        <f>VLOOKUP(B25838,[1]Sheet1!$B:$F,5,FALSE)</f>
        <v>#N/A</v>
      </c>
    </row>
    <row r="25839" spans="4:7" x14ac:dyDescent="0.25">
      <c r="D25839" s="19" t="e">
        <f>VLOOKUP(B25839,[1]Sheet1!$B:$F,2,FALSE)</f>
        <v>#N/A</v>
      </c>
      <c r="E25839" s="19" t="e">
        <f>VLOOKUP(B25839,[1]Sheet1!$B:$F,3,FALSE)</f>
        <v>#N/A</v>
      </c>
      <c r="F25839" s="20" t="e">
        <v>#N/A</v>
      </c>
      <c r="G25839" s="10" t="e">
        <f>VLOOKUP(B25839,[1]Sheet1!$B:$F,5,FALSE)</f>
        <v>#N/A</v>
      </c>
    </row>
    <row r="25840" spans="4:7" x14ac:dyDescent="0.25">
      <c r="D25840" s="19" t="e">
        <f>VLOOKUP(B25840,[1]Sheet1!$B:$F,2,FALSE)</f>
        <v>#N/A</v>
      </c>
      <c r="E25840" s="19" t="e">
        <f>VLOOKUP(B25840,[1]Sheet1!$B:$F,3,FALSE)</f>
        <v>#N/A</v>
      </c>
      <c r="F25840" s="20" t="e">
        <v>#N/A</v>
      </c>
      <c r="G25840" s="10" t="e">
        <f>VLOOKUP(B25840,[1]Sheet1!$B:$F,5,FALSE)</f>
        <v>#N/A</v>
      </c>
    </row>
    <row r="25841" spans="4:7" x14ac:dyDescent="0.25">
      <c r="D25841" s="19" t="e">
        <f>VLOOKUP(B25841,[1]Sheet1!$B:$F,2,FALSE)</f>
        <v>#N/A</v>
      </c>
      <c r="E25841" s="19" t="e">
        <f>VLOOKUP(B25841,[1]Sheet1!$B:$F,3,FALSE)</f>
        <v>#N/A</v>
      </c>
      <c r="F25841" s="20" t="e">
        <v>#N/A</v>
      </c>
      <c r="G25841" s="10" t="e">
        <f>VLOOKUP(B25841,[1]Sheet1!$B:$F,5,FALSE)</f>
        <v>#N/A</v>
      </c>
    </row>
    <row r="25842" spans="4:7" x14ac:dyDescent="0.25">
      <c r="D25842" s="19" t="e">
        <f>VLOOKUP(B25842,[1]Sheet1!$B:$F,2,FALSE)</f>
        <v>#N/A</v>
      </c>
      <c r="E25842" s="19" t="e">
        <f>VLOOKUP(B25842,[1]Sheet1!$B:$F,3,FALSE)</f>
        <v>#N/A</v>
      </c>
      <c r="F25842" s="20" t="e">
        <v>#N/A</v>
      </c>
      <c r="G25842" s="10" t="e">
        <f>VLOOKUP(B25842,[1]Sheet1!$B:$F,5,FALSE)</f>
        <v>#N/A</v>
      </c>
    </row>
    <row r="25843" spans="4:7" x14ac:dyDescent="0.25">
      <c r="D25843" s="19" t="e">
        <f>VLOOKUP(B25843,[1]Sheet1!$B:$F,2,FALSE)</f>
        <v>#N/A</v>
      </c>
      <c r="E25843" s="19" t="e">
        <f>VLOOKUP(B25843,[1]Sheet1!$B:$F,3,FALSE)</f>
        <v>#N/A</v>
      </c>
      <c r="F25843" s="20" t="e">
        <v>#N/A</v>
      </c>
      <c r="G25843" s="10" t="e">
        <f>VLOOKUP(B25843,[1]Sheet1!$B:$F,5,FALSE)</f>
        <v>#N/A</v>
      </c>
    </row>
    <row r="25844" spans="4:7" x14ac:dyDescent="0.25">
      <c r="D25844" s="19" t="e">
        <f>VLOOKUP(B25844,[1]Sheet1!$B:$F,2,FALSE)</f>
        <v>#N/A</v>
      </c>
      <c r="E25844" s="19" t="e">
        <f>VLOOKUP(B25844,[1]Sheet1!$B:$F,3,FALSE)</f>
        <v>#N/A</v>
      </c>
      <c r="F25844" s="20" t="e">
        <v>#N/A</v>
      </c>
      <c r="G25844" s="10" t="e">
        <f>VLOOKUP(B25844,[1]Sheet1!$B:$F,5,FALSE)</f>
        <v>#N/A</v>
      </c>
    </row>
    <row r="25845" spans="4:7" x14ac:dyDescent="0.25">
      <c r="D25845" s="19" t="e">
        <f>VLOOKUP(B25845,[1]Sheet1!$B:$F,2,FALSE)</f>
        <v>#N/A</v>
      </c>
      <c r="E25845" s="19" t="e">
        <f>VLOOKUP(B25845,[1]Sheet1!$B:$F,3,FALSE)</f>
        <v>#N/A</v>
      </c>
      <c r="F25845" s="20" t="e">
        <v>#N/A</v>
      </c>
      <c r="G25845" s="10" t="e">
        <f>VLOOKUP(B25845,[1]Sheet1!$B:$F,5,FALSE)</f>
        <v>#N/A</v>
      </c>
    </row>
    <row r="25846" spans="4:7" x14ac:dyDescent="0.25">
      <c r="D25846" s="19" t="e">
        <f>VLOOKUP(B25846,[1]Sheet1!$B:$F,2,FALSE)</f>
        <v>#N/A</v>
      </c>
      <c r="E25846" s="19" t="e">
        <f>VLOOKUP(B25846,[1]Sheet1!$B:$F,3,FALSE)</f>
        <v>#N/A</v>
      </c>
      <c r="F25846" s="20" t="e">
        <v>#N/A</v>
      </c>
      <c r="G25846" s="10" t="e">
        <f>VLOOKUP(B25846,[1]Sheet1!$B:$F,5,FALSE)</f>
        <v>#N/A</v>
      </c>
    </row>
    <row r="25847" spans="4:7" x14ac:dyDescent="0.25">
      <c r="D25847" s="19" t="e">
        <f>VLOOKUP(B25847,[1]Sheet1!$B:$F,2,FALSE)</f>
        <v>#N/A</v>
      </c>
      <c r="E25847" s="19" t="e">
        <f>VLOOKUP(B25847,[1]Sheet1!$B:$F,3,FALSE)</f>
        <v>#N/A</v>
      </c>
      <c r="F25847" s="20" t="e">
        <v>#N/A</v>
      </c>
      <c r="G25847" s="10" t="e">
        <f>VLOOKUP(B25847,[1]Sheet1!$B:$F,5,FALSE)</f>
        <v>#N/A</v>
      </c>
    </row>
    <row r="25848" spans="4:7" x14ac:dyDescent="0.25">
      <c r="D25848" s="19" t="e">
        <f>VLOOKUP(B25848,[1]Sheet1!$B:$F,2,FALSE)</f>
        <v>#N/A</v>
      </c>
      <c r="E25848" s="19" t="e">
        <f>VLOOKUP(B25848,[1]Sheet1!$B:$F,3,FALSE)</f>
        <v>#N/A</v>
      </c>
      <c r="F25848" s="20" t="e">
        <v>#N/A</v>
      </c>
      <c r="G25848" s="10" t="e">
        <f>VLOOKUP(B25848,[1]Sheet1!$B:$F,5,FALSE)</f>
        <v>#N/A</v>
      </c>
    </row>
    <row r="25849" spans="4:7" x14ac:dyDescent="0.25">
      <c r="D25849" s="19" t="e">
        <f>VLOOKUP(B25849,[1]Sheet1!$B:$F,2,FALSE)</f>
        <v>#N/A</v>
      </c>
      <c r="E25849" s="19" t="e">
        <f>VLOOKUP(B25849,[1]Sheet1!$B:$F,3,FALSE)</f>
        <v>#N/A</v>
      </c>
      <c r="F25849" s="20" t="e">
        <v>#N/A</v>
      </c>
      <c r="G25849" s="10" t="e">
        <f>VLOOKUP(B25849,[1]Sheet1!$B:$F,5,FALSE)</f>
        <v>#N/A</v>
      </c>
    </row>
    <row r="25850" spans="4:7" x14ac:dyDescent="0.25">
      <c r="D25850" s="19" t="e">
        <f>VLOOKUP(B25850,[1]Sheet1!$B:$F,2,FALSE)</f>
        <v>#N/A</v>
      </c>
      <c r="E25850" s="19" t="e">
        <f>VLOOKUP(B25850,[1]Sheet1!$B:$F,3,FALSE)</f>
        <v>#N/A</v>
      </c>
      <c r="F25850" s="20" t="e">
        <v>#N/A</v>
      </c>
      <c r="G25850" s="10" t="e">
        <f>VLOOKUP(B25850,[1]Sheet1!$B:$F,5,FALSE)</f>
        <v>#N/A</v>
      </c>
    </row>
    <row r="25851" spans="4:7" x14ac:dyDescent="0.25">
      <c r="D25851" s="19" t="e">
        <f>VLOOKUP(B25851,[1]Sheet1!$B:$F,2,FALSE)</f>
        <v>#N/A</v>
      </c>
      <c r="E25851" s="19" t="e">
        <f>VLOOKUP(B25851,[1]Sheet1!$B:$F,3,FALSE)</f>
        <v>#N/A</v>
      </c>
      <c r="F25851" s="20" t="e">
        <v>#N/A</v>
      </c>
      <c r="G25851" s="10" t="e">
        <f>VLOOKUP(B25851,[1]Sheet1!$B:$F,5,FALSE)</f>
        <v>#N/A</v>
      </c>
    </row>
    <row r="25852" spans="4:7" x14ac:dyDescent="0.25">
      <c r="D25852" s="19" t="e">
        <f>VLOOKUP(B25852,[1]Sheet1!$B:$F,2,FALSE)</f>
        <v>#N/A</v>
      </c>
      <c r="E25852" s="19" t="e">
        <f>VLOOKUP(B25852,[1]Sheet1!$B:$F,3,FALSE)</f>
        <v>#N/A</v>
      </c>
      <c r="F25852" s="20" t="e">
        <v>#N/A</v>
      </c>
      <c r="G25852" s="10" t="e">
        <f>VLOOKUP(B25852,[1]Sheet1!$B:$F,5,FALSE)</f>
        <v>#N/A</v>
      </c>
    </row>
    <row r="25853" spans="4:7" x14ac:dyDescent="0.25">
      <c r="D25853" s="19" t="e">
        <f>VLOOKUP(B25853,[1]Sheet1!$B:$F,2,FALSE)</f>
        <v>#N/A</v>
      </c>
      <c r="E25853" s="19" t="e">
        <f>VLOOKUP(B25853,[1]Sheet1!$B:$F,3,FALSE)</f>
        <v>#N/A</v>
      </c>
      <c r="F25853" s="20" t="e">
        <v>#N/A</v>
      </c>
      <c r="G25853" s="10" t="e">
        <f>VLOOKUP(B25853,[1]Sheet1!$B:$F,5,FALSE)</f>
        <v>#N/A</v>
      </c>
    </row>
    <row r="25854" spans="4:7" x14ac:dyDescent="0.25">
      <c r="D25854" s="19" t="e">
        <f>VLOOKUP(B25854,[1]Sheet1!$B:$F,2,FALSE)</f>
        <v>#N/A</v>
      </c>
      <c r="E25854" s="19" t="e">
        <f>VLOOKUP(B25854,[1]Sheet1!$B:$F,3,FALSE)</f>
        <v>#N/A</v>
      </c>
      <c r="F25854" s="20" t="e">
        <v>#N/A</v>
      </c>
      <c r="G25854" s="10" t="e">
        <f>VLOOKUP(B25854,[1]Sheet1!$B:$F,5,FALSE)</f>
        <v>#N/A</v>
      </c>
    </row>
    <row r="25855" spans="4:7" x14ac:dyDescent="0.25">
      <c r="D25855" s="19" t="e">
        <f>VLOOKUP(B25855,[1]Sheet1!$B:$F,2,FALSE)</f>
        <v>#N/A</v>
      </c>
      <c r="E25855" s="19" t="e">
        <f>VLOOKUP(B25855,[1]Sheet1!$B:$F,3,FALSE)</f>
        <v>#N/A</v>
      </c>
      <c r="F25855" s="20" t="e">
        <v>#N/A</v>
      </c>
      <c r="G25855" s="10" t="e">
        <f>VLOOKUP(B25855,[1]Sheet1!$B:$F,5,FALSE)</f>
        <v>#N/A</v>
      </c>
    </row>
    <row r="25856" spans="4:7" x14ac:dyDescent="0.25">
      <c r="D25856" s="19" t="e">
        <f>VLOOKUP(B25856,[1]Sheet1!$B:$F,2,FALSE)</f>
        <v>#N/A</v>
      </c>
      <c r="E25856" s="19" t="e">
        <f>VLOOKUP(B25856,[1]Sheet1!$B:$F,3,FALSE)</f>
        <v>#N/A</v>
      </c>
      <c r="F25856" s="20" t="e">
        <v>#N/A</v>
      </c>
      <c r="G25856" s="10" t="e">
        <f>VLOOKUP(B25856,[1]Sheet1!$B:$F,5,FALSE)</f>
        <v>#N/A</v>
      </c>
    </row>
    <row r="25857" spans="4:7" x14ac:dyDescent="0.25">
      <c r="D25857" s="19" t="e">
        <f>VLOOKUP(B25857,[1]Sheet1!$B:$F,2,FALSE)</f>
        <v>#N/A</v>
      </c>
      <c r="E25857" s="19" t="e">
        <f>VLOOKUP(B25857,[1]Sheet1!$B:$F,3,FALSE)</f>
        <v>#N/A</v>
      </c>
      <c r="F25857" s="20" t="e">
        <v>#N/A</v>
      </c>
      <c r="G25857" s="10" t="e">
        <f>VLOOKUP(B25857,[1]Sheet1!$B:$F,5,FALSE)</f>
        <v>#N/A</v>
      </c>
    </row>
    <row r="25858" spans="4:7" x14ac:dyDescent="0.25">
      <c r="D25858" s="19" t="e">
        <f>VLOOKUP(B25858,[1]Sheet1!$B:$F,2,FALSE)</f>
        <v>#N/A</v>
      </c>
      <c r="E25858" s="19" t="e">
        <f>VLOOKUP(B25858,[1]Sheet1!$B:$F,3,FALSE)</f>
        <v>#N/A</v>
      </c>
      <c r="F25858" s="20" t="e">
        <v>#N/A</v>
      </c>
      <c r="G25858" s="10" t="e">
        <f>VLOOKUP(B25858,[1]Sheet1!$B:$F,5,FALSE)</f>
        <v>#N/A</v>
      </c>
    </row>
    <row r="25859" spans="4:7" x14ac:dyDescent="0.25">
      <c r="D25859" s="19" t="e">
        <f>VLOOKUP(B25859,[1]Sheet1!$B:$F,2,FALSE)</f>
        <v>#N/A</v>
      </c>
      <c r="E25859" s="19" t="e">
        <f>VLOOKUP(B25859,[1]Sheet1!$B:$F,3,FALSE)</f>
        <v>#N/A</v>
      </c>
      <c r="F25859" s="20" t="e">
        <v>#N/A</v>
      </c>
      <c r="G25859" s="10" t="e">
        <f>VLOOKUP(B25859,[1]Sheet1!$B:$F,5,FALSE)</f>
        <v>#N/A</v>
      </c>
    </row>
    <row r="25860" spans="4:7" x14ac:dyDescent="0.25">
      <c r="D25860" s="19" t="e">
        <f>VLOOKUP(B25860,[1]Sheet1!$B:$F,2,FALSE)</f>
        <v>#N/A</v>
      </c>
      <c r="E25860" s="19" t="e">
        <f>VLOOKUP(B25860,[1]Sheet1!$B:$F,3,FALSE)</f>
        <v>#N/A</v>
      </c>
      <c r="F25860" s="20" t="e">
        <v>#N/A</v>
      </c>
      <c r="G25860" s="10" t="e">
        <f>VLOOKUP(B25860,[1]Sheet1!$B:$F,5,FALSE)</f>
        <v>#N/A</v>
      </c>
    </row>
    <row r="25861" spans="4:7" x14ac:dyDescent="0.25">
      <c r="D25861" s="19" t="e">
        <f>VLOOKUP(B25861,[1]Sheet1!$B:$F,2,FALSE)</f>
        <v>#N/A</v>
      </c>
      <c r="E25861" s="19" t="e">
        <f>VLOOKUP(B25861,[1]Sheet1!$B:$F,3,FALSE)</f>
        <v>#N/A</v>
      </c>
      <c r="F25861" s="20" t="e">
        <v>#N/A</v>
      </c>
      <c r="G25861" s="10" t="e">
        <f>VLOOKUP(B25861,[1]Sheet1!$B:$F,5,FALSE)</f>
        <v>#N/A</v>
      </c>
    </row>
    <row r="25862" spans="4:7" x14ac:dyDescent="0.25">
      <c r="D25862" s="19" t="e">
        <f>VLOOKUP(B25862,[1]Sheet1!$B:$F,2,FALSE)</f>
        <v>#N/A</v>
      </c>
      <c r="E25862" s="19" t="e">
        <f>VLOOKUP(B25862,[1]Sheet1!$B:$F,3,FALSE)</f>
        <v>#N/A</v>
      </c>
      <c r="F25862" s="20" t="e">
        <v>#N/A</v>
      </c>
      <c r="G25862" s="10" t="e">
        <f>VLOOKUP(B25862,[1]Sheet1!$B:$F,5,FALSE)</f>
        <v>#N/A</v>
      </c>
    </row>
    <row r="25863" spans="4:7" x14ac:dyDescent="0.25">
      <c r="D25863" s="19" t="e">
        <f>VLOOKUP(B25863,[1]Sheet1!$B:$F,2,FALSE)</f>
        <v>#N/A</v>
      </c>
      <c r="E25863" s="19" t="e">
        <f>VLOOKUP(B25863,[1]Sheet1!$B:$F,3,FALSE)</f>
        <v>#N/A</v>
      </c>
      <c r="F25863" s="20" t="e">
        <v>#N/A</v>
      </c>
      <c r="G25863" s="10" t="e">
        <f>VLOOKUP(B25863,[1]Sheet1!$B:$F,5,FALSE)</f>
        <v>#N/A</v>
      </c>
    </row>
    <row r="25864" spans="4:7" x14ac:dyDescent="0.25">
      <c r="D25864" s="19" t="e">
        <f>VLOOKUP(B25864,[1]Sheet1!$B:$F,2,FALSE)</f>
        <v>#N/A</v>
      </c>
      <c r="E25864" s="19" t="e">
        <f>VLOOKUP(B25864,[1]Sheet1!$B:$F,3,FALSE)</f>
        <v>#N/A</v>
      </c>
      <c r="F25864" s="20" t="e">
        <v>#N/A</v>
      </c>
      <c r="G25864" s="10" t="e">
        <f>VLOOKUP(B25864,[1]Sheet1!$B:$F,5,FALSE)</f>
        <v>#N/A</v>
      </c>
    </row>
    <row r="25865" spans="4:7" x14ac:dyDescent="0.25">
      <c r="D25865" s="19" t="e">
        <f>VLOOKUP(B25865,[1]Sheet1!$B:$F,2,FALSE)</f>
        <v>#N/A</v>
      </c>
      <c r="E25865" s="19" t="e">
        <f>VLOOKUP(B25865,[1]Sheet1!$B:$F,3,FALSE)</f>
        <v>#N/A</v>
      </c>
      <c r="F25865" s="20" t="e">
        <v>#N/A</v>
      </c>
      <c r="G25865" s="10" t="e">
        <f>VLOOKUP(B25865,[1]Sheet1!$B:$F,5,FALSE)</f>
        <v>#N/A</v>
      </c>
    </row>
    <row r="25866" spans="4:7" x14ac:dyDescent="0.25">
      <c r="D25866" s="19" t="e">
        <f>VLOOKUP(B25866,[1]Sheet1!$B:$F,2,FALSE)</f>
        <v>#N/A</v>
      </c>
      <c r="E25866" s="19" t="e">
        <f>VLOOKUP(B25866,[1]Sheet1!$B:$F,3,FALSE)</f>
        <v>#N/A</v>
      </c>
      <c r="F25866" s="20" t="e">
        <v>#N/A</v>
      </c>
      <c r="G25866" s="10" t="e">
        <f>VLOOKUP(B25866,[1]Sheet1!$B:$F,5,FALSE)</f>
        <v>#N/A</v>
      </c>
    </row>
    <row r="25867" spans="4:7" x14ac:dyDescent="0.25">
      <c r="D25867" s="19" t="e">
        <f>VLOOKUP(B25867,[1]Sheet1!$B:$F,2,FALSE)</f>
        <v>#N/A</v>
      </c>
      <c r="E25867" s="19" t="e">
        <f>VLOOKUP(B25867,[1]Sheet1!$B:$F,3,FALSE)</f>
        <v>#N/A</v>
      </c>
      <c r="F25867" s="20" t="e">
        <v>#N/A</v>
      </c>
      <c r="G25867" s="10" t="e">
        <f>VLOOKUP(B25867,[1]Sheet1!$B:$F,5,FALSE)</f>
        <v>#N/A</v>
      </c>
    </row>
    <row r="25868" spans="4:7" x14ac:dyDescent="0.25">
      <c r="D25868" s="19" t="e">
        <f>VLOOKUP(B25868,[1]Sheet1!$B:$F,2,FALSE)</f>
        <v>#N/A</v>
      </c>
      <c r="E25868" s="19" t="e">
        <f>VLOOKUP(B25868,[1]Sheet1!$B:$F,3,FALSE)</f>
        <v>#N/A</v>
      </c>
      <c r="F25868" s="20" t="e">
        <v>#N/A</v>
      </c>
      <c r="G25868" s="10" t="e">
        <f>VLOOKUP(B25868,[1]Sheet1!$B:$F,5,FALSE)</f>
        <v>#N/A</v>
      </c>
    </row>
    <row r="25869" spans="4:7" x14ac:dyDescent="0.25">
      <c r="D25869" s="19" t="e">
        <f>VLOOKUP(B25869,[1]Sheet1!$B:$F,2,FALSE)</f>
        <v>#N/A</v>
      </c>
      <c r="E25869" s="19" t="e">
        <f>VLOOKUP(B25869,[1]Sheet1!$B:$F,3,FALSE)</f>
        <v>#N/A</v>
      </c>
      <c r="F25869" s="20" t="e">
        <v>#N/A</v>
      </c>
      <c r="G25869" s="10" t="e">
        <f>VLOOKUP(B25869,[1]Sheet1!$B:$F,5,FALSE)</f>
        <v>#N/A</v>
      </c>
    </row>
    <row r="25870" spans="4:7" x14ac:dyDescent="0.25">
      <c r="D25870" s="19" t="e">
        <f>VLOOKUP(B25870,[1]Sheet1!$B:$F,2,FALSE)</f>
        <v>#N/A</v>
      </c>
      <c r="E25870" s="19" t="e">
        <f>VLOOKUP(B25870,[1]Sheet1!$B:$F,3,FALSE)</f>
        <v>#N/A</v>
      </c>
      <c r="F25870" s="20" t="e">
        <v>#N/A</v>
      </c>
      <c r="G25870" s="10" t="e">
        <f>VLOOKUP(B25870,[1]Sheet1!$B:$F,5,FALSE)</f>
        <v>#N/A</v>
      </c>
    </row>
    <row r="25871" spans="4:7" x14ac:dyDescent="0.25">
      <c r="D25871" s="19" t="e">
        <f>VLOOKUP(B25871,[1]Sheet1!$B:$F,2,FALSE)</f>
        <v>#N/A</v>
      </c>
      <c r="E25871" s="19" t="e">
        <f>VLOOKUP(B25871,[1]Sheet1!$B:$F,3,FALSE)</f>
        <v>#N/A</v>
      </c>
      <c r="F25871" s="20" t="e">
        <v>#N/A</v>
      </c>
      <c r="G25871" s="10" t="e">
        <f>VLOOKUP(B25871,[1]Sheet1!$B:$F,5,FALSE)</f>
        <v>#N/A</v>
      </c>
    </row>
    <row r="25872" spans="4:7" x14ac:dyDescent="0.25">
      <c r="D25872" s="19" t="e">
        <f>VLOOKUP(B25872,[1]Sheet1!$B:$F,2,FALSE)</f>
        <v>#N/A</v>
      </c>
      <c r="E25872" s="19" t="e">
        <f>VLOOKUP(B25872,[1]Sheet1!$B:$F,3,FALSE)</f>
        <v>#N/A</v>
      </c>
      <c r="F25872" s="20" t="e">
        <v>#N/A</v>
      </c>
      <c r="G25872" s="10" t="e">
        <f>VLOOKUP(B25872,[1]Sheet1!$B:$F,5,FALSE)</f>
        <v>#N/A</v>
      </c>
    </row>
    <row r="25873" spans="4:7" x14ac:dyDescent="0.25">
      <c r="D25873" s="19" t="e">
        <f>VLOOKUP(B25873,[1]Sheet1!$B:$F,2,FALSE)</f>
        <v>#N/A</v>
      </c>
      <c r="E25873" s="19" t="e">
        <f>VLOOKUP(B25873,[1]Sheet1!$B:$F,3,FALSE)</f>
        <v>#N/A</v>
      </c>
      <c r="F25873" s="20" t="e">
        <v>#N/A</v>
      </c>
      <c r="G25873" s="10" t="e">
        <f>VLOOKUP(B25873,[1]Sheet1!$B:$F,5,FALSE)</f>
        <v>#N/A</v>
      </c>
    </row>
    <row r="25874" spans="4:7" x14ac:dyDescent="0.25">
      <c r="D25874" s="19" t="e">
        <f>VLOOKUP(B25874,[1]Sheet1!$B:$F,2,FALSE)</f>
        <v>#N/A</v>
      </c>
      <c r="E25874" s="19" t="e">
        <f>VLOOKUP(B25874,[1]Sheet1!$B:$F,3,FALSE)</f>
        <v>#N/A</v>
      </c>
      <c r="F25874" s="20" t="e">
        <v>#N/A</v>
      </c>
      <c r="G25874" s="10" t="e">
        <f>VLOOKUP(B25874,[1]Sheet1!$B:$F,5,FALSE)</f>
        <v>#N/A</v>
      </c>
    </row>
    <row r="25875" spans="4:7" x14ac:dyDescent="0.25">
      <c r="D25875" s="19" t="e">
        <f>VLOOKUP(B25875,[1]Sheet1!$B:$F,2,FALSE)</f>
        <v>#N/A</v>
      </c>
      <c r="E25875" s="19" t="e">
        <f>VLOOKUP(B25875,[1]Sheet1!$B:$F,3,FALSE)</f>
        <v>#N/A</v>
      </c>
      <c r="F25875" s="20" t="e">
        <v>#N/A</v>
      </c>
      <c r="G25875" s="10" t="e">
        <f>VLOOKUP(B25875,[1]Sheet1!$B:$F,5,FALSE)</f>
        <v>#N/A</v>
      </c>
    </row>
    <row r="25876" spans="4:7" x14ac:dyDescent="0.25">
      <c r="D25876" s="19" t="e">
        <f>VLOOKUP(B25876,[1]Sheet1!$B:$F,2,FALSE)</f>
        <v>#N/A</v>
      </c>
      <c r="E25876" s="19" t="e">
        <f>VLOOKUP(B25876,[1]Sheet1!$B:$F,3,FALSE)</f>
        <v>#N/A</v>
      </c>
      <c r="F25876" s="20" t="e">
        <v>#N/A</v>
      </c>
      <c r="G25876" s="10" t="e">
        <f>VLOOKUP(B25876,[1]Sheet1!$B:$F,5,FALSE)</f>
        <v>#N/A</v>
      </c>
    </row>
    <row r="25877" spans="4:7" x14ac:dyDescent="0.25">
      <c r="D25877" s="19" t="e">
        <f>VLOOKUP(B25877,[1]Sheet1!$B:$F,2,FALSE)</f>
        <v>#N/A</v>
      </c>
      <c r="E25877" s="19" t="e">
        <f>VLOOKUP(B25877,[1]Sheet1!$B:$F,3,FALSE)</f>
        <v>#N/A</v>
      </c>
      <c r="F25877" s="20" t="e">
        <v>#N/A</v>
      </c>
      <c r="G25877" s="10" t="e">
        <f>VLOOKUP(B25877,[1]Sheet1!$B:$F,5,FALSE)</f>
        <v>#N/A</v>
      </c>
    </row>
    <row r="25878" spans="4:7" x14ac:dyDescent="0.25">
      <c r="D25878" s="19" t="e">
        <f>VLOOKUP(B25878,[1]Sheet1!$B:$F,2,FALSE)</f>
        <v>#N/A</v>
      </c>
      <c r="E25878" s="19" t="e">
        <f>VLOOKUP(B25878,[1]Sheet1!$B:$F,3,FALSE)</f>
        <v>#N/A</v>
      </c>
      <c r="F25878" s="20" t="e">
        <v>#N/A</v>
      </c>
      <c r="G25878" s="10" t="e">
        <f>VLOOKUP(B25878,[1]Sheet1!$B:$F,5,FALSE)</f>
        <v>#N/A</v>
      </c>
    </row>
    <row r="25879" spans="4:7" x14ac:dyDescent="0.25">
      <c r="D25879" s="19" t="e">
        <f>VLOOKUP(B25879,[1]Sheet1!$B:$F,2,FALSE)</f>
        <v>#N/A</v>
      </c>
      <c r="E25879" s="19" t="e">
        <f>VLOOKUP(B25879,[1]Sheet1!$B:$F,3,FALSE)</f>
        <v>#N/A</v>
      </c>
      <c r="F25879" s="20" t="e">
        <v>#N/A</v>
      </c>
      <c r="G25879" s="10" t="e">
        <f>VLOOKUP(B25879,[1]Sheet1!$B:$F,5,FALSE)</f>
        <v>#N/A</v>
      </c>
    </row>
    <row r="25880" spans="4:7" x14ac:dyDescent="0.25">
      <c r="D25880" s="19" t="e">
        <f>VLOOKUP(B25880,[1]Sheet1!$B:$F,2,FALSE)</f>
        <v>#N/A</v>
      </c>
      <c r="E25880" s="19" t="e">
        <f>VLOOKUP(B25880,[1]Sheet1!$B:$F,3,FALSE)</f>
        <v>#N/A</v>
      </c>
      <c r="F25880" s="20" t="e">
        <v>#N/A</v>
      </c>
      <c r="G25880" s="10" t="e">
        <f>VLOOKUP(B25880,[1]Sheet1!$B:$F,5,FALSE)</f>
        <v>#N/A</v>
      </c>
    </row>
    <row r="25881" spans="4:7" x14ac:dyDescent="0.25">
      <c r="D25881" s="19" t="e">
        <f>VLOOKUP(B25881,[1]Sheet1!$B:$F,2,FALSE)</f>
        <v>#N/A</v>
      </c>
      <c r="E25881" s="19" t="e">
        <f>VLOOKUP(B25881,[1]Sheet1!$B:$F,3,FALSE)</f>
        <v>#N/A</v>
      </c>
      <c r="F25881" s="20" t="e">
        <v>#N/A</v>
      </c>
      <c r="G25881" s="10" t="e">
        <f>VLOOKUP(B25881,[1]Sheet1!$B:$F,5,FALSE)</f>
        <v>#N/A</v>
      </c>
    </row>
    <row r="25882" spans="4:7" x14ac:dyDescent="0.25">
      <c r="D25882" s="19" t="e">
        <f>VLOOKUP(B25882,[1]Sheet1!$B:$F,2,FALSE)</f>
        <v>#N/A</v>
      </c>
      <c r="E25882" s="19" t="e">
        <f>VLOOKUP(B25882,[1]Sheet1!$B:$F,3,FALSE)</f>
        <v>#N/A</v>
      </c>
      <c r="F25882" s="20" t="e">
        <v>#N/A</v>
      </c>
      <c r="G25882" s="10" t="e">
        <f>VLOOKUP(B25882,[1]Sheet1!$B:$F,5,FALSE)</f>
        <v>#N/A</v>
      </c>
    </row>
    <row r="25883" spans="4:7" x14ac:dyDescent="0.25">
      <c r="D25883" s="19" t="e">
        <f>VLOOKUP(B25883,[1]Sheet1!$B:$F,2,FALSE)</f>
        <v>#N/A</v>
      </c>
      <c r="E25883" s="19" t="e">
        <f>VLOOKUP(B25883,[1]Sheet1!$B:$F,3,FALSE)</f>
        <v>#N/A</v>
      </c>
      <c r="F25883" s="20" t="e">
        <v>#N/A</v>
      </c>
      <c r="G25883" s="10" t="e">
        <f>VLOOKUP(B25883,[1]Sheet1!$B:$F,5,FALSE)</f>
        <v>#N/A</v>
      </c>
    </row>
    <row r="25884" spans="4:7" x14ac:dyDescent="0.25">
      <c r="D25884" s="19" t="e">
        <f>VLOOKUP(B25884,[1]Sheet1!$B:$F,2,FALSE)</f>
        <v>#N/A</v>
      </c>
      <c r="E25884" s="19" t="e">
        <f>VLOOKUP(B25884,[1]Sheet1!$B:$F,3,FALSE)</f>
        <v>#N/A</v>
      </c>
      <c r="F25884" s="20" t="e">
        <v>#N/A</v>
      </c>
      <c r="G25884" s="10" t="e">
        <f>VLOOKUP(B25884,[1]Sheet1!$B:$F,5,FALSE)</f>
        <v>#N/A</v>
      </c>
    </row>
    <row r="25885" spans="4:7" x14ac:dyDescent="0.25">
      <c r="D25885" s="19" t="e">
        <f>VLOOKUP(B25885,[1]Sheet1!$B:$F,2,FALSE)</f>
        <v>#N/A</v>
      </c>
      <c r="E25885" s="19" t="e">
        <f>VLOOKUP(B25885,[1]Sheet1!$B:$F,3,FALSE)</f>
        <v>#N/A</v>
      </c>
      <c r="F25885" s="20" t="e">
        <v>#N/A</v>
      </c>
      <c r="G25885" s="10" t="e">
        <f>VLOOKUP(B25885,[1]Sheet1!$B:$F,5,FALSE)</f>
        <v>#N/A</v>
      </c>
    </row>
    <row r="25886" spans="4:7" x14ac:dyDescent="0.25">
      <c r="D25886" s="19" t="e">
        <f>VLOOKUP(B25886,[1]Sheet1!$B:$F,2,FALSE)</f>
        <v>#N/A</v>
      </c>
      <c r="E25886" s="19" t="e">
        <f>VLOOKUP(B25886,[1]Sheet1!$B:$F,3,FALSE)</f>
        <v>#N/A</v>
      </c>
      <c r="F25886" s="20" t="e">
        <v>#N/A</v>
      </c>
      <c r="G25886" s="10" t="e">
        <f>VLOOKUP(B25886,[1]Sheet1!$B:$F,5,FALSE)</f>
        <v>#N/A</v>
      </c>
    </row>
    <row r="25887" spans="4:7" x14ac:dyDescent="0.25">
      <c r="D25887" s="19" t="e">
        <f>VLOOKUP(B25887,[1]Sheet1!$B:$F,2,FALSE)</f>
        <v>#N/A</v>
      </c>
      <c r="E25887" s="19" t="e">
        <f>VLOOKUP(B25887,[1]Sheet1!$B:$F,3,FALSE)</f>
        <v>#N/A</v>
      </c>
      <c r="F25887" s="20" t="e">
        <v>#N/A</v>
      </c>
      <c r="G25887" s="10" t="e">
        <f>VLOOKUP(B25887,[1]Sheet1!$B:$F,5,FALSE)</f>
        <v>#N/A</v>
      </c>
    </row>
    <row r="25888" spans="4:7" x14ac:dyDescent="0.25">
      <c r="D25888" s="19" t="e">
        <f>VLOOKUP(B25888,[1]Sheet1!$B:$F,2,FALSE)</f>
        <v>#N/A</v>
      </c>
      <c r="E25888" s="19" t="e">
        <f>VLOOKUP(B25888,[1]Sheet1!$B:$F,3,FALSE)</f>
        <v>#N/A</v>
      </c>
      <c r="F25888" s="20" t="e">
        <v>#N/A</v>
      </c>
      <c r="G25888" s="10" t="e">
        <f>VLOOKUP(B25888,[1]Sheet1!$B:$F,5,FALSE)</f>
        <v>#N/A</v>
      </c>
    </row>
    <row r="25889" spans="4:7" x14ac:dyDescent="0.25">
      <c r="D25889" s="19" t="e">
        <f>VLOOKUP(B25889,[1]Sheet1!$B:$F,2,FALSE)</f>
        <v>#N/A</v>
      </c>
      <c r="E25889" s="19" t="e">
        <f>VLOOKUP(B25889,[1]Sheet1!$B:$F,3,FALSE)</f>
        <v>#N/A</v>
      </c>
      <c r="F25889" s="20" t="e">
        <v>#N/A</v>
      </c>
      <c r="G25889" s="10" t="e">
        <f>VLOOKUP(B25889,[1]Sheet1!$B:$F,5,FALSE)</f>
        <v>#N/A</v>
      </c>
    </row>
    <row r="25890" spans="4:7" x14ac:dyDescent="0.25">
      <c r="D25890" s="19" t="e">
        <f>VLOOKUP(B25890,[1]Sheet1!$B:$F,2,FALSE)</f>
        <v>#N/A</v>
      </c>
      <c r="E25890" s="19" t="e">
        <f>VLOOKUP(B25890,[1]Sheet1!$B:$F,3,FALSE)</f>
        <v>#N/A</v>
      </c>
      <c r="F25890" s="20" t="e">
        <v>#N/A</v>
      </c>
      <c r="G25890" s="10" t="e">
        <f>VLOOKUP(B25890,[1]Sheet1!$B:$F,5,FALSE)</f>
        <v>#N/A</v>
      </c>
    </row>
    <row r="25891" spans="4:7" x14ac:dyDescent="0.25">
      <c r="D25891" s="19" t="e">
        <f>VLOOKUP(B25891,[1]Sheet1!$B:$F,2,FALSE)</f>
        <v>#N/A</v>
      </c>
      <c r="E25891" s="19" t="e">
        <f>VLOOKUP(B25891,[1]Sheet1!$B:$F,3,FALSE)</f>
        <v>#N/A</v>
      </c>
      <c r="F25891" s="20" t="e">
        <v>#N/A</v>
      </c>
      <c r="G25891" s="10" t="e">
        <f>VLOOKUP(B25891,[1]Sheet1!$B:$F,5,FALSE)</f>
        <v>#N/A</v>
      </c>
    </row>
    <row r="25892" spans="4:7" x14ac:dyDescent="0.25">
      <c r="D25892" s="19" t="e">
        <f>VLOOKUP(B25892,[1]Sheet1!$B:$F,2,FALSE)</f>
        <v>#N/A</v>
      </c>
      <c r="E25892" s="19" t="e">
        <f>VLOOKUP(B25892,[1]Sheet1!$B:$F,3,FALSE)</f>
        <v>#N/A</v>
      </c>
      <c r="F25892" s="20" t="e">
        <v>#N/A</v>
      </c>
      <c r="G25892" s="10" t="e">
        <f>VLOOKUP(B25892,[1]Sheet1!$B:$F,5,FALSE)</f>
        <v>#N/A</v>
      </c>
    </row>
    <row r="25893" spans="4:7" x14ac:dyDescent="0.25">
      <c r="D25893" s="19" t="e">
        <f>VLOOKUP(B25893,[1]Sheet1!$B:$F,2,FALSE)</f>
        <v>#N/A</v>
      </c>
      <c r="E25893" s="19" t="e">
        <f>VLOOKUP(B25893,[1]Sheet1!$B:$F,3,FALSE)</f>
        <v>#N/A</v>
      </c>
      <c r="F25893" s="20" t="e">
        <v>#N/A</v>
      </c>
      <c r="G25893" s="10" t="e">
        <f>VLOOKUP(B25893,[1]Sheet1!$B:$F,5,FALSE)</f>
        <v>#N/A</v>
      </c>
    </row>
    <row r="25894" spans="4:7" x14ac:dyDescent="0.25">
      <c r="D25894" s="19" t="e">
        <f>VLOOKUP(B25894,[1]Sheet1!$B:$F,2,FALSE)</f>
        <v>#N/A</v>
      </c>
      <c r="E25894" s="19" t="e">
        <f>VLOOKUP(B25894,[1]Sheet1!$B:$F,3,FALSE)</f>
        <v>#N/A</v>
      </c>
      <c r="F25894" s="20" t="e">
        <v>#N/A</v>
      </c>
      <c r="G25894" s="10" t="e">
        <f>VLOOKUP(B25894,[1]Sheet1!$B:$F,5,FALSE)</f>
        <v>#N/A</v>
      </c>
    </row>
    <row r="25895" spans="4:7" x14ac:dyDescent="0.25">
      <c r="D25895" s="19" t="e">
        <f>VLOOKUP(B25895,[1]Sheet1!$B:$F,2,FALSE)</f>
        <v>#N/A</v>
      </c>
      <c r="E25895" s="19" t="e">
        <f>VLOOKUP(B25895,[1]Sheet1!$B:$F,3,FALSE)</f>
        <v>#N/A</v>
      </c>
      <c r="F25895" s="20" t="e">
        <v>#N/A</v>
      </c>
      <c r="G25895" s="10" t="e">
        <f>VLOOKUP(B25895,[1]Sheet1!$B:$F,5,FALSE)</f>
        <v>#N/A</v>
      </c>
    </row>
    <row r="25896" spans="4:7" x14ac:dyDescent="0.25">
      <c r="D25896" s="19" t="e">
        <f>VLOOKUP(B25896,[1]Sheet1!$B:$F,2,FALSE)</f>
        <v>#N/A</v>
      </c>
      <c r="E25896" s="19" t="e">
        <f>VLOOKUP(B25896,[1]Sheet1!$B:$F,3,FALSE)</f>
        <v>#N/A</v>
      </c>
      <c r="F25896" s="20" t="e">
        <v>#N/A</v>
      </c>
      <c r="G25896" s="10" t="e">
        <f>VLOOKUP(B25896,[1]Sheet1!$B:$F,5,FALSE)</f>
        <v>#N/A</v>
      </c>
    </row>
    <row r="25897" spans="4:7" x14ac:dyDescent="0.25">
      <c r="D25897" s="19" t="e">
        <f>VLOOKUP(B25897,[1]Sheet1!$B:$F,2,FALSE)</f>
        <v>#N/A</v>
      </c>
      <c r="E25897" s="19" t="e">
        <f>VLOOKUP(B25897,[1]Sheet1!$B:$F,3,FALSE)</f>
        <v>#N/A</v>
      </c>
      <c r="F25897" s="20" t="e">
        <v>#N/A</v>
      </c>
      <c r="G25897" s="10" t="e">
        <f>VLOOKUP(B25897,[1]Sheet1!$B:$F,5,FALSE)</f>
        <v>#N/A</v>
      </c>
    </row>
    <row r="25898" spans="4:7" x14ac:dyDescent="0.25">
      <c r="D25898" s="19" t="e">
        <f>VLOOKUP(B25898,[1]Sheet1!$B:$F,2,FALSE)</f>
        <v>#N/A</v>
      </c>
      <c r="E25898" s="19" t="e">
        <f>VLOOKUP(B25898,[1]Sheet1!$B:$F,3,FALSE)</f>
        <v>#N/A</v>
      </c>
      <c r="F25898" s="20" t="e">
        <v>#N/A</v>
      </c>
      <c r="G25898" s="10" t="e">
        <f>VLOOKUP(B25898,[1]Sheet1!$B:$F,5,FALSE)</f>
        <v>#N/A</v>
      </c>
    </row>
    <row r="25899" spans="4:7" x14ac:dyDescent="0.25">
      <c r="D25899" s="19" t="e">
        <f>VLOOKUP(B25899,[1]Sheet1!$B:$F,2,FALSE)</f>
        <v>#N/A</v>
      </c>
      <c r="E25899" s="19" t="e">
        <f>VLOOKUP(B25899,[1]Sheet1!$B:$F,3,FALSE)</f>
        <v>#N/A</v>
      </c>
      <c r="F25899" s="20" t="e">
        <v>#N/A</v>
      </c>
      <c r="G25899" s="10" t="e">
        <f>VLOOKUP(B25899,[1]Sheet1!$B:$F,5,FALSE)</f>
        <v>#N/A</v>
      </c>
    </row>
    <row r="25900" spans="4:7" x14ac:dyDescent="0.25">
      <c r="D25900" s="19" t="e">
        <f>VLOOKUP(B25900,[1]Sheet1!$B:$F,2,FALSE)</f>
        <v>#N/A</v>
      </c>
      <c r="E25900" s="19" t="e">
        <f>VLOOKUP(B25900,[1]Sheet1!$B:$F,3,FALSE)</f>
        <v>#N/A</v>
      </c>
      <c r="F25900" s="20" t="e">
        <v>#N/A</v>
      </c>
      <c r="G25900" s="10" t="e">
        <f>VLOOKUP(B25900,[1]Sheet1!$B:$F,5,FALSE)</f>
        <v>#N/A</v>
      </c>
    </row>
    <row r="25901" spans="4:7" x14ac:dyDescent="0.25">
      <c r="D25901" s="19" t="e">
        <f>VLOOKUP(B25901,[1]Sheet1!$B:$F,2,FALSE)</f>
        <v>#N/A</v>
      </c>
      <c r="E25901" s="19" t="e">
        <f>VLOOKUP(B25901,[1]Sheet1!$B:$F,3,FALSE)</f>
        <v>#N/A</v>
      </c>
      <c r="F25901" s="20" t="e">
        <v>#N/A</v>
      </c>
      <c r="G25901" s="10" t="e">
        <f>VLOOKUP(B25901,[1]Sheet1!$B:$F,5,FALSE)</f>
        <v>#N/A</v>
      </c>
    </row>
    <row r="25902" spans="4:7" x14ac:dyDescent="0.25">
      <c r="D25902" s="19" t="e">
        <f>VLOOKUP(B25902,[1]Sheet1!$B:$F,2,FALSE)</f>
        <v>#N/A</v>
      </c>
      <c r="E25902" s="19" t="e">
        <f>VLOOKUP(B25902,[1]Sheet1!$B:$F,3,FALSE)</f>
        <v>#N/A</v>
      </c>
      <c r="F25902" s="20" t="e">
        <v>#N/A</v>
      </c>
      <c r="G25902" s="10" t="e">
        <f>VLOOKUP(B25902,[1]Sheet1!$B:$F,5,FALSE)</f>
        <v>#N/A</v>
      </c>
    </row>
    <row r="25903" spans="4:7" x14ac:dyDescent="0.25">
      <c r="D25903" s="19" t="e">
        <f>VLOOKUP(B25903,[1]Sheet1!$B:$F,2,FALSE)</f>
        <v>#N/A</v>
      </c>
      <c r="E25903" s="19" t="e">
        <f>VLOOKUP(B25903,[1]Sheet1!$B:$F,3,FALSE)</f>
        <v>#N/A</v>
      </c>
      <c r="F25903" s="20" t="e">
        <v>#N/A</v>
      </c>
      <c r="G25903" s="10" t="e">
        <f>VLOOKUP(B25903,[1]Sheet1!$B:$F,5,FALSE)</f>
        <v>#N/A</v>
      </c>
    </row>
    <row r="25904" spans="4:7" x14ac:dyDescent="0.25">
      <c r="D25904" s="19" t="e">
        <f>VLOOKUP(B25904,[1]Sheet1!$B:$F,2,FALSE)</f>
        <v>#N/A</v>
      </c>
      <c r="E25904" s="19" t="e">
        <f>VLOOKUP(B25904,[1]Sheet1!$B:$F,3,FALSE)</f>
        <v>#N/A</v>
      </c>
      <c r="F25904" s="20" t="e">
        <v>#N/A</v>
      </c>
      <c r="G25904" s="10" t="e">
        <f>VLOOKUP(B25904,[1]Sheet1!$B:$F,5,FALSE)</f>
        <v>#N/A</v>
      </c>
    </row>
    <row r="25905" spans="4:7" x14ac:dyDescent="0.25">
      <c r="D25905" s="19" t="e">
        <f>VLOOKUP(B25905,[1]Sheet1!$B:$F,2,FALSE)</f>
        <v>#N/A</v>
      </c>
      <c r="E25905" s="19" t="e">
        <f>VLOOKUP(B25905,[1]Sheet1!$B:$F,3,FALSE)</f>
        <v>#N/A</v>
      </c>
      <c r="F25905" s="20" t="e">
        <v>#N/A</v>
      </c>
      <c r="G25905" s="10" t="e">
        <f>VLOOKUP(B25905,[1]Sheet1!$B:$F,5,FALSE)</f>
        <v>#N/A</v>
      </c>
    </row>
    <row r="25906" spans="4:7" x14ac:dyDescent="0.25">
      <c r="D25906" s="19" t="e">
        <f>VLOOKUP(B25906,[1]Sheet1!$B:$F,2,FALSE)</f>
        <v>#N/A</v>
      </c>
      <c r="E25906" s="19" t="e">
        <f>VLOOKUP(B25906,[1]Sheet1!$B:$F,3,FALSE)</f>
        <v>#N/A</v>
      </c>
      <c r="F25906" s="20" t="e">
        <v>#N/A</v>
      </c>
      <c r="G25906" s="10" t="e">
        <f>VLOOKUP(B25906,[1]Sheet1!$B:$F,5,FALSE)</f>
        <v>#N/A</v>
      </c>
    </row>
    <row r="25907" spans="4:7" x14ac:dyDescent="0.25">
      <c r="D25907" s="19" t="e">
        <f>VLOOKUP(B25907,[1]Sheet1!$B:$F,2,FALSE)</f>
        <v>#N/A</v>
      </c>
      <c r="E25907" s="19" t="e">
        <f>VLOOKUP(B25907,[1]Sheet1!$B:$F,3,FALSE)</f>
        <v>#N/A</v>
      </c>
      <c r="F25907" s="20" t="e">
        <v>#N/A</v>
      </c>
      <c r="G25907" s="10" t="e">
        <f>VLOOKUP(B25907,[1]Sheet1!$B:$F,5,FALSE)</f>
        <v>#N/A</v>
      </c>
    </row>
    <row r="25908" spans="4:7" x14ac:dyDescent="0.25">
      <c r="D25908" s="19" t="e">
        <f>VLOOKUP(B25908,[1]Sheet1!$B:$F,2,FALSE)</f>
        <v>#N/A</v>
      </c>
      <c r="E25908" s="19" t="e">
        <f>VLOOKUP(B25908,[1]Sheet1!$B:$F,3,FALSE)</f>
        <v>#N/A</v>
      </c>
      <c r="F25908" s="20" t="e">
        <v>#N/A</v>
      </c>
      <c r="G25908" s="10" t="e">
        <f>VLOOKUP(B25908,[1]Sheet1!$B:$F,5,FALSE)</f>
        <v>#N/A</v>
      </c>
    </row>
    <row r="25909" spans="4:7" x14ac:dyDescent="0.25">
      <c r="D25909" s="19" t="e">
        <f>VLOOKUP(B25909,[1]Sheet1!$B:$F,2,FALSE)</f>
        <v>#N/A</v>
      </c>
      <c r="E25909" s="19" t="e">
        <f>VLOOKUP(B25909,[1]Sheet1!$B:$F,3,FALSE)</f>
        <v>#N/A</v>
      </c>
      <c r="F25909" s="20" t="e">
        <v>#N/A</v>
      </c>
      <c r="G25909" s="10" t="e">
        <f>VLOOKUP(B25909,[1]Sheet1!$B:$F,5,FALSE)</f>
        <v>#N/A</v>
      </c>
    </row>
    <row r="25910" spans="4:7" x14ac:dyDescent="0.25">
      <c r="D25910" s="19" t="e">
        <f>VLOOKUP(B25910,[1]Sheet1!$B:$F,2,FALSE)</f>
        <v>#N/A</v>
      </c>
      <c r="E25910" s="19" t="e">
        <f>VLOOKUP(B25910,[1]Sheet1!$B:$F,3,FALSE)</f>
        <v>#N/A</v>
      </c>
      <c r="F25910" s="20" t="e">
        <v>#N/A</v>
      </c>
      <c r="G25910" s="10" t="e">
        <f>VLOOKUP(B25910,[1]Sheet1!$B:$F,5,FALSE)</f>
        <v>#N/A</v>
      </c>
    </row>
    <row r="25911" spans="4:7" x14ac:dyDescent="0.25">
      <c r="D25911" s="19" t="e">
        <f>VLOOKUP(B25911,[1]Sheet1!$B:$F,2,FALSE)</f>
        <v>#N/A</v>
      </c>
      <c r="E25911" s="19" t="e">
        <f>VLOOKUP(B25911,[1]Sheet1!$B:$F,3,FALSE)</f>
        <v>#N/A</v>
      </c>
      <c r="F25911" s="20" t="e">
        <v>#N/A</v>
      </c>
      <c r="G25911" s="10" t="e">
        <f>VLOOKUP(B25911,[1]Sheet1!$B:$F,5,FALSE)</f>
        <v>#N/A</v>
      </c>
    </row>
    <row r="25912" spans="4:7" x14ac:dyDescent="0.25">
      <c r="D25912" s="19" t="e">
        <f>VLOOKUP(B25912,[1]Sheet1!$B:$F,2,FALSE)</f>
        <v>#N/A</v>
      </c>
      <c r="E25912" s="19" t="e">
        <f>VLOOKUP(B25912,[1]Sheet1!$B:$F,3,FALSE)</f>
        <v>#N/A</v>
      </c>
      <c r="F25912" s="20" t="e">
        <v>#N/A</v>
      </c>
      <c r="G25912" s="10" t="e">
        <f>VLOOKUP(B25912,[1]Sheet1!$B:$F,5,FALSE)</f>
        <v>#N/A</v>
      </c>
    </row>
    <row r="25913" spans="4:7" x14ac:dyDescent="0.25">
      <c r="D25913" s="19" t="e">
        <f>VLOOKUP(B25913,[1]Sheet1!$B:$F,2,FALSE)</f>
        <v>#N/A</v>
      </c>
      <c r="E25913" s="19" t="e">
        <f>VLOOKUP(B25913,[1]Sheet1!$B:$F,3,FALSE)</f>
        <v>#N/A</v>
      </c>
      <c r="F25913" s="20" t="e">
        <v>#N/A</v>
      </c>
      <c r="G25913" s="10" t="e">
        <f>VLOOKUP(B25913,[1]Sheet1!$B:$F,5,FALSE)</f>
        <v>#N/A</v>
      </c>
    </row>
    <row r="25914" spans="4:7" x14ac:dyDescent="0.25">
      <c r="D25914" s="19" t="e">
        <f>VLOOKUP(B25914,[1]Sheet1!$B:$F,2,FALSE)</f>
        <v>#N/A</v>
      </c>
      <c r="E25914" s="19" t="e">
        <f>VLOOKUP(B25914,[1]Sheet1!$B:$F,3,FALSE)</f>
        <v>#N/A</v>
      </c>
      <c r="F25914" s="20" t="e">
        <v>#N/A</v>
      </c>
      <c r="G25914" s="10" t="e">
        <f>VLOOKUP(B25914,[1]Sheet1!$B:$F,5,FALSE)</f>
        <v>#N/A</v>
      </c>
    </row>
    <row r="25915" spans="4:7" x14ac:dyDescent="0.25">
      <c r="D25915" s="19" t="e">
        <f>VLOOKUP(B25915,[1]Sheet1!$B:$F,2,FALSE)</f>
        <v>#N/A</v>
      </c>
      <c r="E25915" s="19" t="e">
        <f>VLOOKUP(B25915,[1]Sheet1!$B:$F,3,FALSE)</f>
        <v>#N/A</v>
      </c>
      <c r="F25915" s="20" t="e">
        <v>#N/A</v>
      </c>
      <c r="G25915" s="10" t="e">
        <f>VLOOKUP(B25915,[1]Sheet1!$B:$F,5,FALSE)</f>
        <v>#N/A</v>
      </c>
    </row>
    <row r="25916" spans="4:7" x14ac:dyDescent="0.25">
      <c r="D25916" s="19" t="e">
        <f>VLOOKUP(B25916,[1]Sheet1!$B:$F,2,FALSE)</f>
        <v>#N/A</v>
      </c>
      <c r="E25916" s="19" t="e">
        <f>VLOOKUP(B25916,[1]Sheet1!$B:$F,3,FALSE)</f>
        <v>#N/A</v>
      </c>
      <c r="F25916" s="20" t="e">
        <v>#N/A</v>
      </c>
      <c r="G25916" s="10" t="e">
        <f>VLOOKUP(B25916,[1]Sheet1!$B:$F,5,FALSE)</f>
        <v>#N/A</v>
      </c>
    </row>
    <row r="25917" spans="4:7" x14ac:dyDescent="0.25">
      <c r="D25917" s="19" t="e">
        <f>VLOOKUP(B25917,[1]Sheet1!$B:$F,2,FALSE)</f>
        <v>#N/A</v>
      </c>
      <c r="E25917" s="19" t="e">
        <f>VLOOKUP(B25917,[1]Sheet1!$B:$F,3,FALSE)</f>
        <v>#N/A</v>
      </c>
      <c r="F25917" s="20" t="e">
        <v>#N/A</v>
      </c>
      <c r="G25917" s="10" t="e">
        <f>VLOOKUP(B25917,[1]Sheet1!$B:$F,5,FALSE)</f>
        <v>#N/A</v>
      </c>
    </row>
    <row r="25918" spans="4:7" x14ac:dyDescent="0.25">
      <c r="D25918" s="19" t="e">
        <f>VLOOKUP(B25918,[1]Sheet1!$B:$F,2,FALSE)</f>
        <v>#N/A</v>
      </c>
      <c r="E25918" s="19" t="e">
        <f>VLOOKUP(B25918,[1]Sheet1!$B:$F,3,FALSE)</f>
        <v>#N/A</v>
      </c>
      <c r="F25918" s="20" t="e">
        <v>#N/A</v>
      </c>
      <c r="G25918" s="10" t="e">
        <f>VLOOKUP(B25918,[1]Sheet1!$B:$F,5,FALSE)</f>
        <v>#N/A</v>
      </c>
    </row>
    <row r="25919" spans="4:7" x14ac:dyDescent="0.25">
      <c r="D25919" s="19" t="e">
        <f>VLOOKUP(B25919,[1]Sheet1!$B:$F,2,FALSE)</f>
        <v>#N/A</v>
      </c>
      <c r="E25919" s="19" t="e">
        <f>VLOOKUP(B25919,[1]Sheet1!$B:$F,3,FALSE)</f>
        <v>#N/A</v>
      </c>
      <c r="F25919" s="20" t="e">
        <v>#N/A</v>
      </c>
      <c r="G25919" s="10" t="e">
        <f>VLOOKUP(B25919,[1]Sheet1!$B:$F,5,FALSE)</f>
        <v>#N/A</v>
      </c>
    </row>
    <row r="25920" spans="4:7" x14ac:dyDescent="0.25">
      <c r="D25920" s="19" t="e">
        <f>VLOOKUP(B25920,[1]Sheet1!$B:$F,2,FALSE)</f>
        <v>#N/A</v>
      </c>
      <c r="E25920" s="19" t="e">
        <f>VLOOKUP(B25920,[1]Sheet1!$B:$F,3,FALSE)</f>
        <v>#N/A</v>
      </c>
      <c r="F25920" s="20" t="e">
        <v>#N/A</v>
      </c>
      <c r="G25920" s="10" t="e">
        <f>VLOOKUP(B25920,[1]Sheet1!$B:$F,5,FALSE)</f>
        <v>#N/A</v>
      </c>
    </row>
    <row r="25921" spans="4:7" x14ac:dyDescent="0.25">
      <c r="D25921" s="19" t="e">
        <f>VLOOKUP(B25921,[1]Sheet1!$B:$F,2,FALSE)</f>
        <v>#N/A</v>
      </c>
      <c r="E25921" s="19" t="e">
        <f>VLOOKUP(B25921,[1]Sheet1!$B:$F,3,FALSE)</f>
        <v>#N/A</v>
      </c>
      <c r="F25921" s="20" t="e">
        <v>#N/A</v>
      </c>
      <c r="G25921" s="10" t="e">
        <f>VLOOKUP(B25921,[1]Sheet1!$B:$F,5,FALSE)</f>
        <v>#N/A</v>
      </c>
    </row>
    <row r="25922" spans="4:7" x14ac:dyDescent="0.25">
      <c r="D25922" s="19" t="e">
        <f>VLOOKUP(B25922,[1]Sheet1!$B:$F,2,FALSE)</f>
        <v>#N/A</v>
      </c>
      <c r="E25922" s="19" t="e">
        <f>VLOOKUP(B25922,[1]Sheet1!$B:$F,3,FALSE)</f>
        <v>#N/A</v>
      </c>
      <c r="F25922" s="20" t="e">
        <v>#N/A</v>
      </c>
      <c r="G25922" s="10" t="e">
        <f>VLOOKUP(B25922,[1]Sheet1!$B:$F,5,FALSE)</f>
        <v>#N/A</v>
      </c>
    </row>
    <row r="25923" spans="4:7" x14ac:dyDescent="0.25">
      <c r="D25923" s="19" t="e">
        <f>VLOOKUP(B25923,[1]Sheet1!$B:$F,2,FALSE)</f>
        <v>#N/A</v>
      </c>
      <c r="E25923" s="19" t="e">
        <f>VLOOKUP(B25923,[1]Sheet1!$B:$F,3,FALSE)</f>
        <v>#N/A</v>
      </c>
      <c r="F25923" s="20" t="e">
        <v>#N/A</v>
      </c>
      <c r="G25923" s="10" t="e">
        <f>VLOOKUP(B25923,[1]Sheet1!$B:$F,5,FALSE)</f>
        <v>#N/A</v>
      </c>
    </row>
    <row r="25924" spans="4:7" x14ac:dyDescent="0.25">
      <c r="D25924" s="19" t="e">
        <f>VLOOKUP(B25924,[1]Sheet1!$B:$F,2,FALSE)</f>
        <v>#N/A</v>
      </c>
      <c r="E25924" s="19" t="e">
        <f>VLOOKUP(B25924,[1]Sheet1!$B:$F,3,FALSE)</f>
        <v>#N/A</v>
      </c>
      <c r="F25924" s="20" t="e">
        <v>#N/A</v>
      </c>
      <c r="G25924" s="10" t="e">
        <f>VLOOKUP(B25924,[1]Sheet1!$B:$F,5,FALSE)</f>
        <v>#N/A</v>
      </c>
    </row>
    <row r="25925" spans="4:7" x14ac:dyDescent="0.25">
      <c r="D25925" s="19" t="e">
        <f>VLOOKUP(B25925,[1]Sheet1!$B:$F,2,FALSE)</f>
        <v>#N/A</v>
      </c>
      <c r="E25925" s="19" t="e">
        <f>VLOOKUP(B25925,[1]Sheet1!$B:$F,3,FALSE)</f>
        <v>#N/A</v>
      </c>
      <c r="F25925" s="20" t="e">
        <v>#N/A</v>
      </c>
      <c r="G25925" s="10" t="e">
        <f>VLOOKUP(B25925,[1]Sheet1!$B:$F,5,FALSE)</f>
        <v>#N/A</v>
      </c>
    </row>
    <row r="25926" spans="4:7" x14ac:dyDescent="0.25">
      <c r="D25926" s="19" t="e">
        <f>VLOOKUP(B25926,[1]Sheet1!$B:$F,2,FALSE)</f>
        <v>#N/A</v>
      </c>
      <c r="E25926" s="19" t="e">
        <f>VLOOKUP(B25926,[1]Sheet1!$B:$F,3,FALSE)</f>
        <v>#N/A</v>
      </c>
      <c r="F25926" s="20" t="e">
        <v>#N/A</v>
      </c>
      <c r="G25926" s="10" t="e">
        <f>VLOOKUP(B25926,[1]Sheet1!$B:$F,5,FALSE)</f>
        <v>#N/A</v>
      </c>
    </row>
    <row r="25927" spans="4:7" x14ac:dyDescent="0.25">
      <c r="D25927" s="19" t="e">
        <f>VLOOKUP(B25927,[1]Sheet1!$B:$F,2,FALSE)</f>
        <v>#N/A</v>
      </c>
      <c r="E25927" s="19" t="e">
        <f>VLOOKUP(B25927,[1]Sheet1!$B:$F,3,FALSE)</f>
        <v>#N/A</v>
      </c>
      <c r="F25927" s="20" t="e">
        <v>#N/A</v>
      </c>
      <c r="G25927" s="10" t="e">
        <f>VLOOKUP(B25927,[1]Sheet1!$B:$F,5,FALSE)</f>
        <v>#N/A</v>
      </c>
    </row>
    <row r="25928" spans="4:7" x14ac:dyDescent="0.25">
      <c r="D25928" s="19" t="e">
        <f>VLOOKUP(B25928,[1]Sheet1!$B:$F,2,FALSE)</f>
        <v>#N/A</v>
      </c>
      <c r="E25928" s="19" t="e">
        <f>VLOOKUP(B25928,[1]Sheet1!$B:$F,3,FALSE)</f>
        <v>#N/A</v>
      </c>
      <c r="F25928" s="20" t="e">
        <v>#N/A</v>
      </c>
      <c r="G25928" s="10" t="e">
        <f>VLOOKUP(B25928,[1]Sheet1!$B:$F,5,FALSE)</f>
        <v>#N/A</v>
      </c>
    </row>
    <row r="25929" spans="4:7" x14ac:dyDescent="0.25">
      <c r="D25929" s="19" t="e">
        <f>VLOOKUP(B25929,[1]Sheet1!$B:$F,2,FALSE)</f>
        <v>#N/A</v>
      </c>
      <c r="E25929" s="19" t="e">
        <f>VLOOKUP(B25929,[1]Sheet1!$B:$F,3,FALSE)</f>
        <v>#N/A</v>
      </c>
      <c r="F25929" s="20" t="e">
        <v>#N/A</v>
      </c>
      <c r="G25929" s="10" t="e">
        <f>VLOOKUP(B25929,[1]Sheet1!$B:$F,5,FALSE)</f>
        <v>#N/A</v>
      </c>
    </row>
    <row r="25930" spans="4:7" x14ac:dyDescent="0.25">
      <c r="D25930" s="19" t="e">
        <f>VLOOKUP(B25930,[1]Sheet1!$B:$F,2,FALSE)</f>
        <v>#N/A</v>
      </c>
      <c r="E25930" s="19" t="e">
        <f>VLOOKUP(B25930,[1]Sheet1!$B:$F,3,FALSE)</f>
        <v>#N/A</v>
      </c>
      <c r="F25930" s="20" t="e">
        <v>#N/A</v>
      </c>
      <c r="G25930" s="10" t="e">
        <f>VLOOKUP(B25930,[1]Sheet1!$B:$F,5,FALSE)</f>
        <v>#N/A</v>
      </c>
    </row>
    <row r="25931" spans="4:7" x14ac:dyDescent="0.25">
      <c r="D25931" s="19" t="e">
        <f>VLOOKUP(B25931,[1]Sheet1!$B:$F,2,FALSE)</f>
        <v>#N/A</v>
      </c>
      <c r="E25931" s="19" t="e">
        <f>VLOOKUP(B25931,[1]Sheet1!$B:$F,3,FALSE)</f>
        <v>#N/A</v>
      </c>
      <c r="F25931" s="20" t="e">
        <v>#N/A</v>
      </c>
      <c r="G25931" s="10" t="e">
        <f>VLOOKUP(B25931,[1]Sheet1!$B:$F,5,FALSE)</f>
        <v>#N/A</v>
      </c>
    </row>
    <row r="25932" spans="4:7" x14ac:dyDescent="0.25">
      <c r="D25932" s="19" t="e">
        <f>VLOOKUP(B25932,[1]Sheet1!$B:$F,2,FALSE)</f>
        <v>#N/A</v>
      </c>
      <c r="E25932" s="19" t="e">
        <f>VLOOKUP(B25932,[1]Sheet1!$B:$F,3,FALSE)</f>
        <v>#N/A</v>
      </c>
      <c r="F25932" s="20" t="e">
        <v>#N/A</v>
      </c>
      <c r="G25932" s="10" t="e">
        <f>VLOOKUP(B25932,[1]Sheet1!$B:$F,5,FALSE)</f>
        <v>#N/A</v>
      </c>
    </row>
    <row r="25933" spans="4:7" x14ac:dyDescent="0.25">
      <c r="D25933" s="19" t="e">
        <f>VLOOKUP(B25933,[1]Sheet1!$B:$F,2,FALSE)</f>
        <v>#N/A</v>
      </c>
      <c r="E25933" s="19" t="e">
        <f>VLOOKUP(B25933,[1]Sheet1!$B:$F,3,FALSE)</f>
        <v>#N/A</v>
      </c>
      <c r="F25933" s="20" t="e">
        <v>#N/A</v>
      </c>
      <c r="G25933" s="10" t="e">
        <f>VLOOKUP(B25933,[1]Sheet1!$B:$F,5,FALSE)</f>
        <v>#N/A</v>
      </c>
    </row>
    <row r="25934" spans="4:7" x14ac:dyDescent="0.25">
      <c r="D25934" s="19" t="e">
        <f>VLOOKUP(B25934,[1]Sheet1!$B:$F,2,FALSE)</f>
        <v>#N/A</v>
      </c>
      <c r="E25934" s="19" t="e">
        <f>VLOOKUP(B25934,[1]Sheet1!$B:$F,3,FALSE)</f>
        <v>#N/A</v>
      </c>
      <c r="F25934" s="20" t="e">
        <v>#N/A</v>
      </c>
      <c r="G25934" s="10" t="e">
        <f>VLOOKUP(B25934,[1]Sheet1!$B:$F,5,FALSE)</f>
        <v>#N/A</v>
      </c>
    </row>
    <row r="25935" spans="4:7" x14ac:dyDescent="0.25">
      <c r="D25935" s="19" t="e">
        <f>VLOOKUP(B25935,[1]Sheet1!$B:$F,2,FALSE)</f>
        <v>#N/A</v>
      </c>
      <c r="E25935" s="19" t="e">
        <f>VLOOKUP(B25935,[1]Sheet1!$B:$F,3,FALSE)</f>
        <v>#N/A</v>
      </c>
      <c r="F25935" s="20" t="e">
        <v>#N/A</v>
      </c>
      <c r="G25935" s="10" t="e">
        <f>VLOOKUP(B25935,[1]Sheet1!$B:$F,5,FALSE)</f>
        <v>#N/A</v>
      </c>
    </row>
    <row r="25936" spans="4:7" x14ac:dyDescent="0.25">
      <c r="D25936" s="19" t="e">
        <f>VLOOKUP(B25936,[1]Sheet1!$B:$F,2,FALSE)</f>
        <v>#N/A</v>
      </c>
      <c r="E25936" s="19" t="e">
        <f>VLOOKUP(B25936,[1]Sheet1!$B:$F,3,FALSE)</f>
        <v>#N/A</v>
      </c>
      <c r="F25936" s="20" t="e">
        <v>#N/A</v>
      </c>
      <c r="G25936" s="10" t="e">
        <f>VLOOKUP(B25936,[1]Sheet1!$B:$F,5,FALSE)</f>
        <v>#N/A</v>
      </c>
    </row>
    <row r="25937" spans="4:7" x14ac:dyDescent="0.25">
      <c r="D25937" s="19" t="e">
        <f>VLOOKUP(B25937,[1]Sheet1!$B:$F,2,FALSE)</f>
        <v>#N/A</v>
      </c>
      <c r="E25937" s="19" t="e">
        <f>VLOOKUP(B25937,[1]Sheet1!$B:$F,3,FALSE)</f>
        <v>#N/A</v>
      </c>
      <c r="F25937" s="20" t="e">
        <v>#N/A</v>
      </c>
      <c r="G25937" s="10" t="e">
        <f>VLOOKUP(B25937,[1]Sheet1!$B:$F,5,FALSE)</f>
        <v>#N/A</v>
      </c>
    </row>
    <row r="25938" spans="4:7" x14ac:dyDescent="0.25">
      <c r="D25938" s="19" t="e">
        <f>VLOOKUP(B25938,[1]Sheet1!$B:$F,2,FALSE)</f>
        <v>#N/A</v>
      </c>
      <c r="E25938" s="19" t="e">
        <f>VLOOKUP(B25938,[1]Sheet1!$B:$F,3,FALSE)</f>
        <v>#N/A</v>
      </c>
      <c r="F25938" s="20" t="e">
        <v>#N/A</v>
      </c>
      <c r="G25938" s="10" t="e">
        <f>VLOOKUP(B25938,[1]Sheet1!$B:$F,5,FALSE)</f>
        <v>#N/A</v>
      </c>
    </row>
    <row r="25939" spans="4:7" x14ac:dyDescent="0.25">
      <c r="D25939" s="19" t="e">
        <f>VLOOKUP(B25939,[1]Sheet1!$B:$F,2,FALSE)</f>
        <v>#N/A</v>
      </c>
      <c r="E25939" s="19" t="e">
        <f>VLOOKUP(B25939,[1]Sheet1!$B:$F,3,FALSE)</f>
        <v>#N/A</v>
      </c>
      <c r="F25939" s="20" t="e">
        <v>#N/A</v>
      </c>
      <c r="G25939" s="10" t="e">
        <f>VLOOKUP(B25939,[1]Sheet1!$B:$F,5,FALSE)</f>
        <v>#N/A</v>
      </c>
    </row>
    <row r="25940" spans="4:7" x14ac:dyDescent="0.25">
      <c r="D25940" s="19" t="e">
        <f>VLOOKUP(B25940,[1]Sheet1!$B:$F,2,FALSE)</f>
        <v>#N/A</v>
      </c>
      <c r="E25940" s="19" t="e">
        <f>VLOOKUP(B25940,[1]Sheet1!$B:$F,3,FALSE)</f>
        <v>#N/A</v>
      </c>
      <c r="F25940" s="20" t="e">
        <v>#N/A</v>
      </c>
      <c r="G25940" s="10" t="e">
        <f>VLOOKUP(B25940,[1]Sheet1!$B:$F,5,FALSE)</f>
        <v>#N/A</v>
      </c>
    </row>
    <row r="25941" spans="4:7" x14ac:dyDescent="0.25">
      <c r="D25941" s="19" t="e">
        <f>VLOOKUP(B25941,[1]Sheet1!$B:$F,2,FALSE)</f>
        <v>#N/A</v>
      </c>
      <c r="E25941" s="19" t="e">
        <f>VLOOKUP(B25941,[1]Sheet1!$B:$F,3,FALSE)</f>
        <v>#N/A</v>
      </c>
      <c r="F25941" s="20" t="e">
        <v>#N/A</v>
      </c>
      <c r="G25941" s="10" t="e">
        <f>VLOOKUP(B25941,[1]Sheet1!$B:$F,5,FALSE)</f>
        <v>#N/A</v>
      </c>
    </row>
    <row r="25942" spans="4:7" x14ac:dyDescent="0.25">
      <c r="D25942" s="19" t="e">
        <f>VLOOKUP(B25942,[1]Sheet1!$B:$F,2,FALSE)</f>
        <v>#N/A</v>
      </c>
      <c r="E25942" s="19" t="e">
        <f>VLOOKUP(B25942,[1]Sheet1!$B:$F,3,FALSE)</f>
        <v>#N/A</v>
      </c>
      <c r="F25942" s="20" t="e">
        <v>#N/A</v>
      </c>
      <c r="G25942" s="10" t="e">
        <f>VLOOKUP(B25942,[1]Sheet1!$B:$F,5,FALSE)</f>
        <v>#N/A</v>
      </c>
    </row>
    <row r="25943" spans="4:7" x14ac:dyDescent="0.25">
      <c r="D25943" s="19" t="e">
        <f>VLOOKUP(B25943,[1]Sheet1!$B:$F,2,FALSE)</f>
        <v>#N/A</v>
      </c>
      <c r="E25943" s="19" t="e">
        <f>VLOOKUP(B25943,[1]Sheet1!$B:$F,3,FALSE)</f>
        <v>#N/A</v>
      </c>
      <c r="F25943" s="20" t="e">
        <v>#N/A</v>
      </c>
      <c r="G25943" s="10" t="e">
        <f>VLOOKUP(B25943,[1]Sheet1!$B:$F,5,FALSE)</f>
        <v>#N/A</v>
      </c>
    </row>
    <row r="25944" spans="4:7" x14ac:dyDescent="0.25">
      <c r="D25944" s="19" t="e">
        <f>VLOOKUP(B25944,[1]Sheet1!$B:$F,2,FALSE)</f>
        <v>#N/A</v>
      </c>
      <c r="E25944" s="19" t="e">
        <f>VLOOKUP(B25944,[1]Sheet1!$B:$F,3,FALSE)</f>
        <v>#N/A</v>
      </c>
      <c r="F25944" s="20" t="e">
        <v>#N/A</v>
      </c>
      <c r="G25944" s="10" t="e">
        <f>VLOOKUP(B25944,[1]Sheet1!$B:$F,5,FALSE)</f>
        <v>#N/A</v>
      </c>
    </row>
    <row r="25945" spans="4:7" x14ac:dyDescent="0.25">
      <c r="D25945" s="19" t="e">
        <f>VLOOKUP(B25945,[1]Sheet1!$B:$F,2,FALSE)</f>
        <v>#N/A</v>
      </c>
      <c r="E25945" s="19" t="e">
        <f>VLOOKUP(B25945,[1]Sheet1!$B:$F,3,FALSE)</f>
        <v>#N/A</v>
      </c>
      <c r="F25945" s="20" t="e">
        <v>#N/A</v>
      </c>
      <c r="G25945" s="10" t="e">
        <f>VLOOKUP(B25945,[1]Sheet1!$B:$F,5,FALSE)</f>
        <v>#N/A</v>
      </c>
    </row>
    <row r="25946" spans="4:7" x14ac:dyDescent="0.25">
      <c r="D25946" s="19" t="e">
        <f>VLOOKUP(B25946,[1]Sheet1!$B:$F,2,FALSE)</f>
        <v>#N/A</v>
      </c>
      <c r="E25946" s="19" t="e">
        <f>VLOOKUP(B25946,[1]Sheet1!$B:$F,3,FALSE)</f>
        <v>#N/A</v>
      </c>
      <c r="F25946" s="20" t="e">
        <v>#N/A</v>
      </c>
      <c r="G25946" s="10" t="e">
        <f>VLOOKUP(B25946,[1]Sheet1!$B:$F,5,FALSE)</f>
        <v>#N/A</v>
      </c>
    </row>
    <row r="25947" spans="4:7" x14ac:dyDescent="0.25">
      <c r="D25947" s="19" t="e">
        <f>VLOOKUP(B25947,[1]Sheet1!$B:$F,2,FALSE)</f>
        <v>#N/A</v>
      </c>
      <c r="E25947" s="19" t="e">
        <f>VLOOKUP(B25947,[1]Sheet1!$B:$F,3,FALSE)</f>
        <v>#N/A</v>
      </c>
      <c r="F25947" s="20" t="e">
        <v>#N/A</v>
      </c>
      <c r="G25947" s="10" t="e">
        <f>VLOOKUP(B25947,[1]Sheet1!$B:$F,5,FALSE)</f>
        <v>#N/A</v>
      </c>
    </row>
    <row r="25948" spans="4:7" x14ac:dyDescent="0.25">
      <c r="D25948" s="19" t="e">
        <f>VLOOKUP(B25948,[1]Sheet1!$B:$F,2,FALSE)</f>
        <v>#N/A</v>
      </c>
      <c r="E25948" s="19" t="e">
        <f>VLOOKUP(B25948,[1]Sheet1!$B:$F,3,FALSE)</f>
        <v>#N/A</v>
      </c>
      <c r="F25948" s="20" t="e">
        <v>#N/A</v>
      </c>
      <c r="G25948" s="10" t="e">
        <f>VLOOKUP(B25948,[1]Sheet1!$B:$F,5,FALSE)</f>
        <v>#N/A</v>
      </c>
    </row>
    <row r="25949" spans="4:7" x14ac:dyDescent="0.25">
      <c r="D25949" s="19" t="e">
        <f>VLOOKUP(B25949,[1]Sheet1!$B:$F,2,FALSE)</f>
        <v>#N/A</v>
      </c>
      <c r="E25949" s="19" t="e">
        <f>VLOOKUP(B25949,[1]Sheet1!$B:$F,3,FALSE)</f>
        <v>#N/A</v>
      </c>
      <c r="F25949" s="20" t="e">
        <v>#N/A</v>
      </c>
      <c r="G25949" s="10" t="e">
        <f>VLOOKUP(B25949,[1]Sheet1!$B:$F,5,FALSE)</f>
        <v>#N/A</v>
      </c>
    </row>
    <row r="25950" spans="4:7" x14ac:dyDescent="0.25">
      <c r="D25950" s="19" t="e">
        <f>VLOOKUP(B25950,[1]Sheet1!$B:$F,2,FALSE)</f>
        <v>#N/A</v>
      </c>
      <c r="E25950" s="19" t="e">
        <f>VLOOKUP(B25950,[1]Sheet1!$B:$F,3,FALSE)</f>
        <v>#N/A</v>
      </c>
      <c r="F25950" s="20" t="e">
        <v>#N/A</v>
      </c>
      <c r="G25950" s="10" t="e">
        <f>VLOOKUP(B25950,[1]Sheet1!$B:$F,5,FALSE)</f>
        <v>#N/A</v>
      </c>
    </row>
    <row r="25951" spans="4:7" x14ac:dyDescent="0.25">
      <c r="D25951" s="19" t="e">
        <f>VLOOKUP(B25951,[1]Sheet1!$B:$F,2,FALSE)</f>
        <v>#N/A</v>
      </c>
      <c r="E25951" s="19" t="e">
        <f>VLOOKUP(B25951,[1]Sheet1!$B:$F,3,FALSE)</f>
        <v>#N/A</v>
      </c>
      <c r="F25951" s="20" t="e">
        <v>#N/A</v>
      </c>
      <c r="G25951" s="10" t="e">
        <f>VLOOKUP(B25951,[1]Sheet1!$B:$F,5,FALSE)</f>
        <v>#N/A</v>
      </c>
    </row>
    <row r="25952" spans="4:7" x14ac:dyDescent="0.25">
      <c r="D25952" s="19" t="e">
        <f>VLOOKUP(B25952,[1]Sheet1!$B:$F,2,FALSE)</f>
        <v>#N/A</v>
      </c>
      <c r="E25952" s="19" t="e">
        <f>VLOOKUP(B25952,[1]Sheet1!$B:$F,3,FALSE)</f>
        <v>#N/A</v>
      </c>
      <c r="F25952" s="20" t="e">
        <v>#N/A</v>
      </c>
      <c r="G25952" s="10" t="e">
        <f>VLOOKUP(B25952,[1]Sheet1!$B:$F,5,FALSE)</f>
        <v>#N/A</v>
      </c>
    </row>
    <row r="25953" spans="4:7" x14ac:dyDescent="0.25">
      <c r="D25953" s="19" t="e">
        <f>VLOOKUP(B25953,[1]Sheet1!$B:$F,2,FALSE)</f>
        <v>#N/A</v>
      </c>
      <c r="E25953" s="19" t="e">
        <f>VLOOKUP(B25953,[1]Sheet1!$B:$F,3,FALSE)</f>
        <v>#N/A</v>
      </c>
      <c r="F25953" s="20" t="e">
        <v>#N/A</v>
      </c>
      <c r="G25953" s="10" t="e">
        <f>VLOOKUP(B25953,[1]Sheet1!$B:$F,5,FALSE)</f>
        <v>#N/A</v>
      </c>
    </row>
    <row r="25954" spans="4:7" x14ac:dyDescent="0.25">
      <c r="D25954" s="19" t="e">
        <f>VLOOKUP(B25954,[1]Sheet1!$B:$F,2,FALSE)</f>
        <v>#N/A</v>
      </c>
      <c r="E25954" s="19" t="e">
        <f>VLOOKUP(B25954,[1]Sheet1!$B:$F,3,FALSE)</f>
        <v>#N/A</v>
      </c>
      <c r="F25954" s="20" t="e">
        <v>#N/A</v>
      </c>
      <c r="G25954" s="10" t="e">
        <f>VLOOKUP(B25954,[1]Sheet1!$B:$F,5,FALSE)</f>
        <v>#N/A</v>
      </c>
    </row>
    <row r="25955" spans="4:7" x14ac:dyDescent="0.25">
      <c r="D25955" s="19" t="e">
        <f>VLOOKUP(B25955,[1]Sheet1!$B:$F,2,FALSE)</f>
        <v>#N/A</v>
      </c>
      <c r="E25955" s="19" t="e">
        <f>VLOOKUP(B25955,[1]Sheet1!$B:$F,3,FALSE)</f>
        <v>#N/A</v>
      </c>
      <c r="F25955" s="20" t="e">
        <v>#N/A</v>
      </c>
      <c r="G25955" s="10" t="e">
        <f>VLOOKUP(B25955,[1]Sheet1!$B:$F,5,FALSE)</f>
        <v>#N/A</v>
      </c>
    </row>
    <row r="25956" spans="4:7" x14ac:dyDescent="0.25">
      <c r="D25956" s="19" t="e">
        <f>VLOOKUP(B25956,[1]Sheet1!$B:$F,2,FALSE)</f>
        <v>#N/A</v>
      </c>
      <c r="E25956" s="19" t="e">
        <f>VLOOKUP(B25956,[1]Sheet1!$B:$F,3,FALSE)</f>
        <v>#N/A</v>
      </c>
      <c r="F25956" s="20" t="e">
        <v>#N/A</v>
      </c>
      <c r="G25956" s="10" t="e">
        <f>VLOOKUP(B25956,[1]Sheet1!$B:$F,5,FALSE)</f>
        <v>#N/A</v>
      </c>
    </row>
    <row r="25957" spans="4:7" x14ac:dyDescent="0.25">
      <c r="D25957" s="19" t="e">
        <f>VLOOKUP(B25957,[1]Sheet1!$B:$F,2,FALSE)</f>
        <v>#N/A</v>
      </c>
      <c r="E25957" s="19" t="e">
        <f>VLOOKUP(B25957,[1]Sheet1!$B:$F,3,FALSE)</f>
        <v>#N/A</v>
      </c>
      <c r="F25957" s="20" t="e">
        <v>#N/A</v>
      </c>
      <c r="G25957" s="10" t="e">
        <f>VLOOKUP(B25957,[1]Sheet1!$B:$F,5,FALSE)</f>
        <v>#N/A</v>
      </c>
    </row>
    <row r="25958" spans="4:7" x14ac:dyDescent="0.25">
      <c r="D25958" s="19" t="e">
        <f>VLOOKUP(B25958,[1]Sheet1!$B:$F,2,FALSE)</f>
        <v>#N/A</v>
      </c>
      <c r="E25958" s="19" t="e">
        <f>VLOOKUP(B25958,[1]Sheet1!$B:$F,3,FALSE)</f>
        <v>#N/A</v>
      </c>
      <c r="F25958" s="20" t="e">
        <v>#N/A</v>
      </c>
      <c r="G25958" s="10" t="e">
        <f>VLOOKUP(B25958,[1]Sheet1!$B:$F,5,FALSE)</f>
        <v>#N/A</v>
      </c>
    </row>
    <row r="25959" spans="4:7" x14ac:dyDescent="0.25">
      <c r="D25959" s="19" t="e">
        <f>VLOOKUP(B25959,[1]Sheet1!$B:$F,2,FALSE)</f>
        <v>#N/A</v>
      </c>
      <c r="E25959" s="19" t="e">
        <f>VLOOKUP(B25959,[1]Sheet1!$B:$F,3,FALSE)</f>
        <v>#N/A</v>
      </c>
      <c r="F25959" s="20" t="e">
        <v>#N/A</v>
      </c>
      <c r="G25959" s="10" t="e">
        <f>VLOOKUP(B25959,[1]Sheet1!$B:$F,5,FALSE)</f>
        <v>#N/A</v>
      </c>
    </row>
    <row r="25960" spans="4:7" x14ac:dyDescent="0.25">
      <c r="D25960" s="19" t="e">
        <f>VLOOKUP(B25960,[1]Sheet1!$B:$F,2,FALSE)</f>
        <v>#N/A</v>
      </c>
      <c r="E25960" s="19" t="e">
        <f>VLOOKUP(B25960,[1]Sheet1!$B:$F,3,FALSE)</f>
        <v>#N/A</v>
      </c>
      <c r="F25960" s="20" t="e">
        <v>#N/A</v>
      </c>
      <c r="G25960" s="10" t="e">
        <f>VLOOKUP(B25960,[1]Sheet1!$B:$F,5,FALSE)</f>
        <v>#N/A</v>
      </c>
    </row>
    <row r="25961" spans="4:7" x14ac:dyDescent="0.25">
      <c r="D25961" s="19" t="e">
        <f>VLOOKUP(B25961,[1]Sheet1!$B:$F,2,FALSE)</f>
        <v>#N/A</v>
      </c>
      <c r="E25961" s="19" t="e">
        <f>VLOOKUP(B25961,[1]Sheet1!$B:$F,3,FALSE)</f>
        <v>#N/A</v>
      </c>
      <c r="F25961" s="20" t="e">
        <v>#N/A</v>
      </c>
      <c r="G25961" s="10" t="e">
        <f>VLOOKUP(B25961,[1]Sheet1!$B:$F,5,FALSE)</f>
        <v>#N/A</v>
      </c>
    </row>
    <row r="25962" spans="4:7" x14ac:dyDescent="0.25">
      <c r="D25962" s="19" t="e">
        <f>VLOOKUP(B25962,[1]Sheet1!$B:$F,2,FALSE)</f>
        <v>#N/A</v>
      </c>
      <c r="E25962" s="19" t="e">
        <f>VLOOKUP(B25962,[1]Sheet1!$B:$F,3,FALSE)</f>
        <v>#N/A</v>
      </c>
      <c r="F25962" s="20" t="e">
        <v>#N/A</v>
      </c>
      <c r="G25962" s="10" t="e">
        <f>VLOOKUP(B25962,[1]Sheet1!$B:$F,5,FALSE)</f>
        <v>#N/A</v>
      </c>
    </row>
    <row r="25963" spans="4:7" x14ac:dyDescent="0.25">
      <c r="D25963" s="19" t="e">
        <f>VLOOKUP(B25963,[1]Sheet1!$B:$F,2,FALSE)</f>
        <v>#N/A</v>
      </c>
      <c r="E25963" s="19" t="e">
        <f>VLOOKUP(B25963,[1]Sheet1!$B:$F,3,FALSE)</f>
        <v>#N/A</v>
      </c>
      <c r="F25963" s="20" t="e">
        <v>#N/A</v>
      </c>
      <c r="G25963" s="10" t="e">
        <f>VLOOKUP(B25963,[1]Sheet1!$B:$F,5,FALSE)</f>
        <v>#N/A</v>
      </c>
    </row>
    <row r="25964" spans="4:7" x14ac:dyDescent="0.25">
      <c r="D25964" s="19" t="e">
        <f>VLOOKUP(B25964,[1]Sheet1!$B:$F,2,FALSE)</f>
        <v>#N/A</v>
      </c>
      <c r="E25964" s="19" t="e">
        <f>VLOOKUP(B25964,[1]Sheet1!$B:$F,3,FALSE)</f>
        <v>#N/A</v>
      </c>
      <c r="F25964" s="20" t="e">
        <v>#N/A</v>
      </c>
      <c r="G25964" s="10" t="e">
        <f>VLOOKUP(B25964,[1]Sheet1!$B:$F,5,FALSE)</f>
        <v>#N/A</v>
      </c>
    </row>
    <row r="25965" spans="4:7" x14ac:dyDescent="0.25">
      <c r="D25965" s="19" t="e">
        <f>VLOOKUP(B25965,[1]Sheet1!$B:$F,2,FALSE)</f>
        <v>#N/A</v>
      </c>
      <c r="E25965" s="19" t="e">
        <f>VLOOKUP(B25965,[1]Sheet1!$B:$F,3,FALSE)</f>
        <v>#N/A</v>
      </c>
      <c r="F25965" s="20" t="e">
        <v>#N/A</v>
      </c>
      <c r="G25965" s="10" t="e">
        <f>VLOOKUP(B25965,[1]Sheet1!$B:$F,5,FALSE)</f>
        <v>#N/A</v>
      </c>
    </row>
    <row r="25966" spans="4:7" x14ac:dyDescent="0.25">
      <c r="D25966" s="19" t="e">
        <f>VLOOKUP(B25966,[1]Sheet1!$B:$F,2,FALSE)</f>
        <v>#N/A</v>
      </c>
      <c r="E25966" s="19" t="e">
        <f>VLOOKUP(B25966,[1]Sheet1!$B:$F,3,FALSE)</f>
        <v>#N/A</v>
      </c>
      <c r="F25966" s="20" t="e">
        <v>#N/A</v>
      </c>
      <c r="G25966" s="10" t="e">
        <f>VLOOKUP(B25966,[1]Sheet1!$B:$F,5,FALSE)</f>
        <v>#N/A</v>
      </c>
    </row>
    <row r="25967" spans="4:7" x14ac:dyDescent="0.25">
      <c r="D25967" s="19" t="e">
        <f>VLOOKUP(B25967,[1]Sheet1!$B:$F,2,FALSE)</f>
        <v>#N/A</v>
      </c>
      <c r="E25967" s="19" t="e">
        <f>VLOOKUP(B25967,[1]Sheet1!$B:$F,3,FALSE)</f>
        <v>#N/A</v>
      </c>
      <c r="F25967" s="20" t="e">
        <v>#N/A</v>
      </c>
      <c r="G25967" s="10" t="e">
        <f>VLOOKUP(B25967,[1]Sheet1!$B:$F,5,FALSE)</f>
        <v>#N/A</v>
      </c>
    </row>
    <row r="25968" spans="4:7" x14ac:dyDescent="0.25">
      <c r="D25968" s="19" t="e">
        <f>VLOOKUP(B25968,[1]Sheet1!$B:$F,2,FALSE)</f>
        <v>#N/A</v>
      </c>
      <c r="E25968" s="19" t="e">
        <f>VLOOKUP(B25968,[1]Sheet1!$B:$F,3,FALSE)</f>
        <v>#N/A</v>
      </c>
      <c r="F25968" s="20" t="e">
        <v>#N/A</v>
      </c>
      <c r="G25968" s="10" t="e">
        <f>VLOOKUP(B25968,[1]Sheet1!$B:$F,5,FALSE)</f>
        <v>#N/A</v>
      </c>
    </row>
    <row r="25969" spans="4:7" x14ac:dyDescent="0.25">
      <c r="D25969" s="19" t="e">
        <f>VLOOKUP(B25969,[1]Sheet1!$B:$F,2,FALSE)</f>
        <v>#N/A</v>
      </c>
      <c r="E25969" s="19" t="e">
        <f>VLOOKUP(B25969,[1]Sheet1!$B:$F,3,FALSE)</f>
        <v>#N/A</v>
      </c>
      <c r="F25969" s="20" t="e">
        <v>#N/A</v>
      </c>
      <c r="G25969" s="10" t="e">
        <f>VLOOKUP(B25969,[1]Sheet1!$B:$F,5,FALSE)</f>
        <v>#N/A</v>
      </c>
    </row>
    <row r="25970" spans="4:7" x14ac:dyDescent="0.25">
      <c r="D25970" s="19" t="e">
        <f>VLOOKUP(B25970,[1]Sheet1!$B:$F,2,FALSE)</f>
        <v>#N/A</v>
      </c>
      <c r="E25970" s="19" t="e">
        <f>VLOOKUP(B25970,[1]Sheet1!$B:$F,3,FALSE)</f>
        <v>#N/A</v>
      </c>
      <c r="F25970" s="20" t="e">
        <v>#N/A</v>
      </c>
      <c r="G25970" s="10" t="e">
        <f>VLOOKUP(B25970,[1]Sheet1!$B:$F,5,FALSE)</f>
        <v>#N/A</v>
      </c>
    </row>
    <row r="25971" spans="4:7" x14ac:dyDescent="0.25">
      <c r="D25971" s="19" t="e">
        <f>VLOOKUP(B25971,[1]Sheet1!$B:$F,2,FALSE)</f>
        <v>#N/A</v>
      </c>
      <c r="E25971" s="19" t="e">
        <f>VLOOKUP(B25971,[1]Sheet1!$B:$F,3,FALSE)</f>
        <v>#N/A</v>
      </c>
      <c r="F25971" s="20" t="e">
        <v>#N/A</v>
      </c>
      <c r="G25971" s="10" t="e">
        <f>VLOOKUP(B25971,[1]Sheet1!$B:$F,5,FALSE)</f>
        <v>#N/A</v>
      </c>
    </row>
    <row r="25972" spans="4:7" x14ac:dyDescent="0.25">
      <c r="D25972" s="19" t="e">
        <f>VLOOKUP(B25972,[1]Sheet1!$B:$F,2,FALSE)</f>
        <v>#N/A</v>
      </c>
      <c r="E25972" s="19" t="e">
        <f>VLOOKUP(B25972,[1]Sheet1!$B:$F,3,FALSE)</f>
        <v>#N/A</v>
      </c>
      <c r="F25972" s="20" t="e">
        <v>#N/A</v>
      </c>
      <c r="G25972" s="10" t="e">
        <f>VLOOKUP(B25972,[1]Sheet1!$B:$F,5,FALSE)</f>
        <v>#N/A</v>
      </c>
    </row>
    <row r="25973" spans="4:7" x14ac:dyDescent="0.25">
      <c r="D25973" s="19" t="e">
        <f>VLOOKUP(B25973,[1]Sheet1!$B:$F,2,FALSE)</f>
        <v>#N/A</v>
      </c>
      <c r="E25973" s="19" t="e">
        <f>VLOOKUP(B25973,[1]Sheet1!$B:$F,3,FALSE)</f>
        <v>#N/A</v>
      </c>
      <c r="F25973" s="20" t="e">
        <v>#N/A</v>
      </c>
      <c r="G25973" s="10" t="e">
        <f>VLOOKUP(B25973,[1]Sheet1!$B:$F,5,FALSE)</f>
        <v>#N/A</v>
      </c>
    </row>
    <row r="25974" spans="4:7" x14ac:dyDescent="0.25">
      <c r="D25974" s="19" t="e">
        <f>VLOOKUP(B25974,[1]Sheet1!$B:$F,2,FALSE)</f>
        <v>#N/A</v>
      </c>
      <c r="E25974" s="19" t="e">
        <f>VLOOKUP(B25974,[1]Sheet1!$B:$F,3,FALSE)</f>
        <v>#N/A</v>
      </c>
      <c r="F25974" s="20" t="e">
        <v>#N/A</v>
      </c>
      <c r="G25974" s="10" t="e">
        <f>VLOOKUP(B25974,[1]Sheet1!$B:$F,5,FALSE)</f>
        <v>#N/A</v>
      </c>
    </row>
    <row r="25975" spans="4:7" x14ac:dyDescent="0.25">
      <c r="D25975" s="19" t="e">
        <f>VLOOKUP(B25975,[1]Sheet1!$B:$F,2,FALSE)</f>
        <v>#N/A</v>
      </c>
      <c r="E25975" s="19" t="e">
        <f>VLOOKUP(B25975,[1]Sheet1!$B:$F,3,FALSE)</f>
        <v>#N/A</v>
      </c>
      <c r="F25975" s="20" t="e">
        <v>#N/A</v>
      </c>
      <c r="G25975" s="10" t="e">
        <f>VLOOKUP(B25975,[1]Sheet1!$B:$F,5,FALSE)</f>
        <v>#N/A</v>
      </c>
    </row>
    <row r="25976" spans="4:7" x14ac:dyDescent="0.25">
      <c r="D25976" s="19" t="e">
        <f>VLOOKUP(B25976,[1]Sheet1!$B:$F,2,FALSE)</f>
        <v>#N/A</v>
      </c>
      <c r="E25976" s="19" t="e">
        <f>VLOOKUP(B25976,[1]Sheet1!$B:$F,3,FALSE)</f>
        <v>#N/A</v>
      </c>
      <c r="F25976" s="20" t="e">
        <v>#N/A</v>
      </c>
      <c r="G25976" s="10" t="e">
        <f>VLOOKUP(B25976,[1]Sheet1!$B:$F,5,FALSE)</f>
        <v>#N/A</v>
      </c>
    </row>
    <row r="25977" spans="4:7" x14ac:dyDescent="0.25">
      <c r="D25977" s="19" t="e">
        <f>VLOOKUP(B25977,[1]Sheet1!$B:$F,2,FALSE)</f>
        <v>#N/A</v>
      </c>
      <c r="E25977" s="19" t="e">
        <f>VLOOKUP(B25977,[1]Sheet1!$B:$F,3,FALSE)</f>
        <v>#N/A</v>
      </c>
      <c r="F25977" s="20" t="e">
        <v>#N/A</v>
      </c>
      <c r="G25977" s="10" t="e">
        <f>VLOOKUP(B25977,[1]Sheet1!$B:$F,5,FALSE)</f>
        <v>#N/A</v>
      </c>
    </row>
    <row r="25978" spans="4:7" x14ac:dyDescent="0.25">
      <c r="D25978" s="19" t="e">
        <f>VLOOKUP(B25978,[1]Sheet1!$B:$F,2,FALSE)</f>
        <v>#N/A</v>
      </c>
      <c r="E25978" s="19" t="e">
        <f>VLOOKUP(B25978,[1]Sheet1!$B:$F,3,FALSE)</f>
        <v>#N/A</v>
      </c>
      <c r="F25978" s="20" t="e">
        <v>#N/A</v>
      </c>
      <c r="G25978" s="10" t="e">
        <f>VLOOKUP(B25978,[1]Sheet1!$B:$F,5,FALSE)</f>
        <v>#N/A</v>
      </c>
    </row>
    <row r="25979" spans="4:7" x14ac:dyDescent="0.25">
      <c r="D25979" s="19" t="e">
        <f>VLOOKUP(B25979,[1]Sheet1!$B:$F,2,FALSE)</f>
        <v>#N/A</v>
      </c>
      <c r="E25979" s="19" t="e">
        <f>VLOOKUP(B25979,[1]Sheet1!$B:$F,3,FALSE)</f>
        <v>#N/A</v>
      </c>
      <c r="F25979" s="20" t="e">
        <v>#N/A</v>
      </c>
      <c r="G25979" s="10" t="e">
        <f>VLOOKUP(B25979,[1]Sheet1!$B:$F,5,FALSE)</f>
        <v>#N/A</v>
      </c>
    </row>
    <row r="25980" spans="4:7" x14ac:dyDescent="0.25">
      <c r="D25980" s="19" t="e">
        <f>VLOOKUP(B25980,[1]Sheet1!$B:$F,2,FALSE)</f>
        <v>#N/A</v>
      </c>
      <c r="E25980" s="19" t="e">
        <f>VLOOKUP(B25980,[1]Sheet1!$B:$F,3,FALSE)</f>
        <v>#N/A</v>
      </c>
      <c r="F25980" s="20" t="e">
        <v>#N/A</v>
      </c>
      <c r="G25980" s="10" t="e">
        <f>VLOOKUP(B25980,[1]Sheet1!$B:$F,5,FALSE)</f>
        <v>#N/A</v>
      </c>
    </row>
    <row r="25981" spans="4:7" x14ac:dyDescent="0.25">
      <c r="D25981" s="19" t="e">
        <f>VLOOKUP(B25981,[1]Sheet1!$B:$F,2,FALSE)</f>
        <v>#N/A</v>
      </c>
      <c r="E25981" s="19" t="e">
        <f>VLOOKUP(B25981,[1]Sheet1!$B:$F,3,FALSE)</f>
        <v>#N/A</v>
      </c>
      <c r="F25981" s="20" t="e">
        <v>#N/A</v>
      </c>
      <c r="G25981" s="10" t="e">
        <f>VLOOKUP(B25981,[1]Sheet1!$B:$F,5,FALSE)</f>
        <v>#N/A</v>
      </c>
    </row>
    <row r="25982" spans="4:7" x14ac:dyDescent="0.25">
      <c r="D25982" s="19" t="e">
        <f>VLOOKUP(B25982,[1]Sheet1!$B:$F,2,FALSE)</f>
        <v>#N/A</v>
      </c>
      <c r="E25982" s="19" t="e">
        <f>VLOOKUP(B25982,[1]Sheet1!$B:$F,3,FALSE)</f>
        <v>#N/A</v>
      </c>
      <c r="F25982" s="20" t="e">
        <v>#N/A</v>
      </c>
      <c r="G25982" s="10" t="e">
        <f>VLOOKUP(B25982,[1]Sheet1!$B:$F,5,FALSE)</f>
        <v>#N/A</v>
      </c>
    </row>
    <row r="25983" spans="4:7" x14ac:dyDescent="0.25">
      <c r="D25983" s="19" t="e">
        <f>VLOOKUP(B25983,[1]Sheet1!$B:$F,2,FALSE)</f>
        <v>#N/A</v>
      </c>
      <c r="E25983" s="19" t="e">
        <f>VLOOKUP(B25983,[1]Sheet1!$B:$F,3,FALSE)</f>
        <v>#N/A</v>
      </c>
      <c r="F25983" s="20" t="e">
        <v>#N/A</v>
      </c>
      <c r="G25983" s="10" t="e">
        <f>VLOOKUP(B25983,[1]Sheet1!$B:$F,5,FALSE)</f>
        <v>#N/A</v>
      </c>
    </row>
    <row r="25984" spans="4:7" x14ac:dyDescent="0.25">
      <c r="D25984" s="19" t="e">
        <f>VLOOKUP(B25984,[1]Sheet1!$B:$F,2,FALSE)</f>
        <v>#N/A</v>
      </c>
      <c r="E25984" s="19" t="e">
        <f>VLOOKUP(B25984,[1]Sheet1!$B:$F,3,FALSE)</f>
        <v>#N/A</v>
      </c>
      <c r="F25984" s="20" t="e">
        <v>#N/A</v>
      </c>
      <c r="G25984" s="10" t="e">
        <f>VLOOKUP(B25984,[1]Sheet1!$B:$F,5,FALSE)</f>
        <v>#N/A</v>
      </c>
    </row>
    <row r="25985" spans="4:7" x14ac:dyDescent="0.25">
      <c r="D25985" s="19" t="e">
        <f>VLOOKUP(B25985,[1]Sheet1!$B:$F,2,FALSE)</f>
        <v>#N/A</v>
      </c>
      <c r="E25985" s="19" t="e">
        <f>VLOOKUP(B25985,[1]Sheet1!$B:$F,3,FALSE)</f>
        <v>#N/A</v>
      </c>
      <c r="F25985" s="20" t="e">
        <v>#N/A</v>
      </c>
      <c r="G25985" s="10" t="e">
        <f>VLOOKUP(B25985,[1]Sheet1!$B:$F,5,FALSE)</f>
        <v>#N/A</v>
      </c>
    </row>
    <row r="25986" spans="4:7" x14ac:dyDescent="0.25">
      <c r="D25986" s="19" t="e">
        <f>VLOOKUP(B25986,[1]Sheet1!$B:$F,2,FALSE)</f>
        <v>#N/A</v>
      </c>
      <c r="E25986" s="19" t="e">
        <f>VLOOKUP(B25986,[1]Sheet1!$B:$F,3,FALSE)</f>
        <v>#N/A</v>
      </c>
      <c r="F25986" s="20" t="e">
        <v>#N/A</v>
      </c>
      <c r="G25986" s="10" t="e">
        <f>VLOOKUP(B25986,[1]Sheet1!$B:$F,5,FALSE)</f>
        <v>#N/A</v>
      </c>
    </row>
    <row r="25987" spans="4:7" x14ac:dyDescent="0.25">
      <c r="D25987" s="19" t="e">
        <f>VLOOKUP(B25987,[1]Sheet1!$B:$F,2,FALSE)</f>
        <v>#N/A</v>
      </c>
      <c r="E25987" s="19" t="e">
        <f>VLOOKUP(B25987,[1]Sheet1!$B:$F,3,FALSE)</f>
        <v>#N/A</v>
      </c>
      <c r="F25987" s="20" t="e">
        <v>#N/A</v>
      </c>
      <c r="G25987" s="10" t="e">
        <f>VLOOKUP(B25987,[1]Sheet1!$B:$F,5,FALSE)</f>
        <v>#N/A</v>
      </c>
    </row>
    <row r="25988" spans="4:7" x14ac:dyDescent="0.25">
      <c r="D25988" s="19" t="e">
        <f>VLOOKUP(B25988,[1]Sheet1!$B:$F,2,FALSE)</f>
        <v>#N/A</v>
      </c>
      <c r="E25988" s="19" t="e">
        <f>VLOOKUP(B25988,[1]Sheet1!$B:$F,3,FALSE)</f>
        <v>#N/A</v>
      </c>
      <c r="F25988" s="20" t="e">
        <v>#N/A</v>
      </c>
      <c r="G25988" s="10" t="e">
        <f>VLOOKUP(B25988,[1]Sheet1!$B:$F,5,FALSE)</f>
        <v>#N/A</v>
      </c>
    </row>
    <row r="25989" spans="4:7" x14ac:dyDescent="0.25">
      <c r="D25989" s="19" t="e">
        <f>VLOOKUP(B25989,[1]Sheet1!$B:$F,2,FALSE)</f>
        <v>#N/A</v>
      </c>
      <c r="E25989" s="19" t="e">
        <f>VLOOKUP(B25989,[1]Sheet1!$B:$F,3,FALSE)</f>
        <v>#N/A</v>
      </c>
      <c r="F25989" s="20" t="e">
        <v>#N/A</v>
      </c>
      <c r="G25989" s="10" t="e">
        <f>VLOOKUP(B25989,[1]Sheet1!$B:$F,5,FALSE)</f>
        <v>#N/A</v>
      </c>
    </row>
    <row r="25990" spans="4:7" x14ac:dyDescent="0.25">
      <c r="D25990" s="19" t="e">
        <f>VLOOKUP(B25990,[1]Sheet1!$B:$F,2,FALSE)</f>
        <v>#N/A</v>
      </c>
      <c r="E25990" s="19" t="e">
        <f>VLOOKUP(B25990,[1]Sheet1!$B:$F,3,FALSE)</f>
        <v>#N/A</v>
      </c>
      <c r="F25990" s="20" t="e">
        <v>#N/A</v>
      </c>
      <c r="G25990" s="10" t="e">
        <f>VLOOKUP(B25990,[1]Sheet1!$B:$F,5,FALSE)</f>
        <v>#N/A</v>
      </c>
    </row>
    <row r="25991" spans="4:7" x14ac:dyDescent="0.25">
      <c r="D25991" s="19" t="e">
        <f>VLOOKUP(B25991,[1]Sheet1!$B:$F,2,FALSE)</f>
        <v>#N/A</v>
      </c>
      <c r="E25991" s="19" t="e">
        <f>VLOOKUP(B25991,[1]Sheet1!$B:$F,3,FALSE)</f>
        <v>#N/A</v>
      </c>
      <c r="F25991" s="20" t="e">
        <v>#N/A</v>
      </c>
      <c r="G25991" s="10" t="e">
        <f>VLOOKUP(B25991,[1]Sheet1!$B:$F,5,FALSE)</f>
        <v>#N/A</v>
      </c>
    </row>
    <row r="25992" spans="4:7" x14ac:dyDescent="0.25">
      <c r="D25992" s="19" t="e">
        <f>VLOOKUP(B25992,[1]Sheet1!$B:$F,2,FALSE)</f>
        <v>#N/A</v>
      </c>
      <c r="E25992" s="19" t="e">
        <f>VLOOKUP(B25992,[1]Sheet1!$B:$F,3,FALSE)</f>
        <v>#N/A</v>
      </c>
      <c r="F25992" s="20" t="e">
        <v>#N/A</v>
      </c>
      <c r="G25992" s="10" t="e">
        <f>VLOOKUP(B25992,[1]Sheet1!$B:$F,5,FALSE)</f>
        <v>#N/A</v>
      </c>
    </row>
    <row r="25993" spans="4:7" x14ac:dyDescent="0.25">
      <c r="D25993" s="19" t="e">
        <f>VLOOKUP(B25993,[1]Sheet1!$B:$F,2,FALSE)</f>
        <v>#N/A</v>
      </c>
      <c r="E25993" s="19" t="e">
        <f>VLOOKUP(B25993,[1]Sheet1!$B:$F,3,FALSE)</f>
        <v>#N/A</v>
      </c>
      <c r="F25993" s="20" t="e">
        <v>#N/A</v>
      </c>
      <c r="G25993" s="10" t="e">
        <f>VLOOKUP(B25993,[1]Sheet1!$B:$F,5,FALSE)</f>
        <v>#N/A</v>
      </c>
    </row>
    <row r="25994" spans="4:7" x14ac:dyDescent="0.25">
      <c r="D25994" s="19" t="e">
        <f>VLOOKUP(B25994,[1]Sheet1!$B:$F,2,FALSE)</f>
        <v>#N/A</v>
      </c>
      <c r="E25994" s="19" t="e">
        <f>VLOOKUP(B25994,[1]Sheet1!$B:$F,3,FALSE)</f>
        <v>#N/A</v>
      </c>
      <c r="F25994" s="20" t="e">
        <v>#N/A</v>
      </c>
      <c r="G25994" s="10" t="e">
        <f>VLOOKUP(B25994,[1]Sheet1!$B:$F,5,FALSE)</f>
        <v>#N/A</v>
      </c>
    </row>
    <row r="25995" spans="4:7" x14ac:dyDescent="0.25">
      <c r="D25995" s="19" t="e">
        <f>VLOOKUP(B25995,[1]Sheet1!$B:$F,2,FALSE)</f>
        <v>#N/A</v>
      </c>
      <c r="E25995" s="19" t="e">
        <f>VLOOKUP(B25995,[1]Sheet1!$B:$F,3,FALSE)</f>
        <v>#N/A</v>
      </c>
      <c r="F25995" s="20" t="e">
        <v>#N/A</v>
      </c>
      <c r="G25995" s="10" t="e">
        <f>VLOOKUP(B25995,[1]Sheet1!$B:$F,5,FALSE)</f>
        <v>#N/A</v>
      </c>
    </row>
    <row r="25996" spans="4:7" x14ac:dyDescent="0.25">
      <c r="D25996" s="19" t="e">
        <f>VLOOKUP(B25996,[1]Sheet1!$B:$F,2,FALSE)</f>
        <v>#N/A</v>
      </c>
      <c r="E25996" s="19" t="e">
        <f>VLOOKUP(B25996,[1]Sheet1!$B:$F,3,FALSE)</f>
        <v>#N/A</v>
      </c>
      <c r="F25996" s="20" t="e">
        <v>#N/A</v>
      </c>
      <c r="G25996" s="10" t="e">
        <f>VLOOKUP(B25996,[1]Sheet1!$B:$F,5,FALSE)</f>
        <v>#N/A</v>
      </c>
    </row>
    <row r="25997" spans="4:7" x14ac:dyDescent="0.25">
      <c r="D25997" s="19" t="e">
        <f>VLOOKUP(B25997,[1]Sheet1!$B:$F,2,FALSE)</f>
        <v>#N/A</v>
      </c>
      <c r="E25997" s="19" t="e">
        <f>VLOOKUP(B25997,[1]Sheet1!$B:$F,3,FALSE)</f>
        <v>#N/A</v>
      </c>
      <c r="F25997" s="20" t="e">
        <v>#N/A</v>
      </c>
      <c r="G25997" s="10" t="e">
        <f>VLOOKUP(B25997,[1]Sheet1!$B:$F,5,FALSE)</f>
        <v>#N/A</v>
      </c>
    </row>
    <row r="25998" spans="4:7" x14ac:dyDescent="0.25">
      <c r="D25998" s="19" t="e">
        <f>VLOOKUP(B25998,[1]Sheet1!$B:$F,2,FALSE)</f>
        <v>#N/A</v>
      </c>
      <c r="E25998" s="19" t="e">
        <f>VLOOKUP(B25998,[1]Sheet1!$B:$F,3,FALSE)</f>
        <v>#N/A</v>
      </c>
      <c r="F25998" s="20" t="e">
        <v>#N/A</v>
      </c>
      <c r="G25998" s="10" t="e">
        <f>VLOOKUP(B25998,[1]Sheet1!$B:$F,5,FALSE)</f>
        <v>#N/A</v>
      </c>
    </row>
    <row r="25999" spans="4:7" x14ac:dyDescent="0.25">
      <c r="D25999" s="19" t="e">
        <f>VLOOKUP(B25999,[1]Sheet1!$B:$F,2,FALSE)</f>
        <v>#N/A</v>
      </c>
      <c r="E25999" s="19" t="e">
        <f>VLOOKUP(B25999,[1]Sheet1!$B:$F,3,FALSE)</f>
        <v>#N/A</v>
      </c>
      <c r="F25999" s="20" t="e">
        <v>#N/A</v>
      </c>
      <c r="G25999" s="10" t="e">
        <f>VLOOKUP(B25999,[1]Sheet1!$B:$F,5,FALSE)</f>
        <v>#N/A</v>
      </c>
    </row>
    <row r="26000" spans="4:7" x14ac:dyDescent="0.25">
      <c r="D26000" s="19" t="e">
        <f>VLOOKUP(B26000,[1]Sheet1!$B:$F,2,FALSE)</f>
        <v>#N/A</v>
      </c>
      <c r="E26000" s="19" t="e">
        <f>VLOOKUP(B26000,[1]Sheet1!$B:$F,3,FALSE)</f>
        <v>#N/A</v>
      </c>
      <c r="F26000" s="20" t="e">
        <v>#N/A</v>
      </c>
      <c r="G26000" s="10" t="e">
        <f>VLOOKUP(B26000,[1]Sheet1!$B:$F,5,FALSE)</f>
        <v>#N/A</v>
      </c>
    </row>
    <row r="26001" spans="4:7" x14ac:dyDescent="0.25">
      <c r="D26001" s="19" t="e">
        <f>VLOOKUP(B26001,[1]Sheet1!$B:$F,2,FALSE)</f>
        <v>#N/A</v>
      </c>
      <c r="E26001" s="19" t="e">
        <f>VLOOKUP(B26001,[1]Sheet1!$B:$F,3,FALSE)</f>
        <v>#N/A</v>
      </c>
      <c r="F26001" s="20" t="e">
        <v>#N/A</v>
      </c>
      <c r="G26001" s="10" t="e">
        <f>VLOOKUP(B26001,[1]Sheet1!$B:$F,5,FALSE)</f>
        <v>#N/A</v>
      </c>
    </row>
    <row r="26002" spans="4:7" x14ac:dyDescent="0.25">
      <c r="D26002" s="19" t="e">
        <f>VLOOKUP(B26002,[1]Sheet1!$B:$F,2,FALSE)</f>
        <v>#N/A</v>
      </c>
      <c r="E26002" s="19" t="e">
        <f>VLOOKUP(B26002,[1]Sheet1!$B:$F,3,FALSE)</f>
        <v>#N/A</v>
      </c>
      <c r="F26002" s="20" t="e">
        <v>#N/A</v>
      </c>
      <c r="G26002" s="10" t="e">
        <f>VLOOKUP(B26002,[1]Sheet1!$B:$F,5,FALSE)</f>
        <v>#N/A</v>
      </c>
    </row>
    <row r="26003" spans="4:7" x14ac:dyDescent="0.25">
      <c r="D26003" s="19" t="e">
        <f>VLOOKUP(B26003,[1]Sheet1!$B:$F,2,FALSE)</f>
        <v>#N/A</v>
      </c>
      <c r="E26003" s="19" t="e">
        <f>VLOOKUP(B26003,[1]Sheet1!$B:$F,3,FALSE)</f>
        <v>#N/A</v>
      </c>
      <c r="F26003" s="20" t="e">
        <v>#N/A</v>
      </c>
      <c r="G26003" s="10" t="e">
        <f>VLOOKUP(B26003,[1]Sheet1!$B:$F,5,FALSE)</f>
        <v>#N/A</v>
      </c>
    </row>
    <row r="26004" spans="4:7" x14ac:dyDescent="0.25">
      <c r="D26004" s="19" t="e">
        <f>VLOOKUP(B26004,[1]Sheet1!$B:$F,2,FALSE)</f>
        <v>#N/A</v>
      </c>
      <c r="E26004" s="19" t="e">
        <f>VLOOKUP(B26004,[1]Sheet1!$B:$F,3,FALSE)</f>
        <v>#N/A</v>
      </c>
      <c r="F26004" s="20" t="e">
        <v>#N/A</v>
      </c>
      <c r="G26004" s="10" t="e">
        <f>VLOOKUP(B26004,[1]Sheet1!$B:$F,5,FALSE)</f>
        <v>#N/A</v>
      </c>
    </row>
    <row r="26005" spans="4:7" x14ac:dyDescent="0.25">
      <c r="D26005" s="19" t="e">
        <f>VLOOKUP(B26005,[1]Sheet1!$B:$F,2,FALSE)</f>
        <v>#N/A</v>
      </c>
      <c r="E26005" s="19" t="e">
        <f>VLOOKUP(B26005,[1]Sheet1!$B:$F,3,FALSE)</f>
        <v>#N/A</v>
      </c>
      <c r="F26005" s="20" t="e">
        <v>#N/A</v>
      </c>
      <c r="G26005" s="10" t="e">
        <f>VLOOKUP(B26005,[1]Sheet1!$B:$F,5,FALSE)</f>
        <v>#N/A</v>
      </c>
    </row>
    <row r="26006" spans="4:7" x14ac:dyDescent="0.25">
      <c r="D26006" s="19" t="e">
        <f>VLOOKUP(B26006,[1]Sheet1!$B:$F,2,FALSE)</f>
        <v>#N/A</v>
      </c>
      <c r="E26006" s="19" t="e">
        <f>VLOOKUP(B26006,[1]Sheet1!$B:$F,3,FALSE)</f>
        <v>#N/A</v>
      </c>
      <c r="F26006" s="20" t="e">
        <v>#N/A</v>
      </c>
      <c r="G26006" s="10" t="e">
        <f>VLOOKUP(B26006,[1]Sheet1!$B:$F,5,FALSE)</f>
        <v>#N/A</v>
      </c>
    </row>
    <row r="26007" spans="4:7" x14ac:dyDescent="0.25">
      <c r="D26007" s="19" t="e">
        <f>VLOOKUP(B26007,[1]Sheet1!$B:$F,2,FALSE)</f>
        <v>#N/A</v>
      </c>
      <c r="E26007" s="19" t="e">
        <f>VLOOKUP(B26007,[1]Sheet1!$B:$F,3,FALSE)</f>
        <v>#N/A</v>
      </c>
      <c r="F26007" s="20" t="e">
        <v>#N/A</v>
      </c>
      <c r="G26007" s="10" t="e">
        <f>VLOOKUP(B26007,[1]Sheet1!$B:$F,5,FALSE)</f>
        <v>#N/A</v>
      </c>
    </row>
    <row r="26008" spans="4:7" x14ac:dyDescent="0.25">
      <c r="D26008" s="19" t="e">
        <f>VLOOKUP(B26008,[1]Sheet1!$B:$F,2,FALSE)</f>
        <v>#N/A</v>
      </c>
      <c r="E26008" s="19" t="e">
        <f>VLOOKUP(B26008,[1]Sheet1!$B:$F,3,FALSE)</f>
        <v>#N/A</v>
      </c>
      <c r="F26008" s="20" t="e">
        <v>#N/A</v>
      </c>
      <c r="G26008" s="10" t="e">
        <f>VLOOKUP(B26008,[1]Sheet1!$B:$F,5,FALSE)</f>
        <v>#N/A</v>
      </c>
    </row>
    <row r="26009" spans="4:7" x14ac:dyDescent="0.25">
      <c r="D26009" s="19" t="e">
        <f>VLOOKUP(B26009,[1]Sheet1!$B:$F,2,FALSE)</f>
        <v>#N/A</v>
      </c>
      <c r="E26009" s="19" t="e">
        <f>VLOOKUP(B26009,[1]Sheet1!$B:$F,3,FALSE)</f>
        <v>#N/A</v>
      </c>
      <c r="F26009" s="20" t="e">
        <v>#N/A</v>
      </c>
      <c r="G26009" s="10" t="e">
        <f>VLOOKUP(B26009,[1]Sheet1!$B:$F,5,FALSE)</f>
        <v>#N/A</v>
      </c>
    </row>
    <row r="26010" spans="4:7" x14ac:dyDescent="0.25">
      <c r="D26010" s="19" t="e">
        <f>VLOOKUP(B26010,[1]Sheet1!$B:$F,2,FALSE)</f>
        <v>#N/A</v>
      </c>
      <c r="E26010" s="19" t="e">
        <f>VLOOKUP(B26010,[1]Sheet1!$B:$F,3,FALSE)</f>
        <v>#N/A</v>
      </c>
      <c r="F26010" s="20" t="e">
        <v>#N/A</v>
      </c>
      <c r="G26010" s="10" t="e">
        <f>VLOOKUP(B26010,[1]Sheet1!$B:$F,5,FALSE)</f>
        <v>#N/A</v>
      </c>
    </row>
    <row r="26011" spans="4:7" x14ac:dyDescent="0.25">
      <c r="D26011" s="19" t="e">
        <f>VLOOKUP(B26011,[1]Sheet1!$B:$F,2,FALSE)</f>
        <v>#N/A</v>
      </c>
      <c r="E26011" s="19" t="e">
        <f>VLOOKUP(B26011,[1]Sheet1!$B:$F,3,FALSE)</f>
        <v>#N/A</v>
      </c>
      <c r="F26011" s="20" t="e">
        <v>#N/A</v>
      </c>
      <c r="G26011" s="10" t="e">
        <f>VLOOKUP(B26011,[1]Sheet1!$B:$F,5,FALSE)</f>
        <v>#N/A</v>
      </c>
    </row>
    <row r="26012" spans="4:7" x14ac:dyDescent="0.25">
      <c r="D26012" s="19" t="e">
        <f>VLOOKUP(B26012,[1]Sheet1!$B:$F,2,FALSE)</f>
        <v>#N/A</v>
      </c>
      <c r="E26012" s="19" t="e">
        <f>VLOOKUP(B26012,[1]Sheet1!$B:$F,3,FALSE)</f>
        <v>#N/A</v>
      </c>
      <c r="F26012" s="20" t="e">
        <v>#N/A</v>
      </c>
      <c r="G26012" s="10" t="e">
        <f>VLOOKUP(B26012,[1]Sheet1!$B:$F,5,FALSE)</f>
        <v>#N/A</v>
      </c>
    </row>
    <row r="26013" spans="4:7" x14ac:dyDescent="0.25">
      <c r="D26013" s="19" t="e">
        <f>VLOOKUP(B26013,[1]Sheet1!$B:$F,2,FALSE)</f>
        <v>#N/A</v>
      </c>
      <c r="E26013" s="19" t="e">
        <f>VLOOKUP(B26013,[1]Sheet1!$B:$F,3,FALSE)</f>
        <v>#N/A</v>
      </c>
      <c r="F26013" s="20" t="e">
        <v>#N/A</v>
      </c>
      <c r="G26013" s="10" t="e">
        <f>VLOOKUP(B26013,[1]Sheet1!$B:$F,5,FALSE)</f>
        <v>#N/A</v>
      </c>
    </row>
    <row r="26014" spans="4:7" x14ac:dyDescent="0.25">
      <c r="D26014" s="19" t="e">
        <f>VLOOKUP(B26014,[1]Sheet1!$B:$F,2,FALSE)</f>
        <v>#N/A</v>
      </c>
      <c r="E26014" s="19" t="e">
        <f>VLOOKUP(B26014,[1]Sheet1!$B:$F,3,FALSE)</f>
        <v>#N/A</v>
      </c>
      <c r="F26014" s="20" t="e">
        <v>#N/A</v>
      </c>
      <c r="G26014" s="10" t="e">
        <f>VLOOKUP(B26014,[1]Sheet1!$B:$F,5,FALSE)</f>
        <v>#N/A</v>
      </c>
    </row>
    <row r="26015" spans="4:7" x14ac:dyDescent="0.25">
      <c r="D26015" s="19" t="e">
        <f>VLOOKUP(B26015,[1]Sheet1!$B:$F,2,FALSE)</f>
        <v>#N/A</v>
      </c>
      <c r="E26015" s="19" t="e">
        <f>VLOOKUP(B26015,[1]Sheet1!$B:$F,3,FALSE)</f>
        <v>#N/A</v>
      </c>
      <c r="F26015" s="20" t="e">
        <v>#N/A</v>
      </c>
      <c r="G26015" s="10" t="e">
        <f>VLOOKUP(B26015,[1]Sheet1!$B:$F,5,FALSE)</f>
        <v>#N/A</v>
      </c>
    </row>
    <row r="26016" spans="4:7" x14ac:dyDescent="0.25">
      <c r="D26016" s="19" t="e">
        <f>VLOOKUP(B26016,[1]Sheet1!$B:$F,2,FALSE)</f>
        <v>#N/A</v>
      </c>
      <c r="E26016" s="19" t="e">
        <f>VLOOKUP(B26016,[1]Sheet1!$B:$F,3,FALSE)</f>
        <v>#N/A</v>
      </c>
      <c r="F26016" s="20" t="e">
        <v>#N/A</v>
      </c>
      <c r="G26016" s="10" t="e">
        <f>VLOOKUP(B26016,[1]Sheet1!$B:$F,5,FALSE)</f>
        <v>#N/A</v>
      </c>
    </row>
    <row r="26017" spans="4:7" x14ac:dyDescent="0.25">
      <c r="D26017" s="19" t="e">
        <f>VLOOKUP(B26017,[1]Sheet1!$B:$F,2,FALSE)</f>
        <v>#N/A</v>
      </c>
      <c r="E26017" s="19" t="e">
        <f>VLOOKUP(B26017,[1]Sheet1!$B:$F,3,FALSE)</f>
        <v>#N/A</v>
      </c>
      <c r="F26017" s="20" t="e">
        <v>#N/A</v>
      </c>
      <c r="G26017" s="10" t="e">
        <f>VLOOKUP(B26017,[1]Sheet1!$B:$F,5,FALSE)</f>
        <v>#N/A</v>
      </c>
    </row>
    <row r="26018" spans="4:7" x14ac:dyDescent="0.25">
      <c r="D26018" s="19" t="e">
        <f>VLOOKUP(B26018,[1]Sheet1!$B:$F,2,FALSE)</f>
        <v>#N/A</v>
      </c>
      <c r="E26018" s="19" t="e">
        <f>VLOOKUP(B26018,[1]Sheet1!$B:$F,3,FALSE)</f>
        <v>#N/A</v>
      </c>
      <c r="F26018" s="20" t="e">
        <v>#N/A</v>
      </c>
      <c r="G26018" s="10" t="e">
        <f>VLOOKUP(B26018,[1]Sheet1!$B:$F,5,FALSE)</f>
        <v>#N/A</v>
      </c>
    </row>
    <row r="26019" spans="4:7" x14ac:dyDescent="0.25">
      <c r="D26019" s="19" t="e">
        <f>VLOOKUP(B26019,[1]Sheet1!$B:$F,2,FALSE)</f>
        <v>#N/A</v>
      </c>
      <c r="E26019" s="19" t="e">
        <f>VLOOKUP(B26019,[1]Sheet1!$B:$F,3,FALSE)</f>
        <v>#N/A</v>
      </c>
      <c r="F26019" s="20" t="e">
        <v>#N/A</v>
      </c>
      <c r="G26019" s="10" t="e">
        <f>VLOOKUP(B26019,[1]Sheet1!$B:$F,5,FALSE)</f>
        <v>#N/A</v>
      </c>
    </row>
    <row r="26020" spans="4:7" x14ac:dyDescent="0.25">
      <c r="D26020" s="19" t="e">
        <f>VLOOKUP(B26020,[1]Sheet1!$B:$F,2,FALSE)</f>
        <v>#N/A</v>
      </c>
      <c r="E26020" s="19" t="e">
        <f>VLOOKUP(B26020,[1]Sheet1!$B:$F,3,FALSE)</f>
        <v>#N/A</v>
      </c>
      <c r="F26020" s="20" t="e">
        <v>#N/A</v>
      </c>
      <c r="G26020" s="10" t="e">
        <f>VLOOKUP(B26020,[1]Sheet1!$B:$F,5,FALSE)</f>
        <v>#N/A</v>
      </c>
    </row>
    <row r="26021" spans="4:7" x14ac:dyDescent="0.25">
      <c r="D26021" s="19" t="e">
        <f>VLOOKUP(B26021,[1]Sheet1!$B:$F,2,FALSE)</f>
        <v>#N/A</v>
      </c>
      <c r="E26021" s="19" t="e">
        <f>VLOOKUP(B26021,[1]Sheet1!$B:$F,3,FALSE)</f>
        <v>#N/A</v>
      </c>
      <c r="F26021" s="20" t="e">
        <v>#N/A</v>
      </c>
      <c r="G26021" s="10" t="e">
        <f>VLOOKUP(B26021,[1]Sheet1!$B:$F,5,FALSE)</f>
        <v>#N/A</v>
      </c>
    </row>
    <row r="26022" spans="4:7" x14ac:dyDescent="0.25">
      <c r="D26022" s="19" t="e">
        <f>VLOOKUP(B26022,[1]Sheet1!$B:$F,2,FALSE)</f>
        <v>#N/A</v>
      </c>
      <c r="E26022" s="19" t="e">
        <f>VLOOKUP(B26022,[1]Sheet1!$B:$F,3,FALSE)</f>
        <v>#N/A</v>
      </c>
      <c r="F26022" s="20" t="e">
        <v>#N/A</v>
      </c>
      <c r="G26022" s="10" t="e">
        <f>VLOOKUP(B26022,[1]Sheet1!$B:$F,5,FALSE)</f>
        <v>#N/A</v>
      </c>
    </row>
    <row r="26023" spans="4:7" x14ac:dyDescent="0.25">
      <c r="D26023" s="19" t="e">
        <f>VLOOKUP(B26023,[1]Sheet1!$B:$F,2,FALSE)</f>
        <v>#N/A</v>
      </c>
      <c r="E26023" s="19" t="e">
        <f>VLOOKUP(B26023,[1]Sheet1!$B:$F,3,FALSE)</f>
        <v>#N/A</v>
      </c>
      <c r="F26023" s="20" t="e">
        <v>#N/A</v>
      </c>
      <c r="G26023" s="10" t="e">
        <f>VLOOKUP(B26023,[1]Sheet1!$B:$F,5,FALSE)</f>
        <v>#N/A</v>
      </c>
    </row>
    <row r="26024" spans="4:7" x14ac:dyDescent="0.25">
      <c r="D26024" s="19" t="e">
        <f>VLOOKUP(B26024,[1]Sheet1!$B:$F,2,FALSE)</f>
        <v>#N/A</v>
      </c>
      <c r="E26024" s="19" t="e">
        <f>VLOOKUP(B26024,[1]Sheet1!$B:$F,3,FALSE)</f>
        <v>#N/A</v>
      </c>
      <c r="F26024" s="20" t="e">
        <v>#N/A</v>
      </c>
      <c r="G26024" s="10" t="e">
        <f>VLOOKUP(B26024,[1]Sheet1!$B:$F,5,FALSE)</f>
        <v>#N/A</v>
      </c>
    </row>
    <row r="26025" spans="4:7" x14ac:dyDescent="0.25">
      <c r="D26025" s="19" t="e">
        <f>VLOOKUP(B26025,[1]Sheet1!$B:$F,2,FALSE)</f>
        <v>#N/A</v>
      </c>
      <c r="E26025" s="19" t="e">
        <f>VLOOKUP(B26025,[1]Sheet1!$B:$F,3,FALSE)</f>
        <v>#N/A</v>
      </c>
      <c r="F26025" s="20" t="e">
        <v>#N/A</v>
      </c>
      <c r="G26025" s="10" t="e">
        <f>VLOOKUP(B26025,[1]Sheet1!$B:$F,5,FALSE)</f>
        <v>#N/A</v>
      </c>
    </row>
    <row r="26026" spans="4:7" x14ac:dyDescent="0.25">
      <c r="D26026" s="19" t="e">
        <f>VLOOKUP(B26026,[1]Sheet1!$B:$F,2,FALSE)</f>
        <v>#N/A</v>
      </c>
      <c r="E26026" s="19" t="e">
        <f>VLOOKUP(B26026,[1]Sheet1!$B:$F,3,FALSE)</f>
        <v>#N/A</v>
      </c>
      <c r="F26026" s="20" t="e">
        <v>#N/A</v>
      </c>
      <c r="G26026" s="10" t="e">
        <f>VLOOKUP(B26026,[1]Sheet1!$B:$F,5,FALSE)</f>
        <v>#N/A</v>
      </c>
    </row>
    <row r="26027" spans="4:7" x14ac:dyDescent="0.25">
      <c r="D26027" s="19" t="e">
        <f>VLOOKUP(B26027,[1]Sheet1!$B:$F,2,FALSE)</f>
        <v>#N/A</v>
      </c>
      <c r="E26027" s="19" t="e">
        <f>VLOOKUP(B26027,[1]Sheet1!$B:$F,3,FALSE)</f>
        <v>#N/A</v>
      </c>
      <c r="F26027" s="20" t="e">
        <v>#N/A</v>
      </c>
      <c r="G26027" s="10" t="e">
        <f>VLOOKUP(B26027,[1]Sheet1!$B:$F,5,FALSE)</f>
        <v>#N/A</v>
      </c>
    </row>
    <row r="26028" spans="4:7" x14ac:dyDescent="0.25">
      <c r="D26028" s="19" t="e">
        <f>VLOOKUP(B26028,[1]Sheet1!$B:$F,2,FALSE)</f>
        <v>#N/A</v>
      </c>
      <c r="E26028" s="19" t="e">
        <f>VLOOKUP(B26028,[1]Sheet1!$B:$F,3,FALSE)</f>
        <v>#N/A</v>
      </c>
      <c r="F26028" s="20" t="e">
        <v>#N/A</v>
      </c>
      <c r="G26028" s="10" t="e">
        <f>VLOOKUP(B26028,[1]Sheet1!$B:$F,5,FALSE)</f>
        <v>#N/A</v>
      </c>
    </row>
    <row r="26029" spans="4:7" x14ac:dyDescent="0.25">
      <c r="D26029" s="19" t="e">
        <f>VLOOKUP(B26029,[1]Sheet1!$B:$F,2,FALSE)</f>
        <v>#N/A</v>
      </c>
      <c r="E26029" s="19" t="e">
        <f>VLOOKUP(B26029,[1]Sheet1!$B:$F,3,FALSE)</f>
        <v>#N/A</v>
      </c>
      <c r="F26029" s="20" t="e">
        <v>#N/A</v>
      </c>
      <c r="G26029" s="10" t="e">
        <f>VLOOKUP(B26029,[1]Sheet1!$B:$F,5,FALSE)</f>
        <v>#N/A</v>
      </c>
    </row>
    <row r="26030" spans="4:7" x14ac:dyDescent="0.25">
      <c r="D26030" s="19" t="e">
        <f>VLOOKUP(B26030,[1]Sheet1!$B:$F,2,FALSE)</f>
        <v>#N/A</v>
      </c>
      <c r="E26030" s="19" t="e">
        <f>VLOOKUP(B26030,[1]Sheet1!$B:$F,3,FALSE)</f>
        <v>#N/A</v>
      </c>
      <c r="F26030" s="20" t="e">
        <v>#N/A</v>
      </c>
      <c r="G26030" s="10" t="e">
        <f>VLOOKUP(B26030,[1]Sheet1!$B:$F,5,FALSE)</f>
        <v>#N/A</v>
      </c>
    </row>
    <row r="26031" spans="4:7" x14ac:dyDescent="0.25">
      <c r="D26031" s="19" t="e">
        <f>VLOOKUP(B26031,[1]Sheet1!$B:$F,2,FALSE)</f>
        <v>#N/A</v>
      </c>
      <c r="E26031" s="19" t="e">
        <f>VLOOKUP(B26031,[1]Sheet1!$B:$F,3,FALSE)</f>
        <v>#N/A</v>
      </c>
      <c r="F26031" s="20" t="e">
        <v>#N/A</v>
      </c>
      <c r="G26031" s="10" t="e">
        <f>VLOOKUP(B26031,[1]Sheet1!$B:$F,5,FALSE)</f>
        <v>#N/A</v>
      </c>
    </row>
    <row r="26032" spans="4:7" x14ac:dyDescent="0.25">
      <c r="D26032" s="19" t="e">
        <f>VLOOKUP(B26032,[1]Sheet1!$B:$F,2,FALSE)</f>
        <v>#N/A</v>
      </c>
      <c r="E26032" s="19" t="e">
        <f>VLOOKUP(B26032,[1]Sheet1!$B:$F,3,FALSE)</f>
        <v>#N/A</v>
      </c>
      <c r="F26032" s="20" t="e">
        <v>#N/A</v>
      </c>
      <c r="G26032" s="10" t="e">
        <f>VLOOKUP(B26032,[1]Sheet1!$B:$F,5,FALSE)</f>
        <v>#N/A</v>
      </c>
    </row>
    <row r="26033" spans="4:7" x14ac:dyDescent="0.25">
      <c r="D26033" s="19" t="e">
        <f>VLOOKUP(B26033,[1]Sheet1!$B:$F,2,FALSE)</f>
        <v>#N/A</v>
      </c>
      <c r="E26033" s="19" t="e">
        <f>VLOOKUP(B26033,[1]Sheet1!$B:$F,3,FALSE)</f>
        <v>#N/A</v>
      </c>
      <c r="F26033" s="20" t="e">
        <v>#N/A</v>
      </c>
      <c r="G26033" s="10" t="e">
        <f>VLOOKUP(B26033,[1]Sheet1!$B:$F,5,FALSE)</f>
        <v>#N/A</v>
      </c>
    </row>
    <row r="26034" spans="4:7" x14ac:dyDescent="0.25">
      <c r="D26034" s="19" t="e">
        <f>VLOOKUP(B26034,[1]Sheet1!$B:$F,2,FALSE)</f>
        <v>#N/A</v>
      </c>
      <c r="E26034" s="19" t="e">
        <f>VLOOKUP(B26034,[1]Sheet1!$B:$F,3,FALSE)</f>
        <v>#N/A</v>
      </c>
      <c r="F26034" s="20" t="e">
        <v>#N/A</v>
      </c>
      <c r="G26034" s="10" t="e">
        <f>VLOOKUP(B26034,[1]Sheet1!$B:$F,5,FALSE)</f>
        <v>#N/A</v>
      </c>
    </row>
    <row r="26035" spans="4:7" x14ac:dyDescent="0.25">
      <c r="D26035" s="19" t="e">
        <f>VLOOKUP(B26035,[1]Sheet1!$B:$F,2,FALSE)</f>
        <v>#N/A</v>
      </c>
      <c r="E26035" s="19" t="e">
        <f>VLOOKUP(B26035,[1]Sheet1!$B:$F,3,FALSE)</f>
        <v>#N/A</v>
      </c>
      <c r="F26035" s="20" t="e">
        <v>#N/A</v>
      </c>
      <c r="G26035" s="10" t="e">
        <f>VLOOKUP(B26035,[1]Sheet1!$B:$F,5,FALSE)</f>
        <v>#N/A</v>
      </c>
    </row>
    <row r="26036" spans="4:7" x14ac:dyDescent="0.25">
      <c r="D26036" s="19" t="e">
        <f>VLOOKUP(B26036,[1]Sheet1!$B:$F,2,FALSE)</f>
        <v>#N/A</v>
      </c>
      <c r="E26036" s="19" t="e">
        <f>VLOOKUP(B26036,[1]Sheet1!$B:$F,3,FALSE)</f>
        <v>#N/A</v>
      </c>
      <c r="F26036" s="20" t="e">
        <v>#N/A</v>
      </c>
      <c r="G26036" s="10" t="e">
        <f>VLOOKUP(B26036,[1]Sheet1!$B:$F,5,FALSE)</f>
        <v>#N/A</v>
      </c>
    </row>
    <row r="26037" spans="4:7" x14ac:dyDescent="0.25">
      <c r="D26037" s="19" t="e">
        <f>VLOOKUP(B26037,[1]Sheet1!$B:$F,2,FALSE)</f>
        <v>#N/A</v>
      </c>
      <c r="E26037" s="19" t="e">
        <f>VLOOKUP(B26037,[1]Sheet1!$B:$F,3,FALSE)</f>
        <v>#N/A</v>
      </c>
      <c r="F26037" s="20" t="e">
        <v>#N/A</v>
      </c>
      <c r="G26037" s="10" t="e">
        <f>VLOOKUP(B26037,[1]Sheet1!$B:$F,5,FALSE)</f>
        <v>#N/A</v>
      </c>
    </row>
    <row r="26038" spans="4:7" x14ac:dyDescent="0.25">
      <c r="D26038" s="19" t="e">
        <f>VLOOKUP(B26038,[1]Sheet1!$B:$F,2,FALSE)</f>
        <v>#N/A</v>
      </c>
      <c r="E26038" s="19" t="e">
        <f>VLOOKUP(B26038,[1]Sheet1!$B:$F,3,FALSE)</f>
        <v>#N/A</v>
      </c>
      <c r="F26038" s="20" t="e">
        <v>#N/A</v>
      </c>
      <c r="G26038" s="10" t="e">
        <f>VLOOKUP(B26038,[1]Sheet1!$B:$F,5,FALSE)</f>
        <v>#N/A</v>
      </c>
    </row>
    <row r="26039" spans="4:7" x14ac:dyDescent="0.25">
      <c r="D26039" s="19" t="e">
        <f>VLOOKUP(B26039,[1]Sheet1!$B:$F,2,FALSE)</f>
        <v>#N/A</v>
      </c>
      <c r="E26039" s="19" t="e">
        <f>VLOOKUP(B26039,[1]Sheet1!$B:$F,3,FALSE)</f>
        <v>#N/A</v>
      </c>
      <c r="F26039" s="20" t="e">
        <v>#N/A</v>
      </c>
      <c r="G26039" s="10" t="e">
        <f>VLOOKUP(B26039,[1]Sheet1!$B:$F,5,FALSE)</f>
        <v>#N/A</v>
      </c>
    </row>
    <row r="26040" spans="4:7" x14ac:dyDescent="0.25">
      <c r="D26040" s="19" t="e">
        <f>VLOOKUP(B26040,[1]Sheet1!$B:$F,2,FALSE)</f>
        <v>#N/A</v>
      </c>
      <c r="E26040" s="19" t="e">
        <f>VLOOKUP(B26040,[1]Sheet1!$B:$F,3,FALSE)</f>
        <v>#N/A</v>
      </c>
      <c r="F26040" s="20" t="e">
        <v>#N/A</v>
      </c>
      <c r="G26040" s="10" t="e">
        <f>VLOOKUP(B26040,[1]Sheet1!$B:$F,5,FALSE)</f>
        <v>#N/A</v>
      </c>
    </row>
    <row r="26041" spans="4:7" x14ac:dyDescent="0.25">
      <c r="D26041" s="19" t="e">
        <f>VLOOKUP(B26041,[1]Sheet1!$B:$F,2,FALSE)</f>
        <v>#N/A</v>
      </c>
      <c r="E26041" s="19" t="e">
        <f>VLOOKUP(B26041,[1]Sheet1!$B:$F,3,FALSE)</f>
        <v>#N/A</v>
      </c>
      <c r="F26041" s="20" t="e">
        <v>#N/A</v>
      </c>
      <c r="G26041" s="10" t="e">
        <f>VLOOKUP(B26041,[1]Sheet1!$B:$F,5,FALSE)</f>
        <v>#N/A</v>
      </c>
    </row>
    <row r="26042" spans="4:7" x14ac:dyDescent="0.25">
      <c r="D26042" s="19" t="e">
        <f>VLOOKUP(B26042,[1]Sheet1!$B:$F,2,FALSE)</f>
        <v>#N/A</v>
      </c>
      <c r="E26042" s="19" t="e">
        <f>VLOOKUP(B26042,[1]Sheet1!$B:$F,3,FALSE)</f>
        <v>#N/A</v>
      </c>
      <c r="F26042" s="20" t="e">
        <v>#N/A</v>
      </c>
      <c r="G26042" s="10" t="e">
        <f>VLOOKUP(B26042,[1]Sheet1!$B:$F,5,FALSE)</f>
        <v>#N/A</v>
      </c>
    </row>
    <row r="26043" spans="4:7" x14ac:dyDescent="0.25">
      <c r="D26043" s="19" t="e">
        <f>VLOOKUP(B26043,[1]Sheet1!$B:$F,2,FALSE)</f>
        <v>#N/A</v>
      </c>
      <c r="E26043" s="19" t="e">
        <f>VLOOKUP(B26043,[1]Sheet1!$B:$F,3,FALSE)</f>
        <v>#N/A</v>
      </c>
      <c r="F26043" s="20" t="e">
        <v>#N/A</v>
      </c>
      <c r="G26043" s="10" t="e">
        <f>VLOOKUP(B26043,[1]Sheet1!$B:$F,5,FALSE)</f>
        <v>#N/A</v>
      </c>
    </row>
    <row r="26044" spans="4:7" x14ac:dyDescent="0.25">
      <c r="D26044" s="19" t="e">
        <f>VLOOKUP(B26044,[1]Sheet1!$B:$F,2,FALSE)</f>
        <v>#N/A</v>
      </c>
      <c r="E26044" s="19" t="e">
        <f>VLOOKUP(B26044,[1]Sheet1!$B:$F,3,FALSE)</f>
        <v>#N/A</v>
      </c>
      <c r="F26044" s="20" t="e">
        <v>#N/A</v>
      </c>
      <c r="G26044" s="10" t="e">
        <f>VLOOKUP(B26044,[1]Sheet1!$B:$F,5,FALSE)</f>
        <v>#N/A</v>
      </c>
    </row>
    <row r="26045" spans="4:7" x14ac:dyDescent="0.25">
      <c r="D26045" s="19" t="e">
        <f>VLOOKUP(B26045,[1]Sheet1!$B:$F,2,FALSE)</f>
        <v>#N/A</v>
      </c>
      <c r="E26045" s="19" t="e">
        <f>VLOOKUP(B26045,[1]Sheet1!$B:$F,3,FALSE)</f>
        <v>#N/A</v>
      </c>
      <c r="F26045" s="20" t="e">
        <v>#N/A</v>
      </c>
      <c r="G26045" s="10" t="e">
        <f>VLOOKUP(B26045,[1]Sheet1!$B:$F,5,FALSE)</f>
        <v>#N/A</v>
      </c>
    </row>
    <row r="26046" spans="4:7" x14ac:dyDescent="0.25">
      <c r="D26046" s="19" t="e">
        <f>VLOOKUP(B26046,[1]Sheet1!$B:$F,2,FALSE)</f>
        <v>#N/A</v>
      </c>
      <c r="E26046" s="19" t="e">
        <f>VLOOKUP(B26046,[1]Sheet1!$B:$F,3,FALSE)</f>
        <v>#N/A</v>
      </c>
      <c r="F26046" s="20" t="e">
        <v>#N/A</v>
      </c>
      <c r="G26046" s="10" t="e">
        <f>VLOOKUP(B26046,[1]Sheet1!$B:$F,5,FALSE)</f>
        <v>#N/A</v>
      </c>
    </row>
    <row r="26047" spans="4:7" x14ac:dyDescent="0.25">
      <c r="D26047" s="19" t="e">
        <f>VLOOKUP(B26047,[1]Sheet1!$B:$F,2,FALSE)</f>
        <v>#N/A</v>
      </c>
      <c r="E26047" s="19" t="e">
        <f>VLOOKUP(B26047,[1]Sheet1!$B:$F,3,FALSE)</f>
        <v>#N/A</v>
      </c>
      <c r="F26047" s="20" t="e">
        <v>#N/A</v>
      </c>
      <c r="G26047" s="10" t="e">
        <f>VLOOKUP(B26047,[1]Sheet1!$B:$F,5,FALSE)</f>
        <v>#N/A</v>
      </c>
    </row>
    <row r="26048" spans="4:7" x14ac:dyDescent="0.25">
      <c r="D26048" s="19" t="e">
        <f>VLOOKUP(B26048,[1]Sheet1!$B:$F,2,FALSE)</f>
        <v>#N/A</v>
      </c>
      <c r="E26048" s="19" t="e">
        <f>VLOOKUP(B26048,[1]Sheet1!$B:$F,3,FALSE)</f>
        <v>#N/A</v>
      </c>
      <c r="F26048" s="20" t="e">
        <v>#N/A</v>
      </c>
      <c r="G26048" s="10" t="e">
        <f>VLOOKUP(B26048,[1]Sheet1!$B:$F,5,FALSE)</f>
        <v>#N/A</v>
      </c>
    </row>
    <row r="26049" spans="4:7" x14ac:dyDescent="0.25">
      <c r="D26049" s="19" t="e">
        <f>VLOOKUP(B26049,[1]Sheet1!$B:$F,2,FALSE)</f>
        <v>#N/A</v>
      </c>
      <c r="E26049" s="19" t="e">
        <f>VLOOKUP(B26049,[1]Sheet1!$B:$F,3,FALSE)</f>
        <v>#N/A</v>
      </c>
      <c r="F26049" s="20" t="e">
        <v>#N/A</v>
      </c>
      <c r="G26049" s="10" t="e">
        <f>VLOOKUP(B26049,[1]Sheet1!$B:$F,5,FALSE)</f>
        <v>#N/A</v>
      </c>
    </row>
    <row r="26050" spans="4:7" x14ac:dyDescent="0.25">
      <c r="D26050" s="19" t="e">
        <f>VLOOKUP(B26050,[1]Sheet1!$B:$F,2,FALSE)</f>
        <v>#N/A</v>
      </c>
      <c r="E26050" s="19" t="e">
        <f>VLOOKUP(B26050,[1]Sheet1!$B:$F,3,FALSE)</f>
        <v>#N/A</v>
      </c>
      <c r="F26050" s="20" t="e">
        <v>#N/A</v>
      </c>
      <c r="G26050" s="10" t="e">
        <f>VLOOKUP(B26050,[1]Sheet1!$B:$F,5,FALSE)</f>
        <v>#N/A</v>
      </c>
    </row>
    <row r="26051" spans="4:7" x14ac:dyDescent="0.25">
      <c r="D26051" s="19" t="e">
        <f>VLOOKUP(B26051,[1]Sheet1!$B:$F,2,FALSE)</f>
        <v>#N/A</v>
      </c>
      <c r="E26051" s="19" t="e">
        <f>VLOOKUP(B26051,[1]Sheet1!$B:$F,3,FALSE)</f>
        <v>#N/A</v>
      </c>
      <c r="F26051" s="20" t="e">
        <v>#N/A</v>
      </c>
      <c r="G26051" s="10" t="e">
        <f>VLOOKUP(B26051,[1]Sheet1!$B:$F,5,FALSE)</f>
        <v>#N/A</v>
      </c>
    </row>
    <row r="26052" spans="4:7" x14ac:dyDescent="0.25">
      <c r="D26052" s="19" t="e">
        <f>VLOOKUP(B26052,[1]Sheet1!$B:$F,2,FALSE)</f>
        <v>#N/A</v>
      </c>
      <c r="E26052" s="19" t="e">
        <f>VLOOKUP(B26052,[1]Sheet1!$B:$F,3,FALSE)</f>
        <v>#N/A</v>
      </c>
      <c r="F26052" s="20" t="e">
        <v>#N/A</v>
      </c>
      <c r="G26052" s="10" t="e">
        <f>VLOOKUP(B26052,[1]Sheet1!$B:$F,5,FALSE)</f>
        <v>#N/A</v>
      </c>
    </row>
    <row r="26053" spans="4:7" x14ac:dyDescent="0.25">
      <c r="D26053" s="19" t="e">
        <f>VLOOKUP(B26053,[1]Sheet1!$B:$F,2,FALSE)</f>
        <v>#N/A</v>
      </c>
      <c r="E26053" s="19" t="e">
        <f>VLOOKUP(B26053,[1]Sheet1!$B:$F,3,FALSE)</f>
        <v>#N/A</v>
      </c>
      <c r="F26053" s="20" t="e">
        <v>#N/A</v>
      </c>
      <c r="G26053" s="10" t="e">
        <f>VLOOKUP(B26053,[1]Sheet1!$B:$F,5,FALSE)</f>
        <v>#N/A</v>
      </c>
    </row>
    <row r="26054" spans="4:7" x14ac:dyDescent="0.25">
      <c r="D26054" s="19" t="e">
        <f>VLOOKUP(B26054,[1]Sheet1!$B:$F,2,FALSE)</f>
        <v>#N/A</v>
      </c>
      <c r="E26054" s="19" t="e">
        <f>VLOOKUP(B26054,[1]Sheet1!$B:$F,3,FALSE)</f>
        <v>#N/A</v>
      </c>
      <c r="F26054" s="20" t="e">
        <v>#N/A</v>
      </c>
      <c r="G26054" s="10" t="e">
        <f>VLOOKUP(B26054,[1]Sheet1!$B:$F,5,FALSE)</f>
        <v>#N/A</v>
      </c>
    </row>
    <row r="26055" spans="4:7" x14ac:dyDescent="0.25">
      <c r="D26055" s="19" t="e">
        <f>VLOOKUP(B26055,[1]Sheet1!$B:$F,2,FALSE)</f>
        <v>#N/A</v>
      </c>
      <c r="E26055" s="19" t="e">
        <f>VLOOKUP(B26055,[1]Sheet1!$B:$F,3,FALSE)</f>
        <v>#N/A</v>
      </c>
      <c r="F26055" s="20" t="e">
        <v>#N/A</v>
      </c>
      <c r="G26055" s="10" t="e">
        <f>VLOOKUP(B26055,[1]Sheet1!$B:$F,5,FALSE)</f>
        <v>#N/A</v>
      </c>
    </row>
    <row r="26056" spans="4:7" x14ac:dyDescent="0.25">
      <c r="D26056" s="19" t="e">
        <f>VLOOKUP(B26056,[1]Sheet1!$B:$F,2,FALSE)</f>
        <v>#N/A</v>
      </c>
      <c r="E26056" s="19" t="e">
        <f>VLOOKUP(B26056,[1]Sheet1!$B:$F,3,FALSE)</f>
        <v>#N/A</v>
      </c>
      <c r="F26056" s="20" t="e">
        <v>#N/A</v>
      </c>
      <c r="G26056" s="10" t="e">
        <f>VLOOKUP(B26056,[1]Sheet1!$B:$F,5,FALSE)</f>
        <v>#N/A</v>
      </c>
    </row>
    <row r="26057" spans="4:7" x14ac:dyDescent="0.25">
      <c r="D26057" s="19" t="e">
        <f>VLOOKUP(B26057,[1]Sheet1!$B:$F,2,FALSE)</f>
        <v>#N/A</v>
      </c>
      <c r="E26057" s="19" t="e">
        <f>VLOOKUP(B26057,[1]Sheet1!$B:$F,3,FALSE)</f>
        <v>#N/A</v>
      </c>
      <c r="F26057" s="20" t="e">
        <v>#N/A</v>
      </c>
      <c r="G26057" s="10" t="e">
        <f>VLOOKUP(B26057,[1]Sheet1!$B:$F,5,FALSE)</f>
        <v>#N/A</v>
      </c>
    </row>
    <row r="26058" spans="4:7" x14ac:dyDescent="0.25">
      <c r="D26058" s="19" t="e">
        <f>VLOOKUP(B26058,[1]Sheet1!$B:$F,2,FALSE)</f>
        <v>#N/A</v>
      </c>
      <c r="E26058" s="19" t="e">
        <f>VLOOKUP(B26058,[1]Sheet1!$B:$F,3,FALSE)</f>
        <v>#N/A</v>
      </c>
      <c r="F26058" s="20" t="e">
        <v>#N/A</v>
      </c>
      <c r="G26058" s="10" t="e">
        <f>VLOOKUP(B26058,[1]Sheet1!$B:$F,5,FALSE)</f>
        <v>#N/A</v>
      </c>
    </row>
    <row r="26059" spans="4:7" x14ac:dyDescent="0.25">
      <c r="D26059" s="19" t="e">
        <f>VLOOKUP(B26059,[1]Sheet1!$B:$F,2,FALSE)</f>
        <v>#N/A</v>
      </c>
      <c r="E26059" s="19" t="e">
        <f>VLOOKUP(B26059,[1]Sheet1!$B:$F,3,FALSE)</f>
        <v>#N/A</v>
      </c>
      <c r="F26059" s="20" t="e">
        <v>#N/A</v>
      </c>
      <c r="G26059" s="10" t="e">
        <f>VLOOKUP(B26059,[1]Sheet1!$B:$F,5,FALSE)</f>
        <v>#N/A</v>
      </c>
    </row>
    <row r="26060" spans="4:7" x14ac:dyDescent="0.25">
      <c r="D26060" s="19" t="e">
        <f>VLOOKUP(B26060,[1]Sheet1!$B:$F,2,FALSE)</f>
        <v>#N/A</v>
      </c>
      <c r="E26060" s="19" t="e">
        <f>VLOOKUP(B26060,[1]Sheet1!$B:$F,3,FALSE)</f>
        <v>#N/A</v>
      </c>
      <c r="F26060" s="20" t="e">
        <v>#N/A</v>
      </c>
      <c r="G26060" s="10" t="e">
        <f>VLOOKUP(B26060,[1]Sheet1!$B:$F,5,FALSE)</f>
        <v>#N/A</v>
      </c>
    </row>
    <row r="26061" spans="4:7" x14ac:dyDescent="0.25">
      <c r="D26061" s="19" t="e">
        <f>VLOOKUP(B26061,[1]Sheet1!$B:$F,2,FALSE)</f>
        <v>#N/A</v>
      </c>
      <c r="E26061" s="19" t="e">
        <f>VLOOKUP(B26061,[1]Sheet1!$B:$F,3,FALSE)</f>
        <v>#N/A</v>
      </c>
      <c r="F26061" s="20" t="e">
        <v>#N/A</v>
      </c>
      <c r="G26061" s="10" t="e">
        <f>VLOOKUP(B26061,[1]Sheet1!$B:$F,5,FALSE)</f>
        <v>#N/A</v>
      </c>
    </row>
    <row r="26062" spans="4:7" x14ac:dyDescent="0.25">
      <c r="D26062" s="19" t="e">
        <f>VLOOKUP(B26062,[1]Sheet1!$B:$F,2,FALSE)</f>
        <v>#N/A</v>
      </c>
      <c r="E26062" s="19" t="e">
        <f>VLOOKUP(B26062,[1]Sheet1!$B:$F,3,FALSE)</f>
        <v>#N/A</v>
      </c>
      <c r="F26062" s="20" t="e">
        <v>#N/A</v>
      </c>
      <c r="G26062" s="10" t="e">
        <f>VLOOKUP(B26062,[1]Sheet1!$B:$F,5,FALSE)</f>
        <v>#N/A</v>
      </c>
    </row>
    <row r="26063" spans="4:7" x14ac:dyDescent="0.25">
      <c r="D26063" s="19" t="e">
        <f>VLOOKUP(B26063,[1]Sheet1!$B:$F,2,FALSE)</f>
        <v>#N/A</v>
      </c>
      <c r="E26063" s="19" t="e">
        <f>VLOOKUP(B26063,[1]Sheet1!$B:$F,3,FALSE)</f>
        <v>#N/A</v>
      </c>
      <c r="F26063" s="20" t="e">
        <v>#N/A</v>
      </c>
      <c r="G26063" s="10" t="e">
        <f>VLOOKUP(B26063,[1]Sheet1!$B:$F,5,FALSE)</f>
        <v>#N/A</v>
      </c>
    </row>
    <row r="26064" spans="4:7" x14ac:dyDescent="0.25">
      <c r="D26064" s="19" t="e">
        <f>VLOOKUP(B26064,[1]Sheet1!$B:$F,2,FALSE)</f>
        <v>#N/A</v>
      </c>
      <c r="E26064" s="19" t="e">
        <f>VLOOKUP(B26064,[1]Sheet1!$B:$F,3,FALSE)</f>
        <v>#N/A</v>
      </c>
      <c r="F26064" s="20" t="e">
        <v>#N/A</v>
      </c>
      <c r="G26064" s="10" t="e">
        <f>VLOOKUP(B26064,[1]Sheet1!$B:$F,5,FALSE)</f>
        <v>#N/A</v>
      </c>
    </row>
    <row r="26065" spans="4:7" x14ac:dyDescent="0.25">
      <c r="D26065" s="19" t="e">
        <f>VLOOKUP(B26065,[1]Sheet1!$B:$F,2,FALSE)</f>
        <v>#N/A</v>
      </c>
      <c r="E26065" s="19" t="e">
        <f>VLOOKUP(B26065,[1]Sheet1!$B:$F,3,FALSE)</f>
        <v>#N/A</v>
      </c>
      <c r="F26065" s="20" t="e">
        <v>#N/A</v>
      </c>
      <c r="G26065" s="10" t="e">
        <f>VLOOKUP(B26065,[1]Sheet1!$B:$F,5,FALSE)</f>
        <v>#N/A</v>
      </c>
    </row>
    <row r="26066" spans="4:7" x14ac:dyDescent="0.25">
      <c r="D26066" s="19" t="e">
        <f>VLOOKUP(B26066,[1]Sheet1!$B:$F,2,FALSE)</f>
        <v>#N/A</v>
      </c>
      <c r="E26066" s="19" t="e">
        <f>VLOOKUP(B26066,[1]Sheet1!$B:$F,3,FALSE)</f>
        <v>#N/A</v>
      </c>
      <c r="F26066" s="20" t="e">
        <v>#N/A</v>
      </c>
      <c r="G26066" s="10" t="e">
        <f>VLOOKUP(B26066,[1]Sheet1!$B:$F,5,FALSE)</f>
        <v>#N/A</v>
      </c>
    </row>
    <row r="26067" spans="4:7" x14ac:dyDescent="0.25">
      <c r="D26067" s="19" t="e">
        <f>VLOOKUP(B26067,[1]Sheet1!$B:$F,2,FALSE)</f>
        <v>#N/A</v>
      </c>
      <c r="E26067" s="19" t="e">
        <f>VLOOKUP(B26067,[1]Sheet1!$B:$F,3,FALSE)</f>
        <v>#N/A</v>
      </c>
      <c r="F26067" s="20" t="e">
        <v>#N/A</v>
      </c>
      <c r="G26067" s="10" t="e">
        <f>VLOOKUP(B26067,[1]Sheet1!$B:$F,5,FALSE)</f>
        <v>#N/A</v>
      </c>
    </row>
    <row r="26068" spans="4:7" x14ac:dyDescent="0.25">
      <c r="D26068" s="19" t="e">
        <f>VLOOKUP(B26068,[1]Sheet1!$B:$F,2,FALSE)</f>
        <v>#N/A</v>
      </c>
      <c r="E26068" s="19" t="e">
        <f>VLOOKUP(B26068,[1]Sheet1!$B:$F,3,FALSE)</f>
        <v>#N/A</v>
      </c>
      <c r="F26068" s="20" t="e">
        <v>#N/A</v>
      </c>
      <c r="G26068" s="10" t="e">
        <f>VLOOKUP(B26068,[1]Sheet1!$B:$F,5,FALSE)</f>
        <v>#N/A</v>
      </c>
    </row>
    <row r="26069" spans="4:7" x14ac:dyDescent="0.25">
      <c r="D26069" s="19" t="e">
        <f>VLOOKUP(B26069,[1]Sheet1!$B:$F,2,FALSE)</f>
        <v>#N/A</v>
      </c>
      <c r="E26069" s="19" t="e">
        <f>VLOOKUP(B26069,[1]Sheet1!$B:$F,3,FALSE)</f>
        <v>#N/A</v>
      </c>
      <c r="F26069" s="20" t="e">
        <v>#N/A</v>
      </c>
      <c r="G26069" s="10" t="e">
        <f>VLOOKUP(B26069,[1]Sheet1!$B:$F,5,FALSE)</f>
        <v>#N/A</v>
      </c>
    </row>
    <row r="26070" spans="4:7" x14ac:dyDescent="0.25">
      <c r="D26070" s="19" t="e">
        <f>VLOOKUP(B26070,[1]Sheet1!$B:$F,2,FALSE)</f>
        <v>#N/A</v>
      </c>
      <c r="E26070" s="19" t="e">
        <f>VLOOKUP(B26070,[1]Sheet1!$B:$F,3,FALSE)</f>
        <v>#N/A</v>
      </c>
      <c r="F26070" s="20" t="e">
        <v>#N/A</v>
      </c>
      <c r="G26070" s="10" t="e">
        <f>VLOOKUP(B26070,[1]Sheet1!$B:$F,5,FALSE)</f>
        <v>#N/A</v>
      </c>
    </row>
    <row r="26071" spans="4:7" x14ac:dyDescent="0.25">
      <c r="D26071" s="19" t="e">
        <f>VLOOKUP(B26071,[1]Sheet1!$B:$F,2,FALSE)</f>
        <v>#N/A</v>
      </c>
      <c r="E26071" s="19" t="e">
        <f>VLOOKUP(B26071,[1]Sheet1!$B:$F,3,FALSE)</f>
        <v>#N/A</v>
      </c>
      <c r="F26071" s="20" t="e">
        <v>#N/A</v>
      </c>
      <c r="G26071" s="10" t="e">
        <f>VLOOKUP(B26071,[1]Sheet1!$B:$F,5,FALSE)</f>
        <v>#N/A</v>
      </c>
    </row>
    <row r="26072" spans="4:7" x14ac:dyDescent="0.25">
      <c r="D26072" s="19" t="e">
        <f>VLOOKUP(B26072,[1]Sheet1!$B:$F,2,FALSE)</f>
        <v>#N/A</v>
      </c>
      <c r="E26072" s="19" t="e">
        <f>VLOOKUP(B26072,[1]Sheet1!$B:$F,3,FALSE)</f>
        <v>#N/A</v>
      </c>
      <c r="F26072" s="20" t="e">
        <v>#N/A</v>
      </c>
      <c r="G26072" s="10" t="e">
        <f>VLOOKUP(B26072,[1]Sheet1!$B:$F,5,FALSE)</f>
        <v>#N/A</v>
      </c>
    </row>
    <row r="26073" spans="4:7" x14ac:dyDescent="0.25">
      <c r="D26073" s="19" t="e">
        <f>VLOOKUP(B26073,[1]Sheet1!$B:$F,2,FALSE)</f>
        <v>#N/A</v>
      </c>
      <c r="E26073" s="19" t="e">
        <f>VLOOKUP(B26073,[1]Sheet1!$B:$F,3,FALSE)</f>
        <v>#N/A</v>
      </c>
      <c r="F26073" s="20" t="e">
        <v>#N/A</v>
      </c>
      <c r="G26073" s="10" t="e">
        <f>VLOOKUP(B26073,[1]Sheet1!$B:$F,5,FALSE)</f>
        <v>#N/A</v>
      </c>
    </row>
    <row r="26074" spans="4:7" x14ac:dyDescent="0.25">
      <c r="D26074" s="19" t="e">
        <f>VLOOKUP(B26074,[1]Sheet1!$B:$F,2,FALSE)</f>
        <v>#N/A</v>
      </c>
      <c r="E26074" s="19" t="e">
        <f>VLOOKUP(B26074,[1]Sheet1!$B:$F,3,FALSE)</f>
        <v>#N/A</v>
      </c>
      <c r="F26074" s="20" t="e">
        <v>#N/A</v>
      </c>
      <c r="G26074" s="10" t="e">
        <f>VLOOKUP(B26074,[1]Sheet1!$B:$F,5,FALSE)</f>
        <v>#N/A</v>
      </c>
    </row>
    <row r="26075" spans="4:7" x14ac:dyDescent="0.25">
      <c r="D26075" s="19" t="e">
        <f>VLOOKUP(B26075,[1]Sheet1!$B:$F,2,FALSE)</f>
        <v>#N/A</v>
      </c>
      <c r="E26075" s="19" t="e">
        <f>VLOOKUP(B26075,[1]Sheet1!$B:$F,3,FALSE)</f>
        <v>#N/A</v>
      </c>
      <c r="F26075" s="20" t="e">
        <v>#N/A</v>
      </c>
      <c r="G26075" s="10" t="e">
        <f>VLOOKUP(B26075,[1]Sheet1!$B:$F,5,FALSE)</f>
        <v>#N/A</v>
      </c>
    </row>
    <row r="26076" spans="4:7" x14ac:dyDescent="0.25">
      <c r="D26076" s="19" t="e">
        <f>VLOOKUP(B26076,[1]Sheet1!$B:$F,2,FALSE)</f>
        <v>#N/A</v>
      </c>
      <c r="E26076" s="19" t="e">
        <f>VLOOKUP(B26076,[1]Sheet1!$B:$F,3,FALSE)</f>
        <v>#N/A</v>
      </c>
      <c r="F26076" s="20" t="e">
        <v>#N/A</v>
      </c>
      <c r="G26076" s="10" t="e">
        <f>VLOOKUP(B26076,[1]Sheet1!$B:$F,5,FALSE)</f>
        <v>#N/A</v>
      </c>
    </row>
    <row r="26077" spans="4:7" x14ac:dyDescent="0.25">
      <c r="D26077" s="19" t="e">
        <f>VLOOKUP(B26077,[1]Sheet1!$B:$F,2,FALSE)</f>
        <v>#N/A</v>
      </c>
      <c r="E26077" s="19" t="e">
        <f>VLOOKUP(B26077,[1]Sheet1!$B:$F,3,FALSE)</f>
        <v>#N/A</v>
      </c>
      <c r="F26077" s="20" t="e">
        <v>#N/A</v>
      </c>
      <c r="G26077" s="10" t="e">
        <f>VLOOKUP(B26077,[1]Sheet1!$B:$F,5,FALSE)</f>
        <v>#N/A</v>
      </c>
    </row>
    <row r="26078" spans="4:7" x14ac:dyDescent="0.25">
      <c r="D26078" s="19" t="e">
        <f>VLOOKUP(B26078,[1]Sheet1!$B:$F,2,FALSE)</f>
        <v>#N/A</v>
      </c>
      <c r="E26078" s="19" t="e">
        <f>VLOOKUP(B26078,[1]Sheet1!$B:$F,3,FALSE)</f>
        <v>#N/A</v>
      </c>
      <c r="F26078" s="20" t="e">
        <v>#N/A</v>
      </c>
      <c r="G26078" s="10" t="e">
        <f>VLOOKUP(B26078,[1]Sheet1!$B:$F,5,FALSE)</f>
        <v>#N/A</v>
      </c>
    </row>
    <row r="26079" spans="4:7" x14ac:dyDescent="0.25">
      <c r="D26079" s="19" t="e">
        <f>VLOOKUP(B26079,[1]Sheet1!$B:$F,2,FALSE)</f>
        <v>#N/A</v>
      </c>
      <c r="E26079" s="19" t="e">
        <f>VLOOKUP(B26079,[1]Sheet1!$B:$F,3,FALSE)</f>
        <v>#N/A</v>
      </c>
      <c r="F26079" s="20" t="e">
        <v>#N/A</v>
      </c>
      <c r="G26079" s="10" t="e">
        <f>VLOOKUP(B26079,[1]Sheet1!$B:$F,5,FALSE)</f>
        <v>#N/A</v>
      </c>
    </row>
    <row r="26080" spans="4:7" x14ac:dyDescent="0.25">
      <c r="D26080" s="19" t="e">
        <f>VLOOKUP(B26080,[1]Sheet1!$B:$F,2,FALSE)</f>
        <v>#N/A</v>
      </c>
      <c r="E26080" s="19" t="e">
        <f>VLOOKUP(B26080,[1]Sheet1!$B:$F,3,FALSE)</f>
        <v>#N/A</v>
      </c>
      <c r="F26080" s="20" t="e">
        <v>#N/A</v>
      </c>
      <c r="G26080" s="10" t="e">
        <f>VLOOKUP(B26080,[1]Sheet1!$B:$F,5,FALSE)</f>
        <v>#N/A</v>
      </c>
    </row>
    <row r="26081" spans="4:7" x14ac:dyDescent="0.25">
      <c r="D26081" s="19" t="e">
        <f>VLOOKUP(B26081,[1]Sheet1!$B:$F,2,FALSE)</f>
        <v>#N/A</v>
      </c>
      <c r="E26081" s="19" t="e">
        <f>VLOOKUP(B26081,[1]Sheet1!$B:$F,3,FALSE)</f>
        <v>#N/A</v>
      </c>
      <c r="F26081" s="20" t="e">
        <v>#N/A</v>
      </c>
      <c r="G26081" s="10" t="e">
        <f>VLOOKUP(B26081,[1]Sheet1!$B:$F,5,FALSE)</f>
        <v>#N/A</v>
      </c>
    </row>
    <row r="26082" spans="4:7" x14ac:dyDescent="0.25">
      <c r="D26082" s="19" t="e">
        <f>VLOOKUP(B26082,[1]Sheet1!$B:$F,2,FALSE)</f>
        <v>#N/A</v>
      </c>
      <c r="E26082" s="19" t="e">
        <f>VLOOKUP(B26082,[1]Sheet1!$B:$F,3,FALSE)</f>
        <v>#N/A</v>
      </c>
      <c r="F26082" s="20" t="e">
        <v>#N/A</v>
      </c>
      <c r="G26082" s="10" t="e">
        <f>VLOOKUP(B26082,[1]Sheet1!$B:$F,5,FALSE)</f>
        <v>#N/A</v>
      </c>
    </row>
    <row r="26083" spans="4:7" x14ac:dyDescent="0.25">
      <c r="D26083" s="19" t="e">
        <f>VLOOKUP(B26083,[1]Sheet1!$B:$F,2,FALSE)</f>
        <v>#N/A</v>
      </c>
      <c r="E26083" s="19" t="e">
        <f>VLOOKUP(B26083,[1]Sheet1!$B:$F,3,FALSE)</f>
        <v>#N/A</v>
      </c>
      <c r="F26083" s="20" t="e">
        <v>#N/A</v>
      </c>
      <c r="G26083" s="10" t="e">
        <f>VLOOKUP(B26083,[1]Sheet1!$B:$F,5,FALSE)</f>
        <v>#N/A</v>
      </c>
    </row>
    <row r="26084" spans="4:7" x14ac:dyDescent="0.25">
      <c r="D26084" s="19" t="e">
        <f>VLOOKUP(B26084,[1]Sheet1!$B:$F,2,FALSE)</f>
        <v>#N/A</v>
      </c>
      <c r="E26084" s="19" t="e">
        <f>VLOOKUP(B26084,[1]Sheet1!$B:$F,3,FALSE)</f>
        <v>#N/A</v>
      </c>
      <c r="F26084" s="20" t="e">
        <v>#N/A</v>
      </c>
      <c r="G26084" s="10" t="e">
        <f>VLOOKUP(B26084,[1]Sheet1!$B:$F,5,FALSE)</f>
        <v>#N/A</v>
      </c>
    </row>
    <row r="26085" spans="4:7" x14ac:dyDescent="0.25">
      <c r="D26085" s="19" t="e">
        <f>VLOOKUP(B26085,[1]Sheet1!$B:$F,2,FALSE)</f>
        <v>#N/A</v>
      </c>
      <c r="E26085" s="19" t="e">
        <f>VLOOKUP(B26085,[1]Sheet1!$B:$F,3,FALSE)</f>
        <v>#N/A</v>
      </c>
      <c r="F26085" s="20" t="e">
        <v>#N/A</v>
      </c>
      <c r="G26085" s="10" t="e">
        <f>VLOOKUP(B26085,[1]Sheet1!$B:$F,5,FALSE)</f>
        <v>#N/A</v>
      </c>
    </row>
    <row r="26086" spans="4:7" x14ac:dyDescent="0.25">
      <c r="D26086" s="19" t="e">
        <f>VLOOKUP(B26086,[1]Sheet1!$B:$F,2,FALSE)</f>
        <v>#N/A</v>
      </c>
      <c r="E26086" s="19" t="e">
        <f>VLOOKUP(B26086,[1]Sheet1!$B:$F,3,FALSE)</f>
        <v>#N/A</v>
      </c>
      <c r="F26086" s="20" t="e">
        <v>#N/A</v>
      </c>
      <c r="G26086" s="10" t="e">
        <f>VLOOKUP(B26086,[1]Sheet1!$B:$F,5,FALSE)</f>
        <v>#N/A</v>
      </c>
    </row>
    <row r="26087" spans="4:7" x14ac:dyDescent="0.25">
      <c r="D26087" s="19" t="e">
        <f>VLOOKUP(B26087,[1]Sheet1!$B:$F,2,FALSE)</f>
        <v>#N/A</v>
      </c>
      <c r="E26087" s="19" t="e">
        <f>VLOOKUP(B26087,[1]Sheet1!$B:$F,3,FALSE)</f>
        <v>#N/A</v>
      </c>
      <c r="F26087" s="20" t="e">
        <v>#N/A</v>
      </c>
      <c r="G26087" s="10" t="e">
        <f>VLOOKUP(B26087,[1]Sheet1!$B:$F,5,FALSE)</f>
        <v>#N/A</v>
      </c>
    </row>
    <row r="26088" spans="4:7" x14ac:dyDescent="0.25">
      <c r="D26088" s="19" t="e">
        <f>VLOOKUP(B26088,[1]Sheet1!$B:$F,2,FALSE)</f>
        <v>#N/A</v>
      </c>
      <c r="E26088" s="19" t="e">
        <f>VLOOKUP(B26088,[1]Sheet1!$B:$F,3,FALSE)</f>
        <v>#N/A</v>
      </c>
      <c r="F26088" s="20" t="e">
        <v>#N/A</v>
      </c>
      <c r="G26088" s="10" t="e">
        <f>VLOOKUP(B26088,[1]Sheet1!$B:$F,5,FALSE)</f>
        <v>#N/A</v>
      </c>
    </row>
    <row r="26089" spans="4:7" x14ac:dyDescent="0.25">
      <c r="D26089" s="19" t="e">
        <f>VLOOKUP(B26089,[1]Sheet1!$B:$F,2,FALSE)</f>
        <v>#N/A</v>
      </c>
      <c r="E26089" s="19" t="e">
        <f>VLOOKUP(B26089,[1]Sheet1!$B:$F,3,FALSE)</f>
        <v>#N/A</v>
      </c>
      <c r="F26089" s="20" t="e">
        <v>#N/A</v>
      </c>
      <c r="G26089" s="10" t="e">
        <f>VLOOKUP(B26089,[1]Sheet1!$B:$F,5,FALSE)</f>
        <v>#N/A</v>
      </c>
    </row>
    <row r="26090" spans="4:7" x14ac:dyDescent="0.25">
      <c r="D26090" s="19" t="e">
        <f>VLOOKUP(B26090,[1]Sheet1!$B:$F,2,FALSE)</f>
        <v>#N/A</v>
      </c>
      <c r="E26090" s="19" t="e">
        <f>VLOOKUP(B26090,[1]Sheet1!$B:$F,3,FALSE)</f>
        <v>#N/A</v>
      </c>
      <c r="F26090" s="20" t="e">
        <v>#N/A</v>
      </c>
      <c r="G26090" s="10" t="e">
        <f>VLOOKUP(B26090,[1]Sheet1!$B:$F,5,FALSE)</f>
        <v>#N/A</v>
      </c>
    </row>
    <row r="26091" spans="4:7" x14ac:dyDescent="0.25">
      <c r="D26091" s="19" t="e">
        <f>VLOOKUP(B26091,[1]Sheet1!$B:$F,2,FALSE)</f>
        <v>#N/A</v>
      </c>
      <c r="E26091" s="19" t="e">
        <f>VLOOKUP(B26091,[1]Sheet1!$B:$F,3,FALSE)</f>
        <v>#N/A</v>
      </c>
      <c r="F26091" s="20" t="e">
        <v>#N/A</v>
      </c>
      <c r="G26091" s="10" t="e">
        <f>VLOOKUP(B26091,[1]Sheet1!$B:$F,5,FALSE)</f>
        <v>#N/A</v>
      </c>
    </row>
    <row r="26092" spans="4:7" x14ac:dyDescent="0.25">
      <c r="D26092" s="19" t="e">
        <f>VLOOKUP(B26092,[1]Sheet1!$B:$F,2,FALSE)</f>
        <v>#N/A</v>
      </c>
      <c r="E26092" s="19" t="e">
        <f>VLOOKUP(B26092,[1]Sheet1!$B:$F,3,FALSE)</f>
        <v>#N/A</v>
      </c>
      <c r="F26092" s="20" t="e">
        <v>#N/A</v>
      </c>
      <c r="G26092" s="10" t="e">
        <f>VLOOKUP(B26092,[1]Sheet1!$B:$F,5,FALSE)</f>
        <v>#N/A</v>
      </c>
    </row>
    <row r="26093" spans="4:7" x14ac:dyDescent="0.25">
      <c r="D26093" s="19" t="e">
        <f>VLOOKUP(B26093,[1]Sheet1!$B:$F,2,FALSE)</f>
        <v>#N/A</v>
      </c>
      <c r="E26093" s="19" t="e">
        <f>VLOOKUP(B26093,[1]Sheet1!$B:$F,3,FALSE)</f>
        <v>#N/A</v>
      </c>
      <c r="F26093" s="20" t="e">
        <v>#N/A</v>
      </c>
      <c r="G26093" s="10" t="e">
        <f>VLOOKUP(B26093,[1]Sheet1!$B:$F,5,FALSE)</f>
        <v>#N/A</v>
      </c>
    </row>
    <row r="26094" spans="4:7" x14ac:dyDescent="0.25">
      <c r="D26094" s="19" t="e">
        <f>VLOOKUP(B26094,[1]Sheet1!$B:$F,2,FALSE)</f>
        <v>#N/A</v>
      </c>
      <c r="E26094" s="19" t="e">
        <f>VLOOKUP(B26094,[1]Sheet1!$B:$F,3,FALSE)</f>
        <v>#N/A</v>
      </c>
      <c r="F26094" s="20" t="e">
        <v>#N/A</v>
      </c>
      <c r="G26094" s="10" t="e">
        <f>VLOOKUP(B26094,[1]Sheet1!$B:$F,5,FALSE)</f>
        <v>#N/A</v>
      </c>
    </row>
    <row r="26095" spans="4:7" x14ac:dyDescent="0.25">
      <c r="D26095" s="19" t="e">
        <f>VLOOKUP(B26095,[1]Sheet1!$B:$F,2,FALSE)</f>
        <v>#N/A</v>
      </c>
      <c r="E26095" s="19" t="e">
        <f>VLOOKUP(B26095,[1]Sheet1!$B:$F,3,FALSE)</f>
        <v>#N/A</v>
      </c>
      <c r="F26095" s="20" t="e">
        <v>#N/A</v>
      </c>
      <c r="G26095" s="10" t="e">
        <f>VLOOKUP(B26095,[1]Sheet1!$B:$F,5,FALSE)</f>
        <v>#N/A</v>
      </c>
    </row>
    <row r="26096" spans="4:7" x14ac:dyDescent="0.25">
      <c r="D26096" s="19" t="e">
        <f>VLOOKUP(B26096,[1]Sheet1!$B:$F,2,FALSE)</f>
        <v>#N/A</v>
      </c>
      <c r="E26096" s="19" t="e">
        <f>VLOOKUP(B26096,[1]Sheet1!$B:$F,3,FALSE)</f>
        <v>#N/A</v>
      </c>
      <c r="F26096" s="20" t="e">
        <v>#N/A</v>
      </c>
      <c r="G26096" s="10" t="e">
        <f>VLOOKUP(B26096,[1]Sheet1!$B:$F,5,FALSE)</f>
        <v>#N/A</v>
      </c>
    </row>
    <row r="26097" spans="4:7" x14ac:dyDescent="0.25">
      <c r="D26097" s="19" t="e">
        <f>VLOOKUP(B26097,[1]Sheet1!$B:$F,2,FALSE)</f>
        <v>#N/A</v>
      </c>
      <c r="E26097" s="19" t="e">
        <f>VLOOKUP(B26097,[1]Sheet1!$B:$F,3,FALSE)</f>
        <v>#N/A</v>
      </c>
      <c r="F26097" s="20" t="e">
        <v>#N/A</v>
      </c>
      <c r="G26097" s="10" t="e">
        <f>VLOOKUP(B26097,[1]Sheet1!$B:$F,5,FALSE)</f>
        <v>#N/A</v>
      </c>
    </row>
    <row r="26098" spans="4:7" x14ac:dyDescent="0.25">
      <c r="D26098" s="19" t="e">
        <f>VLOOKUP(B26098,[1]Sheet1!$B:$F,2,FALSE)</f>
        <v>#N/A</v>
      </c>
      <c r="E26098" s="19" t="e">
        <f>VLOOKUP(B26098,[1]Sheet1!$B:$F,3,FALSE)</f>
        <v>#N/A</v>
      </c>
      <c r="F26098" s="20" t="e">
        <v>#N/A</v>
      </c>
      <c r="G26098" s="10" t="e">
        <f>VLOOKUP(B26098,[1]Sheet1!$B:$F,5,FALSE)</f>
        <v>#N/A</v>
      </c>
    </row>
    <row r="26099" spans="4:7" x14ac:dyDescent="0.25">
      <c r="D26099" s="19" t="e">
        <f>VLOOKUP(B26099,[1]Sheet1!$B:$F,2,FALSE)</f>
        <v>#N/A</v>
      </c>
      <c r="E26099" s="19" t="e">
        <f>VLOOKUP(B26099,[1]Sheet1!$B:$F,3,FALSE)</f>
        <v>#N/A</v>
      </c>
      <c r="F26099" s="20" t="e">
        <v>#N/A</v>
      </c>
      <c r="G26099" s="10" t="e">
        <f>VLOOKUP(B26099,[1]Sheet1!$B:$F,5,FALSE)</f>
        <v>#N/A</v>
      </c>
    </row>
    <row r="26100" spans="4:7" x14ac:dyDescent="0.25">
      <c r="D26100" s="19" t="e">
        <f>VLOOKUP(B26100,[1]Sheet1!$B:$F,2,FALSE)</f>
        <v>#N/A</v>
      </c>
      <c r="E26100" s="19" t="e">
        <f>VLOOKUP(B26100,[1]Sheet1!$B:$F,3,FALSE)</f>
        <v>#N/A</v>
      </c>
      <c r="F26100" s="20" t="e">
        <v>#N/A</v>
      </c>
      <c r="G26100" s="10" t="e">
        <f>VLOOKUP(B26100,[1]Sheet1!$B:$F,5,FALSE)</f>
        <v>#N/A</v>
      </c>
    </row>
    <row r="26101" spans="4:7" x14ac:dyDescent="0.25">
      <c r="D26101" s="19" t="e">
        <f>VLOOKUP(B26101,[1]Sheet1!$B:$F,2,FALSE)</f>
        <v>#N/A</v>
      </c>
      <c r="E26101" s="19" t="e">
        <f>VLOOKUP(B26101,[1]Sheet1!$B:$F,3,FALSE)</f>
        <v>#N/A</v>
      </c>
      <c r="F26101" s="20" t="e">
        <v>#N/A</v>
      </c>
      <c r="G26101" s="10" t="e">
        <f>VLOOKUP(B26101,[1]Sheet1!$B:$F,5,FALSE)</f>
        <v>#N/A</v>
      </c>
    </row>
    <row r="26102" spans="4:7" x14ac:dyDescent="0.25">
      <c r="D26102" s="19" t="e">
        <f>VLOOKUP(B26102,[1]Sheet1!$B:$F,2,FALSE)</f>
        <v>#N/A</v>
      </c>
      <c r="E26102" s="19" t="e">
        <f>VLOOKUP(B26102,[1]Sheet1!$B:$F,3,FALSE)</f>
        <v>#N/A</v>
      </c>
      <c r="F26102" s="20" t="e">
        <v>#N/A</v>
      </c>
      <c r="G26102" s="10" t="e">
        <f>VLOOKUP(B26102,[1]Sheet1!$B:$F,5,FALSE)</f>
        <v>#N/A</v>
      </c>
    </row>
    <row r="26103" spans="4:7" x14ac:dyDescent="0.25">
      <c r="D26103" s="19" t="e">
        <f>VLOOKUP(B26103,[1]Sheet1!$B:$F,2,FALSE)</f>
        <v>#N/A</v>
      </c>
      <c r="E26103" s="19" t="e">
        <f>VLOOKUP(B26103,[1]Sheet1!$B:$F,3,FALSE)</f>
        <v>#N/A</v>
      </c>
      <c r="F26103" s="20" t="e">
        <v>#N/A</v>
      </c>
      <c r="G26103" s="10" t="e">
        <f>VLOOKUP(B26103,[1]Sheet1!$B:$F,5,FALSE)</f>
        <v>#N/A</v>
      </c>
    </row>
    <row r="26104" spans="4:7" x14ac:dyDescent="0.25">
      <c r="D26104" s="19" t="e">
        <f>VLOOKUP(B26104,[1]Sheet1!$B:$F,2,FALSE)</f>
        <v>#N/A</v>
      </c>
      <c r="E26104" s="19" t="e">
        <f>VLOOKUP(B26104,[1]Sheet1!$B:$F,3,FALSE)</f>
        <v>#N/A</v>
      </c>
      <c r="F26104" s="20" t="e">
        <v>#N/A</v>
      </c>
      <c r="G26104" s="10" t="e">
        <f>VLOOKUP(B26104,[1]Sheet1!$B:$F,5,FALSE)</f>
        <v>#N/A</v>
      </c>
    </row>
    <row r="26105" spans="4:7" x14ac:dyDescent="0.25">
      <c r="D26105" s="19" t="e">
        <f>VLOOKUP(B26105,[1]Sheet1!$B:$F,2,FALSE)</f>
        <v>#N/A</v>
      </c>
      <c r="E26105" s="19" t="e">
        <f>VLOOKUP(B26105,[1]Sheet1!$B:$F,3,FALSE)</f>
        <v>#N/A</v>
      </c>
      <c r="F26105" s="20" t="e">
        <v>#N/A</v>
      </c>
      <c r="G26105" s="10" t="e">
        <f>VLOOKUP(B26105,[1]Sheet1!$B:$F,5,FALSE)</f>
        <v>#N/A</v>
      </c>
    </row>
    <row r="26106" spans="4:7" x14ac:dyDescent="0.25">
      <c r="D26106" s="19" t="e">
        <f>VLOOKUP(B26106,[1]Sheet1!$B:$F,2,FALSE)</f>
        <v>#N/A</v>
      </c>
      <c r="E26106" s="19" t="e">
        <f>VLOOKUP(B26106,[1]Sheet1!$B:$F,3,FALSE)</f>
        <v>#N/A</v>
      </c>
      <c r="F26106" s="20" t="e">
        <v>#N/A</v>
      </c>
      <c r="G26106" s="10" t="e">
        <f>VLOOKUP(B26106,[1]Sheet1!$B:$F,5,FALSE)</f>
        <v>#N/A</v>
      </c>
    </row>
    <row r="26107" spans="4:7" x14ac:dyDescent="0.25">
      <c r="D26107" s="19" t="e">
        <f>VLOOKUP(B26107,[1]Sheet1!$B:$F,2,FALSE)</f>
        <v>#N/A</v>
      </c>
      <c r="E26107" s="19" t="e">
        <f>VLOOKUP(B26107,[1]Sheet1!$B:$F,3,FALSE)</f>
        <v>#N/A</v>
      </c>
      <c r="F26107" s="20" t="e">
        <v>#N/A</v>
      </c>
      <c r="G26107" s="10" t="e">
        <f>VLOOKUP(B26107,[1]Sheet1!$B:$F,5,FALSE)</f>
        <v>#N/A</v>
      </c>
    </row>
    <row r="26108" spans="4:7" x14ac:dyDescent="0.25">
      <c r="D26108" s="19" t="e">
        <f>VLOOKUP(B26108,[1]Sheet1!$B:$F,2,FALSE)</f>
        <v>#N/A</v>
      </c>
      <c r="E26108" s="19" t="e">
        <f>VLOOKUP(B26108,[1]Sheet1!$B:$F,3,FALSE)</f>
        <v>#N/A</v>
      </c>
      <c r="F26108" s="20" t="e">
        <v>#N/A</v>
      </c>
      <c r="G26108" s="10" t="e">
        <f>VLOOKUP(B26108,[1]Sheet1!$B:$F,5,FALSE)</f>
        <v>#N/A</v>
      </c>
    </row>
    <row r="26109" spans="4:7" x14ac:dyDescent="0.25">
      <c r="D26109" s="19" t="e">
        <f>VLOOKUP(B26109,[1]Sheet1!$B:$F,2,FALSE)</f>
        <v>#N/A</v>
      </c>
      <c r="E26109" s="19" t="e">
        <f>VLOOKUP(B26109,[1]Sheet1!$B:$F,3,FALSE)</f>
        <v>#N/A</v>
      </c>
      <c r="F26109" s="20" t="e">
        <v>#N/A</v>
      </c>
      <c r="G26109" s="10" t="e">
        <f>VLOOKUP(B26109,[1]Sheet1!$B:$F,5,FALSE)</f>
        <v>#N/A</v>
      </c>
    </row>
    <row r="26110" spans="4:7" x14ac:dyDescent="0.25">
      <c r="D26110" s="19" t="e">
        <f>VLOOKUP(B26110,[1]Sheet1!$B:$F,2,FALSE)</f>
        <v>#N/A</v>
      </c>
      <c r="E26110" s="19" t="e">
        <f>VLOOKUP(B26110,[1]Sheet1!$B:$F,3,FALSE)</f>
        <v>#N/A</v>
      </c>
      <c r="F26110" s="20" t="e">
        <v>#N/A</v>
      </c>
      <c r="G26110" s="10" t="e">
        <f>VLOOKUP(B26110,[1]Sheet1!$B:$F,5,FALSE)</f>
        <v>#N/A</v>
      </c>
    </row>
    <row r="26111" spans="4:7" x14ac:dyDescent="0.25">
      <c r="D26111" s="19" t="e">
        <f>VLOOKUP(B26111,[1]Sheet1!$B:$F,2,FALSE)</f>
        <v>#N/A</v>
      </c>
      <c r="E26111" s="19" t="e">
        <f>VLOOKUP(B26111,[1]Sheet1!$B:$F,3,FALSE)</f>
        <v>#N/A</v>
      </c>
      <c r="F26111" s="20" t="e">
        <v>#N/A</v>
      </c>
      <c r="G26111" s="10" t="e">
        <f>VLOOKUP(B26111,[1]Sheet1!$B:$F,5,FALSE)</f>
        <v>#N/A</v>
      </c>
    </row>
    <row r="26112" spans="4:7" x14ac:dyDescent="0.25">
      <c r="D26112" s="19" t="e">
        <f>VLOOKUP(B26112,[1]Sheet1!$B:$F,2,FALSE)</f>
        <v>#N/A</v>
      </c>
      <c r="E26112" s="19" t="e">
        <f>VLOOKUP(B26112,[1]Sheet1!$B:$F,3,FALSE)</f>
        <v>#N/A</v>
      </c>
      <c r="F26112" s="20" t="e">
        <v>#N/A</v>
      </c>
      <c r="G26112" s="10" t="e">
        <f>VLOOKUP(B26112,[1]Sheet1!$B:$F,5,FALSE)</f>
        <v>#N/A</v>
      </c>
    </row>
    <row r="26113" spans="4:7" x14ac:dyDescent="0.25">
      <c r="D26113" s="19" t="e">
        <f>VLOOKUP(B26113,[1]Sheet1!$B:$F,2,FALSE)</f>
        <v>#N/A</v>
      </c>
      <c r="E26113" s="19" t="e">
        <f>VLOOKUP(B26113,[1]Sheet1!$B:$F,3,FALSE)</f>
        <v>#N/A</v>
      </c>
      <c r="F26113" s="20" t="e">
        <v>#N/A</v>
      </c>
      <c r="G26113" s="10" t="e">
        <f>VLOOKUP(B26113,[1]Sheet1!$B:$F,5,FALSE)</f>
        <v>#N/A</v>
      </c>
    </row>
    <row r="26114" spans="4:7" x14ac:dyDescent="0.25">
      <c r="D26114" s="19" t="e">
        <f>VLOOKUP(B26114,[1]Sheet1!$B:$F,2,FALSE)</f>
        <v>#N/A</v>
      </c>
      <c r="E26114" s="19" t="e">
        <f>VLOOKUP(B26114,[1]Sheet1!$B:$F,3,FALSE)</f>
        <v>#N/A</v>
      </c>
      <c r="F26114" s="20" t="e">
        <v>#N/A</v>
      </c>
      <c r="G26114" s="10" t="e">
        <f>VLOOKUP(B26114,[1]Sheet1!$B:$F,5,FALSE)</f>
        <v>#N/A</v>
      </c>
    </row>
    <row r="26115" spans="4:7" x14ac:dyDescent="0.25">
      <c r="D26115" s="19" t="e">
        <f>VLOOKUP(B26115,[1]Sheet1!$B:$F,2,FALSE)</f>
        <v>#N/A</v>
      </c>
      <c r="E26115" s="19" t="e">
        <f>VLOOKUP(B26115,[1]Sheet1!$B:$F,3,FALSE)</f>
        <v>#N/A</v>
      </c>
      <c r="F26115" s="20" t="e">
        <v>#N/A</v>
      </c>
      <c r="G26115" s="10" t="e">
        <f>VLOOKUP(B26115,[1]Sheet1!$B:$F,5,FALSE)</f>
        <v>#N/A</v>
      </c>
    </row>
    <row r="26116" spans="4:7" x14ac:dyDescent="0.25">
      <c r="D26116" s="19" t="e">
        <f>VLOOKUP(B26116,[1]Sheet1!$B:$F,2,FALSE)</f>
        <v>#N/A</v>
      </c>
      <c r="E26116" s="19" t="e">
        <f>VLOOKUP(B26116,[1]Sheet1!$B:$F,3,FALSE)</f>
        <v>#N/A</v>
      </c>
      <c r="F26116" s="20" t="e">
        <v>#N/A</v>
      </c>
      <c r="G26116" s="10" t="e">
        <f>VLOOKUP(B26116,[1]Sheet1!$B:$F,5,FALSE)</f>
        <v>#N/A</v>
      </c>
    </row>
    <row r="26117" spans="4:7" x14ac:dyDescent="0.25">
      <c r="D26117" s="19" t="e">
        <f>VLOOKUP(B26117,[1]Sheet1!$B:$F,2,FALSE)</f>
        <v>#N/A</v>
      </c>
      <c r="E26117" s="19" t="e">
        <f>VLOOKUP(B26117,[1]Sheet1!$B:$F,3,FALSE)</f>
        <v>#N/A</v>
      </c>
      <c r="F26117" s="20" t="e">
        <v>#N/A</v>
      </c>
      <c r="G26117" s="10" t="e">
        <f>VLOOKUP(B26117,[1]Sheet1!$B:$F,5,FALSE)</f>
        <v>#N/A</v>
      </c>
    </row>
    <row r="26118" spans="4:7" x14ac:dyDescent="0.25">
      <c r="D26118" s="19" t="e">
        <f>VLOOKUP(B26118,[1]Sheet1!$B:$F,2,FALSE)</f>
        <v>#N/A</v>
      </c>
      <c r="E26118" s="19" t="e">
        <f>VLOOKUP(B26118,[1]Sheet1!$B:$F,3,FALSE)</f>
        <v>#N/A</v>
      </c>
      <c r="F26118" s="20" t="e">
        <v>#N/A</v>
      </c>
      <c r="G26118" s="10" t="e">
        <f>VLOOKUP(B26118,[1]Sheet1!$B:$F,5,FALSE)</f>
        <v>#N/A</v>
      </c>
    </row>
    <row r="26119" spans="4:7" x14ac:dyDescent="0.25">
      <c r="D26119" s="19" t="e">
        <f>VLOOKUP(B26119,[1]Sheet1!$B:$F,2,FALSE)</f>
        <v>#N/A</v>
      </c>
      <c r="E26119" s="19" t="e">
        <f>VLOOKUP(B26119,[1]Sheet1!$B:$F,3,FALSE)</f>
        <v>#N/A</v>
      </c>
      <c r="F26119" s="20" t="e">
        <v>#N/A</v>
      </c>
      <c r="G26119" s="10" t="e">
        <f>VLOOKUP(B26119,[1]Sheet1!$B:$F,5,FALSE)</f>
        <v>#N/A</v>
      </c>
    </row>
    <row r="26120" spans="4:7" x14ac:dyDescent="0.25">
      <c r="D26120" s="19" t="e">
        <f>VLOOKUP(B26120,[1]Sheet1!$B:$F,2,FALSE)</f>
        <v>#N/A</v>
      </c>
      <c r="E26120" s="19" t="e">
        <f>VLOOKUP(B26120,[1]Sheet1!$B:$F,3,FALSE)</f>
        <v>#N/A</v>
      </c>
      <c r="F26120" s="20" t="e">
        <v>#N/A</v>
      </c>
      <c r="G26120" s="10" t="e">
        <f>VLOOKUP(B26120,[1]Sheet1!$B:$F,5,FALSE)</f>
        <v>#N/A</v>
      </c>
    </row>
    <row r="26121" spans="4:7" x14ac:dyDescent="0.25">
      <c r="D26121" s="19" t="e">
        <f>VLOOKUP(B26121,[1]Sheet1!$B:$F,2,FALSE)</f>
        <v>#N/A</v>
      </c>
      <c r="E26121" s="19" t="e">
        <f>VLOOKUP(B26121,[1]Sheet1!$B:$F,3,FALSE)</f>
        <v>#N/A</v>
      </c>
      <c r="F26121" s="20" t="e">
        <v>#N/A</v>
      </c>
      <c r="G26121" s="10" t="e">
        <f>VLOOKUP(B26121,[1]Sheet1!$B:$F,5,FALSE)</f>
        <v>#N/A</v>
      </c>
    </row>
    <row r="26122" spans="4:7" x14ac:dyDescent="0.25">
      <c r="D26122" s="19" t="e">
        <f>VLOOKUP(B26122,[1]Sheet1!$B:$F,2,FALSE)</f>
        <v>#N/A</v>
      </c>
      <c r="E26122" s="19" t="e">
        <f>VLOOKUP(B26122,[1]Sheet1!$B:$F,3,FALSE)</f>
        <v>#N/A</v>
      </c>
      <c r="F26122" s="20" t="e">
        <v>#N/A</v>
      </c>
      <c r="G26122" s="10" t="e">
        <f>VLOOKUP(B26122,[1]Sheet1!$B:$F,5,FALSE)</f>
        <v>#N/A</v>
      </c>
    </row>
    <row r="26123" spans="4:7" x14ac:dyDescent="0.25">
      <c r="D26123" s="19" t="e">
        <f>VLOOKUP(B26123,[1]Sheet1!$B:$F,2,FALSE)</f>
        <v>#N/A</v>
      </c>
      <c r="E26123" s="19" t="e">
        <f>VLOOKUP(B26123,[1]Sheet1!$B:$F,3,FALSE)</f>
        <v>#N/A</v>
      </c>
      <c r="F26123" s="20" t="e">
        <v>#N/A</v>
      </c>
      <c r="G26123" s="10" t="e">
        <f>VLOOKUP(B26123,[1]Sheet1!$B:$F,5,FALSE)</f>
        <v>#N/A</v>
      </c>
    </row>
    <row r="26124" spans="4:7" x14ac:dyDescent="0.25">
      <c r="D26124" s="19" t="e">
        <f>VLOOKUP(B26124,[1]Sheet1!$B:$F,2,FALSE)</f>
        <v>#N/A</v>
      </c>
      <c r="E26124" s="19" t="e">
        <f>VLOOKUP(B26124,[1]Sheet1!$B:$F,3,FALSE)</f>
        <v>#N/A</v>
      </c>
      <c r="F26124" s="20" t="e">
        <v>#N/A</v>
      </c>
      <c r="G26124" s="10" t="e">
        <f>VLOOKUP(B26124,[1]Sheet1!$B:$F,5,FALSE)</f>
        <v>#N/A</v>
      </c>
    </row>
    <row r="26125" spans="4:7" x14ac:dyDescent="0.25">
      <c r="D26125" s="19" t="e">
        <f>VLOOKUP(B26125,[1]Sheet1!$B:$F,2,FALSE)</f>
        <v>#N/A</v>
      </c>
      <c r="E26125" s="19" t="e">
        <f>VLOOKUP(B26125,[1]Sheet1!$B:$F,3,FALSE)</f>
        <v>#N/A</v>
      </c>
      <c r="F26125" s="20" t="e">
        <v>#N/A</v>
      </c>
      <c r="G26125" s="10" t="e">
        <f>VLOOKUP(B26125,[1]Sheet1!$B:$F,5,FALSE)</f>
        <v>#N/A</v>
      </c>
    </row>
    <row r="26126" spans="4:7" x14ac:dyDescent="0.25">
      <c r="D26126" s="19" t="e">
        <f>VLOOKUP(B26126,[1]Sheet1!$B:$F,2,FALSE)</f>
        <v>#N/A</v>
      </c>
      <c r="E26126" s="19" t="e">
        <f>VLOOKUP(B26126,[1]Sheet1!$B:$F,3,FALSE)</f>
        <v>#N/A</v>
      </c>
      <c r="F26126" s="20" t="e">
        <v>#N/A</v>
      </c>
      <c r="G26126" s="10" t="e">
        <f>VLOOKUP(B26126,[1]Sheet1!$B:$F,5,FALSE)</f>
        <v>#N/A</v>
      </c>
    </row>
    <row r="26127" spans="4:7" x14ac:dyDescent="0.25">
      <c r="D26127" s="19" t="e">
        <f>VLOOKUP(B26127,[1]Sheet1!$B:$F,2,FALSE)</f>
        <v>#N/A</v>
      </c>
      <c r="E26127" s="19" t="e">
        <f>VLOOKUP(B26127,[1]Sheet1!$B:$F,3,FALSE)</f>
        <v>#N/A</v>
      </c>
      <c r="F26127" s="20" t="e">
        <v>#N/A</v>
      </c>
      <c r="G26127" s="10" t="e">
        <f>VLOOKUP(B26127,[1]Sheet1!$B:$F,5,FALSE)</f>
        <v>#N/A</v>
      </c>
    </row>
    <row r="26128" spans="4:7" x14ac:dyDescent="0.25">
      <c r="D26128" s="19" t="e">
        <f>VLOOKUP(B26128,[1]Sheet1!$B:$F,2,FALSE)</f>
        <v>#N/A</v>
      </c>
      <c r="E26128" s="19" t="e">
        <f>VLOOKUP(B26128,[1]Sheet1!$B:$F,3,FALSE)</f>
        <v>#N/A</v>
      </c>
      <c r="F26128" s="20" t="e">
        <v>#N/A</v>
      </c>
      <c r="G26128" s="10" t="e">
        <f>VLOOKUP(B26128,[1]Sheet1!$B:$F,5,FALSE)</f>
        <v>#N/A</v>
      </c>
    </row>
    <row r="26129" spans="4:7" x14ac:dyDescent="0.25">
      <c r="D26129" s="19" t="e">
        <f>VLOOKUP(B26129,[1]Sheet1!$B:$F,2,FALSE)</f>
        <v>#N/A</v>
      </c>
      <c r="E26129" s="19" t="e">
        <f>VLOOKUP(B26129,[1]Sheet1!$B:$F,3,FALSE)</f>
        <v>#N/A</v>
      </c>
      <c r="F26129" s="20" t="e">
        <v>#N/A</v>
      </c>
      <c r="G26129" s="10" t="e">
        <f>VLOOKUP(B26129,[1]Sheet1!$B:$F,5,FALSE)</f>
        <v>#N/A</v>
      </c>
    </row>
    <row r="26130" spans="4:7" x14ac:dyDescent="0.25">
      <c r="D26130" s="19" t="e">
        <f>VLOOKUP(B26130,[1]Sheet1!$B:$F,2,FALSE)</f>
        <v>#N/A</v>
      </c>
      <c r="E26130" s="19" t="e">
        <f>VLOOKUP(B26130,[1]Sheet1!$B:$F,3,FALSE)</f>
        <v>#N/A</v>
      </c>
      <c r="F26130" s="20" t="e">
        <v>#N/A</v>
      </c>
      <c r="G26130" s="10" t="e">
        <f>VLOOKUP(B26130,[1]Sheet1!$B:$F,5,FALSE)</f>
        <v>#N/A</v>
      </c>
    </row>
    <row r="26131" spans="4:7" x14ac:dyDescent="0.25">
      <c r="D26131" s="19" t="e">
        <f>VLOOKUP(B26131,[1]Sheet1!$B:$F,2,FALSE)</f>
        <v>#N/A</v>
      </c>
      <c r="E26131" s="19" t="e">
        <f>VLOOKUP(B26131,[1]Sheet1!$B:$F,3,FALSE)</f>
        <v>#N/A</v>
      </c>
      <c r="F26131" s="20" t="e">
        <v>#N/A</v>
      </c>
      <c r="G26131" s="10" t="e">
        <f>VLOOKUP(B26131,[1]Sheet1!$B:$F,5,FALSE)</f>
        <v>#N/A</v>
      </c>
    </row>
    <row r="26132" spans="4:7" x14ac:dyDescent="0.25">
      <c r="D26132" s="19" t="e">
        <f>VLOOKUP(B26132,[1]Sheet1!$B:$F,2,FALSE)</f>
        <v>#N/A</v>
      </c>
      <c r="E26132" s="19" t="e">
        <f>VLOOKUP(B26132,[1]Sheet1!$B:$F,3,FALSE)</f>
        <v>#N/A</v>
      </c>
      <c r="F26132" s="20" t="e">
        <v>#N/A</v>
      </c>
      <c r="G26132" s="10" t="e">
        <f>VLOOKUP(B26132,[1]Sheet1!$B:$F,5,FALSE)</f>
        <v>#N/A</v>
      </c>
    </row>
    <row r="26133" spans="4:7" x14ac:dyDescent="0.25">
      <c r="D26133" s="19" t="e">
        <f>VLOOKUP(B26133,[1]Sheet1!$B:$F,2,FALSE)</f>
        <v>#N/A</v>
      </c>
      <c r="E26133" s="19" t="e">
        <f>VLOOKUP(B26133,[1]Sheet1!$B:$F,3,FALSE)</f>
        <v>#N/A</v>
      </c>
      <c r="F26133" s="20" t="e">
        <v>#N/A</v>
      </c>
      <c r="G26133" s="10" t="e">
        <f>VLOOKUP(B26133,[1]Sheet1!$B:$F,5,FALSE)</f>
        <v>#N/A</v>
      </c>
    </row>
    <row r="26134" spans="4:7" x14ac:dyDescent="0.25">
      <c r="D26134" s="19" t="e">
        <f>VLOOKUP(B26134,[1]Sheet1!$B:$F,2,FALSE)</f>
        <v>#N/A</v>
      </c>
      <c r="E26134" s="19" t="e">
        <f>VLOOKUP(B26134,[1]Sheet1!$B:$F,3,FALSE)</f>
        <v>#N/A</v>
      </c>
      <c r="F26134" s="20" t="e">
        <v>#N/A</v>
      </c>
      <c r="G26134" s="10" t="e">
        <f>VLOOKUP(B26134,[1]Sheet1!$B:$F,5,FALSE)</f>
        <v>#N/A</v>
      </c>
    </row>
    <row r="26135" spans="4:7" x14ac:dyDescent="0.25">
      <c r="D26135" s="19" t="e">
        <f>VLOOKUP(B26135,[1]Sheet1!$B:$F,2,FALSE)</f>
        <v>#N/A</v>
      </c>
      <c r="E26135" s="19" t="e">
        <f>VLOOKUP(B26135,[1]Sheet1!$B:$F,3,FALSE)</f>
        <v>#N/A</v>
      </c>
      <c r="F26135" s="20" t="e">
        <v>#N/A</v>
      </c>
      <c r="G26135" s="10" t="e">
        <f>VLOOKUP(B26135,[1]Sheet1!$B:$F,5,FALSE)</f>
        <v>#N/A</v>
      </c>
    </row>
    <row r="26136" spans="4:7" x14ac:dyDescent="0.25">
      <c r="D26136" s="19" t="e">
        <f>VLOOKUP(B26136,[1]Sheet1!$B:$F,2,FALSE)</f>
        <v>#N/A</v>
      </c>
      <c r="E26136" s="19" t="e">
        <f>VLOOKUP(B26136,[1]Sheet1!$B:$F,3,FALSE)</f>
        <v>#N/A</v>
      </c>
      <c r="F26136" s="20" t="e">
        <v>#N/A</v>
      </c>
      <c r="G26136" s="10" t="e">
        <f>VLOOKUP(B26136,[1]Sheet1!$B:$F,5,FALSE)</f>
        <v>#N/A</v>
      </c>
    </row>
    <row r="26137" spans="4:7" x14ac:dyDescent="0.25">
      <c r="D26137" s="19" t="e">
        <f>VLOOKUP(B26137,[1]Sheet1!$B:$F,2,FALSE)</f>
        <v>#N/A</v>
      </c>
      <c r="E26137" s="19" t="e">
        <f>VLOOKUP(B26137,[1]Sheet1!$B:$F,3,FALSE)</f>
        <v>#N/A</v>
      </c>
      <c r="F26137" s="20" t="e">
        <v>#N/A</v>
      </c>
      <c r="G26137" s="10" t="e">
        <f>VLOOKUP(B26137,[1]Sheet1!$B:$F,5,FALSE)</f>
        <v>#N/A</v>
      </c>
    </row>
    <row r="26138" spans="4:7" x14ac:dyDescent="0.25">
      <c r="D26138" s="19" t="e">
        <f>VLOOKUP(B26138,[1]Sheet1!$B:$F,2,FALSE)</f>
        <v>#N/A</v>
      </c>
      <c r="E26138" s="19" t="e">
        <f>VLOOKUP(B26138,[1]Sheet1!$B:$F,3,FALSE)</f>
        <v>#N/A</v>
      </c>
      <c r="F26138" s="20" t="e">
        <v>#N/A</v>
      </c>
      <c r="G26138" s="10" t="e">
        <f>VLOOKUP(B26138,[1]Sheet1!$B:$F,5,FALSE)</f>
        <v>#N/A</v>
      </c>
    </row>
    <row r="26139" spans="4:7" x14ac:dyDescent="0.25">
      <c r="D26139" s="19" t="e">
        <f>VLOOKUP(B26139,[1]Sheet1!$B:$F,2,FALSE)</f>
        <v>#N/A</v>
      </c>
      <c r="E26139" s="19" t="e">
        <f>VLOOKUP(B26139,[1]Sheet1!$B:$F,3,FALSE)</f>
        <v>#N/A</v>
      </c>
      <c r="F26139" s="20" t="e">
        <v>#N/A</v>
      </c>
      <c r="G26139" s="10" t="e">
        <f>VLOOKUP(B26139,[1]Sheet1!$B:$F,5,FALSE)</f>
        <v>#N/A</v>
      </c>
    </row>
    <row r="26140" spans="4:7" x14ac:dyDescent="0.25">
      <c r="D26140" s="19" t="e">
        <f>VLOOKUP(B26140,[1]Sheet1!$B:$F,2,FALSE)</f>
        <v>#N/A</v>
      </c>
      <c r="E26140" s="19" t="e">
        <f>VLOOKUP(B26140,[1]Sheet1!$B:$F,3,FALSE)</f>
        <v>#N/A</v>
      </c>
      <c r="F26140" s="20" t="e">
        <v>#N/A</v>
      </c>
      <c r="G26140" s="10" t="e">
        <f>VLOOKUP(B26140,[1]Sheet1!$B:$F,5,FALSE)</f>
        <v>#N/A</v>
      </c>
    </row>
    <row r="26141" spans="4:7" x14ac:dyDescent="0.25">
      <c r="D26141" s="19" t="e">
        <f>VLOOKUP(B26141,[1]Sheet1!$B:$F,2,FALSE)</f>
        <v>#N/A</v>
      </c>
      <c r="E26141" s="19" t="e">
        <f>VLOOKUP(B26141,[1]Sheet1!$B:$F,3,FALSE)</f>
        <v>#N/A</v>
      </c>
      <c r="F26141" s="20" t="e">
        <v>#N/A</v>
      </c>
      <c r="G26141" s="10" t="e">
        <f>VLOOKUP(B26141,[1]Sheet1!$B:$F,5,FALSE)</f>
        <v>#N/A</v>
      </c>
    </row>
    <row r="26142" spans="4:7" x14ac:dyDescent="0.25">
      <c r="D26142" s="19" t="e">
        <f>VLOOKUP(B26142,[1]Sheet1!$B:$F,2,FALSE)</f>
        <v>#N/A</v>
      </c>
      <c r="E26142" s="19" t="e">
        <f>VLOOKUP(B26142,[1]Sheet1!$B:$F,3,FALSE)</f>
        <v>#N/A</v>
      </c>
      <c r="F26142" s="20" t="e">
        <v>#N/A</v>
      </c>
      <c r="G26142" s="10" t="e">
        <f>VLOOKUP(B26142,[1]Sheet1!$B:$F,5,FALSE)</f>
        <v>#N/A</v>
      </c>
    </row>
    <row r="26143" spans="4:7" x14ac:dyDescent="0.25">
      <c r="D26143" s="19" t="e">
        <f>VLOOKUP(B26143,[1]Sheet1!$B:$F,2,FALSE)</f>
        <v>#N/A</v>
      </c>
      <c r="E26143" s="19" t="e">
        <f>VLOOKUP(B26143,[1]Sheet1!$B:$F,3,FALSE)</f>
        <v>#N/A</v>
      </c>
      <c r="F26143" s="20" t="e">
        <v>#N/A</v>
      </c>
      <c r="G26143" s="10" t="e">
        <f>VLOOKUP(B26143,[1]Sheet1!$B:$F,5,FALSE)</f>
        <v>#N/A</v>
      </c>
    </row>
    <row r="26144" spans="4:7" x14ac:dyDescent="0.25">
      <c r="D26144" s="19" t="e">
        <f>VLOOKUP(B26144,[1]Sheet1!$B:$F,2,FALSE)</f>
        <v>#N/A</v>
      </c>
      <c r="E26144" s="19" t="e">
        <f>VLOOKUP(B26144,[1]Sheet1!$B:$F,3,FALSE)</f>
        <v>#N/A</v>
      </c>
      <c r="F26144" s="20" t="e">
        <v>#N/A</v>
      </c>
      <c r="G26144" s="10" t="e">
        <f>VLOOKUP(B26144,[1]Sheet1!$B:$F,5,FALSE)</f>
        <v>#N/A</v>
      </c>
    </row>
    <row r="26145" spans="4:7" x14ac:dyDescent="0.25">
      <c r="D26145" s="19" t="e">
        <f>VLOOKUP(B26145,[1]Sheet1!$B:$F,2,FALSE)</f>
        <v>#N/A</v>
      </c>
      <c r="E26145" s="19" t="e">
        <f>VLOOKUP(B26145,[1]Sheet1!$B:$F,3,FALSE)</f>
        <v>#N/A</v>
      </c>
      <c r="F26145" s="20" t="e">
        <v>#N/A</v>
      </c>
      <c r="G26145" s="10" t="e">
        <f>VLOOKUP(B26145,[1]Sheet1!$B:$F,5,FALSE)</f>
        <v>#N/A</v>
      </c>
    </row>
    <row r="26146" spans="4:7" x14ac:dyDescent="0.25">
      <c r="D26146" s="19" t="e">
        <f>VLOOKUP(B26146,[1]Sheet1!$B:$F,2,FALSE)</f>
        <v>#N/A</v>
      </c>
      <c r="E26146" s="19" t="e">
        <f>VLOOKUP(B26146,[1]Sheet1!$B:$F,3,FALSE)</f>
        <v>#N/A</v>
      </c>
      <c r="F26146" s="20" t="e">
        <v>#N/A</v>
      </c>
      <c r="G26146" s="10" t="e">
        <f>VLOOKUP(B26146,[1]Sheet1!$B:$F,5,FALSE)</f>
        <v>#N/A</v>
      </c>
    </row>
    <row r="26147" spans="4:7" x14ac:dyDescent="0.25">
      <c r="D26147" s="19" t="e">
        <f>VLOOKUP(B26147,[1]Sheet1!$B:$F,2,FALSE)</f>
        <v>#N/A</v>
      </c>
      <c r="E26147" s="19" t="e">
        <f>VLOOKUP(B26147,[1]Sheet1!$B:$F,3,FALSE)</f>
        <v>#N/A</v>
      </c>
      <c r="F26147" s="20" t="e">
        <v>#N/A</v>
      </c>
      <c r="G26147" s="10" t="e">
        <f>VLOOKUP(B26147,[1]Sheet1!$B:$F,5,FALSE)</f>
        <v>#N/A</v>
      </c>
    </row>
    <row r="26148" spans="4:7" x14ac:dyDescent="0.25">
      <c r="D26148" s="19" t="e">
        <f>VLOOKUP(B26148,[1]Sheet1!$B:$F,2,FALSE)</f>
        <v>#N/A</v>
      </c>
      <c r="E26148" s="19" t="e">
        <f>VLOOKUP(B26148,[1]Sheet1!$B:$F,3,FALSE)</f>
        <v>#N/A</v>
      </c>
      <c r="F26148" s="20" t="e">
        <v>#N/A</v>
      </c>
      <c r="G26148" s="10" t="e">
        <f>VLOOKUP(B26148,[1]Sheet1!$B:$F,5,FALSE)</f>
        <v>#N/A</v>
      </c>
    </row>
    <row r="26149" spans="4:7" x14ac:dyDescent="0.25">
      <c r="D26149" s="19" t="e">
        <f>VLOOKUP(B26149,[1]Sheet1!$B:$F,2,FALSE)</f>
        <v>#N/A</v>
      </c>
      <c r="E26149" s="19" t="e">
        <f>VLOOKUP(B26149,[1]Sheet1!$B:$F,3,FALSE)</f>
        <v>#N/A</v>
      </c>
      <c r="F26149" s="20" t="e">
        <v>#N/A</v>
      </c>
      <c r="G26149" s="10" t="e">
        <f>VLOOKUP(B26149,[1]Sheet1!$B:$F,5,FALSE)</f>
        <v>#N/A</v>
      </c>
    </row>
    <row r="26150" spans="4:7" x14ac:dyDescent="0.25">
      <c r="D26150" s="19" t="e">
        <f>VLOOKUP(B26150,[1]Sheet1!$B:$F,2,FALSE)</f>
        <v>#N/A</v>
      </c>
      <c r="E26150" s="19" t="e">
        <f>VLOOKUP(B26150,[1]Sheet1!$B:$F,3,FALSE)</f>
        <v>#N/A</v>
      </c>
      <c r="F26150" s="20" t="e">
        <v>#N/A</v>
      </c>
      <c r="G26150" s="10" t="e">
        <f>VLOOKUP(B26150,[1]Sheet1!$B:$F,5,FALSE)</f>
        <v>#N/A</v>
      </c>
    </row>
    <row r="26151" spans="4:7" x14ac:dyDescent="0.25">
      <c r="D26151" s="19" t="e">
        <f>VLOOKUP(B26151,[1]Sheet1!$B:$F,2,FALSE)</f>
        <v>#N/A</v>
      </c>
      <c r="E26151" s="19" t="e">
        <f>VLOOKUP(B26151,[1]Sheet1!$B:$F,3,FALSE)</f>
        <v>#N/A</v>
      </c>
      <c r="F26151" s="20" t="e">
        <v>#N/A</v>
      </c>
      <c r="G26151" s="10" t="e">
        <f>VLOOKUP(B26151,[1]Sheet1!$B:$F,5,FALSE)</f>
        <v>#N/A</v>
      </c>
    </row>
    <row r="26152" spans="4:7" x14ac:dyDescent="0.25">
      <c r="D26152" s="19" t="e">
        <f>VLOOKUP(B26152,[1]Sheet1!$B:$F,2,FALSE)</f>
        <v>#N/A</v>
      </c>
      <c r="E26152" s="19" t="e">
        <f>VLOOKUP(B26152,[1]Sheet1!$B:$F,3,FALSE)</f>
        <v>#N/A</v>
      </c>
      <c r="F26152" s="20" t="e">
        <v>#N/A</v>
      </c>
      <c r="G26152" s="10" t="e">
        <f>VLOOKUP(B26152,[1]Sheet1!$B:$F,5,FALSE)</f>
        <v>#N/A</v>
      </c>
    </row>
    <row r="26153" spans="4:7" x14ac:dyDescent="0.25">
      <c r="D26153" s="19" t="e">
        <f>VLOOKUP(B26153,[1]Sheet1!$B:$F,2,FALSE)</f>
        <v>#N/A</v>
      </c>
      <c r="E26153" s="19" t="e">
        <f>VLOOKUP(B26153,[1]Sheet1!$B:$F,3,FALSE)</f>
        <v>#N/A</v>
      </c>
      <c r="F26153" s="20" t="e">
        <v>#N/A</v>
      </c>
      <c r="G26153" s="10" t="e">
        <f>VLOOKUP(B26153,[1]Sheet1!$B:$F,5,FALSE)</f>
        <v>#N/A</v>
      </c>
    </row>
    <row r="26154" spans="4:7" x14ac:dyDescent="0.25">
      <c r="D26154" s="19" t="e">
        <f>VLOOKUP(B26154,[1]Sheet1!$B:$F,2,FALSE)</f>
        <v>#N/A</v>
      </c>
      <c r="E26154" s="19" t="e">
        <f>VLOOKUP(B26154,[1]Sheet1!$B:$F,3,FALSE)</f>
        <v>#N/A</v>
      </c>
      <c r="F26154" s="20" t="e">
        <v>#N/A</v>
      </c>
      <c r="G26154" s="10" t="e">
        <f>VLOOKUP(B26154,[1]Sheet1!$B:$F,5,FALSE)</f>
        <v>#N/A</v>
      </c>
    </row>
    <row r="26155" spans="4:7" x14ac:dyDescent="0.25">
      <c r="D26155" s="19" t="e">
        <f>VLOOKUP(B26155,[1]Sheet1!$B:$F,2,FALSE)</f>
        <v>#N/A</v>
      </c>
      <c r="E26155" s="19" t="e">
        <f>VLOOKUP(B26155,[1]Sheet1!$B:$F,3,FALSE)</f>
        <v>#N/A</v>
      </c>
      <c r="F26155" s="20" t="e">
        <v>#N/A</v>
      </c>
      <c r="G26155" s="10" t="e">
        <f>VLOOKUP(B26155,[1]Sheet1!$B:$F,5,FALSE)</f>
        <v>#N/A</v>
      </c>
    </row>
    <row r="26156" spans="4:7" x14ac:dyDescent="0.25">
      <c r="D26156" s="19" t="e">
        <f>VLOOKUP(B26156,[1]Sheet1!$B:$F,2,FALSE)</f>
        <v>#N/A</v>
      </c>
      <c r="E26156" s="19" t="e">
        <f>VLOOKUP(B26156,[1]Sheet1!$B:$F,3,FALSE)</f>
        <v>#N/A</v>
      </c>
      <c r="F26156" s="20" t="e">
        <v>#N/A</v>
      </c>
      <c r="G26156" s="10" t="e">
        <f>VLOOKUP(B26156,[1]Sheet1!$B:$F,5,FALSE)</f>
        <v>#N/A</v>
      </c>
    </row>
    <row r="26157" spans="4:7" x14ac:dyDescent="0.25">
      <c r="D26157" s="19" t="e">
        <f>VLOOKUP(B26157,[1]Sheet1!$B:$F,2,FALSE)</f>
        <v>#N/A</v>
      </c>
      <c r="E26157" s="19" t="e">
        <f>VLOOKUP(B26157,[1]Sheet1!$B:$F,3,FALSE)</f>
        <v>#N/A</v>
      </c>
      <c r="F26157" s="20" t="e">
        <v>#N/A</v>
      </c>
      <c r="G26157" s="10" t="e">
        <f>VLOOKUP(B26157,[1]Sheet1!$B:$F,5,FALSE)</f>
        <v>#N/A</v>
      </c>
    </row>
    <row r="26158" spans="4:7" x14ac:dyDescent="0.25">
      <c r="D26158" s="19" t="e">
        <f>VLOOKUP(B26158,[1]Sheet1!$B:$F,2,FALSE)</f>
        <v>#N/A</v>
      </c>
      <c r="E26158" s="19" t="e">
        <f>VLOOKUP(B26158,[1]Sheet1!$B:$F,3,FALSE)</f>
        <v>#N/A</v>
      </c>
      <c r="F26158" s="20" t="e">
        <v>#N/A</v>
      </c>
      <c r="G26158" s="10" t="e">
        <f>VLOOKUP(B26158,[1]Sheet1!$B:$F,5,FALSE)</f>
        <v>#N/A</v>
      </c>
    </row>
    <row r="26159" spans="4:7" x14ac:dyDescent="0.25">
      <c r="D26159" s="19" t="e">
        <f>VLOOKUP(B26159,[1]Sheet1!$B:$F,2,FALSE)</f>
        <v>#N/A</v>
      </c>
      <c r="E26159" s="19" t="e">
        <f>VLOOKUP(B26159,[1]Sheet1!$B:$F,3,FALSE)</f>
        <v>#N/A</v>
      </c>
      <c r="F26159" s="20" t="e">
        <v>#N/A</v>
      </c>
      <c r="G26159" s="10" t="e">
        <f>VLOOKUP(B26159,[1]Sheet1!$B:$F,5,FALSE)</f>
        <v>#N/A</v>
      </c>
    </row>
    <row r="26160" spans="4:7" x14ac:dyDescent="0.25">
      <c r="D26160" s="19" t="e">
        <f>VLOOKUP(B26160,[1]Sheet1!$B:$F,2,FALSE)</f>
        <v>#N/A</v>
      </c>
      <c r="E26160" s="19" t="e">
        <f>VLOOKUP(B26160,[1]Sheet1!$B:$F,3,FALSE)</f>
        <v>#N/A</v>
      </c>
      <c r="F26160" s="20" t="e">
        <v>#N/A</v>
      </c>
      <c r="G26160" s="10" t="e">
        <f>VLOOKUP(B26160,[1]Sheet1!$B:$F,5,FALSE)</f>
        <v>#N/A</v>
      </c>
    </row>
    <row r="26161" spans="4:7" x14ac:dyDescent="0.25">
      <c r="D26161" s="19" t="e">
        <f>VLOOKUP(B26161,[1]Sheet1!$B:$F,2,FALSE)</f>
        <v>#N/A</v>
      </c>
      <c r="E26161" s="19" t="e">
        <f>VLOOKUP(B26161,[1]Sheet1!$B:$F,3,FALSE)</f>
        <v>#N/A</v>
      </c>
      <c r="F26161" s="20" t="e">
        <v>#N/A</v>
      </c>
      <c r="G26161" s="10" t="e">
        <f>VLOOKUP(B26161,[1]Sheet1!$B:$F,5,FALSE)</f>
        <v>#N/A</v>
      </c>
    </row>
    <row r="26162" spans="4:7" x14ac:dyDescent="0.25">
      <c r="D26162" s="19" t="e">
        <f>VLOOKUP(B26162,[1]Sheet1!$B:$F,2,FALSE)</f>
        <v>#N/A</v>
      </c>
      <c r="E26162" s="19" t="e">
        <f>VLOOKUP(B26162,[1]Sheet1!$B:$F,3,FALSE)</f>
        <v>#N/A</v>
      </c>
      <c r="F26162" s="20" t="e">
        <v>#N/A</v>
      </c>
      <c r="G26162" s="10" t="e">
        <f>VLOOKUP(B26162,[1]Sheet1!$B:$F,5,FALSE)</f>
        <v>#N/A</v>
      </c>
    </row>
    <row r="26163" spans="4:7" x14ac:dyDescent="0.25">
      <c r="D26163" s="19" t="e">
        <f>VLOOKUP(B26163,[1]Sheet1!$B:$F,2,FALSE)</f>
        <v>#N/A</v>
      </c>
      <c r="E26163" s="19" t="e">
        <f>VLOOKUP(B26163,[1]Sheet1!$B:$F,3,FALSE)</f>
        <v>#N/A</v>
      </c>
      <c r="F26163" s="20" t="e">
        <v>#N/A</v>
      </c>
      <c r="G26163" s="10" t="e">
        <f>VLOOKUP(B26163,[1]Sheet1!$B:$F,5,FALSE)</f>
        <v>#N/A</v>
      </c>
    </row>
    <row r="26164" spans="4:7" x14ac:dyDescent="0.25">
      <c r="D26164" s="19" t="e">
        <f>VLOOKUP(B26164,[1]Sheet1!$B:$F,2,FALSE)</f>
        <v>#N/A</v>
      </c>
      <c r="E26164" s="19" t="e">
        <f>VLOOKUP(B26164,[1]Sheet1!$B:$F,3,FALSE)</f>
        <v>#N/A</v>
      </c>
      <c r="F26164" s="20" t="e">
        <v>#N/A</v>
      </c>
      <c r="G26164" s="10" t="e">
        <f>VLOOKUP(B26164,[1]Sheet1!$B:$F,5,FALSE)</f>
        <v>#N/A</v>
      </c>
    </row>
    <row r="26165" spans="4:7" x14ac:dyDescent="0.25">
      <c r="D26165" s="19" t="e">
        <f>VLOOKUP(B26165,[1]Sheet1!$B:$F,2,FALSE)</f>
        <v>#N/A</v>
      </c>
      <c r="E26165" s="19" t="e">
        <f>VLOOKUP(B26165,[1]Sheet1!$B:$F,3,FALSE)</f>
        <v>#N/A</v>
      </c>
      <c r="F26165" s="20" t="e">
        <v>#N/A</v>
      </c>
      <c r="G26165" s="10" t="e">
        <f>VLOOKUP(B26165,[1]Sheet1!$B:$F,5,FALSE)</f>
        <v>#N/A</v>
      </c>
    </row>
    <row r="26166" spans="4:7" x14ac:dyDescent="0.25">
      <c r="D26166" s="19" t="e">
        <f>VLOOKUP(B26166,[1]Sheet1!$B:$F,2,FALSE)</f>
        <v>#N/A</v>
      </c>
      <c r="E26166" s="19" t="e">
        <f>VLOOKUP(B26166,[1]Sheet1!$B:$F,3,FALSE)</f>
        <v>#N/A</v>
      </c>
      <c r="F26166" s="20" t="e">
        <v>#N/A</v>
      </c>
      <c r="G26166" s="10" t="e">
        <f>VLOOKUP(B26166,[1]Sheet1!$B:$F,5,FALSE)</f>
        <v>#N/A</v>
      </c>
    </row>
    <row r="26167" spans="4:7" x14ac:dyDescent="0.25">
      <c r="D26167" s="19" t="e">
        <f>VLOOKUP(B26167,[1]Sheet1!$B:$F,2,FALSE)</f>
        <v>#N/A</v>
      </c>
      <c r="E26167" s="19" t="e">
        <f>VLOOKUP(B26167,[1]Sheet1!$B:$F,3,FALSE)</f>
        <v>#N/A</v>
      </c>
      <c r="F26167" s="20" t="e">
        <v>#N/A</v>
      </c>
      <c r="G26167" s="10" t="e">
        <f>VLOOKUP(B26167,[1]Sheet1!$B:$F,5,FALSE)</f>
        <v>#N/A</v>
      </c>
    </row>
    <row r="26168" spans="4:7" x14ac:dyDescent="0.25">
      <c r="D26168" s="19" t="e">
        <f>VLOOKUP(B26168,[1]Sheet1!$B:$F,2,FALSE)</f>
        <v>#N/A</v>
      </c>
      <c r="E26168" s="19" t="e">
        <f>VLOOKUP(B26168,[1]Sheet1!$B:$F,3,FALSE)</f>
        <v>#N/A</v>
      </c>
      <c r="F26168" s="20" t="e">
        <v>#N/A</v>
      </c>
      <c r="G26168" s="10" t="e">
        <f>VLOOKUP(B26168,[1]Sheet1!$B:$F,5,FALSE)</f>
        <v>#N/A</v>
      </c>
    </row>
    <row r="26169" spans="4:7" x14ac:dyDescent="0.25">
      <c r="D26169" s="19" t="e">
        <f>VLOOKUP(B26169,[1]Sheet1!$B:$F,2,FALSE)</f>
        <v>#N/A</v>
      </c>
      <c r="E26169" s="19" t="e">
        <f>VLOOKUP(B26169,[1]Sheet1!$B:$F,3,FALSE)</f>
        <v>#N/A</v>
      </c>
      <c r="F26169" s="20" t="e">
        <v>#N/A</v>
      </c>
      <c r="G26169" s="10" t="e">
        <f>VLOOKUP(B26169,[1]Sheet1!$B:$F,5,FALSE)</f>
        <v>#N/A</v>
      </c>
    </row>
    <row r="26170" spans="4:7" x14ac:dyDescent="0.25">
      <c r="D26170" s="19" t="e">
        <f>VLOOKUP(B26170,[1]Sheet1!$B:$F,2,FALSE)</f>
        <v>#N/A</v>
      </c>
      <c r="E26170" s="19" t="e">
        <f>VLOOKUP(B26170,[1]Sheet1!$B:$F,3,FALSE)</f>
        <v>#N/A</v>
      </c>
      <c r="F26170" s="20" t="e">
        <v>#N/A</v>
      </c>
      <c r="G26170" s="10" t="e">
        <f>VLOOKUP(B26170,[1]Sheet1!$B:$F,5,FALSE)</f>
        <v>#N/A</v>
      </c>
    </row>
    <row r="26171" spans="4:7" x14ac:dyDescent="0.25">
      <c r="D26171" s="19" t="e">
        <f>VLOOKUP(B26171,[1]Sheet1!$B:$F,2,FALSE)</f>
        <v>#N/A</v>
      </c>
      <c r="E26171" s="19" t="e">
        <f>VLOOKUP(B26171,[1]Sheet1!$B:$F,3,FALSE)</f>
        <v>#N/A</v>
      </c>
      <c r="F26171" s="20" t="e">
        <v>#N/A</v>
      </c>
      <c r="G26171" s="10" t="e">
        <f>VLOOKUP(B26171,[1]Sheet1!$B:$F,5,FALSE)</f>
        <v>#N/A</v>
      </c>
    </row>
    <row r="26172" spans="4:7" x14ac:dyDescent="0.25">
      <c r="D26172" s="19" t="e">
        <f>VLOOKUP(B26172,[1]Sheet1!$B:$F,2,FALSE)</f>
        <v>#N/A</v>
      </c>
      <c r="E26172" s="19" t="e">
        <f>VLOOKUP(B26172,[1]Sheet1!$B:$F,3,FALSE)</f>
        <v>#N/A</v>
      </c>
      <c r="F26172" s="20" t="e">
        <v>#N/A</v>
      </c>
      <c r="G26172" s="10" t="e">
        <f>VLOOKUP(B26172,[1]Sheet1!$B:$F,5,FALSE)</f>
        <v>#N/A</v>
      </c>
    </row>
    <row r="26173" spans="4:7" x14ac:dyDescent="0.25">
      <c r="D26173" s="19" t="e">
        <f>VLOOKUP(B26173,[1]Sheet1!$B:$F,2,FALSE)</f>
        <v>#N/A</v>
      </c>
      <c r="E26173" s="19" t="e">
        <f>VLOOKUP(B26173,[1]Sheet1!$B:$F,3,FALSE)</f>
        <v>#N/A</v>
      </c>
      <c r="F26173" s="20" t="e">
        <v>#N/A</v>
      </c>
      <c r="G26173" s="10" t="e">
        <f>VLOOKUP(B26173,[1]Sheet1!$B:$F,5,FALSE)</f>
        <v>#N/A</v>
      </c>
    </row>
    <row r="26174" spans="4:7" x14ac:dyDescent="0.25">
      <c r="D26174" s="19" t="e">
        <f>VLOOKUP(B26174,[1]Sheet1!$B:$F,2,FALSE)</f>
        <v>#N/A</v>
      </c>
      <c r="E26174" s="19" t="e">
        <f>VLOOKUP(B26174,[1]Sheet1!$B:$F,3,FALSE)</f>
        <v>#N/A</v>
      </c>
      <c r="F26174" s="20" t="e">
        <v>#N/A</v>
      </c>
      <c r="G26174" s="10" t="e">
        <f>VLOOKUP(B26174,[1]Sheet1!$B:$F,5,FALSE)</f>
        <v>#N/A</v>
      </c>
    </row>
    <row r="26175" spans="4:7" x14ac:dyDescent="0.25">
      <c r="D26175" s="19" t="e">
        <f>VLOOKUP(B26175,[1]Sheet1!$B:$F,2,FALSE)</f>
        <v>#N/A</v>
      </c>
      <c r="E26175" s="19" t="e">
        <f>VLOOKUP(B26175,[1]Sheet1!$B:$F,3,FALSE)</f>
        <v>#N/A</v>
      </c>
      <c r="F26175" s="20" t="e">
        <v>#N/A</v>
      </c>
      <c r="G26175" s="10" t="e">
        <f>VLOOKUP(B26175,[1]Sheet1!$B:$F,5,FALSE)</f>
        <v>#N/A</v>
      </c>
    </row>
    <row r="26176" spans="4:7" x14ac:dyDescent="0.25">
      <c r="D26176" s="19" t="e">
        <f>VLOOKUP(B26176,[1]Sheet1!$B:$F,2,FALSE)</f>
        <v>#N/A</v>
      </c>
      <c r="E26176" s="19" t="e">
        <f>VLOOKUP(B26176,[1]Sheet1!$B:$F,3,FALSE)</f>
        <v>#N/A</v>
      </c>
      <c r="F26176" s="20" t="e">
        <v>#N/A</v>
      </c>
      <c r="G26176" s="10" t="e">
        <f>VLOOKUP(B26176,[1]Sheet1!$B:$F,5,FALSE)</f>
        <v>#N/A</v>
      </c>
    </row>
    <row r="26177" spans="4:7" x14ac:dyDescent="0.25">
      <c r="D26177" s="19" t="e">
        <f>VLOOKUP(B26177,[1]Sheet1!$B:$F,2,FALSE)</f>
        <v>#N/A</v>
      </c>
      <c r="E26177" s="19" t="e">
        <f>VLOOKUP(B26177,[1]Sheet1!$B:$F,3,FALSE)</f>
        <v>#N/A</v>
      </c>
      <c r="F26177" s="20" t="e">
        <v>#N/A</v>
      </c>
      <c r="G26177" s="10" t="e">
        <f>VLOOKUP(B26177,[1]Sheet1!$B:$F,5,FALSE)</f>
        <v>#N/A</v>
      </c>
    </row>
    <row r="26178" spans="4:7" x14ac:dyDescent="0.25">
      <c r="D26178" s="19" t="e">
        <f>VLOOKUP(B26178,[1]Sheet1!$B:$F,2,FALSE)</f>
        <v>#N/A</v>
      </c>
      <c r="E26178" s="19" t="e">
        <f>VLOOKUP(B26178,[1]Sheet1!$B:$F,3,FALSE)</f>
        <v>#N/A</v>
      </c>
      <c r="F26178" s="20" t="e">
        <v>#N/A</v>
      </c>
      <c r="G26178" s="10" t="e">
        <f>VLOOKUP(B26178,[1]Sheet1!$B:$F,5,FALSE)</f>
        <v>#N/A</v>
      </c>
    </row>
    <row r="26179" spans="4:7" x14ac:dyDescent="0.25">
      <c r="D26179" s="19" t="e">
        <f>VLOOKUP(B26179,[1]Sheet1!$B:$F,2,FALSE)</f>
        <v>#N/A</v>
      </c>
      <c r="E26179" s="19" t="e">
        <f>VLOOKUP(B26179,[1]Sheet1!$B:$F,3,FALSE)</f>
        <v>#N/A</v>
      </c>
      <c r="F26179" s="20" t="e">
        <v>#N/A</v>
      </c>
      <c r="G26179" s="10" t="e">
        <f>VLOOKUP(B26179,[1]Sheet1!$B:$F,5,FALSE)</f>
        <v>#N/A</v>
      </c>
    </row>
    <row r="26180" spans="4:7" x14ac:dyDescent="0.25">
      <c r="D26180" s="19" t="e">
        <f>VLOOKUP(B26180,[1]Sheet1!$B:$F,2,FALSE)</f>
        <v>#N/A</v>
      </c>
      <c r="E26180" s="19" t="e">
        <f>VLOOKUP(B26180,[1]Sheet1!$B:$F,3,FALSE)</f>
        <v>#N/A</v>
      </c>
      <c r="F26180" s="20" t="e">
        <v>#N/A</v>
      </c>
      <c r="G26180" s="10" t="e">
        <f>VLOOKUP(B26180,[1]Sheet1!$B:$F,5,FALSE)</f>
        <v>#N/A</v>
      </c>
    </row>
    <row r="26181" spans="4:7" x14ac:dyDescent="0.25">
      <c r="D26181" s="19" t="e">
        <f>VLOOKUP(B26181,[1]Sheet1!$B:$F,2,FALSE)</f>
        <v>#N/A</v>
      </c>
      <c r="E26181" s="19" t="e">
        <f>VLOOKUP(B26181,[1]Sheet1!$B:$F,3,FALSE)</f>
        <v>#N/A</v>
      </c>
      <c r="F26181" s="20" t="e">
        <v>#N/A</v>
      </c>
      <c r="G26181" s="10" t="e">
        <f>VLOOKUP(B26181,[1]Sheet1!$B:$F,5,FALSE)</f>
        <v>#N/A</v>
      </c>
    </row>
    <row r="26182" spans="4:7" x14ac:dyDescent="0.25">
      <c r="D26182" s="19" t="e">
        <f>VLOOKUP(B26182,[1]Sheet1!$B:$F,2,FALSE)</f>
        <v>#N/A</v>
      </c>
      <c r="E26182" s="19" t="e">
        <f>VLOOKUP(B26182,[1]Sheet1!$B:$F,3,FALSE)</f>
        <v>#N/A</v>
      </c>
      <c r="F26182" s="20" t="e">
        <v>#N/A</v>
      </c>
      <c r="G26182" s="10" t="e">
        <f>VLOOKUP(B26182,[1]Sheet1!$B:$F,5,FALSE)</f>
        <v>#N/A</v>
      </c>
    </row>
    <row r="26183" spans="4:7" x14ac:dyDescent="0.25">
      <c r="D26183" s="19" t="e">
        <f>VLOOKUP(B26183,[1]Sheet1!$B:$F,2,FALSE)</f>
        <v>#N/A</v>
      </c>
      <c r="E26183" s="19" t="e">
        <f>VLOOKUP(B26183,[1]Sheet1!$B:$F,3,FALSE)</f>
        <v>#N/A</v>
      </c>
      <c r="F26183" s="20" t="e">
        <v>#N/A</v>
      </c>
      <c r="G26183" s="10" t="e">
        <f>VLOOKUP(B26183,[1]Sheet1!$B:$F,5,FALSE)</f>
        <v>#N/A</v>
      </c>
    </row>
    <row r="26184" spans="4:7" x14ac:dyDescent="0.25">
      <c r="D26184" s="19" t="e">
        <f>VLOOKUP(B26184,[1]Sheet1!$B:$F,2,FALSE)</f>
        <v>#N/A</v>
      </c>
      <c r="E26184" s="19" t="e">
        <f>VLOOKUP(B26184,[1]Sheet1!$B:$F,3,FALSE)</f>
        <v>#N/A</v>
      </c>
      <c r="F26184" s="20" t="e">
        <v>#N/A</v>
      </c>
      <c r="G26184" s="10" t="e">
        <f>VLOOKUP(B26184,[1]Sheet1!$B:$F,5,FALSE)</f>
        <v>#N/A</v>
      </c>
    </row>
    <row r="26185" spans="4:7" x14ac:dyDescent="0.25">
      <c r="D26185" s="19" t="e">
        <f>VLOOKUP(B26185,[1]Sheet1!$B:$F,2,FALSE)</f>
        <v>#N/A</v>
      </c>
      <c r="E26185" s="19" t="e">
        <f>VLOOKUP(B26185,[1]Sheet1!$B:$F,3,FALSE)</f>
        <v>#N/A</v>
      </c>
      <c r="F26185" s="20" t="e">
        <v>#N/A</v>
      </c>
      <c r="G26185" s="10" t="e">
        <f>VLOOKUP(B26185,[1]Sheet1!$B:$F,5,FALSE)</f>
        <v>#N/A</v>
      </c>
    </row>
    <row r="26186" spans="4:7" x14ac:dyDescent="0.25">
      <c r="D26186" s="19" t="e">
        <f>VLOOKUP(B26186,[1]Sheet1!$B:$F,2,FALSE)</f>
        <v>#N/A</v>
      </c>
      <c r="E26186" s="19" t="e">
        <f>VLOOKUP(B26186,[1]Sheet1!$B:$F,3,FALSE)</f>
        <v>#N/A</v>
      </c>
      <c r="F26186" s="20" t="e">
        <v>#N/A</v>
      </c>
      <c r="G26186" s="10" t="e">
        <f>VLOOKUP(B26186,[1]Sheet1!$B:$F,5,FALSE)</f>
        <v>#N/A</v>
      </c>
    </row>
    <row r="26187" spans="4:7" x14ac:dyDescent="0.25">
      <c r="D26187" s="19" t="e">
        <f>VLOOKUP(B26187,[1]Sheet1!$B:$F,2,FALSE)</f>
        <v>#N/A</v>
      </c>
      <c r="E26187" s="19" t="e">
        <f>VLOOKUP(B26187,[1]Sheet1!$B:$F,3,FALSE)</f>
        <v>#N/A</v>
      </c>
      <c r="F26187" s="20" t="e">
        <v>#N/A</v>
      </c>
      <c r="G26187" s="10" t="e">
        <f>VLOOKUP(B26187,[1]Sheet1!$B:$F,5,FALSE)</f>
        <v>#N/A</v>
      </c>
    </row>
    <row r="26188" spans="4:7" x14ac:dyDescent="0.25">
      <c r="D26188" s="19" t="e">
        <f>VLOOKUP(B26188,[1]Sheet1!$B:$F,2,FALSE)</f>
        <v>#N/A</v>
      </c>
      <c r="E26188" s="19" t="e">
        <f>VLOOKUP(B26188,[1]Sheet1!$B:$F,3,FALSE)</f>
        <v>#N/A</v>
      </c>
      <c r="F26188" s="20" t="e">
        <v>#N/A</v>
      </c>
      <c r="G26188" s="10" t="e">
        <f>VLOOKUP(B26188,[1]Sheet1!$B:$F,5,FALSE)</f>
        <v>#N/A</v>
      </c>
    </row>
    <row r="26189" spans="4:7" x14ac:dyDescent="0.25">
      <c r="D26189" s="19" t="e">
        <f>VLOOKUP(B26189,[1]Sheet1!$B:$F,2,FALSE)</f>
        <v>#N/A</v>
      </c>
      <c r="E26189" s="19" t="e">
        <f>VLOOKUP(B26189,[1]Sheet1!$B:$F,3,FALSE)</f>
        <v>#N/A</v>
      </c>
      <c r="F26189" s="20" t="e">
        <v>#N/A</v>
      </c>
      <c r="G26189" s="10" t="e">
        <f>VLOOKUP(B26189,[1]Sheet1!$B:$F,5,FALSE)</f>
        <v>#N/A</v>
      </c>
    </row>
    <row r="26190" spans="4:7" x14ac:dyDescent="0.25">
      <c r="D26190" s="19" t="e">
        <f>VLOOKUP(B26190,[1]Sheet1!$B:$F,2,FALSE)</f>
        <v>#N/A</v>
      </c>
      <c r="E26190" s="19" t="e">
        <f>VLOOKUP(B26190,[1]Sheet1!$B:$F,3,FALSE)</f>
        <v>#N/A</v>
      </c>
      <c r="F26190" s="20" t="e">
        <v>#N/A</v>
      </c>
      <c r="G26190" s="10" t="e">
        <f>VLOOKUP(B26190,[1]Sheet1!$B:$F,5,FALSE)</f>
        <v>#N/A</v>
      </c>
    </row>
    <row r="26191" spans="4:7" x14ac:dyDescent="0.25">
      <c r="D26191" s="19" t="e">
        <f>VLOOKUP(B26191,[1]Sheet1!$B:$F,2,FALSE)</f>
        <v>#N/A</v>
      </c>
      <c r="E26191" s="19" t="e">
        <f>VLOOKUP(B26191,[1]Sheet1!$B:$F,3,FALSE)</f>
        <v>#N/A</v>
      </c>
      <c r="F26191" s="20" t="e">
        <v>#N/A</v>
      </c>
      <c r="G26191" s="10" t="e">
        <f>VLOOKUP(B26191,[1]Sheet1!$B:$F,5,FALSE)</f>
        <v>#N/A</v>
      </c>
    </row>
    <row r="26192" spans="4:7" x14ac:dyDescent="0.25">
      <c r="D26192" s="19" t="e">
        <f>VLOOKUP(B26192,[1]Sheet1!$B:$F,2,FALSE)</f>
        <v>#N/A</v>
      </c>
      <c r="E26192" s="19" t="e">
        <f>VLOOKUP(B26192,[1]Sheet1!$B:$F,3,FALSE)</f>
        <v>#N/A</v>
      </c>
      <c r="F26192" s="20" t="e">
        <v>#N/A</v>
      </c>
      <c r="G26192" s="10" t="e">
        <f>VLOOKUP(B26192,[1]Sheet1!$B:$F,5,FALSE)</f>
        <v>#N/A</v>
      </c>
    </row>
    <row r="26193" spans="4:7" x14ac:dyDescent="0.25">
      <c r="D26193" s="19" t="e">
        <f>VLOOKUP(B26193,[1]Sheet1!$B:$F,2,FALSE)</f>
        <v>#N/A</v>
      </c>
      <c r="E26193" s="19" t="e">
        <f>VLOOKUP(B26193,[1]Sheet1!$B:$F,3,FALSE)</f>
        <v>#N/A</v>
      </c>
      <c r="F26193" s="20" t="e">
        <v>#N/A</v>
      </c>
      <c r="G26193" s="10" t="e">
        <f>VLOOKUP(B26193,[1]Sheet1!$B:$F,5,FALSE)</f>
        <v>#N/A</v>
      </c>
    </row>
    <row r="26194" spans="4:7" x14ac:dyDescent="0.25">
      <c r="D26194" s="19" t="e">
        <f>VLOOKUP(B26194,[1]Sheet1!$B:$F,2,FALSE)</f>
        <v>#N/A</v>
      </c>
      <c r="E26194" s="19" t="e">
        <f>VLOOKUP(B26194,[1]Sheet1!$B:$F,3,FALSE)</f>
        <v>#N/A</v>
      </c>
      <c r="F26194" s="20" t="e">
        <v>#N/A</v>
      </c>
      <c r="G26194" s="10" t="e">
        <f>VLOOKUP(B26194,[1]Sheet1!$B:$F,5,FALSE)</f>
        <v>#N/A</v>
      </c>
    </row>
    <row r="26195" spans="4:7" x14ac:dyDescent="0.25">
      <c r="D26195" s="19" t="e">
        <f>VLOOKUP(B26195,[1]Sheet1!$B:$F,2,FALSE)</f>
        <v>#N/A</v>
      </c>
      <c r="E26195" s="19" t="e">
        <f>VLOOKUP(B26195,[1]Sheet1!$B:$F,3,FALSE)</f>
        <v>#N/A</v>
      </c>
      <c r="F26195" s="20" t="e">
        <v>#N/A</v>
      </c>
      <c r="G26195" s="10" t="e">
        <f>VLOOKUP(B26195,[1]Sheet1!$B:$F,5,FALSE)</f>
        <v>#N/A</v>
      </c>
    </row>
    <row r="26196" spans="4:7" x14ac:dyDescent="0.25">
      <c r="D26196" s="19" t="e">
        <f>VLOOKUP(B26196,[1]Sheet1!$B:$F,2,FALSE)</f>
        <v>#N/A</v>
      </c>
      <c r="E26196" s="19" t="e">
        <f>VLOOKUP(B26196,[1]Sheet1!$B:$F,3,FALSE)</f>
        <v>#N/A</v>
      </c>
      <c r="F26196" s="20" t="e">
        <v>#N/A</v>
      </c>
      <c r="G26196" s="10" t="e">
        <f>VLOOKUP(B26196,[1]Sheet1!$B:$F,5,FALSE)</f>
        <v>#N/A</v>
      </c>
    </row>
    <row r="26197" spans="4:7" x14ac:dyDescent="0.25">
      <c r="D26197" s="19" t="e">
        <f>VLOOKUP(B26197,[1]Sheet1!$B:$F,2,FALSE)</f>
        <v>#N/A</v>
      </c>
      <c r="E26197" s="19" t="e">
        <f>VLOOKUP(B26197,[1]Sheet1!$B:$F,3,FALSE)</f>
        <v>#N/A</v>
      </c>
      <c r="F26197" s="20" t="e">
        <v>#N/A</v>
      </c>
      <c r="G26197" s="10" t="e">
        <f>VLOOKUP(B26197,[1]Sheet1!$B:$F,5,FALSE)</f>
        <v>#N/A</v>
      </c>
    </row>
    <row r="26198" spans="4:7" x14ac:dyDescent="0.25">
      <c r="D26198" s="19" t="e">
        <f>VLOOKUP(B26198,[1]Sheet1!$B:$F,2,FALSE)</f>
        <v>#N/A</v>
      </c>
      <c r="E26198" s="19" t="e">
        <f>VLOOKUP(B26198,[1]Sheet1!$B:$F,3,FALSE)</f>
        <v>#N/A</v>
      </c>
      <c r="F26198" s="20" t="e">
        <v>#N/A</v>
      </c>
      <c r="G26198" s="10" t="e">
        <f>VLOOKUP(B26198,[1]Sheet1!$B:$F,5,FALSE)</f>
        <v>#N/A</v>
      </c>
    </row>
    <row r="26199" spans="4:7" x14ac:dyDescent="0.25">
      <c r="D26199" s="19" t="e">
        <f>VLOOKUP(B26199,[1]Sheet1!$B:$F,2,FALSE)</f>
        <v>#N/A</v>
      </c>
      <c r="E26199" s="19" t="e">
        <f>VLOOKUP(B26199,[1]Sheet1!$B:$F,3,FALSE)</f>
        <v>#N/A</v>
      </c>
      <c r="F26199" s="20" t="e">
        <v>#N/A</v>
      </c>
      <c r="G26199" s="10" t="e">
        <f>VLOOKUP(B26199,[1]Sheet1!$B:$F,5,FALSE)</f>
        <v>#N/A</v>
      </c>
    </row>
    <row r="26200" spans="4:7" x14ac:dyDescent="0.25">
      <c r="D26200" s="19" t="e">
        <f>VLOOKUP(B26200,[1]Sheet1!$B:$F,2,FALSE)</f>
        <v>#N/A</v>
      </c>
      <c r="E26200" s="19" t="e">
        <f>VLOOKUP(B26200,[1]Sheet1!$B:$F,3,FALSE)</f>
        <v>#N/A</v>
      </c>
      <c r="F26200" s="20" t="e">
        <v>#N/A</v>
      </c>
      <c r="G26200" s="10" t="e">
        <f>VLOOKUP(B26200,[1]Sheet1!$B:$F,5,FALSE)</f>
        <v>#N/A</v>
      </c>
    </row>
    <row r="26201" spans="4:7" x14ac:dyDescent="0.25">
      <c r="D26201" s="19" t="e">
        <f>VLOOKUP(B26201,[1]Sheet1!$B:$F,2,FALSE)</f>
        <v>#N/A</v>
      </c>
      <c r="E26201" s="19" t="e">
        <f>VLOOKUP(B26201,[1]Sheet1!$B:$F,3,FALSE)</f>
        <v>#N/A</v>
      </c>
      <c r="F26201" s="20" t="e">
        <v>#N/A</v>
      </c>
      <c r="G26201" s="10" t="e">
        <f>VLOOKUP(B26201,[1]Sheet1!$B:$F,5,FALSE)</f>
        <v>#N/A</v>
      </c>
    </row>
    <row r="26202" spans="4:7" x14ac:dyDescent="0.25">
      <c r="D26202" s="19" t="e">
        <f>VLOOKUP(B26202,[1]Sheet1!$B:$F,2,FALSE)</f>
        <v>#N/A</v>
      </c>
      <c r="E26202" s="19" t="e">
        <f>VLOOKUP(B26202,[1]Sheet1!$B:$F,3,FALSE)</f>
        <v>#N/A</v>
      </c>
      <c r="F26202" s="20" t="e">
        <v>#N/A</v>
      </c>
      <c r="G26202" s="10" t="e">
        <f>VLOOKUP(B26202,[1]Sheet1!$B:$F,5,FALSE)</f>
        <v>#N/A</v>
      </c>
    </row>
    <row r="26203" spans="4:7" x14ac:dyDescent="0.25">
      <c r="D26203" s="19" t="e">
        <f>VLOOKUP(B26203,[1]Sheet1!$B:$F,2,FALSE)</f>
        <v>#N/A</v>
      </c>
      <c r="E26203" s="19" t="e">
        <f>VLOOKUP(B26203,[1]Sheet1!$B:$F,3,FALSE)</f>
        <v>#N/A</v>
      </c>
      <c r="F26203" s="20" t="e">
        <v>#N/A</v>
      </c>
      <c r="G26203" s="10" t="e">
        <f>VLOOKUP(B26203,[1]Sheet1!$B:$F,5,FALSE)</f>
        <v>#N/A</v>
      </c>
    </row>
    <row r="26204" spans="4:7" x14ac:dyDescent="0.25">
      <c r="D26204" s="19" t="e">
        <f>VLOOKUP(B26204,[1]Sheet1!$B:$F,2,FALSE)</f>
        <v>#N/A</v>
      </c>
      <c r="E26204" s="19" t="e">
        <f>VLOOKUP(B26204,[1]Sheet1!$B:$F,3,FALSE)</f>
        <v>#N/A</v>
      </c>
      <c r="F26204" s="20" t="e">
        <v>#N/A</v>
      </c>
      <c r="G26204" s="10" t="e">
        <f>VLOOKUP(B26204,[1]Sheet1!$B:$F,5,FALSE)</f>
        <v>#N/A</v>
      </c>
    </row>
    <row r="26205" spans="4:7" x14ac:dyDescent="0.25">
      <c r="D26205" s="19" t="e">
        <f>VLOOKUP(B26205,[1]Sheet1!$B:$F,2,FALSE)</f>
        <v>#N/A</v>
      </c>
      <c r="E26205" s="19" t="e">
        <f>VLOOKUP(B26205,[1]Sheet1!$B:$F,3,FALSE)</f>
        <v>#N/A</v>
      </c>
      <c r="F26205" s="20" t="e">
        <v>#N/A</v>
      </c>
      <c r="G26205" s="10" t="e">
        <f>VLOOKUP(B26205,[1]Sheet1!$B:$F,5,FALSE)</f>
        <v>#N/A</v>
      </c>
    </row>
    <row r="26206" spans="4:7" x14ac:dyDescent="0.25">
      <c r="D26206" s="19" t="e">
        <f>VLOOKUP(B26206,[1]Sheet1!$B:$F,2,FALSE)</f>
        <v>#N/A</v>
      </c>
      <c r="E26206" s="19" t="e">
        <f>VLOOKUP(B26206,[1]Sheet1!$B:$F,3,FALSE)</f>
        <v>#N/A</v>
      </c>
      <c r="F26206" s="20" t="e">
        <v>#N/A</v>
      </c>
      <c r="G26206" s="10" t="e">
        <f>VLOOKUP(B26206,[1]Sheet1!$B:$F,5,FALSE)</f>
        <v>#N/A</v>
      </c>
    </row>
    <row r="26207" spans="4:7" x14ac:dyDescent="0.25">
      <c r="D26207" s="19" t="e">
        <f>VLOOKUP(B26207,[1]Sheet1!$B:$F,2,FALSE)</f>
        <v>#N/A</v>
      </c>
      <c r="E26207" s="19" t="e">
        <f>VLOOKUP(B26207,[1]Sheet1!$B:$F,3,FALSE)</f>
        <v>#N/A</v>
      </c>
      <c r="F26207" s="20" t="e">
        <v>#N/A</v>
      </c>
      <c r="G26207" s="10" t="e">
        <f>VLOOKUP(B26207,[1]Sheet1!$B:$F,5,FALSE)</f>
        <v>#N/A</v>
      </c>
    </row>
    <row r="26208" spans="4:7" x14ac:dyDescent="0.25">
      <c r="D26208" s="19" t="e">
        <f>VLOOKUP(B26208,[1]Sheet1!$B:$F,2,FALSE)</f>
        <v>#N/A</v>
      </c>
      <c r="E26208" s="19" t="e">
        <f>VLOOKUP(B26208,[1]Sheet1!$B:$F,3,FALSE)</f>
        <v>#N/A</v>
      </c>
      <c r="F26208" s="20" t="e">
        <v>#N/A</v>
      </c>
      <c r="G26208" s="10" t="e">
        <f>VLOOKUP(B26208,[1]Sheet1!$B:$F,5,FALSE)</f>
        <v>#N/A</v>
      </c>
    </row>
    <row r="26209" spans="4:7" x14ac:dyDescent="0.25">
      <c r="D26209" s="19" t="e">
        <f>VLOOKUP(B26209,[1]Sheet1!$B:$F,2,FALSE)</f>
        <v>#N/A</v>
      </c>
      <c r="E26209" s="19" t="e">
        <f>VLOOKUP(B26209,[1]Sheet1!$B:$F,3,FALSE)</f>
        <v>#N/A</v>
      </c>
      <c r="F26209" s="20" t="e">
        <v>#N/A</v>
      </c>
      <c r="G26209" s="10" t="e">
        <f>VLOOKUP(B26209,[1]Sheet1!$B:$F,5,FALSE)</f>
        <v>#N/A</v>
      </c>
    </row>
    <row r="26210" spans="4:7" x14ac:dyDescent="0.25">
      <c r="D26210" s="19" t="e">
        <f>VLOOKUP(B26210,[1]Sheet1!$B:$F,2,FALSE)</f>
        <v>#N/A</v>
      </c>
      <c r="E26210" s="19" t="e">
        <f>VLOOKUP(B26210,[1]Sheet1!$B:$F,3,FALSE)</f>
        <v>#N/A</v>
      </c>
      <c r="F26210" s="20" t="e">
        <v>#N/A</v>
      </c>
      <c r="G26210" s="10" t="e">
        <f>VLOOKUP(B26210,[1]Sheet1!$B:$F,5,FALSE)</f>
        <v>#N/A</v>
      </c>
    </row>
    <row r="26211" spans="4:7" x14ac:dyDescent="0.25">
      <c r="D26211" s="19" t="e">
        <f>VLOOKUP(B26211,[1]Sheet1!$B:$F,2,FALSE)</f>
        <v>#N/A</v>
      </c>
      <c r="E26211" s="19" t="e">
        <f>VLOOKUP(B26211,[1]Sheet1!$B:$F,3,FALSE)</f>
        <v>#N/A</v>
      </c>
      <c r="F26211" s="20" t="e">
        <v>#N/A</v>
      </c>
      <c r="G26211" s="10" t="e">
        <f>VLOOKUP(B26211,[1]Sheet1!$B:$F,5,FALSE)</f>
        <v>#N/A</v>
      </c>
    </row>
    <row r="26212" spans="4:7" x14ac:dyDescent="0.25">
      <c r="D26212" s="19" t="e">
        <f>VLOOKUP(B26212,[1]Sheet1!$B:$F,2,FALSE)</f>
        <v>#N/A</v>
      </c>
      <c r="E26212" s="19" t="e">
        <f>VLOOKUP(B26212,[1]Sheet1!$B:$F,3,FALSE)</f>
        <v>#N/A</v>
      </c>
      <c r="F26212" s="20" t="e">
        <v>#N/A</v>
      </c>
      <c r="G26212" s="10" t="e">
        <f>VLOOKUP(B26212,[1]Sheet1!$B:$F,5,FALSE)</f>
        <v>#N/A</v>
      </c>
    </row>
    <row r="26213" spans="4:7" x14ac:dyDescent="0.25">
      <c r="D26213" s="19" t="e">
        <f>VLOOKUP(B26213,[1]Sheet1!$B:$F,2,FALSE)</f>
        <v>#N/A</v>
      </c>
      <c r="E26213" s="19" t="e">
        <f>VLOOKUP(B26213,[1]Sheet1!$B:$F,3,FALSE)</f>
        <v>#N/A</v>
      </c>
      <c r="F26213" s="20" t="e">
        <v>#N/A</v>
      </c>
      <c r="G26213" s="10" t="e">
        <f>VLOOKUP(B26213,[1]Sheet1!$B:$F,5,FALSE)</f>
        <v>#N/A</v>
      </c>
    </row>
    <row r="26214" spans="4:7" x14ac:dyDescent="0.25">
      <c r="D26214" s="19" t="e">
        <f>VLOOKUP(B26214,[1]Sheet1!$B:$F,2,FALSE)</f>
        <v>#N/A</v>
      </c>
      <c r="E26214" s="19" t="e">
        <f>VLOOKUP(B26214,[1]Sheet1!$B:$F,3,FALSE)</f>
        <v>#N/A</v>
      </c>
      <c r="F26214" s="20" t="e">
        <v>#N/A</v>
      </c>
      <c r="G26214" s="10" t="e">
        <f>VLOOKUP(B26214,[1]Sheet1!$B:$F,5,FALSE)</f>
        <v>#N/A</v>
      </c>
    </row>
    <row r="26215" spans="4:7" x14ac:dyDescent="0.25">
      <c r="D26215" s="19" t="e">
        <f>VLOOKUP(B26215,[1]Sheet1!$B:$F,2,FALSE)</f>
        <v>#N/A</v>
      </c>
      <c r="E26215" s="19" t="e">
        <f>VLOOKUP(B26215,[1]Sheet1!$B:$F,3,FALSE)</f>
        <v>#N/A</v>
      </c>
      <c r="F26215" s="20" t="e">
        <v>#N/A</v>
      </c>
      <c r="G26215" s="10" t="e">
        <f>VLOOKUP(B26215,[1]Sheet1!$B:$F,5,FALSE)</f>
        <v>#N/A</v>
      </c>
    </row>
    <row r="26216" spans="4:7" x14ac:dyDescent="0.25">
      <c r="D26216" s="19" t="e">
        <f>VLOOKUP(B26216,[1]Sheet1!$B:$F,2,FALSE)</f>
        <v>#N/A</v>
      </c>
      <c r="E26216" s="19" t="e">
        <f>VLOOKUP(B26216,[1]Sheet1!$B:$F,3,FALSE)</f>
        <v>#N/A</v>
      </c>
      <c r="F26216" s="20" t="e">
        <v>#N/A</v>
      </c>
      <c r="G26216" s="10" t="e">
        <f>VLOOKUP(B26216,[1]Sheet1!$B:$F,5,FALSE)</f>
        <v>#N/A</v>
      </c>
    </row>
    <row r="26217" spans="4:7" x14ac:dyDescent="0.25">
      <c r="D26217" s="19" t="e">
        <f>VLOOKUP(B26217,[1]Sheet1!$B:$F,2,FALSE)</f>
        <v>#N/A</v>
      </c>
      <c r="E26217" s="19" t="e">
        <f>VLOOKUP(B26217,[1]Sheet1!$B:$F,3,FALSE)</f>
        <v>#N/A</v>
      </c>
      <c r="F26217" s="20" t="e">
        <v>#N/A</v>
      </c>
      <c r="G26217" s="10" t="e">
        <f>VLOOKUP(B26217,[1]Sheet1!$B:$F,5,FALSE)</f>
        <v>#N/A</v>
      </c>
    </row>
    <row r="26218" spans="4:7" x14ac:dyDescent="0.25">
      <c r="D26218" s="19" t="e">
        <f>VLOOKUP(B26218,[1]Sheet1!$B:$F,2,FALSE)</f>
        <v>#N/A</v>
      </c>
      <c r="E26218" s="19" t="e">
        <f>VLOOKUP(B26218,[1]Sheet1!$B:$F,3,FALSE)</f>
        <v>#N/A</v>
      </c>
      <c r="F26218" s="20" t="e">
        <v>#N/A</v>
      </c>
      <c r="G26218" s="10" t="e">
        <f>VLOOKUP(B26218,[1]Sheet1!$B:$F,5,FALSE)</f>
        <v>#N/A</v>
      </c>
    </row>
    <row r="26219" spans="4:7" x14ac:dyDescent="0.25">
      <c r="D26219" s="19" t="e">
        <f>VLOOKUP(B26219,[1]Sheet1!$B:$F,2,FALSE)</f>
        <v>#N/A</v>
      </c>
      <c r="E26219" s="19" t="e">
        <f>VLOOKUP(B26219,[1]Sheet1!$B:$F,3,FALSE)</f>
        <v>#N/A</v>
      </c>
      <c r="F26219" s="20" t="e">
        <v>#N/A</v>
      </c>
      <c r="G26219" s="10" t="e">
        <f>VLOOKUP(B26219,[1]Sheet1!$B:$F,5,FALSE)</f>
        <v>#N/A</v>
      </c>
    </row>
    <row r="26220" spans="4:7" x14ac:dyDescent="0.25">
      <c r="D26220" s="19" t="e">
        <f>VLOOKUP(B26220,[1]Sheet1!$B:$F,2,FALSE)</f>
        <v>#N/A</v>
      </c>
      <c r="E26220" s="19" t="e">
        <f>VLOOKUP(B26220,[1]Sheet1!$B:$F,3,FALSE)</f>
        <v>#N/A</v>
      </c>
      <c r="F26220" s="20" t="e">
        <v>#N/A</v>
      </c>
      <c r="G26220" s="10" t="e">
        <f>VLOOKUP(B26220,[1]Sheet1!$B:$F,5,FALSE)</f>
        <v>#N/A</v>
      </c>
    </row>
    <row r="26221" spans="4:7" x14ac:dyDescent="0.25">
      <c r="D26221" s="19" t="e">
        <f>VLOOKUP(B26221,[1]Sheet1!$B:$F,2,FALSE)</f>
        <v>#N/A</v>
      </c>
      <c r="E26221" s="19" t="e">
        <f>VLOOKUP(B26221,[1]Sheet1!$B:$F,3,FALSE)</f>
        <v>#N/A</v>
      </c>
      <c r="F26221" s="20" t="e">
        <v>#N/A</v>
      </c>
      <c r="G26221" s="10" t="e">
        <f>VLOOKUP(B26221,[1]Sheet1!$B:$F,5,FALSE)</f>
        <v>#N/A</v>
      </c>
    </row>
    <row r="26222" spans="4:7" x14ac:dyDescent="0.25">
      <c r="D26222" s="19" t="e">
        <f>VLOOKUP(B26222,[1]Sheet1!$B:$F,2,FALSE)</f>
        <v>#N/A</v>
      </c>
      <c r="E26222" s="19" t="e">
        <f>VLOOKUP(B26222,[1]Sheet1!$B:$F,3,FALSE)</f>
        <v>#N/A</v>
      </c>
      <c r="F26222" s="20" t="e">
        <v>#N/A</v>
      </c>
      <c r="G26222" s="10" t="e">
        <f>VLOOKUP(B26222,[1]Sheet1!$B:$F,5,FALSE)</f>
        <v>#N/A</v>
      </c>
    </row>
    <row r="26223" spans="4:7" x14ac:dyDescent="0.25">
      <c r="D26223" s="19" t="e">
        <f>VLOOKUP(B26223,[1]Sheet1!$B:$F,2,FALSE)</f>
        <v>#N/A</v>
      </c>
      <c r="E26223" s="19" t="e">
        <f>VLOOKUP(B26223,[1]Sheet1!$B:$F,3,FALSE)</f>
        <v>#N/A</v>
      </c>
      <c r="F26223" s="20" t="e">
        <v>#N/A</v>
      </c>
      <c r="G26223" s="10" t="e">
        <f>VLOOKUP(B26223,[1]Sheet1!$B:$F,5,FALSE)</f>
        <v>#N/A</v>
      </c>
    </row>
    <row r="26224" spans="4:7" x14ac:dyDescent="0.25">
      <c r="D26224" s="19" t="e">
        <f>VLOOKUP(B26224,[1]Sheet1!$B:$F,2,FALSE)</f>
        <v>#N/A</v>
      </c>
      <c r="E26224" s="19" t="e">
        <f>VLOOKUP(B26224,[1]Sheet1!$B:$F,3,FALSE)</f>
        <v>#N/A</v>
      </c>
      <c r="F26224" s="20" t="e">
        <v>#N/A</v>
      </c>
      <c r="G26224" s="10" t="e">
        <f>VLOOKUP(B26224,[1]Sheet1!$B:$F,5,FALSE)</f>
        <v>#N/A</v>
      </c>
    </row>
    <row r="26225" spans="4:7" x14ac:dyDescent="0.25">
      <c r="D26225" s="19" t="e">
        <f>VLOOKUP(B26225,[1]Sheet1!$B:$F,2,FALSE)</f>
        <v>#N/A</v>
      </c>
      <c r="E26225" s="19" t="e">
        <f>VLOOKUP(B26225,[1]Sheet1!$B:$F,3,FALSE)</f>
        <v>#N/A</v>
      </c>
      <c r="F26225" s="20" t="e">
        <v>#N/A</v>
      </c>
      <c r="G26225" s="10" t="e">
        <f>VLOOKUP(B26225,[1]Sheet1!$B:$F,5,FALSE)</f>
        <v>#N/A</v>
      </c>
    </row>
    <row r="26226" spans="4:7" x14ac:dyDescent="0.25">
      <c r="D26226" s="19" t="e">
        <f>VLOOKUP(B26226,[1]Sheet1!$B:$F,2,FALSE)</f>
        <v>#N/A</v>
      </c>
      <c r="E26226" s="19" t="e">
        <f>VLOOKUP(B26226,[1]Sheet1!$B:$F,3,FALSE)</f>
        <v>#N/A</v>
      </c>
      <c r="F26226" s="20" t="e">
        <v>#N/A</v>
      </c>
      <c r="G26226" s="10" t="e">
        <f>VLOOKUP(B26226,[1]Sheet1!$B:$F,5,FALSE)</f>
        <v>#N/A</v>
      </c>
    </row>
    <row r="26227" spans="4:7" x14ac:dyDescent="0.25">
      <c r="D26227" s="19" t="e">
        <f>VLOOKUP(B26227,[1]Sheet1!$B:$F,2,FALSE)</f>
        <v>#N/A</v>
      </c>
      <c r="E26227" s="19" t="e">
        <f>VLOOKUP(B26227,[1]Sheet1!$B:$F,3,FALSE)</f>
        <v>#N/A</v>
      </c>
      <c r="F26227" s="20" t="e">
        <v>#N/A</v>
      </c>
      <c r="G26227" s="10" t="e">
        <f>VLOOKUP(B26227,[1]Sheet1!$B:$F,5,FALSE)</f>
        <v>#N/A</v>
      </c>
    </row>
    <row r="26228" spans="4:7" x14ac:dyDescent="0.25">
      <c r="D26228" s="19" t="e">
        <f>VLOOKUP(B26228,[1]Sheet1!$B:$F,2,FALSE)</f>
        <v>#N/A</v>
      </c>
      <c r="E26228" s="19" t="e">
        <f>VLOOKUP(B26228,[1]Sheet1!$B:$F,3,FALSE)</f>
        <v>#N/A</v>
      </c>
      <c r="F26228" s="20" t="e">
        <v>#N/A</v>
      </c>
      <c r="G26228" s="10" t="e">
        <f>VLOOKUP(B26228,[1]Sheet1!$B:$F,5,FALSE)</f>
        <v>#N/A</v>
      </c>
    </row>
    <row r="26229" spans="4:7" x14ac:dyDescent="0.25">
      <c r="D26229" s="19" t="e">
        <f>VLOOKUP(B26229,[1]Sheet1!$B:$F,2,FALSE)</f>
        <v>#N/A</v>
      </c>
      <c r="E26229" s="19" t="e">
        <f>VLOOKUP(B26229,[1]Sheet1!$B:$F,3,FALSE)</f>
        <v>#N/A</v>
      </c>
      <c r="F26229" s="20" t="e">
        <v>#N/A</v>
      </c>
      <c r="G26229" s="10" t="e">
        <f>VLOOKUP(B26229,[1]Sheet1!$B:$F,5,FALSE)</f>
        <v>#N/A</v>
      </c>
    </row>
    <row r="26230" spans="4:7" x14ac:dyDescent="0.25">
      <c r="D26230" s="19" t="e">
        <f>VLOOKUP(B26230,[1]Sheet1!$B:$F,2,FALSE)</f>
        <v>#N/A</v>
      </c>
      <c r="E26230" s="19" t="e">
        <f>VLOOKUP(B26230,[1]Sheet1!$B:$F,3,FALSE)</f>
        <v>#N/A</v>
      </c>
      <c r="F26230" s="20" t="e">
        <v>#N/A</v>
      </c>
      <c r="G26230" s="10" t="e">
        <f>VLOOKUP(B26230,[1]Sheet1!$B:$F,5,FALSE)</f>
        <v>#N/A</v>
      </c>
    </row>
    <row r="26231" spans="4:7" x14ac:dyDescent="0.25">
      <c r="D26231" s="19" t="e">
        <f>VLOOKUP(B26231,[1]Sheet1!$B:$F,2,FALSE)</f>
        <v>#N/A</v>
      </c>
      <c r="E26231" s="19" t="e">
        <f>VLOOKUP(B26231,[1]Sheet1!$B:$F,3,FALSE)</f>
        <v>#N/A</v>
      </c>
      <c r="F26231" s="20" t="e">
        <v>#N/A</v>
      </c>
      <c r="G26231" s="10" t="e">
        <f>VLOOKUP(B26231,[1]Sheet1!$B:$F,5,FALSE)</f>
        <v>#N/A</v>
      </c>
    </row>
    <row r="26232" spans="4:7" x14ac:dyDescent="0.25">
      <c r="D26232" s="19" t="e">
        <f>VLOOKUP(B26232,[1]Sheet1!$B:$F,2,FALSE)</f>
        <v>#N/A</v>
      </c>
      <c r="E26232" s="19" t="e">
        <f>VLOOKUP(B26232,[1]Sheet1!$B:$F,3,FALSE)</f>
        <v>#N/A</v>
      </c>
      <c r="F26232" s="20" t="e">
        <v>#N/A</v>
      </c>
      <c r="G26232" s="10" t="e">
        <f>VLOOKUP(B26232,[1]Sheet1!$B:$F,5,FALSE)</f>
        <v>#N/A</v>
      </c>
    </row>
    <row r="26233" spans="4:7" x14ac:dyDescent="0.25">
      <c r="D26233" s="19" t="e">
        <f>VLOOKUP(B26233,[1]Sheet1!$B:$F,2,FALSE)</f>
        <v>#N/A</v>
      </c>
      <c r="E26233" s="19" t="e">
        <f>VLOOKUP(B26233,[1]Sheet1!$B:$F,3,FALSE)</f>
        <v>#N/A</v>
      </c>
      <c r="F26233" s="20" t="e">
        <v>#N/A</v>
      </c>
      <c r="G26233" s="10" t="e">
        <f>VLOOKUP(B26233,[1]Sheet1!$B:$F,5,FALSE)</f>
        <v>#N/A</v>
      </c>
    </row>
    <row r="26234" spans="4:7" x14ac:dyDescent="0.25">
      <c r="D26234" s="19" t="e">
        <f>VLOOKUP(B26234,[1]Sheet1!$B:$F,2,FALSE)</f>
        <v>#N/A</v>
      </c>
      <c r="E26234" s="19" t="e">
        <f>VLOOKUP(B26234,[1]Sheet1!$B:$F,3,FALSE)</f>
        <v>#N/A</v>
      </c>
      <c r="F26234" s="20" t="e">
        <v>#N/A</v>
      </c>
      <c r="G26234" s="10" t="e">
        <f>VLOOKUP(B26234,[1]Sheet1!$B:$F,5,FALSE)</f>
        <v>#N/A</v>
      </c>
    </row>
    <row r="26235" spans="4:7" x14ac:dyDescent="0.25">
      <c r="D26235" s="19" t="e">
        <f>VLOOKUP(B26235,[1]Sheet1!$B:$F,2,FALSE)</f>
        <v>#N/A</v>
      </c>
      <c r="E26235" s="19" t="e">
        <f>VLOOKUP(B26235,[1]Sheet1!$B:$F,3,FALSE)</f>
        <v>#N/A</v>
      </c>
      <c r="F26235" s="20" t="e">
        <v>#N/A</v>
      </c>
      <c r="G26235" s="10" t="e">
        <f>VLOOKUP(B26235,[1]Sheet1!$B:$F,5,FALSE)</f>
        <v>#N/A</v>
      </c>
    </row>
    <row r="26236" spans="4:7" x14ac:dyDescent="0.25">
      <c r="D26236" s="19" t="e">
        <f>VLOOKUP(B26236,[1]Sheet1!$B:$F,2,FALSE)</f>
        <v>#N/A</v>
      </c>
      <c r="E26236" s="19" t="e">
        <f>VLOOKUP(B26236,[1]Sheet1!$B:$F,3,FALSE)</f>
        <v>#N/A</v>
      </c>
      <c r="F26236" s="20" t="e">
        <v>#N/A</v>
      </c>
      <c r="G26236" s="10" t="e">
        <f>VLOOKUP(B26236,[1]Sheet1!$B:$F,5,FALSE)</f>
        <v>#N/A</v>
      </c>
    </row>
    <row r="26237" spans="4:7" x14ac:dyDescent="0.25">
      <c r="D26237" s="19" t="e">
        <f>VLOOKUP(B26237,[1]Sheet1!$B:$F,2,FALSE)</f>
        <v>#N/A</v>
      </c>
      <c r="E26237" s="19" t="e">
        <f>VLOOKUP(B26237,[1]Sheet1!$B:$F,3,FALSE)</f>
        <v>#N/A</v>
      </c>
      <c r="F26237" s="20" t="e">
        <v>#N/A</v>
      </c>
      <c r="G26237" s="10" t="e">
        <f>VLOOKUP(B26237,[1]Sheet1!$B:$F,5,FALSE)</f>
        <v>#N/A</v>
      </c>
    </row>
    <row r="26238" spans="4:7" x14ac:dyDescent="0.25">
      <c r="D26238" s="19" t="e">
        <f>VLOOKUP(B26238,[1]Sheet1!$B:$F,2,FALSE)</f>
        <v>#N/A</v>
      </c>
      <c r="E26238" s="19" t="e">
        <f>VLOOKUP(B26238,[1]Sheet1!$B:$F,3,FALSE)</f>
        <v>#N/A</v>
      </c>
      <c r="F26238" s="20" t="e">
        <v>#N/A</v>
      </c>
      <c r="G26238" s="10" t="e">
        <f>VLOOKUP(B26238,[1]Sheet1!$B:$F,5,FALSE)</f>
        <v>#N/A</v>
      </c>
    </row>
    <row r="26239" spans="4:7" x14ac:dyDescent="0.25">
      <c r="D26239" s="19" t="e">
        <f>VLOOKUP(B26239,[1]Sheet1!$B:$F,2,FALSE)</f>
        <v>#N/A</v>
      </c>
      <c r="E26239" s="19" t="e">
        <f>VLOOKUP(B26239,[1]Sheet1!$B:$F,3,FALSE)</f>
        <v>#N/A</v>
      </c>
      <c r="F26239" s="20" t="e">
        <v>#N/A</v>
      </c>
      <c r="G26239" s="10" t="e">
        <f>VLOOKUP(B26239,[1]Sheet1!$B:$F,5,FALSE)</f>
        <v>#N/A</v>
      </c>
    </row>
    <row r="26240" spans="4:7" x14ac:dyDescent="0.25">
      <c r="D26240" s="19" t="e">
        <f>VLOOKUP(B26240,[1]Sheet1!$B:$F,2,FALSE)</f>
        <v>#N/A</v>
      </c>
      <c r="E26240" s="19" t="e">
        <f>VLOOKUP(B26240,[1]Sheet1!$B:$F,3,FALSE)</f>
        <v>#N/A</v>
      </c>
      <c r="F26240" s="20" t="e">
        <v>#N/A</v>
      </c>
      <c r="G26240" s="10" t="e">
        <f>VLOOKUP(B26240,[1]Sheet1!$B:$F,5,FALSE)</f>
        <v>#N/A</v>
      </c>
    </row>
    <row r="26241" spans="4:7" x14ac:dyDescent="0.25">
      <c r="D26241" s="19" t="e">
        <f>VLOOKUP(B26241,[1]Sheet1!$B:$F,2,FALSE)</f>
        <v>#N/A</v>
      </c>
      <c r="E26241" s="19" t="e">
        <f>VLOOKUP(B26241,[1]Sheet1!$B:$F,3,FALSE)</f>
        <v>#N/A</v>
      </c>
      <c r="F26241" s="20" t="e">
        <v>#N/A</v>
      </c>
      <c r="G26241" s="10" t="e">
        <f>VLOOKUP(B26241,[1]Sheet1!$B:$F,5,FALSE)</f>
        <v>#N/A</v>
      </c>
    </row>
    <row r="26242" spans="4:7" x14ac:dyDescent="0.25">
      <c r="D26242" s="19" t="e">
        <f>VLOOKUP(B26242,[1]Sheet1!$B:$F,2,FALSE)</f>
        <v>#N/A</v>
      </c>
      <c r="E26242" s="19" t="e">
        <f>VLOOKUP(B26242,[1]Sheet1!$B:$F,3,FALSE)</f>
        <v>#N/A</v>
      </c>
      <c r="F26242" s="20" t="e">
        <v>#N/A</v>
      </c>
      <c r="G26242" s="10" t="e">
        <f>VLOOKUP(B26242,[1]Sheet1!$B:$F,5,FALSE)</f>
        <v>#N/A</v>
      </c>
    </row>
    <row r="26243" spans="4:7" x14ac:dyDescent="0.25">
      <c r="D26243" s="19" t="e">
        <f>VLOOKUP(B26243,[1]Sheet1!$B:$F,2,FALSE)</f>
        <v>#N/A</v>
      </c>
      <c r="E26243" s="19" t="e">
        <f>VLOOKUP(B26243,[1]Sheet1!$B:$F,3,FALSE)</f>
        <v>#N/A</v>
      </c>
      <c r="F26243" s="20" t="e">
        <v>#N/A</v>
      </c>
      <c r="G26243" s="10" t="e">
        <f>VLOOKUP(B26243,[1]Sheet1!$B:$F,5,FALSE)</f>
        <v>#N/A</v>
      </c>
    </row>
    <row r="26244" spans="4:7" x14ac:dyDescent="0.25">
      <c r="D26244" s="19" t="e">
        <f>VLOOKUP(B26244,[1]Sheet1!$B:$F,2,FALSE)</f>
        <v>#N/A</v>
      </c>
      <c r="E26244" s="19" t="e">
        <f>VLOOKUP(B26244,[1]Sheet1!$B:$F,3,FALSE)</f>
        <v>#N/A</v>
      </c>
      <c r="F26244" s="20" t="e">
        <v>#N/A</v>
      </c>
      <c r="G26244" s="10" t="e">
        <f>VLOOKUP(B26244,[1]Sheet1!$B:$F,5,FALSE)</f>
        <v>#N/A</v>
      </c>
    </row>
    <row r="26245" spans="4:7" x14ac:dyDescent="0.25">
      <c r="D26245" s="19" t="e">
        <f>VLOOKUP(B26245,[1]Sheet1!$B:$F,2,FALSE)</f>
        <v>#N/A</v>
      </c>
      <c r="E26245" s="19" t="e">
        <f>VLOOKUP(B26245,[1]Sheet1!$B:$F,3,FALSE)</f>
        <v>#N/A</v>
      </c>
      <c r="F26245" s="20" t="e">
        <v>#N/A</v>
      </c>
      <c r="G26245" s="10" t="e">
        <f>VLOOKUP(B26245,[1]Sheet1!$B:$F,5,FALSE)</f>
        <v>#N/A</v>
      </c>
    </row>
    <row r="26246" spans="4:7" x14ac:dyDescent="0.25">
      <c r="D26246" s="19" t="e">
        <f>VLOOKUP(B26246,[1]Sheet1!$B:$F,2,FALSE)</f>
        <v>#N/A</v>
      </c>
      <c r="E26246" s="19" t="e">
        <f>VLOOKUP(B26246,[1]Sheet1!$B:$F,3,FALSE)</f>
        <v>#N/A</v>
      </c>
      <c r="F26246" s="20" t="e">
        <v>#N/A</v>
      </c>
      <c r="G26246" s="10" t="e">
        <f>VLOOKUP(B26246,[1]Sheet1!$B:$F,5,FALSE)</f>
        <v>#N/A</v>
      </c>
    </row>
    <row r="26247" spans="4:7" x14ac:dyDescent="0.25">
      <c r="D26247" s="19" t="e">
        <f>VLOOKUP(B26247,[1]Sheet1!$B:$F,2,FALSE)</f>
        <v>#N/A</v>
      </c>
      <c r="E26247" s="19" t="e">
        <f>VLOOKUP(B26247,[1]Sheet1!$B:$F,3,FALSE)</f>
        <v>#N/A</v>
      </c>
      <c r="F26247" s="20" t="e">
        <v>#N/A</v>
      </c>
      <c r="G26247" s="10" t="e">
        <f>VLOOKUP(B26247,[1]Sheet1!$B:$F,5,FALSE)</f>
        <v>#N/A</v>
      </c>
    </row>
    <row r="26248" spans="4:7" x14ac:dyDescent="0.25">
      <c r="D26248" s="19" t="e">
        <f>VLOOKUP(B26248,[1]Sheet1!$B:$F,2,FALSE)</f>
        <v>#N/A</v>
      </c>
      <c r="E26248" s="19" t="e">
        <f>VLOOKUP(B26248,[1]Sheet1!$B:$F,3,FALSE)</f>
        <v>#N/A</v>
      </c>
      <c r="F26248" s="20" t="e">
        <v>#N/A</v>
      </c>
      <c r="G26248" s="10" t="e">
        <f>VLOOKUP(B26248,[1]Sheet1!$B:$F,5,FALSE)</f>
        <v>#N/A</v>
      </c>
    </row>
    <row r="26249" spans="4:7" x14ac:dyDescent="0.25">
      <c r="D26249" s="19" t="e">
        <f>VLOOKUP(B26249,[1]Sheet1!$B:$F,2,FALSE)</f>
        <v>#N/A</v>
      </c>
      <c r="E26249" s="19" t="e">
        <f>VLOOKUP(B26249,[1]Sheet1!$B:$F,3,FALSE)</f>
        <v>#N/A</v>
      </c>
      <c r="F26249" s="20" t="e">
        <v>#N/A</v>
      </c>
      <c r="G26249" s="10" t="e">
        <f>VLOOKUP(B26249,[1]Sheet1!$B:$F,5,FALSE)</f>
        <v>#N/A</v>
      </c>
    </row>
    <row r="26250" spans="4:7" x14ac:dyDescent="0.25">
      <c r="D26250" s="19" t="e">
        <f>VLOOKUP(B26250,[1]Sheet1!$B:$F,2,FALSE)</f>
        <v>#N/A</v>
      </c>
      <c r="E26250" s="19" t="e">
        <f>VLOOKUP(B26250,[1]Sheet1!$B:$F,3,FALSE)</f>
        <v>#N/A</v>
      </c>
      <c r="F26250" s="20" t="e">
        <v>#N/A</v>
      </c>
      <c r="G26250" s="10" t="e">
        <f>VLOOKUP(B26250,[1]Sheet1!$B:$F,5,FALSE)</f>
        <v>#N/A</v>
      </c>
    </row>
    <row r="26251" spans="4:7" x14ac:dyDescent="0.25">
      <c r="D26251" s="19" t="e">
        <f>VLOOKUP(B26251,[1]Sheet1!$B:$F,2,FALSE)</f>
        <v>#N/A</v>
      </c>
      <c r="E26251" s="19" t="e">
        <f>VLOOKUP(B26251,[1]Sheet1!$B:$F,3,FALSE)</f>
        <v>#N/A</v>
      </c>
      <c r="F26251" s="20" t="e">
        <v>#N/A</v>
      </c>
      <c r="G26251" s="10" t="e">
        <f>VLOOKUP(B26251,[1]Sheet1!$B:$F,5,FALSE)</f>
        <v>#N/A</v>
      </c>
    </row>
    <row r="26252" spans="4:7" x14ac:dyDescent="0.25">
      <c r="D26252" s="19" t="e">
        <f>VLOOKUP(B26252,[1]Sheet1!$B:$F,2,FALSE)</f>
        <v>#N/A</v>
      </c>
      <c r="E26252" s="19" t="e">
        <f>VLOOKUP(B26252,[1]Sheet1!$B:$F,3,FALSE)</f>
        <v>#N/A</v>
      </c>
      <c r="F26252" s="20" t="e">
        <v>#N/A</v>
      </c>
      <c r="G26252" s="10" t="e">
        <f>VLOOKUP(B26252,[1]Sheet1!$B:$F,5,FALSE)</f>
        <v>#N/A</v>
      </c>
    </row>
    <row r="26253" spans="4:7" x14ac:dyDescent="0.25">
      <c r="D26253" s="19" t="e">
        <f>VLOOKUP(B26253,[1]Sheet1!$B:$F,2,FALSE)</f>
        <v>#N/A</v>
      </c>
      <c r="E26253" s="19" t="e">
        <f>VLOOKUP(B26253,[1]Sheet1!$B:$F,3,FALSE)</f>
        <v>#N/A</v>
      </c>
      <c r="F26253" s="20" t="e">
        <v>#N/A</v>
      </c>
      <c r="G26253" s="10" t="e">
        <f>VLOOKUP(B26253,[1]Sheet1!$B:$F,5,FALSE)</f>
        <v>#N/A</v>
      </c>
    </row>
    <row r="26254" spans="4:7" x14ac:dyDescent="0.25">
      <c r="D26254" s="19" t="e">
        <f>VLOOKUP(B26254,[1]Sheet1!$B:$F,2,FALSE)</f>
        <v>#N/A</v>
      </c>
      <c r="E26254" s="19" t="e">
        <f>VLOOKUP(B26254,[1]Sheet1!$B:$F,3,FALSE)</f>
        <v>#N/A</v>
      </c>
      <c r="F26254" s="20" t="e">
        <v>#N/A</v>
      </c>
      <c r="G26254" s="10" t="e">
        <f>VLOOKUP(B26254,[1]Sheet1!$B:$F,5,FALSE)</f>
        <v>#N/A</v>
      </c>
    </row>
    <row r="26255" spans="4:7" x14ac:dyDescent="0.25">
      <c r="D26255" s="19" t="e">
        <f>VLOOKUP(B26255,[1]Sheet1!$B:$F,2,FALSE)</f>
        <v>#N/A</v>
      </c>
      <c r="E26255" s="19" t="e">
        <f>VLOOKUP(B26255,[1]Sheet1!$B:$F,3,FALSE)</f>
        <v>#N/A</v>
      </c>
      <c r="F26255" s="20" t="e">
        <v>#N/A</v>
      </c>
      <c r="G26255" s="10" t="e">
        <f>VLOOKUP(B26255,[1]Sheet1!$B:$F,5,FALSE)</f>
        <v>#N/A</v>
      </c>
    </row>
    <row r="26256" spans="4:7" x14ac:dyDescent="0.25">
      <c r="D26256" s="19" t="e">
        <f>VLOOKUP(B26256,[1]Sheet1!$B:$F,2,FALSE)</f>
        <v>#N/A</v>
      </c>
      <c r="E26256" s="19" t="e">
        <f>VLOOKUP(B26256,[1]Sheet1!$B:$F,3,FALSE)</f>
        <v>#N/A</v>
      </c>
      <c r="F26256" s="20" t="e">
        <v>#N/A</v>
      </c>
      <c r="G26256" s="10" t="e">
        <f>VLOOKUP(B26256,[1]Sheet1!$B:$F,5,FALSE)</f>
        <v>#N/A</v>
      </c>
    </row>
    <row r="26257" spans="4:7" x14ac:dyDescent="0.25">
      <c r="D26257" s="19" t="e">
        <f>VLOOKUP(B26257,[1]Sheet1!$B:$F,2,FALSE)</f>
        <v>#N/A</v>
      </c>
      <c r="E26257" s="19" t="e">
        <f>VLOOKUP(B26257,[1]Sheet1!$B:$F,3,FALSE)</f>
        <v>#N/A</v>
      </c>
      <c r="F26257" s="20" t="e">
        <v>#N/A</v>
      </c>
      <c r="G26257" s="10" t="e">
        <f>VLOOKUP(B26257,[1]Sheet1!$B:$F,5,FALSE)</f>
        <v>#N/A</v>
      </c>
    </row>
    <row r="26258" spans="4:7" x14ac:dyDescent="0.25">
      <c r="D26258" s="19" t="e">
        <f>VLOOKUP(B26258,[1]Sheet1!$B:$F,2,FALSE)</f>
        <v>#N/A</v>
      </c>
      <c r="E26258" s="19" t="e">
        <f>VLOOKUP(B26258,[1]Sheet1!$B:$F,3,FALSE)</f>
        <v>#N/A</v>
      </c>
      <c r="F26258" s="20" t="e">
        <v>#N/A</v>
      </c>
      <c r="G26258" s="10" t="e">
        <f>VLOOKUP(B26258,[1]Sheet1!$B:$F,5,FALSE)</f>
        <v>#N/A</v>
      </c>
    </row>
    <row r="26259" spans="4:7" x14ac:dyDescent="0.25">
      <c r="D26259" s="19" t="e">
        <f>VLOOKUP(B26259,[1]Sheet1!$B:$F,2,FALSE)</f>
        <v>#N/A</v>
      </c>
      <c r="E26259" s="19" t="e">
        <f>VLOOKUP(B26259,[1]Sheet1!$B:$F,3,FALSE)</f>
        <v>#N/A</v>
      </c>
      <c r="F26259" s="20" t="e">
        <v>#N/A</v>
      </c>
      <c r="G26259" s="10" t="e">
        <f>VLOOKUP(B26259,[1]Sheet1!$B:$F,5,FALSE)</f>
        <v>#N/A</v>
      </c>
    </row>
    <row r="26260" spans="4:7" x14ac:dyDescent="0.25">
      <c r="D26260" s="19" t="e">
        <f>VLOOKUP(B26260,[1]Sheet1!$B:$F,2,FALSE)</f>
        <v>#N/A</v>
      </c>
      <c r="E26260" s="19" t="e">
        <f>VLOOKUP(B26260,[1]Sheet1!$B:$F,3,FALSE)</f>
        <v>#N/A</v>
      </c>
      <c r="F26260" s="20" t="e">
        <v>#N/A</v>
      </c>
      <c r="G26260" s="10" t="e">
        <f>VLOOKUP(B26260,[1]Sheet1!$B:$F,5,FALSE)</f>
        <v>#N/A</v>
      </c>
    </row>
    <row r="26261" spans="4:7" x14ac:dyDescent="0.25">
      <c r="D26261" s="19" t="e">
        <f>VLOOKUP(B26261,[1]Sheet1!$B:$F,2,FALSE)</f>
        <v>#N/A</v>
      </c>
      <c r="E26261" s="19" t="e">
        <f>VLOOKUP(B26261,[1]Sheet1!$B:$F,3,FALSE)</f>
        <v>#N/A</v>
      </c>
      <c r="F26261" s="20" t="e">
        <v>#N/A</v>
      </c>
      <c r="G26261" s="10" t="e">
        <f>VLOOKUP(B26261,[1]Sheet1!$B:$F,5,FALSE)</f>
        <v>#N/A</v>
      </c>
    </row>
    <row r="26262" spans="4:7" x14ac:dyDescent="0.25">
      <c r="D26262" s="19" t="e">
        <f>VLOOKUP(B26262,[1]Sheet1!$B:$F,2,FALSE)</f>
        <v>#N/A</v>
      </c>
      <c r="E26262" s="19" t="e">
        <f>VLOOKUP(B26262,[1]Sheet1!$B:$F,3,FALSE)</f>
        <v>#N/A</v>
      </c>
      <c r="F26262" s="20" t="e">
        <v>#N/A</v>
      </c>
      <c r="G26262" s="10" t="e">
        <f>VLOOKUP(B26262,[1]Sheet1!$B:$F,5,FALSE)</f>
        <v>#N/A</v>
      </c>
    </row>
    <row r="26263" spans="4:7" x14ac:dyDescent="0.25">
      <c r="D26263" s="19" t="e">
        <f>VLOOKUP(B26263,[1]Sheet1!$B:$F,2,FALSE)</f>
        <v>#N/A</v>
      </c>
      <c r="E26263" s="19" t="e">
        <f>VLOOKUP(B26263,[1]Sheet1!$B:$F,3,FALSE)</f>
        <v>#N/A</v>
      </c>
      <c r="F26263" s="20" t="e">
        <v>#N/A</v>
      </c>
      <c r="G26263" s="10" t="e">
        <f>VLOOKUP(B26263,[1]Sheet1!$B:$F,5,FALSE)</f>
        <v>#N/A</v>
      </c>
    </row>
    <row r="26264" spans="4:7" x14ac:dyDescent="0.25">
      <c r="D26264" s="19" t="e">
        <f>VLOOKUP(B26264,[1]Sheet1!$B:$F,2,FALSE)</f>
        <v>#N/A</v>
      </c>
      <c r="E26264" s="19" t="e">
        <f>VLOOKUP(B26264,[1]Sheet1!$B:$F,3,FALSE)</f>
        <v>#N/A</v>
      </c>
      <c r="F26264" s="20" t="e">
        <v>#N/A</v>
      </c>
      <c r="G26264" s="10" t="e">
        <f>VLOOKUP(B26264,[1]Sheet1!$B:$F,5,FALSE)</f>
        <v>#N/A</v>
      </c>
    </row>
    <row r="26265" spans="4:7" x14ac:dyDescent="0.25">
      <c r="D26265" s="19" t="e">
        <f>VLOOKUP(B26265,[1]Sheet1!$B:$F,2,FALSE)</f>
        <v>#N/A</v>
      </c>
      <c r="E26265" s="19" t="e">
        <f>VLOOKUP(B26265,[1]Sheet1!$B:$F,3,FALSE)</f>
        <v>#N/A</v>
      </c>
      <c r="F26265" s="20" t="e">
        <v>#N/A</v>
      </c>
      <c r="G26265" s="10" t="e">
        <f>VLOOKUP(B26265,[1]Sheet1!$B:$F,5,FALSE)</f>
        <v>#N/A</v>
      </c>
    </row>
    <row r="26266" spans="4:7" x14ac:dyDescent="0.25">
      <c r="D26266" s="19" t="e">
        <f>VLOOKUP(B26266,[1]Sheet1!$B:$F,2,FALSE)</f>
        <v>#N/A</v>
      </c>
      <c r="E26266" s="19" t="e">
        <f>VLOOKUP(B26266,[1]Sheet1!$B:$F,3,FALSE)</f>
        <v>#N/A</v>
      </c>
      <c r="F26266" s="20" t="e">
        <v>#N/A</v>
      </c>
      <c r="G26266" s="10" t="e">
        <f>VLOOKUP(B26266,[1]Sheet1!$B:$F,5,FALSE)</f>
        <v>#N/A</v>
      </c>
    </row>
    <row r="26267" spans="4:7" x14ac:dyDescent="0.25">
      <c r="D26267" s="19" t="e">
        <f>VLOOKUP(B26267,[1]Sheet1!$B:$F,2,FALSE)</f>
        <v>#N/A</v>
      </c>
      <c r="E26267" s="19" t="e">
        <f>VLOOKUP(B26267,[1]Sheet1!$B:$F,3,FALSE)</f>
        <v>#N/A</v>
      </c>
      <c r="F26267" s="20" t="e">
        <v>#N/A</v>
      </c>
      <c r="G26267" s="10" t="e">
        <f>VLOOKUP(B26267,[1]Sheet1!$B:$F,5,FALSE)</f>
        <v>#N/A</v>
      </c>
    </row>
    <row r="26268" spans="4:7" x14ac:dyDescent="0.25">
      <c r="D26268" s="19" t="e">
        <f>VLOOKUP(B26268,[1]Sheet1!$B:$F,2,FALSE)</f>
        <v>#N/A</v>
      </c>
      <c r="E26268" s="19" t="e">
        <f>VLOOKUP(B26268,[1]Sheet1!$B:$F,3,FALSE)</f>
        <v>#N/A</v>
      </c>
      <c r="F26268" s="20" t="e">
        <v>#N/A</v>
      </c>
      <c r="G26268" s="10" t="e">
        <f>VLOOKUP(B26268,[1]Sheet1!$B:$F,5,FALSE)</f>
        <v>#N/A</v>
      </c>
    </row>
    <row r="26269" spans="4:7" x14ac:dyDescent="0.25">
      <c r="D26269" s="19" t="e">
        <f>VLOOKUP(B26269,[1]Sheet1!$B:$F,2,FALSE)</f>
        <v>#N/A</v>
      </c>
      <c r="E26269" s="19" t="e">
        <f>VLOOKUP(B26269,[1]Sheet1!$B:$F,3,FALSE)</f>
        <v>#N/A</v>
      </c>
      <c r="F26269" s="20" t="e">
        <v>#N/A</v>
      </c>
      <c r="G26269" s="10" t="e">
        <f>VLOOKUP(B26269,[1]Sheet1!$B:$F,5,FALSE)</f>
        <v>#N/A</v>
      </c>
    </row>
    <row r="26270" spans="4:7" x14ac:dyDescent="0.25">
      <c r="D26270" s="19" t="e">
        <f>VLOOKUP(B26270,[1]Sheet1!$B:$F,2,FALSE)</f>
        <v>#N/A</v>
      </c>
      <c r="E26270" s="19" t="e">
        <f>VLOOKUP(B26270,[1]Sheet1!$B:$F,3,FALSE)</f>
        <v>#N/A</v>
      </c>
      <c r="F26270" s="20" t="e">
        <v>#N/A</v>
      </c>
      <c r="G26270" s="10" t="e">
        <f>VLOOKUP(B26270,[1]Sheet1!$B:$F,5,FALSE)</f>
        <v>#N/A</v>
      </c>
    </row>
    <row r="26271" spans="4:7" x14ac:dyDescent="0.25">
      <c r="D26271" s="19" t="e">
        <f>VLOOKUP(B26271,[1]Sheet1!$B:$F,2,FALSE)</f>
        <v>#N/A</v>
      </c>
      <c r="E26271" s="19" t="e">
        <f>VLOOKUP(B26271,[1]Sheet1!$B:$F,3,FALSE)</f>
        <v>#N/A</v>
      </c>
      <c r="F26271" s="20" t="e">
        <v>#N/A</v>
      </c>
      <c r="G26271" s="10" t="e">
        <f>VLOOKUP(B26271,[1]Sheet1!$B:$F,5,FALSE)</f>
        <v>#N/A</v>
      </c>
    </row>
    <row r="26272" spans="4:7" x14ac:dyDescent="0.25">
      <c r="D26272" s="19" t="e">
        <f>VLOOKUP(B26272,[1]Sheet1!$B:$F,2,FALSE)</f>
        <v>#N/A</v>
      </c>
      <c r="E26272" s="19" t="e">
        <f>VLOOKUP(B26272,[1]Sheet1!$B:$F,3,FALSE)</f>
        <v>#N/A</v>
      </c>
      <c r="F26272" s="20" t="e">
        <v>#N/A</v>
      </c>
      <c r="G26272" s="10" t="e">
        <f>VLOOKUP(B26272,[1]Sheet1!$B:$F,5,FALSE)</f>
        <v>#N/A</v>
      </c>
    </row>
    <row r="26273" spans="4:7" x14ac:dyDescent="0.25">
      <c r="D26273" s="19" t="e">
        <f>VLOOKUP(B26273,[1]Sheet1!$B:$F,2,FALSE)</f>
        <v>#N/A</v>
      </c>
      <c r="E26273" s="19" t="e">
        <f>VLOOKUP(B26273,[1]Sheet1!$B:$F,3,FALSE)</f>
        <v>#N/A</v>
      </c>
      <c r="F26273" s="20" t="e">
        <v>#N/A</v>
      </c>
      <c r="G26273" s="10" t="e">
        <f>VLOOKUP(B26273,[1]Sheet1!$B:$F,5,FALSE)</f>
        <v>#N/A</v>
      </c>
    </row>
    <row r="26274" spans="4:7" x14ac:dyDescent="0.25">
      <c r="D26274" s="19" t="e">
        <f>VLOOKUP(B26274,[1]Sheet1!$B:$F,2,FALSE)</f>
        <v>#N/A</v>
      </c>
      <c r="E26274" s="19" t="e">
        <f>VLOOKUP(B26274,[1]Sheet1!$B:$F,3,FALSE)</f>
        <v>#N/A</v>
      </c>
      <c r="F26274" s="20" t="e">
        <v>#N/A</v>
      </c>
      <c r="G26274" s="10" t="e">
        <f>VLOOKUP(B26274,[1]Sheet1!$B:$F,5,FALSE)</f>
        <v>#N/A</v>
      </c>
    </row>
    <row r="26275" spans="4:7" x14ac:dyDescent="0.25">
      <c r="D26275" s="19" t="e">
        <f>VLOOKUP(B26275,[1]Sheet1!$B:$F,2,FALSE)</f>
        <v>#N/A</v>
      </c>
      <c r="E26275" s="19" t="e">
        <f>VLOOKUP(B26275,[1]Sheet1!$B:$F,3,FALSE)</f>
        <v>#N/A</v>
      </c>
      <c r="F26275" s="20" t="e">
        <v>#N/A</v>
      </c>
      <c r="G26275" s="10" t="e">
        <f>VLOOKUP(B26275,[1]Sheet1!$B:$F,5,FALSE)</f>
        <v>#N/A</v>
      </c>
    </row>
    <row r="26276" spans="4:7" x14ac:dyDescent="0.25">
      <c r="D26276" s="19" t="e">
        <f>VLOOKUP(B26276,[1]Sheet1!$B:$F,2,FALSE)</f>
        <v>#N/A</v>
      </c>
      <c r="E26276" s="19" t="e">
        <f>VLOOKUP(B26276,[1]Sheet1!$B:$F,3,FALSE)</f>
        <v>#N/A</v>
      </c>
      <c r="F26276" s="20" t="e">
        <v>#N/A</v>
      </c>
      <c r="G26276" s="10" t="e">
        <f>VLOOKUP(B26276,[1]Sheet1!$B:$F,5,FALSE)</f>
        <v>#N/A</v>
      </c>
    </row>
    <row r="26277" spans="4:7" x14ac:dyDescent="0.25">
      <c r="D26277" s="19" t="e">
        <f>VLOOKUP(B26277,[1]Sheet1!$B:$F,2,FALSE)</f>
        <v>#N/A</v>
      </c>
      <c r="E26277" s="19" t="e">
        <f>VLOOKUP(B26277,[1]Sheet1!$B:$F,3,FALSE)</f>
        <v>#N/A</v>
      </c>
      <c r="F26277" s="20" t="e">
        <v>#N/A</v>
      </c>
      <c r="G26277" s="10" t="e">
        <f>VLOOKUP(B26277,[1]Sheet1!$B:$F,5,FALSE)</f>
        <v>#N/A</v>
      </c>
    </row>
    <row r="26278" spans="4:7" x14ac:dyDescent="0.25">
      <c r="D26278" s="19" t="e">
        <f>VLOOKUP(B26278,[1]Sheet1!$B:$F,2,FALSE)</f>
        <v>#N/A</v>
      </c>
      <c r="E26278" s="19" t="e">
        <f>VLOOKUP(B26278,[1]Sheet1!$B:$F,3,FALSE)</f>
        <v>#N/A</v>
      </c>
      <c r="F26278" s="20" t="e">
        <v>#N/A</v>
      </c>
      <c r="G26278" s="10" t="e">
        <f>VLOOKUP(B26278,[1]Sheet1!$B:$F,5,FALSE)</f>
        <v>#N/A</v>
      </c>
    </row>
    <row r="26279" spans="4:7" x14ac:dyDescent="0.25">
      <c r="D26279" s="19" t="e">
        <f>VLOOKUP(B26279,[1]Sheet1!$B:$F,2,FALSE)</f>
        <v>#N/A</v>
      </c>
      <c r="E26279" s="19" t="e">
        <f>VLOOKUP(B26279,[1]Sheet1!$B:$F,3,FALSE)</f>
        <v>#N/A</v>
      </c>
      <c r="F26279" s="20" t="e">
        <v>#N/A</v>
      </c>
      <c r="G26279" s="10" t="e">
        <f>VLOOKUP(B26279,[1]Sheet1!$B:$F,5,FALSE)</f>
        <v>#N/A</v>
      </c>
    </row>
    <row r="26280" spans="4:7" x14ac:dyDescent="0.25">
      <c r="D26280" s="19" t="e">
        <f>VLOOKUP(B26280,[1]Sheet1!$B:$F,2,FALSE)</f>
        <v>#N/A</v>
      </c>
      <c r="E26280" s="19" t="e">
        <f>VLOOKUP(B26280,[1]Sheet1!$B:$F,3,FALSE)</f>
        <v>#N/A</v>
      </c>
      <c r="F26280" s="20" t="e">
        <v>#N/A</v>
      </c>
      <c r="G26280" s="10" t="e">
        <f>VLOOKUP(B26280,[1]Sheet1!$B:$F,5,FALSE)</f>
        <v>#N/A</v>
      </c>
    </row>
    <row r="26281" spans="4:7" x14ac:dyDescent="0.25">
      <c r="D26281" s="19" t="e">
        <f>VLOOKUP(B26281,[1]Sheet1!$B:$F,2,FALSE)</f>
        <v>#N/A</v>
      </c>
      <c r="E26281" s="19" t="e">
        <f>VLOOKUP(B26281,[1]Sheet1!$B:$F,3,FALSE)</f>
        <v>#N/A</v>
      </c>
      <c r="F26281" s="20" t="e">
        <v>#N/A</v>
      </c>
      <c r="G26281" s="10" t="e">
        <f>VLOOKUP(B26281,[1]Sheet1!$B:$F,5,FALSE)</f>
        <v>#N/A</v>
      </c>
    </row>
    <row r="26282" spans="4:7" x14ac:dyDescent="0.25">
      <c r="D26282" s="19" t="e">
        <f>VLOOKUP(B26282,[1]Sheet1!$B:$F,2,FALSE)</f>
        <v>#N/A</v>
      </c>
      <c r="E26282" s="19" t="e">
        <f>VLOOKUP(B26282,[1]Sheet1!$B:$F,3,FALSE)</f>
        <v>#N/A</v>
      </c>
      <c r="F26282" s="20" t="e">
        <v>#N/A</v>
      </c>
      <c r="G26282" s="10" t="e">
        <f>VLOOKUP(B26282,[1]Sheet1!$B:$F,5,FALSE)</f>
        <v>#N/A</v>
      </c>
    </row>
    <row r="26283" spans="4:7" x14ac:dyDescent="0.25">
      <c r="D26283" s="19" t="e">
        <f>VLOOKUP(B26283,[1]Sheet1!$B:$F,2,FALSE)</f>
        <v>#N/A</v>
      </c>
      <c r="E26283" s="19" t="e">
        <f>VLOOKUP(B26283,[1]Sheet1!$B:$F,3,FALSE)</f>
        <v>#N/A</v>
      </c>
      <c r="F26283" s="20" t="e">
        <v>#N/A</v>
      </c>
      <c r="G26283" s="10" t="e">
        <f>VLOOKUP(B26283,[1]Sheet1!$B:$F,5,FALSE)</f>
        <v>#N/A</v>
      </c>
    </row>
    <row r="26284" spans="4:7" x14ac:dyDescent="0.25">
      <c r="D26284" s="19" t="e">
        <f>VLOOKUP(B26284,[1]Sheet1!$B:$F,2,FALSE)</f>
        <v>#N/A</v>
      </c>
      <c r="E26284" s="19" t="e">
        <f>VLOOKUP(B26284,[1]Sheet1!$B:$F,3,FALSE)</f>
        <v>#N/A</v>
      </c>
      <c r="F26284" s="20" t="e">
        <v>#N/A</v>
      </c>
      <c r="G26284" s="10" t="e">
        <f>VLOOKUP(B26284,[1]Sheet1!$B:$F,5,FALSE)</f>
        <v>#N/A</v>
      </c>
    </row>
    <row r="26285" spans="4:7" x14ac:dyDescent="0.25">
      <c r="D26285" s="19" t="e">
        <f>VLOOKUP(B26285,[1]Sheet1!$B:$F,2,FALSE)</f>
        <v>#N/A</v>
      </c>
      <c r="E26285" s="19" t="e">
        <f>VLOOKUP(B26285,[1]Sheet1!$B:$F,3,FALSE)</f>
        <v>#N/A</v>
      </c>
      <c r="F26285" s="20" t="e">
        <v>#N/A</v>
      </c>
      <c r="G26285" s="10" t="e">
        <f>VLOOKUP(B26285,[1]Sheet1!$B:$F,5,FALSE)</f>
        <v>#N/A</v>
      </c>
    </row>
    <row r="26286" spans="4:7" x14ac:dyDescent="0.25">
      <c r="D26286" s="19" t="e">
        <f>VLOOKUP(B26286,[1]Sheet1!$B:$F,2,FALSE)</f>
        <v>#N/A</v>
      </c>
      <c r="E26286" s="19" t="e">
        <f>VLOOKUP(B26286,[1]Sheet1!$B:$F,3,FALSE)</f>
        <v>#N/A</v>
      </c>
      <c r="F26286" s="20" t="e">
        <v>#N/A</v>
      </c>
      <c r="G26286" s="10" t="e">
        <f>VLOOKUP(B26286,[1]Sheet1!$B:$F,5,FALSE)</f>
        <v>#N/A</v>
      </c>
    </row>
    <row r="26287" spans="4:7" x14ac:dyDescent="0.25">
      <c r="D26287" s="19" t="e">
        <f>VLOOKUP(B26287,[1]Sheet1!$B:$F,2,FALSE)</f>
        <v>#N/A</v>
      </c>
      <c r="E26287" s="19" t="e">
        <f>VLOOKUP(B26287,[1]Sheet1!$B:$F,3,FALSE)</f>
        <v>#N/A</v>
      </c>
      <c r="F26287" s="20" t="e">
        <v>#N/A</v>
      </c>
      <c r="G26287" s="10" t="e">
        <f>VLOOKUP(B26287,[1]Sheet1!$B:$F,5,FALSE)</f>
        <v>#N/A</v>
      </c>
    </row>
    <row r="26288" spans="4:7" x14ac:dyDescent="0.25">
      <c r="D26288" s="19" t="e">
        <f>VLOOKUP(B26288,[1]Sheet1!$B:$F,2,FALSE)</f>
        <v>#N/A</v>
      </c>
      <c r="E26288" s="19" t="e">
        <f>VLOOKUP(B26288,[1]Sheet1!$B:$F,3,FALSE)</f>
        <v>#N/A</v>
      </c>
      <c r="F26288" s="20" t="e">
        <v>#N/A</v>
      </c>
      <c r="G26288" s="10" t="e">
        <f>VLOOKUP(B26288,[1]Sheet1!$B:$F,5,FALSE)</f>
        <v>#N/A</v>
      </c>
    </row>
    <row r="26289" spans="4:7" x14ac:dyDescent="0.25">
      <c r="D26289" s="19" t="e">
        <f>VLOOKUP(B26289,[1]Sheet1!$B:$F,2,FALSE)</f>
        <v>#N/A</v>
      </c>
      <c r="E26289" s="19" t="e">
        <f>VLOOKUP(B26289,[1]Sheet1!$B:$F,3,FALSE)</f>
        <v>#N/A</v>
      </c>
      <c r="F26289" s="20" t="e">
        <v>#N/A</v>
      </c>
      <c r="G26289" s="10" t="e">
        <f>VLOOKUP(B26289,[1]Sheet1!$B:$F,5,FALSE)</f>
        <v>#N/A</v>
      </c>
    </row>
    <row r="26290" spans="4:7" x14ac:dyDescent="0.25">
      <c r="D26290" s="19" t="e">
        <f>VLOOKUP(B26290,[1]Sheet1!$B:$F,2,FALSE)</f>
        <v>#N/A</v>
      </c>
      <c r="E26290" s="19" t="e">
        <f>VLOOKUP(B26290,[1]Sheet1!$B:$F,3,FALSE)</f>
        <v>#N/A</v>
      </c>
      <c r="F26290" s="20" t="e">
        <v>#N/A</v>
      </c>
      <c r="G26290" s="10" t="e">
        <f>VLOOKUP(B26290,[1]Sheet1!$B:$F,5,FALSE)</f>
        <v>#N/A</v>
      </c>
    </row>
    <row r="26291" spans="4:7" x14ac:dyDescent="0.25">
      <c r="D26291" s="19" t="e">
        <f>VLOOKUP(B26291,[1]Sheet1!$B:$F,2,FALSE)</f>
        <v>#N/A</v>
      </c>
      <c r="E26291" s="19" t="e">
        <f>VLOOKUP(B26291,[1]Sheet1!$B:$F,3,FALSE)</f>
        <v>#N/A</v>
      </c>
      <c r="F26291" s="20" t="e">
        <v>#N/A</v>
      </c>
      <c r="G26291" s="10" t="e">
        <f>VLOOKUP(B26291,[1]Sheet1!$B:$F,5,FALSE)</f>
        <v>#N/A</v>
      </c>
    </row>
    <row r="26292" spans="4:7" x14ac:dyDescent="0.25">
      <c r="D26292" s="19" t="e">
        <f>VLOOKUP(B26292,[1]Sheet1!$B:$F,2,FALSE)</f>
        <v>#N/A</v>
      </c>
      <c r="E26292" s="19" t="e">
        <f>VLOOKUP(B26292,[1]Sheet1!$B:$F,3,FALSE)</f>
        <v>#N/A</v>
      </c>
      <c r="F26292" s="20" t="e">
        <v>#N/A</v>
      </c>
      <c r="G26292" s="10" t="e">
        <f>VLOOKUP(B26292,[1]Sheet1!$B:$F,5,FALSE)</f>
        <v>#N/A</v>
      </c>
    </row>
    <row r="26293" spans="4:7" x14ac:dyDescent="0.25">
      <c r="D26293" s="19" t="e">
        <f>VLOOKUP(B26293,[1]Sheet1!$B:$F,2,FALSE)</f>
        <v>#N/A</v>
      </c>
      <c r="E26293" s="19" t="e">
        <f>VLOOKUP(B26293,[1]Sheet1!$B:$F,3,FALSE)</f>
        <v>#N/A</v>
      </c>
      <c r="F26293" s="20" t="e">
        <v>#N/A</v>
      </c>
      <c r="G26293" s="10" t="e">
        <f>VLOOKUP(B26293,[1]Sheet1!$B:$F,5,FALSE)</f>
        <v>#N/A</v>
      </c>
    </row>
    <row r="26294" spans="4:7" x14ac:dyDescent="0.25">
      <c r="D26294" s="19" t="e">
        <f>VLOOKUP(B26294,[1]Sheet1!$B:$F,2,FALSE)</f>
        <v>#N/A</v>
      </c>
      <c r="E26294" s="19" t="e">
        <f>VLOOKUP(B26294,[1]Sheet1!$B:$F,3,FALSE)</f>
        <v>#N/A</v>
      </c>
      <c r="F26294" s="20" t="e">
        <v>#N/A</v>
      </c>
      <c r="G26294" s="10" t="e">
        <f>VLOOKUP(B26294,[1]Sheet1!$B:$F,5,FALSE)</f>
        <v>#N/A</v>
      </c>
    </row>
    <row r="26295" spans="4:7" x14ac:dyDescent="0.25">
      <c r="D26295" s="19" t="e">
        <f>VLOOKUP(B26295,[1]Sheet1!$B:$F,2,FALSE)</f>
        <v>#N/A</v>
      </c>
      <c r="E26295" s="19" t="e">
        <f>VLOOKUP(B26295,[1]Sheet1!$B:$F,3,FALSE)</f>
        <v>#N/A</v>
      </c>
      <c r="F26295" s="20" t="e">
        <v>#N/A</v>
      </c>
      <c r="G26295" s="10" t="e">
        <f>VLOOKUP(B26295,[1]Sheet1!$B:$F,5,FALSE)</f>
        <v>#N/A</v>
      </c>
    </row>
    <row r="26296" spans="4:7" x14ac:dyDescent="0.25">
      <c r="D26296" s="19" t="e">
        <f>VLOOKUP(B26296,[1]Sheet1!$B:$F,2,FALSE)</f>
        <v>#N/A</v>
      </c>
      <c r="E26296" s="19" t="e">
        <f>VLOOKUP(B26296,[1]Sheet1!$B:$F,3,FALSE)</f>
        <v>#N/A</v>
      </c>
      <c r="F26296" s="20" t="e">
        <v>#N/A</v>
      </c>
      <c r="G26296" s="10" t="e">
        <f>VLOOKUP(B26296,[1]Sheet1!$B:$F,5,FALSE)</f>
        <v>#N/A</v>
      </c>
    </row>
    <row r="26297" spans="4:7" x14ac:dyDescent="0.25">
      <c r="D26297" s="19" t="e">
        <f>VLOOKUP(B26297,[1]Sheet1!$B:$F,2,FALSE)</f>
        <v>#N/A</v>
      </c>
      <c r="E26297" s="19" t="e">
        <f>VLOOKUP(B26297,[1]Sheet1!$B:$F,3,FALSE)</f>
        <v>#N/A</v>
      </c>
      <c r="F26297" s="20" t="e">
        <v>#N/A</v>
      </c>
      <c r="G26297" s="10" t="e">
        <f>VLOOKUP(B26297,[1]Sheet1!$B:$F,5,FALSE)</f>
        <v>#N/A</v>
      </c>
    </row>
    <row r="26298" spans="4:7" x14ac:dyDescent="0.25">
      <c r="D26298" s="19" t="e">
        <f>VLOOKUP(B26298,[1]Sheet1!$B:$F,2,FALSE)</f>
        <v>#N/A</v>
      </c>
      <c r="E26298" s="19" t="e">
        <f>VLOOKUP(B26298,[1]Sheet1!$B:$F,3,FALSE)</f>
        <v>#N/A</v>
      </c>
      <c r="F26298" s="20" t="e">
        <v>#N/A</v>
      </c>
      <c r="G26298" s="10" t="e">
        <f>VLOOKUP(B26298,[1]Sheet1!$B:$F,5,FALSE)</f>
        <v>#N/A</v>
      </c>
    </row>
    <row r="26299" spans="4:7" x14ac:dyDescent="0.25">
      <c r="D26299" s="19" t="e">
        <f>VLOOKUP(B26299,[1]Sheet1!$B:$F,2,FALSE)</f>
        <v>#N/A</v>
      </c>
      <c r="E26299" s="19" t="e">
        <f>VLOOKUP(B26299,[1]Sheet1!$B:$F,3,FALSE)</f>
        <v>#N/A</v>
      </c>
      <c r="F26299" s="20" t="e">
        <v>#N/A</v>
      </c>
      <c r="G26299" s="10" t="e">
        <f>VLOOKUP(B26299,[1]Sheet1!$B:$F,5,FALSE)</f>
        <v>#N/A</v>
      </c>
    </row>
    <row r="26300" spans="4:7" x14ac:dyDescent="0.25">
      <c r="D26300" s="19" t="e">
        <f>VLOOKUP(B26300,[1]Sheet1!$B:$F,2,FALSE)</f>
        <v>#N/A</v>
      </c>
      <c r="E26300" s="19" t="e">
        <f>VLOOKUP(B26300,[1]Sheet1!$B:$F,3,FALSE)</f>
        <v>#N/A</v>
      </c>
      <c r="F26300" s="20" t="e">
        <v>#N/A</v>
      </c>
      <c r="G26300" s="10" t="e">
        <f>VLOOKUP(B26300,[1]Sheet1!$B:$F,5,FALSE)</f>
        <v>#N/A</v>
      </c>
    </row>
    <row r="26301" spans="4:7" x14ac:dyDescent="0.25">
      <c r="D26301" s="19" t="e">
        <f>VLOOKUP(B26301,[1]Sheet1!$B:$F,2,FALSE)</f>
        <v>#N/A</v>
      </c>
      <c r="E26301" s="19" t="e">
        <f>VLOOKUP(B26301,[1]Sheet1!$B:$F,3,FALSE)</f>
        <v>#N/A</v>
      </c>
      <c r="F26301" s="20" t="e">
        <v>#N/A</v>
      </c>
      <c r="G26301" s="10" t="e">
        <f>VLOOKUP(B26301,[1]Sheet1!$B:$F,5,FALSE)</f>
        <v>#N/A</v>
      </c>
    </row>
    <row r="26302" spans="4:7" x14ac:dyDescent="0.25">
      <c r="D26302" s="19" t="e">
        <f>VLOOKUP(B26302,[1]Sheet1!$B:$F,2,FALSE)</f>
        <v>#N/A</v>
      </c>
      <c r="E26302" s="19" t="e">
        <f>VLOOKUP(B26302,[1]Sheet1!$B:$F,3,FALSE)</f>
        <v>#N/A</v>
      </c>
      <c r="F26302" s="20" t="e">
        <v>#N/A</v>
      </c>
      <c r="G26302" s="10" t="e">
        <f>VLOOKUP(B26302,[1]Sheet1!$B:$F,5,FALSE)</f>
        <v>#N/A</v>
      </c>
    </row>
    <row r="26303" spans="4:7" x14ac:dyDescent="0.25">
      <c r="D26303" s="19" t="e">
        <f>VLOOKUP(B26303,[1]Sheet1!$B:$F,2,FALSE)</f>
        <v>#N/A</v>
      </c>
      <c r="E26303" s="19" t="e">
        <f>VLOOKUP(B26303,[1]Sheet1!$B:$F,3,FALSE)</f>
        <v>#N/A</v>
      </c>
      <c r="F26303" s="20" t="e">
        <v>#N/A</v>
      </c>
      <c r="G26303" s="10" t="e">
        <f>VLOOKUP(B26303,[1]Sheet1!$B:$F,5,FALSE)</f>
        <v>#N/A</v>
      </c>
    </row>
    <row r="26304" spans="4:7" x14ac:dyDescent="0.25">
      <c r="D26304" s="19" t="e">
        <f>VLOOKUP(B26304,[1]Sheet1!$B:$F,2,FALSE)</f>
        <v>#N/A</v>
      </c>
      <c r="E26304" s="19" t="e">
        <f>VLOOKUP(B26304,[1]Sheet1!$B:$F,3,FALSE)</f>
        <v>#N/A</v>
      </c>
      <c r="F26304" s="20" t="e">
        <v>#N/A</v>
      </c>
      <c r="G26304" s="10" t="e">
        <f>VLOOKUP(B26304,[1]Sheet1!$B:$F,5,FALSE)</f>
        <v>#N/A</v>
      </c>
    </row>
    <row r="26305" spans="4:7" x14ac:dyDescent="0.25">
      <c r="D26305" s="19" t="e">
        <f>VLOOKUP(B26305,[1]Sheet1!$B:$F,2,FALSE)</f>
        <v>#N/A</v>
      </c>
      <c r="E26305" s="19" t="e">
        <f>VLOOKUP(B26305,[1]Sheet1!$B:$F,3,FALSE)</f>
        <v>#N/A</v>
      </c>
      <c r="F26305" s="20" t="e">
        <v>#N/A</v>
      </c>
      <c r="G26305" s="10" t="e">
        <f>VLOOKUP(B26305,[1]Sheet1!$B:$F,5,FALSE)</f>
        <v>#N/A</v>
      </c>
    </row>
    <row r="26306" spans="4:7" x14ac:dyDescent="0.25">
      <c r="D26306" s="19" t="e">
        <f>VLOOKUP(B26306,[1]Sheet1!$B:$F,2,FALSE)</f>
        <v>#N/A</v>
      </c>
      <c r="E26306" s="19" t="e">
        <f>VLOOKUP(B26306,[1]Sheet1!$B:$F,3,FALSE)</f>
        <v>#N/A</v>
      </c>
      <c r="F26306" s="20" t="e">
        <v>#N/A</v>
      </c>
      <c r="G26306" s="10" t="e">
        <f>VLOOKUP(B26306,[1]Sheet1!$B:$F,5,FALSE)</f>
        <v>#N/A</v>
      </c>
    </row>
    <row r="26307" spans="4:7" x14ac:dyDescent="0.25">
      <c r="D26307" s="19" t="e">
        <f>VLOOKUP(B26307,[1]Sheet1!$B:$F,2,FALSE)</f>
        <v>#N/A</v>
      </c>
      <c r="E26307" s="19" t="e">
        <f>VLOOKUP(B26307,[1]Sheet1!$B:$F,3,FALSE)</f>
        <v>#N/A</v>
      </c>
      <c r="F26307" s="20" t="e">
        <v>#N/A</v>
      </c>
      <c r="G26307" s="10" t="e">
        <f>VLOOKUP(B26307,[1]Sheet1!$B:$F,5,FALSE)</f>
        <v>#N/A</v>
      </c>
    </row>
    <row r="26308" spans="4:7" x14ac:dyDescent="0.25">
      <c r="D26308" s="19" t="e">
        <f>VLOOKUP(B26308,[1]Sheet1!$B:$F,2,FALSE)</f>
        <v>#N/A</v>
      </c>
      <c r="E26308" s="19" t="e">
        <f>VLOOKUP(B26308,[1]Sheet1!$B:$F,3,FALSE)</f>
        <v>#N/A</v>
      </c>
      <c r="F26308" s="20" t="e">
        <v>#N/A</v>
      </c>
      <c r="G26308" s="10" t="e">
        <f>VLOOKUP(B26308,[1]Sheet1!$B:$F,5,FALSE)</f>
        <v>#N/A</v>
      </c>
    </row>
    <row r="26309" spans="4:7" x14ac:dyDescent="0.25">
      <c r="D26309" s="19" t="e">
        <f>VLOOKUP(B26309,[1]Sheet1!$B:$F,2,FALSE)</f>
        <v>#N/A</v>
      </c>
      <c r="E26309" s="19" t="e">
        <f>VLOOKUP(B26309,[1]Sheet1!$B:$F,3,FALSE)</f>
        <v>#N/A</v>
      </c>
      <c r="F26309" s="20" t="e">
        <v>#N/A</v>
      </c>
      <c r="G26309" s="10" t="e">
        <f>VLOOKUP(B26309,[1]Sheet1!$B:$F,5,FALSE)</f>
        <v>#N/A</v>
      </c>
    </row>
    <row r="26310" spans="4:7" x14ac:dyDescent="0.25">
      <c r="D26310" s="19" t="e">
        <f>VLOOKUP(B26310,[1]Sheet1!$B:$F,2,FALSE)</f>
        <v>#N/A</v>
      </c>
      <c r="E26310" s="19" t="e">
        <f>VLOOKUP(B26310,[1]Sheet1!$B:$F,3,FALSE)</f>
        <v>#N/A</v>
      </c>
      <c r="F26310" s="20" t="e">
        <v>#N/A</v>
      </c>
      <c r="G26310" s="10" t="e">
        <f>VLOOKUP(B26310,[1]Sheet1!$B:$F,5,FALSE)</f>
        <v>#N/A</v>
      </c>
    </row>
    <row r="26311" spans="4:7" x14ac:dyDescent="0.25">
      <c r="D26311" s="19" t="e">
        <f>VLOOKUP(B26311,[1]Sheet1!$B:$F,2,FALSE)</f>
        <v>#N/A</v>
      </c>
      <c r="E26311" s="19" t="e">
        <f>VLOOKUP(B26311,[1]Sheet1!$B:$F,3,FALSE)</f>
        <v>#N/A</v>
      </c>
      <c r="F26311" s="20" t="e">
        <v>#N/A</v>
      </c>
      <c r="G26311" s="10" t="e">
        <f>VLOOKUP(B26311,[1]Sheet1!$B:$F,5,FALSE)</f>
        <v>#N/A</v>
      </c>
    </row>
    <row r="26312" spans="4:7" x14ac:dyDescent="0.25">
      <c r="D26312" s="19" t="e">
        <f>VLOOKUP(B26312,[1]Sheet1!$B:$F,2,FALSE)</f>
        <v>#N/A</v>
      </c>
      <c r="E26312" s="19" t="e">
        <f>VLOOKUP(B26312,[1]Sheet1!$B:$F,3,FALSE)</f>
        <v>#N/A</v>
      </c>
      <c r="F26312" s="20" t="e">
        <v>#N/A</v>
      </c>
      <c r="G26312" s="10" t="e">
        <f>VLOOKUP(B26312,[1]Sheet1!$B:$F,5,FALSE)</f>
        <v>#N/A</v>
      </c>
    </row>
    <row r="26313" spans="4:7" x14ac:dyDescent="0.25">
      <c r="D26313" s="19" t="e">
        <f>VLOOKUP(B26313,[1]Sheet1!$B:$F,2,FALSE)</f>
        <v>#N/A</v>
      </c>
      <c r="E26313" s="19" t="e">
        <f>VLOOKUP(B26313,[1]Sheet1!$B:$F,3,FALSE)</f>
        <v>#N/A</v>
      </c>
      <c r="F26313" s="20" t="e">
        <v>#N/A</v>
      </c>
      <c r="G26313" s="10" t="e">
        <f>VLOOKUP(B26313,[1]Sheet1!$B:$F,5,FALSE)</f>
        <v>#N/A</v>
      </c>
    </row>
    <row r="26314" spans="4:7" x14ac:dyDescent="0.25">
      <c r="D26314" s="19" t="e">
        <f>VLOOKUP(B26314,[1]Sheet1!$B:$F,2,FALSE)</f>
        <v>#N/A</v>
      </c>
      <c r="E26314" s="19" t="e">
        <f>VLOOKUP(B26314,[1]Sheet1!$B:$F,3,FALSE)</f>
        <v>#N/A</v>
      </c>
      <c r="F26314" s="20" t="e">
        <v>#N/A</v>
      </c>
      <c r="G26314" s="10" t="e">
        <f>VLOOKUP(B26314,[1]Sheet1!$B:$F,5,FALSE)</f>
        <v>#N/A</v>
      </c>
    </row>
    <row r="26315" spans="4:7" x14ac:dyDescent="0.25">
      <c r="D26315" s="19" t="e">
        <f>VLOOKUP(B26315,[1]Sheet1!$B:$F,2,FALSE)</f>
        <v>#N/A</v>
      </c>
      <c r="E26315" s="19" t="e">
        <f>VLOOKUP(B26315,[1]Sheet1!$B:$F,3,FALSE)</f>
        <v>#N/A</v>
      </c>
      <c r="F26315" s="20" t="e">
        <v>#N/A</v>
      </c>
      <c r="G26315" s="10" t="e">
        <f>VLOOKUP(B26315,[1]Sheet1!$B:$F,5,FALSE)</f>
        <v>#N/A</v>
      </c>
    </row>
    <row r="26316" spans="4:7" x14ac:dyDescent="0.25">
      <c r="D26316" s="19" t="e">
        <f>VLOOKUP(B26316,[1]Sheet1!$B:$F,2,FALSE)</f>
        <v>#N/A</v>
      </c>
      <c r="E26316" s="19" t="e">
        <f>VLOOKUP(B26316,[1]Sheet1!$B:$F,3,FALSE)</f>
        <v>#N/A</v>
      </c>
      <c r="F26316" s="20" t="e">
        <v>#N/A</v>
      </c>
      <c r="G26316" s="10" t="e">
        <f>VLOOKUP(B26316,[1]Sheet1!$B:$F,5,FALSE)</f>
        <v>#N/A</v>
      </c>
    </row>
    <row r="26317" spans="4:7" x14ac:dyDescent="0.25">
      <c r="D26317" s="19" t="e">
        <f>VLOOKUP(B26317,[1]Sheet1!$B:$F,2,FALSE)</f>
        <v>#N/A</v>
      </c>
      <c r="E26317" s="19" t="e">
        <f>VLOOKUP(B26317,[1]Sheet1!$B:$F,3,FALSE)</f>
        <v>#N/A</v>
      </c>
      <c r="F26317" s="20" t="e">
        <v>#N/A</v>
      </c>
      <c r="G26317" s="10" t="e">
        <f>VLOOKUP(B26317,[1]Sheet1!$B:$F,5,FALSE)</f>
        <v>#N/A</v>
      </c>
    </row>
    <row r="26318" spans="4:7" x14ac:dyDescent="0.25">
      <c r="D26318" s="19" t="e">
        <f>VLOOKUP(B26318,[1]Sheet1!$B:$F,2,FALSE)</f>
        <v>#N/A</v>
      </c>
      <c r="E26318" s="19" t="e">
        <f>VLOOKUP(B26318,[1]Sheet1!$B:$F,3,FALSE)</f>
        <v>#N/A</v>
      </c>
      <c r="F26318" s="20" t="e">
        <v>#N/A</v>
      </c>
      <c r="G26318" s="10" t="e">
        <f>VLOOKUP(B26318,[1]Sheet1!$B:$F,5,FALSE)</f>
        <v>#N/A</v>
      </c>
    </row>
    <row r="26319" spans="4:7" x14ac:dyDescent="0.25">
      <c r="D26319" s="19" t="e">
        <f>VLOOKUP(B26319,[1]Sheet1!$B:$F,2,FALSE)</f>
        <v>#N/A</v>
      </c>
      <c r="E26319" s="19" t="e">
        <f>VLOOKUP(B26319,[1]Sheet1!$B:$F,3,FALSE)</f>
        <v>#N/A</v>
      </c>
      <c r="F26319" s="20" t="e">
        <v>#N/A</v>
      </c>
      <c r="G26319" s="10" t="e">
        <f>VLOOKUP(B26319,[1]Sheet1!$B:$F,5,FALSE)</f>
        <v>#N/A</v>
      </c>
    </row>
    <row r="26320" spans="4:7" x14ac:dyDescent="0.25">
      <c r="D26320" s="19" t="e">
        <f>VLOOKUP(B26320,[1]Sheet1!$B:$F,2,FALSE)</f>
        <v>#N/A</v>
      </c>
      <c r="E26320" s="19" t="e">
        <f>VLOOKUP(B26320,[1]Sheet1!$B:$F,3,FALSE)</f>
        <v>#N/A</v>
      </c>
      <c r="F26320" s="20" t="e">
        <v>#N/A</v>
      </c>
      <c r="G26320" s="10" t="e">
        <f>VLOOKUP(B26320,[1]Sheet1!$B:$F,5,FALSE)</f>
        <v>#N/A</v>
      </c>
    </row>
    <row r="26321" spans="4:7" x14ac:dyDescent="0.25">
      <c r="D26321" s="19" t="e">
        <f>VLOOKUP(B26321,[1]Sheet1!$B:$F,2,FALSE)</f>
        <v>#N/A</v>
      </c>
      <c r="E26321" s="19" t="e">
        <f>VLOOKUP(B26321,[1]Sheet1!$B:$F,3,FALSE)</f>
        <v>#N/A</v>
      </c>
      <c r="F26321" s="20" t="e">
        <v>#N/A</v>
      </c>
      <c r="G26321" s="10" t="e">
        <f>VLOOKUP(B26321,[1]Sheet1!$B:$F,5,FALSE)</f>
        <v>#N/A</v>
      </c>
    </row>
    <row r="26322" spans="4:7" ht="15" customHeight="1" x14ac:dyDescent="0.25">
      <c r="D26322" s="19" t="e">
        <f>VLOOKUP(B26322,[1]Sheet1!$B:$F,2,FALSE)</f>
        <v>#N/A</v>
      </c>
      <c r="E26322" s="19" t="e">
        <f>VLOOKUP(B26322,[1]Sheet1!$B:$F,3,FALSE)</f>
        <v>#N/A</v>
      </c>
      <c r="F26322" s="20" t="e">
        <v>#N/A</v>
      </c>
      <c r="G26322" s="10" t="e">
        <f>VLOOKUP(B26322,[1]Sheet1!$B:$F,5,FALSE)</f>
        <v>#N/A</v>
      </c>
    </row>
    <row r="26323" spans="4:7" ht="15" customHeight="1" x14ac:dyDescent="0.25">
      <c r="D26323" s="19" t="e">
        <f>VLOOKUP(B26323,[1]Sheet1!$B:$F,2,FALSE)</f>
        <v>#N/A</v>
      </c>
      <c r="E26323" s="19" t="e">
        <f>VLOOKUP(B26323,[1]Sheet1!$B:$F,3,FALSE)</f>
        <v>#N/A</v>
      </c>
      <c r="F26323" s="20" t="e">
        <v>#N/A</v>
      </c>
      <c r="G26323" s="10" t="e">
        <f>VLOOKUP(B26323,[1]Sheet1!$B:$F,5,FALSE)</f>
        <v>#N/A</v>
      </c>
    </row>
    <row r="26324" spans="4:7" ht="15" customHeight="1" x14ac:dyDescent="0.25">
      <c r="D26324" s="19" t="e">
        <f>VLOOKUP(B26324,[1]Sheet1!$B:$F,2,FALSE)</f>
        <v>#N/A</v>
      </c>
      <c r="E26324" s="19" t="e">
        <f>VLOOKUP(B26324,[1]Sheet1!$B:$F,3,FALSE)</f>
        <v>#N/A</v>
      </c>
      <c r="F26324" s="20" t="e">
        <v>#N/A</v>
      </c>
      <c r="G26324" s="10" t="e">
        <f>VLOOKUP(B26324,[1]Sheet1!$B:$F,5,FALSE)</f>
        <v>#N/A</v>
      </c>
    </row>
    <row r="26325" spans="4:7" ht="15" customHeight="1" x14ac:dyDescent="0.25">
      <c r="D26325" s="19" t="e">
        <f>VLOOKUP(B26325,[1]Sheet1!$B:$F,2,FALSE)</f>
        <v>#N/A</v>
      </c>
      <c r="E26325" s="19" t="e">
        <f>VLOOKUP(B26325,[1]Sheet1!$B:$F,3,FALSE)</f>
        <v>#N/A</v>
      </c>
      <c r="F26325" s="20" t="e">
        <v>#N/A</v>
      </c>
      <c r="G26325" s="10" t="e">
        <f>VLOOKUP(B26325,[1]Sheet1!$B:$F,5,FALSE)</f>
        <v>#N/A</v>
      </c>
    </row>
    <row r="26326" spans="4:7" ht="15" customHeight="1" x14ac:dyDescent="0.25">
      <c r="D26326" s="19" t="e">
        <f>VLOOKUP(B26326,[1]Sheet1!$B:$F,2,FALSE)</f>
        <v>#N/A</v>
      </c>
      <c r="E26326" s="19" t="e">
        <f>VLOOKUP(B26326,[1]Sheet1!$B:$F,3,FALSE)</f>
        <v>#N/A</v>
      </c>
      <c r="F26326" s="20" t="e">
        <v>#N/A</v>
      </c>
      <c r="G26326" s="10" t="e">
        <f>VLOOKUP(B26326,[1]Sheet1!$B:$F,5,FALSE)</f>
        <v>#N/A</v>
      </c>
    </row>
    <row r="26327" spans="4:7" ht="15" customHeight="1" x14ac:dyDescent="0.25">
      <c r="D26327" s="19" t="e">
        <f>VLOOKUP(B26327,[1]Sheet1!$B:$F,2,FALSE)</f>
        <v>#N/A</v>
      </c>
      <c r="E26327" s="19" t="e">
        <f>VLOOKUP(B26327,[1]Sheet1!$B:$F,3,FALSE)</f>
        <v>#N/A</v>
      </c>
      <c r="F26327" s="20" t="e">
        <v>#N/A</v>
      </c>
      <c r="G26327" s="10" t="e">
        <f>VLOOKUP(B26327,[1]Sheet1!$B:$F,5,FALSE)</f>
        <v>#N/A</v>
      </c>
    </row>
    <row r="26328" spans="4:7" ht="15" customHeight="1" x14ac:dyDescent="0.25">
      <c r="D26328" s="19" t="e">
        <f>VLOOKUP(B26328,[1]Sheet1!$B:$F,2,FALSE)</f>
        <v>#N/A</v>
      </c>
      <c r="E26328" s="19" t="e">
        <f>VLOOKUP(B26328,[1]Sheet1!$B:$F,3,FALSE)</f>
        <v>#N/A</v>
      </c>
      <c r="F26328" s="20" t="e">
        <v>#N/A</v>
      </c>
      <c r="G26328" s="10" t="e">
        <f>VLOOKUP(B26328,[1]Sheet1!$B:$F,5,FALSE)</f>
        <v>#N/A</v>
      </c>
    </row>
    <row r="26329" spans="4:7" ht="15" customHeight="1" x14ac:dyDescent="0.25">
      <c r="D26329" s="19" t="e">
        <f>VLOOKUP(B26329,[1]Sheet1!$B:$F,2,FALSE)</f>
        <v>#N/A</v>
      </c>
      <c r="E26329" s="19" t="e">
        <f>VLOOKUP(B26329,[1]Sheet1!$B:$F,3,FALSE)</f>
        <v>#N/A</v>
      </c>
      <c r="F26329" s="20" t="e">
        <v>#N/A</v>
      </c>
      <c r="G26329" s="10" t="e">
        <f>VLOOKUP(B26329,[1]Sheet1!$B:$F,5,FALSE)</f>
        <v>#N/A</v>
      </c>
    </row>
    <row r="26330" spans="4:7" ht="15" customHeight="1" x14ac:dyDescent="0.25">
      <c r="D26330" s="19" t="e">
        <f>VLOOKUP(B26330,[1]Sheet1!$B:$F,2,FALSE)</f>
        <v>#N/A</v>
      </c>
      <c r="E26330" s="19" t="e">
        <f>VLOOKUP(B26330,[1]Sheet1!$B:$F,3,FALSE)</f>
        <v>#N/A</v>
      </c>
      <c r="F26330" s="20" t="e">
        <v>#N/A</v>
      </c>
      <c r="G26330" s="10" t="e">
        <f>VLOOKUP(B26330,[1]Sheet1!$B:$F,5,FALSE)</f>
        <v>#N/A</v>
      </c>
    </row>
    <row r="26331" spans="4:7" ht="15" customHeight="1" x14ac:dyDescent="0.25">
      <c r="D26331" s="19" t="e">
        <f>VLOOKUP(B26331,[1]Sheet1!$B:$F,2,FALSE)</f>
        <v>#N/A</v>
      </c>
      <c r="E26331" s="19" t="e">
        <f>VLOOKUP(B26331,[1]Sheet1!$B:$F,3,FALSE)</f>
        <v>#N/A</v>
      </c>
      <c r="F26331" s="20" t="e">
        <v>#N/A</v>
      </c>
      <c r="G26331" s="10" t="e">
        <f>VLOOKUP(B26331,[1]Sheet1!$B:$F,5,FALSE)</f>
        <v>#N/A</v>
      </c>
    </row>
    <row r="26332" spans="4:7" ht="15" customHeight="1" x14ac:dyDescent="0.25">
      <c r="D26332" s="19" t="e">
        <f>VLOOKUP(B26332,[1]Sheet1!$B:$F,2,FALSE)</f>
        <v>#N/A</v>
      </c>
      <c r="E26332" s="19" t="e">
        <f>VLOOKUP(B26332,[1]Sheet1!$B:$F,3,FALSE)</f>
        <v>#N/A</v>
      </c>
      <c r="F26332" s="20" t="e">
        <v>#N/A</v>
      </c>
      <c r="G26332" s="10" t="e">
        <f>VLOOKUP(B26332,[1]Sheet1!$B:$F,5,FALSE)</f>
        <v>#N/A</v>
      </c>
    </row>
    <row r="26333" spans="4:7" ht="15" customHeight="1" x14ac:dyDescent="0.25">
      <c r="D26333" s="19" t="e">
        <f>VLOOKUP(B26333,[1]Sheet1!$B:$F,2,FALSE)</f>
        <v>#N/A</v>
      </c>
      <c r="E26333" s="19" t="e">
        <f>VLOOKUP(B26333,[1]Sheet1!$B:$F,3,FALSE)</f>
        <v>#N/A</v>
      </c>
      <c r="F26333" s="20" t="e">
        <v>#N/A</v>
      </c>
      <c r="G26333" s="10" t="e">
        <f>VLOOKUP(B26333,[1]Sheet1!$B:$F,5,FALSE)</f>
        <v>#N/A</v>
      </c>
    </row>
    <row r="26334" spans="4:7" ht="15" customHeight="1" x14ac:dyDescent="0.25">
      <c r="D26334" s="19" t="e">
        <f>VLOOKUP(B26334,[1]Sheet1!$B:$F,2,FALSE)</f>
        <v>#N/A</v>
      </c>
      <c r="E26334" s="19" t="e">
        <f>VLOOKUP(B26334,[1]Sheet1!$B:$F,3,FALSE)</f>
        <v>#N/A</v>
      </c>
      <c r="F26334" s="20" t="e">
        <v>#N/A</v>
      </c>
      <c r="G26334" s="10" t="e">
        <f>VLOOKUP(B26334,[1]Sheet1!$B:$F,5,FALSE)</f>
        <v>#N/A</v>
      </c>
    </row>
    <row r="26335" spans="4:7" ht="15" customHeight="1" x14ac:dyDescent="0.25">
      <c r="D26335" s="19" t="e">
        <f>VLOOKUP(B26335,[1]Sheet1!$B:$F,2,FALSE)</f>
        <v>#N/A</v>
      </c>
      <c r="E26335" s="19" t="e">
        <f>VLOOKUP(B26335,[1]Sheet1!$B:$F,3,FALSE)</f>
        <v>#N/A</v>
      </c>
      <c r="F26335" s="20" t="e">
        <v>#N/A</v>
      </c>
      <c r="G26335" s="10" t="e">
        <f>VLOOKUP(B26335,[1]Sheet1!$B:$F,5,FALSE)</f>
        <v>#N/A</v>
      </c>
    </row>
    <row r="26336" spans="4:7" ht="15" customHeight="1" x14ac:dyDescent="0.25">
      <c r="D26336" s="19" t="e">
        <f>VLOOKUP(B26336,[1]Sheet1!$B:$F,2,FALSE)</f>
        <v>#N/A</v>
      </c>
      <c r="E26336" s="19" t="e">
        <f>VLOOKUP(B26336,[1]Sheet1!$B:$F,3,FALSE)</f>
        <v>#N/A</v>
      </c>
      <c r="F26336" s="20" t="e">
        <v>#N/A</v>
      </c>
      <c r="G26336" s="10" t="e">
        <f>VLOOKUP(B26336,[1]Sheet1!$B:$F,5,FALSE)</f>
        <v>#N/A</v>
      </c>
    </row>
    <row r="26337" spans="4:7" ht="15" customHeight="1" x14ac:dyDescent="0.25">
      <c r="D26337" s="19" t="e">
        <f>VLOOKUP(B26337,[1]Sheet1!$B:$F,2,FALSE)</f>
        <v>#N/A</v>
      </c>
      <c r="E26337" s="19" t="e">
        <f>VLOOKUP(B26337,[1]Sheet1!$B:$F,3,FALSE)</f>
        <v>#N/A</v>
      </c>
      <c r="F26337" s="20" t="e">
        <v>#N/A</v>
      </c>
      <c r="G26337" s="10" t="e">
        <f>VLOOKUP(B26337,[1]Sheet1!$B:$F,5,FALSE)</f>
        <v>#N/A</v>
      </c>
    </row>
    <row r="26338" spans="4:7" ht="15" customHeight="1" x14ac:dyDescent="0.25">
      <c r="D26338" s="19" t="e">
        <f>VLOOKUP(B26338,[1]Sheet1!$B:$F,2,FALSE)</f>
        <v>#N/A</v>
      </c>
      <c r="E26338" s="19" t="e">
        <f>VLOOKUP(B26338,[1]Sheet1!$B:$F,3,FALSE)</f>
        <v>#N/A</v>
      </c>
      <c r="F26338" s="20" t="e">
        <v>#N/A</v>
      </c>
      <c r="G26338" s="10" t="e">
        <f>VLOOKUP(B26338,[1]Sheet1!$B:$F,5,FALSE)</f>
        <v>#N/A</v>
      </c>
    </row>
    <row r="26339" spans="4:7" ht="15" customHeight="1" x14ac:dyDescent="0.25">
      <c r="D26339" s="19" t="e">
        <f>VLOOKUP(B26339,[1]Sheet1!$B:$F,2,FALSE)</f>
        <v>#N/A</v>
      </c>
      <c r="E26339" s="19" t="e">
        <f>VLOOKUP(B26339,[1]Sheet1!$B:$F,3,FALSE)</f>
        <v>#N/A</v>
      </c>
      <c r="F26339" s="20" t="e">
        <v>#N/A</v>
      </c>
      <c r="G26339" s="10" t="e">
        <f>VLOOKUP(B26339,[1]Sheet1!$B:$F,5,FALSE)</f>
        <v>#N/A</v>
      </c>
    </row>
    <row r="26340" spans="4:7" ht="15" customHeight="1" x14ac:dyDescent="0.25">
      <c r="D26340" s="19" t="e">
        <f>VLOOKUP(B26340,[1]Sheet1!$B:$F,2,FALSE)</f>
        <v>#N/A</v>
      </c>
      <c r="E26340" s="19" t="e">
        <f>VLOOKUP(B26340,[1]Sheet1!$B:$F,3,FALSE)</f>
        <v>#N/A</v>
      </c>
      <c r="F26340" s="20" t="e">
        <v>#N/A</v>
      </c>
      <c r="G26340" s="10" t="e">
        <f>VLOOKUP(B26340,[1]Sheet1!$B:$F,5,FALSE)</f>
        <v>#N/A</v>
      </c>
    </row>
    <row r="26341" spans="4:7" ht="15" customHeight="1" x14ac:dyDescent="0.25">
      <c r="D26341" s="19" t="e">
        <f>VLOOKUP(B26341,[1]Sheet1!$B:$F,2,FALSE)</f>
        <v>#N/A</v>
      </c>
      <c r="E26341" s="19" t="e">
        <f>VLOOKUP(B26341,[1]Sheet1!$B:$F,3,FALSE)</f>
        <v>#N/A</v>
      </c>
      <c r="F26341" s="20" t="e">
        <v>#N/A</v>
      </c>
      <c r="G26341" s="10" t="e">
        <f>VLOOKUP(B26341,[1]Sheet1!$B:$F,5,FALSE)</f>
        <v>#N/A</v>
      </c>
    </row>
    <row r="26342" spans="4:7" ht="15" customHeight="1" x14ac:dyDescent="0.25">
      <c r="D26342" s="19" t="e">
        <f>VLOOKUP(B26342,[1]Sheet1!$B:$F,2,FALSE)</f>
        <v>#N/A</v>
      </c>
      <c r="E26342" s="19" t="e">
        <f>VLOOKUP(B26342,[1]Sheet1!$B:$F,3,FALSE)</f>
        <v>#N/A</v>
      </c>
      <c r="F26342" s="20" t="e">
        <v>#N/A</v>
      </c>
      <c r="G26342" s="10" t="e">
        <f>VLOOKUP(B26342,[1]Sheet1!$B:$F,5,FALSE)</f>
        <v>#N/A</v>
      </c>
    </row>
    <row r="26343" spans="4:7" ht="15" customHeight="1" x14ac:dyDescent="0.25">
      <c r="D26343" s="19" t="e">
        <f>VLOOKUP(B26343,[1]Sheet1!$B:$F,2,FALSE)</f>
        <v>#N/A</v>
      </c>
      <c r="E26343" s="19" t="e">
        <f>VLOOKUP(B26343,[1]Sheet1!$B:$F,3,FALSE)</f>
        <v>#N/A</v>
      </c>
      <c r="F26343" s="20" t="e">
        <v>#N/A</v>
      </c>
      <c r="G26343" s="10" t="e">
        <f>VLOOKUP(B26343,[1]Sheet1!$B:$F,5,FALSE)</f>
        <v>#N/A</v>
      </c>
    </row>
    <row r="26344" spans="4:7" ht="15" customHeight="1" x14ac:dyDescent="0.25">
      <c r="D26344" s="19" t="e">
        <f>VLOOKUP(B26344,[1]Sheet1!$B:$F,2,FALSE)</f>
        <v>#N/A</v>
      </c>
      <c r="E26344" s="19" t="e">
        <f>VLOOKUP(B26344,[1]Sheet1!$B:$F,3,FALSE)</f>
        <v>#N/A</v>
      </c>
      <c r="F26344" s="20" t="e">
        <v>#N/A</v>
      </c>
      <c r="G26344" s="10" t="e">
        <f>VLOOKUP(B26344,[1]Sheet1!$B:$F,5,FALSE)</f>
        <v>#N/A</v>
      </c>
    </row>
    <row r="26345" spans="4:7" ht="15" customHeight="1" x14ac:dyDescent="0.25">
      <c r="D26345" s="19" t="e">
        <f>VLOOKUP(B26345,[1]Sheet1!$B:$F,2,FALSE)</f>
        <v>#N/A</v>
      </c>
      <c r="E26345" s="19" t="e">
        <f>VLOOKUP(B26345,[1]Sheet1!$B:$F,3,FALSE)</f>
        <v>#N/A</v>
      </c>
      <c r="F26345" s="20" t="e">
        <v>#N/A</v>
      </c>
      <c r="G26345" s="10" t="e">
        <f>VLOOKUP(B26345,[1]Sheet1!$B:$F,5,FALSE)</f>
        <v>#N/A</v>
      </c>
    </row>
    <row r="26346" spans="4:7" ht="15" customHeight="1" x14ac:dyDescent="0.25">
      <c r="D26346" s="19" t="e">
        <f>VLOOKUP(B26346,[1]Sheet1!$B:$F,2,FALSE)</f>
        <v>#N/A</v>
      </c>
      <c r="E26346" s="19" t="e">
        <f>VLOOKUP(B26346,[1]Sheet1!$B:$F,3,FALSE)</f>
        <v>#N/A</v>
      </c>
      <c r="F26346" s="20" t="e">
        <v>#N/A</v>
      </c>
      <c r="G26346" s="10" t="e">
        <f>VLOOKUP(B26346,[1]Sheet1!$B:$F,5,FALSE)</f>
        <v>#N/A</v>
      </c>
    </row>
    <row r="26347" spans="4:7" ht="15" customHeight="1" x14ac:dyDescent="0.25">
      <c r="D26347" s="19" t="e">
        <f>VLOOKUP(B26347,[1]Sheet1!$B:$F,2,FALSE)</f>
        <v>#N/A</v>
      </c>
      <c r="E26347" s="19" t="e">
        <f>VLOOKUP(B26347,[1]Sheet1!$B:$F,3,FALSE)</f>
        <v>#N/A</v>
      </c>
      <c r="F26347" s="20" t="e">
        <v>#N/A</v>
      </c>
      <c r="G26347" s="10" t="e">
        <f>VLOOKUP(B26347,[1]Sheet1!$B:$F,5,FALSE)</f>
        <v>#N/A</v>
      </c>
    </row>
    <row r="26348" spans="4:7" ht="15" customHeight="1" x14ac:dyDescent="0.25">
      <c r="D26348" s="19" t="e">
        <f>VLOOKUP(B26348,[1]Sheet1!$B:$F,2,FALSE)</f>
        <v>#N/A</v>
      </c>
      <c r="E26348" s="19" t="e">
        <f>VLOOKUP(B26348,[1]Sheet1!$B:$F,3,FALSE)</f>
        <v>#N/A</v>
      </c>
      <c r="F26348" s="20" t="e">
        <v>#N/A</v>
      </c>
      <c r="G26348" s="10" t="e">
        <f>VLOOKUP(B26348,[1]Sheet1!$B:$F,5,FALSE)</f>
        <v>#N/A</v>
      </c>
    </row>
    <row r="26349" spans="4:7" ht="15" customHeight="1" x14ac:dyDescent="0.25">
      <c r="D26349" s="19" t="e">
        <f>VLOOKUP(B26349,[1]Sheet1!$B:$F,2,FALSE)</f>
        <v>#N/A</v>
      </c>
      <c r="E26349" s="19" t="e">
        <f>VLOOKUP(B26349,[1]Sheet1!$B:$F,3,FALSE)</f>
        <v>#N/A</v>
      </c>
      <c r="F26349" s="20" t="e">
        <v>#N/A</v>
      </c>
      <c r="G26349" s="10" t="e">
        <f>VLOOKUP(B26349,[1]Sheet1!$B:$F,5,FALSE)</f>
        <v>#N/A</v>
      </c>
    </row>
    <row r="26350" spans="4:7" ht="15" customHeight="1" x14ac:dyDescent="0.25">
      <c r="D26350" s="19" t="e">
        <f>VLOOKUP(B26350,[1]Sheet1!$B:$F,2,FALSE)</f>
        <v>#N/A</v>
      </c>
      <c r="E26350" s="19" t="e">
        <f>VLOOKUP(B26350,[1]Sheet1!$B:$F,3,FALSE)</f>
        <v>#N/A</v>
      </c>
      <c r="F26350" s="20" t="e">
        <v>#N/A</v>
      </c>
      <c r="G26350" s="10" t="e">
        <f>VLOOKUP(B26350,[1]Sheet1!$B:$F,5,FALSE)</f>
        <v>#N/A</v>
      </c>
    </row>
    <row r="26351" spans="4:7" ht="15" customHeight="1" x14ac:dyDescent="0.25">
      <c r="D26351" s="19" t="e">
        <f>VLOOKUP(B26351,[1]Sheet1!$B:$F,2,FALSE)</f>
        <v>#N/A</v>
      </c>
      <c r="E26351" s="19" t="e">
        <f>VLOOKUP(B26351,[1]Sheet1!$B:$F,3,FALSE)</f>
        <v>#N/A</v>
      </c>
      <c r="F26351" s="20" t="e">
        <v>#N/A</v>
      </c>
      <c r="G26351" s="10" t="e">
        <f>VLOOKUP(B26351,[1]Sheet1!$B:$F,5,FALSE)</f>
        <v>#N/A</v>
      </c>
    </row>
    <row r="26352" spans="4:7" ht="15" customHeight="1" x14ac:dyDescent="0.25">
      <c r="D26352" s="19" t="e">
        <f>VLOOKUP(B26352,[1]Sheet1!$B:$F,2,FALSE)</f>
        <v>#N/A</v>
      </c>
      <c r="E26352" s="19" t="e">
        <f>VLOOKUP(B26352,[1]Sheet1!$B:$F,3,FALSE)</f>
        <v>#N/A</v>
      </c>
      <c r="F26352" s="20" t="e">
        <v>#N/A</v>
      </c>
      <c r="G26352" s="10" t="e">
        <f>VLOOKUP(B26352,[1]Sheet1!$B:$F,5,FALSE)</f>
        <v>#N/A</v>
      </c>
    </row>
    <row r="26353" spans="4:7" ht="15" customHeight="1" x14ac:dyDescent="0.25">
      <c r="D26353" s="19" t="e">
        <f>VLOOKUP(B26353,[1]Sheet1!$B:$F,2,FALSE)</f>
        <v>#N/A</v>
      </c>
      <c r="E26353" s="19" t="e">
        <f>VLOOKUP(B26353,[1]Sheet1!$B:$F,3,FALSE)</f>
        <v>#N/A</v>
      </c>
      <c r="F26353" s="20" t="e">
        <v>#N/A</v>
      </c>
      <c r="G26353" s="10" t="e">
        <f>VLOOKUP(B26353,[1]Sheet1!$B:$F,5,FALSE)</f>
        <v>#N/A</v>
      </c>
    </row>
    <row r="26354" spans="4:7" ht="15" customHeight="1" x14ac:dyDescent="0.25">
      <c r="D26354" s="19" t="e">
        <f>VLOOKUP(B26354,[1]Sheet1!$B:$F,2,FALSE)</f>
        <v>#N/A</v>
      </c>
      <c r="E26354" s="19" t="e">
        <f>VLOOKUP(B26354,[1]Sheet1!$B:$F,3,FALSE)</f>
        <v>#N/A</v>
      </c>
      <c r="F26354" s="20" t="e">
        <v>#N/A</v>
      </c>
      <c r="G26354" s="10" t="e">
        <f>VLOOKUP(B26354,[1]Sheet1!$B:$F,5,FALSE)</f>
        <v>#N/A</v>
      </c>
    </row>
    <row r="26355" spans="4:7" ht="15" customHeight="1" x14ac:dyDescent="0.25">
      <c r="D26355" s="19" t="e">
        <f>VLOOKUP(B26355,[1]Sheet1!$B:$F,2,FALSE)</f>
        <v>#N/A</v>
      </c>
      <c r="E26355" s="19" t="e">
        <f>VLOOKUP(B26355,[1]Sheet1!$B:$F,3,FALSE)</f>
        <v>#N/A</v>
      </c>
      <c r="F26355" s="20" t="e">
        <v>#N/A</v>
      </c>
      <c r="G26355" s="10" t="e">
        <f>VLOOKUP(B26355,[1]Sheet1!$B:$F,5,FALSE)</f>
        <v>#N/A</v>
      </c>
    </row>
    <row r="26356" spans="4:7" ht="15" customHeight="1" x14ac:dyDescent="0.25">
      <c r="D26356" s="19" t="e">
        <f>VLOOKUP(B26356,[1]Sheet1!$B:$F,2,FALSE)</f>
        <v>#N/A</v>
      </c>
      <c r="E26356" s="19" t="e">
        <f>VLOOKUP(B26356,[1]Sheet1!$B:$F,3,FALSE)</f>
        <v>#N/A</v>
      </c>
      <c r="F26356" s="20" t="e">
        <v>#N/A</v>
      </c>
      <c r="G26356" s="10" t="e">
        <f>VLOOKUP(B26356,[1]Sheet1!$B:$F,5,FALSE)</f>
        <v>#N/A</v>
      </c>
    </row>
    <row r="26357" spans="4:7" ht="15" customHeight="1" x14ac:dyDescent="0.25">
      <c r="D26357" s="19" t="e">
        <f>VLOOKUP(B26357,[1]Sheet1!$B:$F,2,FALSE)</f>
        <v>#N/A</v>
      </c>
      <c r="E26357" s="19" t="e">
        <f>VLOOKUP(B26357,[1]Sheet1!$B:$F,3,FALSE)</f>
        <v>#N/A</v>
      </c>
      <c r="F26357" s="20" t="e">
        <v>#N/A</v>
      </c>
      <c r="G26357" s="10" t="e">
        <f>VLOOKUP(B26357,[1]Sheet1!$B:$F,5,FALSE)</f>
        <v>#N/A</v>
      </c>
    </row>
    <row r="26358" spans="4:7" ht="15" customHeight="1" x14ac:dyDescent="0.25">
      <c r="D26358" s="19" t="e">
        <f>VLOOKUP(B26358,[1]Sheet1!$B:$F,2,FALSE)</f>
        <v>#N/A</v>
      </c>
      <c r="E26358" s="19" t="e">
        <f>VLOOKUP(B26358,[1]Sheet1!$B:$F,3,FALSE)</f>
        <v>#N/A</v>
      </c>
      <c r="F26358" s="20" t="e">
        <v>#N/A</v>
      </c>
      <c r="G26358" s="10" t="e">
        <f>VLOOKUP(B26358,[1]Sheet1!$B:$F,5,FALSE)</f>
        <v>#N/A</v>
      </c>
    </row>
    <row r="26359" spans="4:7" ht="15" customHeight="1" x14ac:dyDescent="0.25">
      <c r="D26359" s="19" t="e">
        <f>VLOOKUP(B26359,[1]Sheet1!$B:$F,2,FALSE)</f>
        <v>#N/A</v>
      </c>
      <c r="E26359" s="19" t="e">
        <f>VLOOKUP(B26359,[1]Sheet1!$B:$F,3,FALSE)</f>
        <v>#N/A</v>
      </c>
      <c r="F26359" s="20" t="e">
        <v>#N/A</v>
      </c>
      <c r="G26359" s="10" t="e">
        <f>VLOOKUP(B26359,[1]Sheet1!$B:$F,5,FALSE)</f>
        <v>#N/A</v>
      </c>
    </row>
    <row r="26360" spans="4:7" ht="15" customHeight="1" x14ac:dyDescent="0.25">
      <c r="D26360" s="19" t="e">
        <f>VLOOKUP(B26360,[1]Sheet1!$B:$F,2,FALSE)</f>
        <v>#N/A</v>
      </c>
      <c r="E26360" s="19" t="e">
        <f>VLOOKUP(B26360,[1]Sheet1!$B:$F,3,FALSE)</f>
        <v>#N/A</v>
      </c>
      <c r="F26360" s="20" t="e">
        <v>#N/A</v>
      </c>
      <c r="G26360" s="10" t="e">
        <f>VLOOKUP(B26360,[1]Sheet1!$B:$F,5,FALSE)</f>
        <v>#N/A</v>
      </c>
    </row>
    <row r="26361" spans="4:7" ht="15" customHeight="1" x14ac:dyDescent="0.25">
      <c r="D26361" s="19" t="e">
        <f>VLOOKUP(B26361,[1]Sheet1!$B:$F,2,FALSE)</f>
        <v>#N/A</v>
      </c>
      <c r="E26361" s="19" t="e">
        <f>VLOOKUP(B26361,[1]Sheet1!$B:$F,3,FALSE)</f>
        <v>#N/A</v>
      </c>
      <c r="F26361" s="20" t="e">
        <v>#N/A</v>
      </c>
      <c r="G26361" s="10" t="e">
        <f>VLOOKUP(B26361,[1]Sheet1!$B:$F,5,FALSE)</f>
        <v>#N/A</v>
      </c>
    </row>
    <row r="26362" spans="4:7" ht="15" customHeight="1" x14ac:dyDescent="0.25">
      <c r="D26362" s="19" t="e">
        <f>VLOOKUP(B26362,[1]Sheet1!$B:$F,2,FALSE)</f>
        <v>#N/A</v>
      </c>
      <c r="E26362" s="19" t="e">
        <f>VLOOKUP(B26362,[1]Sheet1!$B:$F,3,FALSE)</f>
        <v>#N/A</v>
      </c>
      <c r="F26362" s="20" t="e">
        <v>#N/A</v>
      </c>
      <c r="G26362" s="10" t="e">
        <f>VLOOKUP(B26362,[1]Sheet1!$B:$F,5,FALSE)</f>
        <v>#N/A</v>
      </c>
    </row>
    <row r="26363" spans="4:7" ht="15" customHeight="1" x14ac:dyDescent="0.25">
      <c r="D26363" s="19" t="e">
        <f>VLOOKUP(B26363,[1]Sheet1!$B:$F,2,FALSE)</f>
        <v>#N/A</v>
      </c>
      <c r="E26363" s="19" t="e">
        <f>VLOOKUP(B26363,[1]Sheet1!$B:$F,3,FALSE)</f>
        <v>#N/A</v>
      </c>
      <c r="F26363" s="20" t="e">
        <v>#N/A</v>
      </c>
      <c r="G26363" s="10" t="e">
        <f>VLOOKUP(B26363,[1]Sheet1!$B:$F,5,FALSE)</f>
        <v>#N/A</v>
      </c>
    </row>
    <row r="26364" spans="4:7" ht="15" customHeight="1" x14ac:dyDescent="0.25">
      <c r="D26364" s="19" t="e">
        <f>VLOOKUP(B26364,[1]Sheet1!$B:$F,2,FALSE)</f>
        <v>#N/A</v>
      </c>
      <c r="E26364" s="19" t="e">
        <f>VLOOKUP(B26364,[1]Sheet1!$B:$F,3,FALSE)</f>
        <v>#N/A</v>
      </c>
      <c r="F26364" s="20" t="e">
        <v>#N/A</v>
      </c>
      <c r="G26364" s="10" t="e">
        <f>VLOOKUP(B26364,[1]Sheet1!$B:$F,5,FALSE)</f>
        <v>#N/A</v>
      </c>
    </row>
    <row r="26365" spans="4:7" ht="15" customHeight="1" x14ac:dyDescent="0.25">
      <c r="D26365" s="19" t="e">
        <f>VLOOKUP(B26365,[1]Sheet1!$B:$F,2,FALSE)</f>
        <v>#N/A</v>
      </c>
      <c r="E26365" s="19" t="e">
        <f>VLOOKUP(B26365,[1]Sheet1!$B:$F,3,FALSE)</f>
        <v>#N/A</v>
      </c>
      <c r="F26365" s="20" t="e">
        <v>#N/A</v>
      </c>
      <c r="G26365" s="10" t="e">
        <f>VLOOKUP(B26365,[1]Sheet1!$B:$F,5,FALSE)</f>
        <v>#N/A</v>
      </c>
    </row>
    <row r="26366" spans="4:7" ht="15" customHeight="1" x14ac:dyDescent="0.25">
      <c r="D26366" s="19" t="e">
        <f>VLOOKUP(B26366,[1]Sheet1!$B:$F,2,FALSE)</f>
        <v>#N/A</v>
      </c>
      <c r="E26366" s="19" t="e">
        <f>VLOOKUP(B26366,[1]Sheet1!$B:$F,3,FALSE)</f>
        <v>#N/A</v>
      </c>
      <c r="F26366" s="20" t="e">
        <v>#N/A</v>
      </c>
      <c r="G26366" s="10" t="e">
        <f>VLOOKUP(B26366,[1]Sheet1!$B:$F,5,FALSE)</f>
        <v>#N/A</v>
      </c>
    </row>
    <row r="26367" spans="4:7" ht="15" customHeight="1" x14ac:dyDescent="0.25">
      <c r="D26367" s="19" t="e">
        <f>VLOOKUP(B26367,[1]Sheet1!$B:$F,2,FALSE)</f>
        <v>#N/A</v>
      </c>
      <c r="E26367" s="19" t="e">
        <f>VLOOKUP(B26367,[1]Sheet1!$B:$F,3,FALSE)</f>
        <v>#N/A</v>
      </c>
      <c r="F26367" s="20" t="e">
        <v>#N/A</v>
      </c>
      <c r="G26367" s="10" t="e">
        <f>VLOOKUP(B26367,[1]Sheet1!$B:$F,5,FALSE)</f>
        <v>#N/A</v>
      </c>
    </row>
    <row r="26368" spans="4:7" ht="15" customHeight="1" x14ac:dyDescent="0.25">
      <c r="D26368" s="19" t="e">
        <f>VLOOKUP(B26368,[1]Sheet1!$B:$F,2,FALSE)</f>
        <v>#N/A</v>
      </c>
      <c r="E26368" s="19" t="e">
        <f>VLOOKUP(B26368,[1]Sheet1!$B:$F,3,FALSE)</f>
        <v>#N/A</v>
      </c>
      <c r="F26368" s="20" t="e">
        <v>#N/A</v>
      </c>
      <c r="G26368" s="10" t="e">
        <f>VLOOKUP(B26368,[1]Sheet1!$B:$F,5,FALSE)</f>
        <v>#N/A</v>
      </c>
    </row>
    <row r="26369" spans="4:7" ht="15" customHeight="1" x14ac:dyDescent="0.25">
      <c r="D26369" s="19" t="e">
        <f>VLOOKUP(B26369,[1]Sheet1!$B:$F,2,FALSE)</f>
        <v>#N/A</v>
      </c>
      <c r="E26369" s="19" t="e">
        <f>VLOOKUP(B26369,[1]Sheet1!$B:$F,3,FALSE)</f>
        <v>#N/A</v>
      </c>
      <c r="F26369" s="20" t="e">
        <v>#N/A</v>
      </c>
      <c r="G26369" s="10" t="e">
        <f>VLOOKUP(B26369,[1]Sheet1!$B:$F,5,FALSE)</f>
        <v>#N/A</v>
      </c>
    </row>
    <row r="26370" spans="4:7" ht="15" customHeight="1" x14ac:dyDescent="0.25">
      <c r="D26370" s="19" t="e">
        <f>VLOOKUP(B26370,[1]Sheet1!$B:$F,2,FALSE)</f>
        <v>#N/A</v>
      </c>
      <c r="E26370" s="19" t="e">
        <f>VLOOKUP(B26370,[1]Sheet1!$B:$F,3,FALSE)</f>
        <v>#N/A</v>
      </c>
      <c r="F26370" s="20" t="e">
        <v>#N/A</v>
      </c>
      <c r="G26370" s="10" t="e">
        <f>VLOOKUP(B26370,[1]Sheet1!$B:$F,5,FALSE)</f>
        <v>#N/A</v>
      </c>
    </row>
    <row r="26371" spans="4:7" ht="15" customHeight="1" x14ac:dyDescent="0.25">
      <c r="D26371" s="19" t="e">
        <f>VLOOKUP(B26371,[1]Sheet1!$B:$F,2,FALSE)</f>
        <v>#N/A</v>
      </c>
      <c r="E26371" s="19" t="e">
        <f>VLOOKUP(B26371,[1]Sheet1!$B:$F,3,FALSE)</f>
        <v>#N/A</v>
      </c>
      <c r="F26371" s="20" t="e">
        <v>#N/A</v>
      </c>
      <c r="G26371" s="10" t="e">
        <f>VLOOKUP(B26371,[1]Sheet1!$B:$F,5,FALSE)</f>
        <v>#N/A</v>
      </c>
    </row>
    <row r="26372" spans="4:7" ht="15" customHeight="1" x14ac:dyDescent="0.25">
      <c r="D26372" s="19" t="e">
        <f>VLOOKUP(B26372,[1]Sheet1!$B:$F,2,FALSE)</f>
        <v>#N/A</v>
      </c>
      <c r="E26372" s="19" t="e">
        <f>VLOOKUP(B26372,[1]Sheet1!$B:$F,3,FALSE)</f>
        <v>#N/A</v>
      </c>
      <c r="F26372" s="20" t="e">
        <v>#N/A</v>
      </c>
      <c r="G26372" s="10" t="e">
        <f>VLOOKUP(B26372,[1]Sheet1!$B:$F,5,FALSE)</f>
        <v>#N/A</v>
      </c>
    </row>
    <row r="26373" spans="4:7" ht="15" customHeight="1" x14ac:dyDescent="0.25">
      <c r="D26373" s="19" t="e">
        <f>VLOOKUP(B26373,[1]Sheet1!$B:$F,2,FALSE)</f>
        <v>#N/A</v>
      </c>
      <c r="E26373" s="19" t="e">
        <f>VLOOKUP(B26373,[1]Sheet1!$B:$F,3,FALSE)</f>
        <v>#N/A</v>
      </c>
      <c r="F26373" s="20" t="e">
        <v>#N/A</v>
      </c>
      <c r="G26373" s="10" t="e">
        <f>VLOOKUP(B26373,[1]Sheet1!$B:$F,5,FALSE)</f>
        <v>#N/A</v>
      </c>
    </row>
    <row r="26374" spans="4:7" ht="15" customHeight="1" x14ac:dyDescent="0.25">
      <c r="D26374" s="19" t="e">
        <f>VLOOKUP(B26374,[1]Sheet1!$B:$F,2,FALSE)</f>
        <v>#N/A</v>
      </c>
      <c r="E26374" s="19" t="e">
        <f>VLOOKUP(B26374,[1]Sheet1!$B:$F,3,FALSE)</f>
        <v>#N/A</v>
      </c>
      <c r="F26374" s="20" t="e">
        <v>#N/A</v>
      </c>
      <c r="G26374" s="10" t="e">
        <f>VLOOKUP(B26374,[1]Sheet1!$B:$F,5,FALSE)</f>
        <v>#N/A</v>
      </c>
    </row>
    <row r="26375" spans="4:7" ht="15" customHeight="1" x14ac:dyDescent="0.25">
      <c r="D26375" s="19" t="e">
        <f>VLOOKUP(B26375,[1]Sheet1!$B:$F,2,FALSE)</f>
        <v>#N/A</v>
      </c>
      <c r="E26375" s="19" t="e">
        <f>VLOOKUP(B26375,[1]Sheet1!$B:$F,3,FALSE)</f>
        <v>#N/A</v>
      </c>
      <c r="F26375" s="20" t="e">
        <v>#N/A</v>
      </c>
      <c r="G26375" s="10" t="e">
        <f>VLOOKUP(B26375,[1]Sheet1!$B:$F,5,FALSE)</f>
        <v>#N/A</v>
      </c>
    </row>
    <row r="26376" spans="4:7" ht="15" customHeight="1" x14ac:dyDescent="0.25">
      <c r="D26376" s="19" t="e">
        <f>VLOOKUP(B26376,[1]Sheet1!$B:$F,2,FALSE)</f>
        <v>#N/A</v>
      </c>
      <c r="E26376" s="19" t="e">
        <f>VLOOKUP(B26376,[1]Sheet1!$B:$F,3,FALSE)</f>
        <v>#N/A</v>
      </c>
      <c r="F26376" s="20" t="e">
        <v>#N/A</v>
      </c>
      <c r="G26376" s="10" t="e">
        <f>VLOOKUP(B26376,[1]Sheet1!$B:$F,5,FALSE)</f>
        <v>#N/A</v>
      </c>
    </row>
    <row r="26377" spans="4:7" ht="15" customHeight="1" x14ac:dyDescent="0.25">
      <c r="D26377" s="19" t="e">
        <f>VLOOKUP(B26377,[1]Sheet1!$B:$F,2,FALSE)</f>
        <v>#N/A</v>
      </c>
      <c r="E26377" s="19" t="e">
        <f>VLOOKUP(B26377,[1]Sheet1!$B:$F,3,FALSE)</f>
        <v>#N/A</v>
      </c>
      <c r="F26377" s="20" t="e">
        <v>#N/A</v>
      </c>
      <c r="G26377" s="10" t="e">
        <f>VLOOKUP(B26377,[1]Sheet1!$B:$F,5,FALSE)</f>
        <v>#N/A</v>
      </c>
    </row>
    <row r="26378" spans="4:7" ht="15" customHeight="1" x14ac:dyDescent="0.25">
      <c r="D26378" s="19" t="e">
        <f>VLOOKUP(B26378,[1]Sheet1!$B:$F,2,FALSE)</f>
        <v>#N/A</v>
      </c>
      <c r="E26378" s="19" t="e">
        <f>VLOOKUP(B26378,[1]Sheet1!$B:$F,3,FALSE)</f>
        <v>#N/A</v>
      </c>
      <c r="F26378" s="20" t="e">
        <v>#N/A</v>
      </c>
      <c r="G26378" s="10" t="e">
        <f>VLOOKUP(B26378,[1]Sheet1!$B:$F,5,FALSE)</f>
        <v>#N/A</v>
      </c>
    </row>
    <row r="26379" spans="4:7" ht="15" customHeight="1" x14ac:dyDescent="0.25">
      <c r="D26379" s="19" t="e">
        <f>VLOOKUP(B26379,[1]Sheet1!$B:$F,2,FALSE)</f>
        <v>#N/A</v>
      </c>
      <c r="E26379" s="19" t="e">
        <f>VLOOKUP(B26379,[1]Sheet1!$B:$F,3,FALSE)</f>
        <v>#N/A</v>
      </c>
      <c r="F26379" s="20" t="e">
        <v>#N/A</v>
      </c>
      <c r="G26379" s="10" t="e">
        <f>VLOOKUP(B26379,[1]Sheet1!$B:$F,5,FALSE)</f>
        <v>#N/A</v>
      </c>
    </row>
    <row r="26380" spans="4:7" ht="15" customHeight="1" x14ac:dyDescent="0.25">
      <c r="D26380" s="19" t="e">
        <f>VLOOKUP(B26380,[1]Sheet1!$B:$F,2,FALSE)</f>
        <v>#N/A</v>
      </c>
      <c r="E26380" s="19" t="e">
        <f>VLOOKUP(B26380,[1]Sheet1!$B:$F,3,FALSE)</f>
        <v>#N/A</v>
      </c>
      <c r="F26380" s="20" t="e">
        <v>#N/A</v>
      </c>
      <c r="G26380" s="10" t="e">
        <f>VLOOKUP(B26380,[1]Sheet1!$B:$F,5,FALSE)</f>
        <v>#N/A</v>
      </c>
    </row>
    <row r="26381" spans="4:7" ht="15" customHeight="1" x14ac:dyDescent="0.25">
      <c r="D26381" s="19" t="e">
        <f>VLOOKUP(B26381,[1]Sheet1!$B:$F,2,FALSE)</f>
        <v>#N/A</v>
      </c>
      <c r="E26381" s="19" t="e">
        <f>VLOOKUP(B26381,[1]Sheet1!$B:$F,3,FALSE)</f>
        <v>#N/A</v>
      </c>
      <c r="F26381" s="20" t="e">
        <v>#N/A</v>
      </c>
      <c r="G26381" s="10" t="e">
        <f>VLOOKUP(B26381,[1]Sheet1!$B:$F,5,FALSE)</f>
        <v>#N/A</v>
      </c>
    </row>
    <row r="26382" spans="4:7" ht="15" customHeight="1" x14ac:dyDescent="0.25">
      <c r="D26382" s="19" t="e">
        <f>VLOOKUP(B26382,[1]Sheet1!$B:$F,2,FALSE)</f>
        <v>#N/A</v>
      </c>
      <c r="E26382" s="19" t="e">
        <f>VLOOKUP(B26382,[1]Sheet1!$B:$F,3,FALSE)</f>
        <v>#N/A</v>
      </c>
      <c r="F26382" s="20" t="e">
        <v>#N/A</v>
      </c>
      <c r="G26382" s="10" t="e">
        <f>VLOOKUP(B26382,[1]Sheet1!$B:$F,5,FALSE)</f>
        <v>#N/A</v>
      </c>
    </row>
    <row r="26383" spans="4:7" ht="15" customHeight="1" x14ac:dyDescent="0.25">
      <c r="D26383" s="19" t="e">
        <f>VLOOKUP(B26383,[1]Sheet1!$B:$F,2,FALSE)</f>
        <v>#N/A</v>
      </c>
      <c r="E26383" s="19" t="e">
        <f>VLOOKUP(B26383,[1]Sheet1!$B:$F,3,FALSE)</f>
        <v>#N/A</v>
      </c>
      <c r="F26383" s="20" t="e">
        <v>#N/A</v>
      </c>
      <c r="G26383" s="10" t="e">
        <f>VLOOKUP(B26383,[1]Sheet1!$B:$F,5,FALSE)</f>
        <v>#N/A</v>
      </c>
    </row>
    <row r="26384" spans="4:7" ht="15" customHeight="1" x14ac:dyDescent="0.25">
      <c r="D26384" s="19" t="e">
        <f>VLOOKUP(B26384,[1]Sheet1!$B:$F,2,FALSE)</f>
        <v>#N/A</v>
      </c>
      <c r="E26384" s="19" t="e">
        <f>VLOOKUP(B26384,[1]Sheet1!$B:$F,3,FALSE)</f>
        <v>#N/A</v>
      </c>
      <c r="F26384" s="20" t="e">
        <v>#N/A</v>
      </c>
      <c r="G26384" s="10" t="e">
        <f>VLOOKUP(B26384,[1]Sheet1!$B:$F,5,FALSE)</f>
        <v>#N/A</v>
      </c>
    </row>
    <row r="26385" spans="4:7" ht="15" customHeight="1" x14ac:dyDescent="0.25">
      <c r="D26385" s="19" t="e">
        <f>VLOOKUP(B26385,[1]Sheet1!$B:$F,2,FALSE)</f>
        <v>#N/A</v>
      </c>
      <c r="E26385" s="19" t="e">
        <f>VLOOKUP(B26385,[1]Sheet1!$B:$F,3,FALSE)</f>
        <v>#N/A</v>
      </c>
      <c r="F26385" s="20" t="e">
        <v>#N/A</v>
      </c>
      <c r="G26385" s="10" t="e">
        <f>VLOOKUP(B26385,[1]Sheet1!$B:$F,5,FALSE)</f>
        <v>#N/A</v>
      </c>
    </row>
    <row r="26386" spans="4:7" ht="15" customHeight="1" x14ac:dyDescent="0.25">
      <c r="D26386" s="19" t="e">
        <f>VLOOKUP(B26386,[1]Sheet1!$B:$F,2,FALSE)</f>
        <v>#N/A</v>
      </c>
      <c r="E26386" s="19" t="e">
        <f>VLOOKUP(B26386,[1]Sheet1!$B:$F,3,FALSE)</f>
        <v>#N/A</v>
      </c>
      <c r="F26386" s="20" t="e">
        <v>#N/A</v>
      </c>
      <c r="G26386" s="10" t="e">
        <f>VLOOKUP(B26386,[1]Sheet1!$B:$F,5,FALSE)</f>
        <v>#N/A</v>
      </c>
    </row>
    <row r="26387" spans="4:7" ht="15" customHeight="1" x14ac:dyDescent="0.25">
      <c r="D26387" s="19" t="e">
        <f>VLOOKUP(B26387,[1]Sheet1!$B:$F,2,FALSE)</f>
        <v>#N/A</v>
      </c>
      <c r="E26387" s="19" t="e">
        <f>VLOOKUP(B26387,[1]Sheet1!$B:$F,3,FALSE)</f>
        <v>#N/A</v>
      </c>
      <c r="F26387" s="20" t="e">
        <v>#N/A</v>
      </c>
      <c r="G26387" s="10" t="e">
        <f>VLOOKUP(B26387,[1]Sheet1!$B:$F,5,FALSE)</f>
        <v>#N/A</v>
      </c>
    </row>
    <row r="26388" spans="4:7" ht="15" customHeight="1" x14ac:dyDescent="0.25">
      <c r="D26388" s="19" t="e">
        <f>VLOOKUP(B26388,[1]Sheet1!$B:$F,2,FALSE)</f>
        <v>#N/A</v>
      </c>
      <c r="E26388" s="19" t="e">
        <f>VLOOKUP(B26388,[1]Sheet1!$B:$F,3,FALSE)</f>
        <v>#N/A</v>
      </c>
      <c r="F26388" s="20" t="e">
        <v>#N/A</v>
      </c>
      <c r="G26388" s="10" t="e">
        <f>VLOOKUP(B26388,[1]Sheet1!$B:$F,5,FALSE)</f>
        <v>#N/A</v>
      </c>
    </row>
    <row r="26389" spans="4:7" ht="15" customHeight="1" x14ac:dyDescent="0.25">
      <c r="D26389" s="19" t="e">
        <f>VLOOKUP(B26389,[1]Sheet1!$B:$F,2,FALSE)</f>
        <v>#N/A</v>
      </c>
      <c r="E26389" s="19" t="e">
        <f>VLOOKUP(B26389,[1]Sheet1!$B:$F,3,FALSE)</f>
        <v>#N/A</v>
      </c>
      <c r="F26389" s="20" t="e">
        <v>#N/A</v>
      </c>
      <c r="G26389" s="10" t="e">
        <f>VLOOKUP(B26389,[1]Sheet1!$B:$F,5,FALSE)</f>
        <v>#N/A</v>
      </c>
    </row>
    <row r="26390" spans="4:7" ht="15" customHeight="1" x14ac:dyDescent="0.25">
      <c r="D26390" s="19" t="e">
        <f>VLOOKUP(B26390,[1]Sheet1!$B:$F,2,FALSE)</f>
        <v>#N/A</v>
      </c>
      <c r="E26390" s="19" t="e">
        <f>VLOOKUP(B26390,[1]Sheet1!$B:$F,3,FALSE)</f>
        <v>#N/A</v>
      </c>
      <c r="F26390" s="20" t="e">
        <v>#N/A</v>
      </c>
      <c r="G26390" s="10" t="e">
        <f>VLOOKUP(B26390,[1]Sheet1!$B:$F,5,FALSE)</f>
        <v>#N/A</v>
      </c>
    </row>
    <row r="26391" spans="4:7" ht="15" customHeight="1" x14ac:dyDescent="0.25">
      <c r="D26391" s="19" t="e">
        <f>VLOOKUP(B26391,[1]Sheet1!$B:$F,2,FALSE)</f>
        <v>#N/A</v>
      </c>
      <c r="E26391" s="19" t="e">
        <f>VLOOKUP(B26391,[1]Sheet1!$B:$F,3,FALSE)</f>
        <v>#N/A</v>
      </c>
      <c r="F26391" s="20" t="e">
        <v>#N/A</v>
      </c>
      <c r="G26391" s="10" t="e">
        <f>VLOOKUP(B26391,[1]Sheet1!$B:$F,5,FALSE)</f>
        <v>#N/A</v>
      </c>
    </row>
    <row r="26392" spans="4:7" ht="15" customHeight="1" x14ac:dyDescent="0.25">
      <c r="D26392" s="19" t="e">
        <f>VLOOKUP(B26392,[1]Sheet1!$B:$F,2,FALSE)</f>
        <v>#N/A</v>
      </c>
      <c r="E26392" s="19" t="e">
        <f>VLOOKUP(B26392,[1]Sheet1!$B:$F,3,FALSE)</f>
        <v>#N/A</v>
      </c>
      <c r="F26392" s="20" t="e">
        <v>#N/A</v>
      </c>
      <c r="G26392" s="10" t="e">
        <f>VLOOKUP(B26392,[1]Sheet1!$B:$F,5,FALSE)</f>
        <v>#N/A</v>
      </c>
    </row>
    <row r="26393" spans="4:7" ht="15" customHeight="1" x14ac:dyDescent="0.25">
      <c r="D26393" s="19" t="e">
        <f>VLOOKUP(B26393,[1]Sheet1!$B:$F,2,FALSE)</f>
        <v>#N/A</v>
      </c>
      <c r="E26393" s="19" t="e">
        <f>VLOOKUP(B26393,[1]Sheet1!$B:$F,3,FALSE)</f>
        <v>#N/A</v>
      </c>
      <c r="F26393" s="20" t="e">
        <v>#N/A</v>
      </c>
      <c r="G26393" s="10" t="e">
        <f>VLOOKUP(B26393,[1]Sheet1!$B:$F,5,FALSE)</f>
        <v>#N/A</v>
      </c>
    </row>
    <row r="26394" spans="4:7" ht="15" customHeight="1" x14ac:dyDescent="0.25">
      <c r="D26394" s="19" t="e">
        <f>VLOOKUP(B26394,[1]Sheet1!$B:$F,2,FALSE)</f>
        <v>#N/A</v>
      </c>
      <c r="E26394" s="19" t="e">
        <f>VLOOKUP(B26394,[1]Sheet1!$B:$F,3,FALSE)</f>
        <v>#N/A</v>
      </c>
      <c r="F26394" s="20" t="e">
        <v>#N/A</v>
      </c>
      <c r="G26394" s="10" t="e">
        <f>VLOOKUP(B26394,[1]Sheet1!$B:$F,5,FALSE)</f>
        <v>#N/A</v>
      </c>
    </row>
    <row r="26395" spans="4:7" ht="15" customHeight="1" x14ac:dyDescent="0.25">
      <c r="D26395" s="19" t="e">
        <f>VLOOKUP(B26395,[1]Sheet1!$B:$F,2,FALSE)</f>
        <v>#N/A</v>
      </c>
      <c r="E26395" s="19" t="e">
        <f>VLOOKUP(B26395,[1]Sheet1!$B:$F,3,FALSE)</f>
        <v>#N/A</v>
      </c>
      <c r="F26395" s="20" t="e">
        <v>#N/A</v>
      </c>
      <c r="G26395" s="10" t="e">
        <f>VLOOKUP(B26395,[1]Sheet1!$B:$F,5,FALSE)</f>
        <v>#N/A</v>
      </c>
    </row>
    <row r="26396" spans="4:7" ht="15" customHeight="1" x14ac:dyDescent="0.25">
      <c r="D26396" s="19" t="e">
        <f>VLOOKUP(B26396,[1]Sheet1!$B:$F,2,FALSE)</f>
        <v>#N/A</v>
      </c>
      <c r="E26396" s="19" t="e">
        <f>VLOOKUP(B26396,[1]Sheet1!$B:$F,3,FALSE)</f>
        <v>#N/A</v>
      </c>
      <c r="F26396" s="20" t="e">
        <v>#N/A</v>
      </c>
      <c r="G26396" s="10" t="e">
        <f>VLOOKUP(B26396,[1]Sheet1!$B:$F,5,FALSE)</f>
        <v>#N/A</v>
      </c>
    </row>
    <row r="26397" spans="4:7" ht="15" customHeight="1" x14ac:dyDescent="0.25">
      <c r="D26397" s="19" t="e">
        <f>VLOOKUP(B26397,[1]Sheet1!$B:$F,2,FALSE)</f>
        <v>#N/A</v>
      </c>
      <c r="E26397" s="19" t="e">
        <f>VLOOKUP(B26397,[1]Sheet1!$B:$F,3,FALSE)</f>
        <v>#N/A</v>
      </c>
      <c r="F26397" s="20" t="e">
        <v>#N/A</v>
      </c>
      <c r="G26397" s="10" t="e">
        <f>VLOOKUP(B26397,[1]Sheet1!$B:$F,5,FALSE)</f>
        <v>#N/A</v>
      </c>
    </row>
    <row r="26398" spans="4:7" ht="15" customHeight="1" x14ac:dyDescent="0.25">
      <c r="D26398" s="19" t="e">
        <f>VLOOKUP(B26398,[1]Sheet1!$B:$F,2,FALSE)</f>
        <v>#N/A</v>
      </c>
      <c r="E26398" s="19" t="e">
        <f>VLOOKUP(B26398,[1]Sheet1!$B:$F,3,FALSE)</f>
        <v>#N/A</v>
      </c>
      <c r="F26398" s="20" t="e">
        <v>#N/A</v>
      </c>
      <c r="G26398" s="10" t="e">
        <f>VLOOKUP(B26398,[1]Sheet1!$B:$F,5,FALSE)</f>
        <v>#N/A</v>
      </c>
    </row>
    <row r="26399" spans="4:7" ht="15" customHeight="1" x14ac:dyDescent="0.25">
      <c r="D26399" s="19" t="e">
        <f>VLOOKUP(B26399,[1]Sheet1!$B:$F,2,FALSE)</f>
        <v>#N/A</v>
      </c>
      <c r="E26399" s="19" t="e">
        <f>VLOOKUP(B26399,[1]Sheet1!$B:$F,3,FALSE)</f>
        <v>#N/A</v>
      </c>
      <c r="F26399" s="20" t="e">
        <v>#N/A</v>
      </c>
      <c r="G26399" s="10" t="e">
        <f>VLOOKUP(B26399,[1]Sheet1!$B:$F,5,FALSE)</f>
        <v>#N/A</v>
      </c>
    </row>
    <row r="26400" spans="4:7" ht="15" customHeight="1" x14ac:dyDescent="0.25">
      <c r="D26400" s="19" t="e">
        <f>VLOOKUP(B26400,[1]Sheet1!$B:$F,2,FALSE)</f>
        <v>#N/A</v>
      </c>
      <c r="E26400" s="19" t="e">
        <f>VLOOKUP(B26400,[1]Sheet1!$B:$F,3,FALSE)</f>
        <v>#N/A</v>
      </c>
      <c r="F26400" s="20" t="e">
        <v>#N/A</v>
      </c>
      <c r="G26400" s="10" t="e">
        <f>VLOOKUP(B26400,[1]Sheet1!$B:$F,5,FALSE)</f>
        <v>#N/A</v>
      </c>
    </row>
    <row r="26401" spans="4:7" ht="15" customHeight="1" x14ac:dyDescent="0.25">
      <c r="D26401" s="19" t="e">
        <f>VLOOKUP(B26401,[1]Sheet1!$B:$F,2,FALSE)</f>
        <v>#N/A</v>
      </c>
      <c r="E26401" s="19" t="e">
        <f>VLOOKUP(B26401,[1]Sheet1!$B:$F,3,FALSE)</f>
        <v>#N/A</v>
      </c>
      <c r="F26401" s="20" t="e">
        <v>#N/A</v>
      </c>
      <c r="G26401" s="10" t="e">
        <f>VLOOKUP(B26401,[1]Sheet1!$B:$F,5,FALSE)</f>
        <v>#N/A</v>
      </c>
    </row>
    <row r="26402" spans="4:7" ht="15" customHeight="1" x14ac:dyDescent="0.25">
      <c r="D26402" s="19" t="e">
        <f>VLOOKUP(B26402,[1]Sheet1!$B:$F,2,FALSE)</f>
        <v>#N/A</v>
      </c>
      <c r="E26402" s="19" t="e">
        <f>VLOOKUP(B26402,[1]Sheet1!$B:$F,3,FALSE)</f>
        <v>#N/A</v>
      </c>
      <c r="F26402" s="20" t="e">
        <v>#N/A</v>
      </c>
      <c r="G26402" s="10" t="e">
        <f>VLOOKUP(B26402,[1]Sheet1!$B:$F,5,FALSE)</f>
        <v>#N/A</v>
      </c>
    </row>
    <row r="26403" spans="4:7" ht="15" customHeight="1" x14ac:dyDescent="0.25">
      <c r="D26403" s="19" t="e">
        <f>VLOOKUP(B26403,[1]Sheet1!$B:$F,2,FALSE)</f>
        <v>#N/A</v>
      </c>
      <c r="E26403" s="19" t="e">
        <f>VLOOKUP(B26403,[1]Sheet1!$B:$F,3,FALSE)</f>
        <v>#N/A</v>
      </c>
      <c r="F26403" s="20" t="e">
        <v>#N/A</v>
      </c>
      <c r="G26403" s="10" t="e">
        <f>VLOOKUP(B26403,[1]Sheet1!$B:$F,5,FALSE)</f>
        <v>#N/A</v>
      </c>
    </row>
    <row r="26404" spans="4:7" ht="15" customHeight="1" x14ac:dyDescent="0.25">
      <c r="D26404" s="19" t="e">
        <f>VLOOKUP(B26404,[1]Sheet1!$B:$F,2,FALSE)</f>
        <v>#N/A</v>
      </c>
      <c r="E26404" s="19" t="e">
        <f>VLOOKUP(B26404,[1]Sheet1!$B:$F,3,FALSE)</f>
        <v>#N/A</v>
      </c>
      <c r="F26404" s="20" t="e">
        <v>#N/A</v>
      </c>
      <c r="G26404" s="10" t="e">
        <f>VLOOKUP(B26404,[1]Sheet1!$B:$F,5,FALSE)</f>
        <v>#N/A</v>
      </c>
    </row>
    <row r="26405" spans="4:7" ht="15" customHeight="1" x14ac:dyDescent="0.25">
      <c r="D26405" s="19" t="e">
        <f>VLOOKUP(B26405,[1]Sheet1!$B:$F,2,FALSE)</f>
        <v>#N/A</v>
      </c>
      <c r="E26405" s="19" t="e">
        <f>VLOOKUP(B26405,[1]Sheet1!$B:$F,3,FALSE)</f>
        <v>#N/A</v>
      </c>
      <c r="F26405" s="20" t="e">
        <v>#N/A</v>
      </c>
      <c r="G26405" s="10" t="e">
        <f>VLOOKUP(B26405,[1]Sheet1!$B:$F,5,FALSE)</f>
        <v>#N/A</v>
      </c>
    </row>
    <row r="26406" spans="4:7" ht="15" customHeight="1" x14ac:dyDescent="0.25">
      <c r="D26406" s="19" t="e">
        <f>VLOOKUP(B26406,[1]Sheet1!$B:$F,2,FALSE)</f>
        <v>#N/A</v>
      </c>
      <c r="E26406" s="19" t="e">
        <f>VLOOKUP(B26406,[1]Sheet1!$B:$F,3,FALSE)</f>
        <v>#N/A</v>
      </c>
      <c r="F26406" s="20" t="e">
        <v>#N/A</v>
      </c>
      <c r="G26406" s="10" t="e">
        <f>VLOOKUP(B26406,[1]Sheet1!$B:$F,5,FALSE)</f>
        <v>#N/A</v>
      </c>
    </row>
    <row r="26407" spans="4:7" ht="15" customHeight="1" x14ac:dyDescent="0.25">
      <c r="D26407" s="19" t="e">
        <f>VLOOKUP(B26407,[1]Sheet1!$B:$F,2,FALSE)</f>
        <v>#N/A</v>
      </c>
      <c r="E26407" s="19" t="e">
        <f>VLOOKUP(B26407,[1]Sheet1!$B:$F,3,FALSE)</f>
        <v>#N/A</v>
      </c>
      <c r="F26407" s="20" t="e">
        <v>#N/A</v>
      </c>
      <c r="G26407" s="10" t="e">
        <f>VLOOKUP(B26407,[1]Sheet1!$B:$F,5,FALSE)</f>
        <v>#N/A</v>
      </c>
    </row>
    <row r="26408" spans="4:7" ht="15" customHeight="1" x14ac:dyDescent="0.25">
      <c r="D26408" s="19" t="e">
        <f>VLOOKUP(B26408,[1]Sheet1!$B:$F,2,FALSE)</f>
        <v>#N/A</v>
      </c>
      <c r="E26408" s="19" t="e">
        <f>VLOOKUP(B26408,[1]Sheet1!$B:$F,3,FALSE)</f>
        <v>#N/A</v>
      </c>
      <c r="F26408" s="20" t="e">
        <v>#N/A</v>
      </c>
      <c r="G26408" s="10" t="e">
        <f>VLOOKUP(B26408,[1]Sheet1!$B:$F,5,FALSE)</f>
        <v>#N/A</v>
      </c>
    </row>
    <row r="26409" spans="4:7" ht="15" customHeight="1" x14ac:dyDescent="0.25">
      <c r="D26409" s="19" t="e">
        <f>VLOOKUP(B26409,[1]Sheet1!$B:$F,2,FALSE)</f>
        <v>#N/A</v>
      </c>
      <c r="E26409" s="19" t="e">
        <f>VLOOKUP(B26409,[1]Sheet1!$B:$F,3,FALSE)</f>
        <v>#N/A</v>
      </c>
      <c r="F26409" s="20" t="e">
        <v>#N/A</v>
      </c>
      <c r="G26409" s="10" t="e">
        <f>VLOOKUP(B26409,[1]Sheet1!$B:$F,5,FALSE)</f>
        <v>#N/A</v>
      </c>
    </row>
    <row r="26410" spans="4:7" ht="15" customHeight="1" x14ac:dyDescent="0.25">
      <c r="D26410" s="19" t="e">
        <f>VLOOKUP(B26410,[1]Sheet1!$B:$F,2,FALSE)</f>
        <v>#N/A</v>
      </c>
      <c r="E26410" s="19" t="e">
        <f>VLOOKUP(B26410,[1]Sheet1!$B:$F,3,FALSE)</f>
        <v>#N/A</v>
      </c>
      <c r="F26410" s="20" t="e">
        <v>#N/A</v>
      </c>
      <c r="G26410" s="10" t="e">
        <f>VLOOKUP(B26410,[1]Sheet1!$B:$F,5,FALSE)</f>
        <v>#N/A</v>
      </c>
    </row>
    <row r="26411" spans="4:7" ht="15" customHeight="1" x14ac:dyDescent="0.25">
      <c r="D26411" s="19" t="e">
        <f>VLOOKUP(B26411,[1]Sheet1!$B:$F,2,FALSE)</f>
        <v>#N/A</v>
      </c>
      <c r="E26411" s="19" t="e">
        <f>VLOOKUP(B26411,[1]Sheet1!$B:$F,3,FALSE)</f>
        <v>#N/A</v>
      </c>
      <c r="F26411" s="20" t="e">
        <v>#N/A</v>
      </c>
      <c r="G26411" s="10" t="e">
        <f>VLOOKUP(B26411,[1]Sheet1!$B:$F,5,FALSE)</f>
        <v>#N/A</v>
      </c>
    </row>
    <row r="26412" spans="4:7" ht="15" customHeight="1" x14ac:dyDescent="0.25">
      <c r="D26412" s="19" t="e">
        <f>VLOOKUP(B26412,[1]Sheet1!$B:$F,2,FALSE)</f>
        <v>#N/A</v>
      </c>
      <c r="E26412" s="19" t="e">
        <f>VLOOKUP(B26412,[1]Sheet1!$B:$F,3,FALSE)</f>
        <v>#N/A</v>
      </c>
      <c r="F26412" s="20" t="e">
        <v>#N/A</v>
      </c>
      <c r="G26412" s="10" t="e">
        <f>VLOOKUP(B26412,[1]Sheet1!$B:$F,5,FALSE)</f>
        <v>#N/A</v>
      </c>
    </row>
    <row r="26413" spans="4:7" ht="15" customHeight="1" x14ac:dyDescent="0.25">
      <c r="D26413" s="19" t="e">
        <f>VLOOKUP(B26413,[1]Sheet1!$B:$F,2,FALSE)</f>
        <v>#N/A</v>
      </c>
      <c r="E26413" s="19" t="e">
        <f>VLOOKUP(B26413,[1]Sheet1!$B:$F,3,FALSE)</f>
        <v>#N/A</v>
      </c>
      <c r="F26413" s="20" t="e">
        <v>#N/A</v>
      </c>
      <c r="G26413" s="10" t="e">
        <f>VLOOKUP(B26413,[1]Sheet1!$B:$F,5,FALSE)</f>
        <v>#N/A</v>
      </c>
    </row>
    <row r="26414" spans="4:7" ht="15" customHeight="1" x14ac:dyDescent="0.25">
      <c r="D26414" s="19" t="e">
        <f>VLOOKUP(B26414,[1]Sheet1!$B:$F,2,FALSE)</f>
        <v>#N/A</v>
      </c>
      <c r="E26414" s="19" t="e">
        <f>VLOOKUP(B26414,[1]Sheet1!$B:$F,3,FALSE)</f>
        <v>#N/A</v>
      </c>
      <c r="F26414" s="20" t="e">
        <v>#N/A</v>
      </c>
      <c r="G26414" s="10" t="e">
        <f>VLOOKUP(B26414,[1]Sheet1!$B:$F,5,FALSE)</f>
        <v>#N/A</v>
      </c>
    </row>
    <row r="26415" spans="4:7" ht="15" customHeight="1" x14ac:dyDescent="0.25">
      <c r="D26415" s="19" t="e">
        <f>VLOOKUP(B26415,[1]Sheet1!$B:$F,2,FALSE)</f>
        <v>#N/A</v>
      </c>
      <c r="E26415" s="19" t="e">
        <f>VLOOKUP(B26415,[1]Sheet1!$B:$F,3,FALSE)</f>
        <v>#N/A</v>
      </c>
      <c r="F26415" s="20" t="e">
        <v>#N/A</v>
      </c>
      <c r="G26415" s="10" t="e">
        <f>VLOOKUP(B26415,[1]Sheet1!$B:$F,5,FALSE)</f>
        <v>#N/A</v>
      </c>
    </row>
    <row r="26416" spans="4:7" ht="15" customHeight="1" x14ac:dyDescent="0.25">
      <c r="D26416" s="19" t="e">
        <f>VLOOKUP(B26416,[1]Sheet1!$B:$F,2,FALSE)</f>
        <v>#N/A</v>
      </c>
      <c r="E26416" s="19" t="e">
        <f>VLOOKUP(B26416,[1]Sheet1!$B:$F,3,FALSE)</f>
        <v>#N/A</v>
      </c>
      <c r="F26416" s="20" t="e">
        <v>#N/A</v>
      </c>
      <c r="G26416" s="10" t="e">
        <f>VLOOKUP(B26416,[1]Sheet1!$B:$F,5,FALSE)</f>
        <v>#N/A</v>
      </c>
    </row>
    <row r="26417" spans="4:7" ht="15" customHeight="1" x14ac:dyDescent="0.25">
      <c r="D26417" s="19" t="e">
        <f>VLOOKUP(B26417,[1]Sheet1!$B:$F,2,FALSE)</f>
        <v>#N/A</v>
      </c>
      <c r="E26417" s="19" t="e">
        <f>VLOOKUP(B26417,[1]Sheet1!$B:$F,3,FALSE)</f>
        <v>#N/A</v>
      </c>
      <c r="F26417" s="20" t="e">
        <v>#N/A</v>
      </c>
      <c r="G26417" s="10" t="e">
        <f>VLOOKUP(B26417,[1]Sheet1!$B:$F,5,FALSE)</f>
        <v>#N/A</v>
      </c>
    </row>
    <row r="26418" spans="4:7" ht="15" customHeight="1" x14ac:dyDescent="0.25">
      <c r="D26418" s="19" t="e">
        <f>VLOOKUP(B26418,[1]Sheet1!$B:$F,2,FALSE)</f>
        <v>#N/A</v>
      </c>
      <c r="E26418" s="19" t="e">
        <f>VLOOKUP(B26418,[1]Sheet1!$B:$F,3,FALSE)</f>
        <v>#N/A</v>
      </c>
      <c r="F26418" s="20" t="e">
        <v>#N/A</v>
      </c>
      <c r="G26418" s="10" t="e">
        <f>VLOOKUP(B26418,[1]Sheet1!$B:$F,5,FALSE)</f>
        <v>#N/A</v>
      </c>
    </row>
    <row r="26419" spans="4:7" ht="15" customHeight="1" x14ac:dyDescent="0.25">
      <c r="D26419" s="19" t="e">
        <f>VLOOKUP(B26419,[1]Sheet1!$B:$F,2,FALSE)</f>
        <v>#N/A</v>
      </c>
      <c r="E26419" s="19" t="e">
        <f>VLOOKUP(B26419,[1]Sheet1!$B:$F,3,FALSE)</f>
        <v>#N/A</v>
      </c>
      <c r="F26419" s="20" t="e">
        <v>#N/A</v>
      </c>
      <c r="G26419" s="10" t="e">
        <f>VLOOKUP(B26419,[1]Sheet1!$B:$F,5,FALSE)</f>
        <v>#N/A</v>
      </c>
    </row>
    <row r="26420" spans="4:7" ht="15" customHeight="1" x14ac:dyDescent="0.25">
      <c r="D26420" s="19" t="e">
        <f>VLOOKUP(B26420,[1]Sheet1!$B:$F,2,FALSE)</f>
        <v>#N/A</v>
      </c>
      <c r="E26420" s="19" t="e">
        <f>VLOOKUP(B26420,[1]Sheet1!$B:$F,3,FALSE)</f>
        <v>#N/A</v>
      </c>
      <c r="F26420" s="20" t="e">
        <v>#N/A</v>
      </c>
      <c r="G26420" s="10" t="e">
        <f>VLOOKUP(B26420,[1]Sheet1!$B:$F,5,FALSE)</f>
        <v>#N/A</v>
      </c>
    </row>
    <row r="26421" spans="4:7" ht="15" customHeight="1" x14ac:dyDescent="0.25">
      <c r="D26421" s="19" t="e">
        <f>VLOOKUP(B26421,[1]Sheet1!$B:$F,2,FALSE)</f>
        <v>#N/A</v>
      </c>
      <c r="E26421" s="19" t="e">
        <f>VLOOKUP(B26421,[1]Sheet1!$B:$F,3,FALSE)</f>
        <v>#N/A</v>
      </c>
      <c r="F26421" s="20" t="e">
        <v>#N/A</v>
      </c>
      <c r="G26421" s="10" t="e">
        <f>VLOOKUP(B26421,[1]Sheet1!$B:$F,5,FALSE)</f>
        <v>#N/A</v>
      </c>
    </row>
    <row r="26422" spans="4:7" ht="15" customHeight="1" x14ac:dyDescent="0.25">
      <c r="D26422" s="19" t="e">
        <f>VLOOKUP(B26422,[1]Sheet1!$B:$F,2,FALSE)</f>
        <v>#N/A</v>
      </c>
      <c r="E26422" s="19" t="e">
        <f>VLOOKUP(B26422,[1]Sheet1!$B:$F,3,FALSE)</f>
        <v>#N/A</v>
      </c>
      <c r="F26422" s="20" t="e">
        <v>#N/A</v>
      </c>
      <c r="G26422" s="10" t="e">
        <f>VLOOKUP(B26422,[1]Sheet1!$B:$F,5,FALSE)</f>
        <v>#N/A</v>
      </c>
    </row>
    <row r="26423" spans="4:7" ht="15" customHeight="1" x14ac:dyDescent="0.25">
      <c r="D26423" s="19" t="e">
        <f>VLOOKUP(B26423,[1]Sheet1!$B:$F,2,FALSE)</f>
        <v>#N/A</v>
      </c>
      <c r="E26423" s="19" t="e">
        <f>VLOOKUP(B26423,[1]Sheet1!$B:$F,3,FALSE)</f>
        <v>#N/A</v>
      </c>
      <c r="F26423" s="20" t="e">
        <v>#N/A</v>
      </c>
      <c r="G26423" s="10" t="e">
        <f>VLOOKUP(B26423,[1]Sheet1!$B:$F,5,FALSE)</f>
        <v>#N/A</v>
      </c>
    </row>
    <row r="26424" spans="4:7" ht="15" customHeight="1" x14ac:dyDescent="0.25">
      <c r="D26424" s="19" t="e">
        <f>VLOOKUP(B26424,[1]Sheet1!$B:$F,2,FALSE)</f>
        <v>#N/A</v>
      </c>
      <c r="E26424" s="19" t="e">
        <f>VLOOKUP(B26424,[1]Sheet1!$B:$F,3,FALSE)</f>
        <v>#N/A</v>
      </c>
      <c r="F26424" s="20" t="e">
        <v>#N/A</v>
      </c>
      <c r="G26424" s="10" t="e">
        <f>VLOOKUP(B26424,[1]Sheet1!$B:$F,5,FALSE)</f>
        <v>#N/A</v>
      </c>
    </row>
    <row r="26425" spans="4:7" ht="15" customHeight="1" x14ac:dyDescent="0.25">
      <c r="D26425" s="19" t="e">
        <f>VLOOKUP(B26425,[1]Sheet1!$B:$F,2,FALSE)</f>
        <v>#N/A</v>
      </c>
      <c r="E26425" s="19" t="e">
        <f>VLOOKUP(B26425,[1]Sheet1!$B:$F,3,FALSE)</f>
        <v>#N/A</v>
      </c>
      <c r="F26425" s="20" t="e">
        <v>#N/A</v>
      </c>
      <c r="G26425" s="10" t="e">
        <f>VLOOKUP(B26425,[1]Sheet1!$B:$F,5,FALSE)</f>
        <v>#N/A</v>
      </c>
    </row>
    <row r="26426" spans="4:7" ht="15" customHeight="1" x14ac:dyDescent="0.25">
      <c r="D26426" s="19" t="e">
        <f>VLOOKUP(B26426,[1]Sheet1!$B:$F,2,FALSE)</f>
        <v>#N/A</v>
      </c>
      <c r="E26426" s="19" t="e">
        <f>VLOOKUP(B26426,[1]Sheet1!$B:$F,3,FALSE)</f>
        <v>#N/A</v>
      </c>
      <c r="F26426" s="20" t="e">
        <v>#N/A</v>
      </c>
      <c r="G26426" s="10" t="e">
        <f>VLOOKUP(B26426,[1]Sheet1!$B:$F,5,FALSE)</f>
        <v>#N/A</v>
      </c>
    </row>
    <row r="26427" spans="4:7" ht="15" customHeight="1" x14ac:dyDescent="0.25">
      <c r="D26427" s="19" t="e">
        <f>VLOOKUP(B26427,[1]Sheet1!$B:$F,2,FALSE)</f>
        <v>#N/A</v>
      </c>
      <c r="E26427" s="19" t="e">
        <f>VLOOKUP(B26427,[1]Sheet1!$B:$F,3,FALSE)</f>
        <v>#N/A</v>
      </c>
      <c r="F26427" s="20" t="e">
        <v>#N/A</v>
      </c>
      <c r="G26427" s="10" t="e">
        <f>VLOOKUP(B26427,[1]Sheet1!$B:$F,5,FALSE)</f>
        <v>#N/A</v>
      </c>
    </row>
    <row r="26428" spans="4:7" ht="15" customHeight="1" x14ac:dyDescent="0.25">
      <c r="D26428" s="19" t="e">
        <f>VLOOKUP(B26428,[1]Sheet1!$B:$F,2,FALSE)</f>
        <v>#N/A</v>
      </c>
      <c r="E26428" s="19" t="e">
        <f>VLOOKUP(B26428,[1]Sheet1!$B:$F,3,FALSE)</f>
        <v>#N/A</v>
      </c>
      <c r="F26428" s="20" t="e">
        <v>#N/A</v>
      </c>
      <c r="G26428" s="10" t="e">
        <f>VLOOKUP(B26428,[1]Sheet1!$B:$F,5,FALSE)</f>
        <v>#N/A</v>
      </c>
    </row>
    <row r="26429" spans="4:7" ht="15" customHeight="1" x14ac:dyDescent="0.25">
      <c r="D26429" s="19" t="e">
        <f>VLOOKUP(B26429,[1]Sheet1!$B:$F,2,FALSE)</f>
        <v>#N/A</v>
      </c>
      <c r="E26429" s="19" t="e">
        <f>VLOOKUP(B26429,[1]Sheet1!$B:$F,3,FALSE)</f>
        <v>#N/A</v>
      </c>
      <c r="F26429" s="20" t="e">
        <v>#N/A</v>
      </c>
      <c r="G26429" s="10" t="e">
        <f>VLOOKUP(B26429,[1]Sheet1!$B:$F,5,FALSE)</f>
        <v>#N/A</v>
      </c>
    </row>
    <row r="26430" spans="4:7" ht="15" customHeight="1" x14ac:dyDescent="0.25">
      <c r="D26430" s="19" t="e">
        <f>VLOOKUP(B26430,[1]Sheet1!$B:$F,2,FALSE)</f>
        <v>#N/A</v>
      </c>
      <c r="E26430" s="19" t="e">
        <f>VLOOKUP(B26430,[1]Sheet1!$B:$F,3,FALSE)</f>
        <v>#N/A</v>
      </c>
      <c r="F26430" s="20" t="e">
        <v>#N/A</v>
      </c>
      <c r="G26430" s="10" t="e">
        <f>VLOOKUP(B26430,[1]Sheet1!$B:$F,5,FALSE)</f>
        <v>#N/A</v>
      </c>
    </row>
    <row r="26431" spans="4:7" ht="15" customHeight="1" x14ac:dyDescent="0.25">
      <c r="D26431" s="19" t="e">
        <f>VLOOKUP(B26431,[1]Sheet1!$B:$F,2,FALSE)</f>
        <v>#N/A</v>
      </c>
      <c r="E26431" s="19" t="e">
        <f>VLOOKUP(B26431,[1]Sheet1!$B:$F,3,FALSE)</f>
        <v>#N/A</v>
      </c>
      <c r="F26431" s="20" t="e">
        <v>#N/A</v>
      </c>
      <c r="G26431" s="10" t="e">
        <f>VLOOKUP(B26431,[1]Sheet1!$B:$F,5,FALSE)</f>
        <v>#N/A</v>
      </c>
    </row>
    <row r="26432" spans="4:7" ht="15" customHeight="1" x14ac:dyDescent="0.25">
      <c r="D26432" s="19" t="e">
        <f>VLOOKUP(B26432,[1]Sheet1!$B:$F,2,FALSE)</f>
        <v>#N/A</v>
      </c>
      <c r="E26432" s="19" t="e">
        <f>VLOOKUP(B26432,[1]Sheet1!$B:$F,3,FALSE)</f>
        <v>#N/A</v>
      </c>
      <c r="F26432" s="20" t="e">
        <v>#N/A</v>
      </c>
      <c r="G26432" s="10" t="e">
        <f>VLOOKUP(B26432,[1]Sheet1!$B:$F,5,FALSE)</f>
        <v>#N/A</v>
      </c>
    </row>
    <row r="26433" spans="4:7" ht="15" customHeight="1" x14ac:dyDescent="0.25">
      <c r="D26433" s="19" t="e">
        <f>VLOOKUP(B26433,[1]Sheet1!$B:$F,2,FALSE)</f>
        <v>#N/A</v>
      </c>
      <c r="E26433" s="19" t="e">
        <f>VLOOKUP(B26433,[1]Sheet1!$B:$F,3,FALSE)</f>
        <v>#N/A</v>
      </c>
      <c r="F26433" s="20" t="e">
        <v>#N/A</v>
      </c>
      <c r="G26433" s="10" t="e">
        <f>VLOOKUP(B26433,[1]Sheet1!$B:$F,5,FALSE)</f>
        <v>#N/A</v>
      </c>
    </row>
    <row r="26434" spans="4:7" ht="15" customHeight="1" x14ac:dyDescent="0.25">
      <c r="D26434" s="19" t="e">
        <f>VLOOKUP(B26434,[1]Sheet1!$B:$F,2,FALSE)</f>
        <v>#N/A</v>
      </c>
      <c r="E26434" s="19" t="e">
        <f>VLOOKUP(B26434,[1]Sheet1!$B:$F,3,FALSE)</f>
        <v>#N/A</v>
      </c>
      <c r="F26434" s="20" t="e">
        <v>#N/A</v>
      </c>
      <c r="G26434" s="10" t="e">
        <f>VLOOKUP(B26434,[1]Sheet1!$B:$F,5,FALSE)</f>
        <v>#N/A</v>
      </c>
    </row>
    <row r="26435" spans="4:7" ht="15" customHeight="1" x14ac:dyDescent="0.25">
      <c r="D26435" s="19" t="e">
        <f>VLOOKUP(B26435,[1]Sheet1!$B:$F,2,FALSE)</f>
        <v>#N/A</v>
      </c>
      <c r="E26435" s="19" t="e">
        <f>VLOOKUP(B26435,[1]Sheet1!$B:$F,3,FALSE)</f>
        <v>#N/A</v>
      </c>
      <c r="F26435" s="20" t="e">
        <v>#N/A</v>
      </c>
      <c r="G26435" s="10" t="e">
        <f>VLOOKUP(B26435,[1]Sheet1!$B:$F,5,FALSE)</f>
        <v>#N/A</v>
      </c>
    </row>
    <row r="26436" spans="4:7" ht="15" customHeight="1" x14ac:dyDescent="0.25">
      <c r="D26436" s="19" t="e">
        <f>VLOOKUP(B26436,[1]Sheet1!$B:$F,2,FALSE)</f>
        <v>#N/A</v>
      </c>
      <c r="E26436" s="19" t="e">
        <f>VLOOKUP(B26436,[1]Sheet1!$B:$F,3,FALSE)</f>
        <v>#N/A</v>
      </c>
      <c r="F26436" s="20" t="e">
        <v>#N/A</v>
      </c>
      <c r="G26436" s="10" t="e">
        <f>VLOOKUP(B26436,[1]Sheet1!$B:$F,5,FALSE)</f>
        <v>#N/A</v>
      </c>
    </row>
    <row r="26437" spans="4:7" ht="15" customHeight="1" x14ac:dyDescent="0.25">
      <c r="D26437" s="19" t="e">
        <f>VLOOKUP(B26437,[1]Sheet1!$B:$F,2,FALSE)</f>
        <v>#N/A</v>
      </c>
      <c r="E26437" s="19" t="e">
        <f>VLOOKUP(B26437,[1]Sheet1!$B:$F,3,FALSE)</f>
        <v>#N/A</v>
      </c>
      <c r="F26437" s="20" t="e">
        <v>#N/A</v>
      </c>
      <c r="G26437" s="10" t="e">
        <f>VLOOKUP(B26437,[1]Sheet1!$B:$F,5,FALSE)</f>
        <v>#N/A</v>
      </c>
    </row>
    <row r="26438" spans="4:7" ht="15" customHeight="1" x14ac:dyDescent="0.25">
      <c r="D26438" s="19" t="e">
        <f>VLOOKUP(B26438,[1]Sheet1!$B:$F,2,FALSE)</f>
        <v>#N/A</v>
      </c>
      <c r="E26438" s="19" t="e">
        <f>VLOOKUP(B26438,[1]Sheet1!$B:$F,3,FALSE)</f>
        <v>#N/A</v>
      </c>
      <c r="F26438" s="20" t="e">
        <v>#N/A</v>
      </c>
      <c r="G26438" s="10" t="e">
        <f>VLOOKUP(B26438,[1]Sheet1!$B:$F,5,FALSE)</f>
        <v>#N/A</v>
      </c>
    </row>
    <row r="26439" spans="4:7" ht="15" customHeight="1" x14ac:dyDescent="0.25">
      <c r="D26439" s="19" t="e">
        <f>VLOOKUP(B26439,[1]Sheet1!$B:$F,2,FALSE)</f>
        <v>#N/A</v>
      </c>
      <c r="E26439" s="19" t="e">
        <f>VLOOKUP(B26439,[1]Sheet1!$B:$F,3,FALSE)</f>
        <v>#N/A</v>
      </c>
      <c r="F26439" s="20" t="e">
        <v>#N/A</v>
      </c>
      <c r="G26439" s="10" t="e">
        <f>VLOOKUP(B26439,[1]Sheet1!$B:$F,5,FALSE)</f>
        <v>#N/A</v>
      </c>
    </row>
    <row r="26440" spans="4:7" ht="15" customHeight="1" x14ac:dyDescent="0.25">
      <c r="D26440" s="19" t="e">
        <f>VLOOKUP(B26440,[1]Sheet1!$B:$F,2,FALSE)</f>
        <v>#N/A</v>
      </c>
      <c r="E26440" s="19" t="e">
        <f>VLOOKUP(B26440,[1]Sheet1!$B:$F,3,FALSE)</f>
        <v>#N/A</v>
      </c>
      <c r="F26440" s="20" t="e">
        <v>#N/A</v>
      </c>
      <c r="G26440" s="10" t="e">
        <f>VLOOKUP(B26440,[1]Sheet1!$B:$F,5,FALSE)</f>
        <v>#N/A</v>
      </c>
    </row>
    <row r="26441" spans="4:7" ht="15" customHeight="1" x14ac:dyDescent="0.25">
      <c r="D26441" s="19" t="e">
        <f>VLOOKUP(B26441,[1]Sheet1!$B:$F,2,FALSE)</f>
        <v>#N/A</v>
      </c>
      <c r="E26441" s="19" t="e">
        <f>VLOOKUP(B26441,[1]Sheet1!$B:$F,3,FALSE)</f>
        <v>#N/A</v>
      </c>
      <c r="F26441" s="20" t="e">
        <v>#N/A</v>
      </c>
      <c r="G26441" s="10" t="e">
        <f>VLOOKUP(B26441,[1]Sheet1!$B:$F,5,FALSE)</f>
        <v>#N/A</v>
      </c>
    </row>
    <row r="26442" spans="4:7" ht="15" customHeight="1" x14ac:dyDescent="0.25">
      <c r="D26442" s="19" t="e">
        <f>VLOOKUP(B26442,[1]Sheet1!$B:$F,2,FALSE)</f>
        <v>#N/A</v>
      </c>
      <c r="E26442" s="19" t="e">
        <f>VLOOKUP(B26442,[1]Sheet1!$B:$F,3,FALSE)</f>
        <v>#N/A</v>
      </c>
      <c r="F26442" s="20" t="e">
        <v>#N/A</v>
      </c>
      <c r="G26442" s="10" t="e">
        <f>VLOOKUP(B26442,[1]Sheet1!$B:$F,5,FALSE)</f>
        <v>#N/A</v>
      </c>
    </row>
    <row r="26443" spans="4:7" ht="15" customHeight="1" x14ac:dyDescent="0.25">
      <c r="D26443" s="19" t="e">
        <f>VLOOKUP(B26443,[1]Sheet1!$B:$F,2,FALSE)</f>
        <v>#N/A</v>
      </c>
      <c r="E26443" s="19" t="e">
        <f>VLOOKUP(B26443,[1]Sheet1!$B:$F,3,FALSE)</f>
        <v>#N/A</v>
      </c>
      <c r="F26443" s="20" t="e">
        <v>#N/A</v>
      </c>
      <c r="G26443" s="10" t="e">
        <f>VLOOKUP(B26443,[1]Sheet1!$B:$F,5,FALSE)</f>
        <v>#N/A</v>
      </c>
    </row>
    <row r="26444" spans="4:7" ht="15" customHeight="1" x14ac:dyDescent="0.25">
      <c r="D26444" s="19" t="e">
        <f>VLOOKUP(B26444,[1]Sheet1!$B:$F,2,FALSE)</f>
        <v>#N/A</v>
      </c>
      <c r="E26444" s="19" t="e">
        <f>VLOOKUP(B26444,[1]Sheet1!$B:$F,3,FALSE)</f>
        <v>#N/A</v>
      </c>
      <c r="F26444" s="20" t="e">
        <v>#N/A</v>
      </c>
      <c r="G26444" s="10" t="e">
        <f>VLOOKUP(B26444,[1]Sheet1!$B:$F,5,FALSE)</f>
        <v>#N/A</v>
      </c>
    </row>
    <row r="26445" spans="4:7" ht="15" customHeight="1" x14ac:dyDescent="0.25">
      <c r="D26445" s="19" t="e">
        <f>VLOOKUP(B26445,[1]Sheet1!$B:$F,2,FALSE)</f>
        <v>#N/A</v>
      </c>
      <c r="E26445" s="19" t="e">
        <f>VLOOKUP(B26445,[1]Sheet1!$B:$F,3,FALSE)</f>
        <v>#N/A</v>
      </c>
      <c r="F26445" s="20" t="e">
        <v>#N/A</v>
      </c>
      <c r="G26445" s="10" t="e">
        <f>VLOOKUP(B26445,[1]Sheet1!$B:$F,5,FALSE)</f>
        <v>#N/A</v>
      </c>
    </row>
    <row r="26446" spans="4:7" ht="15" customHeight="1" x14ac:dyDescent="0.25">
      <c r="D26446" s="19" t="e">
        <f>VLOOKUP(B26446,[1]Sheet1!$B:$F,2,FALSE)</f>
        <v>#N/A</v>
      </c>
      <c r="E26446" s="19" t="e">
        <f>VLOOKUP(B26446,[1]Sheet1!$B:$F,3,FALSE)</f>
        <v>#N/A</v>
      </c>
      <c r="F26446" s="20" t="e">
        <v>#N/A</v>
      </c>
      <c r="G26446" s="10" t="e">
        <f>VLOOKUP(B26446,[1]Sheet1!$B:$F,5,FALSE)</f>
        <v>#N/A</v>
      </c>
    </row>
    <row r="26447" spans="4:7" ht="15" customHeight="1" x14ac:dyDescent="0.25">
      <c r="D26447" s="19" t="e">
        <f>VLOOKUP(B26447,[1]Sheet1!$B:$F,2,FALSE)</f>
        <v>#N/A</v>
      </c>
      <c r="E26447" s="19" t="e">
        <f>VLOOKUP(B26447,[1]Sheet1!$B:$F,3,FALSE)</f>
        <v>#N/A</v>
      </c>
      <c r="F26447" s="20" t="e">
        <v>#N/A</v>
      </c>
      <c r="G26447" s="10" t="e">
        <f>VLOOKUP(B26447,[1]Sheet1!$B:$F,5,FALSE)</f>
        <v>#N/A</v>
      </c>
    </row>
    <row r="26448" spans="4:7" ht="15" customHeight="1" x14ac:dyDescent="0.25">
      <c r="D26448" s="19" t="e">
        <f>VLOOKUP(B26448,[1]Sheet1!$B:$F,2,FALSE)</f>
        <v>#N/A</v>
      </c>
      <c r="E26448" s="19" t="e">
        <f>VLOOKUP(B26448,[1]Sheet1!$B:$F,3,FALSE)</f>
        <v>#N/A</v>
      </c>
      <c r="F26448" s="20" t="e">
        <v>#N/A</v>
      </c>
      <c r="G26448" s="10" t="e">
        <f>VLOOKUP(B26448,[1]Sheet1!$B:$F,5,FALSE)</f>
        <v>#N/A</v>
      </c>
    </row>
    <row r="26449" spans="4:7" ht="15" customHeight="1" x14ac:dyDescent="0.25">
      <c r="D26449" s="19" t="e">
        <f>VLOOKUP(B26449,[1]Sheet1!$B:$F,2,FALSE)</f>
        <v>#N/A</v>
      </c>
      <c r="E26449" s="19" t="e">
        <f>VLOOKUP(B26449,[1]Sheet1!$B:$F,3,FALSE)</f>
        <v>#N/A</v>
      </c>
      <c r="F26449" s="20" t="e">
        <v>#N/A</v>
      </c>
      <c r="G26449" s="10" t="e">
        <f>VLOOKUP(B26449,[1]Sheet1!$B:$F,5,FALSE)</f>
        <v>#N/A</v>
      </c>
    </row>
    <row r="26450" spans="4:7" ht="15" customHeight="1" x14ac:dyDescent="0.25">
      <c r="D26450" s="19" t="e">
        <f>VLOOKUP(B26450,[1]Sheet1!$B:$F,2,FALSE)</f>
        <v>#N/A</v>
      </c>
      <c r="E26450" s="19" t="e">
        <f>VLOOKUP(B26450,[1]Sheet1!$B:$F,3,FALSE)</f>
        <v>#N/A</v>
      </c>
      <c r="F26450" s="20" t="e">
        <v>#N/A</v>
      </c>
      <c r="G26450" s="10" t="e">
        <f>VLOOKUP(B26450,[1]Sheet1!$B:$F,5,FALSE)</f>
        <v>#N/A</v>
      </c>
    </row>
    <row r="26451" spans="4:7" ht="15" customHeight="1" x14ac:dyDescent="0.25">
      <c r="D26451" s="19" t="e">
        <f>VLOOKUP(B26451,[1]Sheet1!$B:$F,2,FALSE)</f>
        <v>#N/A</v>
      </c>
      <c r="E26451" s="19" t="e">
        <f>VLOOKUP(B26451,[1]Sheet1!$B:$F,3,FALSE)</f>
        <v>#N/A</v>
      </c>
      <c r="F26451" s="20" t="e">
        <v>#N/A</v>
      </c>
      <c r="G26451" s="10" t="e">
        <f>VLOOKUP(B26451,[1]Sheet1!$B:$F,5,FALSE)</f>
        <v>#N/A</v>
      </c>
    </row>
    <row r="26452" spans="4:7" ht="15" customHeight="1" x14ac:dyDescent="0.25">
      <c r="D26452" s="19" t="e">
        <f>VLOOKUP(B26452,[1]Sheet1!$B:$F,2,FALSE)</f>
        <v>#N/A</v>
      </c>
      <c r="E26452" s="19" t="e">
        <f>VLOOKUP(B26452,[1]Sheet1!$B:$F,3,FALSE)</f>
        <v>#N/A</v>
      </c>
      <c r="F26452" s="20" t="e">
        <v>#N/A</v>
      </c>
      <c r="G26452" s="10" t="e">
        <f>VLOOKUP(B26452,[1]Sheet1!$B:$F,5,FALSE)</f>
        <v>#N/A</v>
      </c>
    </row>
    <row r="26453" spans="4:7" ht="15" customHeight="1" x14ac:dyDescent="0.25">
      <c r="D26453" s="19" t="e">
        <f>VLOOKUP(B26453,[1]Sheet1!$B:$F,2,FALSE)</f>
        <v>#N/A</v>
      </c>
      <c r="E26453" s="19" t="e">
        <f>VLOOKUP(B26453,[1]Sheet1!$B:$F,3,FALSE)</f>
        <v>#N/A</v>
      </c>
      <c r="F26453" s="20" t="e">
        <v>#N/A</v>
      </c>
      <c r="G26453" s="10" t="e">
        <f>VLOOKUP(B26453,[1]Sheet1!$B:$F,5,FALSE)</f>
        <v>#N/A</v>
      </c>
    </row>
    <row r="26454" spans="4:7" ht="15" customHeight="1" x14ac:dyDescent="0.25">
      <c r="D26454" s="19" t="e">
        <f>VLOOKUP(B26454,[1]Sheet1!$B:$F,2,FALSE)</f>
        <v>#N/A</v>
      </c>
      <c r="E26454" s="19" t="e">
        <f>VLOOKUP(B26454,[1]Sheet1!$B:$F,3,FALSE)</f>
        <v>#N/A</v>
      </c>
      <c r="F26454" s="20" t="e">
        <v>#N/A</v>
      </c>
      <c r="G26454" s="10" t="e">
        <f>VLOOKUP(B26454,[1]Sheet1!$B:$F,5,FALSE)</f>
        <v>#N/A</v>
      </c>
    </row>
    <row r="26455" spans="4:7" ht="15" customHeight="1" x14ac:dyDescent="0.25">
      <c r="D26455" s="19" t="e">
        <f>VLOOKUP(B26455,[1]Sheet1!$B:$F,2,FALSE)</f>
        <v>#N/A</v>
      </c>
      <c r="E26455" s="19" t="e">
        <f>VLOOKUP(B26455,[1]Sheet1!$B:$F,3,FALSE)</f>
        <v>#N/A</v>
      </c>
      <c r="F26455" s="20" t="e">
        <v>#N/A</v>
      </c>
      <c r="G26455" s="10" t="e">
        <f>VLOOKUP(B26455,[1]Sheet1!$B:$F,5,FALSE)</f>
        <v>#N/A</v>
      </c>
    </row>
    <row r="26456" spans="4:7" ht="15" customHeight="1" x14ac:dyDescent="0.25">
      <c r="D26456" s="19" t="e">
        <f>VLOOKUP(B26456,[1]Sheet1!$B:$F,2,FALSE)</f>
        <v>#N/A</v>
      </c>
      <c r="E26456" s="19" t="e">
        <f>VLOOKUP(B26456,[1]Sheet1!$B:$F,3,FALSE)</f>
        <v>#N/A</v>
      </c>
      <c r="F26456" s="20" t="e">
        <v>#N/A</v>
      </c>
      <c r="G26456" s="10" t="e">
        <f>VLOOKUP(B26456,[1]Sheet1!$B:$F,5,FALSE)</f>
        <v>#N/A</v>
      </c>
    </row>
    <row r="26457" spans="4:7" ht="15" customHeight="1" x14ac:dyDescent="0.25">
      <c r="D26457" s="19" t="e">
        <f>VLOOKUP(B26457,[1]Sheet1!$B:$F,2,FALSE)</f>
        <v>#N/A</v>
      </c>
      <c r="E26457" s="19" t="e">
        <f>VLOOKUP(B26457,[1]Sheet1!$B:$F,3,FALSE)</f>
        <v>#N/A</v>
      </c>
      <c r="F26457" s="20" t="e">
        <v>#N/A</v>
      </c>
      <c r="G26457" s="10" t="e">
        <f>VLOOKUP(B26457,[1]Sheet1!$B:$F,5,FALSE)</f>
        <v>#N/A</v>
      </c>
    </row>
    <row r="26458" spans="4:7" ht="15" customHeight="1" x14ac:dyDescent="0.25">
      <c r="D26458" s="19" t="e">
        <f>VLOOKUP(B26458,[1]Sheet1!$B:$F,2,FALSE)</f>
        <v>#N/A</v>
      </c>
      <c r="E26458" s="19" t="e">
        <f>VLOOKUP(B26458,[1]Sheet1!$B:$F,3,FALSE)</f>
        <v>#N/A</v>
      </c>
      <c r="F26458" s="20" t="e">
        <v>#N/A</v>
      </c>
      <c r="G26458" s="10" t="e">
        <f>VLOOKUP(B26458,[1]Sheet1!$B:$F,5,FALSE)</f>
        <v>#N/A</v>
      </c>
    </row>
    <row r="26459" spans="4:7" ht="15" customHeight="1" x14ac:dyDescent="0.25">
      <c r="D26459" s="19" t="e">
        <f>VLOOKUP(B26459,[1]Sheet1!$B:$F,2,FALSE)</f>
        <v>#N/A</v>
      </c>
      <c r="E26459" s="19" t="e">
        <f>VLOOKUP(B26459,[1]Sheet1!$B:$F,3,FALSE)</f>
        <v>#N/A</v>
      </c>
      <c r="F26459" s="20" t="e">
        <v>#N/A</v>
      </c>
      <c r="G26459" s="10" t="e">
        <f>VLOOKUP(B26459,[1]Sheet1!$B:$F,5,FALSE)</f>
        <v>#N/A</v>
      </c>
    </row>
    <row r="26460" spans="4:7" ht="15" customHeight="1" x14ac:dyDescent="0.25">
      <c r="D26460" s="19" t="e">
        <f>VLOOKUP(B26460,[1]Sheet1!$B:$F,2,FALSE)</f>
        <v>#N/A</v>
      </c>
      <c r="E26460" s="19" t="e">
        <f>VLOOKUP(B26460,[1]Sheet1!$B:$F,3,FALSE)</f>
        <v>#N/A</v>
      </c>
      <c r="F26460" s="20" t="e">
        <v>#N/A</v>
      </c>
      <c r="G26460" s="10" t="e">
        <f>VLOOKUP(B26460,[1]Sheet1!$B:$F,5,FALSE)</f>
        <v>#N/A</v>
      </c>
    </row>
    <row r="26461" spans="4:7" ht="15" customHeight="1" x14ac:dyDescent="0.25">
      <c r="D26461" s="19" t="e">
        <f>VLOOKUP(B26461,[1]Sheet1!$B:$F,2,FALSE)</f>
        <v>#N/A</v>
      </c>
      <c r="E26461" s="19" t="e">
        <f>VLOOKUP(B26461,[1]Sheet1!$B:$F,3,FALSE)</f>
        <v>#N/A</v>
      </c>
      <c r="F26461" s="20" t="e">
        <v>#N/A</v>
      </c>
      <c r="G26461" s="10" t="e">
        <f>VLOOKUP(B26461,[1]Sheet1!$B:$F,5,FALSE)</f>
        <v>#N/A</v>
      </c>
    </row>
    <row r="26462" spans="4:7" ht="15" customHeight="1" x14ac:dyDescent="0.25">
      <c r="D26462" s="19" t="e">
        <f>VLOOKUP(B26462,[1]Sheet1!$B:$F,2,FALSE)</f>
        <v>#N/A</v>
      </c>
      <c r="E26462" s="19" t="e">
        <f>VLOOKUP(B26462,[1]Sheet1!$B:$F,3,FALSE)</f>
        <v>#N/A</v>
      </c>
      <c r="F26462" s="20" t="e">
        <v>#N/A</v>
      </c>
      <c r="G26462" s="10" t="e">
        <f>VLOOKUP(B26462,[1]Sheet1!$B:$F,5,FALSE)</f>
        <v>#N/A</v>
      </c>
    </row>
    <row r="26463" spans="4:7" ht="15" customHeight="1" x14ac:dyDescent="0.25">
      <c r="D26463" s="19" t="e">
        <f>VLOOKUP(B26463,[1]Sheet1!$B:$F,2,FALSE)</f>
        <v>#N/A</v>
      </c>
      <c r="E26463" s="19" t="e">
        <f>VLOOKUP(B26463,[1]Sheet1!$B:$F,3,FALSE)</f>
        <v>#N/A</v>
      </c>
      <c r="F26463" s="20" t="e">
        <v>#N/A</v>
      </c>
      <c r="G26463" s="10" t="e">
        <f>VLOOKUP(B26463,[1]Sheet1!$B:$F,5,FALSE)</f>
        <v>#N/A</v>
      </c>
    </row>
    <row r="26464" spans="4:7" ht="15" customHeight="1" x14ac:dyDescent="0.25">
      <c r="D26464" s="19" t="e">
        <f>VLOOKUP(B26464,[1]Sheet1!$B:$F,2,FALSE)</f>
        <v>#N/A</v>
      </c>
      <c r="E26464" s="19" t="e">
        <f>VLOOKUP(B26464,[1]Sheet1!$B:$F,3,FALSE)</f>
        <v>#N/A</v>
      </c>
      <c r="F26464" s="20" t="e">
        <v>#N/A</v>
      </c>
      <c r="G26464" s="10" t="e">
        <f>VLOOKUP(B26464,[1]Sheet1!$B:$F,5,FALSE)</f>
        <v>#N/A</v>
      </c>
    </row>
    <row r="26465" spans="4:7" ht="15" customHeight="1" x14ac:dyDescent="0.25">
      <c r="D26465" s="19" t="e">
        <f>VLOOKUP(B26465,[1]Sheet1!$B:$F,2,FALSE)</f>
        <v>#N/A</v>
      </c>
      <c r="E26465" s="19" t="e">
        <f>VLOOKUP(B26465,[1]Sheet1!$B:$F,3,FALSE)</f>
        <v>#N/A</v>
      </c>
      <c r="F26465" s="20" t="e">
        <v>#N/A</v>
      </c>
      <c r="G26465" s="10" t="e">
        <f>VLOOKUP(B26465,[1]Sheet1!$B:$F,5,FALSE)</f>
        <v>#N/A</v>
      </c>
    </row>
    <row r="26466" spans="4:7" ht="15" customHeight="1" x14ac:dyDescent="0.25">
      <c r="D26466" s="19" t="e">
        <f>VLOOKUP(B26466,[1]Sheet1!$B:$F,2,FALSE)</f>
        <v>#N/A</v>
      </c>
      <c r="E26466" s="19" t="e">
        <f>VLOOKUP(B26466,[1]Sheet1!$B:$F,3,FALSE)</f>
        <v>#N/A</v>
      </c>
      <c r="F26466" s="20" t="e">
        <v>#N/A</v>
      </c>
      <c r="G26466" s="10" t="e">
        <f>VLOOKUP(B26466,[1]Sheet1!$B:$F,5,FALSE)</f>
        <v>#N/A</v>
      </c>
    </row>
    <row r="26467" spans="4:7" ht="15" customHeight="1" x14ac:dyDescent="0.25">
      <c r="D26467" s="19" t="e">
        <f>VLOOKUP(B26467,[1]Sheet1!$B:$F,2,FALSE)</f>
        <v>#N/A</v>
      </c>
      <c r="E26467" s="19" t="e">
        <f>VLOOKUP(B26467,[1]Sheet1!$B:$F,3,FALSE)</f>
        <v>#N/A</v>
      </c>
      <c r="F26467" s="20" t="e">
        <v>#N/A</v>
      </c>
      <c r="G26467" s="10" t="e">
        <f>VLOOKUP(B26467,[1]Sheet1!$B:$F,5,FALSE)</f>
        <v>#N/A</v>
      </c>
    </row>
    <row r="26468" spans="4:7" ht="15" customHeight="1" x14ac:dyDescent="0.25">
      <c r="D26468" s="19" t="e">
        <f>VLOOKUP(B26468,[1]Sheet1!$B:$F,2,FALSE)</f>
        <v>#N/A</v>
      </c>
      <c r="E26468" s="19" t="e">
        <f>VLOOKUP(B26468,[1]Sheet1!$B:$F,3,FALSE)</f>
        <v>#N/A</v>
      </c>
      <c r="F26468" s="20" t="e">
        <v>#N/A</v>
      </c>
      <c r="G26468" s="10" t="e">
        <f>VLOOKUP(B26468,[1]Sheet1!$B:$F,5,FALSE)</f>
        <v>#N/A</v>
      </c>
    </row>
    <row r="26469" spans="4:7" ht="15" customHeight="1" x14ac:dyDescent="0.25">
      <c r="D26469" s="19" t="e">
        <f>VLOOKUP(B26469,[1]Sheet1!$B:$F,2,FALSE)</f>
        <v>#N/A</v>
      </c>
      <c r="E26469" s="19" t="e">
        <f>VLOOKUP(B26469,[1]Sheet1!$B:$F,3,FALSE)</f>
        <v>#N/A</v>
      </c>
      <c r="F26469" s="20" t="e">
        <v>#N/A</v>
      </c>
      <c r="G26469" s="10" t="e">
        <f>VLOOKUP(B26469,[1]Sheet1!$B:$F,5,FALSE)</f>
        <v>#N/A</v>
      </c>
    </row>
    <row r="26470" spans="4:7" ht="15" customHeight="1" x14ac:dyDescent="0.25">
      <c r="D26470" s="19" t="e">
        <f>VLOOKUP(B26470,[1]Sheet1!$B:$F,2,FALSE)</f>
        <v>#N/A</v>
      </c>
      <c r="E26470" s="19" t="e">
        <f>VLOOKUP(B26470,[1]Sheet1!$B:$F,3,FALSE)</f>
        <v>#N/A</v>
      </c>
      <c r="F26470" s="20" t="e">
        <v>#N/A</v>
      </c>
      <c r="G26470" s="10" t="e">
        <f>VLOOKUP(B26470,[1]Sheet1!$B:$F,5,FALSE)</f>
        <v>#N/A</v>
      </c>
    </row>
    <row r="26471" spans="4:7" ht="15" customHeight="1" x14ac:dyDescent="0.25">
      <c r="D26471" s="19" t="e">
        <f>VLOOKUP(B26471,[1]Sheet1!$B:$F,2,FALSE)</f>
        <v>#N/A</v>
      </c>
      <c r="E26471" s="19" t="e">
        <f>VLOOKUP(B26471,[1]Sheet1!$B:$F,3,FALSE)</f>
        <v>#N/A</v>
      </c>
      <c r="F26471" s="20" t="e">
        <v>#N/A</v>
      </c>
      <c r="G26471" s="10" t="e">
        <f>VLOOKUP(B26471,[1]Sheet1!$B:$F,5,FALSE)</f>
        <v>#N/A</v>
      </c>
    </row>
    <row r="26472" spans="4:7" ht="15" customHeight="1" x14ac:dyDescent="0.25">
      <c r="D26472" s="19" t="e">
        <f>VLOOKUP(B26472,[1]Sheet1!$B:$F,2,FALSE)</f>
        <v>#N/A</v>
      </c>
      <c r="E26472" s="19" t="e">
        <f>VLOOKUP(B26472,[1]Sheet1!$B:$F,3,FALSE)</f>
        <v>#N/A</v>
      </c>
      <c r="F26472" s="20" t="e">
        <v>#N/A</v>
      </c>
      <c r="G26472" s="10" t="e">
        <f>VLOOKUP(B26472,[1]Sheet1!$B:$F,5,FALSE)</f>
        <v>#N/A</v>
      </c>
    </row>
    <row r="26473" spans="4:7" ht="15" customHeight="1" x14ac:dyDescent="0.25">
      <c r="D26473" s="19" t="e">
        <f>VLOOKUP(B26473,[1]Sheet1!$B:$F,2,FALSE)</f>
        <v>#N/A</v>
      </c>
      <c r="E26473" s="19" t="e">
        <f>VLOOKUP(B26473,[1]Sheet1!$B:$F,3,FALSE)</f>
        <v>#N/A</v>
      </c>
      <c r="F26473" s="20" t="e">
        <v>#N/A</v>
      </c>
      <c r="G26473" s="10" t="e">
        <f>VLOOKUP(B26473,[1]Sheet1!$B:$F,5,FALSE)</f>
        <v>#N/A</v>
      </c>
    </row>
    <row r="26474" spans="4:7" ht="15" customHeight="1" x14ac:dyDescent="0.25">
      <c r="D26474" s="19" t="e">
        <f>VLOOKUP(B26474,[1]Sheet1!$B:$F,2,FALSE)</f>
        <v>#N/A</v>
      </c>
      <c r="E26474" s="19" t="e">
        <f>VLOOKUP(B26474,[1]Sheet1!$B:$F,3,FALSE)</f>
        <v>#N/A</v>
      </c>
      <c r="F26474" s="20" t="e">
        <v>#N/A</v>
      </c>
      <c r="G26474" s="10" t="e">
        <f>VLOOKUP(B26474,[1]Sheet1!$B:$F,5,FALSE)</f>
        <v>#N/A</v>
      </c>
    </row>
    <row r="26475" spans="4:7" ht="15" customHeight="1" x14ac:dyDescent="0.25">
      <c r="D26475" s="19" t="e">
        <f>VLOOKUP(B26475,[1]Sheet1!$B:$F,2,FALSE)</f>
        <v>#N/A</v>
      </c>
      <c r="E26475" s="19" t="e">
        <f>VLOOKUP(B26475,[1]Sheet1!$B:$F,3,FALSE)</f>
        <v>#N/A</v>
      </c>
      <c r="F26475" s="20" t="e">
        <v>#N/A</v>
      </c>
      <c r="G26475" s="10" t="e">
        <f>VLOOKUP(B26475,[1]Sheet1!$B:$F,5,FALSE)</f>
        <v>#N/A</v>
      </c>
    </row>
    <row r="26476" spans="4:7" ht="15" customHeight="1" x14ac:dyDescent="0.25">
      <c r="D26476" s="19" t="e">
        <f>VLOOKUP(B26476,[1]Sheet1!$B:$F,2,FALSE)</f>
        <v>#N/A</v>
      </c>
      <c r="E26476" s="19" t="e">
        <f>VLOOKUP(B26476,[1]Sheet1!$B:$F,3,FALSE)</f>
        <v>#N/A</v>
      </c>
      <c r="F26476" s="20" t="e">
        <v>#N/A</v>
      </c>
      <c r="G26476" s="10" t="e">
        <f>VLOOKUP(B26476,[1]Sheet1!$B:$F,5,FALSE)</f>
        <v>#N/A</v>
      </c>
    </row>
    <row r="26477" spans="4:7" ht="15" customHeight="1" x14ac:dyDescent="0.25">
      <c r="D26477" s="19" t="e">
        <f>VLOOKUP(B26477,[1]Sheet1!$B:$F,2,FALSE)</f>
        <v>#N/A</v>
      </c>
      <c r="E26477" s="19" t="e">
        <f>VLOOKUP(B26477,[1]Sheet1!$B:$F,3,FALSE)</f>
        <v>#N/A</v>
      </c>
      <c r="F26477" s="20" t="e">
        <v>#N/A</v>
      </c>
      <c r="G26477" s="10" t="e">
        <f>VLOOKUP(B26477,[1]Sheet1!$B:$F,5,FALSE)</f>
        <v>#N/A</v>
      </c>
    </row>
    <row r="26478" spans="4:7" ht="15" customHeight="1" x14ac:dyDescent="0.25">
      <c r="D26478" s="19" t="e">
        <f>VLOOKUP(B26478,[1]Sheet1!$B:$F,2,FALSE)</f>
        <v>#N/A</v>
      </c>
      <c r="E26478" s="19" t="e">
        <f>VLOOKUP(B26478,[1]Sheet1!$B:$F,3,FALSE)</f>
        <v>#N/A</v>
      </c>
      <c r="F26478" s="20" t="e">
        <v>#N/A</v>
      </c>
      <c r="G26478" s="10" t="e">
        <f>VLOOKUP(B26478,[1]Sheet1!$B:$F,5,FALSE)</f>
        <v>#N/A</v>
      </c>
    </row>
    <row r="26479" spans="4:7" ht="15" customHeight="1" x14ac:dyDescent="0.25">
      <c r="D26479" s="19" t="e">
        <f>VLOOKUP(B26479,[1]Sheet1!$B:$F,2,FALSE)</f>
        <v>#N/A</v>
      </c>
      <c r="E26479" s="19" t="e">
        <f>VLOOKUP(B26479,[1]Sheet1!$B:$F,3,FALSE)</f>
        <v>#N/A</v>
      </c>
      <c r="F26479" s="20" t="e">
        <v>#N/A</v>
      </c>
      <c r="G26479" s="10" t="e">
        <f>VLOOKUP(B26479,[1]Sheet1!$B:$F,5,FALSE)</f>
        <v>#N/A</v>
      </c>
    </row>
    <row r="26480" spans="4:7" ht="15" customHeight="1" x14ac:dyDescent="0.25">
      <c r="D26480" s="19" t="e">
        <f>VLOOKUP(B26480,[1]Sheet1!$B:$F,2,FALSE)</f>
        <v>#N/A</v>
      </c>
      <c r="E26480" s="19" t="e">
        <f>VLOOKUP(B26480,[1]Sheet1!$B:$F,3,FALSE)</f>
        <v>#N/A</v>
      </c>
      <c r="F26480" s="20" t="e">
        <v>#N/A</v>
      </c>
      <c r="G26480" s="10" t="e">
        <f>VLOOKUP(B26480,[1]Sheet1!$B:$F,5,FALSE)</f>
        <v>#N/A</v>
      </c>
    </row>
    <row r="26481" spans="4:7" ht="15" customHeight="1" x14ac:dyDescent="0.25">
      <c r="D26481" s="19" t="e">
        <f>VLOOKUP(B26481,[1]Sheet1!$B:$F,2,FALSE)</f>
        <v>#N/A</v>
      </c>
      <c r="E26481" s="19" t="e">
        <f>VLOOKUP(B26481,[1]Sheet1!$B:$F,3,FALSE)</f>
        <v>#N/A</v>
      </c>
      <c r="F26481" s="20" t="e">
        <v>#N/A</v>
      </c>
      <c r="G26481" s="10" t="e">
        <f>VLOOKUP(B26481,[1]Sheet1!$B:$F,5,FALSE)</f>
        <v>#N/A</v>
      </c>
    </row>
    <row r="26482" spans="4:7" ht="15" customHeight="1" x14ac:dyDescent="0.25">
      <c r="D26482" s="19" t="e">
        <f>VLOOKUP(B26482,[1]Sheet1!$B:$F,2,FALSE)</f>
        <v>#N/A</v>
      </c>
      <c r="E26482" s="19" t="e">
        <f>VLOOKUP(B26482,[1]Sheet1!$B:$F,3,FALSE)</f>
        <v>#N/A</v>
      </c>
      <c r="F26482" s="20" t="e">
        <v>#N/A</v>
      </c>
      <c r="G26482" s="10" t="e">
        <f>VLOOKUP(B26482,[1]Sheet1!$B:$F,5,FALSE)</f>
        <v>#N/A</v>
      </c>
    </row>
    <row r="26483" spans="4:7" ht="15" customHeight="1" x14ac:dyDescent="0.25">
      <c r="D26483" s="19" t="e">
        <f>VLOOKUP(B26483,[1]Sheet1!$B:$F,2,FALSE)</f>
        <v>#N/A</v>
      </c>
      <c r="E26483" s="19" t="e">
        <f>VLOOKUP(B26483,[1]Sheet1!$B:$F,3,FALSE)</f>
        <v>#N/A</v>
      </c>
      <c r="F26483" s="20" t="e">
        <v>#N/A</v>
      </c>
      <c r="G26483" s="10" t="e">
        <f>VLOOKUP(B26483,[1]Sheet1!$B:$F,5,FALSE)</f>
        <v>#N/A</v>
      </c>
    </row>
    <row r="26484" spans="4:7" ht="15" customHeight="1" x14ac:dyDescent="0.25">
      <c r="D26484" s="19" t="e">
        <f>VLOOKUP(B26484,[1]Sheet1!$B:$F,2,FALSE)</f>
        <v>#N/A</v>
      </c>
      <c r="E26484" s="19" t="e">
        <f>VLOOKUP(B26484,[1]Sheet1!$B:$F,3,FALSE)</f>
        <v>#N/A</v>
      </c>
      <c r="F26484" s="20" t="e">
        <v>#N/A</v>
      </c>
      <c r="G26484" s="10" t="e">
        <f>VLOOKUP(B26484,[1]Sheet1!$B:$F,5,FALSE)</f>
        <v>#N/A</v>
      </c>
    </row>
    <row r="26485" spans="4:7" ht="15" customHeight="1" x14ac:dyDescent="0.25">
      <c r="D26485" s="19" t="e">
        <f>VLOOKUP(B26485,[1]Sheet1!$B:$F,2,FALSE)</f>
        <v>#N/A</v>
      </c>
      <c r="E26485" s="19" t="e">
        <f>VLOOKUP(B26485,[1]Sheet1!$B:$F,3,FALSE)</f>
        <v>#N/A</v>
      </c>
      <c r="F26485" s="20" t="e">
        <v>#N/A</v>
      </c>
      <c r="G26485" s="10" t="e">
        <f>VLOOKUP(B26485,[1]Sheet1!$B:$F,5,FALSE)</f>
        <v>#N/A</v>
      </c>
    </row>
    <row r="26486" spans="4:7" ht="15" customHeight="1" x14ac:dyDescent="0.25">
      <c r="D26486" s="19" t="e">
        <f>VLOOKUP(B26486,[1]Sheet1!$B:$F,2,FALSE)</f>
        <v>#N/A</v>
      </c>
      <c r="E26486" s="19" t="e">
        <f>VLOOKUP(B26486,[1]Sheet1!$B:$F,3,FALSE)</f>
        <v>#N/A</v>
      </c>
      <c r="F26486" s="20" t="e">
        <v>#N/A</v>
      </c>
      <c r="G26486" s="10" t="e">
        <f>VLOOKUP(B26486,[1]Sheet1!$B:$F,5,FALSE)</f>
        <v>#N/A</v>
      </c>
    </row>
    <row r="26487" spans="4:7" ht="15" customHeight="1" x14ac:dyDescent="0.25">
      <c r="D26487" s="19" t="e">
        <f>VLOOKUP(B26487,[1]Sheet1!$B:$F,2,FALSE)</f>
        <v>#N/A</v>
      </c>
      <c r="E26487" s="19" t="e">
        <f>VLOOKUP(B26487,[1]Sheet1!$B:$F,3,FALSE)</f>
        <v>#N/A</v>
      </c>
      <c r="F26487" s="20" t="e">
        <v>#N/A</v>
      </c>
      <c r="G26487" s="10" t="e">
        <f>VLOOKUP(B26487,[1]Sheet1!$B:$F,5,FALSE)</f>
        <v>#N/A</v>
      </c>
    </row>
    <row r="26488" spans="4:7" ht="15" customHeight="1" x14ac:dyDescent="0.25">
      <c r="D26488" s="19" t="e">
        <f>VLOOKUP(B26488,[1]Sheet1!$B:$F,2,FALSE)</f>
        <v>#N/A</v>
      </c>
      <c r="E26488" s="19" t="e">
        <f>VLOOKUP(B26488,[1]Sheet1!$B:$F,3,FALSE)</f>
        <v>#N/A</v>
      </c>
      <c r="F26488" s="20" t="e">
        <v>#N/A</v>
      </c>
      <c r="G26488" s="10" t="e">
        <f>VLOOKUP(B26488,[1]Sheet1!$B:$F,5,FALSE)</f>
        <v>#N/A</v>
      </c>
    </row>
    <row r="26489" spans="4:7" ht="15" customHeight="1" x14ac:dyDescent="0.25">
      <c r="D26489" s="19" t="e">
        <f>VLOOKUP(B26489,[1]Sheet1!$B:$F,2,FALSE)</f>
        <v>#N/A</v>
      </c>
      <c r="E26489" s="19" t="e">
        <f>VLOOKUP(B26489,[1]Sheet1!$B:$F,3,FALSE)</f>
        <v>#N/A</v>
      </c>
      <c r="F26489" s="20" t="e">
        <v>#N/A</v>
      </c>
      <c r="G26489" s="10" t="e">
        <f>VLOOKUP(B26489,[1]Sheet1!$B:$F,5,FALSE)</f>
        <v>#N/A</v>
      </c>
    </row>
    <row r="26490" spans="4:7" ht="15" customHeight="1" x14ac:dyDescent="0.25">
      <c r="D26490" s="19" t="e">
        <f>VLOOKUP(B26490,[1]Sheet1!$B:$F,2,FALSE)</f>
        <v>#N/A</v>
      </c>
      <c r="E26490" s="19" t="e">
        <f>VLOOKUP(B26490,[1]Sheet1!$B:$F,3,FALSE)</f>
        <v>#N/A</v>
      </c>
      <c r="F26490" s="20" t="e">
        <v>#N/A</v>
      </c>
      <c r="G26490" s="10" t="e">
        <f>VLOOKUP(B26490,[1]Sheet1!$B:$F,5,FALSE)</f>
        <v>#N/A</v>
      </c>
    </row>
    <row r="26491" spans="4:7" ht="15" customHeight="1" x14ac:dyDescent="0.25">
      <c r="D26491" s="19" t="e">
        <f>VLOOKUP(B26491,[1]Sheet1!$B:$F,2,FALSE)</f>
        <v>#N/A</v>
      </c>
      <c r="E26491" s="19" t="e">
        <f>VLOOKUP(B26491,[1]Sheet1!$B:$F,3,FALSE)</f>
        <v>#N/A</v>
      </c>
      <c r="F26491" s="20" t="e">
        <v>#N/A</v>
      </c>
      <c r="G26491" s="10" t="e">
        <f>VLOOKUP(B26491,[1]Sheet1!$B:$F,5,FALSE)</f>
        <v>#N/A</v>
      </c>
    </row>
    <row r="26492" spans="4:7" ht="15" customHeight="1" x14ac:dyDescent="0.25">
      <c r="D26492" s="19" t="e">
        <f>VLOOKUP(B26492,[1]Sheet1!$B:$F,2,FALSE)</f>
        <v>#N/A</v>
      </c>
      <c r="E26492" s="19" t="e">
        <f>VLOOKUP(B26492,[1]Sheet1!$B:$F,3,FALSE)</f>
        <v>#N/A</v>
      </c>
      <c r="F26492" s="20" t="e">
        <v>#N/A</v>
      </c>
      <c r="G26492" s="10" t="e">
        <f>VLOOKUP(B26492,[1]Sheet1!$B:$F,5,FALSE)</f>
        <v>#N/A</v>
      </c>
    </row>
    <row r="26493" spans="4:7" ht="15" customHeight="1" x14ac:dyDescent="0.25">
      <c r="D26493" s="19" t="e">
        <f>VLOOKUP(B26493,[1]Sheet1!$B:$F,2,FALSE)</f>
        <v>#N/A</v>
      </c>
      <c r="E26493" s="19" t="e">
        <f>VLOOKUP(B26493,[1]Sheet1!$B:$F,3,FALSE)</f>
        <v>#N/A</v>
      </c>
      <c r="F26493" s="20" t="e">
        <v>#N/A</v>
      </c>
      <c r="G26493" s="10" t="e">
        <f>VLOOKUP(B26493,[1]Sheet1!$B:$F,5,FALSE)</f>
        <v>#N/A</v>
      </c>
    </row>
    <row r="26494" spans="4:7" ht="15" customHeight="1" x14ac:dyDescent="0.25">
      <c r="D26494" s="19" t="e">
        <f>VLOOKUP(B26494,[1]Sheet1!$B:$F,2,FALSE)</f>
        <v>#N/A</v>
      </c>
      <c r="E26494" s="19" t="e">
        <f>VLOOKUP(B26494,[1]Sheet1!$B:$F,3,FALSE)</f>
        <v>#N/A</v>
      </c>
      <c r="F26494" s="20" t="e">
        <v>#N/A</v>
      </c>
      <c r="G26494" s="10" t="e">
        <f>VLOOKUP(B26494,[1]Sheet1!$B:$F,5,FALSE)</f>
        <v>#N/A</v>
      </c>
    </row>
    <row r="26495" spans="4:7" ht="15" customHeight="1" x14ac:dyDescent="0.25">
      <c r="D26495" s="19" t="e">
        <f>VLOOKUP(B26495,[1]Sheet1!$B:$F,2,FALSE)</f>
        <v>#N/A</v>
      </c>
      <c r="E26495" s="19" t="e">
        <f>VLOOKUP(B26495,[1]Sheet1!$B:$F,3,FALSE)</f>
        <v>#N/A</v>
      </c>
      <c r="F26495" s="20" t="e">
        <v>#N/A</v>
      </c>
      <c r="G26495" s="10" t="e">
        <f>VLOOKUP(B26495,[1]Sheet1!$B:$F,5,FALSE)</f>
        <v>#N/A</v>
      </c>
    </row>
    <row r="26496" spans="4:7" ht="15" customHeight="1" x14ac:dyDescent="0.25">
      <c r="D26496" s="19" t="e">
        <f>VLOOKUP(B26496,[1]Sheet1!$B:$F,2,FALSE)</f>
        <v>#N/A</v>
      </c>
      <c r="E26496" s="19" t="e">
        <f>VLOOKUP(B26496,[1]Sheet1!$B:$F,3,FALSE)</f>
        <v>#N/A</v>
      </c>
      <c r="F26496" s="20" t="e">
        <v>#N/A</v>
      </c>
      <c r="G26496" s="10" t="e">
        <f>VLOOKUP(B26496,[1]Sheet1!$B:$F,5,FALSE)</f>
        <v>#N/A</v>
      </c>
    </row>
    <row r="26497" spans="4:7" ht="15" customHeight="1" x14ac:dyDescent="0.25">
      <c r="D26497" s="19" t="e">
        <f>VLOOKUP(B26497,[1]Sheet1!$B:$F,2,FALSE)</f>
        <v>#N/A</v>
      </c>
      <c r="E26497" s="19" t="e">
        <f>VLOOKUP(B26497,[1]Sheet1!$B:$F,3,FALSE)</f>
        <v>#N/A</v>
      </c>
      <c r="F26497" s="20" t="e">
        <v>#N/A</v>
      </c>
      <c r="G26497" s="10" t="e">
        <f>VLOOKUP(B26497,[1]Sheet1!$B:$F,5,FALSE)</f>
        <v>#N/A</v>
      </c>
    </row>
    <row r="26498" spans="4:7" ht="15" customHeight="1" x14ac:dyDescent="0.25">
      <c r="D26498" s="19" t="e">
        <f>VLOOKUP(B26498,[1]Sheet1!$B:$F,2,FALSE)</f>
        <v>#N/A</v>
      </c>
      <c r="E26498" s="19" t="e">
        <f>VLOOKUP(B26498,[1]Sheet1!$B:$F,3,FALSE)</f>
        <v>#N/A</v>
      </c>
      <c r="F26498" s="20" t="e">
        <v>#N/A</v>
      </c>
      <c r="G26498" s="10" t="e">
        <f>VLOOKUP(B26498,[1]Sheet1!$B:$F,5,FALSE)</f>
        <v>#N/A</v>
      </c>
    </row>
    <row r="26499" spans="4:7" ht="15" customHeight="1" x14ac:dyDescent="0.25">
      <c r="D26499" s="19" t="e">
        <f>VLOOKUP(B26499,[1]Sheet1!$B:$F,2,FALSE)</f>
        <v>#N/A</v>
      </c>
      <c r="E26499" s="19" t="e">
        <f>VLOOKUP(B26499,[1]Sheet1!$B:$F,3,FALSE)</f>
        <v>#N/A</v>
      </c>
      <c r="F26499" s="20" t="e">
        <v>#N/A</v>
      </c>
      <c r="G26499" s="10" t="e">
        <f>VLOOKUP(B26499,[1]Sheet1!$B:$F,5,FALSE)</f>
        <v>#N/A</v>
      </c>
    </row>
    <row r="26500" spans="4:7" ht="15" customHeight="1" x14ac:dyDescent="0.25">
      <c r="D26500" s="19" t="e">
        <f>VLOOKUP(B26500,[1]Sheet1!$B:$F,2,FALSE)</f>
        <v>#N/A</v>
      </c>
      <c r="E26500" s="19" t="e">
        <f>VLOOKUP(B26500,[1]Sheet1!$B:$F,3,FALSE)</f>
        <v>#N/A</v>
      </c>
      <c r="F26500" s="20" t="e">
        <v>#N/A</v>
      </c>
      <c r="G26500" s="10" t="e">
        <f>VLOOKUP(B26500,[1]Sheet1!$B:$F,5,FALSE)</f>
        <v>#N/A</v>
      </c>
    </row>
    <row r="26501" spans="4:7" ht="15" customHeight="1" x14ac:dyDescent="0.25">
      <c r="D26501" s="19" t="e">
        <f>VLOOKUP(B26501,[1]Sheet1!$B:$F,2,FALSE)</f>
        <v>#N/A</v>
      </c>
      <c r="E26501" s="19" t="e">
        <f>VLOOKUP(B26501,[1]Sheet1!$B:$F,3,FALSE)</f>
        <v>#N/A</v>
      </c>
      <c r="F26501" s="20" t="e">
        <v>#N/A</v>
      </c>
      <c r="G26501" s="10" t="e">
        <f>VLOOKUP(B26501,[1]Sheet1!$B:$F,5,FALSE)</f>
        <v>#N/A</v>
      </c>
    </row>
    <row r="26502" spans="4:7" ht="15" customHeight="1" x14ac:dyDescent="0.25">
      <c r="D26502" s="19" t="e">
        <f>VLOOKUP(B26502,[1]Sheet1!$B:$F,2,FALSE)</f>
        <v>#N/A</v>
      </c>
      <c r="E26502" s="19" t="e">
        <f>VLOOKUP(B26502,[1]Sheet1!$B:$F,3,FALSE)</f>
        <v>#N/A</v>
      </c>
      <c r="F26502" s="20" t="e">
        <v>#N/A</v>
      </c>
      <c r="G26502" s="10" t="e">
        <f>VLOOKUP(B26502,[1]Sheet1!$B:$F,5,FALSE)</f>
        <v>#N/A</v>
      </c>
    </row>
    <row r="26503" spans="4:7" ht="15" customHeight="1" x14ac:dyDescent="0.25">
      <c r="D26503" s="19" t="e">
        <f>VLOOKUP(B26503,[1]Sheet1!$B:$F,2,FALSE)</f>
        <v>#N/A</v>
      </c>
      <c r="E26503" s="19" t="e">
        <f>VLOOKUP(B26503,[1]Sheet1!$B:$F,3,FALSE)</f>
        <v>#N/A</v>
      </c>
      <c r="F26503" s="20" t="e">
        <v>#N/A</v>
      </c>
      <c r="G26503" s="10" t="e">
        <f>VLOOKUP(B26503,[1]Sheet1!$B:$F,5,FALSE)</f>
        <v>#N/A</v>
      </c>
    </row>
    <row r="26504" spans="4:7" ht="15" customHeight="1" x14ac:dyDescent="0.25">
      <c r="D26504" s="19" t="e">
        <f>VLOOKUP(B26504,[1]Sheet1!$B:$F,2,FALSE)</f>
        <v>#N/A</v>
      </c>
      <c r="E26504" s="19" t="e">
        <f>VLOOKUP(B26504,[1]Sheet1!$B:$F,3,FALSE)</f>
        <v>#N/A</v>
      </c>
      <c r="F26504" s="20" t="e">
        <v>#N/A</v>
      </c>
      <c r="G26504" s="10" t="e">
        <f>VLOOKUP(B26504,[1]Sheet1!$B:$F,5,FALSE)</f>
        <v>#N/A</v>
      </c>
    </row>
    <row r="26505" spans="4:7" ht="15" customHeight="1" x14ac:dyDescent="0.25">
      <c r="D26505" s="19" t="e">
        <f>VLOOKUP(B26505,[1]Sheet1!$B:$F,2,FALSE)</f>
        <v>#N/A</v>
      </c>
      <c r="E26505" s="19" t="e">
        <f>VLOOKUP(B26505,[1]Sheet1!$B:$F,3,FALSE)</f>
        <v>#N/A</v>
      </c>
      <c r="F26505" s="20" t="e">
        <v>#N/A</v>
      </c>
      <c r="G26505" s="10" t="e">
        <f>VLOOKUP(B26505,[1]Sheet1!$B:$F,5,FALSE)</f>
        <v>#N/A</v>
      </c>
    </row>
    <row r="26506" spans="4:7" ht="15" customHeight="1" x14ac:dyDescent="0.25">
      <c r="D26506" s="19" t="e">
        <f>VLOOKUP(B26506,[1]Sheet1!$B:$F,2,FALSE)</f>
        <v>#N/A</v>
      </c>
      <c r="E26506" s="19" t="e">
        <f>VLOOKUP(B26506,[1]Sheet1!$B:$F,3,FALSE)</f>
        <v>#N/A</v>
      </c>
      <c r="F26506" s="20" t="e">
        <v>#N/A</v>
      </c>
      <c r="G26506" s="10" t="e">
        <f>VLOOKUP(B26506,[1]Sheet1!$B:$F,5,FALSE)</f>
        <v>#N/A</v>
      </c>
    </row>
    <row r="26507" spans="4:7" ht="15" customHeight="1" x14ac:dyDescent="0.25">
      <c r="D26507" s="19" t="e">
        <f>VLOOKUP(B26507,[1]Sheet1!$B:$F,2,FALSE)</f>
        <v>#N/A</v>
      </c>
      <c r="E26507" s="19" t="e">
        <f>VLOOKUP(B26507,[1]Sheet1!$B:$F,3,FALSE)</f>
        <v>#N/A</v>
      </c>
      <c r="F26507" s="20" t="e">
        <v>#N/A</v>
      </c>
      <c r="G26507" s="10" t="e">
        <f>VLOOKUP(B26507,[1]Sheet1!$B:$F,5,FALSE)</f>
        <v>#N/A</v>
      </c>
    </row>
    <row r="26508" spans="4:7" ht="15" customHeight="1" x14ac:dyDescent="0.25">
      <c r="D26508" s="19" t="e">
        <f>VLOOKUP(B26508,[1]Sheet1!$B:$F,2,FALSE)</f>
        <v>#N/A</v>
      </c>
      <c r="E26508" s="19" t="e">
        <f>VLOOKUP(B26508,[1]Sheet1!$B:$F,3,FALSE)</f>
        <v>#N/A</v>
      </c>
      <c r="F26508" s="20" t="e">
        <v>#N/A</v>
      </c>
      <c r="G26508" s="10" t="e">
        <f>VLOOKUP(B26508,[1]Sheet1!$B:$F,5,FALSE)</f>
        <v>#N/A</v>
      </c>
    </row>
    <row r="26509" spans="4:7" ht="15" customHeight="1" x14ac:dyDescent="0.25">
      <c r="D26509" s="19" t="e">
        <f>VLOOKUP(B26509,[1]Sheet1!$B:$F,2,FALSE)</f>
        <v>#N/A</v>
      </c>
      <c r="E26509" s="19" t="e">
        <f>VLOOKUP(B26509,[1]Sheet1!$B:$F,3,FALSE)</f>
        <v>#N/A</v>
      </c>
      <c r="F26509" s="20" t="e">
        <v>#N/A</v>
      </c>
      <c r="G26509" s="10" t="e">
        <f>VLOOKUP(B26509,[1]Sheet1!$B:$F,5,FALSE)</f>
        <v>#N/A</v>
      </c>
    </row>
    <row r="26510" spans="4:7" ht="15" customHeight="1" x14ac:dyDescent="0.25">
      <c r="D26510" s="19" t="e">
        <f>VLOOKUP(B26510,[1]Sheet1!$B:$F,2,FALSE)</f>
        <v>#N/A</v>
      </c>
      <c r="E26510" s="19" t="e">
        <f>VLOOKUP(B26510,[1]Sheet1!$B:$F,3,FALSE)</f>
        <v>#N/A</v>
      </c>
      <c r="F26510" s="20" t="e">
        <v>#N/A</v>
      </c>
      <c r="G26510" s="10" t="e">
        <f>VLOOKUP(B26510,[1]Sheet1!$B:$F,5,FALSE)</f>
        <v>#N/A</v>
      </c>
    </row>
    <row r="26511" spans="4:7" ht="15" customHeight="1" x14ac:dyDescent="0.25">
      <c r="D26511" s="19" t="e">
        <f>VLOOKUP(B26511,[1]Sheet1!$B:$F,2,FALSE)</f>
        <v>#N/A</v>
      </c>
      <c r="E26511" s="19" t="e">
        <f>VLOOKUP(B26511,[1]Sheet1!$B:$F,3,FALSE)</f>
        <v>#N/A</v>
      </c>
      <c r="F26511" s="20" t="e">
        <v>#N/A</v>
      </c>
      <c r="G26511" s="10" t="e">
        <f>VLOOKUP(B26511,[1]Sheet1!$B:$F,5,FALSE)</f>
        <v>#N/A</v>
      </c>
    </row>
    <row r="26512" spans="4:7" ht="15" customHeight="1" x14ac:dyDescent="0.25">
      <c r="D26512" s="19" t="e">
        <f>VLOOKUP(B26512,[1]Sheet1!$B:$F,2,FALSE)</f>
        <v>#N/A</v>
      </c>
      <c r="E26512" s="19" t="e">
        <f>VLOOKUP(B26512,[1]Sheet1!$B:$F,3,FALSE)</f>
        <v>#N/A</v>
      </c>
      <c r="F26512" s="20" t="e">
        <v>#N/A</v>
      </c>
      <c r="G26512" s="10" t="e">
        <f>VLOOKUP(B26512,[1]Sheet1!$B:$F,5,FALSE)</f>
        <v>#N/A</v>
      </c>
    </row>
    <row r="26513" spans="4:7" ht="15" customHeight="1" x14ac:dyDescent="0.25">
      <c r="D26513" s="19" t="e">
        <f>VLOOKUP(B26513,[1]Sheet1!$B:$F,2,FALSE)</f>
        <v>#N/A</v>
      </c>
      <c r="E26513" s="19" t="e">
        <f>VLOOKUP(B26513,[1]Sheet1!$B:$F,3,FALSE)</f>
        <v>#N/A</v>
      </c>
      <c r="F26513" s="20" t="e">
        <v>#N/A</v>
      </c>
      <c r="G26513" s="10" t="e">
        <f>VLOOKUP(B26513,[1]Sheet1!$B:$F,5,FALSE)</f>
        <v>#N/A</v>
      </c>
    </row>
    <row r="26514" spans="4:7" ht="15" customHeight="1" x14ac:dyDescent="0.25">
      <c r="D26514" s="19" t="e">
        <f>VLOOKUP(B26514,[1]Sheet1!$B:$F,2,FALSE)</f>
        <v>#N/A</v>
      </c>
      <c r="E26514" s="19" t="e">
        <f>VLOOKUP(B26514,[1]Sheet1!$B:$F,3,FALSE)</f>
        <v>#N/A</v>
      </c>
      <c r="F26514" s="20" t="e">
        <v>#N/A</v>
      </c>
      <c r="G26514" s="10" t="e">
        <f>VLOOKUP(B26514,[1]Sheet1!$B:$F,5,FALSE)</f>
        <v>#N/A</v>
      </c>
    </row>
    <row r="26515" spans="4:7" ht="15" customHeight="1" x14ac:dyDescent="0.25">
      <c r="D26515" s="19" t="e">
        <f>VLOOKUP(B26515,[1]Sheet1!$B:$F,2,FALSE)</f>
        <v>#N/A</v>
      </c>
      <c r="E26515" s="19" t="e">
        <f>VLOOKUP(B26515,[1]Sheet1!$B:$F,3,FALSE)</f>
        <v>#N/A</v>
      </c>
      <c r="F26515" s="20" t="e">
        <v>#N/A</v>
      </c>
      <c r="G26515" s="10" t="e">
        <f>VLOOKUP(B26515,[1]Sheet1!$B:$F,5,FALSE)</f>
        <v>#N/A</v>
      </c>
    </row>
    <row r="26516" spans="4:7" ht="15" customHeight="1" x14ac:dyDescent="0.25">
      <c r="D26516" s="19" t="e">
        <f>VLOOKUP(B26516,[1]Sheet1!$B:$F,2,FALSE)</f>
        <v>#N/A</v>
      </c>
      <c r="E26516" s="19" t="e">
        <f>VLOOKUP(B26516,[1]Sheet1!$B:$F,3,FALSE)</f>
        <v>#N/A</v>
      </c>
      <c r="F26516" s="20" t="e">
        <v>#N/A</v>
      </c>
      <c r="G26516" s="10" t="e">
        <f>VLOOKUP(B26516,[1]Sheet1!$B:$F,5,FALSE)</f>
        <v>#N/A</v>
      </c>
    </row>
    <row r="26517" spans="4:7" ht="15" customHeight="1" x14ac:dyDescent="0.25">
      <c r="D26517" s="19" t="e">
        <f>VLOOKUP(B26517,[1]Sheet1!$B:$F,2,FALSE)</f>
        <v>#N/A</v>
      </c>
      <c r="E26517" s="19" t="e">
        <f>VLOOKUP(B26517,[1]Sheet1!$B:$F,3,FALSE)</f>
        <v>#N/A</v>
      </c>
      <c r="F26517" s="20" t="e">
        <v>#N/A</v>
      </c>
      <c r="G26517" s="10" t="e">
        <f>VLOOKUP(B26517,[1]Sheet1!$B:$F,5,FALSE)</f>
        <v>#N/A</v>
      </c>
    </row>
    <row r="26518" spans="4:7" ht="15" customHeight="1" x14ac:dyDescent="0.25">
      <c r="D26518" s="19" t="e">
        <f>VLOOKUP(B26518,[1]Sheet1!$B:$F,2,FALSE)</f>
        <v>#N/A</v>
      </c>
      <c r="E26518" s="19" t="e">
        <f>VLOOKUP(B26518,[1]Sheet1!$B:$F,3,FALSE)</f>
        <v>#N/A</v>
      </c>
      <c r="F26518" s="20" t="e">
        <v>#N/A</v>
      </c>
      <c r="G26518" s="10" t="e">
        <f>VLOOKUP(B26518,[1]Sheet1!$B:$F,5,FALSE)</f>
        <v>#N/A</v>
      </c>
    </row>
    <row r="26519" spans="4:7" ht="15" customHeight="1" x14ac:dyDescent="0.25">
      <c r="D26519" s="19" t="e">
        <f>VLOOKUP(B26519,[1]Sheet1!$B:$F,2,FALSE)</f>
        <v>#N/A</v>
      </c>
      <c r="E26519" s="19" t="e">
        <f>VLOOKUP(B26519,[1]Sheet1!$B:$F,3,FALSE)</f>
        <v>#N/A</v>
      </c>
      <c r="F26519" s="20" t="e">
        <v>#N/A</v>
      </c>
      <c r="G26519" s="10" t="e">
        <f>VLOOKUP(B26519,[1]Sheet1!$B:$F,5,FALSE)</f>
        <v>#N/A</v>
      </c>
    </row>
    <row r="26520" spans="4:7" ht="15" customHeight="1" x14ac:dyDescent="0.25">
      <c r="D26520" s="19" t="e">
        <f>VLOOKUP(B26520,[1]Sheet1!$B:$F,2,FALSE)</f>
        <v>#N/A</v>
      </c>
      <c r="E26520" s="19" t="e">
        <f>VLOOKUP(B26520,[1]Sheet1!$B:$F,3,FALSE)</f>
        <v>#N/A</v>
      </c>
      <c r="F26520" s="20" t="e">
        <v>#N/A</v>
      </c>
      <c r="G26520" s="10" t="e">
        <f>VLOOKUP(B26520,[1]Sheet1!$B:$F,5,FALSE)</f>
        <v>#N/A</v>
      </c>
    </row>
    <row r="26521" spans="4:7" ht="15" customHeight="1" x14ac:dyDescent="0.25">
      <c r="D26521" s="19" t="e">
        <f>VLOOKUP(B26521,[1]Sheet1!$B:$F,2,FALSE)</f>
        <v>#N/A</v>
      </c>
      <c r="E26521" s="19" t="e">
        <f>VLOOKUP(B26521,[1]Sheet1!$B:$F,3,FALSE)</f>
        <v>#N/A</v>
      </c>
      <c r="F26521" s="20" t="e">
        <v>#N/A</v>
      </c>
      <c r="G26521" s="10" t="e">
        <f>VLOOKUP(B26521,[1]Sheet1!$B:$F,5,FALSE)</f>
        <v>#N/A</v>
      </c>
    </row>
    <row r="26522" spans="4:7" ht="15" customHeight="1" x14ac:dyDescent="0.25">
      <c r="D26522" s="19" t="e">
        <f>VLOOKUP(B26522,[1]Sheet1!$B:$F,2,FALSE)</f>
        <v>#N/A</v>
      </c>
      <c r="E26522" s="19" t="e">
        <f>VLOOKUP(B26522,[1]Sheet1!$B:$F,3,FALSE)</f>
        <v>#N/A</v>
      </c>
      <c r="F26522" s="20" t="e">
        <v>#N/A</v>
      </c>
      <c r="G26522" s="10" t="e">
        <f>VLOOKUP(B26522,[1]Sheet1!$B:$F,5,FALSE)</f>
        <v>#N/A</v>
      </c>
    </row>
    <row r="26523" spans="4:7" ht="15" customHeight="1" x14ac:dyDescent="0.25">
      <c r="D26523" s="19" t="e">
        <f>VLOOKUP(B26523,[1]Sheet1!$B:$F,2,FALSE)</f>
        <v>#N/A</v>
      </c>
      <c r="E26523" s="19" t="e">
        <f>VLOOKUP(B26523,[1]Sheet1!$B:$F,3,FALSE)</f>
        <v>#N/A</v>
      </c>
      <c r="F26523" s="20" t="e">
        <v>#N/A</v>
      </c>
      <c r="G26523" s="10" t="e">
        <f>VLOOKUP(B26523,[1]Sheet1!$B:$F,5,FALSE)</f>
        <v>#N/A</v>
      </c>
    </row>
    <row r="26524" spans="4:7" ht="15" customHeight="1" x14ac:dyDescent="0.25">
      <c r="D26524" s="19" t="e">
        <f>VLOOKUP(B26524,[1]Sheet1!$B:$F,2,FALSE)</f>
        <v>#N/A</v>
      </c>
      <c r="E26524" s="19" t="e">
        <f>VLOOKUP(B26524,[1]Sheet1!$B:$F,3,FALSE)</f>
        <v>#N/A</v>
      </c>
      <c r="F26524" s="20" t="e">
        <v>#N/A</v>
      </c>
      <c r="G26524" s="10" t="e">
        <f>VLOOKUP(B26524,[1]Sheet1!$B:$F,5,FALSE)</f>
        <v>#N/A</v>
      </c>
    </row>
    <row r="26525" spans="4:7" ht="15" customHeight="1" x14ac:dyDescent="0.25">
      <c r="D26525" s="19" t="e">
        <f>VLOOKUP(B26525,[1]Sheet1!$B:$F,2,FALSE)</f>
        <v>#N/A</v>
      </c>
      <c r="E26525" s="19" t="e">
        <f>VLOOKUP(B26525,[1]Sheet1!$B:$F,3,FALSE)</f>
        <v>#N/A</v>
      </c>
      <c r="F26525" s="20" t="e">
        <v>#N/A</v>
      </c>
      <c r="G26525" s="10" t="e">
        <f>VLOOKUP(B26525,[1]Sheet1!$B:$F,5,FALSE)</f>
        <v>#N/A</v>
      </c>
    </row>
    <row r="26526" spans="4:7" ht="15" customHeight="1" x14ac:dyDescent="0.25">
      <c r="D26526" s="19" t="e">
        <f>VLOOKUP(B26526,[1]Sheet1!$B:$F,2,FALSE)</f>
        <v>#N/A</v>
      </c>
      <c r="E26526" s="19" t="e">
        <f>VLOOKUP(B26526,[1]Sheet1!$B:$F,3,FALSE)</f>
        <v>#N/A</v>
      </c>
      <c r="F26526" s="20" t="e">
        <v>#N/A</v>
      </c>
      <c r="G26526" s="10" t="e">
        <f>VLOOKUP(B26526,[1]Sheet1!$B:$F,5,FALSE)</f>
        <v>#N/A</v>
      </c>
    </row>
    <row r="26527" spans="4:7" ht="15" customHeight="1" x14ac:dyDescent="0.25">
      <c r="D26527" s="19" t="e">
        <f>VLOOKUP(B26527,[1]Sheet1!$B:$F,2,FALSE)</f>
        <v>#N/A</v>
      </c>
      <c r="E26527" s="19" t="e">
        <f>VLOOKUP(B26527,[1]Sheet1!$B:$F,3,FALSE)</f>
        <v>#N/A</v>
      </c>
      <c r="F26527" s="20" t="e">
        <v>#N/A</v>
      </c>
      <c r="G26527" s="10" t="e">
        <f>VLOOKUP(B26527,[1]Sheet1!$B:$F,5,FALSE)</f>
        <v>#N/A</v>
      </c>
    </row>
    <row r="26528" spans="4:7" ht="15" customHeight="1" x14ac:dyDescent="0.25">
      <c r="D26528" s="19" t="e">
        <f>VLOOKUP(B26528,[1]Sheet1!$B:$F,2,FALSE)</f>
        <v>#N/A</v>
      </c>
      <c r="E26528" s="19" t="e">
        <f>VLOOKUP(B26528,[1]Sheet1!$B:$F,3,FALSE)</f>
        <v>#N/A</v>
      </c>
      <c r="F26528" s="20" t="e">
        <v>#N/A</v>
      </c>
      <c r="G26528" s="10" t="e">
        <f>VLOOKUP(B26528,[1]Sheet1!$B:$F,5,FALSE)</f>
        <v>#N/A</v>
      </c>
    </row>
    <row r="26529" spans="4:7" ht="15" customHeight="1" x14ac:dyDescent="0.25">
      <c r="D26529" s="19" t="e">
        <f>VLOOKUP(B26529,[1]Sheet1!$B:$F,2,FALSE)</f>
        <v>#N/A</v>
      </c>
      <c r="E26529" s="19" t="e">
        <f>VLOOKUP(B26529,[1]Sheet1!$B:$F,3,FALSE)</f>
        <v>#N/A</v>
      </c>
      <c r="F26529" s="20" t="e">
        <v>#N/A</v>
      </c>
      <c r="G26529" s="10" t="e">
        <f>VLOOKUP(B26529,[1]Sheet1!$B:$F,5,FALSE)</f>
        <v>#N/A</v>
      </c>
    </row>
    <row r="26530" spans="4:7" ht="15" customHeight="1" x14ac:dyDescent="0.25">
      <c r="D26530" s="19" t="e">
        <f>VLOOKUP(B26530,[1]Sheet1!$B:$F,2,FALSE)</f>
        <v>#N/A</v>
      </c>
      <c r="E26530" s="19" t="e">
        <f>VLOOKUP(B26530,[1]Sheet1!$B:$F,3,FALSE)</f>
        <v>#N/A</v>
      </c>
      <c r="F26530" s="20" t="e">
        <v>#N/A</v>
      </c>
      <c r="G26530" s="10" t="e">
        <f>VLOOKUP(B26530,[1]Sheet1!$B:$F,5,FALSE)</f>
        <v>#N/A</v>
      </c>
    </row>
    <row r="26531" spans="4:7" ht="15" customHeight="1" x14ac:dyDescent="0.25">
      <c r="D26531" s="19" t="e">
        <f>VLOOKUP(B26531,[1]Sheet1!$B:$F,2,FALSE)</f>
        <v>#N/A</v>
      </c>
      <c r="E26531" s="19" t="e">
        <f>VLOOKUP(B26531,[1]Sheet1!$B:$F,3,FALSE)</f>
        <v>#N/A</v>
      </c>
      <c r="F26531" s="20" t="e">
        <v>#N/A</v>
      </c>
      <c r="G26531" s="10" t="e">
        <f>VLOOKUP(B26531,[1]Sheet1!$B:$F,5,FALSE)</f>
        <v>#N/A</v>
      </c>
    </row>
    <row r="26532" spans="4:7" ht="15" customHeight="1" x14ac:dyDescent="0.25">
      <c r="D26532" s="19" t="e">
        <f>VLOOKUP(B26532,[1]Sheet1!$B:$F,2,FALSE)</f>
        <v>#N/A</v>
      </c>
      <c r="E26532" s="19" t="e">
        <f>VLOOKUP(B26532,[1]Sheet1!$B:$F,3,FALSE)</f>
        <v>#N/A</v>
      </c>
      <c r="F26532" s="20" t="e">
        <v>#N/A</v>
      </c>
      <c r="G26532" s="10" t="e">
        <f>VLOOKUP(B26532,[1]Sheet1!$B:$F,5,FALSE)</f>
        <v>#N/A</v>
      </c>
    </row>
    <row r="26533" spans="4:7" ht="15" customHeight="1" x14ac:dyDescent="0.25">
      <c r="D26533" s="19" t="e">
        <f>VLOOKUP(B26533,[1]Sheet1!$B:$F,2,FALSE)</f>
        <v>#N/A</v>
      </c>
      <c r="E26533" s="19" t="e">
        <f>VLOOKUP(B26533,[1]Sheet1!$B:$F,3,FALSE)</f>
        <v>#N/A</v>
      </c>
      <c r="F26533" s="20" t="e">
        <v>#N/A</v>
      </c>
      <c r="G26533" s="10" t="e">
        <f>VLOOKUP(B26533,[1]Sheet1!$B:$F,5,FALSE)</f>
        <v>#N/A</v>
      </c>
    </row>
    <row r="26534" spans="4:7" ht="15" customHeight="1" x14ac:dyDescent="0.25">
      <c r="D26534" s="19" t="e">
        <f>VLOOKUP(B26534,[1]Sheet1!$B:$F,2,FALSE)</f>
        <v>#N/A</v>
      </c>
      <c r="E26534" s="19" t="e">
        <f>VLOOKUP(B26534,[1]Sheet1!$B:$F,3,FALSE)</f>
        <v>#N/A</v>
      </c>
      <c r="F26534" s="20" t="e">
        <v>#N/A</v>
      </c>
      <c r="G26534" s="10" t="e">
        <f>VLOOKUP(B26534,[1]Sheet1!$B:$F,5,FALSE)</f>
        <v>#N/A</v>
      </c>
    </row>
    <row r="26535" spans="4:7" ht="15" customHeight="1" x14ac:dyDescent="0.25">
      <c r="D26535" s="19" t="e">
        <f>VLOOKUP(B26535,[1]Sheet1!$B:$F,2,FALSE)</f>
        <v>#N/A</v>
      </c>
      <c r="E26535" s="19" t="e">
        <f>VLOOKUP(B26535,[1]Sheet1!$B:$F,3,FALSE)</f>
        <v>#N/A</v>
      </c>
      <c r="F26535" s="20" t="e">
        <v>#N/A</v>
      </c>
      <c r="G26535" s="10" t="e">
        <f>VLOOKUP(B26535,[1]Sheet1!$B:$F,5,FALSE)</f>
        <v>#N/A</v>
      </c>
    </row>
    <row r="26536" spans="4:7" ht="15" customHeight="1" x14ac:dyDescent="0.25">
      <c r="D26536" s="19" t="e">
        <f>VLOOKUP(B26536,[1]Sheet1!$B:$F,2,FALSE)</f>
        <v>#N/A</v>
      </c>
      <c r="E26536" s="19" t="e">
        <f>VLOOKUP(B26536,[1]Sheet1!$B:$F,3,FALSE)</f>
        <v>#N/A</v>
      </c>
      <c r="F26536" s="20" t="e">
        <v>#N/A</v>
      </c>
      <c r="G26536" s="10" t="e">
        <f>VLOOKUP(B26536,[1]Sheet1!$B:$F,5,FALSE)</f>
        <v>#N/A</v>
      </c>
    </row>
    <row r="26537" spans="4:7" ht="15" customHeight="1" x14ac:dyDescent="0.25">
      <c r="D26537" s="19" t="e">
        <f>VLOOKUP(B26537,[1]Sheet1!$B:$F,2,FALSE)</f>
        <v>#N/A</v>
      </c>
      <c r="E26537" s="19" t="e">
        <f>VLOOKUP(B26537,[1]Sheet1!$B:$F,3,FALSE)</f>
        <v>#N/A</v>
      </c>
      <c r="F26537" s="20" t="e">
        <v>#N/A</v>
      </c>
      <c r="G26537" s="10" t="e">
        <f>VLOOKUP(B26537,[1]Sheet1!$B:$F,5,FALSE)</f>
        <v>#N/A</v>
      </c>
    </row>
    <row r="26538" spans="4:7" ht="15" customHeight="1" x14ac:dyDescent="0.25">
      <c r="D26538" s="19" t="e">
        <f>VLOOKUP(B26538,[1]Sheet1!$B:$F,2,FALSE)</f>
        <v>#N/A</v>
      </c>
      <c r="E26538" s="19" t="e">
        <f>VLOOKUP(B26538,[1]Sheet1!$B:$F,3,FALSE)</f>
        <v>#N/A</v>
      </c>
      <c r="F26538" s="20" t="e">
        <v>#N/A</v>
      </c>
      <c r="G26538" s="10" t="e">
        <f>VLOOKUP(B26538,[1]Sheet1!$B:$F,5,FALSE)</f>
        <v>#N/A</v>
      </c>
    </row>
    <row r="26539" spans="4:7" ht="15" customHeight="1" x14ac:dyDescent="0.25">
      <c r="D26539" s="19" t="e">
        <f>VLOOKUP(B26539,[1]Sheet1!$B:$F,2,FALSE)</f>
        <v>#N/A</v>
      </c>
      <c r="E26539" s="19" t="e">
        <f>VLOOKUP(B26539,[1]Sheet1!$B:$F,3,FALSE)</f>
        <v>#N/A</v>
      </c>
      <c r="F26539" s="20" t="e">
        <v>#N/A</v>
      </c>
      <c r="G26539" s="10" t="e">
        <f>VLOOKUP(B26539,[1]Sheet1!$B:$F,5,FALSE)</f>
        <v>#N/A</v>
      </c>
    </row>
    <row r="26540" spans="4:7" ht="15" customHeight="1" x14ac:dyDescent="0.25">
      <c r="D26540" s="19" t="e">
        <f>VLOOKUP(B26540,[1]Sheet1!$B:$F,2,FALSE)</f>
        <v>#N/A</v>
      </c>
      <c r="E26540" s="19" t="e">
        <f>VLOOKUP(B26540,[1]Sheet1!$B:$F,3,FALSE)</f>
        <v>#N/A</v>
      </c>
      <c r="F26540" s="20" t="e">
        <v>#N/A</v>
      </c>
      <c r="G26540" s="10" t="e">
        <f>VLOOKUP(B26540,[1]Sheet1!$B:$F,5,FALSE)</f>
        <v>#N/A</v>
      </c>
    </row>
    <row r="26541" spans="4:7" ht="15" customHeight="1" x14ac:dyDescent="0.25">
      <c r="D26541" s="19" t="e">
        <f>VLOOKUP(B26541,[1]Sheet1!$B:$F,2,FALSE)</f>
        <v>#N/A</v>
      </c>
      <c r="E26541" s="19" t="e">
        <f>VLOOKUP(B26541,[1]Sheet1!$B:$F,3,FALSE)</f>
        <v>#N/A</v>
      </c>
      <c r="F26541" s="20" t="e">
        <v>#N/A</v>
      </c>
      <c r="G26541" s="10" t="e">
        <f>VLOOKUP(B26541,[1]Sheet1!$B:$F,5,FALSE)</f>
        <v>#N/A</v>
      </c>
    </row>
    <row r="26542" spans="4:7" ht="15" customHeight="1" x14ac:dyDescent="0.25">
      <c r="D26542" s="19" t="e">
        <f>VLOOKUP(B26542,[1]Sheet1!$B:$F,2,FALSE)</f>
        <v>#N/A</v>
      </c>
      <c r="E26542" s="19" t="e">
        <f>VLOOKUP(B26542,[1]Sheet1!$B:$F,3,FALSE)</f>
        <v>#N/A</v>
      </c>
      <c r="F26542" s="20" t="e">
        <v>#N/A</v>
      </c>
      <c r="G26542" s="10" t="e">
        <f>VLOOKUP(B26542,[1]Sheet1!$B:$F,5,FALSE)</f>
        <v>#N/A</v>
      </c>
    </row>
    <row r="26543" spans="4:7" ht="15" customHeight="1" x14ac:dyDescent="0.25">
      <c r="D26543" s="19" t="e">
        <f>VLOOKUP(B26543,[1]Sheet1!$B:$F,2,FALSE)</f>
        <v>#N/A</v>
      </c>
      <c r="E26543" s="19" t="e">
        <f>VLOOKUP(B26543,[1]Sheet1!$B:$F,3,FALSE)</f>
        <v>#N/A</v>
      </c>
      <c r="F26543" s="20" t="e">
        <v>#N/A</v>
      </c>
      <c r="G26543" s="10" t="e">
        <f>VLOOKUP(B26543,[1]Sheet1!$B:$F,5,FALSE)</f>
        <v>#N/A</v>
      </c>
    </row>
    <row r="26544" spans="4:7" ht="15" customHeight="1" x14ac:dyDescent="0.25">
      <c r="D26544" s="19" t="e">
        <f>VLOOKUP(B26544,[1]Sheet1!$B:$F,2,FALSE)</f>
        <v>#N/A</v>
      </c>
      <c r="E26544" s="19" t="e">
        <f>VLOOKUP(B26544,[1]Sheet1!$B:$F,3,FALSE)</f>
        <v>#N/A</v>
      </c>
      <c r="F26544" s="20" t="e">
        <v>#N/A</v>
      </c>
      <c r="G26544" s="10" t="e">
        <f>VLOOKUP(B26544,[1]Sheet1!$B:$F,5,FALSE)</f>
        <v>#N/A</v>
      </c>
    </row>
    <row r="26545" spans="4:7" ht="15" customHeight="1" x14ac:dyDescent="0.25">
      <c r="D26545" s="19" t="e">
        <f>VLOOKUP(B26545,[1]Sheet1!$B:$F,2,FALSE)</f>
        <v>#N/A</v>
      </c>
      <c r="E26545" s="19" t="e">
        <f>VLOOKUP(B26545,[1]Sheet1!$B:$F,3,FALSE)</f>
        <v>#N/A</v>
      </c>
      <c r="F26545" s="20" t="e">
        <v>#N/A</v>
      </c>
      <c r="G26545" s="10" t="e">
        <f>VLOOKUP(B26545,[1]Sheet1!$B:$F,5,FALSE)</f>
        <v>#N/A</v>
      </c>
    </row>
    <row r="26546" spans="4:7" ht="15" customHeight="1" x14ac:dyDescent="0.25">
      <c r="D26546" s="19" t="e">
        <f>VLOOKUP(B26546,[1]Sheet1!$B:$F,2,FALSE)</f>
        <v>#N/A</v>
      </c>
      <c r="E26546" s="19" t="e">
        <f>VLOOKUP(B26546,[1]Sheet1!$B:$F,3,FALSE)</f>
        <v>#N/A</v>
      </c>
      <c r="F26546" s="20" t="e">
        <v>#N/A</v>
      </c>
      <c r="G26546" s="10" t="e">
        <f>VLOOKUP(B26546,[1]Sheet1!$B:$F,5,FALSE)</f>
        <v>#N/A</v>
      </c>
    </row>
    <row r="26547" spans="4:7" ht="15" customHeight="1" x14ac:dyDescent="0.25">
      <c r="D26547" s="19" t="e">
        <f>VLOOKUP(B26547,[1]Sheet1!$B:$F,2,FALSE)</f>
        <v>#N/A</v>
      </c>
      <c r="E26547" s="19" t="e">
        <f>VLOOKUP(B26547,[1]Sheet1!$B:$F,3,FALSE)</f>
        <v>#N/A</v>
      </c>
      <c r="F26547" s="20" t="e">
        <v>#N/A</v>
      </c>
      <c r="G26547" s="10" t="e">
        <f>VLOOKUP(B26547,[1]Sheet1!$B:$F,5,FALSE)</f>
        <v>#N/A</v>
      </c>
    </row>
    <row r="26548" spans="4:7" ht="15" customHeight="1" x14ac:dyDescent="0.25">
      <c r="D26548" s="19" t="e">
        <f>VLOOKUP(B26548,[1]Sheet1!$B:$F,2,FALSE)</f>
        <v>#N/A</v>
      </c>
      <c r="E26548" s="19" t="e">
        <f>VLOOKUP(B26548,[1]Sheet1!$B:$F,3,FALSE)</f>
        <v>#N/A</v>
      </c>
      <c r="F26548" s="20" t="e">
        <v>#N/A</v>
      </c>
      <c r="G26548" s="10" t="e">
        <f>VLOOKUP(B26548,[1]Sheet1!$B:$F,5,FALSE)</f>
        <v>#N/A</v>
      </c>
    </row>
    <row r="26549" spans="4:7" ht="15" customHeight="1" x14ac:dyDescent="0.25">
      <c r="D26549" s="19" t="e">
        <f>VLOOKUP(B26549,[1]Sheet1!$B:$F,2,FALSE)</f>
        <v>#N/A</v>
      </c>
      <c r="E26549" s="19" t="e">
        <f>VLOOKUP(B26549,[1]Sheet1!$B:$F,3,FALSE)</f>
        <v>#N/A</v>
      </c>
      <c r="F26549" s="20" t="e">
        <v>#N/A</v>
      </c>
      <c r="G26549" s="10" t="e">
        <f>VLOOKUP(B26549,[1]Sheet1!$B:$F,5,FALSE)</f>
        <v>#N/A</v>
      </c>
    </row>
    <row r="26550" spans="4:7" ht="15" customHeight="1" x14ac:dyDescent="0.25">
      <c r="D26550" s="19" t="e">
        <f>VLOOKUP(B26550,[1]Sheet1!$B:$F,2,FALSE)</f>
        <v>#N/A</v>
      </c>
      <c r="E26550" s="19" t="e">
        <f>VLOOKUP(B26550,[1]Sheet1!$B:$F,3,FALSE)</f>
        <v>#N/A</v>
      </c>
      <c r="F26550" s="20" t="e">
        <v>#N/A</v>
      </c>
      <c r="G26550" s="10" t="e">
        <f>VLOOKUP(B26550,[1]Sheet1!$B:$F,5,FALSE)</f>
        <v>#N/A</v>
      </c>
    </row>
    <row r="26551" spans="4:7" ht="15" customHeight="1" x14ac:dyDescent="0.25">
      <c r="D26551" s="19" t="e">
        <f>VLOOKUP(B26551,[1]Sheet1!$B:$F,2,FALSE)</f>
        <v>#N/A</v>
      </c>
      <c r="E26551" s="19" t="e">
        <f>VLOOKUP(B26551,[1]Sheet1!$B:$F,3,FALSE)</f>
        <v>#N/A</v>
      </c>
      <c r="F26551" s="20" t="e">
        <v>#N/A</v>
      </c>
      <c r="G26551" s="10" t="e">
        <f>VLOOKUP(B26551,[1]Sheet1!$B:$F,5,FALSE)</f>
        <v>#N/A</v>
      </c>
    </row>
    <row r="26552" spans="4:7" ht="15" customHeight="1" x14ac:dyDescent="0.25">
      <c r="D26552" s="19" t="e">
        <f>VLOOKUP(B26552,[1]Sheet1!$B:$F,2,FALSE)</f>
        <v>#N/A</v>
      </c>
      <c r="E26552" s="19" t="e">
        <f>VLOOKUP(B26552,[1]Sheet1!$B:$F,3,FALSE)</f>
        <v>#N/A</v>
      </c>
      <c r="F26552" s="20" t="e">
        <v>#N/A</v>
      </c>
      <c r="G26552" s="10" t="e">
        <f>VLOOKUP(B26552,[1]Sheet1!$B:$F,5,FALSE)</f>
        <v>#N/A</v>
      </c>
    </row>
    <row r="26553" spans="4:7" ht="15" customHeight="1" x14ac:dyDescent="0.25">
      <c r="D26553" s="19" t="e">
        <f>VLOOKUP(B26553,[1]Sheet1!$B:$F,2,FALSE)</f>
        <v>#N/A</v>
      </c>
      <c r="E26553" s="19" t="e">
        <f>VLOOKUP(B26553,[1]Sheet1!$B:$F,3,FALSE)</f>
        <v>#N/A</v>
      </c>
      <c r="F26553" s="20" t="e">
        <v>#N/A</v>
      </c>
      <c r="G26553" s="10" t="e">
        <f>VLOOKUP(B26553,[1]Sheet1!$B:$F,5,FALSE)</f>
        <v>#N/A</v>
      </c>
    </row>
    <row r="26554" spans="4:7" ht="15" customHeight="1" x14ac:dyDescent="0.25">
      <c r="D26554" s="19" t="e">
        <f>VLOOKUP(B26554,[1]Sheet1!$B:$F,2,FALSE)</f>
        <v>#N/A</v>
      </c>
      <c r="E26554" s="19" t="e">
        <f>VLOOKUP(B26554,[1]Sheet1!$B:$F,3,FALSE)</f>
        <v>#N/A</v>
      </c>
      <c r="F26554" s="20" t="e">
        <v>#N/A</v>
      </c>
      <c r="G26554" s="10" t="e">
        <f>VLOOKUP(B26554,[1]Sheet1!$B:$F,5,FALSE)</f>
        <v>#N/A</v>
      </c>
    </row>
    <row r="26555" spans="4:7" ht="15" customHeight="1" x14ac:dyDescent="0.25">
      <c r="D26555" s="19" t="e">
        <f>VLOOKUP(B26555,[1]Sheet1!$B:$F,2,FALSE)</f>
        <v>#N/A</v>
      </c>
      <c r="E26555" s="19" t="e">
        <f>VLOOKUP(B26555,[1]Sheet1!$B:$F,3,FALSE)</f>
        <v>#N/A</v>
      </c>
      <c r="F26555" s="20" t="e">
        <v>#N/A</v>
      </c>
      <c r="G26555" s="10" t="e">
        <f>VLOOKUP(B26555,[1]Sheet1!$B:$F,5,FALSE)</f>
        <v>#N/A</v>
      </c>
    </row>
    <row r="26556" spans="4:7" ht="15" customHeight="1" x14ac:dyDescent="0.25">
      <c r="D26556" s="19" t="e">
        <f>VLOOKUP(B26556,[1]Sheet1!$B:$F,2,FALSE)</f>
        <v>#N/A</v>
      </c>
      <c r="E26556" s="19" t="e">
        <f>VLOOKUP(B26556,[1]Sheet1!$B:$F,3,FALSE)</f>
        <v>#N/A</v>
      </c>
      <c r="F26556" s="20" t="e">
        <v>#N/A</v>
      </c>
      <c r="G26556" s="10" t="e">
        <f>VLOOKUP(B26556,[1]Sheet1!$B:$F,5,FALSE)</f>
        <v>#N/A</v>
      </c>
    </row>
    <row r="26557" spans="4:7" ht="15" customHeight="1" x14ac:dyDescent="0.25">
      <c r="D26557" s="19" t="e">
        <f>VLOOKUP(B26557,[1]Sheet1!$B:$F,2,FALSE)</f>
        <v>#N/A</v>
      </c>
      <c r="E26557" s="19" t="e">
        <f>VLOOKUP(B26557,[1]Sheet1!$B:$F,3,FALSE)</f>
        <v>#N/A</v>
      </c>
      <c r="F26557" s="20" t="e">
        <v>#N/A</v>
      </c>
      <c r="G26557" s="10" t="e">
        <f>VLOOKUP(B26557,[1]Sheet1!$B:$F,5,FALSE)</f>
        <v>#N/A</v>
      </c>
    </row>
    <row r="26558" spans="4:7" ht="15" customHeight="1" x14ac:dyDescent="0.25">
      <c r="D26558" s="19" t="e">
        <f>VLOOKUP(B26558,[1]Sheet1!$B:$F,2,FALSE)</f>
        <v>#N/A</v>
      </c>
      <c r="E26558" s="19" t="e">
        <f>VLOOKUP(B26558,[1]Sheet1!$B:$F,3,FALSE)</f>
        <v>#N/A</v>
      </c>
      <c r="F26558" s="20" t="e">
        <v>#N/A</v>
      </c>
      <c r="G26558" s="10" t="e">
        <f>VLOOKUP(B26558,[1]Sheet1!$B:$F,5,FALSE)</f>
        <v>#N/A</v>
      </c>
    </row>
    <row r="26559" spans="4:7" ht="15" customHeight="1" x14ac:dyDescent="0.25">
      <c r="D26559" s="19" t="e">
        <f>VLOOKUP(B26559,[1]Sheet1!$B:$F,2,FALSE)</f>
        <v>#N/A</v>
      </c>
      <c r="E26559" s="19" t="e">
        <f>VLOOKUP(B26559,[1]Sheet1!$B:$F,3,FALSE)</f>
        <v>#N/A</v>
      </c>
      <c r="F26559" s="20" t="e">
        <v>#N/A</v>
      </c>
      <c r="G26559" s="10" t="e">
        <f>VLOOKUP(B26559,[1]Sheet1!$B:$F,5,FALSE)</f>
        <v>#N/A</v>
      </c>
    </row>
    <row r="26560" spans="4:7" ht="15" customHeight="1" x14ac:dyDescent="0.25">
      <c r="D26560" s="19" t="e">
        <f>VLOOKUP(B26560,[1]Sheet1!$B:$F,2,FALSE)</f>
        <v>#N/A</v>
      </c>
      <c r="E26560" s="19" t="e">
        <f>VLOOKUP(B26560,[1]Sheet1!$B:$F,3,FALSE)</f>
        <v>#N/A</v>
      </c>
      <c r="F26560" s="20" t="e">
        <v>#N/A</v>
      </c>
      <c r="G26560" s="10" t="e">
        <f>VLOOKUP(B26560,[1]Sheet1!$B:$F,5,FALSE)</f>
        <v>#N/A</v>
      </c>
    </row>
    <row r="26561" spans="4:7" ht="15" customHeight="1" x14ac:dyDescent="0.25">
      <c r="D26561" s="19" t="e">
        <f>VLOOKUP(B26561,[1]Sheet1!$B:$F,2,FALSE)</f>
        <v>#N/A</v>
      </c>
      <c r="E26561" s="19" t="e">
        <f>VLOOKUP(B26561,[1]Sheet1!$B:$F,3,FALSE)</f>
        <v>#N/A</v>
      </c>
      <c r="F26561" s="20" t="e">
        <v>#N/A</v>
      </c>
      <c r="G26561" s="10" t="e">
        <f>VLOOKUP(B26561,[1]Sheet1!$B:$F,5,FALSE)</f>
        <v>#N/A</v>
      </c>
    </row>
    <row r="26562" spans="4:7" ht="15" customHeight="1" x14ac:dyDescent="0.25">
      <c r="D26562" s="19" t="e">
        <f>VLOOKUP(B26562,[1]Sheet1!$B:$F,2,FALSE)</f>
        <v>#N/A</v>
      </c>
      <c r="E26562" s="19" t="e">
        <f>VLOOKUP(B26562,[1]Sheet1!$B:$F,3,FALSE)</f>
        <v>#N/A</v>
      </c>
      <c r="F26562" s="20" t="e">
        <v>#N/A</v>
      </c>
      <c r="G26562" s="10" t="e">
        <f>VLOOKUP(B26562,[1]Sheet1!$B:$F,5,FALSE)</f>
        <v>#N/A</v>
      </c>
    </row>
    <row r="26563" spans="4:7" ht="15" customHeight="1" x14ac:dyDescent="0.25">
      <c r="D26563" s="19" t="e">
        <f>VLOOKUP(B26563,[1]Sheet1!$B:$F,2,FALSE)</f>
        <v>#N/A</v>
      </c>
      <c r="E26563" s="19" t="e">
        <f>VLOOKUP(B26563,[1]Sheet1!$B:$F,3,FALSE)</f>
        <v>#N/A</v>
      </c>
      <c r="F26563" s="20" t="e">
        <v>#N/A</v>
      </c>
      <c r="G26563" s="10" t="e">
        <f>VLOOKUP(B26563,[1]Sheet1!$B:$F,5,FALSE)</f>
        <v>#N/A</v>
      </c>
    </row>
    <row r="26564" spans="4:7" ht="15" customHeight="1" x14ac:dyDescent="0.25">
      <c r="D26564" s="19" t="e">
        <f>VLOOKUP(B26564,[1]Sheet1!$B:$F,2,FALSE)</f>
        <v>#N/A</v>
      </c>
      <c r="E26564" s="19" t="e">
        <f>VLOOKUP(B26564,[1]Sheet1!$B:$F,3,FALSE)</f>
        <v>#N/A</v>
      </c>
      <c r="F26564" s="20" t="e">
        <v>#N/A</v>
      </c>
      <c r="G26564" s="10" t="e">
        <f>VLOOKUP(B26564,[1]Sheet1!$B:$F,5,FALSE)</f>
        <v>#N/A</v>
      </c>
    </row>
    <row r="26565" spans="4:7" ht="15" customHeight="1" x14ac:dyDescent="0.25">
      <c r="D26565" s="19" t="e">
        <f>VLOOKUP(B26565,[1]Sheet1!$B:$F,2,FALSE)</f>
        <v>#N/A</v>
      </c>
      <c r="E26565" s="19" t="e">
        <f>VLOOKUP(B26565,[1]Sheet1!$B:$F,3,FALSE)</f>
        <v>#N/A</v>
      </c>
      <c r="F26565" s="20" t="e">
        <v>#N/A</v>
      </c>
      <c r="G26565" s="10" t="e">
        <f>VLOOKUP(B26565,[1]Sheet1!$B:$F,5,FALSE)</f>
        <v>#N/A</v>
      </c>
    </row>
    <row r="26566" spans="4:7" ht="15" customHeight="1" x14ac:dyDescent="0.25">
      <c r="D26566" s="19" t="e">
        <f>VLOOKUP(B26566,[1]Sheet1!$B:$F,2,FALSE)</f>
        <v>#N/A</v>
      </c>
      <c r="E26566" s="19" t="e">
        <f>VLOOKUP(B26566,[1]Sheet1!$B:$F,3,FALSE)</f>
        <v>#N/A</v>
      </c>
      <c r="F26566" s="20" t="e">
        <v>#N/A</v>
      </c>
      <c r="G26566" s="10" t="e">
        <f>VLOOKUP(B26566,[1]Sheet1!$B:$F,5,FALSE)</f>
        <v>#N/A</v>
      </c>
    </row>
    <row r="26567" spans="4:7" ht="15" customHeight="1" x14ac:dyDescent="0.25">
      <c r="D26567" s="19" t="e">
        <f>VLOOKUP(B26567,[1]Sheet1!$B:$F,2,FALSE)</f>
        <v>#N/A</v>
      </c>
      <c r="E26567" s="19" t="e">
        <f>VLOOKUP(B26567,[1]Sheet1!$B:$F,3,FALSE)</f>
        <v>#N/A</v>
      </c>
      <c r="F26567" s="20" t="e">
        <v>#N/A</v>
      </c>
      <c r="G26567" s="10" t="e">
        <f>VLOOKUP(B26567,[1]Sheet1!$B:$F,5,FALSE)</f>
        <v>#N/A</v>
      </c>
    </row>
    <row r="26568" spans="4:7" ht="15" customHeight="1" x14ac:dyDescent="0.25">
      <c r="D26568" s="19" t="e">
        <f>VLOOKUP(B26568,[1]Sheet1!$B:$F,2,FALSE)</f>
        <v>#N/A</v>
      </c>
      <c r="E26568" s="19" t="e">
        <f>VLOOKUP(B26568,[1]Sheet1!$B:$F,3,FALSE)</f>
        <v>#N/A</v>
      </c>
      <c r="F26568" s="20" t="e">
        <v>#N/A</v>
      </c>
      <c r="G26568" s="10" t="e">
        <f>VLOOKUP(B26568,[1]Sheet1!$B:$F,5,FALSE)</f>
        <v>#N/A</v>
      </c>
    </row>
    <row r="26569" spans="4:7" ht="15" customHeight="1" x14ac:dyDescent="0.25">
      <c r="D26569" s="19" t="e">
        <f>VLOOKUP(B26569,[1]Sheet1!$B:$F,2,FALSE)</f>
        <v>#N/A</v>
      </c>
      <c r="E26569" s="19" t="e">
        <f>VLOOKUP(B26569,[1]Sheet1!$B:$F,3,FALSE)</f>
        <v>#N/A</v>
      </c>
      <c r="F26569" s="20" t="e">
        <v>#N/A</v>
      </c>
      <c r="G26569" s="10" t="e">
        <f>VLOOKUP(B26569,[1]Sheet1!$B:$F,5,FALSE)</f>
        <v>#N/A</v>
      </c>
    </row>
    <row r="26570" spans="4:7" ht="15" customHeight="1" x14ac:dyDescent="0.25">
      <c r="D26570" s="19" t="e">
        <f>VLOOKUP(B26570,[1]Sheet1!$B:$F,2,FALSE)</f>
        <v>#N/A</v>
      </c>
      <c r="E26570" s="19" t="e">
        <f>VLOOKUP(B26570,[1]Sheet1!$B:$F,3,FALSE)</f>
        <v>#N/A</v>
      </c>
      <c r="F26570" s="20" t="e">
        <v>#N/A</v>
      </c>
      <c r="G26570" s="10" t="e">
        <f>VLOOKUP(B26570,[1]Sheet1!$B:$F,5,FALSE)</f>
        <v>#N/A</v>
      </c>
    </row>
    <row r="26571" spans="4:7" ht="15" customHeight="1" x14ac:dyDescent="0.25">
      <c r="D26571" s="19" t="e">
        <f>VLOOKUP(B26571,[1]Sheet1!$B:$F,2,FALSE)</f>
        <v>#N/A</v>
      </c>
      <c r="E26571" s="19" t="e">
        <f>VLOOKUP(B26571,[1]Sheet1!$B:$F,3,FALSE)</f>
        <v>#N/A</v>
      </c>
      <c r="F26571" s="20" t="e">
        <v>#N/A</v>
      </c>
      <c r="G26571" s="10" t="e">
        <f>VLOOKUP(B26571,[1]Sheet1!$B:$F,5,FALSE)</f>
        <v>#N/A</v>
      </c>
    </row>
    <row r="26572" spans="4:7" ht="15" customHeight="1" x14ac:dyDescent="0.25">
      <c r="D26572" s="19" t="e">
        <f>VLOOKUP(B26572,[1]Sheet1!$B:$F,2,FALSE)</f>
        <v>#N/A</v>
      </c>
      <c r="E26572" s="19" t="e">
        <f>VLOOKUP(B26572,[1]Sheet1!$B:$F,3,FALSE)</f>
        <v>#N/A</v>
      </c>
      <c r="F26572" s="20" t="e">
        <v>#N/A</v>
      </c>
      <c r="G26572" s="10" t="e">
        <f>VLOOKUP(B26572,[1]Sheet1!$B:$F,5,FALSE)</f>
        <v>#N/A</v>
      </c>
    </row>
    <row r="26573" spans="4:7" ht="15" customHeight="1" x14ac:dyDescent="0.25">
      <c r="D26573" s="19" t="e">
        <f>VLOOKUP(B26573,[1]Sheet1!$B:$F,2,FALSE)</f>
        <v>#N/A</v>
      </c>
      <c r="E26573" s="19" t="e">
        <f>VLOOKUP(B26573,[1]Sheet1!$B:$F,3,FALSE)</f>
        <v>#N/A</v>
      </c>
      <c r="F26573" s="20" t="e">
        <v>#N/A</v>
      </c>
      <c r="G26573" s="10" t="e">
        <f>VLOOKUP(B26573,[1]Sheet1!$B:$F,5,FALSE)</f>
        <v>#N/A</v>
      </c>
    </row>
    <row r="26574" spans="4:7" ht="15" customHeight="1" x14ac:dyDescent="0.25">
      <c r="D26574" s="19" t="e">
        <f>VLOOKUP(B26574,[1]Sheet1!$B:$F,2,FALSE)</f>
        <v>#N/A</v>
      </c>
      <c r="E26574" s="19" t="e">
        <f>VLOOKUP(B26574,[1]Sheet1!$B:$F,3,FALSE)</f>
        <v>#N/A</v>
      </c>
      <c r="F26574" s="20" t="e">
        <v>#N/A</v>
      </c>
      <c r="G26574" s="10" t="e">
        <f>VLOOKUP(B26574,[1]Sheet1!$B:$F,5,FALSE)</f>
        <v>#N/A</v>
      </c>
    </row>
    <row r="26575" spans="4:7" ht="15" customHeight="1" x14ac:dyDescent="0.25">
      <c r="D26575" s="19" t="e">
        <f>VLOOKUP(B26575,[1]Sheet1!$B:$F,2,FALSE)</f>
        <v>#N/A</v>
      </c>
      <c r="E26575" s="19" t="e">
        <f>VLOOKUP(B26575,[1]Sheet1!$B:$F,3,FALSE)</f>
        <v>#N/A</v>
      </c>
      <c r="F26575" s="20" t="e">
        <v>#N/A</v>
      </c>
      <c r="G26575" s="10" t="e">
        <f>VLOOKUP(B26575,[1]Sheet1!$B:$F,5,FALSE)</f>
        <v>#N/A</v>
      </c>
    </row>
    <row r="26576" spans="4:7" ht="15" customHeight="1" x14ac:dyDescent="0.25">
      <c r="D26576" s="19" t="e">
        <f>VLOOKUP(B26576,[1]Sheet1!$B:$F,2,FALSE)</f>
        <v>#N/A</v>
      </c>
      <c r="E26576" s="19" t="e">
        <f>VLOOKUP(B26576,[1]Sheet1!$B:$F,3,FALSE)</f>
        <v>#N/A</v>
      </c>
      <c r="F26576" s="20" t="e">
        <v>#N/A</v>
      </c>
      <c r="G26576" s="10" t="e">
        <f>VLOOKUP(B26576,[1]Sheet1!$B:$F,5,FALSE)</f>
        <v>#N/A</v>
      </c>
    </row>
    <row r="26577" spans="4:7" ht="15" customHeight="1" x14ac:dyDescent="0.25">
      <c r="D26577" s="19" t="e">
        <f>VLOOKUP(B26577,[1]Sheet1!$B:$F,2,FALSE)</f>
        <v>#N/A</v>
      </c>
      <c r="E26577" s="19" t="e">
        <f>VLOOKUP(B26577,[1]Sheet1!$B:$F,3,FALSE)</f>
        <v>#N/A</v>
      </c>
      <c r="F26577" s="20" t="e">
        <v>#N/A</v>
      </c>
      <c r="G26577" s="10" t="e">
        <f>VLOOKUP(B26577,[1]Sheet1!$B:$F,5,FALSE)</f>
        <v>#N/A</v>
      </c>
    </row>
    <row r="26578" spans="4:7" ht="15" customHeight="1" x14ac:dyDescent="0.25">
      <c r="D26578" s="19" t="e">
        <f>VLOOKUP(B26578,[1]Sheet1!$B:$F,2,FALSE)</f>
        <v>#N/A</v>
      </c>
      <c r="E26578" s="19" t="e">
        <f>VLOOKUP(B26578,[1]Sheet1!$B:$F,3,FALSE)</f>
        <v>#N/A</v>
      </c>
      <c r="F26578" s="20" t="e">
        <v>#N/A</v>
      </c>
      <c r="G26578" s="10" t="e">
        <f>VLOOKUP(B26578,[1]Sheet1!$B:$F,5,FALSE)</f>
        <v>#N/A</v>
      </c>
    </row>
    <row r="26579" spans="4:7" ht="15" customHeight="1" x14ac:dyDescent="0.25">
      <c r="D26579" s="19" t="e">
        <f>VLOOKUP(B26579,[1]Sheet1!$B:$F,2,FALSE)</f>
        <v>#N/A</v>
      </c>
      <c r="E26579" s="19" t="e">
        <f>VLOOKUP(B26579,[1]Sheet1!$B:$F,3,FALSE)</f>
        <v>#N/A</v>
      </c>
      <c r="F26579" s="20" t="e">
        <v>#N/A</v>
      </c>
      <c r="G26579" s="10" t="e">
        <f>VLOOKUP(B26579,[1]Sheet1!$B:$F,5,FALSE)</f>
        <v>#N/A</v>
      </c>
    </row>
    <row r="26580" spans="4:7" ht="15" customHeight="1" x14ac:dyDescent="0.25">
      <c r="D26580" s="19" t="e">
        <f>VLOOKUP(B26580,[1]Sheet1!$B:$F,2,FALSE)</f>
        <v>#N/A</v>
      </c>
      <c r="E26580" s="19" t="e">
        <f>VLOOKUP(B26580,[1]Sheet1!$B:$F,3,FALSE)</f>
        <v>#N/A</v>
      </c>
      <c r="F26580" s="20" t="e">
        <v>#N/A</v>
      </c>
      <c r="G26580" s="10" t="e">
        <f>VLOOKUP(B26580,[1]Sheet1!$B:$F,5,FALSE)</f>
        <v>#N/A</v>
      </c>
    </row>
    <row r="26581" spans="4:7" ht="15" customHeight="1" x14ac:dyDescent="0.25">
      <c r="D26581" s="19" t="e">
        <f>VLOOKUP(B26581,[1]Sheet1!$B:$F,2,FALSE)</f>
        <v>#N/A</v>
      </c>
      <c r="E26581" s="19" t="e">
        <f>VLOOKUP(B26581,[1]Sheet1!$B:$F,3,FALSE)</f>
        <v>#N/A</v>
      </c>
      <c r="F26581" s="20" t="e">
        <v>#N/A</v>
      </c>
      <c r="G26581" s="10" t="e">
        <f>VLOOKUP(B26581,[1]Sheet1!$B:$F,5,FALSE)</f>
        <v>#N/A</v>
      </c>
    </row>
    <row r="26582" spans="4:7" ht="15" customHeight="1" x14ac:dyDescent="0.25">
      <c r="D26582" s="19" t="e">
        <f>VLOOKUP(B26582,[1]Sheet1!$B:$F,2,FALSE)</f>
        <v>#N/A</v>
      </c>
      <c r="E26582" s="19" t="e">
        <f>VLOOKUP(B26582,[1]Sheet1!$B:$F,3,FALSE)</f>
        <v>#N/A</v>
      </c>
      <c r="F26582" s="20" t="e">
        <v>#N/A</v>
      </c>
      <c r="G26582" s="10" t="e">
        <f>VLOOKUP(B26582,[1]Sheet1!$B:$F,5,FALSE)</f>
        <v>#N/A</v>
      </c>
    </row>
    <row r="26583" spans="4:7" ht="15" customHeight="1" x14ac:dyDescent="0.25">
      <c r="D26583" s="19" t="e">
        <f>VLOOKUP(B26583,[1]Sheet1!$B:$F,2,FALSE)</f>
        <v>#N/A</v>
      </c>
      <c r="E26583" s="19" t="e">
        <f>VLOOKUP(B26583,[1]Sheet1!$B:$F,3,FALSE)</f>
        <v>#N/A</v>
      </c>
      <c r="F26583" s="20" t="e">
        <v>#N/A</v>
      </c>
      <c r="G26583" s="10" t="e">
        <f>VLOOKUP(B26583,[1]Sheet1!$B:$F,5,FALSE)</f>
        <v>#N/A</v>
      </c>
    </row>
    <row r="26584" spans="4:7" ht="15" customHeight="1" x14ac:dyDescent="0.25">
      <c r="D26584" s="19" t="e">
        <f>VLOOKUP(B26584,[1]Sheet1!$B:$F,2,FALSE)</f>
        <v>#N/A</v>
      </c>
      <c r="E26584" s="19" t="e">
        <f>VLOOKUP(B26584,[1]Sheet1!$B:$F,3,FALSE)</f>
        <v>#N/A</v>
      </c>
      <c r="F26584" s="20" t="e">
        <v>#N/A</v>
      </c>
      <c r="G26584" s="10" t="e">
        <f>VLOOKUP(B26584,[1]Sheet1!$B:$F,5,FALSE)</f>
        <v>#N/A</v>
      </c>
    </row>
    <row r="26585" spans="4:7" ht="15" customHeight="1" x14ac:dyDescent="0.25">
      <c r="D26585" s="19" t="e">
        <f>VLOOKUP(B26585,[1]Sheet1!$B:$F,2,FALSE)</f>
        <v>#N/A</v>
      </c>
      <c r="E26585" s="19" t="e">
        <f>VLOOKUP(B26585,[1]Sheet1!$B:$F,3,FALSE)</f>
        <v>#N/A</v>
      </c>
      <c r="F26585" s="20" t="e">
        <v>#N/A</v>
      </c>
      <c r="G26585" s="10" t="e">
        <f>VLOOKUP(B26585,[1]Sheet1!$B:$F,5,FALSE)</f>
        <v>#N/A</v>
      </c>
    </row>
    <row r="26586" spans="4:7" ht="15" customHeight="1" x14ac:dyDescent="0.25">
      <c r="D26586" s="19" t="e">
        <f>VLOOKUP(B26586,[1]Sheet1!$B:$F,2,FALSE)</f>
        <v>#N/A</v>
      </c>
      <c r="E26586" s="19" t="e">
        <f>VLOOKUP(B26586,[1]Sheet1!$B:$F,3,FALSE)</f>
        <v>#N/A</v>
      </c>
      <c r="F26586" s="20" t="e">
        <v>#N/A</v>
      </c>
      <c r="G26586" s="10" t="e">
        <f>VLOOKUP(B26586,[1]Sheet1!$B:$F,5,FALSE)</f>
        <v>#N/A</v>
      </c>
    </row>
    <row r="26587" spans="4:7" ht="15" customHeight="1" x14ac:dyDescent="0.25">
      <c r="D26587" s="19" t="e">
        <f>VLOOKUP(B26587,[1]Sheet1!$B:$F,2,FALSE)</f>
        <v>#N/A</v>
      </c>
      <c r="E26587" s="19" t="e">
        <f>VLOOKUP(B26587,[1]Sheet1!$B:$F,3,FALSE)</f>
        <v>#N/A</v>
      </c>
      <c r="F26587" s="20" t="e">
        <v>#N/A</v>
      </c>
      <c r="G26587" s="10" t="e">
        <f>VLOOKUP(B26587,[1]Sheet1!$B:$F,5,FALSE)</f>
        <v>#N/A</v>
      </c>
    </row>
    <row r="26588" spans="4:7" ht="15" customHeight="1" x14ac:dyDescent="0.25">
      <c r="D26588" s="19" t="e">
        <f>VLOOKUP(B26588,[1]Sheet1!$B:$F,2,FALSE)</f>
        <v>#N/A</v>
      </c>
      <c r="E26588" s="19" t="e">
        <f>VLOOKUP(B26588,[1]Sheet1!$B:$F,3,FALSE)</f>
        <v>#N/A</v>
      </c>
      <c r="F26588" s="20" t="e">
        <v>#N/A</v>
      </c>
      <c r="G26588" s="10" t="e">
        <f>VLOOKUP(B26588,[1]Sheet1!$B:$F,5,FALSE)</f>
        <v>#N/A</v>
      </c>
    </row>
    <row r="26589" spans="4:7" ht="15" customHeight="1" x14ac:dyDescent="0.25">
      <c r="D26589" s="19" t="e">
        <f>VLOOKUP(B26589,[1]Sheet1!$B:$F,2,FALSE)</f>
        <v>#N/A</v>
      </c>
      <c r="E26589" s="19" t="e">
        <f>VLOOKUP(B26589,[1]Sheet1!$B:$F,3,FALSE)</f>
        <v>#N/A</v>
      </c>
      <c r="F26589" s="20" t="e">
        <v>#N/A</v>
      </c>
      <c r="G26589" s="10" t="e">
        <f>VLOOKUP(B26589,[1]Sheet1!$B:$F,5,FALSE)</f>
        <v>#N/A</v>
      </c>
    </row>
    <row r="26590" spans="4:7" ht="15" customHeight="1" x14ac:dyDescent="0.25">
      <c r="D26590" s="19" t="e">
        <f>VLOOKUP(B26590,[1]Sheet1!$B:$F,2,FALSE)</f>
        <v>#N/A</v>
      </c>
      <c r="E26590" s="19" t="e">
        <f>VLOOKUP(B26590,[1]Sheet1!$B:$F,3,FALSE)</f>
        <v>#N/A</v>
      </c>
      <c r="F26590" s="20" t="e">
        <v>#N/A</v>
      </c>
      <c r="G26590" s="10" t="e">
        <f>VLOOKUP(B26590,[1]Sheet1!$B:$F,5,FALSE)</f>
        <v>#N/A</v>
      </c>
    </row>
    <row r="26591" spans="4:7" ht="15" customHeight="1" x14ac:dyDescent="0.25">
      <c r="D26591" s="19" t="e">
        <f>VLOOKUP(B26591,[1]Sheet1!$B:$F,2,FALSE)</f>
        <v>#N/A</v>
      </c>
      <c r="E26591" s="19" t="e">
        <f>VLOOKUP(B26591,[1]Sheet1!$B:$F,3,FALSE)</f>
        <v>#N/A</v>
      </c>
      <c r="F26591" s="20" t="e">
        <v>#N/A</v>
      </c>
      <c r="G26591" s="10" t="e">
        <f>VLOOKUP(B26591,[1]Sheet1!$B:$F,5,FALSE)</f>
        <v>#N/A</v>
      </c>
    </row>
    <row r="26592" spans="4:7" ht="15" customHeight="1" x14ac:dyDescent="0.25">
      <c r="D26592" s="19" t="e">
        <f>VLOOKUP(B26592,[1]Sheet1!$B:$F,2,FALSE)</f>
        <v>#N/A</v>
      </c>
      <c r="E26592" s="19" t="e">
        <f>VLOOKUP(B26592,[1]Sheet1!$B:$F,3,FALSE)</f>
        <v>#N/A</v>
      </c>
      <c r="F26592" s="20" t="e">
        <v>#N/A</v>
      </c>
      <c r="G26592" s="10" t="e">
        <f>VLOOKUP(B26592,[1]Sheet1!$B:$F,5,FALSE)</f>
        <v>#N/A</v>
      </c>
    </row>
    <row r="26593" spans="4:7" ht="15" customHeight="1" x14ac:dyDescent="0.25">
      <c r="D26593" s="19" t="e">
        <f>VLOOKUP(B26593,[1]Sheet1!$B:$F,2,FALSE)</f>
        <v>#N/A</v>
      </c>
      <c r="E26593" s="19" t="e">
        <f>VLOOKUP(B26593,[1]Sheet1!$B:$F,3,FALSE)</f>
        <v>#N/A</v>
      </c>
      <c r="F26593" s="20" t="e">
        <v>#N/A</v>
      </c>
      <c r="G26593" s="10" t="e">
        <f>VLOOKUP(B26593,[1]Sheet1!$B:$F,5,FALSE)</f>
        <v>#N/A</v>
      </c>
    </row>
    <row r="26594" spans="4:7" ht="15" customHeight="1" x14ac:dyDescent="0.25">
      <c r="D26594" s="19" t="e">
        <f>VLOOKUP(B26594,[1]Sheet1!$B:$F,2,FALSE)</f>
        <v>#N/A</v>
      </c>
      <c r="E26594" s="19" t="e">
        <f>VLOOKUP(B26594,[1]Sheet1!$B:$F,3,FALSE)</f>
        <v>#N/A</v>
      </c>
      <c r="F26594" s="20" t="e">
        <v>#N/A</v>
      </c>
      <c r="G26594" s="10" t="e">
        <f>VLOOKUP(B26594,[1]Sheet1!$B:$F,5,FALSE)</f>
        <v>#N/A</v>
      </c>
    </row>
    <row r="26595" spans="4:7" ht="15" customHeight="1" x14ac:dyDescent="0.25">
      <c r="D26595" s="19" t="e">
        <f>VLOOKUP(B26595,[1]Sheet1!$B:$F,2,FALSE)</f>
        <v>#N/A</v>
      </c>
      <c r="E26595" s="19" t="e">
        <f>VLOOKUP(B26595,[1]Sheet1!$B:$F,3,FALSE)</f>
        <v>#N/A</v>
      </c>
      <c r="F26595" s="20" t="e">
        <v>#N/A</v>
      </c>
      <c r="G26595" s="10" t="e">
        <f>VLOOKUP(B26595,[1]Sheet1!$B:$F,5,FALSE)</f>
        <v>#N/A</v>
      </c>
    </row>
    <row r="26596" spans="4:7" ht="15" customHeight="1" x14ac:dyDescent="0.25">
      <c r="D26596" s="19" t="e">
        <f>VLOOKUP(B26596,[1]Sheet1!$B:$F,2,FALSE)</f>
        <v>#N/A</v>
      </c>
      <c r="E26596" s="19" t="e">
        <f>VLOOKUP(B26596,[1]Sheet1!$B:$F,3,FALSE)</f>
        <v>#N/A</v>
      </c>
      <c r="F26596" s="20" t="e">
        <v>#N/A</v>
      </c>
      <c r="G26596" s="10" t="e">
        <f>VLOOKUP(B26596,[1]Sheet1!$B:$F,5,FALSE)</f>
        <v>#N/A</v>
      </c>
    </row>
    <row r="26597" spans="4:7" ht="15" customHeight="1" x14ac:dyDescent="0.25">
      <c r="D26597" s="19" t="e">
        <f>VLOOKUP(B26597,[1]Sheet1!$B:$F,2,FALSE)</f>
        <v>#N/A</v>
      </c>
      <c r="E26597" s="19" t="e">
        <f>VLOOKUP(B26597,[1]Sheet1!$B:$F,3,FALSE)</f>
        <v>#N/A</v>
      </c>
      <c r="F26597" s="20" t="e">
        <v>#N/A</v>
      </c>
      <c r="G26597" s="10" t="e">
        <f>VLOOKUP(B26597,[1]Sheet1!$B:$F,5,FALSE)</f>
        <v>#N/A</v>
      </c>
    </row>
    <row r="26598" spans="4:7" ht="15" customHeight="1" x14ac:dyDescent="0.25">
      <c r="D26598" s="19" t="e">
        <f>VLOOKUP(B26598,[1]Sheet1!$B:$F,2,FALSE)</f>
        <v>#N/A</v>
      </c>
      <c r="E26598" s="19" t="e">
        <f>VLOOKUP(B26598,[1]Sheet1!$B:$F,3,FALSE)</f>
        <v>#N/A</v>
      </c>
      <c r="F26598" s="20" t="e">
        <v>#N/A</v>
      </c>
      <c r="G26598" s="10" t="e">
        <f>VLOOKUP(B26598,[1]Sheet1!$B:$F,5,FALSE)</f>
        <v>#N/A</v>
      </c>
    </row>
    <row r="26599" spans="4:7" ht="15" customHeight="1" x14ac:dyDescent="0.25">
      <c r="D26599" s="19" t="e">
        <f>VLOOKUP(B26599,[1]Sheet1!$B:$F,2,FALSE)</f>
        <v>#N/A</v>
      </c>
      <c r="E26599" s="19" t="e">
        <f>VLOOKUP(B26599,[1]Sheet1!$B:$F,3,FALSE)</f>
        <v>#N/A</v>
      </c>
      <c r="F26599" s="20" t="e">
        <v>#N/A</v>
      </c>
      <c r="G26599" s="10" t="e">
        <f>VLOOKUP(B26599,[1]Sheet1!$B:$F,5,FALSE)</f>
        <v>#N/A</v>
      </c>
    </row>
    <row r="26600" spans="4:7" ht="15" customHeight="1" x14ac:dyDescent="0.25">
      <c r="D26600" s="19" t="e">
        <f>VLOOKUP(B26600,[1]Sheet1!$B:$F,2,FALSE)</f>
        <v>#N/A</v>
      </c>
      <c r="E26600" s="19" t="e">
        <f>VLOOKUP(B26600,[1]Sheet1!$B:$F,3,FALSE)</f>
        <v>#N/A</v>
      </c>
      <c r="F26600" s="20" t="e">
        <v>#N/A</v>
      </c>
      <c r="G26600" s="10" t="e">
        <f>VLOOKUP(B26600,[1]Sheet1!$B:$F,5,FALSE)</f>
        <v>#N/A</v>
      </c>
    </row>
    <row r="26601" spans="4:7" ht="15" customHeight="1" x14ac:dyDescent="0.25">
      <c r="D26601" s="19" t="e">
        <f>VLOOKUP(B26601,[1]Sheet1!$B:$F,2,FALSE)</f>
        <v>#N/A</v>
      </c>
      <c r="E26601" s="19" t="e">
        <f>VLOOKUP(B26601,[1]Sheet1!$B:$F,3,FALSE)</f>
        <v>#N/A</v>
      </c>
      <c r="F26601" s="20" t="e">
        <v>#N/A</v>
      </c>
      <c r="G26601" s="10" t="e">
        <f>VLOOKUP(B26601,[1]Sheet1!$B:$F,5,FALSE)</f>
        <v>#N/A</v>
      </c>
    </row>
    <row r="26602" spans="4:7" ht="15" customHeight="1" x14ac:dyDescent="0.25">
      <c r="D26602" s="19" t="e">
        <f>VLOOKUP(B26602,[1]Sheet1!$B:$F,2,FALSE)</f>
        <v>#N/A</v>
      </c>
      <c r="E26602" s="19" t="e">
        <f>VLOOKUP(B26602,[1]Sheet1!$B:$F,3,FALSE)</f>
        <v>#N/A</v>
      </c>
      <c r="F26602" s="20" t="e">
        <v>#N/A</v>
      </c>
      <c r="G26602" s="10" t="e">
        <f>VLOOKUP(B26602,[1]Sheet1!$B:$F,5,FALSE)</f>
        <v>#N/A</v>
      </c>
    </row>
    <row r="26603" spans="4:7" ht="15" customHeight="1" x14ac:dyDescent="0.25">
      <c r="D26603" s="19" t="e">
        <f>VLOOKUP(B26603,[1]Sheet1!$B:$F,2,FALSE)</f>
        <v>#N/A</v>
      </c>
      <c r="E26603" s="19" t="e">
        <f>VLOOKUP(B26603,[1]Sheet1!$B:$F,3,FALSE)</f>
        <v>#N/A</v>
      </c>
      <c r="F26603" s="20" t="e">
        <v>#N/A</v>
      </c>
      <c r="G26603" s="10" t="e">
        <f>VLOOKUP(B26603,[1]Sheet1!$B:$F,5,FALSE)</f>
        <v>#N/A</v>
      </c>
    </row>
    <row r="26604" spans="4:7" ht="15" customHeight="1" x14ac:dyDescent="0.25">
      <c r="D26604" s="19" t="e">
        <f>VLOOKUP(B26604,[1]Sheet1!$B:$F,2,FALSE)</f>
        <v>#N/A</v>
      </c>
      <c r="E26604" s="19" t="e">
        <f>VLOOKUP(B26604,[1]Sheet1!$B:$F,3,FALSE)</f>
        <v>#N/A</v>
      </c>
      <c r="F26604" s="20" t="e">
        <v>#N/A</v>
      </c>
      <c r="G26604" s="10" t="e">
        <f>VLOOKUP(B26604,[1]Sheet1!$B:$F,5,FALSE)</f>
        <v>#N/A</v>
      </c>
    </row>
    <row r="26605" spans="4:7" ht="15" customHeight="1" x14ac:dyDescent="0.25">
      <c r="D26605" s="19" t="e">
        <f>VLOOKUP(B26605,[1]Sheet1!$B:$F,2,FALSE)</f>
        <v>#N/A</v>
      </c>
      <c r="E26605" s="19" t="e">
        <f>VLOOKUP(B26605,[1]Sheet1!$B:$F,3,FALSE)</f>
        <v>#N/A</v>
      </c>
      <c r="F26605" s="20" t="e">
        <v>#N/A</v>
      </c>
      <c r="G26605" s="10" t="e">
        <f>VLOOKUP(B26605,[1]Sheet1!$B:$F,5,FALSE)</f>
        <v>#N/A</v>
      </c>
    </row>
    <row r="26606" spans="4:7" ht="15" customHeight="1" x14ac:dyDescent="0.25">
      <c r="D26606" s="19" t="e">
        <f>VLOOKUP(B26606,[1]Sheet1!$B:$F,2,FALSE)</f>
        <v>#N/A</v>
      </c>
      <c r="E26606" s="19" t="e">
        <f>VLOOKUP(B26606,[1]Sheet1!$B:$F,3,FALSE)</f>
        <v>#N/A</v>
      </c>
      <c r="F26606" s="20" t="e">
        <v>#N/A</v>
      </c>
      <c r="G26606" s="10" t="e">
        <f>VLOOKUP(B26606,[1]Sheet1!$B:$F,5,FALSE)</f>
        <v>#N/A</v>
      </c>
    </row>
    <row r="26607" spans="4:7" ht="15" customHeight="1" x14ac:dyDescent="0.25">
      <c r="D26607" s="19" t="e">
        <f>VLOOKUP(B26607,[1]Sheet1!$B:$F,2,FALSE)</f>
        <v>#N/A</v>
      </c>
      <c r="E26607" s="19" t="e">
        <f>VLOOKUP(B26607,[1]Sheet1!$B:$F,3,FALSE)</f>
        <v>#N/A</v>
      </c>
      <c r="F26607" s="20" t="e">
        <v>#N/A</v>
      </c>
      <c r="G26607" s="10" t="e">
        <f>VLOOKUP(B26607,[1]Sheet1!$B:$F,5,FALSE)</f>
        <v>#N/A</v>
      </c>
    </row>
    <row r="26608" spans="4:7" ht="15" customHeight="1" x14ac:dyDescent="0.25">
      <c r="D26608" s="19" t="e">
        <f>VLOOKUP(B26608,[1]Sheet1!$B:$F,2,FALSE)</f>
        <v>#N/A</v>
      </c>
      <c r="E26608" s="19" t="e">
        <f>VLOOKUP(B26608,[1]Sheet1!$B:$F,3,FALSE)</f>
        <v>#N/A</v>
      </c>
      <c r="F26608" s="20" t="e">
        <v>#N/A</v>
      </c>
      <c r="G26608" s="10" t="e">
        <f>VLOOKUP(B26608,[1]Sheet1!$B:$F,5,FALSE)</f>
        <v>#N/A</v>
      </c>
    </row>
    <row r="26609" spans="4:7" ht="15" customHeight="1" x14ac:dyDescent="0.25">
      <c r="D26609" s="19" t="e">
        <f>VLOOKUP(B26609,[1]Sheet1!$B:$F,2,FALSE)</f>
        <v>#N/A</v>
      </c>
      <c r="E26609" s="19" t="e">
        <f>VLOOKUP(B26609,[1]Sheet1!$B:$F,3,FALSE)</f>
        <v>#N/A</v>
      </c>
      <c r="F26609" s="20" t="e">
        <v>#N/A</v>
      </c>
      <c r="G26609" s="10" t="e">
        <f>VLOOKUP(B26609,[1]Sheet1!$B:$F,5,FALSE)</f>
        <v>#N/A</v>
      </c>
    </row>
    <row r="26610" spans="4:7" ht="15" customHeight="1" x14ac:dyDescent="0.25">
      <c r="D26610" s="19" t="e">
        <f>VLOOKUP(B26610,[1]Sheet1!$B:$F,2,FALSE)</f>
        <v>#N/A</v>
      </c>
      <c r="E26610" s="19" t="e">
        <f>VLOOKUP(B26610,[1]Sheet1!$B:$F,3,FALSE)</f>
        <v>#N/A</v>
      </c>
      <c r="F26610" s="20" t="e">
        <v>#N/A</v>
      </c>
      <c r="G26610" s="10" t="e">
        <f>VLOOKUP(B26610,[1]Sheet1!$B:$F,5,FALSE)</f>
        <v>#N/A</v>
      </c>
    </row>
    <row r="26611" spans="4:7" ht="15" customHeight="1" x14ac:dyDescent="0.25">
      <c r="D26611" s="19" t="e">
        <f>VLOOKUP(B26611,[1]Sheet1!$B:$F,2,FALSE)</f>
        <v>#N/A</v>
      </c>
      <c r="E26611" s="19" t="e">
        <f>VLOOKUP(B26611,[1]Sheet1!$B:$F,3,FALSE)</f>
        <v>#N/A</v>
      </c>
      <c r="F26611" s="20" t="e">
        <v>#N/A</v>
      </c>
      <c r="G26611" s="10" t="e">
        <f>VLOOKUP(B26611,[1]Sheet1!$B:$F,5,FALSE)</f>
        <v>#N/A</v>
      </c>
    </row>
    <row r="26612" spans="4:7" ht="15" customHeight="1" x14ac:dyDescent="0.25">
      <c r="D26612" s="19" t="e">
        <f>VLOOKUP(B26612,[1]Sheet1!$B:$F,2,FALSE)</f>
        <v>#N/A</v>
      </c>
      <c r="E26612" s="19" t="e">
        <f>VLOOKUP(B26612,[1]Sheet1!$B:$F,3,FALSE)</f>
        <v>#N/A</v>
      </c>
      <c r="F26612" s="20" t="e">
        <v>#N/A</v>
      </c>
      <c r="G26612" s="10" t="e">
        <f>VLOOKUP(B26612,[1]Sheet1!$B:$F,5,FALSE)</f>
        <v>#N/A</v>
      </c>
    </row>
    <row r="26613" spans="4:7" ht="15" customHeight="1" x14ac:dyDescent="0.25">
      <c r="D26613" s="19" t="e">
        <f>VLOOKUP(B26613,[1]Sheet1!$B:$F,2,FALSE)</f>
        <v>#N/A</v>
      </c>
      <c r="E26613" s="19" t="e">
        <f>VLOOKUP(B26613,[1]Sheet1!$B:$F,3,FALSE)</f>
        <v>#N/A</v>
      </c>
      <c r="F26613" s="20" t="e">
        <v>#N/A</v>
      </c>
      <c r="G26613" s="10" t="e">
        <f>VLOOKUP(B26613,[1]Sheet1!$B:$F,5,FALSE)</f>
        <v>#N/A</v>
      </c>
    </row>
    <row r="26614" spans="4:7" ht="15" customHeight="1" x14ac:dyDescent="0.25">
      <c r="D26614" s="19" t="e">
        <f>VLOOKUP(B26614,[1]Sheet1!$B:$F,2,FALSE)</f>
        <v>#N/A</v>
      </c>
      <c r="E26614" s="19" t="e">
        <f>VLOOKUP(B26614,[1]Sheet1!$B:$F,3,FALSE)</f>
        <v>#N/A</v>
      </c>
      <c r="F26614" s="20" t="e">
        <v>#N/A</v>
      </c>
      <c r="G26614" s="10" t="e">
        <f>VLOOKUP(B26614,[1]Sheet1!$B:$F,5,FALSE)</f>
        <v>#N/A</v>
      </c>
    </row>
    <row r="26615" spans="4:7" ht="15" customHeight="1" x14ac:dyDescent="0.25">
      <c r="D26615" s="19" t="e">
        <f>VLOOKUP(B26615,[1]Sheet1!$B:$F,2,FALSE)</f>
        <v>#N/A</v>
      </c>
      <c r="E26615" s="19" t="e">
        <f>VLOOKUP(B26615,[1]Sheet1!$B:$F,3,FALSE)</f>
        <v>#N/A</v>
      </c>
      <c r="F26615" s="20" t="e">
        <v>#N/A</v>
      </c>
      <c r="G26615" s="10" t="e">
        <f>VLOOKUP(B26615,[1]Sheet1!$B:$F,5,FALSE)</f>
        <v>#N/A</v>
      </c>
    </row>
    <row r="26616" spans="4:7" ht="15" customHeight="1" x14ac:dyDescent="0.25">
      <c r="D26616" s="19" t="e">
        <f>VLOOKUP(B26616,[1]Sheet1!$B:$F,2,FALSE)</f>
        <v>#N/A</v>
      </c>
      <c r="E26616" s="19" t="e">
        <f>VLOOKUP(B26616,[1]Sheet1!$B:$F,3,FALSE)</f>
        <v>#N/A</v>
      </c>
      <c r="F26616" s="20" t="e">
        <v>#N/A</v>
      </c>
      <c r="G26616" s="10" t="e">
        <f>VLOOKUP(B26616,[1]Sheet1!$B:$F,5,FALSE)</f>
        <v>#N/A</v>
      </c>
    </row>
    <row r="26617" spans="4:7" ht="15" customHeight="1" x14ac:dyDescent="0.25">
      <c r="D26617" s="19" t="e">
        <f>VLOOKUP(B26617,[1]Sheet1!$B:$F,2,FALSE)</f>
        <v>#N/A</v>
      </c>
      <c r="E26617" s="19" t="e">
        <f>VLOOKUP(B26617,[1]Sheet1!$B:$F,3,FALSE)</f>
        <v>#N/A</v>
      </c>
      <c r="F26617" s="20" t="e">
        <v>#N/A</v>
      </c>
      <c r="G26617" s="10" t="e">
        <f>VLOOKUP(B26617,[1]Sheet1!$B:$F,5,FALSE)</f>
        <v>#N/A</v>
      </c>
    </row>
    <row r="26618" spans="4:7" ht="15" customHeight="1" x14ac:dyDescent="0.25">
      <c r="D26618" s="19" t="e">
        <f>VLOOKUP(B26618,[1]Sheet1!$B:$F,2,FALSE)</f>
        <v>#N/A</v>
      </c>
      <c r="E26618" s="19" t="e">
        <f>VLOOKUP(B26618,[1]Sheet1!$B:$F,3,FALSE)</f>
        <v>#N/A</v>
      </c>
      <c r="F26618" s="20" t="e">
        <v>#N/A</v>
      </c>
      <c r="G26618" s="10" t="e">
        <f>VLOOKUP(B26618,[1]Sheet1!$B:$F,5,FALSE)</f>
        <v>#N/A</v>
      </c>
    </row>
    <row r="26619" spans="4:7" ht="15" customHeight="1" x14ac:dyDescent="0.25">
      <c r="D26619" s="19" t="e">
        <f>VLOOKUP(B26619,[1]Sheet1!$B:$F,2,FALSE)</f>
        <v>#N/A</v>
      </c>
      <c r="E26619" s="19" t="e">
        <f>VLOOKUP(B26619,[1]Sheet1!$B:$F,3,FALSE)</f>
        <v>#N/A</v>
      </c>
      <c r="F26619" s="20" t="e">
        <v>#N/A</v>
      </c>
      <c r="G26619" s="10" t="e">
        <f>VLOOKUP(B26619,[1]Sheet1!$B:$F,5,FALSE)</f>
        <v>#N/A</v>
      </c>
    </row>
    <row r="26620" spans="4:7" ht="15" customHeight="1" x14ac:dyDescent="0.25">
      <c r="D26620" s="19" t="e">
        <f>VLOOKUP(B26620,[1]Sheet1!$B:$F,2,FALSE)</f>
        <v>#N/A</v>
      </c>
      <c r="E26620" s="19" t="e">
        <f>VLOOKUP(B26620,[1]Sheet1!$B:$F,3,FALSE)</f>
        <v>#N/A</v>
      </c>
      <c r="F26620" s="20" t="e">
        <v>#N/A</v>
      </c>
      <c r="G26620" s="10" t="e">
        <f>VLOOKUP(B26620,[1]Sheet1!$B:$F,5,FALSE)</f>
        <v>#N/A</v>
      </c>
    </row>
    <row r="26621" spans="4:7" ht="15" customHeight="1" x14ac:dyDescent="0.25">
      <c r="D26621" s="19" t="e">
        <f>VLOOKUP(B26621,[1]Sheet1!$B:$F,2,FALSE)</f>
        <v>#N/A</v>
      </c>
      <c r="E26621" s="19" t="e">
        <f>VLOOKUP(B26621,[1]Sheet1!$B:$F,3,FALSE)</f>
        <v>#N/A</v>
      </c>
      <c r="F26621" s="20" t="e">
        <v>#N/A</v>
      </c>
      <c r="G26621" s="10" t="e">
        <f>VLOOKUP(B26621,[1]Sheet1!$B:$F,5,FALSE)</f>
        <v>#N/A</v>
      </c>
    </row>
    <row r="26622" spans="4:7" ht="15" customHeight="1" x14ac:dyDescent="0.25">
      <c r="D26622" s="19" t="e">
        <f>VLOOKUP(B26622,[1]Sheet1!$B:$F,2,FALSE)</f>
        <v>#N/A</v>
      </c>
      <c r="E26622" s="19" t="e">
        <f>VLOOKUP(B26622,[1]Sheet1!$B:$F,3,FALSE)</f>
        <v>#N/A</v>
      </c>
      <c r="F26622" s="20" t="e">
        <v>#N/A</v>
      </c>
      <c r="G26622" s="10" t="e">
        <f>VLOOKUP(B26622,[1]Sheet1!$B:$F,5,FALSE)</f>
        <v>#N/A</v>
      </c>
    </row>
    <row r="26623" spans="4:7" ht="15" customHeight="1" x14ac:dyDescent="0.25">
      <c r="D26623" s="19" t="e">
        <f>VLOOKUP(B26623,[1]Sheet1!$B:$F,2,FALSE)</f>
        <v>#N/A</v>
      </c>
      <c r="E26623" s="19" t="e">
        <f>VLOOKUP(B26623,[1]Sheet1!$B:$F,3,FALSE)</f>
        <v>#N/A</v>
      </c>
      <c r="F26623" s="20" t="e">
        <v>#N/A</v>
      </c>
      <c r="G26623" s="10" t="e">
        <f>VLOOKUP(B26623,[1]Sheet1!$B:$F,5,FALSE)</f>
        <v>#N/A</v>
      </c>
    </row>
    <row r="26624" spans="4:7" ht="15" customHeight="1" x14ac:dyDescent="0.25">
      <c r="D26624" s="19" t="e">
        <f>VLOOKUP(B26624,[1]Sheet1!$B:$F,2,FALSE)</f>
        <v>#N/A</v>
      </c>
      <c r="E26624" s="19" t="e">
        <f>VLOOKUP(B26624,[1]Sheet1!$B:$F,3,FALSE)</f>
        <v>#N/A</v>
      </c>
      <c r="F26624" s="20" t="e">
        <v>#N/A</v>
      </c>
      <c r="G26624" s="10" t="e">
        <f>VLOOKUP(B26624,[1]Sheet1!$B:$F,5,FALSE)</f>
        <v>#N/A</v>
      </c>
    </row>
    <row r="26625" spans="4:7" ht="15" customHeight="1" x14ac:dyDescent="0.25">
      <c r="D26625" s="19" t="e">
        <f>VLOOKUP(B26625,[1]Sheet1!$B:$F,2,FALSE)</f>
        <v>#N/A</v>
      </c>
      <c r="E26625" s="19" t="e">
        <f>VLOOKUP(B26625,[1]Sheet1!$B:$F,3,FALSE)</f>
        <v>#N/A</v>
      </c>
      <c r="F26625" s="20" t="e">
        <v>#N/A</v>
      </c>
      <c r="G26625" s="10" t="e">
        <f>VLOOKUP(B26625,[1]Sheet1!$B:$F,5,FALSE)</f>
        <v>#N/A</v>
      </c>
    </row>
    <row r="26626" spans="4:7" ht="15" customHeight="1" x14ac:dyDescent="0.25">
      <c r="D26626" s="19" t="e">
        <f>VLOOKUP(B26626,[1]Sheet1!$B:$F,2,FALSE)</f>
        <v>#N/A</v>
      </c>
      <c r="E26626" s="19" t="e">
        <f>VLOOKUP(B26626,[1]Sheet1!$B:$F,3,FALSE)</f>
        <v>#N/A</v>
      </c>
      <c r="F26626" s="20" t="e">
        <v>#N/A</v>
      </c>
      <c r="G26626" s="10" t="e">
        <f>VLOOKUP(B26626,[1]Sheet1!$B:$F,5,FALSE)</f>
        <v>#N/A</v>
      </c>
    </row>
    <row r="26627" spans="4:7" ht="15" customHeight="1" x14ac:dyDescent="0.25">
      <c r="D26627" s="19" t="e">
        <f>VLOOKUP(B26627,[1]Sheet1!$B:$F,2,FALSE)</f>
        <v>#N/A</v>
      </c>
      <c r="E26627" s="19" t="e">
        <f>VLOOKUP(B26627,[1]Sheet1!$B:$F,3,FALSE)</f>
        <v>#N/A</v>
      </c>
      <c r="F26627" s="20" t="e">
        <v>#N/A</v>
      </c>
      <c r="G26627" s="10" t="e">
        <f>VLOOKUP(B26627,[1]Sheet1!$B:$F,5,FALSE)</f>
        <v>#N/A</v>
      </c>
    </row>
    <row r="26628" spans="4:7" ht="15" customHeight="1" x14ac:dyDescent="0.25">
      <c r="D26628" s="19" t="e">
        <f>VLOOKUP(B26628,[1]Sheet1!$B:$F,2,FALSE)</f>
        <v>#N/A</v>
      </c>
      <c r="E26628" s="19" t="e">
        <f>VLOOKUP(B26628,[1]Sheet1!$B:$F,3,FALSE)</f>
        <v>#N/A</v>
      </c>
      <c r="F26628" s="20" t="e">
        <v>#N/A</v>
      </c>
      <c r="G26628" s="10" t="e">
        <f>VLOOKUP(B26628,[1]Sheet1!$B:$F,5,FALSE)</f>
        <v>#N/A</v>
      </c>
    </row>
    <row r="26629" spans="4:7" ht="15" customHeight="1" x14ac:dyDescent="0.25">
      <c r="D26629" s="19" t="e">
        <f>VLOOKUP(B26629,[1]Sheet1!$B:$F,2,FALSE)</f>
        <v>#N/A</v>
      </c>
      <c r="E26629" s="19" t="e">
        <f>VLOOKUP(B26629,[1]Sheet1!$B:$F,3,FALSE)</f>
        <v>#N/A</v>
      </c>
      <c r="F26629" s="20" t="e">
        <v>#N/A</v>
      </c>
      <c r="G26629" s="10" t="e">
        <f>VLOOKUP(B26629,[1]Sheet1!$B:$F,5,FALSE)</f>
        <v>#N/A</v>
      </c>
    </row>
    <row r="26630" spans="4:7" ht="15" customHeight="1" x14ac:dyDescent="0.25">
      <c r="D26630" s="19" t="e">
        <f>VLOOKUP(B26630,[1]Sheet1!$B:$F,2,FALSE)</f>
        <v>#N/A</v>
      </c>
      <c r="E26630" s="19" t="e">
        <f>VLOOKUP(B26630,[1]Sheet1!$B:$F,3,FALSE)</f>
        <v>#N/A</v>
      </c>
      <c r="F26630" s="20" t="e">
        <v>#N/A</v>
      </c>
      <c r="G26630" s="10" t="e">
        <f>VLOOKUP(B26630,[1]Sheet1!$B:$F,5,FALSE)</f>
        <v>#N/A</v>
      </c>
    </row>
    <row r="26631" spans="4:7" ht="15" customHeight="1" x14ac:dyDescent="0.25">
      <c r="D26631" s="19" t="e">
        <f>VLOOKUP(B26631,[1]Sheet1!$B:$F,2,FALSE)</f>
        <v>#N/A</v>
      </c>
      <c r="E26631" s="19" t="e">
        <f>VLOOKUP(B26631,[1]Sheet1!$B:$F,3,FALSE)</f>
        <v>#N/A</v>
      </c>
      <c r="F26631" s="20" t="e">
        <v>#N/A</v>
      </c>
      <c r="G26631" s="10" t="e">
        <f>VLOOKUP(B26631,[1]Sheet1!$B:$F,5,FALSE)</f>
        <v>#N/A</v>
      </c>
    </row>
    <row r="26632" spans="4:7" ht="15" customHeight="1" x14ac:dyDescent="0.25">
      <c r="D26632" s="19" t="e">
        <f>VLOOKUP(B26632,[1]Sheet1!$B:$F,2,FALSE)</f>
        <v>#N/A</v>
      </c>
      <c r="E26632" s="19" t="e">
        <f>VLOOKUP(B26632,[1]Sheet1!$B:$F,3,FALSE)</f>
        <v>#N/A</v>
      </c>
      <c r="F26632" s="20" t="e">
        <v>#N/A</v>
      </c>
      <c r="G26632" s="10" t="e">
        <f>VLOOKUP(B26632,[1]Sheet1!$B:$F,5,FALSE)</f>
        <v>#N/A</v>
      </c>
    </row>
    <row r="26633" spans="4:7" ht="15" customHeight="1" x14ac:dyDescent="0.25">
      <c r="D26633" s="19" t="e">
        <f>VLOOKUP(B26633,[1]Sheet1!$B:$F,2,FALSE)</f>
        <v>#N/A</v>
      </c>
      <c r="E26633" s="19" t="e">
        <f>VLOOKUP(B26633,[1]Sheet1!$B:$F,3,FALSE)</f>
        <v>#N/A</v>
      </c>
      <c r="F26633" s="20" t="e">
        <v>#N/A</v>
      </c>
      <c r="G26633" s="10" t="e">
        <f>VLOOKUP(B26633,[1]Sheet1!$B:$F,5,FALSE)</f>
        <v>#N/A</v>
      </c>
    </row>
    <row r="26634" spans="4:7" ht="15" customHeight="1" x14ac:dyDescent="0.25">
      <c r="D26634" s="19" t="e">
        <f>VLOOKUP(B26634,[1]Sheet1!$B:$F,2,FALSE)</f>
        <v>#N/A</v>
      </c>
      <c r="E26634" s="19" t="e">
        <f>VLOOKUP(B26634,[1]Sheet1!$B:$F,3,FALSE)</f>
        <v>#N/A</v>
      </c>
      <c r="F26634" s="20" t="e">
        <v>#N/A</v>
      </c>
      <c r="G26634" s="10" t="e">
        <f>VLOOKUP(B26634,[1]Sheet1!$B:$F,5,FALSE)</f>
        <v>#N/A</v>
      </c>
    </row>
    <row r="26635" spans="4:7" ht="15" customHeight="1" x14ac:dyDescent="0.25">
      <c r="D26635" s="19" t="e">
        <f>VLOOKUP(B26635,[1]Sheet1!$B:$F,2,FALSE)</f>
        <v>#N/A</v>
      </c>
      <c r="E26635" s="19" t="e">
        <f>VLOOKUP(B26635,[1]Sheet1!$B:$F,3,FALSE)</f>
        <v>#N/A</v>
      </c>
      <c r="F26635" s="20" t="e">
        <v>#N/A</v>
      </c>
      <c r="G26635" s="10" t="e">
        <f>VLOOKUP(B26635,[1]Sheet1!$B:$F,5,FALSE)</f>
        <v>#N/A</v>
      </c>
    </row>
    <row r="26636" spans="4:7" ht="15" customHeight="1" x14ac:dyDescent="0.25">
      <c r="D26636" s="19" t="e">
        <f>VLOOKUP(B26636,[1]Sheet1!$B:$F,2,FALSE)</f>
        <v>#N/A</v>
      </c>
      <c r="E26636" s="19" t="e">
        <f>VLOOKUP(B26636,[1]Sheet1!$B:$F,3,FALSE)</f>
        <v>#N/A</v>
      </c>
      <c r="F26636" s="20" t="e">
        <v>#N/A</v>
      </c>
      <c r="G26636" s="10" t="e">
        <f>VLOOKUP(B26636,[1]Sheet1!$B:$F,5,FALSE)</f>
        <v>#N/A</v>
      </c>
    </row>
    <row r="26637" spans="4:7" ht="15" customHeight="1" x14ac:dyDescent="0.25">
      <c r="D26637" s="19" t="e">
        <f>VLOOKUP(B26637,[1]Sheet1!$B:$F,2,FALSE)</f>
        <v>#N/A</v>
      </c>
      <c r="E26637" s="19" t="e">
        <f>VLOOKUP(B26637,[1]Sheet1!$B:$F,3,FALSE)</f>
        <v>#N/A</v>
      </c>
      <c r="F26637" s="20" t="e">
        <v>#N/A</v>
      </c>
      <c r="G26637" s="10" t="e">
        <f>VLOOKUP(B26637,[1]Sheet1!$B:$F,5,FALSE)</f>
        <v>#N/A</v>
      </c>
    </row>
    <row r="26638" spans="4:7" ht="15" customHeight="1" x14ac:dyDescent="0.25">
      <c r="D26638" s="19" t="e">
        <f>VLOOKUP(B26638,[1]Sheet1!$B:$F,2,FALSE)</f>
        <v>#N/A</v>
      </c>
      <c r="E26638" s="19" t="e">
        <f>VLOOKUP(B26638,[1]Sheet1!$B:$F,3,FALSE)</f>
        <v>#N/A</v>
      </c>
      <c r="F26638" s="20" t="e">
        <v>#N/A</v>
      </c>
      <c r="G26638" s="10" t="e">
        <f>VLOOKUP(B26638,[1]Sheet1!$B:$F,5,FALSE)</f>
        <v>#N/A</v>
      </c>
    </row>
    <row r="26639" spans="4:7" ht="15" customHeight="1" x14ac:dyDescent="0.25">
      <c r="D26639" s="19" t="e">
        <f>VLOOKUP(B26639,[1]Sheet1!$B:$F,2,FALSE)</f>
        <v>#N/A</v>
      </c>
      <c r="E26639" s="19" t="e">
        <f>VLOOKUP(B26639,[1]Sheet1!$B:$F,3,FALSE)</f>
        <v>#N/A</v>
      </c>
      <c r="F26639" s="20" t="e">
        <v>#N/A</v>
      </c>
      <c r="G26639" s="10" t="e">
        <f>VLOOKUP(B26639,[1]Sheet1!$B:$F,5,FALSE)</f>
        <v>#N/A</v>
      </c>
    </row>
    <row r="26640" spans="4:7" ht="15" customHeight="1" x14ac:dyDescent="0.25">
      <c r="D26640" s="19" t="e">
        <f>VLOOKUP(B26640,[1]Sheet1!$B:$F,2,FALSE)</f>
        <v>#N/A</v>
      </c>
      <c r="E26640" s="19" t="e">
        <f>VLOOKUP(B26640,[1]Sheet1!$B:$F,3,FALSE)</f>
        <v>#N/A</v>
      </c>
      <c r="F26640" s="20" t="e">
        <v>#N/A</v>
      </c>
      <c r="G26640" s="10" t="e">
        <f>VLOOKUP(B26640,[1]Sheet1!$B:$F,5,FALSE)</f>
        <v>#N/A</v>
      </c>
    </row>
    <row r="26641" spans="4:7" ht="15" customHeight="1" x14ac:dyDescent="0.25">
      <c r="D26641" s="19" t="e">
        <f>VLOOKUP(B26641,[1]Sheet1!$B:$F,2,FALSE)</f>
        <v>#N/A</v>
      </c>
      <c r="E26641" s="19" t="e">
        <f>VLOOKUP(B26641,[1]Sheet1!$B:$F,3,FALSE)</f>
        <v>#N/A</v>
      </c>
      <c r="F26641" s="20" t="e">
        <v>#N/A</v>
      </c>
      <c r="G26641" s="10" t="e">
        <f>VLOOKUP(B26641,[1]Sheet1!$B:$F,5,FALSE)</f>
        <v>#N/A</v>
      </c>
    </row>
    <row r="26642" spans="4:7" ht="15" customHeight="1" x14ac:dyDescent="0.25">
      <c r="D26642" s="19" t="e">
        <f>VLOOKUP(B26642,[1]Sheet1!$B:$F,2,FALSE)</f>
        <v>#N/A</v>
      </c>
      <c r="E26642" s="19" t="e">
        <f>VLOOKUP(B26642,[1]Sheet1!$B:$F,3,FALSE)</f>
        <v>#N/A</v>
      </c>
      <c r="F26642" s="20" t="e">
        <v>#N/A</v>
      </c>
      <c r="G26642" s="10" t="e">
        <f>VLOOKUP(B26642,[1]Sheet1!$B:$F,5,FALSE)</f>
        <v>#N/A</v>
      </c>
    </row>
    <row r="26643" spans="4:7" ht="15" customHeight="1" x14ac:dyDescent="0.25">
      <c r="D26643" s="19" t="e">
        <f>VLOOKUP(B26643,[1]Sheet1!$B:$F,2,FALSE)</f>
        <v>#N/A</v>
      </c>
      <c r="E26643" s="19" t="e">
        <f>VLOOKUP(B26643,[1]Sheet1!$B:$F,3,FALSE)</f>
        <v>#N/A</v>
      </c>
      <c r="F26643" s="20" t="e">
        <v>#N/A</v>
      </c>
      <c r="G26643" s="10" t="e">
        <f>VLOOKUP(B26643,[1]Sheet1!$B:$F,5,FALSE)</f>
        <v>#N/A</v>
      </c>
    </row>
    <row r="26644" spans="4:7" ht="15" customHeight="1" x14ac:dyDescent="0.25">
      <c r="D26644" s="19" t="e">
        <f>VLOOKUP(B26644,[1]Sheet1!$B:$F,2,FALSE)</f>
        <v>#N/A</v>
      </c>
      <c r="E26644" s="19" t="e">
        <f>VLOOKUP(B26644,[1]Sheet1!$B:$F,3,FALSE)</f>
        <v>#N/A</v>
      </c>
      <c r="F26644" s="20" t="e">
        <v>#N/A</v>
      </c>
      <c r="G26644" s="10" t="e">
        <f>VLOOKUP(B26644,[1]Sheet1!$B:$F,5,FALSE)</f>
        <v>#N/A</v>
      </c>
    </row>
    <row r="26645" spans="4:7" ht="15" customHeight="1" x14ac:dyDescent="0.25">
      <c r="D26645" s="19" t="e">
        <f>VLOOKUP(B26645,[1]Sheet1!$B:$F,2,FALSE)</f>
        <v>#N/A</v>
      </c>
      <c r="E26645" s="19" t="e">
        <f>VLOOKUP(B26645,[1]Sheet1!$B:$F,3,FALSE)</f>
        <v>#N/A</v>
      </c>
      <c r="F26645" s="20" t="e">
        <v>#N/A</v>
      </c>
      <c r="G26645" s="10" t="e">
        <f>VLOOKUP(B26645,[1]Sheet1!$B:$F,5,FALSE)</f>
        <v>#N/A</v>
      </c>
    </row>
    <row r="26646" spans="4:7" ht="15" customHeight="1" x14ac:dyDescent="0.25">
      <c r="D26646" s="19" t="e">
        <f>VLOOKUP(B26646,[1]Sheet1!$B:$F,2,FALSE)</f>
        <v>#N/A</v>
      </c>
      <c r="E26646" s="19" t="e">
        <f>VLOOKUP(B26646,[1]Sheet1!$B:$F,3,FALSE)</f>
        <v>#N/A</v>
      </c>
      <c r="F26646" s="20" t="e">
        <v>#N/A</v>
      </c>
      <c r="G26646" s="10" t="e">
        <f>VLOOKUP(B26646,[1]Sheet1!$B:$F,5,FALSE)</f>
        <v>#N/A</v>
      </c>
    </row>
    <row r="26647" spans="4:7" ht="15" customHeight="1" x14ac:dyDescent="0.25">
      <c r="D26647" s="19" t="e">
        <f>VLOOKUP(B26647,[1]Sheet1!$B:$F,2,FALSE)</f>
        <v>#N/A</v>
      </c>
      <c r="E26647" s="19" t="e">
        <f>VLOOKUP(B26647,[1]Sheet1!$B:$F,3,FALSE)</f>
        <v>#N/A</v>
      </c>
      <c r="F26647" s="20" t="e">
        <v>#N/A</v>
      </c>
      <c r="G26647" s="10" t="e">
        <f>VLOOKUP(B26647,[1]Sheet1!$B:$F,5,FALSE)</f>
        <v>#N/A</v>
      </c>
    </row>
    <row r="26648" spans="4:7" ht="15" customHeight="1" x14ac:dyDescent="0.25">
      <c r="D26648" s="19" t="e">
        <f>VLOOKUP(B26648,[1]Sheet1!$B:$F,2,FALSE)</f>
        <v>#N/A</v>
      </c>
      <c r="E26648" s="19" t="e">
        <f>VLOOKUP(B26648,[1]Sheet1!$B:$F,3,FALSE)</f>
        <v>#N/A</v>
      </c>
      <c r="F26648" s="20" t="e">
        <v>#N/A</v>
      </c>
      <c r="G26648" s="10" t="e">
        <f>VLOOKUP(B26648,[1]Sheet1!$B:$F,5,FALSE)</f>
        <v>#N/A</v>
      </c>
    </row>
    <row r="26649" spans="4:7" ht="15" customHeight="1" x14ac:dyDescent="0.25">
      <c r="D26649" s="19" t="e">
        <f>VLOOKUP(B26649,[1]Sheet1!$B:$F,2,FALSE)</f>
        <v>#N/A</v>
      </c>
      <c r="E26649" s="19" t="e">
        <f>VLOOKUP(B26649,[1]Sheet1!$B:$F,3,FALSE)</f>
        <v>#N/A</v>
      </c>
      <c r="F26649" s="20" t="e">
        <v>#N/A</v>
      </c>
      <c r="G26649" s="10" t="e">
        <f>VLOOKUP(B26649,[1]Sheet1!$B:$F,5,FALSE)</f>
        <v>#N/A</v>
      </c>
    </row>
    <row r="26650" spans="4:7" ht="15" customHeight="1" x14ac:dyDescent="0.25">
      <c r="D26650" s="19" t="e">
        <f>VLOOKUP(B26650,[1]Sheet1!$B:$F,2,FALSE)</f>
        <v>#N/A</v>
      </c>
      <c r="E26650" s="19" t="e">
        <f>VLOOKUP(B26650,[1]Sheet1!$B:$F,3,FALSE)</f>
        <v>#N/A</v>
      </c>
      <c r="F26650" s="20" t="e">
        <v>#N/A</v>
      </c>
      <c r="G26650" s="10" t="e">
        <f>VLOOKUP(B26650,[1]Sheet1!$B:$F,5,FALSE)</f>
        <v>#N/A</v>
      </c>
    </row>
    <row r="26651" spans="4:7" ht="15" customHeight="1" x14ac:dyDescent="0.25">
      <c r="D26651" s="19" t="e">
        <f>VLOOKUP(B26651,[1]Sheet1!$B:$F,2,FALSE)</f>
        <v>#N/A</v>
      </c>
      <c r="E26651" s="19" t="e">
        <f>VLOOKUP(B26651,[1]Sheet1!$B:$F,3,FALSE)</f>
        <v>#N/A</v>
      </c>
      <c r="F26651" s="20" t="e">
        <v>#N/A</v>
      </c>
      <c r="G26651" s="10" t="e">
        <f>VLOOKUP(B26651,[1]Sheet1!$B:$F,5,FALSE)</f>
        <v>#N/A</v>
      </c>
    </row>
    <row r="26652" spans="4:7" ht="15" customHeight="1" x14ac:dyDescent="0.25">
      <c r="D26652" s="19" t="e">
        <f>VLOOKUP(B26652,[1]Sheet1!$B:$F,2,FALSE)</f>
        <v>#N/A</v>
      </c>
      <c r="E26652" s="19" t="e">
        <f>VLOOKUP(B26652,[1]Sheet1!$B:$F,3,FALSE)</f>
        <v>#N/A</v>
      </c>
      <c r="F26652" s="20" t="e">
        <v>#N/A</v>
      </c>
      <c r="G26652" s="10" t="e">
        <f>VLOOKUP(B26652,[1]Sheet1!$B:$F,5,FALSE)</f>
        <v>#N/A</v>
      </c>
    </row>
    <row r="26653" spans="4:7" ht="15" customHeight="1" x14ac:dyDescent="0.25">
      <c r="D26653" s="19" t="e">
        <f>VLOOKUP(B26653,[1]Sheet1!$B:$F,2,FALSE)</f>
        <v>#N/A</v>
      </c>
      <c r="E26653" s="19" t="e">
        <f>VLOOKUP(B26653,[1]Sheet1!$B:$F,3,FALSE)</f>
        <v>#N/A</v>
      </c>
      <c r="F26653" s="20" t="e">
        <v>#N/A</v>
      </c>
      <c r="G26653" s="10" t="e">
        <f>VLOOKUP(B26653,[1]Sheet1!$B:$F,5,FALSE)</f>
        <v>#N/A</v>
      </c>
    </row>
    <row r="26654" spans="4:7" ht="15" customHeight="1" x14ac:dyDescent="0.25">
      <c r="D26654" s="19" t="e">
        <f>VLOOKUP(B26654,[1]Sheet1!$B:$F,2,FALSE)</f>
        <v>#N/A</v>
      </c>
      <c r="E26654" s="19" t="e">
        <f>VLOOKUP(B26654,[1]Sheet1!$B:$F,3,FALSE)</f>
        <v>#N/A</v>
      </c>
      <c r="F26654" s="20" t="e">
        <v>#N/A</v>
      </c>
      <c r="G26654" s="10" t="e">
        <f>VLOOKUP(B26654,[1]Sheet1!$B:$F,5,FALSE)</f>
        <v>#N/A</v>
      </c>
    </row>
    <row r="26655" spans="4:7" ht="15" customHeight="1" x14ac:dyDescent="0.25">
      <c r="D26655" s="19" t="e">
        <f>VLOOKUP(B26655,[1]Sheet1!$B:$F,2,FALSE)</f>
        <v>#N/A</v>
      </c>
      <c r="E26655" s="19" t="e">
        <f>VLOOKUP(B26655,[1]Sheet1!$B:$F,3,FALSE)</f>
        <v>#N/A</v>
      </c>
      <c r="F26655" s="20" t="e">
        <v>#N/A</v>
      </c>
      <c r="G26655" s="10" t="e">
        <f>VLOOKUP(B26655,[1]Sheet1!$B:$F,5,FALSE)</f>
        <v>#N/A</v>
      </c>
    </row>
    <row r="26656" spans="4:7" ht="15" customHeight="1" x14ac:dyDescent="0.25">
      <c r="D26656" s="19" t="e">
        <f>VLOOKUP(B26656,[1]Sheet1!$B:$F,2,FALSE)</f>
        <v>#N/A</v>
      </c>
      <c r="E26656" s="19" t="e">
        <f>VLOOKUP(B26656,[1]Sheet1!$B:$F,3,FALSE)</f>
        <v>#N/A</v>
      </c>
      <c r="F26656" s="20" t="e">
        <v>#N/A</v>
      </c>
      <c r="G26656" s="10" t="e">
        <f>VLOOKUP(B26656,[1]Sheet1!$B:$F,5,FALSE)</f>
        <v>#N/A</v>
      </c>
    </row>
    <row r="26657" spans="4:7" ht="15" customHeight="1" x14ac:dyDescent="0.25">
      <c r="D26657" s="19" t="e">
        <f>VLOOKUP(B26657,[1]Sheet1!$B:$F,2,FALSE)</f>
        <v>#N/A</v>
      </c>
      <c r="E26657" s="19" t="e">
        <f>VLOOKUP(B26657,[1]Sheet1!$B:$F,3,FALSE)</f>
        <v>#N/A</v>
      </c>
      <c r="F26657" s="20" t="e">
        <v>#N/A</v>
      </c>
      <c r="G26657" s="10" t="e">
        <f>VLOOKUP(B26657,[1]Sheet1!$B:$F,5,FALSE)</f>
        <v>#N/A</v>
      </c>
    </row>
    <row r="26658" spans="4:7" ht="15" customHeight="1" x14ac:dyDescent="0.25">
      <c r="D26658" s="19" t="e">
        <f>VLOOKUP(B26658,[1]Sheet1!$B:$F,2,FALSE)</f>
        <v>#N/A</v>
      </c>
      <c r="E26658" s="19" t="e">
        <f>VLOOKUP(B26658,[1]Sheet1!$B:$F,3,FALSE)</f>
        <v>#N/A</v>
      </c>
      <c r="F26658" s="20" t="e">
        <v>#N/A</v>
      </c>
      <c r="G26658" s="10" t="e">
        <f>VLOOKUP(B26658,[1]Sheet1!$B:$F,5,FALSE)</f>
        <v>#N/A</v>
      </c>
    </row>
    <row r="26659" spans="4:7" ht="15" customHeight="1" x14ac:dyDescent="0.25">
      <c r="D26659" s="19" t="e">
        <f>VLOOKUP(B26659,[1]Sheet1!$B:$F,2,FALSE)</f>
        <v>#N/A</v>
      </c>
      <c r="E26659" s="19" t="e">
        <f>VLOOKUP(B26659,[1]Sheet1!$B:$F,3,FALSE)</f>
        <v>#N/A</v>
      </c>
      <c r="F26659" s="20" t="e">
        <v>#N/A</v>
      </c>
      <c r="G26659" s="10" t="e">
        <f>VLOOKUP(B26659,[1]Sheet1!$B:$F,5,FALSE)</f>
        <v>#N/A</v>
      </c>
    </row>
    <row r="26660" spans="4:7" ht="15" customHeight="1" x14ac:dyDescent="0.25">
      <c r="D26660" s="19" t="e">
        <f>VLOOKUP(B26660,[1]Sheet1!$B:$F,2,FALSE)</f>
        <v>#N/A</v>
      </c>
      <c r="E26660" s="19" t="e">
        <f>VLOOKUP(B26660,[1]Sheet1!$B:$F,3,FALSE)</f>
        <v>#N/A</v>
      </c>
      <c r="F26660" s="20" t="e">
        <v>#N/A</v>
      </c>
      <c r="G26660" s="10" t="e">
        <f>VLOOKUP(B26660,[1]Sheet1!$B:$F,5,FALSE)</f>
        <v>#N/A</v>
      </c>
    </row>
    <row r="26661" spans="4:7" ht="15" customHeight="1" x14ac:dyDescent="0.25">
      <c r="D26661" s="19" t="e">
        <f>VLOOKUP(B26661,[1]Sheet1!$B:$F,2,FALSE)</f>
        <v>#N/A</v>
      </c>
      <c r="E26661" s="19" t="e">
        <f>VLOOKUP(B26661,[1]Sheet1!$B:$F,3,FALSE)</f>
        <v>#N/A</v>
      </c>
      <c r="F26661" s="20" t="e">
        <v>#N/A</v>
      </c>
      <c r="G26661" s="10" t="e">
        <f>VLOOKUP(B26661,[1]Sheet1!$B:$F,5,FALSE)</f>
        <v>#N/A</v>
      </c>
    </row>
    <row r="26662" spans="4:7" ht="15" customHeight="1" x14ac:dyDescent="0.25">
      <c r="D26662" s="19" t="e">
        <f>VLOOKUP(B26662,[1]Sheet1!$B:$F,2,FALSE)</f>
        <v>#N/A</v>
      </c>
      <c r="E26662" s="19" t="e">
        <f>VLOOKUP(B26662,[1]Sheet1!$B:$F,3,FALSE)</f>
        <v>#N/A</v>
      </c>
      <c r="F26662" s="20" t="e">
        <v>#N/A</v>
      </c>
      <c r="G26662" s="10" t="e">
        <f>VLOOKUP(B26662,[1]Sheet1!$B:$F,5,FALSE)</f>
        <v>#N/A</v>
      </c>
    </row>
    <row r="26663" spans="4:7" ht="15" customHeight="1" x14ac:dyDescent="0.25">
      <c r="D26663" s="19" t="e">
        <f>VLOOKUP(B26663,[1]Sheet1!$B:$F,2,FALSE)</f>
        <v>#N/A</v>
      </c>
      <c r="E26663" s="19" t="e">
        <f>VLOOKUP(B26663,[1]Sheet1!$B:$F,3,FALSE)</f>
        <v>#N/A</v>
      </c>
      <c r="F26663" s="20" t="e">
        <v>#N/A</v>
      </c>
      <c r="G26663" s="10" t="e">
        <f>VLOOKUP(B26663,[1]Sheet1!$B:$F,5,FALSE)</f>
        <v>#N/A</v>
      </c>
    </row>
    <row r="26664" spans="4:7" ht="15" customHeight="1" x14ac:dyDescent="0.25">
      <c r="D26664" s="19" t="e">
        <f>VLOOKUP(B26664,[1]Sheet1!$B:$F,2,FALSE)</f>
        <v>#N/A</v>
      </c>
      <c r="E26664" s="19" t="e">
        <f>VLOOKUP(B26664,[1]Sheet1!$B:$F,3,FALSE)</f>
        <v>#N/A</v>
      </c>
      <c r="F26664" s="20" t="e">
        <v>#N/A</v>
      </c>
      <c r="G26664" s="10" t="e">
        <f>VLOOKUP(B26664,[1]Sheet1!$B:$F,5,FALSE)</f>
        <v>#N/A</v>
      </c>
    </row>
    <row r="26665" spans="4:7" ht="15" customHeight="1" x14ac:dyDescent="0.25">
      <c r="D26665" s="19" t="e">
        <f>VLOOKUP(B26665,[1]Sheet1!$B:$F,2,FALSE)</f>
        <v>#N/A</v>
      </c>
      <c r="E26665" s="19" t="e">
        <f>VLOOKUP(B26665,[1]Sheet1!$B:$F,3,FALSE)</f>
        <v>#N/A</v>
      </c>
      <c r="F26665" s="20" t="e">
        <v>#N/A</v>
      </c>
      <c r="G26665" s="10" t="e">
        <f>VLOOKUP(B26665,[1]Sheet1!$B:$F,5,FALSE)</f>
        <v>#N/A</v>
      </c>
    </row>
    <row r="26666" spans="4:7" ht="15" customHeight="1" x14ac:dyDescent="0.25">
      <c r="D26666" s="19" t="e">
        <f>VLOOKUP(B26666,[1]Sheet1!$B:$F,2,FALSE)</f>
        <v>#N/A</v>
      </c>
      <c r="E26666" s="19" t="e">
        <f>VLOOKUP(B26666,[1]Sheet1!$B:$F,3,FALSE)</f>
        <v>#N/A</v>
      </c>
      <c r="F26666" s="20" t="e">
        <v>#N/A</v>
      </c>
      <c r="G26666" s="10" t="e">
        <f>VLOOKUP(B26666,[1]Sheet1!$B:$F,5,FALSE)</f>
        <v>#N/A</v>
      </c>
    </row>
    <row r="26667" spans="4:7" ht="15" customHeight="1" x14ac:dyDescent="0.25">
      <c r="D26667" s="19" t="e">
        <f>VLOOKUP(B26667,[1]Sheet1!$B:$F,2,FALSE)</f>
        <v>#N/A</v>
      </c>
      <c r="E26667" s="19" t="e">
        <f>VLOOKUP(B26667,[1]Sheet1!$B:$F,3,FALSE)</f>
        <v>#N/A</v>
      </c>
      <c r="F26667" s="20" t="e">
        <v>#N/A</v>
      </c>
      <c r="G26667" s="10" t="e">
        <f>VLOOKUP(B26667,[1]Sheet1!$B:$F,5,FALSE)</f>
        <v>#N/A</v>
      </c>
    </row>
    <row r="26668" spans="4:7" ht="15" customHeight="1" x14ac:dyDescent="0.25">
      <c r="D26668" s="19" t="e">
        <f>VLOOKUP(B26668,[1]Sheet1!$B:$F,2,FALSE)</f>
        <v>#N/A</v>
      </c>
      <c r="E26668" s="19" t="e">
        <f>VLOOKUP(B26668,[1]Sheet1!$B:$F,3,FALSE)</f>
        <v>#N/A</v>
      </c>
      <c r="F26668" s="20" t="e">
        <v>#N/A</v>
      </c>
      <c r="G26668" s="10" t="e">
        <f>VLOOKUP(B26668,[1]Sheet1!$B:$F,5,FALSE)</f>
        <v>#N/A</v>
      </c>
    </row>
    <row r="26669" spans="4:7" ht="15" customHeight="1" x14ac:dyDescent="0.25">
      <c r="D26669" s="19" t="e">
        <f>VLOOKUP(B26669,[1]Sheet1!$B:$F,2,FALSE)</f>
        <v>#N/A</v>
      </c>
      <c r="E26669" s="19" t="e">
        <f>VLOOKUP(B26669,[1]Sheet1!$B:$F,3,FALSE)</f>
        <v>#N/A</v>
      </c>
      <c r="F26669" s="20" t="e">
        <v>#N/A</v>
      </c>
      <c r="G26669" s="10" t="e">
        <f>VLOOKUP(B26669,[1]Sheet1!$B:$F,5,FALSE)</f>
        <v>#N/A</v>
      </c>
    </row>
    <row r="26670" spans="4:7" ht="15" customHeight="1" x14ac:dyDescent="0.25">
      <c r="D26670" s="19" t="e">
        <f>VLOOKUP(B26670,[1]Sheet1!$B:$F,2,FALSE)</f>
        <v>#N/A</v>
      </c>
      <c r="E26670" s="19" t="e">
        <f>VLOOKUP(B26670,[1]Sheet1!$B:$F,3,FALSE)</f>
        <v>#N/A</v>
      </c>
      <c r="F26670" s="20" t="e">
        <v>#N/A</v>
      </c>
      <c r="G26670" s="10" t="e">
        <f>VLOOKUP(B26670,[1]Sheet1!$B:$F,5,FALSE)</f>
        <v>#N/A</v>
      </c>
    </row>
    <row r="26671" spans="4:7" ht="15" customHeight="1" x14ac:dyDescent="0.25">
      <c r="D26671" s="19" t="e">
        <f>VLOOKUP(B26671,[1]Sheet1!$B:$F,2,FALSE)</f>
        <v>#N/A</v>
      </c>
      <c r="E26671" s="19" t="e">
        <f>VLOOKUP(B26671,[1]Sheet1!$B:$F,3,FALSE)</f>
        <v>#N/A</v>
      </c>
      <c r="F26671" s="20" t="e">
        <v>#N/A</v>
      </c>
      <c r="G26671" s="10" t="e">
        <f>VLOOKUP(B26671,[1]Sheet1!$B:$F,5,FALSE)</f>
        <v>#N/A</v>
      </c>
    </row>
    <row r="26672" spans="4:7" ht="15" customHeight="1" x14ac:dyDescent="0.25">
      <c r="D26672" s="19" t="e">
        <f>VLOOKUP(B26672,[1]Sheet1!$B:$F,2,FALSE)</f>
        <v>#N/A</v>
      </c>
      <c r="E26672" s="19" t="e">
        <f>VLOOKUP(B26672,[1]Sheet1!$B:$F,3,FALSE)</f>
        <v>#N/A</v>
      </c>
      <c r="F26672" s="20" t="e">
        <v>#N/A</v>
      </c>
      <c r="G26672" s="10" t="e">
        <f>VLOOKUP(B26672,[1]Sheet1!$B:$F,5,FALSE)</f>
        <v>#N/A</v>
      </c>
    </row>
    <row r="26673" spans="4:7" ht="15" customHeight="1" x14ac:dyDescent="0.25">
      <c r="D26673" s="19" t="e">
        <f>VLOOKUP(B26673,[1]Sheet1!$B:$F,2,FALSE)</f>
        <v>#N/A</v>
      </c>
      <c r="E26673" s="19" t="e">
        <f>VLOOKUP(B26673,[1]Sheet1!$B:$F,3,FALSE)</f>
        <v>#N/A</v>
      </c>
      <c r="F26673" s="20" t="e">
        <v>#N/A</v>
      </c>
      <c r="G26673" s="10" t="e">
        <f>VLOOKUP(B26673,[1]Sheet1!$B:$F,5,FALSE)</f>
        <v>#N/A</v>
      </c>
    </row>
    <row r="26674" spans="4:7" ht="15" customHeight="1" x14ac:dyDescent="0.25">
      <c r="D26674" s="19" t="e">
        <f>VLOOKUP(B26674,[1]Sheet1!$B:$F,2,FALSE)</f>
        <v>#N/A</v>
      </c>
      <c r="E26674" s="19" t="e">
        <f>VLOOKUP(B26674,[1]Sheet1!$B:$F,3,FALSE)</f>
        <v>#N/A</v>
      </c>
      <c r="F26674" s="20" t="e">
        <v>#N/A</v>
      </c>
      <c r="G26674" s="10" t="e">
        <f>VLOOKUP(B26674,[1]Sheet1!$B:$F,5,FALSE)</f>
        <v>#N/A</v>
      </c>
    </row>
    <row r="26675" spans="4:7" ht="15" customHeight="1" x14ac:dyDescent="0.25">
      <c r="D26675" s="19" t="e">
        <f>VLOOKUP(B26675,[1]Sheet1!$B:$F,2,FALSE)</f>
        <v>#N/A</v>
      </c>
      <c r="E26675" s="19" t="e">
        <f>VLOOKUP(B26675,[1]Sheet1!$B:$F,3,FALSE)</f>
        <v>#N/A</v>
      </c>
      <c r="F26675" s="20" t="e">
        <v>#N/A</v>
      </c>
      <c r="G26675" s="10" t="e">
        <f>VLOOKUP(B26675,[1]Sheet1!$B:$F,5,FALSE)</f>
        <v>#N/A</v>
      </c>
    </row>
    <row r="26676" spans="4:7" ht="15" customHeight="1" x14ac:dyDescent="0.25">
      <c r="D26676" s="19" t="e">
        <f>VLOOKUP(B26676,[1]Sheet1!$B:$F,2,FALSE)</f>
        <v>#N/A</v>
      </c>
      <c r="E26676" s="19" t="e">
        <f>VLOOKUP(B26676,[1]Sheet1!$B:$F,3,FALSE)</f>
        <v>#N/A</v>
      </c>
      <c r="F26676" s="20" t="e">
        <v>#N/A</v>
      </c>
      <c r="G26676" s="10" t="e">
        <f>VLOOKUP(B26676,[1]Sheet1!$B:$F,5,FALSE)</f>
        <v>#N/A</v>
      </c>
    </row>
    <row r="26677" spans="4:7" ht="15" customHeight="1" x14ac:dyDescent="0.25">
      <c r="D26677" s="19" t="e">
        <f>VLOOKUP(B26677,[1]Sheet1!$B:$F,2,FALSE)</f>
        <v>#N/A</v>
      </c>
      <c r="E26677" s="19" t="e">
        <f>VLOOKUP(B26677,[1]Sheet1!$B:$F,3,FALSE)</f>
        <v>#N/A</v>
      </c>
      <c r="F26677" s="20" t="e">
        <v>#N/A</v>
      </c>
      <c r="G26677" s="10" t="e">
        <f>VLOOKUP(B26677,[1]Sheet1!$B:$F,5,FALSE)</f>
        <v>#N/A</v>
      </c>
    </row>
    <row r="26678" spans="4:7" ht="15" customHeight="1" x14ac:dyDescent="0.25">
      <c r="D26678" s="19" t="e">
        <f>VLOOKUP(B26678,[1]Sheet1!$B:$F,2,FALSE)</f>
        <v>#N/A</v>
      </c>
      <c r="E26678" s="19" t="e">
        <f>VLOOKUP(B26678,[1]Sheet1!$B:$F,3,FALSE)</f>
        <v>#N/A</v>
      </c>
      <c r="F26678" s="20" t="e">
        <v>#N/A</v>
      </c>
      <c r="G26678" s="10" t="e">
        <f>VLOOKUP(B26678,[1]Sheet1!$B:$F,5,FALSE)</f>
        <v>#N/A</v>
      </c>
    </row>
    <row r="26679" spans="4:7" ht="15" customHeight="1" x14ac:dyDescent="0.25">
      <c r="D26679" s="19" t="e">
        <f>VLOOKUP(B26679,[1]Sheet1!$B:$F,2,FALSE)</f>
        <v>#N/A</v>
      </c>
      <c r="E26679" s="19" t="e">
        <f>VLOOKUP(B26679,[1]Sheet1!$B:$F,3,FALSE)</f>
        <v>#N/A</v>
      </c>
      <c r="F26679" s="20" t="e">
        <v>#N/A</v>
      </c>
      <c r="G26679" s="10" t="e">
        <f>VLOOKUP(B26679,[1]Sheet1!$B:$F,5,FALSE)</f>
        <v>#N/A</v>
      </c>
    </row>
    <row r="26680" spans="4:7" ht="15" customHeight="1" x14ac:dyDescent="0.25">
      <c r="D26680" s="19" t="e">
        <f>VLOOKUP(B26680,[1]Sheet1!$B:$F,2,FALSE)</f>
        <v>#N/A</v>
      </c>
      <c r="E26680" s="19" t="e">
        <f>VLOOKUP(B26680,[1]Sheet1!$B:$F,3,FALSE)</f>
        <v>#N/A</v>
      </c>
      <c r="F26680" s="20" t="e">
        <v>#N/A</v>
      </c>
      <c r="G26680" s="10" t="e">
        <f>VLOOKUP(B26680,[1]Sheet1!$B:$F,5,FALSE)</f>
        <v>#N/A</v>
      </c>
    </row>
    <row r="26681" spans="4:7" ht="15" customHeight="1" x14ac:dyDescent="0.25">
      <c r="D26681" s="19" t="e">
        <f>VLOOKUP(B26681,[1]Sheet1!$B:$F,2,FALSE)</f>
        <v>#N/A</v>
      </c>
      <c r="E26681" s="19" t="e">
        <f>VLOOKUP(B26681,[1]Sheet1!$B:$F,3,FALSE)</f>
        <v>#N/A</v>
      </c>
      <c r="F26681" s="20" t="e">
        <v>#N/A</v>
      </c>
      <c r="G26681" s="10" t="e">
        <f>VLOOKUP(B26681,[1]Sheet1!$B:$F,5,FALSE)</f>
        <v>#N/A</v>
      </c>
    </row>
    <row r="26682" spans="4:7" ht="15" customHeight="1" x14ac:dyDescent="0.25">
      <c r="D26682" s="19" t="e">
        <f>VLOOKUP(B26682,[1]Sheet1!$B:$F,2,FALSE)</f>
        <v>#N/A</v>
      </c>
      <c r="E26682" s="19" t="e">
        <f>VLOOKUP(B26682,[1]Sheet1!$B:$F,3,FALSE)</f>
        <v>#N/A</v>
      </c>
      <c r="F26682" s="20" t="e">
        <v>#N/A</v>
      </c>
      <c r="G26682" s="10" t="e">
        <f>VLOOKUP(B26682,[1]Sheet1!$B:$F,5,FALSE)</f>
        <v>#N/A</v>
      </c>
    </row>
    <row r="26683" spans="4:7" ht="15" customHeight="1" x14ac:dyDescent="0.25">
      <c r="D26683" s="19" t="e">
        <f>VLOOKUP(B26683,[1]Sheet1!$B:$F,2,FALSE)</f>
        <v>#N/A</v>
      </c>
      <c r="E26683" s="19" t="e">
        <f>VLOOKUP(B26683,[1]Sheet1!$B:$F,3,FALSE)</f>
        <v>#N/A</v>
      </c>
      <c r="F26683" s="20" t="e">
        <v>#N/A</v>
      </c>
      <c r="G26683" s="10" t="e">
        <f>VLOOKUP(B26683,[1]Sheet1!$B:$F,5,FALSE)</f>
        <v>#N/A</v>
      </c>
    </row>
    <row r="26684" spans="4:7" ht="15" customHeight="1" x14ac:dyDescent="0.25">
      <c r="D26684" s="19" t="e">
        <f>VLOOKUP(B26684,[1]Sheet1!$B:$F,2,FALSE)</f>
        <v>#N/A</v>
      </c>
      <c r="E26684" s="19" t="e">
        <f>VLOOKUP(B26684,[1]Sheet1!$B:$F,3,FALSE)</f>
        <v>#N/A</v>
      </c>
      <c r="F26684" s="20" t="e">
        <v>#N/A</v>
      </c>
      <c r="G26684" s="10" t="e">
        <f>VLOOKUP(B26684,[1]Sheet1!$B:$F,5,FALSE)</f>
        <v>#N/A</v>
      </c>
    </row>
    <row r="26685" spans="4:7" ht="15" customHeight="1" x14ac:dyDescent="0.25">
      <c r="D26685" s="19" t="e">
        <f>VLOOKUP(B26685,[1]Sheet1!$B:$F,2,FALSE)</f>
        <v>#N/A</v>
      </c>
      <c r="E26685" s="19" t="e">
        <f>VLOOKUP(B26685,[1]Sheet1!$B:$F,3,FALSE)</f>
        <v>#N/A</v>
      </c>
      <c r="F26685" s="20" t="e">
        <v>#N/A</v>
      </c>
      <c r="G26685" s="10" t="e">
        <f>VLOOKUP(B26685,[1]Sheet1!$B:$F,5,FALSE)</f>
        <v>#N/A</v>
      </c>
    </row>
    <row r="26686" spans="4:7" ht="15" customHeight="1" x14ac:dyDescent="0.25">
      <c r="D26686" s="19" t="e">
        <f>VLOOKUP(B26686,[1]Sheet1!$B:$F,2,FALSE)</f>
        <v>#N/A</v>
      </c>
      <c r="E26686" s="19" t="e">
        <f>VLOOKUP(B26686,[1]Sheet1!$B:$F,3,FALSE)</f>
        <v>#N/A</v>
      </c>
      <c r="F26686" s="20" t="e">
        <v>#N/A</v>
      </c>
      <c r="G26686" s="10" t="e">
        <f>VLOOKUP(B26686,[1]Sheet1!$B:$F,5,FALSE)</f>
        <v>#N/A</v>
      </c>
    </row>
    <row r="26687" spans="4:7" ht="15" customHeight="1" x14ac:dyDescent="0.25">
      <c r="D26687" s="19" t="e">
        <f>VLOOKUP(B26687,[1]Sheet1!$B:$F,2,FALSE)</f>
        <v>#N/A</v>
      </c>
      <c r="E26687" s="19" t="e">
        <f>VLOOKUP(B26687,[1]Sheet1!$B:$F,3,FALSE)</f>
        <v>#N/A</v>
      </c>
      <c r="F26687" s="20" t="e">
        <v>#N/A</v>
      </c>
      <c r="G26687" s="10" t="e">
        <f>VLOOKUP(B26687,[1]Sheet1!$B:$F,5,FALSE)</f>
        <v>#N/A</v>
      </c>
    </row>
    <row r="26688" spans="4:7" ht="15" customHeight="1" x14ac:dyDescent="0.25">
      <c r="D26688" s="19" t="e">
        <f>VLOOKUP(B26688,[1]Sheet1!$B:$F,2,FALSE)</f>
        <v>#N/A</v>
      </c>
      <c r="E26688" s="19" t="e">
        <f>VLOOKUP(B26688,[1]Sheet1!$B:$F,3,FALSE)</f>
        <v>#N/A</v>
      </c>
      <c r="F26688" s="20" t="e">
        <v>#N/A</v>
      </c>
      <c r="G26688" s="10" t="e">
        <f>VLOOKUP(B26688,[1]Sheet1!$B:$F,5,FALSE)</f>
        <v>#N/A</v>
      </c>
    </row>
    <row r="26689" spans="4:7" ht="15" customHeight="1" x14ac:dyDescent="0.25">
      <c r="D26689" s="19" t="e">
        <f>VLOOKUP(B26689,[1]Sheet1!$B:$F,2,FALSE)</f>
        <v>#N/A</v>
      </c>
      <c r="E26689" s="19" t="e">
        <f>VLOOKUP(B26689,[1]Sheet1!$B:$F,3,FALSE)</f>
        <v>#N/A</v>
      </c>
      <c r="F26689" s="20" t="e">
        <v>#N/A</v>
      </c>
      <c r="G26689" s="10" t="e">
        <f>VLOOKUP(B26689,[1]Sheet1!$B:$F,5,FALSE)</f>
        <v>#N/A</v>
      </c>
    </row>
    <row r="26690" spans="4:7" ht="15" customHeight="1" x14ac:dyDescent="0.25">
      <c r="D26690" s="19" t="e">
        <f>VLOOKUP(B26690,[1]Sheet1!$B:$F,2,FALSE)</f>
        <v>#N/A</v>
      </c>
      <c r="E26690" s="19" t="e">
        <f>VLOOKUP(B26690,[1]Sheet1!$B:$F,3,FALSE)</f>
        <v>#N/A</v>
      </c>
      <c r="F26690" s="20" t="e">
        <v>#N/A</v>
      </c>
      <c r="G26690" s="10" t="e">
        <f>VLOOKUP(B26690,[1]Sheet1!$B:$F,5,FALSE)</f>
        <v>#N/A</v>
      </c>
    </row>
    <row r="26691" spans="4:7" ht="15" customHeight="1" x14ac:dyDescent="0.25">
      <c r="D26691" s="19" t="e">
        <f>VLOOKUP(B26691,[1]Sheet1!$B:$F,2,FALSE)</f>
        <v>#N/A</v>
      </c>
      <c r="E26691" s="19" t="e">
        <f>VLOOKUP(B26691,[1]Sheet1!$B:$F,3,FALSE)</f>
        <v>#N/A</v>
      </c>
      <c r="F26691" s="20" t="e">
        <v>#N/A</v>
      </c>
      <c r="G26691" s="10" t="e">
        <f>VLOOKUP(B26691,[1]Sheet1!$B:$F,5,FALSE)</f>
        <v>#N/A</v>
      </c>
    </row>
    <row r="26692" spans="4:7" ht="15" customHeight="1" x14ac:dyDescent="0.25">
      <c r="D26692" s="19" t="e">
        <f>VLOOKUP(B26692,[1]Sheet1!$B:$F,2,FALSE)</f>
        <v>#N/A</v>
      </c>
      <c r="E26692" s="19" t="e">
        <f>VLOOKUP(B26692,[1]Sheet1!$B:$F,3,FALSE)</f>
        <v>#N/A</v>
      </c>
      <c r="F26692" s="20" t="e">
        <v>#N/A</v>
      </c>
      <c r="G26692" s="10" t="e">
        <f>VLOOKUP(B26692,[1]Sheet1!$B:$F,5,FALSE)</f>
        <v>#N/A</v>
      </c>
    </row>
    <row r="26693" spans="4:7" ht="15" customHeight="1" x14ac:dyDescent="0.25">
      <c r="D26693" s="19" t="e">
        <f>VLOOKUP(B26693,[1]Sheet1!$B:$F,2,FALSE)</f>
        <v>#N/A</v>
      </c>
      <c r="E26693" s="19" t="e">
        <f>VLOOKUP(B26693,[1]Sheet1!$B:$F,3,FALSE)</f>
        <v>#N/A</v>
      </c>
      <c r="F26693" s="20" t="e">
        <v>#N/A</v>
      </c>
      <c r="G26693" s="10" t="e">
        <f>VLOOKUP(B26693,[1]Sheet1!$B:$F,5,FALSE)</f>
        <v>#N/A</v>
      </c>
    </row>
    <row r="26694" spans="4:7" ht="15" customHeight="1" x14ac:dyDescent="0.25">
      <c r="D26694" s="19" t="e">
        <f>VLOOKUP(B26694,[1]Sheet1!$B:$F,2,FALSE)</f>
        <v>#N/A</v>
      </c>
      <c r="E26694" s="19" t="e">
        <f>VLOOKUP(B26694,[1]Sheet1!$B:$F,3,FALSE)</f>
        <v>#N/A</v>
      </c>
      <c r="F26694" s="20" t="e">
        <v>#N/A</v>
      </c>
      <c r="G26694" s="10" t="e">
        <f>VLOOKUP(B26694,[1]Sheet1!$B:$F,5,FALSE)</f>
        <v>#N/A</v>
      </c>
    </row>
    <row r="26695" spans="4:7" ht="15" customHeight="1" x14ac:dyDescent="0.25">
      <c r="D26695" s="19" t="e">
        <f>VLOOKUP(B26695,[1]Sheet1!$B:$F,2,FALSE)</f>
        <v>#N/A</v>
      </c>
      <c r="E26695" s="19" t="e">
        <f>VLOOKUP(B26695,[1]Sheet1!$B:$F,3,FALSE)</f>
        <v>#N/A</v>
      </c>
      <c r="F26695" s="20" t="e">
        <v>#N/A</v>
      </c>
      <c r="G26695" s="10" t="e">
        <f>VLOOKUP(B26695,[1]Sheet1!$B:$F,5,FALSE)</f>
        <v>#N/A</v>
      </c>
    </row>
    <row r="26696" spans="4:7" ht="15" customHeight="1" x14ac:dyDescent="0.25">
      <c r="D26696" s="19" t="e">
        <f>VLOOKUP(B26696,[1]Sheet1!$B:$F,2,FALSE)</f>
        <v>#N/A</v>
      </c>
      <c r="E26696" s="19" t="e">
        <f>VLOOKUP(B26696,[1]Sheet1!$B:$F,3,FALSE)</f>
        <v>#N/A</v>
      </c>
      <c r="F26696" s="20" t="e">
        <v>#N/A</v>
      </c>
      <c r="G26696" s="10" t="e">
        <f>VLOOKUP(B26696,[1]Sheet1!$B:$F,5,FALSE)</f>
        <v>#N/A</v>
      </c>
    </row>
    <row r="26697" spans="4:7" ht="15" customHeight="1" x14ac:dyDescent="0.25">
      <c r="D26697" s="19" t="e">
        <f>VLOOKUP(B26697,[1]Sheet1!$B:$F,2,FALSE)</f>
        <v>#N/A</v>
      </c>
      <c r="E26697" s="19" t="e">
        <f>VLOOKUP(B26697,[1]Sheet1!$B:$F,3,FALSE)</f>
        <v>#N/A</v>
      </c>
      <c r="F26697" s="20" t="e">
        <v>#N/A</v>
      </c>
      <c r="G26697" s="10" t="e">
        <f>VLOOKUP(B26697,[1]Sheet1!$B:$F,5,FALSE)</f>
        <v>#N/A</v>
      </c>
    </row>
    <row r="26698" spans="4:7" ht="15" customHeight="1" x14ac:dyDescent="0.25">
      <c r="D26698" s="19" t="e">
        <f>VLOOKUP(B26698,[1]Sheet1!$B:$F,2,FALSE)</f>
        <v>#N/A</v>
      </c>
      <c r="E26698" s="19" t="e">
        <f>VLOOKUP(B26698,[1]Sheet1!$B:$F,3,FALSE)</f>
        <v>#N/A</v>
      </c>
      <c r="F26698" s="20" t="e">
        <v>#N/A</v>
      </c>
      <c r="G26698" s="10" t="e">
        <f>VLOOKUP(B26698,[1]Sheet1!$B:$F,5,FALSE)</f>
        <v>#N/A</v>
      </c>
    </row>
    <row r="26699" spans="4:7" ht="15" customHeight="1" x14ac:dyDescent="0.25">
      <c r="D26699" s="19" t="e">
        <f>VLOOKUP(B26699,[1]Sheet1!$B:$F,2,FALSE)</f>
        <v>#N/A</v>
      </c>
      <c r="E26699" s="19" t="e">
        <f>VLOOKUP(B26699,[1]Sheet1!$B:$F,3,FALSE)</f>
        <v>#N/A</v>
      </c>
      <c r="F26699" s="20" t="e">
        <v>#N/A</v>
      </c>
      <c r="G26699" s="10" t="e">
        <f>VLOOKUP(B26699,[1]Sheet1!$B:$F,5,FALSE)</f>
        <v>#N/A</v>
      </c>
    </row>
    <row r="26700" spans="4:7" ht="15" customHeight="1" x14ac:dyDescent="0.25">
      <c r="D26700" s="19" t="e">
        <f>VLOOKUP(B26700,[1]Sheet1!$B:$F,2,FALSE)</f>
        <v>#N/A</v>
      </c>
      <c r="E26700" s="19" t="e">
        <f>VLOOKUP(B26700,[1]Sheet1!$B:$F,3,FALSE)</f>
        <v>#N/A</v>
      </c>
      <c r="F26700" s="20" t="e">
        <v>#N/A</v>
      </c>
      <c r="G26700" s="10" t="e">
        <f>VLOOKUP(B26700,[1]Sheet1!$B:$F,5,FALSE)</f>
        <v>#N/A</v>
      </c>
    </row>
    <row r="26701" spans="4:7" ht="15" customHeight="1" x14ac:dyDescent="0.25">
      <c r="D26701" s="19" t="e">
        <f>VLOOKUP(B26701,[1]Sheet1!$B:$F,2,FALSE)</f>
        <v>#N/A</v>
      </c>
      <c r="E26701" s="19" t="e">
        <f>VLOOKUP(B26701,[1]Sheet1!$B:$F,3,FALSE)</f>
        <v>#N/A</v>
      </c>
      <c r="F26701" s="20" t="e">
        <v>#N/A</v>
      </c>
      <c r="G26701" s="10" t="e">
        <f>VLOOKUP(B26701,[1]Sheet1!$B:$F,5,FALSE)</f>
        <v>#N/A</v>
      </c>
    </row>
    <row r="26702" spans="4:7" ht="15" customHeight="1" x14ac:dyDescent="0.25">
      <c r="D26702" s="19" t="e">
        <f>VLOOKUP(B26702,[1]Sheet1!$B:$F,2,FALSE)</f>
        <v>#N/A</v>
      </c>
      <c r="E26702" s="19" t="e">
        <f>VLOOKUP(B26702,[1]Sheet1!$B:$F,3,FALSE)</f>
        <v>#N/A</v>
      </c>
      <c r="F26702" s="20" t="e">
        <v>#N/A</v>
      </c>
      <c r="G26702" s="10" t="e">
        <f>VLOOKUP(B26702,[1]Sheet1!$B:$F,5,FALSE)</f>
        <v>#N/A</v>
      </c>
    </row>
    <row r="26703" spans="4:7" ht="15" customHeight="1" x14ac:dyDescent="0.25">
      <c r="D26703" s="19" t="e">
        <f>VLOOKUP(B26703,[1]Sheet1!$B:$F,2,FALSE)</f>
        <v>#N/A</v>
      </c>
      <c r="E26703" s="19" t="e">
        <f>VLOOKUP(B26703,[1]Sheet1!$B:$F,3,FALSE)</f>
        <v>#N/A</v>
      </c>
      <c r="F26703" s="20" t="e">
        <v>#N/A</v>
      </c>
      <c r="G26703" s="10" t="e">
        <f>VLOOKUP(B26703,[1]Sheet1!$B:$F,5,FALSE)</f>
        <v>#N/A</v>
      </c>
    </row>
    <row r="26704" spans="4:7" ht="15" customHeight="1" x14ac:dyDescent="0.25">
      <c r="D26704" s="19" t="e">
        <f>VLOOKUP(B26704,[1]Sheet1!$B:$F,2,FALSE)</f>
        <v>#N/A</v>
      </c>
      <c r="E26704" s="19" t="e">
        <f>VLOOKUP(B26704,[1]Sheet1!$B:$F,3,FALSE)</f>
        <v>#N/A</v>
      </c>
      <c r="F26704" s="20" t="e">
        <v>#N/A</v>
      </c>
      <c r="G26704" s="10" t="e">
        <f>VLOOKUP(B26704,[1]Sheet1!$B:$F,5,FALSE)</f>
        <v>#N/A</v>
      </c>
    </row>
    <row r="26705" spans="4:7" ht="15" customHeight="1" x14ac:dyDescent="0.25">
      <c r="D26705" s="19" t="e">
        <f>VLOOKUP(B26705,[1]Sheet1!$B:$F,2,FALSE)</f>
        <v>#N/A</v>
      </c>
      <c r="E26705" s="19" t="e">
        <f>VLOOKUP(B26705,[1]Sheet1!$B:$F,3,FALSE)</f>
        <v>#N/A</v>
      </c>
      <c r="F26705" s="20" t="e">
        <v>#N/A</v>
      </c>
      <c r="G26705" s="10" t="e">
        <f>VLOOKUP(B26705,[1]Sheet1!$B:$F,5,FALSE)</f>
        <v>#N/A</v>
      </c>
    </row>
    <row r="26706" spans="4:7" ht="15" customHeight="1" x14ac:dyDescent="0.25">
      <c r="D26706" s="19" t="e">
        <f>VLOOKUP(B26706,[1]Sheet1!$B:$F,2,FALSE)</f>
        <v>#N/A</v>
      </c>
      <c r="E26706" s="19" t="e">
        <f>VLOOKUP(B26706,[1]Sheet1!$B:$F,3,FALSE)</f>
        <v>#N/A</v>
      </c>
      <c r="F26706" s="20" t="e">
        <v>#N/A</v>
      </c>
      <c r="G26706" s="10" t="e">
        <f>VLOOKUP(B26706,[1]Sheet1!$B:$F,5,FALSE)</f>
        <v>#N/A</v>
      </c>
    </row>
    <row r="26707" spans="4:7" ht="15" customHeight="1" x14ac:dyDescent="0.25">
      <c r="D26707" s="19" t="e">
        <f>VLOOKUP(B26707,[1]Sheet1!$B:$F,2,FALSE)</f>
        <v>#N/A</v>
      </c>
      <c r="E26707" s="19" t="e">
        <f>VLOOKUP(B26707,[1]Sheet1!$B:$F,3,FALSE)</f>
        <v>#N/A</v>
      </c>
      <c r="F26707" s="20" t="e">
        <v>#N/A</v>
      </c>
      <c r="G26707" s="10" t="e">
        <f>VLOOKUP(B26707,[1]Sheet1!$B:$F,5,FALSE)</f>
        <v>#N/A</v>
      </c>
    </row>
    <row r="26708" spans="4:7" ht="15" customHeight="1" x14ac:dyDescent="0.25">
      <c r="D26708" s="19" t="e">
        <f>VLOOKUP(B26708,[1]Sheet1!$B:$F,2,FALSE)</f>
        <v>#N/A</v>
      </c>
      <c r="E26708" s="19" t="e">
        <f>VLOOKUP(B26708,[1]Sheet1!$B:$F,3,FALSE)</f>
        <v>#N/A</v>
      </c>
      <c r="F26708" s="20" t="e">
        <v>#N/A</v>
      </c>
      <c r="G26708" s="10" t="e">
        <f>VLOOKUP(B26708,[1]Sheet1!$B:$F,5,FALSE)</f>
        <v>#N/A</v>
      </c>
    </row>
    <row r="26709" spans="4:7" ht="15" customHeight="1" x14ac:dyDescent="0.25">
      <c r="D26709" s="19" t="e">
        <f>VLOOKUP(B26709,[1]Sheet1!$B:$F,2,FALSE)</f>
        <v>#N/A</v>
      </c>
      <c r="E26709" s="19" t="e">
        <f>VLOOKUP(B26709,[1]Sheet1!$B:$F,3,FALSE)</f>
        <v>#N/A</v>
      </c>
      <c r="F26709" s="20" t="e">
        <v>#N/A</v>
      </c>
      <c r="G26709" s="10" t="e">
        <f>VLOOKUP(B26709,[1]Sheet1!$B:$F,5,FALSE)</f>
        <v>#N/A</v>
      </c>
    </row>
    <row r="26710" spans="4:7" ht="15" customHeight="1" x14ac:dyDescent="0.25">
      <c r="D26710" s="19" t="e">
        <f>VLOOKUP(B26710,[1]Sheet1!$B:$F,2,FALSE)</f>
        <v>#N/A</v>
      </c>
      <c r="E26710" s="19" t="e">
        <f>VLOOKUP(B26710,[1]Sheet1!$B:$F,3,FALSE)</f>
        <v>#N/A</v>
      </c>
      <c r="F26710" s="20" t="e">
        <v>#N/A</v>
      </c>
      <c r="G26710" s="10" t="e">
        <f>VLOOKUP(B26710,[1]Sheet1!$B:$F,5,FALSE)</f>
        <v>#N/A</v>
      </c>
    </row>
    <row r="26711" spans="4:7" ht="15" customHeight="1" x14ac:dyDescent="0.25">
      <c r="D26711" s="19" t="e">
        <f>VLOOKUP(B26711,[1]Sheet1!$B:$F,2,FALSE)</f>
        <v>#N/A</v>
      </c>
      <c r="E26711" s="19" t="e">
        <f>VLOOKUP(B26711,[1]Sheet1!$B:$F,3,FALSE)</f>
        <v>#N/A</v>
      </c>
      <c r="F26711" s="20" t="e">
        <v>#N/A</v>
      </c>
      <c r="G26711" s="10" t="e">
        <f>VLOOKUP(B26711,[1]Sheet1!$B:$F,5,FALSE)</f>
        <v>#N/A</v>
      </c>
    </row>
    <row r="26712" spans="4:7" ht="15" customHeight="1" x14ac:dyDescent="0.25">
      <c r="D26712" s="19" t="e">
        <f>VLOOKUP(B26712,[1]Sheet1!$B:$F,2,FALSE)</f>
        <v>#N/A</v>
      </c>
      <c r="E26712" s="19" t="e">
        <f>VLOOKUP(B26712,[1]Sheet1!$B:$F,3,FALSE)</f>
        <v>#N/A</v>
      </c>
      <c r="F26712" s="20" t="e">
        <v>#N/A</v>
      </c>
      <c r="G26712" s="10" t="e">
        <f>VLOOKUP(B26712,[1]Sheet1!$B:$F,5,FALSE)</f>
        <v>#N/A</v>
      </c>
    </row>
    <row r="26713" spans="4:7" ht="15" customHeight="1" x14ac:dyDescent="0.25">
      <c r="D26713" s="19" t="e">
        <f>VLOOKUP(B26713,[1]Sheet1!$B:$F,2,FALSE)</f>
        <v>#N/A</v>
      </c>
      <c r="E26713" s="19" t="e">
        <f>VLOOKUP(B26713,[1]Sheet1!$B:$F,3,FALSE)</f>
        <v>#N/A</v>
      </c>
      <c r="F26713" s="20" t="e">
        <v>#N/A</v>
      </c>
      <c r="G26713" s="10" t="e">
        <f>VLOOKUP(B26713,[1]Sheet1!$B:$F,5,FALSE)</f>
        <v>#N/A</v>
      </c>
    </row>
    <row r="26714" spans="4:7" ht="15" customHeight="1" x14ac:dyDescent="0.25">
      <c r="D26714" s="19" t="e">
        <f>VLOOKUP(B26714,[1]Sheet1!$B:$F,2,FALSE)</f>
        <v>#N/A</v>
      </c>
      <c r="E26714" s="19" t="e">
        <f>VLOOKUP(B26714,[1]Sheet1!$B:$F,3,FALSE)</f>
        <v>#N/A</v>
      </c>
      <c r="F26714" s="20" t="e">
        <v>#N/A</v>
      </c>
      <c r="G26714" s="10" t="e">
        <f>VLOOKUP(B26714,[1]Sheet1!$B:$F,5,FALSE)</f>
        <v>#N/A</v>
      </c>
    </row>
    <row r="26715" spans="4:7" ht="15" customHeight="1" x14ac:dyDescent="0.25">
      <c r="D26715" s="19" t="e">
        <f>VLOOKUP(B26715,[1]Sheet1!$B:$F,2,FALSE)</f>
        <v>#N/A</v>
      </c>
      <c r="E26715" s="19" t="e">
        <f>VLOOKUP(B26715,[1]Sheet1!$B:$F,3,FALSE)</f>
        <v>#N/A</v>
      </c>
      <c r="F26715" s="20" t="e">
        <v>#N/A</v>
      </c>
      <c r="G26715" s="10" t="e">
        <f>VLOOKUP(B26715,[1]Sheet1!$B:$F,5,FALSE)</f>
        <v>#N/A</v>
      </c>
    </row>
    <row r="26716" spans="4:7" ht="15" customHeight="1" x14ac:dyDescent="0.25">
      <c r="D26716" s="19" t="e">
        <f>VLOOKUP(B26716,[1]Sheet1!$B:$F,2,FALSE)</f>
        <v>#N/A</v>
      </c>
      <c r="E26716" s="19" t="e">
        <f>VLOOKUP(B26716,[1]Sheet1!$B:$F,3,FALSE)</f>
        <v>#N/A</v>
      </c>
      <c r="F26716" s="20" t="e">
        <v>#N/A</v>
      </c>
      <c r="G26716" s="10" t="e">
        <f>VLOOKUP(B26716,[1]Sheet1!$B:$F,5,FALSE)</f>
        <v>#N/A</v>
      </c>
    </row>
    <row r="26717" spans="4:7" ht="15" customHeight="1" x14ac:dyDescent="0.25">
      <c r="D26717" s="19" t="e">
        <f>VLOOKUP(B26717,[1]Sheet1!$B:$F,2,FALSE)</f>
        <v>#N/A</v>
      </c>
      <c r="E26717" s="19" t="e">
        <f>VLOOKUP(B26717,[1]Sheet1!$B:$F,3,FALSE)</f>
        <v>#N/A</v>
      </c>
      <c r="F26717" s="20" t="e">
        <v>#N/A</v>
      </c>
      <c r="G26717" s="10" t="e">
        <f>VLOOKUP(B26717,[1]Sheet1!$B:$F,5,FALSE)</f>
        <v>#N/A</v>
      </c>
    </row>
    <row r="26718" spans="4:7" ht="15" customHeight="1" x14ac:dyDescent="0.25">
      <c r="D26718" s="19" t="e">
        <f>VLOOKUP(B26718,[1]Sheet1!$B:$F,2,FALSE)</f>
        <v>#N/A</v>
      </c>
      <c r="E26718" s="19" t="e">
        <f>VLOOKUP(B26718,[1]Sheet1!$B:$F,3,FALSE)</f>
        <v>#N/A</v>
      </c>
      <c r="F26718" s="20" t="e">
        <v>#N/A</v>
      </c>
      <c r="G26718" s="10" t="e">
        <f>VLOOKUP(B26718,[1]Sheet1!$B:$F,5,FALSE)</f>
        <v>#N/A</v>
      </c>
    </row>
    <row r="26719" spans="4:7" ht="15" customHeight="1" x14ac:dyDescent="0.25">
      <c r="D26719" s="19" t="e">
        <f>VLOOKUP(B26719,[1]Sheet1!$B:$F,2,FALSE)</f>
        <v>#N/A</v>
      </c>
      <c r="E26719" s="19" t="e">
        <f>VLOOKUP(B26719,[1]Sheet1!$B:$F,3,FALSE)</f>
        <v>#N/A</v>
      </c>
      <c r="F26719" s="20" t="e">
        <v>#N/A</v>
      </c>
      <c r="G26719" s="10" t="e">
        <f>VLOOKUP(B26719,[1]Sheet1!$B:$F,5,FALSE)</f>
        <v>#N/A</v>
      </c>
    </row>
    <row r="26720" spans="4:7" ht="15" customHeight="1" x14ac:dyDescent="0.25">
      <c r="D26720" s="19" t="e">
        <f>VLOOKUP(B26720,[1]Sheet1!$B:$F,2,FALSE)</f>
        <v>#N/A</v>
      </c>
      <c r="E26720" s="19" t="e">
        <f>VLOOKUP(B26720,[1]Sheet1!$B:$F,3,FALSE)</f>
        <v>#N/A</v>
      </c>
      <c r="F26720" s="20" t="e">
        <v>#N/A</v>
      </c>
      <c r="G26720" s="10" t="e">
        <f>VLOOKUP(B26720,[1]Sheet1!$B:$F,5,FALSE)</f>
        <v>#N/A</v>
      </c>
    </row>
    <row r="26721" spans="4:7" ht="15" customHeight="1" x14ac:dyDescent="0.25">
      <c r="D26721" s="19" t="e">
        <f>VLOOKUP(B26721,[1]Sheet1!$B:$F,2,FALSE)</f>
        <v>#N/A</v>
      </c>
      <c r="E26721" s="19" t="e">
        <f>VLOOKUP(B26721,[1]Sheet1!$B:$F,3,FALSE)</f>
        <v>#N/A</v>
      </c>
      <c r="F26721" s="20" t="e">
        <v>#N/A</v>
      </c>
      <c r="G26721" s="10" t="e">
        <f>VLOOKUP(B26721,[1]Sheet1!$B:$F,5,FALSE)</f>
        <v>#N/A</v>
      </c>
    </row>
    <row r="26722" spans="4:7" ht="15" customHeight="1" x14ac:dyDescent="0.25">
      <c r="D26722" s="19" t="e">
        <f>VLOOKUP(B26722,[1]Sheet1!$B:$F,2,FALSE)</f>
        <v>#N/A</v>
      </c>
      <c r="E26722" s="19" t="e">
        <f>VLOOKUP(B26722,[1]Sheet1!$B:$F,3,FALSE)</f>
        <v>#N/A</v>
      </c>
      <c r="F26722" s="20" t="e">
        <v>#N/A</v>
      </c>
      <c r="G26722" s="10" t="e">
        <f>VLOOKUP(B26722,[1]Sheet1!$B:$F,5,FALSE)</f>
        <v>#N/A</v>
      </c>
    </row>
    <row r="26723" spans="4:7" ht="15" customHeight="1" x14ac:dyDescent="0.25">
      <c r="D26723" s="19" t="e">
        <f>VLOOKUP(B26723,[1]Sheet1!$B:$F,2,FALSE)</f>
        <v>#N/A</v>
      </c>
      <c r="E26723" s="19" t="e">
        <f>VLOOKUP(B26723,[1]Sheet1!$B:$F,3,FALSE)</f>
        <v>#N/A</v>
      </c>
      <c r="F26723" s="20" t="e">
        <v>#N/A</v>
      </c>
      <c r="G26723" s="10" t="e">
        <f>VLOOKUP(B26723,[1]Sheet1!$B:$F,5,FALSE)</f>
        <v>#N/A</v>
      </c>
    </row>
    <row r="26724" spans="4:7" ht="15" customHeight="1" x14ac:dyDescent="0.25">
      <c r="D26724" s="19" t="e">
        <f>VLOOKUP(B26724,[1]Sheet1!$B:$F,2,FALSE)</f>
        <v>#N/A</v>
      </c>
      <c r="E26724" s="19" t="e">
        <f>VLOOKUP(B26724,[1]Sheet1!$B:$F,3,FALSE)</f>
        <v>#N/A</v>
      </c>
      <c r="F26724" s="20" t="e">
        <v>#N/A</v>
      </c>
      <c r="G26724" s="10" t="e">
        <f>VLOOKUP(B26724,[1]Sheet1!$B:$F,5,FALSE)</f>
        <v>#N/A</v>
      </c>
    </row>
    <row r="26725" spans="4:7" ht="15" customHeight="1" x14ac:dyDescent="0.25">
      <c r="D26725" s="19" t="e">
        <f>VLOOKUP(B26725,[1]Sheet1!$B:$F,2,FALSE)</f>
        <v>#N/A</v>
      </c>
      <c r="E26725" s="19" t="e">
        <f>VLOOKUP(B26725,[1]Sheet1!$B:$F,3,FALSE)</f>
        <v>#N/A</v>
      </c>
      <c r="F26725" s="20" t="e">
        <v>#N/A</v>
      </c>
      <c r="G26725" s="10" t="e">
        <f>VLOOKUP(B26725,[1]Sheet1!$B:$F,5,FALSE)</f>
        <v>#N/A</v>
      </c>
    </row>
    <row r="26726" spans="4:7" ht="15" customHeight="1" x14ac:dyDescent="0.25">
      <c r="D26726" s="19" t="e">
        <f>VLOOKUP(B26726,[1]Sheet1!$B:$F,2,FALSE)</f>
        <v>#N/A</v>
      </c>
      <c r="E26726" s="19" t="e">
        <f>VLOOKUP(B26726,[1]Sheet1!$B:$F,3,FALSE)</f>
        <v>#N/A</v>
      </c>
      <c r="F26726" s="20" t="e">
        <v>#N/A</v>
      </c>
      <c r="G26726" s="10" t="e">
        <f>VLOOKUP(B26726,[1]Sheet1!$B:$F,5,FALSE)</f>
        <v>#N/A</v>
      </c>
    </row>
    <row r="26727" spans="4:7" ht="15" customHeight="1" x14ac:dyDescent="0.25">
      <c r="D26727" s="19" t="e">
        <f>VLOOKUP(B26727,[1]Sheet1!$B:$F,2,FALSE)</f>
        <v>#N/A</v>
      </c>
      <c r="E26727" s="19" t="e">
        <f>VLOOKUP(B26727,[1]Sheet1!$B:$F,3,FALSE)</f>
        <v>#N/A</v>
      </c>
      <c r="F26727" s="20" t="e">
        <v>#N/A</v>
      </c>
      <c r="G26727" s="10" t="e">
        <f>VLOOKUP(B26727,[1]Sheet1!$B:$F,5,FALSE)</f>
        <v>#N/A</v>
      </c>
    </row>
    <row r="26728" spans="4:7" ht="15" customHeight="1" x14ac:dyDescent="0.25">
      <c r="D26728" s="19" t="e">
        <f>VLOOKUP(B26728,[1]Sheet1!$B:$F,2,FALSE)</f>
        <v>#N/A</v>
      </c>
      <c r="E26728" s="19" t="e">
        <f>VLOOKUP(B26728,[1]Sheet1!$B:$F,3,FALSE)</f>
        <v>#N/A</v>
      </c>
      <c r="F26728" s="20" t="e">
        <v>#N/A</v>
      </c>
      <c r="G26728" s="10" t="e">
        <f>VLOOKUP(B26728,[1]Sheet1!$B:$F,5,FALSE)</f>
        <v>#N/A</v>
      </c>
    </row>
    <row r="26729" spans="4:7" ht="15" customHeight="1" x14ac:dyDescent="0.25">
      <c r="D26729" s="19" t="e">
        <f>VLOOKUP(B26729,[1]Sheet1!$B:$F,2,FALSE)</f>
        <v>#N/A</v>
      </c>
      <c r="E26729" s="19" t="e">
        <f>VLOOKUP(B26729,[1]Sheet1!$B:$F,3,FALSE)</f>
        <v>#N/A</v>
      </c>
      <c r="F26729" s="20" t="e">
        <v>#N/A</v>
      </c>
      <c r="G26729" s="10" t="e">
        <f>VLOOKUP(B26729,[1]Sheet1!$B:$F,5,FALSE)</f>
        <v>#N/A</v>
      </c>
    </row>
    <row r="26730" spans="4:7" ht="15" customHeight="1" x14ac:dyDescent="0.25">
      <c r="D26730" s="19" t="e">
        <f>VLOOKUP(B26730,[1]Sheet1!$B:$F,2,FALSE)</f>
        <v>#N/A</v>
      </c>
      <c r="E26730" s="19" t="e">
        <f>VLOOKUP(B26730,[1]Sheet1!$B:$F,3,FALSE)</f>
        <v>#N/A</v>
      </c>
      <c r="F26730" s="20" t="e">
        <v>#N/A</v>
      </c>
      <c r="G26730" s="10" t="e">
        <f>VLOOKUP(B26730,[1]Sheet1!$B:$F,5,FALSE)</f>
        <v>#N/A</v>
      </c>
    </row>
    <row r="26731" spans="4:7" ht="15" customHeight="1" x14ac:dyDescent="0.25">
      <c r="D26731" s="19" t="e">
        <f>VLOOKUP(B26731,[1]Sheet1!$B:$F,2,FALSE)</f>
        <v>#N/A</v>
      </c>
      <c r="E26731" s="19" t="e">
        <f>VLOOKUP(B26731,[1]Sheet1!$B:$F,3,FALSE)</f>
        <v>#N/A</v>
      </c>
      <c r="F26731" s="20" t="e">
        <v>#N/A</v>
      </c>
      <c r="G26731" s="10" t="e">
        <f>VLOOKUP(B26731,[1]Sheet1!$B:$F,5,FALSE)</f>
        <v>#N/A</v>
      </c>
    </row>
    <row r="26732" spans="4:7" ht="15" customHeight="1" x14ac:dyDescent="0.25">
      <c r="D26732" s="19" t="e">
        <f>VLOOKUP(B26732,[1]Sheet1!$B:$F,2,FALSE)</f>
        <v>#N/A</v>
      </c>
      <c r="E26732" s="19" t="e">
        <f>VLOOKUP(B26732,[1]Sheet1!$B:$F,3,FALSE)</f>
        <v>#N/A</v>
      </c>
      <c r="F26732" s="20" t="e">
        <v>#N/A</v>
      </c>
      <c r="G26732" s="10" t="e">
        <f>VLOOKUP(B26732,[1]Sheet1!$B:$F,5,FALSE)</f>
        <v>#N/A</v>
      </c>
    </row>
    <row r="26733" spans="4:7" ht="15" customHeight="1" x14ac:dyDescent="0.25">
      <c r="D26733" s="19" t="e">
        <f>VLOOKUP(B26733,[1]Sheet1!$B:$F,2,FALSE)</f>
        <v>#N/A</v>
      </c>
      <c r="E26733" s="19" t="e">
        <f>VLOOKUP(B26733,[1]Sheet1!$B:$F,3,FALSE)</f>
        <v>#N/A</v>
      </c>
      <c r="F26733" s="20" t="e">
        <v>#N/A</v>
      </c>
      <c r="G26733" s="10" t="e">
        <f>VLOOKUP(B26733,[1]Sheet1!$B:$F,5,FALSE)</f>
        <v>#N/A</v>
      </c>
    </row>
    <row r="26734" spans="4:7" ht="15" customHeight="1" x14ac:dyDescent="0.25">
      <c r="D26734" s="19" t="e">
        <f>VLOOKUP(B26734,[1]Sheet1!$B:$F,2,FALSE)</f>
        <v>#N/A</v>
      </c>
      <c r="E26734" s="19" t="e">
        <f>VLOOKUP(B26734,[1]Sheet1!$B:$F,3,FALSE)</f>
        <v>#N/A</v>
      </c>
      <c r="F26734" s="20" t="e">
        <v>#N/A</v>
      </c>
      <c r="G26734" s="10" t="e">
        <f>VLOOKUP(B26734,[1]Sheet1!$B:$F,5,FALSE)</f>
        <v>#N/A</v>
      </c>
    </row>
    <row r="26735" spans="4:7" ht="15" customHeight="1" x14ac:dyDescent="0.25">
      <c r="D26735" s="19" t="e">
        <f>VLOOKUP(B26735,[1]Sheet1!$B:$F,2,FALSE)</f>
        <v>#N/A</v>
      </c>
      <c r="E26735" s="19" t="e">
        <f>VLOOKUP(B26735,[1]Sheet1!$B:$F,3,FALSE)</f>
        <v>#N/A</v>
      </c>
      <c r="F26735" s="20" t="e">
        <v>#N/A</v>
      </c>
      <c r="G26735" s="10" t="e">
        <f>VLOOKUP(B26735,[1]Sheet1!$B:$F,5,FALSE)</f>
        <v>#N/A</v>
      </c>
    </row>
    <row r="26736" spans="4:7" ht="15" customHeight="1" x14ac:dyDescent="0.25">
      <c r="D26736" s="19" t="e">
        <f>VLOOKUP(B26736,[1]Sheet1!$B:$F,2,FALSE)</f>
        <v>#N/A</v>
      </c>
      <c r="E26736" s="19" t="e">
        <f>VLOOKUP(B26736,[1]Sheet1!$B:$F,3,FALSE)</f>
        <v>#N/A</v>
      </c>
      <c r="F26736" s="20" t="e">
        <v>#N/A</v>
      </c>
      <c r="G26736" s="10" t="e">
        <f>VLOOKUP(B26736,[1]Sheet1!$B:$F,5,FALSE)</f>
        <v>#N/A</v>
      </c>
    </row>
    <row r="26737" spans="4:7" ht="15" customHeight="1" x14ac:dyDescent="0.25">
      <c r="D26737" s="19" t="e">
        <f>VLOOKUP(B26737,[1]Sheet1!$B:$F,2,FALSE)</f>
        <v>#N/A</v>
      </c>
      <c r="E26737" s="19" t="e">
        <f>VLOOKUP(B26737,[1]Sheet1!$B:$F,3,FALSE)</f>
        <v>#N/A</v>
      </c>
      <c r="F26737" s="20" t="e">
        <v>#N/A</v>
      </c>
      <c r="G26737" s="10" t="e">
        <f>VLOOKUP(B26737,[1]Sheet1!$B:$F,5,FALSE)</f>
        <v>#N/A</v>
      </c>
    </row>
    <row r="26738" spans="4:7" ht="15" customHeight="1" x14ac:dyDescent="0.25">
      <c r="D26738" s="19" t="e">
        <f>VLOOKUP(B26738,[1]Sheet1!$B:$F,2,FALSE)</f>
        <v>#N/A</v>
      </c>
      <c r="E26738" s="19" t="e">
        <f>VLOOKUP(B26738,[1]Sheet1!$B:$F,3,FALSE)</f>
        <v>#N/A</v>
      </c>
      <c r="F26738" s="20" t="e">
        <v>#N/A</v>
      </c>
      <c r="G26738" s="10" t="e">
        <f>VLOOKUP(B26738,[1]Sheet1!$B:$F,5,FALSE)</f>
        <v>#N/A</v>
      </c>
    </row>
    <row r="26739" spans="4:7" ht="15" customHeight="1" x14ac:dyDescent="0.25">
      <c r="D26739" s="19" t="e">
        <f>VLOOKUP(B26739,[1]Sheet1!$B:$F,2,FALSE)</f>
        <v>#N/A</v>
      </c>
      <c r="E26739" s="19" t="e">
        <f>VLOOKUP(B26739,[1]Sheet1!$B:$F,3,FALSE)</f>
        <v>#N/A</v>
      </c>
      <c r="F26739" s="20" t="e">
        <v>#N/A</v>
      </c>
      <c r="G26739" s="10" t="e">
        <f>VLOOKUP(B26739,[1]Sheet1!$B:$F,5,FALSE)</f>
        <v>#N/A</v>
      </c>
    </row>
    <row r="26740" spans="4:7" ht="15" customHeight="1" x14ac:dyDescent="0.25">
      <c r="D26740" s="19" t="e">
        <f>VLOOKUP(B26740,[1]Sheet1!$B:$F,2,FALSE)</f>
        <v>#N/A</v>
      </c>
      <c r="E26740" s="19" t="e">
        <f>VLOOKUP(B26740,[1]Sheet1!$B:$F,3,FALSE)</f>
        <v>#N/A</v>
      </c>
      <c r="F26740" s="20" t="e">
        <v>#N/A</v>
      </c>
      <c r="G26740" s="10" t="e">
        <f>VLOOKUP(B26740,[1]Sheet1!$B:$F,5,FALSE)</f>
        <v>#N/A</v>
      </c>
    </row>
    <row r="26741" spans="4:7" ht="15" customHeight="1" x14ac:dyDescent="0.25">
      <c r="D26741" s="19" t="e">
        <f>VLOOKUP(B26741,[1]Sheet1!$B:$F,2,FALSE)</f>
        <v>#N/A</v>
      </c>
      <c r="E26741" s="19" t="e">
        <f>VLOOKUP(B26741,[1]Sheet1!$B:$F,3,FALSE)</f>
        <v>#N/A</v>
      </c>
      <c r="F26741" s="20" t="e">
        <v>#N/A</v>
      </c>
      <c r="G26741" s="10" t="e">
        <f>VLOOKUP(B26741,[1]Sheet1!$B:$F,5,FALSE)</f>
        <v>#N/A</v>
      </c>
    </row>
    <row r="26742" spans="4:7" ht="15" customHeight="1" x14ac:dyDescent="0.25">
      <c r="D26742" s="19" t="e">
        <f>VLOOKUP(B26742,[1]Sheet1!$B:$F,2,FALSE)</f>
        <v>#N/A</v>
      </c>
      <c r="E26742" s="19" t="e">
        <f>VLOOKUP(B26742,[1]Sheet1!$B:$F,3,FALSE)</f>
        <v>#N/A</v>
      </c>
      <c r="F26742" s="20" t="e">
        <v>#N/A</v>
      </c>
      <c r="G26742" s="10" t="e">
        <f>VLOOKUP(B26742,[1]Sheet1!$B:$F,5,FALSE)</f>
        <v>#N/A</v>
      </c>
    </row>
    <row r="26743" spans="4:7" ht="15" customHeight="1" x14ac:dyDescent="0.25">
      <c r="D26743" s="19" t="e">
        <f>VLOOKUP(B26743,[1]Sheet1!$B:$F,2,FALSE)</f>
        <v>#N/A</v>
      </c>
      <c r="E26743" s="19" t="e">
        <f>VLOOKUP(B26743,[1]Sheet1!$B:$F,3,FALSE)</f>
        <v>#N/A</v>
      </c>
      <c r="F26743" s="20" t="e">
        <v>#N/A</v>
      </c>
      <c r="G26743" s="10" t="e">
        <f>VLOOKUP(B26743,[1]Sheet1!$B:$F,5,FALSE)</f>
        <v>#N/A</v>
      </c>
    </row>
    <row r="26744" spans="4:7" ht="15" customHeight="1" x14ac:dyDescent="0.25">
      <c r="D26744" s="19" t="e">
        <f>VLOOKUP(B26744,[1]Sheet1!$B:$F,2,FALSE)</f>
        <v>#N/A</v>
      </c>
      <c r="E26744" s="19" t="e">
        <f>VLOOKUP(B26744,[1]Sheet1!$B:$F,3,FALSE)</f>
        <v>#N/A</v>
      </c>
      <c r="F26744" s="20" t="e">
        <v>#N/A</v>
      </c>
      <c r="G26744" s="10" t="e">
        <f>VLOOKUP(B26744,[1]Sheet1!$B:$F,5,FALSE)</f>
        <v>#N/A</v>
      </c>
    </row>
    <row r="26745" spans="4:7" ht="15" customHeight="1" x14ac:dyDescent="0.25">
      <c r="D26745" s="19" t="e">
        <f>VLOOKUP(B26745,[1]Sheet1!$B:$F,2,FALSE)</f>
        <v>#N/A</v>
      </c>
      <c r="E26745" s="19" t="e">
        <f>VLOOKUP(B26745,[1]Sheet1!$B:$F,3,FALSE)</f>
        <v>#N/A</v>
      </c>
      <c r="F26745" s="20" t="e">
        <v>#N/A</v>
      </c>
      <c r="G26745" s="10" t="e">
        <f>VLOOKUP(B26745,[1]Sheet1!$B:$F,5,FALSE)</f>
        <v>#N/A</v>
      </c>
    </row>
    <row r="26746" spans="4:7" ht="15" customHeight="1" x14ac:dyDescent="0.25">
      <c r="D26746" s="19" t="e">
        <f>VLOOKUP(B26746,[1]Sheet1!$B:$F,2,FALSE)</f>
        <v>#N/A</v>
      </c>
      <c r="E26746" s="19" t="e">
        <f>VLOOKUP(B26746,[1]Sheet1!$B:$F,3,FALSE)</f>
        <v>#N/A</v>
      </c>
      <c r="F26746" s="20" t="e">
        <v>#N/A</v>
      </c>
      <c r="G26746" s="10" t="e">
        <f>VLOOKUP(B26746,[1]Sheet1!$B:$F,5,FALSE)</f>
        <v>#N/A</v>
      </c>
    </row>
    <row r="26747" spans="4:7" ht="15" customHeight="1" x14ac:dyDescent="0.25">
      <c r="D26747" s="19" t="e">
        <f>VLOOKUP(B26747,[1]Sheet1!$B:$F,2,FALSE)</f>
        <v>#N/A</v>
      </c>
      <c r="E26747" s="19" t="e">
        <f>VLOOKUP(B26747,[1]Sheet1!$B:$F,3,FALSE)</f>
        <v>#N/A</v>
      </c>
      <c r="F26747" s="20" t="e">
        <v>#N/A</v>
      </c>
      <c r="G26747" s="10" t="e">
        <f>VLOOKUP(B26747,[1]Sheet1!$B:$F,5,FALSE)</f>
        <v>#N/A</v>
      </c>
    </row>
    <row r="26748" spans="4:7" ht="15" customHeight="1" x14ac:dyDescent="0.25">
      <c r="D26748" s="19" t="e">
        <f>VLOOKUP(B26748,[1]Sheet1!$B:$F,2,FALSE)</f>
        <v>#N/A</v>
      </c>
      <c r="E26748" s="19" t="e">
        <f>VLOOKUP(B26748,[1]Sheet1!$B:$F,3,FALSE)</f>
        <v>#N/A</v>
      </c>
      <c r="F26748" s="20" t="e">
        <v>#N/A</v>
      </c>
      <c r="G26748" s="10" t="e">
        <f>VLOOKUP(B26748,[1]Sheet1!$B:$F,5,FALSE)</f>
        <v>#N/A</v>
      </c>
    </row>
    <row r="26749" spans="4:7" ht="15" customHeight="1" x14ac:dyDescent="0.25">
      <c r="D26749" s="19" t="e">
        <f>VLOOKUP(B26749,[1]Sheet1!$B:$F,2,FALSE)</f>
        <v>#N/A</v>
      </c>
      <c r="E26749" s="19" t="e">
        <f>VLOOKUP(B26749,[1]Sheet1!$B:$F,3,FALSE)</f>
        <v>#N/A</v>
      </c>
      <c r="F26749" s="20" t="e">
        <v>#N/A</v>
      </c>
      <c r="G26749" s="10" t="e">
        <f>VLOOKUP(B26749,[1]Sheet1!$B:$F,5,FALSE)</f>
        <v>#N/A</v>
      </c>
    </row>
    <row r="26750" spans="4:7" ht="15" customHeight="1" x14ac:dyDescent="0.25">
      <c r="D26750" s="19" t="e">
        <f>VLOOKUP(B26750,[1]Sheet1!$B:$F,2,FALSE)</f>
        <v>#N/A</v>
      </c>
      <c r="E26750" s="19" t="e">
        <f>VLOOKUP(B26750,[1]Sheet1!$B:$F,3,FALSE)</f>
        <v>#N/A</v>
      </c>
      <c r="F26750" s="20" t="e">
        <v>#N/A</v>
      </c>
      <c r="G26750" s="10" t="e">
        <f>VLOOKUP(B26750,[1]Sheet1!$B:$F,5,FALSE)</f>
        <v>#N/A</v>
      </c>
    </row>
    <row r="26751" spans="4:7" ht="15" customHeight="1" x14ac:dyDescent="0.25">
      <c r="D26751" s="19" t="e">
        <f>VLOOKUP(B26751,[1]Sheet1!$B:$F,2,FALSE)</f>
        <v>#N/A</v>
      </c>
      <c r="E26751" s="19" t="e">
        <f>VLOOKUP(B26751,[1]Sheet1!$B:$F,3,FALSE)</f>
        <v>#N/A</v>
      </c>
      <c r="F26751" s="20" t="e">
        <v>#N/A</v>
      </c>
      <c r="G26751" s="10" t="e">
        <f>VLOOKUP(B26751,[1]Sheet1!$B:$F,5,FALSE)</f>
        <v>#N/A</v>
      </c>
    </row>
    <row r="26752" spans="4:7" ht="15" customHeight="1" x14ac:dyDescent="0.25">
      <c r="D26752" s="19" t="e">
        <f>VLOOKUP(B26752,[1]Sheet1!$B:$F,2,FALSE)</f>
        <v>#N/A</v>
      </c>
      <c r="E26752" s="19" t="e">
        <f>VLOOKUP(B26752,[1]Sheet1!$B:$F,3,FALSE)</f>
        <v>#N/A</v>
      </c>
      <c r="F26752" s="20" t="e">
        <v>#N/A</v>
      </c>
      <c r="G26752" s="10" t="e">
        <f>VLOOKUP(B26752,[1]Sheet1!$B:$F,5,FALSE)</f>
        <v>#N/A</v>
      </c>
    </row>
    <row r="26753" spans="4:7" ht="15" customHeight="1" x14ac:dyDescent="0.25">
      <c r="D26753" s="19" t="e">
        <f>VLOOKUP(B26753,[1]Sheet1!$B:$F,2,FALSE)</f>
        <v>#N/A</v>
      </c>
      <c r="E26753" s="19" t="e">
        <f>VLOOKUP(B26753,[1]Sheet1!$B:$F,3,FALSE)</f>
        <v>#N/A</v>
      </c>
      <c r="F26753" s="20" t="e">
        <v>#N/A</v>
      </c>
      <c r="G26753" s="10" t="e">
        <f>VLOOKUP(B26753,[1]Sheet1!$B:$F,5,FALSE)</f>
        <v>#N/A</v>
      </c>
    </row>
    <row r="26754" spans="4:7" ht="15" customHeight="1" x14ac:dyDescent="0.25">
      <c r="D26754" s="19" t="e">
        <f>VLOOKUP(B26754,[1]Sheet1!$B:$F,2,FALSE)</f>
        <v>#N/A</v>
      </c>
      <c r="E26754" s="19" t="e">
        <f>VLOOKUP(B26754,[1]Sheet1!$B:$F,3,FALSE)</f>
        <v>#N/A</v>
      </c>
      <c r="F26754" s="20" t="e">
        <v>#N/A</v>
      </c>
      <c r="G26754" s="10" t="e">
        <f>VLOOKUP(B26754,[1]Sheet1!$B:$F,5,FALSE)</f>
        <v>#N/A</v>
      </c>
    </row>
    <row r="26755" spans="4:7" ht="15" customHeight="1" x14ac:dyDescent="0.25">
      <c r="D26755" s="19" t="e">
        <f>VLOOKUP(B26755,[1]Sheet1!$B:$F,2,FALSE)</f>
        <v>#N/A</v>
      </c>
      <c r="E26755" s="19" t="e">
        <f>VLOOKUP(B26755,[1]Sheet1!$B:$F,3,FALSE)</f>
        <v>#N/A</v>
      </c>
      <c r="F26755" s="20" t="e">
        <v>#N/A</v>
      </c>
      <c r="G26755" s="10" t="e">
        <f>VLOOKUP(B26755,[1]Sheet1!$B:$F,5,FALSE)</f>
        <v>#N/A</v>
      </c>
    </row>
    <row r="26756" spans="4:7" ht="15" customHeight="1" x14ac:dyDescent="0.25">
      <c r="D26756" s="19" t="e">
        <f>VLOOKUP(B26756,[1]Sheet1!$B:$F,2,FALSE)</f>
        <v>#N/A</v>
      </c>
      <c r="E26756" s="19" t="e">
        <f>VLOOKUP(B26756,[1]Sheet1!$B:$F,3,FALSE)</f>
        <v>#N/A</v>
      </c>
      <c r="F26756" s="20" t="e">
        <v>#N/A</v>
      </c>
      <c r="G26756" s="10" t="e">
        <f>VLOOKUP(B26756,[1]Sheet1!$B:$F,5,FALSE)</f>
        <v>#N/A</v>
      </c>
    </row>
    <row r="26757" spans="4:7" ht="15" customHeight="1" x14ac:dyDescent="0.25">
      <c r="D26757" s="19" t="e">
        <f>VLOOKUP(B26757,[1]Sheet1!$B:$F,2,FALSE)</f>
        <v>#N/A</v>
      </c>
      <c r="E26757" s="19" t="e">
        <f>VLOOKUP(B26757,[1]Sheet1!$B:$F,3,FALSE)</f>
        <v>#N/A</v>
      </c>
      <c r="F26757" s="20" t="e">
        <v>#N/A</v>
      </c>
      <c r="G26757" s="10" t="e">
        <f>VLOOKUP(B26757,[1]Sheet1!$B:$F,5,FALSE)</f>
        <v>#N/A</v>
      </c>
    </row>
    <row r="26758" spans="4:7" ht="15" customHeight="1" x14ac:dyDescent="0.25">
      <c r="D26758" s="19" t="e">
        <f>VLOOKUP(B26758,[1]Sheet1!$B:$F,2,FALSE)</f>
        <v>#N/A</v>
      </c>
      <c r="E26758" s="19" t="e">
        <f>VLOOKUP(B26758,[1]Sheet1!$B:$F,3,FALSE)</f>
        <v>#N/A</v>
      </c>
      <c r="F26758" s="20" t="e">
        <v>#N/A</v>
      </c>
      <c r="G26758" s="10" t="e">
        <f>VLOOKUP(B26758,[1]Sheet1!$B:$F,5,FALSE)</f>
        <v>#N/A</v>
      </c>
    </row>
    <row r="26759" spans="4:7" ht="15" customHeight="1" x14ac:dyDescent="0.25">
      <c r="D26759" s="19" t="e">
        <f>VLOOKUP(B26759,[1]Sheet1!$B:$F,2,FALSE)</f>
        <v>#N/A</v>
      </c>
      <c r="E26759" s="19" t="e">
        <f>VLOOKUP(B26759,[1]Sheet1!$B:$F,3,FALSE)</f>
        <v>#N/A</v>
      </c>
      <c r="F26759" s="20" t="e">
        <v>#N/A</v>
      </c>
      <c r="G26759" s="10" t="e">
        <f>VLOOKUP(B26759,[1]Sheet1!$B:$F,5,FALSE)</f>
        <v>#N/A</v>
      </c>
    </row>
    <row r="26760" spans="4:7" ht="15" customHeight="1" x14ac:dyDescent="0.25">
      <c r="D26760" s="19" t="e">
        <f>VLOOKUP(B26760,[1]Sheet1!$B:$F,2,FALSE)</f>
        <v>#N/A</v>
      </c>
      <c r="E26760" s="19" t="e">
        <f>VLOOKUP(B26760,[1]Sheet1!$B:$F,3,FALSE)</f>
        <v>#N/A</v>
      </c>
      <c r="F26760" s="20" t="e">
        <v>#N/A</v>
      </c>
      <c r="G26760" s="10" t="e">
        <f>VLOOKUP(B26760,[1]Sheet1!$B:$F,5,FALSE)</f>
        <v>#N/A</v>
      </c>
    </row>
    <row r="26761" spans="4:7" ht="15" customHeight="1" x14ac:dyDescent="0.25">
      <c r="D26761" s="19" t="e">
        <f>VLOOKUP(B26761,[1]Sheet1!$B:$F,2,FALSE)</f>
        <v>#N/A</v>
      </c>
      <c r="E26761" s="19" t="e">
        <f>VLOOKUP(B26761,[1]Sheet1!$B:$F,3,FALSE)</f>
        <v>#N/A</v>
      </c>
      <c r="F26761" s="20" t="e">
        <v>#N/A</v>
      </c>
      <c r="G26761" s="10" t="e">
        <f>VLOOKUP(B26761,[1]Sheet1!$B:$F,5,FALSE)</f>
        <v>#N/A</v>
      </c>
    </row>
    <row r="26762" spans="4:7" ht="15" customHeight="1" x14ac:dyDescent="0.25">
      <c r="D26762" s="19" t="e">
        <f>VLOOKUP(B26762,[1]Sheet1!$B:$F,2,FALSE)</f>
        <v>#N/A</v>
      </c>
      <c r="E26762" s="19" t="e">
        <f>VLOOKUP(B26762,[1]Sheet1!$B:$F,3,FALSE)</f>
        <v>#N/A</v>
      </c>
      <c r="F26762" s="20" t="e">
        <v>#N/A</v>
      </c>
      <c r="G26762" s="10" t="e">
        <f>VLOOKUP(B26762,[1]Sheet1!$B:$F,5,FALSE)</f>
        <v>#N/A</v>
      </c>
    </row>
    <row r="26763" spans="4:7" ht="15" customHeight="1" x14ac:dyDescent="0.25">
      <c r="D26763" s="19" t="e">
        <f>VLOOKUP(B26763,[1]Sheet1!$B:$F,2,FALSE)</f>
        <v>#N/A</v>
      </c>
      <c r="E26763" s="19" t="e">
        <f>VLOOKUP(B26763,[1]Sheet1!$B:$F,3,FALSE)</f>
        <v>#N/A</v>
      </c>
      <c r="F26763" s="20" t="e">
        <v>#N/A</v>
      </c>
      <c r="G26763" s="10" t="e">
        <f>VLOOKUP(B26763,[1]Sheet1!$B:$F,5,FALSE)</f>
        <v>#N/A</v>
      </c>
    </row>
    <row r="26764" spans="4:7" ht="15" customHeight="1" x14ac:dyDescent="0.25">
      <c r="D26764" s="19" t="e">
        <f>VLOOKUP(B26764,[1]Sheet1!$B:$F,2,FALSE)</f>
        <v>#N/A</v>
      </c>
      <c r="E26764" s="19" t="e">
        <f>VLOOKUP(B26764,[1]Sheet1!$B:$F,3,FALSE)</f>
        <v>#N/A</v>
      </c>
      <c r="F26764" s="20" t="e">
        <v>#N/A</v>
      </c>
      <c r="G26764" s="10" t="e">
        <f>VLOOKUP(B26764,[1]Sheet1!$B:$F,5,FALSE)</f>
        <v>#N/A</v>
      </c>
    </row>
    <row r="26765" spans="4:7" ht="15" customHeight="1" x14ac:dyDescent="0.25">
      <c r="D26765" s="19" t="e">
        <f>VLOOKUP(B26765,[1]Sheet1!$B:$F,2,FALSE)</f>
        <v>#N/A</v>
      </c>
      <c r="E26765" s="19" t="e">
        <f>VLOOKUP(B26765,[1]Sheet1!$B:$F,3,FALSE)</f>
        <v>#N/A</v>
      </c>
      <c r="F26765" s="20" t="e">
        <v>#N/A</v>
      </c>
      <c r="G26765" s="10" t="e">
        <f>VLOOKUP(B26765,[1]Sheet1!$B:$F,5,FALSE)</f>
        <v>#N/A</v>
      </c>
    </row>
    <row r="26766" spans="4:7" ht="15" customHeight="1" x14ac:dyDescent="0.25">
      <c r="D26766" s="19" t="e">
        <f>VLOOKUP(B26766,[1]Sheet1!$B:$F,2,FALSE)</f>
        <v>#N/A</v>
      </c>
      <c r="E26766" s="19" t="e">
        <f>VLOOKUP(B26766,[1]Sheet1!$B:$F,3,FALSE)</f>
        <v>#N/A</v>
      </c>
      <c r="F26766" s="20" t="e">
        <v>#N/A</v>
      </c>
      <c r="G26766" s="10" t="e">
        <f>VLOOKUP(B26766,[1]Sheet1!$B:$F,5,FALSE)</f>
        <v>#N/A</v>
      </c>
    </row>
    <row r="26767" spans="4:7" ht="15" customHeight="1" x14ac:dyDescent="0.25">
      <c r="D26767" s="19" t="e">
        <f>VLOOKUP(B26767,[1]Sheet1!$B:$F,2,FALSE)</f>
        <v>#N/A</v>
      </c>
      <c r="E26767" s="19" t="e">
        <f>VLOOKUP(B26767,[1]Sheet1!$B:$F,3,FALSE)</f>
        <v>#N/A</v>
      </c>
      <c r="F26767" s="20" t="e">
        <v>#N/A</v>
      </c>
      <c r="G26767" s="10" t="e">
        <f>VLOOKUP(B26767,[1]Sheet1!$B:$F,5,FALSE)</f>
        <v>#N/A</v>
      </c>
    </row>
    <row r="26768" spans="4:7" ht="15" customHeight="1" x14ac:dyDescent="0.25">
      <c r="D26768" s="19" t="e">
        <f>VLOOKUP(B26768,[1]Sheet1!$B:$F,2,FALSE)</f>
        <v>#N/A</v>
      </c>
      <c r="E26768" s="19" t="e">
        <f>VLOOKUP(B26768,[1]Sheet1!$B:$F,3,FALSE)</f>
        <v>#N/A</v>
      </c>
      <c r="F26768" s="20" t="e">
        <v>#N/A</v>
      </c>
      <c r="G26768" s="10" t="e">
        <f>VLOOKUP(B26768,[1]Sheet1!$B:$F,5,FALSE)</f>
        <v>#N/A</v>
      </c>
    </row>
    <row r="26769" spans="4:7" ht="15" customHeight="1" x14ac:dyDescent="0.25">
      <c r="D26769" s="19" t="e">
        <f>VLOOKUP(B26769,[1]Sheet1!$B:$F,2,FALSE)</f>
        <v>#N/A</v>
      </c>
      <c r="E26769" s="19" t="e">
        <f>VLOOKUP(B26769,[1]Sheet1!$B:$F,3,FALSE)</f>
        <v>#N/A</v>
      </c>
      <c r="F26769" s="20" t="e">
        <v>#N/A</v>
      </c>
      <c r="G26769" s="10" t="e">
        <f>VLOOKUP(B26769,[1]Sheet1!$B:$F,5,FALSE)</f>
        <v>#N/A</v>
      </c>
    </row>
    <row r="26770" spans="4:7" ht="15" customHeight="1" x14ac:dyDescent="0.25">
      <c r="D26770" s="19" t="e">
        <f>VLOOKUP(B26770,[1]Sheet1!$B:$F,2,FALSE)</f>
        <v>#N/A</v>
      </c>
      <c r="E26770" s="19" t="e">
        <f>VLOOKUP(B26770,[1]Sheet1!$B:$F,3,FALSE)</f>
        <v>#N/A</v>
      </c>
      <c r="F26770" s="20" t="e">
        <v>#N/A</v>
      </c>
      <c r="G26770" s="10" t="e">
        <f>VLOOKUP(B26770,[1]Sheet1!$B:$F,5,FALSE)</f>
        <v>#N/A</v>
      </c>
    </row>
    <row r="26771" spans="4:7" ht="15" customHeight="1" x14ac:dyDescent="0.25">
      <c r="D26771" s="19" t="e">
        <f>VLOOKUP(B26771,[1]Sheet1!$B:$F,2,FALSE)</f>
        <v>#N/A</v>
      </c>
      <c r="E26771" s="19" t="e">
        <f>VLOOKUP(B26771,[1]Sheet1!$B:$F,3,FALSE)</f>
        <v>#N/A</v>
      </c>
      <c r="F26771" s="20" t="e">
        <v>#N/A</v>
      </c>
      <c r="G26771" s="10" t="e">
        <f>VLOOKUP(B26771,[1]Sheet1!$B:$F,5,FALSE)</f>
        <v>#N/A</v>
      </c>
    </row>
    <row r="26772" spans="4:7" ht="15" customHeight="1" x14ac:dyDescent="0.25">
      <c r="D26772" s="19" t="e">
        <f>VLOOKUP(B26772,[1]Sheet1!$B:$F,2,FALSE)</f>
        <v>#N/A</v>
      </c>
      <c r="E26772" s="19" t="e">
        <f>VLOOKUP(B26772,[1]Sheet1!$B:$F,3,FALSE)</f>
        <v>#N/A</v>
      </c>
      <c r="F26772" s="20" t="e">
        <v>#N/A</v>
      </c>
      <c r="G26772" s="10" t="e">
        <f>VLOOKUP(B26772,[1]Sheet1!$B:$F,5,FALSE)</f>
        <v>#N/A</v>
      </c>
    </row>
    <row r="26773" spans="4:7" ht="15" customHeight="1" x14ac:dyDescent="0.25">
      <c r="D26773" s="19" t="e">
        <f>VLOOKUP(B26773,[1]Sheet1!$B:$F,2,FALSE)</f>
        <v>#N/A</v>
      </c>
      <c r="E26773" s="19" t="e">
        <f>VLOOKUP(B26773,[1]Sheet1!$B:$F,3,FALSE)</f>
        <v>#N/A</v>
      </c>
      <c r="F26773" s="20" t="e">
        <v>#N/A</v>
      </c>
      <c r="G26773" s="10" t="e">
        <f>VLOOKUP(B26773,[1]Sheet1!$B:$F,5,FALSE)</f>
        <v>#N/A</v>
      </c>
    </row>
    <row r="26774" spans="4:7" ht="15" customHeight="1" x14ac:dyDescent="0.25">
      <c r="D26774" s="19" t="e">
        <f>VLOOKUP(B26774,[1]Sheet1!$B:$F,2,FALSE)</f>
        <v>#N/A</v>
      </c>
      <c r="E26774" s="19" t="e">
        <f>VLOOKUP(B26774,[1]Sheet1!$B:$F,3,FALSE)</f>
        <v>#N/A</v>
      </c>
      <c r="F26774" s="20" t="e">
        <v>#N/A</v>
      </c>
      <c r="G26774" s="10" t="e">
        <f>VLOOKUP(B26774,[1]Sheet1!$B:$F,5,FALSE)</f>
        <v>#N/A</v>
      </c>
    </row>
    <row r="26775" spans="4:7" ht="15" customHeight="1" x14ac:dyDescent="0.25">
      <c r="D26775" s="19" t="e">
        <f>VLOOKUP(B26775,[1]Sheet1!$B:$F,2,FALSE)</f>
        <v>#N/A</v>
      </c>
      <c r="E26775" s="19" t="e">
        <f>VLOOKUP(B26775,[1]Sheet1!$B:$F,3,FALSE)</f>
        <v>#N/A</v>
      </c>
      <c r="F26775" s="20" t="e">
        <v>#N/A</v>
      </c>
      <c r="G26775" s="10" t="e">
        <f>VLOOKUP(B26775,[1]Sheet1!$B:$F,5,FALSE)</f>
        <v>#N/A</v>
      </c>
    </row>
    <row r="26776" spans="4:7" ht="15" customHeight="1" x14ac:dyDescent="0.25">
      <c r="D26776" s="19" t="e">
        <f>VLOOKUP(B26776,[1]Sheet1!$B:$F,2,FALSE)</f>
        <v>#N/A</v>
      </c>
      <c r="E26776" s="19" t="e">
        <f>VLOOKUP(B26776,[1]Sheet1!$B:$F,3,FALSE)</f>
        <v>#N/A</v>
      </c>
      <c r="F26776" s="20" t="e">
        <v>#N/A</v>
      </c>
      <c r="G26776" s="10" t="e">
        <f>VLOOKUP(B26776,[1]Sheet1!$B:$F,5,FALSE)</f>
        <v>#N/A</v>
      </c>
    </row>
    <row r="26777" spans="4:7" ht="15" customHeight="1" x14ac:dyDescent="0.25">
      <c r="D26777" s="19" t="e">
        <f>VLOOKUP(B26777,[1]Sheet1!$B:$F,2,FALSE)</f>
        <v>#N/A</v>
      </c>
      <c r="E26777" s="19" t="e">
        <f>VLOOKUP(B26777,[1]Sheet1!$B:$F,3,FALSE)</f>
        <v>#N/A</v>
      </c>
      <c r="F26777" s="20" t="e">
        <v>#N/A</v>
      </c>
      <c r="G26777" s="10" t="e">
        <f>VLOOKUP(B26777,[1]Sheet1!$B:$F,5,FALSE)</f>
        <v>#N/A</v>
      </c>
    </row>
    <row r="26778" spans="4:7" ht="15" customHeight="1" x14ac:dyDescent="0.25">
      <c r="D26778" s="19" t="e">
        <f>VLOOKUP(B26778,[1]Sheet1!$B:$F,2,FALSE)</f>
        <v>#N/A</v>
      </c>
      <c r="E26778" s="19" t="e">
        <f>VLOOKUP(B26778,[1]Sheet1!$B:$F,3,FALSE)</f>
        <v>#N/A</v>
      </c>
      <c r="F26778" s="20" t="e">
        <v>#N/A</v>
      </c>
      <c r="G26778" s="10" t="e">
        <f>VLOOKUP(B26778,[1]Sheet1!$B:$F,5,FALSE)</f>
        <v>#N/A</v>
      </c>
    </row>
    <row r="26779" spans="4:7" ht="15" customHeight="1" x14ac:dyDescent="0.25">
      <c r="D26779" s="19" t="e">
        <f>VLOOKUP(B26779,[1]Sheet1!$B:$F,2,FALSE)</f>
        <v>#N/A</v>
      </c>
      <c r="E26779" s="19" t="e">
        <f>VLOOKUP(B26779,[1]Sheet1!$B:$F,3,FALSE)</f>
        <v>#N/A</v>
      </c>
      <c r="F26779" s="20" t="e">
        <v>#N/A</v>
      </c>
      <c r="G26779" s="10" t="e">
        <f>VLOOKUP(B26779,[1]Sheet1!$B:$F,5,FALSE)</f>
        <v>#N/A</v>
      </c>
    </row>
    <row r="26780" spans="4:7" ht="15" customHeight="1" x14ac:dyDescent="0.25">
      <c r="D26780" s="19" t="e">
        <f>VLOOKUP(B26780,[1]Sheet1!$B:$F,2,FALSE)</f>
        <v>#N/A</v>
      </c>
      <c r="E26780" s="19" t="e">
        <f>VLOOKUP(B26780,[1]Sheet1!$B:$F,3,FALSE)</f>
        <v>#N/A</v>
      </c>
      <c r="F26780" s="20" t="e">
        <v>#N/A</v>
      </c>
      <c r="G26780" s="10" t="e">
        <f>VLOOKUP(B26780,[1]Sheet1!$B:$F,5,FALSE)</f>
        <v>#N/A</v>
      </c>
    </row>
    <row r="26781" spans="4:7" ht="15" customHeight="1" x14ac:dyDescent="0.25">
      <c r="D26781" s="19" t="e">
        <f>VLOOKUP(B26781,[1]Sheet1!$B:$F,2,FALSE)</f>
        <v>#N/A</v>
      </c>
      <c r="E26781" s="19" t="e">
        <f>VLOOKUP(B26781,[1]Sheet1!$B:$F,3,FALSE)</f>
        <v>#N/A</v>
      </c>
      <c r="F26781" s="20" t="e">
        <v>#N/A</v>
      </c>
      <c r="G26781" s="10" t="e">
        <f>VLOOKUP(B26781,[1]Sheet1!$B:$F,5,FALSE)</f>
        <v>#N/A</v>
      </c>
    </row>
    <row r="26782" spans="4:7" ht="15" customHeight="1" x14ac:dyDescent="0.25">
      <c r="D26782" s="19" t="e">
        <f>VLOOKUP(B26782,[1]Sheet1!$B:$F,2,FALSE)</f>
        <v>#N/A</v>
      </c>
      <c r="E26782" s="19" t="e">
        <f>VLOOKUP(B26782,[1]Sheet1!$B:$F,3,FALSE)</f>
        <v>#N/A</v>
      </c>
      <c r="F26782" s="20" t="e">
        <v>#N/A</v>
      </c>
      <c r="G26782" s="10" t="e">
        <f>VLOOKUP(B26782,[1]Sheet1!$B:$F,5,FALSE)</f>
        <v>#N/A</v>
      </c>
    </row>
    <row r="26783" spans="4:7" ht="15" customHeight="1" x14ac:dyDescent="0.25">
      <c r="D26783" s="19" t="e">
        <f>VLOOKUP(B26783,[1]Sheet1!$B:$F,2,FALSE)</f>
        <v>#N/A</v>
      </c>
      <c r="E26783" s="19" t="e">
        <f>VLOOKUP(B26783,[1]Sheet1!$B:$F,3,FALSE)</f>
        <v>#N/A</v>
      </c>
      <c r="F26783" s="20" t="e">
        <v>#N/A</v>
      </c>
      <c r="G26783" s="10" t="e">
        <f>VLOOKUP(B26783,[1]Sheet1!$B:$F,5,FALSE)</f>
        <v>#N/A</v>
      </c>
    </row>
    <row r="26784" spans="4:7" ht="15" customHeight="1" x14ac:dyDescent="0.25">
      <c r="D26784" s="19" t="e">
        <f>VLOOKUP(B26784,[1]Sheet1!$B:$F,2,FALSE)</f>
        <v>#N/A</v>
      </c>
      <c r="E26784" s="19" t="e">
        <f>VLOOKUP(B26784,[1]Sheet1!$B:$F,3,FALSE)</f>
        <v>#N/A</v>
      </c>
      <c r="F26784" s="20" t="e">
        <v>#N/A</v>
      </c>
      <c r="G26784" s="10" t="e">
        <f>VLOOKUP(B26784,[1]Sheet1!$B:$F,5,FALSE)</f>
        <v>#N/A</v>
      </c>
    </row>
    <row r="26785" spans="4:7" ht="15" customHeight="1" x14ac:dyDescent="0.25">
      <c r="D26785" s="19" t="e">
        <f>VLOOKUP(B26785,[1]Sheet1!$B:$F,2,FALSE)</f>
        <v>#N/A</v>
      </c>
      <c r="E26785" s="19" t="e">
        <f>VLOOKUP(B26785,[1]Sheet1!$B:$F,3,FALSE)</f>
        <v>#N/A</v>
      </c>
      <c r="F26785" s="20" t="e">
        <v>#N/A</v>
      </c>
      <c r="G26785" s="10" t="e">
        <f>VLOOKUP(B26785,[1]Sheet1!$B:$F,5,FALSE)</f>
        <v>#N/A</v>
      </c>
    </row>
    <row r="26786" spans="4:7" ht="15" customHeight="1" x14ac:dyDescent="0.25">
      <c r="D26786" s="19" t="e">
        <f>VLOOKUP(B26786,[1]Sheet1!$B:$F,2,FALSE)</f>
        <v>#N/A</v>
      </c>
      <c r="E26786" s="19" t="e">
        <f>VLOOKUP(B26786,[1]Sheet1!$B:$F,3,FALSE)</f>
        <v>#N/A</v>
      </c>
      <c r="F26786" s="20" t="e">
        <v>#N/A</v>
      </c>
      <c r="G26786" s="10" t="e">
        <f>VLOOKUP(B26786,[1]Sheet1!$B:$F,5,FALSE)</f>
        <v>#N/A</v>
      </c>
    </row>
    <row r="26787" spans="4:7" ht="15" customHeight="1" x14ac:dyDescent="0.25">
      <c r="D26787" s="19" t="e">
        <f>VLOOKUP(B26787,[1]Sheet1!$B:$F,2,FALSE)</f>
        <v>#N/A</v>
      </c>
      <c r="E26787" s="19" t="e">
        <f>VLOOKUP(B26787,[1]Sheet1!$B:$F,3,FALSE)</f>
        <v>#N/A</v>
      </c>
      <c r="F26787" s="20" t="e">
        <v>#N/A</v>
      </c>
      <c r="G26787" s="10" t="e">
        <f>VLOOKUP(B26787,[1]Sheet1!$B:$F,5,FALSE)</f>
        <v>#N/A</v>
      </c>
    </row>
    <row r="26788" spans="4:7" ht="15" customHeight="1" x14ac:dyDescent="0.25">
      <c r="D26788" s="19" t="e">
        <f>VLOOKUP(B26788,[1]Sheet1!$B:$F,2,FALSE)</f>
        <v>#N/A</v>
      </c>
      <c r="E26788" s="19" t="e">
        <f>VLOOKUP(B26788,[1]Sheet1!$B:$F,3,FALSE)</f>
        <v>#N/A</v>
      </c>
      <c r="F26788" s="20" t="e">
        <v>#N/A</v>
      </c>
      <c r="G26788" s="10" t="e">
        <f>VLOOKUP(B26788,[1]Sheet1!$B:$F,5,FALSE)</f>
        <v>#N/A</v>
      </c>
    </row>
    <row r="26789" spans="4:7" ht="15" customHeight="1" x14ac:dyDescent="0.25">
      <c r="D26789" s="19" t="e">
        <f>VLOOKUP(B26789,[1]Sheet1!$B:$F,2,FALSE)</f>
        <v>#N/A</v>
      </c>
      <c r="E26789" s="19" t="e">
        <f>VLOOKUP(B26789,[1]Sheet1!$B:$F,3,FALSE)</f>
        <v>#N/A</v>
      </c>
      <c r="F26789" s="20" t="e">
        <v>#N/A</v>
      </c>
      <c r="G26789" s="10" t="e">
        <f>VLOOKUP(B26789,[1]Sheet1!$B:$F,5,FALSE)</f>
        <v>#N/A</v>
      </c>
    </row>
    <row r="26790" spans="4:7" ht="15" customHeight="1" x14ac:dyDescent="0.25">
      <c r="D26790" s="19" t="e">
        <f>VLOOKUP(B26790,[1]Sheet1!$B:$F,2,FALSE)</f>
        <v>#N/A</v>
      </c>
      <c r="E26790" s="19" t="e">
        <f>VLOOKUP(B26790,[1]Sheet1!$B:$F,3,FALSE)</f>
        <v>#N/A</v>
      </c>
      <c r="F26790" s="20" t="e">
        <v>#N/A</v>
      </c>
      <c r="G26790" s="10" t="e">
        <f>VLOOKUP(B26790,[1]Sheet1!$B:$F,5,FALSE)</f>
        <v>#N/A</v>
      </c>
    </row>
    <row r="26791" spans="4:7" ht="15" customHeight="1" x14ac:dyDescent="0.25">
      <c r="D26791" s="19" t="e">
        <f>VLOOKUP(B26791,[1]Sheet1!$B:$F,2,FALSE)</f>
        <v>#N/A</v>
      </c>
      <c r="E26791" s="19" t="e">
        <f>VLOOKUP(B26791,[1]Sheet1!$B:$F,3,FALSE)</f>
        <v>#N/A</v>
      </c>
      <c r="F26791" s="20" t="e">
        <v>#N/A</v>
      </c>
      <c r="G26791" s="10" t="e">
        <f>VLOOKUP(B26791,[1]Sheet1!$B:$F,5,FALSE)</f>
        <v>#N/A</v>
      </c>
    </row>
    <row r="26792" spans="4:7" ht="15" customHeight="1" x14ac:dyDescent="0.25">
      <c r="D26792" s="19" t="e">
        <f>VLOOKUP(B26792,[1]Sheet1!$B:$F,2,FALSE)</f>
        <v>#N/A</v>
      </c>
      <c r="E26792" s="19" t="e">
        <f>VLOOKUP(B26792,[1]Sheet1!$B:$F,3,FALSE)</f>
        <v>#N/A</v>
      </c>
      <c r="F26792" s="20" t="e">
        <v>#N/A</v>
      </c>
      <c r="G26792" s="10" t="e">
        <f>VLOOKUP(B26792,[1]Sheet1!$B:$F,5,FALSE)</f>
        <v>#N/A</v>
      </c>
    </row>
    <row r="26793" spans="4:7" ht="15" customHeight="1" x14ac:dyDescent="0.25">
      <c r="D26793" s="19" t="e">
        <f>VLOOKUP(B26793,[1]Sheet1!$B:$F,2,FALSE)</f>
        <v>#N/A</v>
      </c>
      <c r="E26793" s="19" t="e">
        <f>VLOOKUP(B26793,[1]Sheet1!$B:$F,3,FALSE)</f>
        <v>#N/A</v>
      </c>
      <c r="F26793" s="20" t="e">
        <v>#N/A</v>
      </c>
      <c r="G26793" s="10" t="e">
        <f>VLOOKUP(B26793,[1]Sheet1!$B:$F,5,FALSE)</f>
        <v>#N/A</v>
      </c>
    </row>
    <row r="26794" spans="4:7" ht="15" customHeight="1" x14ac:dyDescent="0.25">
      <c r="D26794" s="19" t="e">
        <f>VLOOKUP(B26794,[1]Sheet1!$B:$F,2,FALSE)</f>
        <v>#N/A</v>
      </c>
      <c r="E26794" s="19" t="e">
        <f>VLOOKUP(B26794,[1]Sheet1!$B:$F,3,FALSE)</f>
        <v>#N/A</v>
      </c>
      <c r="F26794" s="20" t="e">
        <v>#N/A</v>
      </c>
      <c r="G26794" s="10" t="e">
        <f>VLOOKUP(B26794,[1]Sheet1!$B:$F,5,FALSE)</f>
        <v>#N/A</v>
      </c>
    </row>
    <row r="26795" spans="4:7" ht="15" customHeight="1" x14ac:dyDescent="0.25">
      <c r="D26795" s="19" t="e">
        <f>VLOOKUP(B26795,[1]Sheet1!$B:$F,2,FALSE)</f>
        <v>#N/A</v>
      </c>
      <c r="E26795" s="19" t="e">
        <f>VLOOKUP(B26795,[1]Sheet1!$B:$F,3,FALSE)</f>
        <v>#N/A</v>
      </c>
      <c r="F26795" s="20" t="e">
        <v>#N/A</v>
      </c>
      <c r="G26795" s="10" t="e">
        <f>VLOOKUP(B26795,[1]Sheet1!$B:$F,5,FALSE)</f>
        <v>#N/A</v>
      </c>
    </row>
    <row r="26796" spans="4:7" ht="15" customHeight="1" x14ac:dyDescent="0.25">
      <c r="D26796" s="19" t="e">
        <f>VLOOKUP(B26796,[1]Sheet1!$B:$F,2,FALSE)</f>
        <v>#N/A</v>
      </c>
      <c r="E26796" s="19" t="e">
        <f>VLOOKUP(B26796,[1]Sheet1!$B:$F,3,FALSE)</f>
        <v>#N/A</v>
      </c>
      <c r="F26796" s="20" t="e">
        <v>#N/A</v>
      </c>
      <c r="G26796" s="10" t="e">
        <f>VLOOKUP(B26796,[1]Sheet1!$B:$F,5,FALSE)</f>
        <v>#N/A</v>
      </c>
    </row>
    <row r="26797" spans="4:7" ht="15" customHeight="1" x14ac:dyDescent="0.25">
      <c r="D26797" s="19" t="e">
        <f>VLOOKUP(B26797,[1]Sheet1!$B:$F,2,FALSE)</f>
        <v>#N/A</v>
      </c>
      <c r="E26797" s="19" t="e">
        <f>VLOOKUP(B26797,[1]Sheet1!$B:$F,3,FALSE)</f>
        <v>#N/A</v>
      </c>
      <c r="F26797" s="20" t="e">
        <v>#N/A</v>
      </c>
      <c r="G26797" s="10" t="e">
        <f>VLOOKUP(B26797,[1]Sheet1!$B:$F,5,FALSE)</f>
        <v>#N/A</v>
      </c>
    </row>
    <row r="26798" spans="4:7" ht="15" customHeight="1" x14ac:dyDescent="0.25">
      <c r="D26798" s="19" t="e">
        <f>VLOOKUP(B26798,[1]Sheet1!$B:$F,2,FALSE)</f>
        <v>#N/A</v>
      </c>
      <c r="E26798" s="19" t="e">
        <f>VLOOKUP(B26798,[1]Sheet1!$B:$F,3,FALSE)</f>
        <v>#N/A</v>
      </c>
      <c r="F26798" s="20" t="e">
        <v>#N/A</v>
      </c>
      <c r="G26798" s="10" t="e">
        <f>VLOOKUP(B26798,[1]Sheet1!$B:$F,5,FALSE)</f>
        <v>#N/A</v>
      </c>
    </row>
    <row r="26799" spans="4:7" ht="15" customHeight="1" x14ac:dyDescent="0.25">
      <c r="D26799" s="19" t="e">
        <f>VLOOKUP(B26799,[1]Sheet1!$B:$F,2,FALSE)</f>
        <v>#N/A</v>
      </c>
      <c r="E26799" s="19" t="e">
        <f>VLOOKUP(B26799,[1]Sheet1!$B:$F,3,FALSE)</f>
        <v>#N/A</v>
      </c>
      <c r="F26799" s="20" t="e">
        <v>#N/A</v>
      </c>
      <c r="G26799" s="10" t="e">
        <f>VLOOKUP(B26799,[1]Sheet1!$B:$F,5,FALSE)</f>
        <v>#N/A</v>
      </c>
    </row>
    <row r="26800" spans="4:7" ht="15" customHeight="1" x14ac:dyDescent="0.25">
      <c r="D26800" s="19" t="e">
        <f>VLOOKUP(B26800,[1]Sheet1!$B:$F,2,FALSE)</f>
        <v>#N/A</v>
      </c>
      <c r="E26800" s="19" t="e">
        <f>VLOOKUP(B26800,[1]Sheet1!$B:$F,3,FALSE)</f>
        <v>#N/A</v>
      </c>
      <c r="F26800" s="20" t="e">
        <v>#N/A</v>
      </c>
      <c r="G26800" s="10" t="e">
        <f>VLOOKUP(B26800,[1]Sheet1!$B:$F,5,FALSE)</f>
        <v>#N/A</v>
      </c>
    </row>
    <row r="26801" spans="4:7" ht="15" customHeight="1" x14ac:dyDescent="0.25">
      <c r="D26801" s="19" t="e">
        <f>VLOOKUP(B26801,[1]Sheet1!$B:$F,2,FALSE)</f>
        <v>#N/A</v>
      </c>
      <c r="E26801" s="19" t="e">
        <f>VLOOKUP(B26801,[1]Sheet1!$B:$F,3,FALSE)</f>
        <v>#N/A</v>
      </c>
      <c r="F26801" s="20" t="e">
        <v>#N/A</v>
      </c>
      <c r="G26801" s="10" t="e">
        <f>VLOOKUP(B26801,[1]Sheet1!$B:$F,5,FALSE)</f>
        <v>#N/A</v>
      </c>
    </row>
    <row r="26802" spans="4:7" ht="15" customHeight="1" x14ac:dyDescent="0.25">
      <c r="D26802" s="19" t="e">
        <f>VLOOKUP(B26802,[1]Sheet1!$B:$F,2,FALSE)</f>
        <v>#N/A</v>
      </c>
      <c r="E26802" s="19" t="e">
        <f>VLOOKUP(B26802,[1]Sheet1!$B:$F,3,FALSE)</f>
        <v>#N/A</v>
      </c>
      <c r="F26802" s="20" t="e">
        <v>#N/A</v>
      </c>
      <c r="G26802" s="10" t="e">
        <f>VLOOKUP(B26802,[1]Sheet1!$B:$F,5,FALSE)</f>
        <v>#N/A</v>
      </c>
    </row>
    <row r="26803" spans="4:7" ht="15" customHeight="1" x14ac:dyDescent="0.25">
      <c r="D26803" s="19" t="e">
        <f>VLOOKUP(B26803,[1]Sheet1!$B:$F,2,FALSE)</f>
        <v>#N/A</v>
      </c>
      <c r="E26803" s="19" t="e">
        <f>VLOOKUP(B26803,[1]Sheet1!$B:$F,3,FALSE)</f>
        <v>#N/A</v>
      </c>
      <c r="F26803" s="20" t="e">
        <v>#N/A</v>
      </c>
      <c r="G26803" s="10" t="e">
        <f>VLOOKUP(B26803,[1]Sheet1!$B:$F,5,FALSE)</f>
        <v>#N/A</v>
      </c>
    </row>
    <row r="26804" spans="4:7" ht="15" customHeight="1" x14ac:dyDescent="0.25">
      <c r="D26804" s="19" t="e">
        <f>VLOOKUP(B26804,[1]Sheet1!$B:$F,2,FALSE)</f>
        <v>#N/A</v>
      </c>
      <c r="E26804" s="19" t="e">
        <f>VLOOKUP(B26804,[1]Sheet1!$B:$F,3,FALSE)</f>
        <v>#N/A</v>
      </c>
      <c r="F26804" s="20" t="e">
        <v>#N/A</v>
      </c>
      <c r="G26804" s="10" t="e">
        <f>VLOOKUP(B26804,[1]Sheet1!$B:$F,5,FALSE)</f>
        <v>#N/A</v>
      </c>
    </row>
    <row r="26805" spans="4:7" ht="15" customHeight="1" x14ac:dyDescent="0.25">
      <c r="D26805" s="19" t="e">
        <f>VLOOKUP(B26805,[1]Sheet1!$B:$F,2,FALSE)</f>
        <v>#N/A</v>
      </c>
      <c r="E26805" s="19" t="e">
        <f>VLOOKUP(B26805,[1]Sheet1!$B:$F,3,FALSE)</f>
        <v>#N/A</v>
      </c>
      <c r="F26805" s="20" t="e">
        <v>#N/A</v>
      </c>
      <c r="G26805" s="10" t="e">
        <f>VLOOKUP(B26805,[1]Sheet1!$B:$F,5,FALSE)</f>
        <v>#N/A</v>
      </c>
    </row>
    <row r="26806" spans="4:7" ht="15" customHeight="1" x14ac:dyDescent="0.25">
      <c r="D26806" s="19" t="e">
        <f>VLOOKUP(B26806,[1]Sheet1!$B:$F,2,FALSE)</f>
        <v>#N/A</v>
      </c>
      <c r="E26806" s="19" t="e">
        <f>VLOOKUP(B26806,[1]Sheet1!$B:$F,3,FALSE)</f>
        <v>#N/A</v>
      </c>
      <c r="F26806" s="20" t="e">
        <v>#N/A</v>
      </c>
      <c r="G26806" s="10" t="e">
        <f>VLOOKUP(B26806,[1]Sheet1!$B:$F,5,FALSE)</f>
        <v>#N/A</v>
      </c>
    </row>
    <row r="26807" spans="4:7" ht="15" customHeight="1" x14ac:dyDescent="0.25">
      <c r="D26807" s="19" t="e">
        <f>VLOOKUP(B26807,[1]Sheet1!$B:$F,2,FALSE)</f>
        <v>#N/A</v>
      </c>
      <c r="E26807" s="19" t="e">
        <f>VLOOKUP(B26807,[1]Sheet1!$B:$F,3,FALSE)</f>
        <v>#N/A</v>
      </c>
      <c r="F26807" s="20" t="e">
        <v>#N/A</v>
      </c>
      <c r="G26807" s="10" t="e">
        <f>VLOOKUP(B26807,[1]Sheet1!$B:$F,5,FALSE)</f>
        <v>#N/A</v>
      </c>
    </row>
    <row r="26808" spans="4:7" ht="15" customHeight="1" x14ac:dyDescent="0.25">
      <c r="D26808" s="19" t="e">
        <f>VLOOKUP(B26808,[1]Sheet1!$B:$F,2,FALSE)</f>
        <v>#N/A</v>
      </c>
      <c r="E26808" s="19" t="e">
        <f>VLOOKUP(B26808,[1]Sheet1!$B:$F,3,FALSE)</f>
        <v>#N/A</v>
      </c>
      <c r="F26808" s="20" t="e">
        <v>#N/A</v>
      </c>
      <c r="G26808" s="10" t="e">
        <f>VLOOKUP(B26808,[1]Sheet1!$B:$F,5,FALSE)</f>
        <v>#N/A</v>
      </c>
    </row>
    <row r="26809" spans="4:7" ht="15" customHeight="1" x14ac:dyDescent="0.25">
      <c r="D26809" s="19" t="e">
        <f>VLOOKUP(B26809,[1]Sheet1!$B:$F,2,FALSE)</f>
        <v>#N/A</v>
      </c>
      <c r="E26809" s="19" t="e">
        <f>VLOOKUP(B26809,[1]Sheet1!$B:$F,3,FALSE)</f>
        <v>#N/A</v>
      </c>
      <c r="F26809" s="20" t="e">
        <v>#N/A</v>
      </c>
      <c r="G26809" s="10" t="e">
        <f>VLOOKUP(B26809,[1]Sheet1!$B:$F,5,FALSE)</f>
        <v>#N/A</v>
      </c>
    </row>
    <row r="26810" spans="4:7" ht="15" customHeight="1" x14ac:dyDescent="0.25">
      <c r="D26810" s="19" t="e">
        <f>VLOOKUP(B26810,[1]Sheet1!$B:$F,2,FALSE)</f>
        <v>#N/A</v>
      </c>
      <c r="E26810" s="19" t="e">
        <f>VLOOKUP(B26810,[1]Sheet1!$B:$F,3,FALSE)</f>
        <v>#N/A</v>
      </c>
      <c r="F26810" s="20" t="e">
        <v>#N/A</v>
      </c>
      <c r="G26810" s="10" t="e">
        <f>VLOOKUP(B26810,[1]Sheet1!$B:$F,5,FALSE)</f>
        <v>#N/A</v>
      </c>
    </row>
    <row r="26811" spans="4:7" ht="15" customHeight="1" x14ac:dyDescent="0.25">
      <c r="D26811" s="19" t="e">
        <f>VLOOKUP(B26811,[1]Sheet1!$B:$F,2,FALSE)</f>
        <v>#N/A</v>
      </c>
      <c r="E26811" s="19" t="e">
        <f>VLOOKUP(B26811,[1]Sheet1!$B:$F,3,FALSE)</f>
        <v>#N/A</v>
      </c>
      <c r="F26811" s="20" t="e">
        <v>#N/A</v>
      </c>
      <c r="G26811" s="10" t="e">
        <f>VLOOKUP(B26811,[1]Sheet1!$B:$F,5,FALSE)</f>
        <v>#N/A</v>
      </c>
    </row>
    <row r="26812" spans="4:7" ht="15" customHeight="1" x14ac:dyDescent="0.25">
      <c r="D26812" s="19" t="e">
        <f>VLOOKUP(B26812,[1]Sheet1!$B:$F,2,FALSE)</f>
        <v>#N/A</v>
      </c>
      <c r="E26812" s="19" t="e">
        <f>VLOOKUP(B26812,[1]Sheet1!$B:$F,3,FALSE)</f>
        <v>#N/A</v>
      </c>
      <c r="F26812" s="20" t="e">
        <v>#N/A</v>
      </c>
      <c r="G26812" s="10" t="e">
        <f>VLOOKUP(B26812,[1]Sheet1!$B:$F,5,FALSE)</f>
        <v>#N/A</v>
      </c>
    </row>
    <row r="26813" spans="4:7" ht="15" customHeight="1" x14ac:dyDescent="0.25">
      <c r="D26813" s="19" t="e">
        <f>VLOOKUP(B26813,[1]Sheet1!$B:$F,2,FALSE)</f>
        <v>#N/A</v>
      </c>
      <c r="E26813" s="19" t="e">
        <f>VLOOKUP(B26813,[1]Sheet1!$B:$F,3,FALSE)</f>
        <v>#N/A</v>
      </c>
      <c r="F26813" s="20" t="e">
        <v>#N/A</v>
      </c>
      <c r="G26813" s="10" t="e">
        <f>VLOOKUP(B26813,[1]Sheet1!$B:$F,5,FALSE)</f>
        <v>#N/A</v>
      </c>
    </row>
    <row r="26814" spans="4:7" ht="15" customHeight="1" x14ac:dyDescent="0.25">
      <c r="D26814" s="19" t="e">
        <f>VLOOKUP(B26814,[1]Sheet1!$B:$F,2,FALSE)</f>
        <v>#N/A</v>
      </c>
      <c r="E26814" s="19" t="e">
        <f>VLOOKUP(B26814,[1]Sheet1!$B:$F,3,FALSE)</f>
        <v>#N/A</v>
      </c>
      <c r="F26814" s="20" t="e">
        <v>#N/A</v>
      </c>
      <c r="G26814" s="10" t="e">
        <f>VLOOKUP(B26814,[1]Sheet1!$B:$F,5,FALSE)</f>
        <v>#N/A</v>
      </c>
    </row>
    <row r="26815" spans="4:7" ht="15" customHeight="1" x14ac:dyDescent="0.25">
      <c r="D26815" s="19" t="e">
        <f>VLOOKUP(B26815,[1]Sheet1!$B:$F,2,FALSE)</f>
        <v>#N/A</v>
      </c>
      <c r="E26815" s="19" t="e">
        <f>VLOOKUP(B26815,[1]Sheet1!$B:$F,3,FALSE)</f>
        <v>#N/A</v>
      </c>
      <c r="F26815" s="20" t="e">
        <v>#N/A</v>
      </c>
      <c r="G26815" s="10" t="e">
        <f>VLOOKUP(B26815,[1]Sheet1!$B:$F,5,FALSE)</f>
        <v>#N/A</v>
      </c>
    </row>
    <row r="26816" spans="4:7" ht="15" customHeight="1" x14ac:dyDescent="0.25">
      <c r="D26816" s="19" t="e">
        <f>VLOOKUP(B26816,[1]Sheet1!$B:$F,2,FALSE)</f>
        <v>#N/A</v>
      </c>
      <c r="E26816" s="19" t="e">
        <f>VLOOKUP(B26816,[1]Sheet1!$B:$F,3,FALSE)</f>
        <v>#N/A</v>
      </c>
      <c r="F26816" s="20" t="e">
        <v>#N/A</v>
      </c>
      <c r="G26816" s="10" t="e">
        <f>VLOOKUP(B26816,[1]Sheet1!$B:$F,5,FALSE)</f>
        <v>#N/A</v>
      </c>
    </row>
    <row r="26817" spans="4:7" ht="15" customHeight="1" x14ac:dyDescent="0.25">
      <c r="D26817" s="19" t="e">
        <f>VLOOKUP(B26817,[1]Sheet1!$B:$F,2,FALSE)</f>
        <v>#N/A</v>
      </c>
      <c r="E26817" s="19" t="e">
        <f>VLOOKUP(B26817,[1]Sheet1!$B:$F,3,FALSE)</f>
        <v>#N/A</v>
      </c>
      <c r="F26817" s="20" t="e">
        <v>#N/A</v>
      </c>
      <c r="G26817" s="10" t="e">
        <f>VLOOKUP(B26817,[1]Sheet1!$B:$F,5,FALSE)</f>
        <v>#N/A</v>
      </c>
    </row>
    <row r="26818" spans="4:7" ht="15" customHeight="1" x14ac:dyDescent="0.25">
      <c r="D26818" s="19" t="e">
        <f>VLOOKUP(B26818,[1]Sheet1!$B:$F,2,FALSE)</f>
        <v>#N/A</v>
      </c>
      <c r="E26818" s="19" t="e">
        <f>VLOOKUP(B26818,[1]Sheet1!$B:$F,3,FALSE)</f>
        <v>#N/A</v>
      </c>
      <c r="F26818" s="20" t="e">
        <v>#N/A</v>
      </c>
      <c r="G26818" s="10" t="e">
        <f>VLOOKUP(B26818,[1]Sheet1!$B:$F,5,FALSE)</f>
        <v>#N/A</v>
      </c>
    </row>
    <row r="26819" spans="4:7" ht="15" customHeight="1" x14ac:dyDescent="0.25">
      <c r="D26819" s="19" t="e">
        <f>VLOOKUP(B26819,[1]Sheet1!$B:$F,2,FALSE)</f>
        <v>#N/A</v>
      </c>
      <c r="E26819" s="19" t="e">
        <f>VLOOKUP(B26819,[1]Sheet1!$B:$F,3,FALSE)</f>
        <v>#N/A</v>
      </c>
      <c r="F26819" s="20" t="e">
        <v>#N/A</v>
      </c>
      <c r="G26819" s="10" t="e">
        <f>VLOOKUP(B26819,[1]Sheet1!$B:$F,5,FALSE)</f>
        <v>#N/A</v>
      </c>
    </row>
    <row r="26820" spans="4:7" ht="15" customHeight="1" x14ac:dyDescent="0.25">
      <c r="D26820" s="19" t="e">
        <f>VLOOKUP(B26820,[1]Sheet1!$B:$F,2,FALSE)</f>
        <v>#N/A</v>
      </c>
      <c r="E26820" s="19" t="e">
        <f>VLOOKUP(B26820,[1]Sheet1!$B:$F,3,FALSE)</f>
        <v>#N/A</v>
      </c>
      <c r="F26820" s="20" t="e">
        <v>#N/A</v>
      </c>
      <c r="G26820" s="10" t="e">
        <f>VLOOKUP(B26820,[1]Sheet1!$B:$F,5,FALSE)</f>
        <v>#N/A</v>
      </c>
    </row>
    <row r="26821" spans="4:7" ht="15" customHeight="1" x14ac:dyDescent="0.25">
      <c r="D26821" s="19" t="e">
        <f>VLOOKUP(B26821,[1]Sheet1!$B:$F,2,FALSE)</f>
        <v>#N/A</v>
      </c>
      <c r="E26821" s="19" t="e">
        <f>VLOOKUP(B26821,[1]Sheet1!$B:$F,3,FALSE)</f>
        <v>#N/A</v>
      </c>
      <c r="F26821" s="20" t="e">
        <v>#N/A</v>
      </c>
      <c r="G26821" s="10" t="e">
        <f>VLOOKUP(B26821,[1]Sheet1!$B:$F,5,FALSE)</f>
        <v>#N/A</v>
      </c>
    </row>
    <row r="26822" spans="4:7" ht="15" customHeight="1" x14ac:dyDescent="0.25">
      <c r="D26822" s="19" t="e">
        <f>VLOOKUP(B26822,[1]Sheet1!$B:$F,2,FALSE)</f>
        <v>#N/A</v>
      </c>
      <c r="E26822" s="19" t="e">
        <f>VLOOKUP(B26822,[1]Sheet1!$B:$F,3,FALSE)</f>
        <v>#N/A</v>
      </c>
      <c r="F26822" s="20" t="e">
        <v>#N/A</v>
      </c>
      <c r="G26822" s="10" t="e">
        <f>VLOOKUP(B26822,[1]Sheet1!$B:$F,5,FALSE)</f>
        <v>#N/A</v>
      </c>
    </row>
    <row r="26823" spans="4:7" ht="15" customHeight="1" x14ac:dyDescent="0.25">
      <c r="D26823" s="19" t="e">
        <f>VLOOKUP(B26823,[1]Sheet1!$B:$F,2,FALSE)</f>
        <v>#N/A</v>
      </c>
      <c r="E26823" s="19" t="e">
        <f>VLOOKUP(B26823,[1]Sheet1!$B:$F,3,FALSE)</f>
        <v>#N/A</v>
      </c>
      <c r="F26823" s="20" t="e">
        <v>#N/A</v>
      </c>
      <c r="G26823" s="10" t="e">
        <f>VLOOKUP(B26823,[1]Sheet1!$B:$F,5,FALSE)</f>
        <v>#N/A</v>
      </c>
    </row>
    <row r="26824" spans="4:7" ht="15" customHeight="1" x14ac:dyDescent="0.25">
      <c r="D26824" s="19" t="e">
        <f>VLOOKUP(B26824,[1]Sheet1!$B:$F,2,FALSE)</f>
        <v>#N/A</v>
      </c>
      <c r="E26824" s="19" t="e">
        <f>VLOOKUP(B26824,[1]Sheet1!$B:$F,3,FALSE)</f>
        <v>#N/A</v>
      </c>
      <c r="F26824" s="20" t="e">
        <v>#N/A</v>
      </c>
      <c r="G26824" s="10" t="e">
        <f>VLOOKUP(B26824,[1]Sheet1!$B:$F,5,FALSE)</f>
        <v>#N/A</v>
      </c>
    </row>
    <row r="26825" spans="4:7" ht="15" customHeight="1" x14ac:dyDescent="0.25">
      <c r="D26825" s="19" t="e">
        <f>VLOOKUP(B26825,[1]Sheet1!$B:$F,2,FALSE)</f>
        <v>#N/A</v>
      </c>
      <c r="E26825" s="19" t="e">
        <f>VLOOKUP(B26825,[1]Sheet1!$B:$F,3,FALSE)</f>
        <v>#N/A</v>
      </c>
      <c r="F26825" s="20" t="e">
        <v>#N/A</v>
      </c>
      <c r="G26825" s="10" t="e">
        <f>VLOOKUP(B26825,[1]Sheet1!$B:$F,5,FALSE)</f>
        <v>#N/A</v>
      </c>
    </row>
    <row r="26826" spans="4:7" ht="15" customHeight="1" x14ac:dyDescent="0.25">
      <c r="D26826" s="19" t="e">
        <f>VLOOKUP(B26826,[1]Sheet1!$B:$F,2,FALSE)</f>
        <v>#N/A</v>
      </c>
      <c r="E26826" s="19" t="e">
        <f>VLOOKUP(B26826,[1]Sheet1!$B:$F,3,FALSE)</f>
        <v>#N/A</v>
      </c>
      <c r="F26826" s="20" t="e">
        <v>#N/A</v>
      </c>
      <c r="G26826" s="10" t="e">
        <f>VLOOKUP(B26826,[1]Sheet1!$B:$F,5,FALSE)</f>
        <v>#N/A</v>
      </c>
    </row>
    <row r="26827" spans="4:7" ht="15" customHeight="1" x14ac:dyDescent="0.25">
      <c r="D26827" s="19" t="e">
        <f>VLOOKUP(B26827,[1]Sheet1!$B:$F,2,FALSE)</f>
        <v>#N/A</v>
      </c>
      <c r="E26827" s="19" t="e">
        <f>VLOOKUP(B26827,[1]Sheet1!$B:$F,3,FALSE)</f>
        <v>#N/A</v>
      </c>
      <c r="F26827" s="20" t="e">
        <v>#N/A</v>
      </c>
      <c r="G26827" s="10" t="e">
        <f>VLOOKUP(B26827,[1]Sheet1!$B:$F,5,FALSE)</f>
        <v>#N/A</v>
      </c>
    </row>
    <row r="26828" spans="4:7" ht="15" customHeight="1" x14ac:dyDescent="0.25">
      <c r="D26828" s="19" t="e">
        <f>VLOOKUP(B26828,[1]Sheet1!$B:$F,2,FALSE)</f>
        <v>#N/A</v>
      </c>
      <c r="E26828" s="19" t="e">
        <f>VLOOKUP(B26828,[1]Sheet1!$B:$F,3,FALSE)</f>
        <v>#N/A</v>
      </c>
      <c r="F26828" s="20" t="e">
        <v>#N/A</v>
      </c>
      <c r="G26828" s="10" t="e">
        <f>VLOOKUP(B26828,[1]Sheet1!$B:$F,5,FALSE)</f>
        <v>#N/A</v>
      </c>
    </row>
    <row r="26829" spans="4:7" ht="15" customHeight="1" x14ac:dyDescent="0.25">
      <c r="D26829" s="19" t="e">
        <f>VLOOKUP(B26829,[1]Sheet1!$B:$F,2,FALSE)</f>
        <v>#N/A</v>
      </c>
      <c r="E26829" s="19" t="e">
        <f>VLOOKUP(B26829,[1]Sheet1!$B:$F,3,FALSE)</f>
        <v>#N/A</v>
      </c>
      <c r="F26829" s="20" t="e">
        <v>#N/A</v>
      </c>
      <c r="G26829" s="10" t="e">
        <f>VLOOKUP(B26829,[1]Sheet1!$B:$F,5,FALSE)</f>
        <v>#N/A</v>
      </c>
    </row>
    <row r="26830" spans="4:7" ht="15" customHeight="1" x14ac:dyDescent="0.25">
      <c r="D26830" s="19" t="e">
        <f>VLOOKUP(B26830,[1]Sheet1!$B:$F,2,FALSE)</f>
        <v>#N/A</v>
      </c>
      <c r="E26830" s="19" t="e">
        <f>VLOOKUP(B26830,[1]Sheet1!$B:$F,3,FALSE)</f>
        <v>#N/A</v>
      </c>
      <c r="F26830" s="20" t="e">
        <v>#N/A</v>
      </c>
      <c r="G26830" s="10" t="e">
        <f>VLOOKUP(B26830,[1]Sheet1!$B:$F,5,FALSE)</f>
        <v>#N/A</v>
      </c>
    </row>
    <row r="26831" spans="4:7" ht="15" customHeight="1" x14ac:dyDescent="0.25">
      <c r="D26831" s="19" t="e">
        <f>VLOOKUP(B26831,[1]Sheet1!$B:$F,2,FALSE)</f>
        <v>#N/A</v>
      </c>
      <c r="E26831" s="19" t="e">
        <f>VLOOKUP(B26831,[1]Sheet1!$B:$F,3,FALSE)</f>
        <v>#N/A</v>
      </c>
      <c r="F26831" s="20" t="e">
        <v>#N/A</v>
      </c>
      <c r="G26831" s="10" t="e">
        <f>VLOOKUP(B26831,[1]Sheet1!$B:$F,5,FALSE)</f>
        <v>#N/A</v>
      </c>
    </row>
    <row r="26832" spans="4:7" ht="15" customHeight="1" x14ac:dyDescent="0.25">
      <c r="D26832" s="19" t="e">
        <f>VLOOKUP(B26832,[1]Sheet1!$B:$F,2,FALSE)</f>
        <v>#N/A</v>
      </c>
      <c r="E26832" s="19" t="e">
        <f>VLOOKUP(B26832,[1]Sheet1!$B:$F,3,FALSE)</f>
        <v>#N/A</v>
      </c>
      <c r="F26832" s="20" t="e">
        <v>#N/A</v>
      </c>
      <c r="G26832" s="10" t="e">
        <f>VLOOKUP(B26832,[1]Sheet1!$B:$F,5,FALSE)</f>
        <v>#N/A</v>
      </c>
    </row>
    <row r="26833" spans="4:7" ht="15" customHeight="1" x14ac:dyDescent="0.25">
      <c r="D26833" s="19" t="e">
        <f>VLOOKUP(B26833,[1]Sheet1!$B:$F,2,FALSE)</f>
        <v>#N/A</v>
      </c>
      <c r="E26833" s="19" t="e">
        <f>VLOOKUP(B26833,[1]Sheet1!$B:$F,3,FALSE)</f>
        <v>#N/A</v>
      </c>
      <c r="F26833" s="20" t="e">
        <v>#N/A</v>
      </c>
      <c r="G26833" s="10" t="e">
        <f>VLOOKUP(B26833,[1]Sheet1!$B:$F,5,FALSE)</f>
        <v>#N/A</v>
      </c>
    </row>
    <row r="26834" spans="4:7" ht="15" customHeight="1" x14ac:dyDescent="0.25">
      <c r="D26834" s="19" t="e">
        <f>VLOOKUP(B26834,[1]Sheet1!$B:$F,2,FALSE)</f>
        <v>#N/A</v>
      </c>
      <c r="E26834" s="19" t="e">
        <f>VLOOKUP(B26834,[1]Sheet1!$B:$F,3,FALSE)</f>
        <v>#N/A</v>
      </c>
      <c r="F26834" s="20" t="e">
        <v>#N/A</v>
      </c>
      <c r="G26834" s="10" t="e">
        <f>VLOOKUP(B26834,[1]Sheet1!$B:$F,5,FALSE)</f>
        <v>#N/A</v>
      </c>
    </row>
    <row r="26835" spans="4:7" ht="15" customHeight="1" x14ac:dyDescent="0.25">
      <c r="D26835" s="19" t="e">
        <f>VLOOKUP(B26835,[1]Sheet1!$B:$F,2,FALSE)</f>
        <v>#N/A</v>
      </c>
      <c r="E26835" s="19" t="e">
        <f>VLOOKUP(B26835,[1]Sheet1!$B:$F,3,FALSE)</f>
        <v>#N/A</v>
      </c>
      <c r="F26835" s="20" t="e">
        <v>#N/A</v>
      </c>
      <c r="G26835" s="10" t="e">
        <f>VLOOKUP(B26835,[1]Sheet1!$B:$F,5,FALSE)</f>
        <v>#N/A</v>
      </c>
    </row>
    <row r="26836" spans="4:7" ht="15" customHeight="1" x14ac:dyDescent="0.25">
      <c r="D26836" s="19" t="e">
        <f>VLOOKUP(B26836,[1]Sheet1!$B:$F,2,FALSE)</f>
        <v>#N/A</v>
      </c>
      <c r="E26836" s="19" t="e">
        <f>VLOOKUP(B26836,[1]Sheet1!$B:$F,3,FALSE)</f>
        <v>#N/A</v>
      </c>
      <c r="F26836" s="20" t="e">
        <v>#N/A</v>
      </c>
      <c r="G26836" s="10" t="e">
        <f>VLOOKUP(B26836,[1]Sheet1!$B:$F,5,FALSE)</f>
        <v>#N/A</v>
      </c>
    </row>
    <row r="26837" spans="4:7" ht="15" customHeight="1" x14ac:dyDescent="0.25">
      <c r="D26837" s="19" t="e">
        <f>VLOOKUP(B26837,[1]Sheet1!$B:$F,2,FALSE)</f>
        <v>#N/A</v>
      </c>
      <c r="E26837" s="19" t="e">
        <f>VLOOKUP(B26837,[1]Sheet1!$B:$F,3,FALSE)</f>
        <v>#N/A</v>
      </c>
      <c r="F26837" s="20" t="e">
        <v>#N/A</v>
      </c>
      <c r="G26837" s="10" t="e">
        <f>VLOOKUP(B26837,[1]Sheet1!$B:$F,5,FALSE)</f>
        <v>#N/A</v>
      </c>
    </row>
    <row r="26838" spans="4:7" ht="15" customHeight="1" x14ac:dyDescent="0.25">
      <c r="D26838" s="19" t="e">
        <f>VLOOKUP(B26838,[1]Sheet1!$B:$F,2,FALSE)</f>
        <v>#N/A</v>
      </c>
      <c r="E26838" s="19" t="e">
        <f>VLOOKUP(B26838,[1]Sheet1!$B:$F,3,FALSE)</f>
        <v>#N/A</v>
      </c>
      <c r="F26838" s="20" t="e">
        <v>#N/A</v>
      </c>
      <c r="G26838" s="10" t="e">
        <f>VLOOKUP(B26838,[1]Sheet1!$B:$F,5,FALSE)</f>
        <v>#N/A</v>
      </c>
    </row>
    <row r="26839" spans="4:7" ht="15" customHeight="1" x14ac:dyDescent="0.25">
      <c r="D26839" s="19" t="e">
        <f>VLOOKUP(B26839,[1]Sheet1!$B:$F,2,FALSE)</f>
        <v>#N/A</v>
      </c>
      <c r="E26839" s="19" t="e">
        <f>VLOOKUP(B26839,[1]Sheet1!$B:$F,3,FALSE)</f>
        <v>#N/A</v>
      </c>
      <c r="F26839" s="20" t="e">
        <v>#N/A</v>
      </c>
      <c r="G26839" s="10" t="e">
        <f>VLOOKUP(B26839,[1]Sheet1!$B:$F,5,FALSE)</f>
        <v>#N/A</v>
      </c>
    </row>
    <row r="26840" spans="4:7" ht="15" customHeight="1" x14ac:dyDescent="0.25">
      <c r="D26840" s="19" t="e">
        <f>VLOOKUP(B26840,[1]Sheet1!$B:$F,2,FALSE)</f>
        <v>#N/A</v>
      </c>
      <c r="E26840" s="19" t="e">
        <f>VLOOKUP(B26840,[1]Sheet1!$B:$F,3,FALSE)</f>
        <v>#N/A</v>
      </c>
      <c r="F26840" s="20" t="e">
        <v>#N/A</v>
      </c>
      <c r="G26840" s="10" t="e">
        <f>VLOOKUP(B26840,[1]Sheet1!$B:$F,5,FALSE)</f>
        <v>#N/A</v>
      </c>
    </row>
    <row r="26841" spans="4:7" ht="15" customHeight="1" x14ac:dyDescent="0.25">
      <c r="D26841" s="19" t="e">
        <f>VLOOKUP(B26841,[1]Sheet1!$B:$F,2,FALSE)</f>
        <v>#N/A</v>
      </c>
      <c r="E26841" s="19" t="e">
        <f>VLOOKUP(B26841,[1]Sheet1!$B:$F,3,FALSE)</f>
        <v>#N/A</v>
      </c>
      <c r="F26841" s="20" t="e">
        <v>#N/A</v>
      </c>
      <c r="G26841" s="10" t="e">
        <f>VLOOKUP(B26841,[1]Sheet1!$B:$F,5,FALSE)</f>
        <v>#N/A</v>
      </c>
    </row>
    <row r="26842" spans="4:7" ht="15" customHeight="1" x14ac:dyDescent="0.25">
      <c r="D26842" s="19" t="e">
        <f>VLOOKUP(B26842,[1]Sheet1!$B:$F,2,FALSE)</f>
        <v>#N/A</v>
      </c>
      <c r="E26842" s="19" t="e">
        <f>VLOOKUP(B26842,[1]Sheet1!$B:$F,3,FALSE)</f>
        <v>#N/A</v>
      </c>
      <c r="F26842" s="20" t="e">
        <v>#N/A</v>
      </c>
      <c r="G26842" s="10" t="e">
        <f>VLOOKUP(B26842,[1]Sheet1!$B:$F,5,FALSE)</f>
        <v>#N/A</v>
      </c>
    </row>
    <row r="26843" spans="4:7" ht="15" customHeight="1" x14ac:dyDescent="0.25">
      <c r="D26843" s="19" t="e">
        <f>VLOOKUP(B26843,[1]Sheet1!$B:$F,2,FALSE)</f>
        <v>#N/A</v>
      </c>
      <c r="E26843" s="19" t="e">
        <f>VLOOKUP(B26843,[1]Sheet1!$B:$F,3,FALSE)</f>
        <v>#N/A</v>
      </c>
      <c r="F26843" s="20" t="e">
        <v>#N/A</v>
      </c>
      <c r="G26843" s="10" t="e">
        <f>VLOOKUP(B26843,[1]Sheet1!$B:$F,5,FALSE)</f>
        <v>#N/A</v>
      </c>
    </row>
    <row r="26844" spans="4:7" ht="15" customHeight="1" x14ac:dyDescent="0.25">
      <c r="D26844" s="19" t="e">
        <f>VLOOKUP(B26844,[1]Sheet1!$B:$F,2,FALSE)</f>
        <v>#N/A</v>
      </c>
      <c r="E26844" s="19" t="e">
        <f>VLOOKUP(B26844,[1]Sheet1!$B:$F,3,FALSE)</f>
        <v>#N/A</v>
      </c>
      <c r="F26844" s="20" t="e">
        <v>#N/A</v>
      </c>
      <c r="G26844" s="10" t="e">
        <f>VLOOKUP(B26844,[1]Sheet1!$B:$F,5,FALSE)</f>
        <v>#N/A</v>
      </c>
    </row>
    <row r="26845" spans="4:7" ht="15" customHeight="1" x14ac:dyDescent="0.25">
      <c r="D26845" s="19" t="e">
        <f>VLOOKUP(B26845,[1]Sheet1!$B:$F,2,FALSE)</f>
        <v>#N/A</v>
      </c>
      <c r="E26845" s="19" t="e">
        <f>VLOOKUP(B26845,[1]Sheet1!$B:$F,3,FALSE)</f>
        <v>#N/A</v>
      </c>
      <c r="F26845" s="20" t="e">
        <v>#N/A</v>
      </c>
      <c r="G26845" s="10" t="e">
        <f>VLOOKUP(B26845,[1]Sheet1!$B:$F,5,FALSE)</f>
        <v>#N/A</v>
      </c>
    </row>
    <row r="26846" spans="4:7" ht="15" customHeight="1" x14ac:dyDescent="0.25">
      <c r="D26846" s="19" t="e">
        <f>VLOOKUP(B26846,[1]Sheet1!$B:$F,2,FALSE)</f>
        <v>#N/A</v>
      </c>
      <c r="E26846" s="19" t="e">
        <f>VLOOKUP(B26846,[1]Sheet1!$B:$F,3,FALSE)</f>
        <v>#N/A</v>
      </c>
      <c r="F26846" s="20" t="e">
        <v>#N/A</v>
      </c>
      <c r="G26846" s="10" t="e">
        <f>VLOOKUP(B26846,[1]Sheet1!$B:$F,5,FALSE)</f>
        <v>#N/A</v>
      </c>
    </row>
    <row r="26847" spans="4:7" ht="15" customHeight="1" x14ac:dyDescent="0.25">
      <c r="D26847" s="19" t="e">
        <f>VLOOKUP(B26847,[1]Sheet1!$B:$F,2,FALSE)</f>
        <v>#N/A</v>
      </c>
      <c r="E26847" s="19" t="e">
        <f>VLOOKUP(B26847,[1]Sheet1!$B:$F,3,FALSE)</f>
        <v>#N/A</v>
      </c>
      <c r="F26847" s="20" t="e">
        <v>#N/A</v>
      </c>
      <c r="G26847" s="10" t="e">
        <f>VLOOKUP(B26847,[1]Sheet1!$B:$F,5,FALSE)</f>
        <v>#N/A</v>
      </c>
    </row>
    <row r="26848" spans="4:7" ht="15" customHeight="1" x14ac:dyDescent="0.25">
      <c r="D26848" s="19" t="e">
        <f>VLOOKUP(B26848,[1]Sheet1!$B:$F,2,FALSE)</f>
        <v>#N/A</v>
      </c>
      <c r="E26848" s="19" t="e">
        <f>VLOOKUP(B26848,[1]Sheet1!$B:$F,3,FALSE)</f>
        <v>#N/A</v>
      </c>
      <c r="F26848" s="20" t="e">
        <v>#N/A</v>
      </c>
      <c r="G26848" s="10" t="e">
        <f>VLOOKUP(B26848,[1]Sheet1!$B:$F,5,FALSE)</f>
        <v>#N/A</v>
      </c>
    </row>
    <row r="26849" spans="4:7" ht="15" customHeight="1" x14ac:dyDescent="0.25">
      <c r="D26849" s="19" t="e">
        <f>VLOOKUP(B26849,[1]Sheet1!$B:$F,2,FALSE)</f>
        <v>#N/A</v>
      </c>
      <c r="E26849" s="19" t="e">
        <f>VLOOKUP(B26849,[1]Sheet1!$B:$F,3,FALSE)</f>
        <v>#N/A</v>
      </c>
      <c r="F26849" s="20" t="e">
        <v>#N/A</v>
      </c>
      <c r="G26849" s="10" t="e">
        <f>VLOOKUP(B26849,[1]Sheet1!$B:$F,5,FALSE)</f>
        <v>#N/A</v>
      </c>
    </row>
    <row r="26850" spans="4:7" ht="15" customHeight="1" x14ac:dyDescent="0.25">
      <c r="D26850" s="19" t="e">
        <f>VLOOKUP(B26850,[1]Sheet1!$B:$F,2,FALSE)</f>
        <v>#N/A</v>
      </c>
      <c r="E26850" s="19" t="e">
        <f>VLOOKUP(B26850,[1]Sheet1!$B:$F,3,FALSE)</f>
        <v>#N/A</v>
      </c>
      <c r="F26850" s="20" t="e">
        <v>#N/A</v>
      </c>
      <c r="G26850" s="10" t="e">
        <f>VLOOKUP(B26850,[1]Sheet1!$B:$F,5,FALSE)</f>
        <v>#N/A</v>
      </c>
    </row>
    <row r="26851" spans="4:7" ht="15" customHeight="1" x14ac:dyDescent="0.25">
      <c r="D26851" s="19" t="e">
        <f>VLOOKUP(B26851,[1]Sheet1!$B:$F,2,FALSE)</f>
        <v>#N/A</v>
      </c>
      <c r="E26851" s="19" t="e">
        <f>VLOOKUP(B26851,[1]Sheet1!$B:$F,3,FALSE)</f>
        <v>#N/A</v>
      </c>
      <c r="F26851" s="20" t="e">
        <v>#N/A</v>
      </c>
      <c r="G26851" s="10" t="e">
        <f>VLOOKUP(B26851,[1]Sheet1!$B:$F,5,FALSE)</f>
        <v>#N/A</v>
      </c>
    </row>
    <row r="26852" spans="4:7" ht="15" customHeight="1" x14ac:dyDescent="0.25">
      <c r="D26852" s="19" t="e">
        <f>VLOOKUP(B26852,[1]Sheet1!$B:$F,2,FALSE)</f>
        <v>#N/A</v>
      </c>
      <c r="E26852" s="19" t="e">
        <f>VLOOKUP(B26852,[1]Sheet1!$B:$F,3,FALSE)</f>
        <v>#N/A</v>
      </c>
      <c r="F26852" s="20" t="e">
        <v>#N/A</v>
      </c>
      <c r="G26852" s="10" t="e">
        <f>VLOOKUP(B26852,[1]Sheet1!$B:$F,5,FALSE)</f>
        <v>#N/A</v>
      </c>
    </row>
    <row r="26853" spans="4:7" ht="15" customHeight="1" x14ac:dyDescent="0.25">
      <c r="D26853" s="19" t="e">
        <f>VLOOKUP(B26853,[1]Sheet1!$B:$F,2,FALSE)</f>
        <v>#N/A</v>
      </c>
      <c r="E26853" s="19" t="e">
        <f>VLOOKUP(B26853,[1]Sheet1!$B:$F,3,FALSE)</f>
        <v>#N/A</v>
      </c>
      <c r="F26853" s="20" t="e">
        <v>#N/A</v>
      </c>
      <c r="G26853" s="10" t="e">
        <f>VLOOKUP(B26853,[1]Sheet1!$B:$F,5,FALSE)</f>
        <v>#N/A</v>
      </c>
    </row>
    <row r="26854" spans="4:7" ht="15" customHeight="1" x14ac:dyDescent="0.25">
      <c r="D26854" s="19" t="e">
        <f>VLOOKUP(B26854,[1]Sheet1!$B:$F,2,FALSE)</f>
        <v>#N/A</v>
      </c>
      <c r="E26854" s="19" t="e">
        <f>VLOOKUP(B26854,[1]Sheet1!$B:$F,3,FALSE)</f>
        <v>#N/A</v>
      </c>
      <c r="F26854" s="20" t="e">
        <v>#N/A</v>
      </c>
      <c r="G26854" s="10" t="e">
        <f>VLOOKUP(B26854,[1]Sheet1!$B:$F,5,FALSE)</f>
        <v>#N/A</v>
      </c>
    </row>
    <row r="26855" spans="4:7" ht="15" customHeight="1" x14ac:dyDescent="0.25">
      <c r="D26855" s="19" t="e">
        <f>VLOOKUP(B26855,[1]Sheet1!$B:$F,2,FALSE)</f>
        <v>#N/A</v>
      </c>
      <c r="E26855" s="19" t="e">
        <f>VLOOKUP(B26855,[1]Sheet1!$B:$F,3,FALSE)</f>
        <v>#N/A</v>
      </c>
      <c r="F26855" s="20" t="e">
        <v>#N/A</v>
      </c>
      <c r="G26855" s="10" t="e">
        <f>VLOOKUP(B26855,[1]Sheet1!$B:$F,5,FALSE)</f>
        <v>#N/A</v>
      </c>
    </row>
    <row r="26856" spans="4:7" ht="15" customHeight="1" x14ac:dyDescent="0.25">
      <c r="D26856" s="19" t="e">
        <f>VLOOKUP(B26856,[1]Sheet1!$B:$F,2,FALSE)</f>
        <v>#N/A</v>
      </c>
      <c r="E26856" s="19" t="e">
        <f>VLOOKUP(B26856,[1]Sheet1!$B:$F,3,FALSE)</f>
        <v>#N/A</v>
      </c>
      <c r="F26856" s="20" t="e">
        <v>#N/A</v>
      </c>
      <c r="G26856" s="10" t="e">
        <f>VLOOKUP(B26856,[1]Sheet1!$B:$F,5,FALSE)</f>
        <v>#N/A</v>
      </c>
    </row>
    <row r="26857" spans="4:7" ht="15" customHeight="1" x14ac:dyDescent="0.25">
      <c r="D26857" s="19" t="e">
        <f>VLOOKUP(B26857,[1]Sheet1!$B:$F,2,FALSE)</f>
        <v>#N/A</v>
      </c>
      <c r="E26857" s="19" t="e">
        <f>VLOOKUP(B26857,[1]Sheet1!$B:$F,3,FALSE)</f>
        <v>#N/A</v>
      </c>
      <c r="F26857" s="20" t="e">
        <v>#N/A</v>
      </c>
      <c r="G26857" s="10" t="e">
        <f>VLOOKUP(B26857,[1]Sheet1!$B:$F,5,FALSE)</f>
        <v>#N/A</v>
      </c>
    </row>
    <row r="26858" spans="4:7" ht="15" customHeight="1" x14ac:dyDescent="0.25">
      <c r="D26858" s="19" t="e">
        <f>VLOOKUP(B26858,[1]Sheet1!$B:$F,2,FALSE)</f>
        <v>#N/A</v>
      </c>
      <c r="E26858" s="19" t="e">
        <f>VLOOKUP(B26858,[1]Sheet1!$B:$F,3,FALSE)</f>
        <v>#N/A</v>
      </c>
      <c r="F26858" s="20" t="e">
        <v>#N/A</v>
      </c>
      <c r="G26858" s="10" t="e">
        <f>VLOOKUP(B26858,[1]Sheet1!$B:$F,5,FALSE)</f>
        <v>#N/A</v>
      </c>
    </row>
    <row r="26859" spans="4:7" ht="15" customHeight="1" x14ac:dyDescent="0.25">
      <c r="D26859" s="19" t="e">
        <f>VLOOKUP(B26859,[1]Sheet1!$B:$F,2,FALSE)</f>
        <v>#N/A</v>
      </c>
      <c r="E26859" s="19" t="e">
        <f>VLOOKUP(B26859,[1]Sheet1!$B:$F,3,FALSE)</f>
        <v>#N/A</v>
      </c>
      <c r="F26859" s="20" t="e">
        <v>#N/A</v>
      </c>
      <c r="G26859" s="10" t="e">
        <f>VLOOKUP(B26859,[1]Sheet1!$B:$F,5,FALSE)</f>
        <v>#N/A</v>
      </c>
    </row>
    <row r="26860" spans="4:7" ht="15" customHeight="1" x14ac:dyDescent="0.25">
      <c r="D26860" s="19" t="e">
        <f>VLOOKUP(B26860,[1]Sheet1!$B:$F,2,FALSE)</f>
        <v>#N/A</v>
      </c>
      <c r="E26860" s="19" t="e">
        <f>VLOOKUP(B26860,[1]Sheet1!$B:$F,3,FALSE)</f>
        <v>#N/A</v>
      </c>
      <c r="F26860" s="20" t="e">
        <v>#N/A</v>
      </c>
      <c r="G26860" s="10" t="e">
        <f>VLOOKUP(B26860,[1]Sheet1!$B:$F,5,FALSE)</f>
        <v>#N/A</v>
      </c>
    </row>
    <row r="26861" spans="4:7" ht="15" customHeight="1" x14ac:dyDescent="0.25">
      <c r="D26861" s="19" t="e">
        <f>VLOOKUP(B26861,[1]Sheet1!$B:$F,2,FALSE)</f>
        <v>#N/A</v>
      </c>
      <c r="E26861" s="19" t="e">
        <f>VLOOKUP(B26861,[1]Sheet1!$B:$F,3,FALSE)</f>
        <v>#N/A</v>
      </c>
      <c r="F26861" s="20" t="e">
        <v>#N/A</v>
      </c>
      <c r="G26861" s="10" t="e">
        <f>VLOOKUP(B26861,[1]Sheet1!$B:$F,5,FALSE)</f>
        <v>#N/A</v>
      </c>
    </row>
    <row r="26862" spans="4:7" ht="15" customHeight="1" x14ac:dyDescent="0.25">
      <c r="D26862" s="19" t="e">
        <f>VLOOKUP(B26862,[1]Sheet1!$B:$F,2,FALSE)</f>
        <v>#N/A</v>
      </c>
      <c r="E26862" s="19" t="e">
        <f>VLOOKUP(B26862,[1]Sheet1!$B:$F,3,FALSE)</f>
        <v>#N/A</v>
      </c>
      <c r="F26862" s="20" t="e">
        <v>#N/A</v>
      </c>
      <c r="G26862" s="10" t="e">
        <f>VLOOKUP(B26862,[1]Sheet1!$B:$F,5,FALSE)</f>
        <v>#N/A</v>
      </c>
    </row>
    <row r="26863" spans="4:7" ht="15" customHeight="1" x14ac:dyDescent="0.25">
      <c r="D26863" s="19" t="e">
        <f>VLOOKUP(B26863,[1]Sheet1!$B:$F,2,FALSE)</f>
        <v>#N/A</v>
      </c>
      <c r="E26863" s="19" t="e">
        <f>VLOOKUP(B26863,[1]Sheet1!$B:$F,3,FALSE)</f>
        <v>#N/A</v>
      </c>
      <c r="F26863" s="20" t="e">
        <v>#N/A</v>
      </c>
      <c r="G26863" s="10" t="e">
        <f>VLOOKUP(B26863,[1]Sheet1!$B:$F,5,FALSE)</f>
        <v>#N/A</v>
      </c>
    </row>
    <row r="26864" spans="4:7" ht="15" customHeight="1" x14ac:dyDescent="0.25">
      <c r="D26864" s="19" t="e">
        <f>VLOOKUP(B26864,[1]Sheet1!$B:$F,2,FALSE)</f>
        <v>#N/A</v>
      </c>
      <c r="E26864" s="19" t="e">
        <f>VLOOKUP(B26864,[1]Sheet1!$B:$F,3,FALSE)</f>
        <v>#N/A</v>
      </c>
      <c r="F26864" s="20" t="e">
        <v>#N/A</v>
      </c>
      <c r="G26864" s="10" t="e">
        <f>VLOOKUP(B26864,[1]Sheet1!$B:$F,5,FALSE)</f>
        <v>#N/A</v>
      </c>
    </row>
    <row r="26865" spans="4:7" ht="15" customHeight="1" x14ac:dyDescent="0.25">
      <c r="D26865" s="19" t="e">
        <f>VLOOKUP(B26865,[1]Sheet1!$B:$F,2,FALSE)</f>
        <v>#N/A</v>
      </c>
      <c r="E26865" s="19" t="e">
        <f>VLOOKUP(B26865,[1]Sheet1!$B:$F,3,FALSE)</f>
        <v>#N/A</v>
      </c>
      <c r="F26865" s="20" t="e">
        <v>#N/A</v>
      </c>
      <c r="G26865" s="10" t="e">
        <f>VLOOKUP(B26865,[1]Sheet1!$B:$F,5,FALSE)</f>
        <v>#N/A</v>
      </c>
    </row>
    <row r="26866" spans="4:7" ht="15" customHeight="1" x14ac:dyDescent="0.25">
      <c r="D26866" s="19" t="e">
        <f>VLOOKUP(B26866,[1]Sheet1!$B:$F,2,FALSE)</f>
        <v>#N/A</v>
      </c>
      <c r="E26866" s="19" t="e">
        <f>VLOOKUP(B26866,[1]Sheet1!$B:$F,3,FALSE)</f>
        <v>#N/A</v>
      </c>
      <c r="F26866" s="20" t="e">
        <v>#N/A</v>
      </c>
      <c r="G26866" s="10" t="e">
        <f>VLOOKUP(B26866,[1]Sheet1!$B:$F,5,FALSE)</f>
        <v>#N/A</v>
      </c>
    </row>
    <row r="26867" spans="4:7" ht="15" customHeight="1" x14ac:dyDescent="0.25">
      <c r="D26867" s="19" t="e">
        <f>VLOOKUP(B26867,[1]Sheet1!$B:$F,2,FALSE)</f>
        <v>#N/A</v>
      </c>
      <c r="E26867" s="19" t="e">
        <f>VLOOKUP(B26867,[1]Sheet1!$B:$F,3,FALSE)</f>
        <v>#N/A</v>
      </c>
      <c r="F26867" s="20" t="e">
        <v>#N/A</v>
      </c>
      <c r="G26867" s="10" t="e">
        <f>VLOOKUP(B26867,[1]Sheet1!$B:$F,5,FALSE)</f>
        <v>#N/A</v>
      </c>
    </row>
    <row r="26868" spans="4:7" ht="15" customHeight="1" x14ac:dyDescent="0.25">
      <c r="D26868" s="19" t="e">
        <f>VLOOKUP(B26868,[1]Sheet1!$B:$F,2,FALSE)</f>
        <v>#N/A</v>
      </c>
      <c r="E26868" s="19" t="e">
        <f>VLOOKUP(B26868,[1]Sheet1!$B:$F,3,FALSE)</f>
        <v>#N/A</v>
      </c>
      <c r="F26868" s="20" t="e">
        <v>#N/A</v>
      </c>
      <c r="G26868" s="10" t="e">
        <f>VLOOKUP(B26868,[1]Sheet1!$B:$F,5,FALSE)</f>
        <v>#N/A</v>
      </c>
    </row>
    <row r="26869" spans="4:7" ht="15" customHeight="1" x14ac:dyDescent="0.25">
      <c r="D26869" s="19" t="e">
        <f>VLOOKUP(B26869,[1]Sheet1!$B:$F,2,FALSE)</f>
        <v>#N/A</v>
      </c>
      <c r="E26869" s="19" t="e">
        <f>VLOOKUP(B26869,[1]Sheet1!$B:$F,3,FALSE)</f>
        <v>#N/A</v>
      </c>
      <c r="F26869" s="20" t="e">
        <v>#N/A</v>
      </c>
      <c r="G26869" s="10" t="e">
        <f>VLOOKUP(B26869,[1]Sheet1!$B:$F,5,FALSE)</f>
        <v>#N/A</v>
      </c>
    </row>
    <row r="26870" spans="4:7" ht="15" customHeight="1" x14ac:dyDescent="0.25">
      <c r="D26870" s="19" t="e">
        <f>VLOOKUP(B26870,[1]Sheet1!$B:$F,2,FALSE)</f>
        <v>#N/A</v>
      </c>
      <c r="E26870" s="19" t="e">
        <f>VLOOKUP(B26870,[1]Sheet1!$B:$F,3,FALSE)</f>
        <v>#N/A</v>
      </c>
      <c r="F26870" s="20" t="e">
        <v>#N/A</v>
      </c>
      <c r="G26870" s="10" t="e">
        <f>VLOOKUP(B26870,[1]Sheet1!$B:$F,5,FALSE)</f>
        <v>#N/A</v>
      </c>
    </row>
    <row r="26871" spans="4:7" ht="15" customHeight="1" x14ac:dyDescent="0.25">
      <c r="D26871" s="19" t="e">
        <f>VLOOKUP(B26871,[1]Sheet1!$B:$F,2,FALSE)</f>
        <v>#N/A</v>
      </c>
      <c r="E26871" s="19" t="e">
        <f>VLOOKUP(B26871,[1]Sheet1!$B:$F,3,FALSE)</f>
        <v>#N/A</v>
      </c>
      <c r="F26871" s="20" t="e">
        <v>#N/A</v>
      </c>
      <c r="G26871" s="10" t="e">
        <f>VLOOKUP(B26871,[1]Sheet1!$B:$F,5,FALSE)</f>
        <v>#N/A</v>
      </c>
    </row>
    <row r="26872" spans="4:7" ht="15" customHeight="1" x14ac:dyDescent="0.25">
      <c r="D26872" s="19" t="e">
        <f>VLOOKUP(B26872,[1]Sheet1!$B:$F,2,FALSE)</f>
        <v>#N/A</v>
      </c>
      <c r="E26872" s="19" t="e">
        <f>VLOOKUP(B26872,[1]Sheet1!$B:$F,3,FALSE)</f>
        <v>#N/A</v>
      </c>
      <c r="F26872" s="20" t="e">
        <v>#N/A</v>
      </c>
      <c r="G26872" s="10" t="e">
        <f>VLOOKUP(B26872,[1]Sheet1!$B:$F,5,FALSE)</f>
        <v>#N/A</v>
      </c>
    </row>
    <row r="26873" spans="4:7" ht="15" customHeight="1" x14ac:dyDescent="0.25">
      <c r="D26873" s="19" t="e">
        <f>VLOOKUP(B26873,[1]Sheet1!$B:$F,2,FALSE)</f>
        <v>#N/A</v>
      </c>
      <c r="E26873" s="19" t="e">
        <f>VLOOKUP(B26873,[1]Sheet1!$B:$F,3,FALSE)</f>
        <v>#N/A</v>
      </c>
      <c r="F26873" s="20" t="e">
        <v>#N/A</v>
      </c>
      <c r="G26873" s="10" t="e">
        <f>VLOOKUP(B26873,[1]Sheet1!$B:$F,5,FALSE)</f>
        <v>#N/A</v>
      </c>
    </row>
    <row r="26874" spans="4:7" ht="15" customHeight="1" x14ac:dyDescent="0.25">
      <c r="D26874" s="19" t="e">
        <f>VLOOKUP(B26874,[1]Sheet1!$B:$F,2,FALSE)</f>
        <v>#N/A</v>
      </c>
      <c r="E26874" s="19" t="e">
        <f>VLOOKUP(B26874,[1]Sheet1!$B:$F,3,FALSE)</f>
        <v>#N/A</v>
      </c>
      <c r="F26874" s="20" t="e">
        <v>#N/A</v>
      </c>
      <c r="G26874" s="10" t="e">
        <f>VLOOKUP(B26874,[1]Sheet1!$B:$F,5,FALSE)</f>
        <v>#N/A</v>
      </c>
    </row>
    <row r="26875" spans="4:7" ht="15" customHeight="1" x14ac:dyDescent="0.25">
      <c r="D26875" s="19" t="e">
        <f>VLOOKUP(B26875,[1]Sheet1!$B:$F,2,FALSE)</f>
        <v>#N/A</v>
      </c>
      <c r="E26875" s="19" t="e">
        <f>VLOOKUP(B26875,[1]Sheet1!$B:$F,3,FALSE)</f>
        <v>#N/A</v>
      </c>
      <c r="F26875" s="20" t="e">
        <v>#N/A</v>
      </c>
      <c r="G26875" s="10" t="e">
        <f>VLOOKUP(B26875,[1]Sheet1!$B:$F,5,FALSE)</f>
        <v>#N/A</v>
      </c>
    </row>
    <row r="26876" spans="4:7" ht="15" customHeight="1" x14ac:dyDescent="0.25">
      <c r="D26876" s="19" t="e">
        <f>VLOOKUP(B26876,[1]Sheet1!$B:$F,2,FALSE)</f>
        <v>#N/A</v>
      </c>
      <c r="E26876" s="19" t="e">
        <f>VLOOKUP(B26876,[1]Sheet1!$B:$F,3,FALSE)</f>
        <v>#N/A</v>
      </c>
      <c r="F26876" s="20" t="e">
        <v>#N/A</v>
      </c>
      <c r="G26876" s="10" t="e">
        <f>VLOOKUP(B26876,[1]Sheet1!$B:$F,5,FALSE)</f>
        <v>#N/A</v>
      </c>
    </row>
    <row r="26877" spans="4:7" ht="15" customHeight="1" x14ac:dyDescent="0.25">
      <c r="D26877" s="19" t="e">
        <f>VLOOKUP(B26877,[1]Sheet1!$B:$F,2,FALSE)</f>
        <v>#N/A</v>
      </c>
      <c r="E26877" s="19" t="e">
        <f>VLOOKUP(B26877,[1]Sheet1!$B:$F,3,FALSE)</f>
        <v>#N/A</v>
      </c>
      <c r="F26877" s="20" t="e">
        <v>#N/A</v>
      </c>
      <c r="G26877" s="10" t="e">
        <f>VLOOKUP(B26877,[1]Sheet1!$B:$F,5,FALSE)</f>
        <v>#N/A</v>
      </c>
    </row>
    <row r="26878" spans="4:7" ht="15" customHeight="1" x14ac:dyDescent="0.25">
      <c r="D26878" s="19" t="e">
        <f>VLOOKUP(B26878,[1]Sheet1!$B:$F,2,FALSE)</f>
        <v>#N/A</v>
      </c>
      <c r="E26878" s="19" t="e">
        <f>VLOOKUP(B26878,[1]Sheet1!$B:$F,3,FALSE)</f>
        <v>#N/A</v>
      </c>
      <c r="F26878" s="20" t="e">
        <v>#N/A</v>
      </c>
      <c r="G26878" s="10" t="e">
        <f>VLOOKUP(B26878,[1]Sheet1!$B:$F,5,FALSE)</f>
        <v>#N/A</v>
      </c>
    </row>
    <row r="26879" spans="4:7" ht="15" customHeight="1" x14ac:dyDescent="0.25">
      <c r="D26879" s="19" t="e">
        <f>VLOOKUP(B26879,[1]Sheet1!$B:$F,2,FALSE)</f>
        <v>#N/A</v>
      </c>
      <c r="E26879" s="19" t="e">
        <f>VLOOKUP(B26879,[1]Sheet1!$B:$F,3,FALSE)</f>
        <v>#N/A</v>
      </c>
      <c r="F26879" s="20" t="e">
        <v>#N/A</v>
      </c>
      <c r="G26879" s="10" t="e">
        <f>VLOOKUP(B26879,[1]Sheet1!$B:$F,5,FALSE)</f>
        <v>#N/A</v>
      </c>
    </row>
    <row r="26880" spans="4:7" ht="15" customHeight="1" x14ac:dyDescent="0.25">
      <c r="D26880" s="19" t="e">
        <f>VLOOKUP(B26880,[1]Sheet1!$B:$F,2,FALSE)</f>
        <v>#N/A</v>
      </c>
      <c r="E26880" s="19" t="e">
        <f>VLOOKUP(B26880,[1]Sheet1!$B:$F,3,FALSE)</f>
        <v>#N/A</v>
      </c>
      <c r="F26880" s="20" t="e">
        <v>#N/A</v>
      </c>
      <c r="G26880" s="10" t="e">
        <f>VLOOKUP(B26880,[1]Sheet1!$B:$F,5,FALSE)</f>
        <v>#N/A</v>
      </c>
    </row>
    <row r="26881" spans="4:7" ht="15" customHeight="1" x14ac:dyDescent="0.25">
      <c r="D26881" s="19" t="e">
        <f>VLOOKUP(B26881,[1]Sheet1!$B:$F,2,FALSE)</f>
        <v>#N/A</v>
      </c>
      <c r="E26881" s="19" t="e">
        <f>VLOOKUP(B26881,[1]Sheet1!$B:$F,3,FALSE)</f>
        <v>#N/A</v>
      </c>
      <c r="F26881" s="20" t="e">
        <v>#N/A</v>
      </c>
      <c r="G26881" s="10" t="e">
        <f>VLOOKUP(B26881,[1]Sheet1!$B:$F,5,FALSE)</f>
        <v>#N/A</v>
      </c>
    </row>
    <row r="26882" spans="4:7" ht="15" customHeight="1" x14ac:dyDescent="0.25">
      <c r="D26882" s="19" t="e">
        <f>VLOOKUP(B26882,[1]Sheet1!$B:$F,2,FALSE)</f>
        <v>#N/A</v>
      </c>
      <c r="E26882" s="19" t="e">
        <f>VLOOKUP(B26882,[1]Sheet1!$B:$F,3,FALSE)</f>
        <v>#N/A</v>
      </c>
      <c r="F26882" s="20" t="e">
        <v>#N/A</v>
      </c>
      <c r="G26882" s="10" t="e">
        <f>VLOOKUP(B26882,[1]Sheet1!$B:$F,5,FALSE)</f>
        <v>#N/A</v>
      </c>
    </row>
    <row r="26883" spans="4:7" ht="15" customHeight="1" x14ac:dyDescent="0.25">
      <c r="D26883" s="19" t="e">
        <f>VLOOKUP(B26883,[1]Sheet1!$B:$F,2,FALSE)</f>
        <v>#N/A</v>
      </c>
      <c r="E26883" s="19" t="e">
        <f>VLOOKUP(B26883,[1]Sheet1!$B:$F,3,FALSE)</f>
        <v>#N/A</v>
      </c>
      <c r="F26883" s="20" t="e">
        <v>#N/A</v>
      </c>
      <c r="G26883" s="10" t="e">
        <f>VLOOKUP(B26883,[1]Sheet1!$B:$F,5,FALSE)</f>
        <v>#N/A</v>
      </c>
    </row>
    <row r="26884" spans="4:7" ht="15" customHeight="1" x14ac:dyDescent="0.25">
      <c r="D26884" s="19" t="e">
        <f>VLOOKUP(B26884,[1]Sheet1!$B:$F,2,FALSE)</f>
        <v>#N/A</v>
      </c>
      <c r="E26884" s="19" t="e">
        <f>VLOOKUP(B26884,[1]Sheet1!$B:$F,3,FALSE)</f>
        <v>#N/A</v>
      </c>
      <c r="F26884" s="20" t="e">
        <v>#N/A</v>
      </c>
      <c r="G26884" s="10" t="e">
        <f>VLOOKUP(B26884,[1]Sheet1!$B:$F,5,FALSE)</f>
        <v>#N/A</v>
      </c>
    </row>
    <row r="26885" spans="4:7" ht="15" customHeight="1" x14ac:dyDescent="0.25">
      <c r="D26885" s="19" t="e">
        <f>VLOOKUP(B26885,[1]Sheet1!$B:$F,2,FALSE)</f>
        <v>#N/A</v>
      </c>
      <c r="E26885" s="19" t="e">
        <f>VLOOKUP(B26885,[1]Sheet1!$B:$F,3,FALSE)</f>
        <v>#N/A</v>
      </c>
      <c r="F26885" s="20" t="e">
        <v>#N/A</v>
      </c>
      <c r="G26885" s="10" t="e">
        <f>VLOOKUP(B26885,[1]Sheet1!$B:$F,5,FALSE)</f>
        <v>#N/A</v>
      </c>
    </row>
    <row r="26886" spans="4:7" ht="15" customHeight="1" x14ac:dyDescent="0.25">
      <c r="D26886" s="19" t="e">
        <f>VLOOKUP(B26886,[1]Sheet1!$B:$F,2,FALSE)</f>
        <v>#N/A</v>
      </c>
      <c r="E26886" s="19" t="e">
        <f>VLOOKUP(B26886,[1]Sheet1!$B:$F,3,FALSE)</f>
        <v>#N/A</v>
      </c>
      <c r="F26886" s="20" t="e">
        <v>#N/A</v>
      </c>
      <c r="G26886" s="10" t="e">
        <f>VLOOKUP(B26886,[1]Sheet1!$B:$F,5,FALSE)</f>
        <v>#N/A</v>
      </c>
    </row>
    <row r="26887" spans="4:7" ht="15" customHeight="1" x14ac:dyDescent="0.25">
      <c r="D26887" s="19" t="e">
        <f>VLOOKUP(B26887,[1]Sheet1!$B:$F,2,FALSE)</f>
        <v>#N/A</v>
      </c>
      <c r="E26887" s="19" t="e">
        <f>VLOOKUP(B26887,[1]Sheet1!$B:$F,3,FALSE)</f>
        <v>#N/A</v>
      </c>
      <c r="F26887" s="20" t="e">
        <v>#N/A</v>
      </c>
      <c r="G26887" s="10" t="e">
        <f>VLOOKUP(B26887,[1]Sheet1!$B:$F,5,FALSE)</f>
        <v>#N/A</v>
      </c>
    </row>
    <row r="26888" spans="4:7" ht="15" customHeight="1" x14ac:dyDescent="0.25">
      <c r="D26888" s="19" t="e">
        <f>VLOOKUP(B26888,[1]Sheet1!$B:$F,2,FALSE)</f>
        <v>#N/A</v>
      </c>
      <c r="E26888" s="19" t="e">
        <f>VLOOKUP(B26888,[1]Sheet1!$B:$F,3,FALSE)</f>
        <v>#N/A</v>
      </c>
      <c r="F26888" s="20" t="e">
        <v>#N/A</v>
      </c>
      <c r="G26888" s="10" t="e">
        <f>VLOOKUP(B26888,[1]Sheet1!$B:$F,5,FALSE)</f>
        <v>#N/A</v>
      </c>
    </row>
    <row r="26889" spans="4:7" ht="15" customHeight="1" x14ac:dyDescent="0.25">
      <c r="D26889" s="19" t="e">
        <f>VLOOKUP(B26889,[1]Sheet1!$B:$F,2,FALSE)</f>
        <v>#N/A</v>
      </c>
      <c r="E26889" s="19" t="e">
        <f>VLOOKUP(B26889,[1]Sheet1!$B:$F,3,FALSE)</f>
        <v>#N/A</v>
      </c>
      <c r="F26889" s="20" t="e">
        <v>#N/A</v>
      </c>
      <c r="G26889" s="10" t="e">
        <f>VLOOKUP(B26889,[1]Sheet1!$B:$F,5,FALSE)</f>
        <v>#N/A</v>
      </c>
    </row>
    <row r="26890" spans="4:7" ht="15" customHeight="1" x14ac:dyDescent="0.25">
      <c r="D26890" s="19" t="e">
        <f>VLOOKUP(B26890,[1]Sheet1!$B:$F,2,FALSE)</f>
        <v>#N/A</v>
      </c>
      <c r="E26890" s="19" t="e">
        <f>VLOOKUP(B26890,[1]Sheet1!$B:$F,3,FALSE)</f>
        <v>#N/A</v>
      </c>
      <c r="F26890" s="20" t="e">
        <v>#N/A</v>
      </c>
      <c r="G26890" s="10" t="e">
        <f>VLOOKUP(B26890,[1]Sheet1!$B:$F,5,FALSE)</f>
        <v>#N/A</v>
      </c>
    </row>
    <row r="26891" spans="4:7" ht="15" customHeight="1" x14ac:dyDescent="0.25">
      <c r="D26891" s="19" t="e">
        <f>VLOOKUP(B26891,[1]Sheet1!$B:$F,2,FALSE)</f>
        <v>#N/A</v>
      </c>
      <c r="E26891" s="19" t="e">
        <f>VLOOKUP(B26891,[1]Sheet1!$B:$F,3,FALSE)</f>
        <v>#N/A</v>
      </c>
      <c r="F26891" s="20" t="e">
        <v>#N/A</v>
      </c>
      <c r="G26891" s="10" t="e">
        <f>VLOOKUP(B26891,[1]Sheet1!$B:$F,5,FALSE)</f>
        <v>#N/A</v>
      </c>
    </row>
    <row r="26892" spans="4:7" ht="15" customHeight="1" x14ac:dyDescent="0.25">
      <c r="D26892" s="19" t="e">
        <f>VLOOKUP(B26892,[1]Sheet1!$B:$F,2,FALSE)</f>
        <v>#N/A</v>
      </c>
      <c r="E26892" s="19" t="e">
        <f>VLOOKUP(B26892,[1]Sheet1!$B:$F,3,FALSE)</f>
        <v>#N/A</v>
      </c>
      <c r="F26892" s="20" t="e">
        <v>#N/A</v>
      </c>
      <c r="G26892" s="10" t="e">
        <f>VLOOKUP(B26892,[1]Sheet1!$B:$F,5,FALSE)</f>
        <v>#N/A</v>
      </c>
    </row>
    <row r="26893" spans="4:7" ht="15" customHeight="1" x14ac:dyDescent="0.25">
      <c r="D26893" s="19" t="e">
        <f>VLOOKUP(B26893,[1]Sheet1!$B:$F,2,FALSE)</f>
        <v>#N/A</v>
      </c>
      <c r="E26893" s="19" t="e">
        <f>VLOOKUP(B26893,[1]Sheet1!$B:$F,3,FALSE)</f>
        <v>#N/A</v>
      </c>
      <c r="F26893" s="20" t="e">
        <v>#N/A</v>
      </c>
      <c r="G26893" s="10" t="e">
        <f>VLOOKUP(B26893,[1]Sheet1!$B:$F,5,FALSE)</f>
        <v>#N/A</v>
      </c>
    </row>
    <row r="26894" spans="4:7" ht="15" customHeight="1" x14ac:dyDescent="0.25">
      <c r="D26894" s="19" t="e">
        <f>VLOOKUP(B26894,[1]Sheet1!$B:$F,2,FALSE)</f>
        <v>#N/A</v>
      </c>
      <c r="E26894" s="19" t="e">
        <f>VLOOKUP(B26894,[1]Sheet1!$B:$F,3,FALSE)</f>
        <v>#N/A</v>
      </c>
      <c r="F26894" s="20" t="e">
        <v>#N/A</v>
      </c>
      <c r="G26894" s="10" t="e">
        <f>VLOOKUP(B26894,[1]Sheet1!$B:$F,5,FALSE)</f>
        <v>#N/A</v>
      </c>
    </row>
    <row r="26895" spans="4:7" ht="15" customHeight="1" x14ac:dyDescent="0.25">
      <c r="D26895" s="19" t="e">
        <f>VLOOKUP(B26895,[1]Sheet1!$B:$F,2,FALSE)</f>
        <v>#N/A</v>
      </c>
      <c r="E26895" s="19" t="e">
        <f>VLOOKUP(B26895,[1]Sheet1!$B:$F,3,FALSE)</f>
        <v>#N/A</v>
      </c>
      <c r="F26895" s="20" t="e">
        <v>#N/A</v>
      </c>
      <c r="G26895" s="10" t="e">
        <f>VLOOKUP(B26895,[1]Sheet1!$B:$F,5,FALSE)</f>
        <v>#N/A</v>
      </c>
    </row>
    <row r="26896" spans="4:7" ht="15" customHeight="1" x14ac:dyDescent="0.25">
      <c r="D26896" s="19" t="e">
        <f>VLOOKUP(B26896,[1]Sheet1!$B:$F,2,FALSE)</f>
        <v>#N/A</v>
      </c>
      <c r="E26896" s="19" t="e">
        <f>VLOOKUP(B26896,[1]Sheet1!$B:$F,3,FALSE)</f>
        <v>#N/A</v>
      </c>
      <c r="F26896" s="20" t="e">
        <v>#N/A</v>
      </c>
      <c r="G26896" s="10" t="e">
        <f>VLOOKUP(B26896,[1]Sheet1!$B:$F,5,FALSE)</f>
        <v>#N/A</v>
      </c>
    </row>
    <row r="26897" spans="4:7" ht="15" customHeight="1" x14ac:dyDescent="0.25">
      <c r="D26897" s="19" t="e">
        <f>VLOOKUP(B26897,[1]Sheet1!$B:$F,2,FALSE)</f>
        <v>#N/A</v>
      </c>
      <c r="E26897" s="19" t="e">
        <f>VLOOKUP(B26897,[1]Sheet1!$B:$F,3,FALSE)</f>
        <v>#N/A</v>
      </c>
      <c r="F26897" s="20" t="e">
        <v>#N/A</v>
      </c>
      <c r="G26897" s="10" t="e">
        <f>VLOOKUP(B26897,[1]Sheet1!$B:$F,5,FALSE)</f>
        <v>#N/A</v>
      </c>
    </row>
    <row r="26898" spans="4:7" ht="15" customHeight="1" x14ac:dyDescent="0.25">
      <c r="D26898" s="19" t="e">
        <f>VLOOKUP(B26898,[1]Sheet1!$B:$F,2,FALSE)</f>
        <v>#N/A</v>
      </c>
      <c r="E26898" s="19" t="e">
        <f>VLOOKUP(B26898,[1]Sheet1!$B:$F,3,FALSE)</f>
        <v>#N/A</v>
      </c>
      <c r="F26898" s="20" t="e">
        <v>#N/A</v>
      </c>
      <c r="G26898" s="10" t="e">
        <f>VLOOKUP(B26898,[1]Sheet1!$B:$F,5,FALSE)</f>
        <v>#N/A</v>
      </c>
    </row>
    <row r="26899" spans="4:7" ht="15" customHeight="1" x14ac:dyDescent="0.25">
      <c r="D26899" s="19" t="e">
        <f>VLOOKUP(B26899,[1]Sheet1!$B:$F,2,FALSE)</f>
        <v>#N/A</v>
      </c>
      <c r="E26899" s="19" t="e">
        <f>VLOOKUP(B26899,[1]Sheet1!$B:$F,3,FALSE)</f>
        <v>#N/A</v>
      </c>
      <c r="F26899" s="20" t="e">
        <v>#N/A</v>
      </c>
      <c r="G26899" s="10" t="e">
        <f>VLOOKUP(B26899,[1]Sheet1!$B:$F,5,FALSE)</f>
        <v>#N/A</v>
      </c>
    </row>
    <row r="26900" spans="4:7" ht="15" customHeight="1" x14ac:dyDescent="0.25">
      <c r="D26900" s="19" t="e">
        <f>VLOOKUP(B26900,[1]Sheet1!$B:$F,2,FALSE)</f>
        <v>#N/A</v>
      </c>
      <c r="E26900" s="19" t="e">
        <f>VLOOKUP(B26900,[1]Sheet1!$B:$F,3,FALSE)</f>
        <v>#N/A</v>
      </c>
      <c r="F26900" s="20" t="e">
        <v>#N/A</v>
      </c>
      <c r="G26900" s="10" t="e">
        <f>VLOOKUP(B26900,[1]Sheet1!$B:$F,5,FALSE)</f>
        <v>#N/A</v>
      </c>
    </row>
    <row r="26901" spans="4:7" ht="15" customHeight="1" x14ac:dyDescent="0.25">
      <c r="D26901" s="19" t="e">
        <f>VLOOKUP(B26901,[1]Sheet1!$B:$F,2,FALSE)</f>
        <v>#N/A</v>
      </c>
      <c r="E26901" s="19" t="e">
        <f>VLOOKUP(B26901,[1]Sheet1!$B:$F,3,FALSE)</f>
        <v>#N/A</v>
      </c>
      <c r="F26901" s="20" t="e">
        <v>#N/A</v>
      </c>
      <c r="G26901" s="10" t="e">
        <f>VLOOKUP(B26901,[1]Sheet1!$B:$F,5,FALSE)</f>
        <v>#N/A</v>
      </c>
    </row>
    <row r="26902" spans="4:7" ht="15" customHeight="1" x14ac:dyDescent="0.25">
      <c r="D26902" s="19" t="e">
        <f>VLOOKUP(B26902,[1]Sheet1!$B:$F,2,FALSE)</f>
        <v>#N/A</v>
      </c>
      <c r="E26902" s="19" t="e">
        <f>VLOOKUP(B26902,[1]Sheet1!$B:$F,3,FALSE)</f>
        <v>#N/A</v>
      </c>
      <c r="F26902" s="20" t="e">
        <v>#N/A</v>
      </c>
      <c r="G26902" s="10" t="e">
        <f>VLOOKUP(B26902,[1]Sheet1!$B:$F,5,FALSE)</f>
        <v>#N/A</v>
      </c>
    </row>
    <row r="26903" spans="4:7" ht="15" customHeight="1" x14ac:dyDescent="0.25">
      <c r="D26903" s="19" t="e">
        <f>VLOOKUP(B26903,[1]Sheet1!$B:$F,2,FALSE)</f>
        <v>#N/A</v>
      </c>
      <c r="E26903" s="19" t="e">
        <f>VLOOKUP(B26903,[1]Sheet1!$B:$F,3,FALSE)</f>
        <v>#N/A</v>
      </c>
      <c r="F26903" s="20" t="e">
        <v>#N/A</v>
      </c>
      <c r="G26903" s="10" t="e">
        <f>VLOOKUP(B26903,[1]Sheet1!$B:$F,5,FALSE)</f>
        <v>#N/A</v>
      </c>
    </row>
    <row r="26904" spans="4:7" ht="15" customHeight="1" x14ac:dyDescent="0.25">
      <c r="D26904" s="19" t="e">
        <f>VLOOKUP(B26904,[1]Sheet1!$B:$F,2,FALSE)</f>
        <v>#N/A</v>
      </c>
      <c r="E26904" s="19" t="e">
        <f>VLOOKUP(B26904,[1]Sheet1!$B:$F,3,FALSE)</f>
        <v>#N/A</v>
      </c>
      <c r="F26904" s="20" t="e">
        <v>#N/A</v>
      </c>
      <c r="G26904" s="10" t="e">
        <f>VLOOKUP(B26904,[1]Sheet1!$B:$F,5,FALSE)</f>
        <v>#N/A</v>
      </c>
    </row>
    <row r="26905" spans="4:7" ht="15" customHeight="1" x14ac:dyDescent="0.25">
      <c r="D26905" s="19" t="e">
        <f>VLOOKUP(B26905,[1]Sheet1!$B:$F,2,FALSE)</f>
        <v>#N/A</v>
      </c>
      <c r="E26905" s="19" t="e">
        <f>VLOOKUP(B26905,[1]Sheet1!$B:$F,3,FALSE)</f>
        <v>#N/A</v>
      </c>
      <c r="F26905" s="20" t="e">
        <v>#N/A</v>
      </c>
      <c r="G26905" s="10" t="e">
        <f>VLOOKUP(B26905,[1]Sheet1!$B:$F,5,FALSE)</f>
        <v>#N/A</v>
      </c>
    </row>
    <row r="26906" spans="4:7" ht="15" customHeight="1" x14ac:dyDescent="0.25">
      <c r="D26906" s="19" t="e">
        <f>VLOOKUP(B26906,[1]Sheet1!$B:$F,2,FALSE)</f>
        <v>#N/A</v>
      </c>
      <c r="E26906" s="19" t="e">
        <f>VLOOKUP(B26906,[1]Sheet1!$B:$F,3,FALSE)</f>
        <v>#N/A</v>
      </c>
      <c r="F26906" s="20" t="e">
        <v>#N/A</v>
      </c>
      <c r="G26906" s="10" t="e">
        <f>VLOOKUP(B26906,[1]Sheet1!$B:$F,5,FALSE)</f>
        <v>#N/A</v>
      </c>
    </row>
    <row r="26907" spans="4:7" ht="15" customHeight="1" x14ac:dyDescent="0.25">
      <c r="D26907" s="19" t="e">
        <f>VLOOKUP(B26907,[1]Sheet1!$B:$F,2,FALSE)</f>
        <v>#N/A</v>
      </c>
      <c r="E26907" s="19" t="e">
        <f>VLOOKUP(B26907,[1]Sheet1!$B:$F,3,FALSE)</f>
        <v>#N/A</v>
      </c>
      <c r="F26907" s="20" t="e">
        <v>#N/A</v>
      </c>
      <c r="G26907" s="10" t="e">
        <f>VLOOKUP(B26907,[1]Sheet1!$B:$F,5,FALSE)</f>
        <v>#N/A</v>
      </c>
    </row>
    <row r="26908" spans="4:7" ht="15" customHeight="1" x14ac:dyDescent="0.25">
      <c r="D26908" s="19" t="e">
        <f>VLOOKUP(B26908,[1]Sheet1!$B:$F,2,FALSE)</f>
        <v>#N/A</v>
      </c>
      <c r="E26908" s="19" t="e">
        <f>VLOOKUP(B26908,[1]Sheet1!$B:$F,3,FALSE)</f>
        <v>#N/A</v>
      </c>
      <c r="F26908" s="20" t="e">
        <v>#N/A</v>
      </c>
      <c r="G26908" s="10" t="e">
        <f>VLOOKUP(B26908,[1]Sheet1!$B:$F,5,FALSE)</f>
        <v>#N/A</v>
      </c>
    </row>
    <row r="26909" spans="4:7" ht="15" customHeight="1" x14ac:dyDescent="0.25">
      <c r="D26909" s="19" t="e">
        <f>VLOOKUP(B26909,[1]Sheet1!$B:$F,2,FALSE)</f>
        <v>#N/A</v>
      </c>
      <c r="E26909" s="19" t="e">
        <f>VLOOKUP(B26909,[1]Sheet1!$B:$F,3,FALSE)</f>
        <v>#N/A</v>
      </c>
      <c r="F26909" s="20" t="e">
        <v>#N/A</v>
      </c>
      <c r="G26909" s="10" t="e">
        <f>VLOOKUP(B26909,[1]Sheet1!$B:$F,5,FALSE)</f>
        <v>#N/A</v>
      </c>
    </row>
    <row r="26910" spans="4:7" ht="15" customHeight="1" x14ac:dyDescent="0.25">
      <c r="D26910" s="19" t="e">
        <f>VLOOKUP(B26910,[1]Sheet1!$B:$F,2,FALSE)</f>
        <v>#N/A</v>
      </c>
      <c r="E26910" s="19" t="e">
        <f>VLOOKUP(B26910,[1]Sheet1!$B:$F,3,FALSE)</f>
        <v>#N/A</v>
      </c>
      <c r="F26910" s="20" t="e">
        <v>#N/A</v>
      </c>
      <c r="G26910" s="10" t="e">
        <f>VLOOKUP(B26910,[1]Sheet1!$B:$F,5,FALSE)</f>
        <v>#N/A</v>
      </c>
    </row>
    <row r="26911" spans="4:7" ht="15" customHeight="1" x14ac:dyDescent="0.25">
      <c r="D26911" s="19" t="e">
        <f>VLOOKUP(B26911,[1]Sheet1!$B:$F,2,FALSE)</f>
        <v>#N/A</v>
      </c>
      <c r="E26911" s="19" t="e">
        <f>VLOOKUP(B26911,[1]Sheet1!$B:$F,3,FALSE)</f>
        <v>#N/A</v>
      </c>
      <c r="F26911" s="20" t="e">
        <v>#N/A</v>
      </c>
      <c r="G26911" s="10" t="e">
        <f>VLOOKUP(B26911,[1]Sheet1!$B:$F,5,FALSE)</f>
        <v>#N/A</v>
      </c>
    </row>
    <row r="26912" spans="4:7" ht="15" customHeight="1" x14ac:dyDescent="0.25">
      <c r="D26912" s="19" t="e">
        <f>VLOOKUP(B26912,[1]Sheet1!$B:$F,2,FALSE)</f>
        <v>#N/A</v>
      </c>
      <c r="E26912" s="19" t="e">
        <f>VLOOKUP(B26912,[1]Sheet1!$B:$F,3,FALSE)</f>
        <v>#N/A</v>
      </c>
      <c r="F26912" s="20" t="e">
        <v>#N/A</v>
      </c>
      <c r="G26912" s="10" t="e">
        <f>VLOOKUP(B26912,[1]Sheet1!$B:$F,5,FALSE)</f>
        <v>#N/A</v>
      </c>
    </row>
    <row r="26913" spans="4:7" ht="15" customHeight="1" x14ac:dyDescent="0.25">
      <c r="D26913" s="19" t="e">
        <f>VLOOKUP(B26913,[1]Sheet1!$B:$F,2,FALSE)</f>
        <v>#N/A</v>
      </c>
      <c r="E26913" s="19" t="e">
        <f>VLOOKUP(B26913,[1]Sheet1!$B:$F,3,FALSE)</f>
        <v>#N/A</v>
      </c>
      <c r="F26913" s="20" t="e">
        <v>#N/A</v>
      </c>
      <c r="G26913" s="10" t="e">
        <f>VLOOKUP(B26913,[1]Sheet1!$B:$F,5,FALSE)</f>
        <v>#N/A</v>
      </c>
    </row>
    <row r="26914" spans="4:7" ht="15" customHeight="1" x14ac:dyDescent="0.25">
      <c r="D26914" s="19" t="e">
        <f>VLOOKUP(B26914,[1]Sheet1!$B:$F,2,FALSE)</f>
        <v>#N/A</v>
      </c>
      <c r="E26914" s="19" t="e">
        <f>VLOOKUP(B26914,[1]Sheet1!$B:$F,3,FALSE)</f>
        <v>#N/A</v>
      </c>
      <c r="F26914" s="20" t="e">
        <v>#N/A</v>
      </c>
      <c r="G26914" s="10" t="e">
        <f>VLOOKUP(B26914,[1]Sheet1!$B:$F,5,FALSE)</f>
        <v>#N/A</v>
      </c>
    </row>
    <row r="26915" spans="4:7" ht="15" customHeight="1" x14ac:dyDescent="0.25">
      <c r="D26915" s="19" t="e">
        <f>VLOOKUP(B26915,[1]Sheet1!$B:$F,2,FALSE)</f>
        <v>#N/A</v>
      </c>
      <c r="E26915" s="19" t="e">
        <f>VLOOKUP(B26915,[1]Sheet1!$B:$F,3,FALSE)</f>
        <v>#N/A</v>
      </c>
      <c r="F26915" s="20" t="e">
        <v>#N/A</v>
      </c>
      <c r="G26915" s="10" t="e">
        <f>VLOOKUP(B26915,[1]Sheet1!$B:$F,5,FALSE)</f>
        <v>#N/A</v>
      </c>
    </row>
    <row r="26916" spans="4:7" ht="15" customHeight="1" x14ac:dyDescent="0.25">
      <c r="D26916" s="19" t="e">
        <f>VLOOKUP(B26916,[1]Sheet1!$B:$F,2,FALSE)</f>
        <v>#N/A</v>
      </c>
      <c r="E26916" s="19" t="e">
        <f>VLOOKUP(B26916,[1]Sheet1!$B:$F,3,FALSE)</f>
        <v>#N/A</v>
      </c>
      <c r="F26916" s="20" t="e">
        <v>#N/A</v>
      </c>
      <c r="G26916" s="10" t="e">
        <f>VLOOKUP(B26916,[1]Sheet1!$B:$F,5,FALSE)</f>
        <v>#N/A</v>
      </c>
    </row>
    <row r="26917" spans="4:7" ht="15" customHeight="1" x14ac:dyDescent="0.25">
      <c r="D26917" s="19" t="e">
        <f>VLOOKUP(B26917,[1]Sheet1!$B:$F,2,FALSE)</f>
        <v>#N/A</v>
      </c>
      <c r="E26917" s="19" t="e">
        <f>VLOOKUP(B26917,[1]Sheet1!$B:$F,3,FALSE)</f>
        <v>#N/A</v>
      </c>
      <c r="F26917" s="20" t="e">
        <v>#N/A</v>
      </c>
      <c r="G26917" s="10" t="e">
        <f>VLOOKUP(B26917,[1]Sheet1!$B:$F,5,FALSE)</f>
        <v>#N/A</v>
      </c>
    </row>
    <row r="26918" spans="4:7" ht="15" customHeight="1" x14ac:dyDescent="0.25">
      <c r="D26918" s="19" t="e">
        <f>VLOOKUP(B26918,[1]Sheet1!$B:$F,2,FALSE)</f>
        <v>#N/A</v>
      </c>
      <c r="E26918" s="19" t="e">
        <f>VLOOKUP(B26918,[1]Sheet1!$B:$F,3,FALSE)</f>
        <v>#N/A</v>
      </c>
      <c r="F26918" s="20" t="e">
        <v>#N/A</v>
      </c>
      <c r="G26918" s="10" t="e">
        <f>VLOOKUP(B26918,[1]Sheet1!$B:$F,5,FALSE)</f>
        <v>#N/A</v>
      </c>
    </row>
    <row r="26919" spans="4:7" ht="15" customHeight="1" x14ac:dyDescent="0.25">
      <c r="D26919" s="19" t="e">
        <f>VLOOKUP(B26919,[1]Sheet1!$B:$F,2,FALSE)</f>
        <v>#N/A</v>
      </c>
      <c r="E26919" s="19" t="e">
        <f>VLOOKUP(B26919,[1]Sheet1!$B:$F,3,FALSE)</f>
        <v>#N/A</v>
      </c>
      <c r="F26919" s="20" t="e">
        <v>#N/A</v>
      </c>
      <c r="G26919" s="10" t="e">
        <f>VLOOKUP(B26919,[1]Sheet1!$B:$F,5,FALSE)</f>
        <v>#N/A</v>
      </c>
    </row>
    <row r="26920" spans="4:7" ht="15" customHeight="1" x14ac:dyDescent="0.25">
      <c r="D26920" s="19" t="e">
        <f>VLOOKUP(B26920,[1]Sheet1!$B:$F,2,FALSE)</f>
        <v>#N/A</v>
      </c>
      <c r="E26920" s="19" t="e">
        <f>VLOOKUP(B26920,[1]Sheet1!$B:$F,3,FALSE)</f>
        <v>#N/A</v>
      </c>
      <c r="F26920" s="20" t="e">
        <v>#N/A</v>
      </c>
      <c r="G26920" s="10" t="e">
        <f>VLOOKUP(B26920,[1]Sheet1!$B:$F,5,FALSE)</f>
        <v>#N/A</v>
      </c>
    </row>
    <row r="26921" spans="4:7" ht="15" customHeight="1" x14ac:dyDescent="0.25">
      <c r="D26921" s="19" t="e">
        <f>VLOOKUP(B26921,[1]Sheet1!$B:$F,2,FALSE)</f>
        <v>#N/A</v>
      </c>
      <c r="E26921" s="19" t="e">
        <f>VLOOKUP(B26921,[1]Sheet1!$B:$F,3,FALSE)</f>
        <v>#N/A</v>
      </c>
      <c r="F26921" s="20" t="e">
        <v>#N/A</v>
      </c>
      <c r="G26921" s="10" t="e">
        <f>VLOOKUP(B26921,[1]Sheet1!$B:$F,5,FALSE)</f>
        <v>#N/A</v>
      </c>
    </row>
    <row r="26922" spans="4:7" ht="15" customHeight="1" x14ac:dyDescent="0.25">
      <c r="D26922" s="19" t="e">
        <f>VLOOKUP(B26922,[1]Sheet1!$B:$F,2,FALSE)</f>
        <v>#N/A</v>
      </c>
      <c r="E26922" s="19" t="e">
        <f>VLOOKUP(B26922,[1]Sheet1!$B:$F,3,FALSE)</f>
        <v>#N/A</v>
      </c>
      <c r="F26922" s="20" t="e">
        <v>#N/A</v>
      </c>
      <c r="G26922" s="10" t="e">
        <f>VLOOKUP(B26922,[1]Sheet1!$B:$F,5,FALSE)</f>
        <v>#N/A</v>
      </c>
    </row>
    <row r="26923" spans="4:7" ht="15" customHeight="1" x14ac:dyDescent="0.25">
      <c r="D26923" s="19" t="e">
        <f>VLOOKUP(B26923,[1]Sheet1!$B:$F,2,FALSE)</f>
        <v>#N/A</v>
      </c>
      <c r="E26923" s="19" t="e">
        <f>VLOOKUP(B26923,[1]Sheet1!$B:$F,3,FALSE)</f>
        <v>#N/A</v>
      </c>
      <c r="F26923" s="20" t="e">
        <v>#N/A</v>
      </c>
      <c r="G26923" s="10" t="e">
        <f>VLOOKUP(B26923,[1]Sheet1!$B:$F,5,FALSE)</f>
        <v>#N/A</v>
      </c>
    </row>
    <row r="26924" spans="4:7" ht="15" customHeight="1" x14ac:dyDescent="0.25">
      <c r="D26924" s="19" t="e">
        <f>VLOOKUP(B26924,[1]Sheet1!$B:$F,2,FALSE)</f>
        <v>#N/A</v>
      </c>
      <c r="E26924" s="19" t="e">
        <f>VLOOKUP(B26924,[1]Sheet1!$B:$F,3,FALSE)</f>
        <v>#N/A</v>
      </c>
      <c r="F26924" s="20" t="e">
        <v>#N/A</v>
      </c>
      <c r="G26924" s="10" t="e">
        <f>VLOOKUP(B26924,[1]Sheet1!$B:$F,5,FALSE)</f>
        <v>#N/A</v>
      </c>
    </row>
    <row r="26925" spans="4:7" ht="15" customHeight="1" x14ac:dyDescent="0.25">
      <c r="D26925" s="19" t="e">
        <f>VLOOKUP(B26925,[1]Sheet1!$B:$F,2,FALSE)</f>
        <v>#N/A</v>
      </c>
      <c r="E26925" s="19" t="e">
        <f>VLOOKUP(B26925,[1]Sheet1!$B:$F,3,FALSE)</f>
        <v>#N/A</v>
      </c>
      <c r="F26925" s="20" t="e">
        <v>#N/A</v>
      </c>
      <c r="G26925" s="10" t="e">
        <f>VLOOKUP(B26925,[1]Sheet1!$B:$F,5,FALSE)</f>
        <v>#N/A</v>
      </c>
    </row>
    <row r="26926" spans="4:7" ht="15" customHeight="1" x14ac:dyDescent="0.25">
      <c r="D26926" s="19" t="e">
        <f>VLOOKUP(B26926,[1]Sheet1!$B:$F,2,FALSE)</f>
        <v>#N/A</v>
      </c>
      <c r="E26926" s="19" t="e">
        <f>VLOOKUP(B26926,[1]Sheet1!$B:$F,3,FALSE)</f>
        <v>#N/A</v>
      </c>
      <c r="F26926" s="20" t="e">
        <v>#N/A</v>
      </c>
      <c r="G26926" s="10" t="e">
        <f>VLOOKUP(B26926,[1]Sheet1!$B:$F,5,FALSE)</f>
        <v>#N/A</v>
      </c>
    </row>
    <row r="26927" spans="4:7" ht="15" customHeight="1" x14ac:dyDescent="0.25">
      <c r="D26927" s="19" t="e">
        <f>VLOOKUP(B26927,[1]Sheet1!$B:$F,2,FALSE)</f>
        <v>#N/A</v>
      </c>
      <c r="E26927" s="19" t="e">
        <f>VLOOKUP(B26927,[1]Sheet1!$B:$F,3,FALSE)</f>
        <v>#N/A</v>
      </c>
      <c r="F26927" s="20" t="e">
        <v>#N/A</v>
      </c>
      <c r="G26927" s="10" t="e">
        <f>VLOOKUP(B26927,[1]Sheet1!$B:$F,5,FALSE)</f>
        <v>#N/A</v>
      </c>
    </row>
    <row r="26928" spans="4:7" ht="15" customHeight="1" x14ac:dyDescent="0.25">
      <c r="D26928" s="19" t="e">
        <f>VLOOKUP(B26928,[1]Sheet1!$B:$F,2,FALSE)</f>
        <v>#N/A</v>
      </c>
      <c r="E26928" s="19" t="e">
        <f>VLOOKUP(B26928,[1]Sheet1!$B:$F,3,FALSE)</f>
        <v>#N/A</v>
      </c>
      <c r="F26928" s="20" t="e">
        <v>#N/A</v>
      </c>
      <c r="G26928" s="10" t="e">
        <f>VLOOKUP(B26928,[1]Sheet1!$B:$F,5,FALSE)</f>
        <v>#N/A</v>
      </c>
    </row>
    <row r="26929" spans="4:7" ht="15" customHeight="1" x14ac:dyDescent="0.25">
      <c r="D26929" s="19" t="e">
        <f>VLOOKUP(B26929,[1]Sheet1!$B:$F,2,FALSE)</f>
        <v>#N/A</v>
      </c>
      <c r="E26929" s="19" t="e">
        <f>VLOOKUP(B26929,[1]Sheet1!$B:$F,3,FALSE)</f>
        <v>#N/A</v>
      </c>
      <c r="F26929" s="20" t="e">
        <v>#N/A</v>
      </c>
      <c r="G26929" s="10" t="e">
        <f>VLOOKUP(B26929,[1]Sheet1!$B:$F,5,FALSE)</f>
        <v>#N/A</v>
      </c>
    </row>
    <row r="26930" spans="4:7" ht="15" customHeight="1" x14ac:dyDescent="0.25">
      <c r="D26930" s="19" t="e">
        <f>VLOOKUP(B26930,[1]Sheet1!$B:$F,2,FALSE)</f>
        <v>#N/A</v>
      </c>
      <c r="E26930" s="19" t="e">
        <f>VLOOKUP(B26930,[1]Sheet1!$B:$F,3,FALSE)</f>
        <v>#N/A</v>
      </c>
      <c r="F26930" s="20" t="e">
        <v>#N/A</v>
      </c>
      <c r="G26930" s="10" t="e">
        <f>VLOOKUP(B26930,[1]Sheet1!$B:$F,5,FALSE)</f>
        <v>#N/A</v>
      </c>
    </row>
    <row r="26931" spans="4:7" ht="15" customHeight="1" x14ac:dyDescent="0.25">
      <c r="D26931" s="19" t="e">
        <f>VLOOKUP(B26931,[1]Sheet1!$B:$F,2,FALSE)</f>
        <v>#N/A</v>
      </c>
      <c r="E26931" s="19" t="e">
        <f>VLOOKUP(B26931,[1]Sheet1!$B:$F,3,FALSE)</f>
        <v>#N/A</v>
      </c>
      <c r="F26931" s="20" t="e">
        <v>#N/A</v>
      </c>
      <c r="G26931" s="10" t="e">
        <f>VLOOKUP(B26931,[1]Sheet1!$B:$F,5,FALSE)</f>
        <v>#N/A</v>
      </c>
    </row>
    <row r="26932" spans="4:7" ht="15" customHeight="1" x14ac:dyDescent="0.25">
      <c r="D26932" s="19" t="e">
        <f>VLOOKUP(B26932,[1]Sheet1!$B:$F,2,FALSE)</f>
        <v>#N/A</v>
      </c>
      <c r="E26932" s="19" t="e">
        <f>VLOOKUP(B26932,[1]Sheet1!$B:$F,3,FALSE)</f>
        <v>#N/A</v>
      </c>
      <c r="F26932" s="20" t="e">
        <v>#N/A</v>
      </c>
      <c r="G26932" s="10" t="e">
        <f>VLOOKUP(B26932,[1]Sheet1!$B:$F,5,FALSE)</f>
        <v>#N/A</v>
      </c>
    </row>
    <row r="26933" spans="4:7" ht="15" customHeight="1" x14ac:dyDescent="0.25">
      <c r="D26933" s="19" t="e">
        <f>VLOOKUP(B26933,[1]Sheet1!$B:$F,2,FALSE)</f>
        <v>#N/A</v>
      </c>
      <c r="E26933" s="19" t="e">
        <f>VLOOKUP(B26933,[1]Sheet1!$B:$F,3,FALSE)</f>
        <v>#N/A</v>
      </c>
      <c r="F26933" s="20" t="e">
        <v>#N/A</v>
      </c>
      <c r="G26933" s="10" t="e">
        <f>VLOOKUP(B26933,[1]Sheet1!$B:$F,5,FALSE)</f>
        <v>#N/A</v>
      </c>
    </row>
    <row r="26934" spans="4:7" ht="15" customHeight="1" x14ac:dyDescent="0.25">
      <c r="D26934" s="19" t="e">
        <f>VLOOKUP(B26934,[1]Sheet1!$B:$F,2,FALSE)</f>
        <v>#N/A</v>
      </c>
      <c r="E26934" s="19" t="e">
        <f>VLOOKUP(B26934,[1]Sheet1!$B:$F,3,FALSE)</f>
        <v>#N/A</v>
      </c>
      <c r="F26934" s="20" t="e">
        <v>#N/A</v>
      </c>
      <c r="G26934" s="10" t="e">
        <f>VLOOKUP(B26934,[1]Sheet1!$B:$F,5,FALSE)</f>
        <v>#N/A</v>
      </c>
    </row>
    <row r="26935" spans="4:7" ht="15" customHeight="1" x14ac:dyDescent="0.25">
      <c r="D26935" s="19" t="e">
        <f>VLOOKUP(B26935,[1]Sheet1!$B:$F,2,FALSE)</f>
        <v>#N/A</v>
      </c>
      <c r="E26935" s="19" t="e">
        <f>VLOOKUP(B26935,[1]Sheet1!$B:$F,3,FALSE)</f>
        <v>#N/A</v>
      </c>
      <c r="F26935" s="20" t="e">
        <v>#N/A</v>
      </c>
      <c r="G26935" s="10" t="e">
        <f>VLOOKUP(B26935,[1]Sheet1!$B:$F,5,FALSE)</f>
        <v>#N/A</v>
      </c>
    </row>
    <row r="26936" spans="4:7" ht="15" customHeight="1" x14ac:dyDescent="0.25">
      <c r="D26936" s="19" t="e">
        <f>VLOOKUP(B26936,[1]Sheet1!$B:$F,2,FALSE)</f>
        <v>#N/A</v>
      </c>
      <c r="E26936" s="19" t="e">
        <f>VLOOKUP(B26936,[1]Sheet1!$B:$F,3,FALSE)</f>
        <v>#N/A</v>
      </c>
      <c r="F26936" s="20" t="e">
        <v>#N/A</v>
      </c>
      <c r="G26936" s="10" t="e">
        <f>VLOOKUP(B26936,[1]Sheet1!$B:$F,5,FALSE)</f>
        <v>#N/A</v>
      </c>
    </row>
    <row r="26937" spans="4:7" ht="15" customHeight="1" x14ac:dyDescent="0.25">
      <c r="D26937" s="19" t="e">
        <f>VLOOKUP(B26937,[1]Sheet1!$B:$F,2,FALSE)</f>
        <v>#N/A</v>
      </c>
      <c r="E26937" s="19" t="e">
        <f>VLOOKUP(B26937,[1]Sheet1!$B:$F,3,FALSE)</f>
        <v>#N/A</v>
      </c>
      <c r="F26937" s="20" t="e">
        <v>#N/A</v>
      </c>
      <c r="G26937" s="10" t="e">
        <f>VLOOKUP(B26937,[1]Sheet1!$B:$F,5,FALSE)</f>
        <v>#N/A</v>
      </c>
    </row>
    <row r="26938" spans="4:7" ht="15" customHeight="1" x14ac:dyDescent="0.25">
      <c r="D26938" s="19" t="e">
        <f>VLOOKUP(B26938,[1]Sheet1!$B:$F,2,FALSE)</f>
        <v>#N/A</v>
      </c>
      <c r="E26938" s="19" t="e">
        <f>VLOOKUP(B26938,[1]Sheet1!$B:$F,3,FALSE)</f>
        <v>#N/A</v>
      </c>
      <c r="F26938" s="20" t="e">
        <v>#N/A</v>
      </c>
      <c r="G26938" s="10" t="e">
        <f>VLOOKUP(B26938,[1]Sheet1!$B:$F,5,FALSE)</f>
        <v>#N/A</v>
      </c>
    </row>
    <row r="26939" spans="4:7" ht="15" customHeight="1" x14ac:dyDescent="0.25">
      <c r="D26939" s="19" t="e">
        <f>VLOOKUP(B26939,[1]Sheet1!$B:$F,2,FALSE)</f>
        <v>#N/A</v>
      </c>
      <c r="E26939" s="19" t="e">
        <f>VLOOKUP(B26939,[1]Sheet1!$B:$F,3,FALSE)</f>
        <v>#N/A</v>
      </c>
      <c r="F26939" s="20" t="e">
        <v>#N/A</v>
      </c>
      <c r="G26939" s="10" t="e">
        <f>VLOOKUP(B26939,[1]Sheet1!$B:$F,5,FALSE)</f>
        <v>#N/A</v>
      </c>
    </row>
    <row r="26940" spans="4:7" ht="15" customHeight="1" x14ac:dyDescent="0.25">
      <c r="D26940" s="19" t="e">
        <f>VLOOKUP(B26940,[1]Sheet1!$B:$F,2,FALSE)</f>
        <v>#N/A</v>
      </c>
      <c r="E26940" s="19" t="e">
        <f>VLOOKUP(B26940,[1]Sheet1!$B:$F,3,FALSE)</f>
        <v>#N/A</v>
      </c>
      <c r="F26940" s="20" t="e">
        <v>#N/A</v>
      </c>
      <c r="G26940" s="10" t="e">
        <f>VLOOKUP(B26940,[1]Sheet1!$B:$F,5,FALSE)</f>
        <v>#N/A</v>
      </c>
    </row>
    <row r="26941" spans="4:7" ht="15" customHeight="1" x14ac:dyDescent="0.25">
      <c r="D26941" s="19" t="e">
        <f>VLOOKUP(B26941,[1]Sheet1!$B:$F,2,FALSE)</f>
        <v>#N/A</v>
      </c>
      <c r="E26941" s="19" t="e">
        <f>VLOOKUP(B26941,[1]Sheet1!$B:$F,3,FALSE)</f>
        <v>#N/A</v>
      </c>
      <c r="F26941" s="20" t="e">
        <v>#N/A</v>
      </c>
      <c r="G26941" s="10" t="e">
        <f>VLOOKUP(B26941,[1]Sheet1!$B:$F,5,FALSE)</f>
        <v>#N/A</v>
      </c>
    </row>
    <row r="26942" spans="4:7" ht="15" customHeight="1" x14ac:dyDescent="0.25">
      <c r="D26942" s="19" t="e">
        <f>VLOOKUP(B26942,[1]Sheet1!$B:$F,2,FALSE)</f>
        <v>#N/A</v>
      </c>
      <c r="E26942" s="19" t="e">
        <f>VLOOKUP(B26942,[1]Sheet1!$B:$F,3,FALSE)</f>
        <v>#N/A</v>
      </c>
      <c r="F26942" s="20" t="e">
        <v>#N/A</v>
      </c>
      <c r="G26942" s="10" t="e">
        <f>VLOOKUP(B26942,[1]Sheet1!$B:$F,5,FALSE)</f>
        <v>#N/A</v>
      </c>
    </row>
    <row r="26943" spans="4:7" ht="15" customHeight="1" x14ac:dyDescent="0.25">
      <c r="D26943" s="19" t="e">
        <f>VLOOKUP(B26943,[1]Sheet1!$B:$F,2,FALSE)</f>
        <v>#N/A</v>
      </c>
      <c r="E26943" s="19" t="e">
        <f>VLOOKUP(B26943,[1]Sheet1!$B:$F,3,FALSE)</f>
        <v>#N/A</v>
      </c>
      <c r="F26943" s="20" t="e">
        <v>#N/A</v>
      </c>
      <c r="G26943" s="10" t="e">
        <f>VLOOKUP(B26943,[1]Sheet1!$B:$F,5,FALSE)</f>
        <v>#N/A</v>
      </c>
    </row>
    <row r="26944" spans="4:7" ht="15" customHeight="1" x14ac:dyDescent="0.25">
      <c r="D26944" s="19" t="e">
        <f>VLOOKUP(B26944,[1]Sheet1!$B:$F,2,FALSE)</f>
        <v>#N/A</v>
      </c>
      <c r="E26944" s="19" t="e">
        <f>VLOOKUP(B26944,[1]Sheet1!$B:$F,3,FALSE)</f>
        <v>#N/A</v>
      </c>
      <c r="F26944" s="20" t="e">
        <v>#N/A</v>
      </c>
      <c r="G26944" s="10" t="e">
        <f>VLOOKUP(B26944,[1]Sheet1!$B:$F,5,FALSE)</f>
        <v>#N/A</v>
      </c>
    </row>
    <row r="26945" spans="4:7" ht="15" customHeight="1" x14ac:dyDescent="0.25">
      <c r="D26945" s="19" t="e">
        <f>VLOOKUP(B26945,[1]Sheet1!$B:$F,2,FALSE)</f>
        <v>#N/A</v>
      </c>
      <c r="E26945" s="19" t="e">
        <f>VLOOKUP(B26945,[1]Sheet1!$B:$F,3,FALSE)</f>
        <v>#N/A</v>
      </c>
      <c r="F26945" s="20" t="e">
        <v>#N/A</v>
      </c>
      <c r="G26945" s="10" t="e">
        <f>VLOOKUP(B26945,[1]Sheet1!$B:$F,5,FALSE)</f>
        <v>#N/A</v>
      </c>
    </row>
    <row r="26946" spans="4:7" ht="15" customHeight="1" x14ac:dyDescent="0.25">
      <c r="D26946" s="19" t="e">
        <f>VLOOKUP(B26946,[1]Sheet1!$B:$F,2,FALSE)</f>
        <v>#N/A</v>
      </c>
      <c r="E26946" s="19" t="e">
        <f>VLOOKUP(B26946,[1]Sheet1!$B:$F,3,FALSE)</f>
        <v>#N/A</v>
      </c>
      <c r="F26946" s="20" t="e">
        <v>#N/A</v>
      </c>
      <c r="G26946" s="10" t="e">
        <f>VLOOKUP(B26946,[1]Sheet1!$B:$F,5,FALSE)</f>
        <v>#N/A</v>
      </c>
    </row>
    <row r="26947" spans="4:7" ht="15" customHeight="1" x14ac:dyDescent="0.25">
      <c r="D26947" s="19" t="e">
        <f>VLOOKUP(B26947,[1]Sheet1!$B:$F,2,FALSE)</f>
        <v>#N/A</v>
      </c>
      <c r="E26947" s="19" t="e">
        <f>VLOOKUP(B26947,[1]Sheet1!$B:$F,3,FALSE)</f>
        <v>#N/A</v>
      </c>
      <c r="F26947" s="20" t="e">
        <v>#N/A</v>
      </c>
      <c r="G26947" s="10" t="e">
        <f>VLOOKUP(B26947,[1]Sheet1!$B:$F,5,FALSE)</f>
        <v>#N/A</v>
      </c>
    </row>
    <row r="26948" spans="4:7" ht="15" customHeight="1" x14ac:dyDescent="0.25">
      <c r="D26948" s="19" t="e">
        <f>VLOOKUP(B26948,[1]Sheet1!$B:$F,2,FALSE)</f>
        <v>#N/A</v>
      </c>
      <c r="E26948" s="19" t="e">
        <f>VLOOKUP(B26948,[1]Sheet1!$B:$F,3,FALSE)</f>
        <v>#N/A</v>
      </c>
      <c r="F26948" s="20" t="e">
        <v>#N/A</v>
      </c>
      <c r="G26948" s="10" t="e">
        <f>VLOOKUP(B26948,[1]Sheet1!$B:$F,5,FALSE)</f>
        <v>#N/A</v>
      </c>
    </row>
    <row r="26949" spans="4:7" ht="15" customHeight="1" x14ac:dyDescent="0.25">
      <c r="D26949" s="19" t="e">
        <f>VLOOKUP(B26949,[1]Sheet1!$B:$F,2,FALSE)</f>
        <v>#N/A</v>
      </c>
      <c r="E26949" s="19" t="e">
        <f>VLOOKUP(B26949,[1]Sheet1!$B:$F,3,FALSE)</f>
        <v>#N/A</v>
      </c>
      <c r="F26949" s="20" t="e">
        <v>#N/A</v>
      </c>
      <c r="G26949" s="10" t="e">
        <f>VLOOKUP(B26949,[1]Sheet1!$B:$F,5,FALSE)</f>
        <v>#N/A</v>
      </c>
    </row>
    <row r="26950" spans="4:7" ht="15" customHeight="1" x14ac:dyDescent="0.25">
      <c r="D26950" s="19" t="e">
        <f>VLOOKUP(B26950,[1]Sheet1!$B:$F,2,FALSE)</f>
        <v>#N/A</v>
      </c>
      <c r="E26950" s="19" t="e">
        <f>VLOOKUP(B26950,[1]Sheet1!$B:$F,3,FALSE)</f>
        <v>#N/A</v>
      </c>
      <c r="F26950" s="20" t="e">
        <v>#N/A</v>
      </c>
      <c r="G26950" s="10" t="e">
        <f>VLOOKUP(B26950,[1]Sheet1!$B:$F,5,FALSE)</f>
        <v>#N/A</v>
      </c>
    </row>
    <row r="26951" spans="4:7" ht="15" customHeight="1" x14ac:dyDescent="0.25">
      <c r="D26951" s="19" t="e">
        <f>VLOOKUP(B26951,[1]Sheet1!$B:$F,2,FALSE)</f>
        <v>#N/A</v>
      </c>
      <c r="E26951" s="19" t="e">
        <f>VLOOKUP(B26951,[1]Sheet1!$B:$F,3,FALSE)</f>
        <v>#N/A</v>
      </c>
      <c r="F26951" s="20" t="e">
        <v>#N/A</v>
      </c>
      <c r="G26951" s="10" t="e">
        <f>VLOOKUP(B26951,[1]Sheet1!$B:$F,5,FALSE)</f>
        <v>#N/A</v>
      </c>
    </row>
    <row r="26952" spans="4:7" ht="15" customHeight="1" x14ac:dyDescent="0.25">
      <c r="D26952" s="19" t="e">
        <f>VLOOKUP(B26952,[1]Sheet1!$B:$F,2,FALSE)</f>
        <v>#N/A</v>
      </c>
      <c r="E26952" s="19" t="e">
        <f>VLOOKUP(B26952,[1]Sheet1!$B:$F,3,FALSE)</f>
        <v>#N/A</v>
      </c>
      <c r="F26952" s="20" t="e">
        <v>#N/A</v>
      </c>
      <c r="G26952" s="10" t="e">
        <f>VLOOKUP(B26952,[1]Sheet1!$B:$F,5,FALSE)</f>
        <v>#N/A</v>
      </c>
    </row>
    <row r="26953" spans="4:7" ht="15" customHeight="1" x14ac:dyDescent="0.25">
      <c r="D26953" s="19" t="e">
        <f>VLOOKUP(B26953,[1]Sheet1!$B:$F,2,FALSE)</f>
        <v>#N/A</v>
      </c>
      <c r="E26953" s="19" t="e">
        <f>VLOOKUP(B26953,[1]Sheet1!$B:$F,3,FALSE)</f>
        <v>#N/A</v>
      </c>
      <c r="F26953" s="20" t="e">
        <v>#N/A</v>
      </c>
      <c r="G26953" s="10" t="e">
        <f>VLOOKUP(B26953,[1]Sheet1!$B:$F,5,FALSE)</f>
        <v>#N/A</v>
      </c>
    </row>
    <row r="26954" spans="4:7" ht="15" customHeight="1" x14ac:dyDescent="0.25">
      <c r="D26954" s="19" t="e">
        <f>VLOOKUP(B26954,[1]Sheet1!$B:$F,2,FALSE)</f>
        <v>#N/A</v>
      </c>
      <c r="E26954" s="19" t="e">
        <f>VLOOKUP(B26954,[1]Sheet1!$B:$F,3,FALSE)</f>
        <v>#N/A</v>
      </c>
      <c r="F26954" s="20" t="e">
        <v>#N/A</v>
      </c>
      <c r="G26954" s="10" t="e">
        <f>VLOOKUP(B26954,[1]Sheet1!$B:$F,5,FALSE)</f>
        <v>#N/A</v>
      </c>
    </row>
    <row r="26955" spans="4:7" ht="15" customHeight="1" x14ac:dyDescent="0.25">
      <c r="D26955" s="19" t="e">
        <f>VLOOKUP(B26955,[1]Sheet1!$B:$F,2,FALSE)</f>
        <v>#N/A</v>
      </c>
      <c r="E26955" s="19" t="e">
        <f>VLOOKUP(B26955,[1]Sheet1!$B:$F,3,FALSE)</f>
        <v>#N/A</v>
      </c>
      <c r="F26955" s="20" t="e">
        <v>#N/A</v>
      </c>
      <c r="G26955" s="10" t="e">
        <f>VLOOKUP(B26955,[1]Sheet1!$B:$F,5,FALSE)</f>
        <v>#N/A</v>
      </c>
    </row>
    <row r="26956" spans="4:7" ht="15" customHeight="1" x14ac:dyDescent="0.25">
      <c r="D26956" s="19" t="e">
        <f>VLOOKUP(B26956,[1]Sheet1!$B:$F,2,FALSE)</f>
        <v>#N/A</v>
      </c>
      <c r="E26956" s="19" t="e">
        <f>VLOOKUP(B26956,[1]Sheet1!$B:$F,3,FALSE)</f>
        <v>#N/A</v>
      </c>
      <c r="F26956" s="20" t="e">
        <v>#N/A</v>
      </c>
      <c r="G26956" s="10" t="e">
        <f>VLOOKUP(B26956,[1]Sheet1!$B:$F,5,FALSE)</f>
        <v>#N/A</v>
      </c>
    </row>
    <row r="26957" spans="4:7" ht="15" customHeight="1" x14ac:dyDescent="0.25">
      <c r="D26957" s="19" t="e">
        <f>VLOOKUP(B26957,[1]Sheet1!$B:$F,2,FALSE)</f>
        <v>#N/A</v>
      </c>
      <c r="E26957" s="19" t="e">
        <f>VLOOKUP(B26957,[1]Sheet1!$B:$F,3,FALSE)</f>
        <v>#N/A</v>
      </c>
      <c r="F26957" s="20" t="e">
        <v>#N/A</v>
      </c>
      <c r="G26957" s="10" t="e">
        <f>VLOOKUP(B26957,[1]Sheet1!$B:$F,5,FALSE)</f>
        <v>#N/A</v>
      </c>
    </row>
    <row r="26958" spans="4:7" ht="15" customHeight="1" x14ac:dyDescent="0.25">
      <c r="D26958" s="19" t="e">
        <f>VLOOKUP(B26958,[1]Sheet1!$B:$F,2,FALSE)</f>
        <v>#N/A</v>
      </c>
      <c r="E26958" s="19" t="e">
        <f>VLOOKUP(B26958,[1]Sheet1!$B:$F,3,FALSE)</f>
        <v>#N/A</v>
      </c>
      <c r="F26958" s="20" t="e">
        <v>#N/A</v>
      </c>
      <c r="G26958" s="10" t="e">
        <f>VLOOKUP(B26958,[1]Sheet1!$B:$F,5,FALSE)</f>
        <v>#N/A</v>
      </c>
    </row>
    <row r="26959" spans="4:7" ht="15" customHeight="1" x14ac:dyDescent="0.25">
      <c r="D26959" s="19" t="e">
        <f>VLOOKUP(B26959,[1]Sheet1!$B:$F,2,FALSE)</f>
        <v>#N/A</v>
      </c>
      <c r="E26959" s="19" t="e">
        <f>VLOOKUP(B26959,[1]Sheet1!$B:$F,3,FALSE)</f>
        <v>#N/A</v>
      </c>
      <c r="F26959" s="20" t="e">
        <v>#N/A</v>
      </c>
      <c r="G26959" s="10" t="e">
        <f>VLOOKUP(B26959,[1]Sheet1!$B:$F,5,FALSE)</f>
        <v>#N/A</v>
      </c>
    </row>
    <row r="26960" spans="4:7" ht="15" customHeight="1" x14ac:dyDescent="0.25">
      <c r="D26960" s="19" t="e">
        <f>VLOOKUP(B26960,[1]Sheet1!$B:$F,2,FALSE)</f>
        <v>#N/A</v>
      </c>
      <c r="E26960" s="19" t="e">
        <f>VLOOKUP(B26960,[1]Sheet1!$B:$F,3,FALSE)</f>
        <v>#N/A</v>
      </c>
      <c r="F26960" s="20" t="e">
        <v>#N/A</v>
      </c>
      <c r="G26960" s="10" t="e">
        <f>VLOOKUP(B26960,[1]Sheet1!$B:$F,5,FALSE)</f>
        <v>#N/A</v>
      </c>
    </row>
    <row r="26961" spans="4:7" ht="15" customHeight="1" x14ac:dyDescent="0.25">
      <c r="D26961" s="19" t="e">
        <f>VLOOKUP(B26961,[1]Sheet1!$B:$F,2,FALSE)</f>
        <v>#N/A</v>
      </c>
      <c r="E26961" s="19" t="e">
        <f>VLOOKUP(B26961,[1]Sheet1!$B:$F,3,FALSE)</f>
        <v>#N/A</v>
      </c>
      <c r="F26961" s="20" t="e">
        <v>#N/A</v>
      </c>
      <c r="G26961" s="10" t="e">
        <f>VLOOKUP(B26961,[1]Sheet1!$B:$F,5,FALSE)</f>
        <v>#N/A</v>
      </c>
    </row>
    <row r="26962" spans="4:7" ht="15" customHeight="1" x14ac:dyDescent="0.25">
      <c r="D26962" s="19" t="e">
        <f>VLOOKUP(B26962,[1]Sheet1!$B:$F,2,FALSE)</f>
        <v>#N/A</v>
      </c>
      <c r="E26962" s="19" t="e">
        <f>VLOOKUP(B26962,[1]Sheet1!$B:$F,3,FALSE)</f>
        <v>#N/A</v>
      </c>
      <c r="F26962" s="20" t="e">
        <v>#N/A</v>
      </c>
      <c r="G26962" s="10" t="e">
        <f>VLOOKUP(B26962,[1]Sheet1!$B:$F,5,FALSE)</f>
        <v>#N/A</v>
      </c>
    </row>
    <row r="26963" spans="4:7" ht="15" customHeight="1" x14ac:dyDescent="0.25">
      <c r="D26963" s="19" t="e">
        <f>VLOOKUP(B26963,[1]Sheet1!$B:$F,2,FALSE)</f>
        <v>#N/A</v>
      </c>
      <c r="E26963" s="19" t="e">
        <f>VLOOKUP(B26963,[1]Sheet1!$B:$F,3,FALSE)</f>
        <v>#N/A</v>
      </c>
      <c r="F26963" s="20" t="e">
        <v>#N/A</v>
      </c>
      <c r="G26963" s="10" t="e">
        <f>VLOOKUP(B26963,[1]Sheet1!$B:$F,5,FALSE)</f>
        <v>#N/A</v>
      </c>
    </row>
    <row r="26964" spans="4:7" ht="15" customHeight="1" x14ac:dyDescent="0.25">
      <c r="D26964" s="19" t="e">
        <f>VLOOKUP(B26964,[1]Sheet1!$B:$F,2,FALSE)</f>
        <v>#N/A</v>
      </c>
      <c r="E26964" s="19" t="e">
        <f>VLOOKUP(B26964,[1]Sheet1!$B:$F,3,FALSE)</f>
        <v>#N/A</v>
      </c>
      <c r="F26964" s="20" t="e">
        <v>#N/A</v>
      </c>
      <c r="G26964" s="10" t="e">
        <f>VLOOKUP(B26964,[1]Sheet1!$B:$F,5,FALSE)</f>
        <v>#N/A</v>
      </c>
    </row>
    <row r="26965" spans="4:7" ht="15" customHeight="1" x14ac:dyDescent="0.25">
      <c r="D26965" s="19" t="e">
        <f>VLOOKUP(B26965,[1]Sheet1!$B:$F,2,FALSE)</f>
        <v>#N/A</v>
      </c>
      <c r="E26965" s="19" t="e">
        <f>VLOOKUP(B26965,[1]Sheet1!$B:$F,3,FALSE)</f>
        <v>#N/A</v>
      </c>
      <c r="F26965" s="20" t="e">
        <v>#N/A</v>
      </c>
      <c r="G26965" s="10" t="e">
        <f>VLOOKUP(B26965,[1]Sheet1!$B:$F,5,FALSE)</f>
        <v>#N/A</v>
      </c>
    </row>
    <row r="26966" spans="4:7" ht="15" customHeight="1" x14ac:dyDescent="0.25">
      <c r="D26966" s="19" t="e">
        <f>VLOOKUP(B26966,[1]Sheet1!$B:$F,2,FALSE)</f>
        <v>#N/A</v>
      </c>
      <c r="E26966" s="19" t="e">
        <f>VLOOKUP(B26966,[1]Sheet1!$B:$F,3,FALSE)</f>
        <v>#N/A</v>
      </c>
      <c r="F26966" s="20" t="e">
        <v>#N/A</v>
      </c>
      <c r="G26966" s="10" t="e">
        <f>VLOOKUP(B26966,[1]Sheet1!$B:$F,5,FALSE)</f>
        <v>#N/A</v>
      </c>
    </row>
    <row r="26967" spans="4:7" ht="15" customHeight="1" x14ac:dyDescent="0.25">
      <c r="D26967" s="19" t="e">
        <f>VLOOKUP(B26967,[1]Sheet1!$B:$F,2,FALSE)</f>
        <v>#N/A</v>
      </c>
      <c r="E26967" s="19" t="e">
        <f>VLOOKUP(B26967,[1]Sheet1!$B:$F,3,FALSE)</f>
        <v>#N/A</v>
      </c>
      <c r="F26967" s="20" t="e">
        <v>#N/A</v>
      </c>
      <c r="G26967" s="10" t="e">
        <f>VLOOKUP(B26967,[1]Sheet1!$B:$F,5,FALSE)</f>
        <v>#N/A</v>
      </c>
    </row>
    <row r="26968" spans="4:7" ht="15" customHeight="1" x14ac:dyDescent="0.25">
      <c r="D26968" s="19" t="e">
        <f>VLOOKUP(B26968,[1]Sheet1!$B:$F,2,FALSE)</f>
        <v>#N/A</v>
      </c>
      <c r="E26968" s="19" t="e">
        <f>VLOOKUP(B26968,[1]Sheet1!$B:$F,3,FALSE)</f>
        <v>#N/A</v>
      </c>
      <c r="F26968" s="20" t="e">
        <v>#N/A</v>
      </c>
      <c r="G26968" s="10" t="e">
        <f>VLOOKUP(B26968,[1]Sheet1!$B:$F,5,FALSE)</f>
        <v>#N/A</v>
      </c>
    </row>
    <row r="26969" spans="4:7" ht="15" customHeight="1" x14ac:dyDescent="0.25">
      <c r="D26969" s="19" t="e">
        <f>VLOOKUP(B26969,[1]Sheet1!$B:$F,2,FALSE)</f>
        <v>#N/A</v>
      </c>
      <c r="E26969" s="19" t="e">
        <f>VLOOKUP(B26969,[1]Sheet1!$B:$F,3,FALSE)</f>
        <v>#N/A</v>
      </c>
      <c r="F26969" s="20" t="e">
        <v>#N/A</v>
      </c>
      <c r="G26969" s="10" t="e">
        <f>VLOOKUP(B26969,[1]Sheet1!$B:$F,5,FALSE)</f>
        <v>#N/A</v>
      </c>
    </row>
    <row r="26970" spans="4:7" ht="15" customHeight="1" x14ac:dyDescent="0.25">
      <c r="D26970" s="19" t="e">
        <f>VLOOKUP(B26970,[1]Sheet1!$B:$F,2,FALSE)</f>
        <v>#N/A</v>
      </c>
      <c r="E26970" s="19" t="e">
        <f>VLOOKUP(B26970,[1]Sheet1!$B:$F,3,FALSE)</f>
        <v>#N/A</v>
      </c>
      <c r="F26970" s="20" t="e">
        <v>#N/A</v>
      </c>
      <c r="G26970" s="10" t="e">
        <f>VLOOKUP(B26970,[1]Sheet1!$B:$F,5,FALSE)</f>
        <v>#N/A</v>
      </c>
    </row>
    <row r="26971" spans="4:7" ht="15" customHeight="1" x14ac:dyDescent="0.25">
      <c r="D26971" s="19" t="e">
        <f>VLOOKUP(B26971,[1]Sheet1!$B:$F,2,FALSE)</f>
        <v>#N/A</v>
      </c>
      <c r="E26971" s="19" t="e">
        <f>VLOOKUP(B26971,[1]Sheet1!$B:$F,3,FALSE)</f>
        <v>#N/A</v>
      </c>
      <c r="F26971" s="20" t="e">
        <v>#N/A</v>
      </c>
      <c r="G26971" s="10" t="e">
        <f>VLOOKUP(B26971,[1]Sheet1!$B:$F,5,FALSE)</f>
        <v>#N/A</v>
      </c>
    </row>
    <row r="26972" spans="4:7" ht="15" customHeight="1" x14ac:dyDescent="0.25">
      <c r="D26972" s="19" t="e">
        <f>VLOOKUP(B26972,[1]Sheet1!$B:$F,2,FALSE)</f>
        <v>#N/A</v>
      </c>
      <c r="E26972" s="19" t="e">
        <f>VLOOKUP(B26972,[1]Sheet1!$B:$F,3,FALSE)</f>
        <v>#N/A</v>
      </c>
      <c r="F26972" s="20" t="e">
        <v>#N/A</v>
      </c>
      <c r="G26972" s="10" t="e">
        <f>VLOOKUP(B26972,[1]Sheet1!$B:$F,5,FALSE)</f>
        <v>#N/A</v>
      </c>
    </row>
    <row r="26973" spans="4:7" ht="15" customHeight="1" x14ac:dyDescent="0.25">
      <c r="D26973" s="19" t="e">
        <f>VLOOKUP(B26973,[1]Sheet1!$B:$F,2,FALSE)</f>
        <v>#N/A</v>
      </c>
      <c r="E26973" s="19" t="e">
        <f>VLOOKUP(B26973,[1]Sheet1!$B:$F,3,FALSE)</f>
        <v>#N/A</v>
      </c>
      <c r="F26973" s="20" t="e">
        <v>#N/A</v>
      </c>
      <c r="G26973" s="10" t="e">
        <f>VLOOKUP(B26973,[1]Sheet1!$B:$F,5,FALSE)</f>
        <v>#N/A</v>
      </c>
    </row>
    <row r="26974" spans="4:7" ht="15" customHeight="1" x14ac:dyDescent="0.25">
      <c r="D26974" s="19" t="e">
        <f>VLOOKUP(B26974,[1]Sheet1!$B:$F,2,FALSE)</f>
        <v>#N/A</v>
      </c>
      <c r="E26974" s="19" t="e">
        <f>VLOOKUP(B26974,[1]Sheet1!$B:$F,3,FALSE)</f>
        <v>#N/A</v>
      </c>
      <c r="F26974" s="20" t="e">
        <v>#N/A</v>
      </c>
      <c r="G26974" s="10" t="e">
        <f>VLOOKUP(B26974,[1]Sheet1!$B:$F,5,FALSE)</f>
        <v>#N/A</v>
      </c>
    </row>
    <row r="26975" spans="4:7" ht="15" customHeight="1" x14ac:dyDescent="0.25">
      <c r="D26975" s="19" t="e">
        <f>VLOOKUP(B26975,[1]Sheet1!$B:$F,2,FALSE)</f>
        <v>#N/A</v>
      </c>
      <c r="E26975" s="19" t="e">
        <f>VLOOKUP(B26975,[1]Sheet1!$B:$F,3,FALSE)</f>
        <v>#N/A</v>
      </c>
      <c r="F26975" s="20" t="e">
        <v>#N/A</v>
      </c>
      <c r="G26975" s="10" t="e">
        <f>VLOOKUP(B26975,[1]Sheet1!$B:$F,5,FALSE)</f>
        <v>#N/A</v>
      </c>
    </row>
    <row r="26976" spans="4:7" ht="15" customHeight="1" x14ac:dyDescent="0.25">
      <c r="D26976" s="19" t="e">
        <f>VLOOKUP(B26976,[1]Sheet1!$B:$F,2,FALSE)</f>
        <v>#N/A</v>
      </c>
      <c r="E26976" s="19" t="e">
        <f>VLOOKUP(B26976,[1]Sheet1!$B:$F,3,FALSE)</f>
        <v>#N/A</v>
      </c>
      <c r="F26976" s="20" t="e">
        <v>#N/A</v>
      </c>
      <c r="G26976" s="10" t="e">
        <f>VLOOKUP(B26976,[1]Sheet1!$B:$F,5,FALSE)</f>
        <v>#N/A</v>
      </c>
    </row>
    <row r="26977" spans="4:7" ht="15" customHeight="1" x14ac:dyDescent="0.25">
      <c r="D26977" s="19" t="e">
        <f>VLOOKUP(B26977,[1]Sheet1!$B:$F,2,FALSE)</f>
        <v>#N/A</v>
      </c>
      <c r="E26977" s="19" t="e">
        <f>VLOOKUP(B26977,[1]Sheet1!$B:$F,3,FALSE)</f>
        <v>#N/A</v>
      </c>
      <c r="F26977" s="20" t="e">
        <v>#N/A</v>
      </c>
      <c r="G26977" s="10" t="e">
        <f>VLOOKUP(B26977,[1]Sheet1!$B:$F,5,FALSE)</f>
        <v>#N/A</v>
      </c>
    </row>
    <row r="26978" spans="4:7" ht="15" customHeight="1" x14ac:dyDescent="0.25">
      <c r="D26978" s="19" t="e">
        <f>VLOOKUP(B26978,[1]Sheet1!$B:$F,2,FALSE)</f>
        <v>#N/A</v>
      </c>
      <c r="E26978" s="19" t="e">
        <f>VLOOKUP(B26978,[1]Sheet1!$B:$F,3,FALSE)</f>
        <v>#N/A</v>
      </c>
      <c r="F26978" s="20" t="e">
        <v>#N/A</v>
      </c>
      <c r="G26978" s="10" t="e">
        <f>VLOOKUP(B26978,[1]Sheet1!$B:$F,5,FALSE)</f>
        <v>#N/A</v>
      </c>
    </row>
    <row r="26979" spans="4:7" ht="15" customHeight="1" x14ac:dyDescent="0.25">
      <c r="D26979" s="19" t="e">
        <f>VLOOKUP(B26979,[1]Sheet1!$B:$F,2,FALSE)</f>
        <v>#N/A</v>
      </c>
      <c r="E26979" s="19" t="e">
        <f>VLOOKUP(B26979,[1]Sheet1!$B:$F,3,FALSE)</f>
        <v>#N/A</v>
      </c>
      <c r="F26979" s="20" t="e">
        <v>#N/A</v>
      </c>
      <c r="G26979" s="10" t="e">
        <f>VLOOKUP(B26979,[1]Sheet1!$B:$F,5,FALSE)</f>
        <v>#N/A</v>
      </c>
    </row>
    <row r="26980" spans="4:7" ht="15" customHeight="1" x14ac:dyDescent="0.25">
      <c r="D26980" s="19" t="e">
        <f>VLOOKUP(B26980,[1]Sheet1!$B:$F,2,FALSE)</f>
        <v>#N/A</v>
      </c>
      <c r="E26980" s="19" t="e">
        <f>VLOOKUP(B26980,[1]Sheet1!$B:$F,3,FALSE)</f>
        <v>#N/A</v>
      </c>
      <c r="F26980" s="20" t="e">
        <v>#N/A</v>
      </c>
      <c r="G26980" s="10" t="e">
        <f>VLOOKUP(B26980,[1]Sheet1!$B:$F,5,FALSE)</f>
        <v>#N/A</v>
      </c>
    </row>
    <row r="26981" spans="4:7" ht="15" customHeight="1" x14ac:dyDescent="0.25">
      <c r="D26981" s="19" t="e">
        <f>VLOOKUP(B26981,[1]Sheet1!$B:$F,2,FALSE)</f>
        <v>#N/A</v>
      </c>
      <c r="E26981" s="19" t="e">
        <f>VLOOKUP(B26981,[1]Sheet1!$B:$F,3,FALSE)</f>
        <v>#N/A</v>
      </c>
      <c r="F26981" s="20" t="e">
        <v>#N/A</v>
      </c>
      <c r="G26981" s="10" t="e">
        <f>VLOOKUP(B26981,[1]Sheet1!$B:$F,5,FALSE)</f>
        <v>#N/A</v>
      </c>
    </row>
    <row r="26982" spans="4:7" ht="15" customHeight="1" x14ac:dyDescent="0.25">
      <c r="D26982" s="19" t="e">
        <f>VLOOKUP(B26982,[1]Sheet1!$B:$F,2,FALSE)</f>
        <v>#N/A</v>
      </c>
      <c r="E26982" s="19" t="e">
        <f>VLOOKUP(B26982,[1]Sheet1!$B:$F,3,FALSE)</f>
        <v>#N/A</v>
      </c>
      <c r="F26982" s="20" t="e">
        <v>#N/A</v>
      </c>
      <c r="G26982" s="10" t="e">
        <f>VLOOKUP(B26982,[1]Sheet1!$B:$F,5,FALSE)</f>
        <v>#N/A</v>
      </c>
    </row>
    <row r="26983" spans="4:7" ht="15" customHeight="1" x14ac:dyDescent="0.25">
      <c r="D26983" s="19" t="e">
        <f>VLOOKUP(B26983,[1]Sheet1!$B:$F,2,FALSE)</f>
        <v>#N/A</v>
      </c>
      <c r="E26983" s="19" t="e">
        <f>VLOOKUP(B26983,[1]Sheet1!$B:$F,3,FALSE)</f>
        <v>#N/A</v>
      </c>
      <c r="F26983" s="20" t="e">
        <v>#N/A</v>
      </c>
      <c r="G26983" s="10" t="e">
        <f>VLOOKUP(B26983,[1]Sheet1!$B:$F,5,FALSE)</f>
        <v>#N/A</v>
      </c>
    </row>
    <row r="26984" spans="4:7" ht="15" customHeight="1" x14ac:dyDescent="0.25">
      <c r="D26984" s="19" t="e">
        <f>VLOOKUP(B26984,[1]Sheet1!$B:$F,2,FALSE)</f>
        <v>#N/A</v>
      </c>
      <c r="E26984" s="19" t="e">
        <f>VLOOKUP(B26984,[1]Sheet1!$B:$F,3,FALSE)</f>
        <v>#N/A</v>
      </c>
      <c r="F26984" s="20" t="e">
        <v>#N/A</v>
      </c>
      <c r="G26984" s="10" t="e">
        <f>VLOOKUP(B26984,[1]Sheet1!$B:$F,5,FALSE)</f>
        <v>#N/A</v>
      </c>
    </row>
    <row r="26985" spans="4:7" ht="15" customHeight="1" x14ac:dyDescent="0.25">
      <c r="D26985" s="19" t="e">
        <f>VLOOKUP(B26985,[1]Sheet1!$B:$F,2,FALSE)</f>
        <v>#N/A</v>
      </c>
      <c r="E26985" s="19" t="e">
        <f>VLOOKUP(B26985,[1]Sheet1!$B:$F,3,FALSE)</f>
        <v>#N/A</v>
      </c>
      <c r="F26985" s="20" t="e">
        <v>#N/A</v>
      </c>
      <c r="G26985" s="10" t="e">
        <f>VLOOKUP(B26985,[1]Sheet1!$B:$F,5,FALSE)</f>
        <v>#N/A</v>
      </c>
    </row>
    <row r="26986" spans="4:7" ht="15" customHeight="1" x14ac:dyDescent="0.25">
      <c r="D26986" s="19" t="e">
        <f>VLOOKUP(B26986,[1]Sheet1!$B:$F,2,FALSE)</f>
        <v>#N/A</v>
      </c>
      <c r="E26986" s="19" t="e">
        <f>VLOOKUP(B26986,[1]Sheet1!$B:$F,3,FALSE)</f>
        <v>#N/A</v>
      </c>
      <c r="F26986" s="20" t="e">
        <v>#N/A</v>
      </c>
      <c r="G26986" s="10" t="e">
        <f>VLOOKUP(B26986,[1]Sheet1!$B:$F,5,FALSE)</f>
        <v>#N/A</v>
      </c>
    </row>
    <row r="26987" spans="4:7" ht="15" customHeight="1" x14ac:dyDescent="0.25">
      <c r="D26987" s="19" t="e">
        <f>VLOOKUP(B26987,[1]Sheet1!$B:$F,2,FALSE)</f>
        <v>#N/A</v>
      </c>
      <c r="E26987" s="19" t="e">
        <f>VLOOKUP(B26987,[1]Sheet1!$B:$F,3,FALSE)</f>
        <v>#N/A</v>
      </c>
      <c r="F26987" s="20" t="e">
        <v>#N/A</v>
      </c>
      <c r="G26987" s="10" t="e">
        <f>VLOOKUP(B26987,[1]Sheet1!$B:$F,5,FALSE)</f>
        <v>#N/A</v>
      </c>
    </row>
    <row r="26988" spans="4:7" ht="15" customHeight="1" x14ac:dyDescent="0.25">
      <c r="D26988" s="19" t="e">
        <f>VLOOKUP(B26988,[1]Sheet1!$B:$F,2,FALSE)</f>
        <v>#N/A</v>
      </c>
      <c r="E26988" s="19" t="e">
        <f>VLOOKUP(B26988,[1]Sheet1!$B:$F,3,FALSE)</f>
        <v>#N/A</v>
      </c>
      <c r="F26988" s="20" t="e">
        <v>#N/A</v>
      </c>
      <c r="G26988" s="10" t="e">
        <f>VLOOKUP(B26988,[1]Sheet1!$B:$F,5,FALSE)</f>
        <v>#N/A</v>
      </c>
    </row>
    <row r="26989" spans="4:7" ht="15" customHeight="1" x14ac:dyDescent="0.25">
      <c r="D26989" s="19" t="e">
        <f>VLOOKUP(B26989,[1]Sheet1!$B:$F,2,FALSE)</f>
        <v>#N/A</v>
      </c>
      <c r="E26989" s="19" t="e">
        <f>VLOOKUP(B26989,[1]Sheet1!$B:$F,3,FALSE)</f>
        <v>#N/A</v>
      </c>
      <c r="F26989" s="20" t="e">
        <v>#N/A</v>
      </c>
      <c r="G26989" s="10" t="e">
        <f>VLOOKUP(B26989,[1]Sheet1!$B:$F,5,FALSE)</f>
        <v>#N/A</v>
      </c>
    </row>
    <row r="26990" spans="4:7" ht="15" customHeight="1" x14ac:dyDescent="0.25">
      <c r="D26990" s="19" t="e">
        <f>VLOOKUP(B26990,[1]Sheet1!$B:$F,2,FALSE)</f>
        <v>#N/A</v>
      </c>
      <c r="E26990" s="19" t="e">
        <f>VLOOKUP(B26990,[1]Sheet1!$B:$F,3,FALSE)</f>
        <v>#N/A</v>
      </c>
      <c r="F26990" s="20" t="e">
        <v>#N/A</v>
      </c>
      <c r="G26990" s="10" t="e">
        <f>VLOOKUP(B26990,[1]Sheet1!$B:$F,5,FALSE)</f>
        <v>#N/A</v>
      </c>
    </row>
    <row r="26991" spans="4:7" ht="15" customHeight="1" x14ac:dyDescent="0.25">
      <c r="D26991" s="19" t="e">
        <f>VLOOKUP(B26991,[1]Sheet1!$B:$F,2,FALSE)</f>
        <v>#N/A</v>
      </c>
      <c r="E26991" s="19" t="e">
        <f>VLOOKUP(B26991,[1]Sheet1!$B:$F,3,FALSE)</f>
        <v>#N/A</v>
      </c>
      <c r="F26991" s="20" t="e">
        <v>#N/A</v>
      </c>
      <c r="G26991" s="10" t="e">
        <f>VLOOKUP(B26991,[1]Sheet1!$B:$F,5,FALSE)</f>
        <v>#N/A</v>
      </c>
    </row>
    <row r="26992" spans="4:7" ht="15" customHeight="1" x14ac:dyDescent="0.25">
      <c r="D26992" s="19" t="e">
        <f>VLOOKUP(B26992,[1]Sheet1!$B:$F,2,FALSE)</f>
        <v>#N/A</v>
      </c>
      <c r="E26992" s="19" t="e">
        <f>VLOOKUP(B26992,[1]Sheet1!$B:$F,3,FALSE)</f>
        <v>#N/A</v>
      </c>
      <c r="F26992" s="20" t="e">
        <v>#N/A</v>
      </c>
      <c r="G26992" s="10" t="e">
        <f>VLOOKUP(B26992,[1]Sheet1!$B:$F,5,FALSE)</f>
        <v>#N/A</v>
      </c>
    </row>
    <row r="26993" spans="4:7" ht="15" customHeight="1" x14ac:dyDescent="0.25">
      <c r="D26993" s="19" t="e">
        <f>VLOOKUP(B26993,[1]Sheet1!$B:$F,2,FALSE)</f>
        <v>#N/A</v>
      </c>
      <c r="E26993" s="19" t="e">
        <f>VLOOKUP(B26993,[1]Sheet1!$B:$F,3,FALSE)</f>
        <v>#N/A</v>
      </c>
      <c r="F26993" s="20" t="e">
        <v>#N/A</v>
      </c>
      <c r="G26993" s="10" t="e">
        <f>VLOOKUP(B26993,[1]Sheet1!$B:$F,5,FALSE)</f>
        <v>#N/A</v>
      </c>
    </row>
    <row r="26994" spans="4:7" ht="15" customHeight="1" x14ac:dyDescent="0.25">
      <c r="D26994" s="19" t="e">
        <f>VLOOKUP(B26994,[1]Sheet1!$B:$F,2,FALSE)</f>
        <v>#N/A</v>
      </c>
      <c r="E26994" s="19" t="e">
        <f>VLOOKUP(B26994,[1]Sheet1!$B:$F,3,FALSE)</f>
        <v>#N/A</v>
      </c>
      <c r="F26994" s="20" t="e">
        <v>#N/A</v>
      </c>
      <c r="G26994" s="10" t="e">
        <f>VLOOKUP(B26994,[1]Sheet1!$B:$F,5,FALSE)</f>
        <v>#N/A</v>
      </c>
    </row>
    <row r="26995" spans="4:7" ht="15" customHeight="1" x14ac:dyDescent="0.25">
      <c r="D26995" s="19" t="e">
        <f>VLOOKUP(B26995,[1]Sheet1!$B:$F,2,FALSE)</f>
        <v>#N/A</v>
      </c>
      <c r="E26995" s="19" t="e">
        <f>VLOOKUP(B26995,[1]Sheet1!$B:$F,3,FALSE)</f>
        <v>#N/A</v>
      </c>
      <c r="F26995" s="20" t="e">
        <v>#N/A</v>
      </c>
      <c r="G26995" s="10" t="e">
        <f>VLOOKUP(B26995,[1]Sheet1!$B:$F,5,FALSE)</f>
        <v>#N/A</v>
      </c>
    </row>
    <row r="26996" spans="4:7" ht="15" customHeight="1" x14ac:dyDescent="0.25">
      <c r="D26996" s="19" t="e">
        <f>VLOOKUP(B26996,[1]Sheet1!$B:$F,2,FALSE)</f>
        <v>#N/A</v>
      </c>
      <c r="E26996" s="19" t="e">
        <f>VLOOKUP(B26996,[1]Sheet1!$B:$F,3,FALSE)</f>
        <v>#N/A</v>
      </c>
      <c r="F26996" s="20" t="e">
        <v>#N/A</v>
      </c>
      <c r="G26996" s="10" t="e">
        <f>VLOOKUP(B26996,[1]Sheet1!$B:$F,5,FALSE)</f>
        <v>#N/A</v>
      </c>
    </row>
    <row r="26997" spans="4:7" ht="15" customHeight="1" x14ac:dyDescent="0.25">
      <c r="D26997" s="19" t="e">
        <f>VLOOKUP(B26997,[1]Sheet1!$B:$F,2,FALSE)</f>
        <v>#N/A</v>
      </c>
      <c r="E26997" s="19" t="e">
        <f>VLOOKUP(B26997,[1]Sheet1!$B:$F,3,FALSE)</f>
        <v>#N/A</v>
      </c>
      <c r="F26997" s="20" t="e">
        <v>#N/A</v>
      </c>
      <c r="G26997" s="10" t="e">
        <f>VLOOKUP(B26997,[1]Sheet1!$B:$F,5,FALSE)</f>
        <v>#N/A</v>
      </c>
    </row>
    <row r="26998" spans="4:7" ht="15" customHeight="1" x14ac:dyDescent="0.25">
      <c r="D26998" s="19" t="e">
        <f>VLOOKUP(B26998,[1]Sheet1!$B:$F,2,FALSE)</f>
        <v>#N/A</v>
      </c>
      <c r="E26998" s="19" t="e">
        <f>VLOOKUP(B26998,[1]Sheet1!$B:$F,3,FALSE)</f>
        <v>#N/A</v>
      </c>
      <c r="F26998" s="20" t="e">
        <v>#N/A</v>
      </c>
      <c r="G26998" s="10" t="e">
        <f>VLOOKUP(B26998,[1]Sheet1!$B:$F,5,FALSE)</f>
        <v>#N/A</v>
      </c>
    </row>
    <row r="26999" spans="4:7" ht="15" customHeight="1" x14ac:dyDescent="0.25">
      <c r="D26999" s="19" t="e">
        <f>VLOOKUP(B26999,[1]Sheet1!$B:$F,2,FALSE)</f>
        <v>#N/A</v>
      </c>
      <c r="E26999" s="19" t="e">
        <f>VLOOKUP(B26999,[1]Sheet1!$B:$F,3,FALSE)</f>
        <v>#N/A</v>
      </c>
      <c r="F26999" s="20" t="e">
        <v>#N/A</v>
      </c>
      <c r="G26999" s="10" t="e">
        <f>VLOOKUP(B26999,[1]Sheet1!$B:$F,5,FALSE)</f>
        <v>#N/A</v>
      </c>
    </row>
    <row r="27000" spans="4:7" ht="15" customHeight="1" x14ac:dyDescent="0.25">
      <c r="D27000" s="19" t="e">
        <f>VLOOKUP(B27000,[1]Sheet1!$B:$F,2,FALSE)</f>
        <v>#N/A</v>
      </c>
      <c r="E27000" s="19" t="e">
        <f>VLOOKUP(B27000,[1]Sheet1!$B:$F,3,FALSE)</f>
        <v>#N/A</v>
      </c>
      <c r="F27000" s="20" t="e">
        <v>#N/A</v>
      </c>
      <c r="G27000" s="10" t="e">
        <f>VLOOKUP(B27000,[1]Sheet1!$B:$F,5,FALSE)</f>
        <v>#N/A</v>
      </c>
    </row>
    <row r="27001" spans="4:7" ht="15" customHeight="1" x14ac:dyDescent="0.25">
      <c r="D27001" s="19" t="e">
        <f>VLOOKUP(B27001,[1]Sheet1!$B:$F,2,FALSE)</f>
        <v>#N/A</v>
      </c>
      <c r="E27001" s="19" t="e">
        <f>VLOOKUP(B27001,[1]Sheet1!$B:$F,3,FALSE)</f>
        <v>#N/A</v>
      </c>
      <c r="F27001" s="20" t="e">
        <v>#N/A</v>
      </c>
      <c r="G27001" s="10" t="e">
        <f>VLOOKUP(B27001,[1]Sheet1!$B:$F,5,FALSE)</f>
        <v>#N/A</v>
      </c>
    </row>
    <row r="27002" spans="4:7" ht="15" customHeight="1" x14ac:dyDescent="0.25">
      <c r="D27002" s="19" t="e">
        <f>VLOOKUP(B27002,[1]Sheet1!$B:$F,2,FALSE)</f>
        <v>#N/A</v>
      </c>
      <c r="E27002" s="19" t="e">
        <f>VLOOKUP(B27002,[1]Sheet1!$B:$F,3,FALSE)</f>
        <v>#N/A</v>
      </c>
      <c r="F27002" s="20" t="e">
        <v>#N/A</v>
      </c>
      <c r="G27002" s="10" t="e">
        <f>VLOOKUP(B27002,[1]Sheet1!$B:$F,5,FALSE)</f>
        <v>#N/A</v>
      </c>
    </row>
    <row r="27003" spans="4:7" ht="15" customHeight="1" x14ac:dyDescent="0.25">
      <c r="D27003" s="19" t="e">
        <f>VLOOKUP(B27003,[1]Sheet1!$B:$F,2,FALSE)</f>
        <v>#N/A</v>
      </c>
      <c r="E27003" s="19" t="e">
        <f>VLOOKUP(B27003,[1]Sheet1!$B:$F,3,FALSE)</f>
        <v>#N/A</v>
      </c>
      <c r="F27003" s="20" t="e">
        <v>#N/A</v>
      </c>
      <c r="G27003" s="10" t="e">
        <f>VLOOKUP(B27003,[1]Sheet1!$B:$F,5,FALSE)</f>
        <v>#N/A</v>
      </c>
    </row>
    <row r="27004" spans="4:7" ht="15" customHeight="1" x14ac:dyDescent="0.25">
      <c r="D27004" s="19" t="e">
        <f>VLOOKUP(B27004,[1]Sheet1!$B:$F,2,FALSE)</f>
        <v>#N/A</v>
      </c>
      <c r="E27004" s="19" t="e">
        <f>VLOOKUP(B27004,[1]Sheet1!$B:$F,3,FALSE)</f>
        <v>#N/A</v>
      </c>
      <c r="F27004" s="20" t="e">
        <v>#N/A</v>
      </c>
      <c r="G27004" s="10" t="e">
        <f>VLOOKUP(B27004,[1]Sheet1!$B:$F,5,FALSE)</f>
        <v>#N/A</v>
      </c>
    </row>
    <row r="27005" spans="4:7" ht="15" customHeight="1" x14ac:dyDescent="0.25">
      <c r="D27005" s="19" t="e">
        <f>VLOOKUP(B27005,[1]Sheet1!$B:$F,2,FALSE)</f>
        <v>#N/A</v>
      </c>
      <c r="E27005" s="19" t="e">
        <f>VLOOKUP(B27005,[1]Sheet1!$B:$F,3,FALSE)</f>
        <v>#N/A</v>
      </c>
      <c r="F27005" s="20" t="e">
        <v>#N/A</v>
      </c>
      <c r="G27005" s="10" t="e">
        <f>VLOOKUP(B27005,[1]Sheet1!$B:$F,5,FALSE)</f>
        <v>#N/A</v>
      </c>
    </row>
    <row r="27006" spans="4:7" ht="15" customHeight="1" x14ac:dyDescent="0.25">
      <c r="D27006" s="19" t="e">
        <f>VLOOKUP(B27006,[1]Sheet1!$B:$F,2,FALSE)</f>
        <v>#N/A</v>
      </c>
      <c r="E27006" s="19" t="e">
        <f>VLOOKUP(B27006,[1]Sheet1!$B:$F,3,FALSE)</f>
        <v>#N/A</v>
      </c>
      <c r="F27006" s="20" t="e">
        <v>#N/A</v>
      </c>
      <c r="G27006" s="10" t="e">
        <f>VLOOKUP(B27006,[1]Sheet1!$B:$F,5,FALSE)</f>
        <v>#N/A</v>
      </c>
    </row>
    <row r="27007" spans="4:7" ht="15" customHeight="1" x14ac:dyDescent="0.25">
      <c r="D27007" s="19" t="e">
        <f>VLOOKUP(B27007,[1]Sheet1!$B:$F,2,FALSE)</f>
        <v>#N/A</v>
      </c>
      <c r="E27007" s="19" t="e">
        <f>VLOOKUP(B27007,[1]Sheet1!$B:$F,3,FALSE)</f>
        <v>#N/A</v>
      </c>
      <c r="F27007" s="20" t="e">
        <v>#N/A</v>
      </c>
      <c r="G27007" s="10" t="e">
        <f>VLOOKUP(B27007,[1]Sheet1!$B:$F,5,FALSE)</f>
        <v>#N/A</v>
      </c>
    </row>
    <row r="27008" spans="4:7" ht="15" customHeight="1" x14ac:dyDescent="0.25">
      <c r="D27008" s="19" t="e">
        <f>VLOOKUP(B27008,[1]Sheet1!$B:$F,2,FALSE)</f>
        <v>#N/A</v>
      </c>
      <c r="E27008" s="19" t="e">
        <f>VLOOKUP(B27008,[1]Sheet1!$B:$F,3,FALSE)</f>
        <v>#N/A</v>
      </c>
      <c r="F27008" s="20" t="e">
        <v>#N/A</v>
      </c>
      <c r="G27008" s="10" t="e">
        <f>VLOOKUP(B27008,[1]Sheet1!$B:$F,5,FALSE)</f>
        <v>#N/A</v>
      </c>
    </row>
    <row r="27009" spans="4:7" ht="15" customHeight="1" x14ac:dyDescent="0.25">
      <c r="D27009" s="19" t="e">
        <f>VLOOKUP(B27009,[1]Sheet1!$B:$F,2,FALSE)</f>
        <v>#N/A</v>
      </c>
      <c r="E27009" s="19" t="e">
        <f>VLOOKUP(B27009,[1]Sheet1!$B:$F,3,FALSE)</f>
        <v>#N/A</v>
      </c>
      <c r="F27009" s="20" t="e">
        <v>#N/A</v>
      </c>
      <c r="G27009" s="10" t="e">
        <f>VLOOKUP(B27009,[1]Sheet1!$B:$F,5,FALSE)</f>
        <v>#N/A</v>
      </c>
    </row>
    <row r="27010" spans="4:7" ht="15" customHeight="1" x14ac:dyDescent="0.25">
      <c r="D27010" s="19" t="e">
        <f>VLOOKUP(B27010,[1]Sheet1!$B:$F,2,FALSE)</f>
        <v>#N/A</v>
      </c>
      <c r="E27010" s="19" t="e">
        <f>VLOOKUP(B27010,[1]Sheet1!$B:$F,3,FALSE)</f>
        <v>#N/A</v>
      </c>
      <c r="F27010" s="20" t="e">
        <v>#N/A</v>
      </c>
      <c r="G27010" s="10" t="e">
        <f>VLOOKUP(B27010,[1]Sheet1!$B:$F,5,FALSE)</f>
        <v>#N/A</v>
      </c>
    </row>
    <row r="27011" spans="4:7" ht="15" customHeight="1" x14ac:dyDescent="0.25">
      <c r="D27011" s="19" t="e">
        <f>VLOOKUP(B27011,[1]Sheet1!$B:$F,2,FALSE)</f>
        <v>#N/A</v>
      </c>
      <c r="E27011" s="19" t="e">
        <f>VLOOKUP(B27011,[1]Sheet1!$B:$F,3,FALSE)</f>
        <v>#N/A</v>
      </c>
      <c r="F27011" s="20" t="e">
        <v>#N/A</v>
      </c>
      <c r="G27011" s="10" t="e">
        <f>VLOOKUP(B27011,[1]Sheet1!$B:$F,5,FALSE)</f>
        <v>#N/A</v>
      </c>
    </row>
    <row r="27012" spans="4:7" ht="15" customHeight="1" x14ac:dyDescent="0.25">
      <c r="D27012" s="19" t="e">
        <f>VLOOKUP(B27012,[1]Sheet1!$B:$F,2,FALSE)</f>
        <v>#N/A</v>
      </c>
      <c r="E27012" s="19" t="e">
        <f>VLOOKUP(B27012,[1]Sheet1!$B:$F,3,FALSE)</f>
        <v>#N/A</v>
      </c>
      <c r="F27012" s="20" t="e">
        <v>#N/A</v>
      </c>
      <c r="G27012" s="10" t="e">
        <f>VLOOKUP(B27012,[1]Sheet1!$B:$F,5,FALSE)</f>
        <v>#N/A</v>
      </c>
    </row>
    <row r="27013" spans="4:7" ht="15" customHeight="1" x14ac:dyDescent="0.25">
      <c r="D27013" s="19" t="e">
        <f>VLOOKUP(B27013,[1]Sheet1!$B:$F,2,FALSE)</f>
        <v>#N/A</v>
      </c>
      <c r="E27013" s="19" t="e">
        <f>VLOOKUP(B27013,[1]Sheet1!$B:$F,3,FALSE)</f>
        <v>#N/A</v>
      </c>
      <c r="F27013" s="20" t="e">
        <v>#N/A</v>
      </c>
      <c r="G27013" s="10" t="e">
        <f>VLOOKUP(B27013,[1]Sheet1!$B:$F,5,FALSE)</f>
        <v>#N/A</v>
      </c>
    </row>
    <row r="27014" spans="4:7" ht="15" customHeight="1" x14ac:dyDescent="0.25">
      <c r="D27014" s="19" t="e">
        <f>VLOOKUP(B27014,[1]Sheet1!$B:$F,2,FALSE)</f>
        <v>#N/A</v>
      </c>
      <c r="E27014" s="19" t="e">
        <f>VLOOKUP(B27014,[1]Sheet1!$B:$F,3,FALSE)</f>
        <v>#N/A</v>
      </c>
      <c r="F27014" s="20" t="e">
        <v>#N/A</v>
      </c>
      <c r="G27014" s="10" t="e">
        <f>VLOOKUP(B27014,[1]Sheet1!$B:$F,5,FALSE)</f>
        <v>#N/A</v>
      </c>
    </row>
    <row r="27015" spans="4:7" ht="15" customHeight="1" x14ac:dyDescent="0.25">
      <c r="D27015" s="19" t="e">
        <f>VLOOKUP(B27015,[1]Sheet1!$B:$F,2,FALSE)</f>
        <v>#N/A</v>
      </c>
      <c r="E27015" s="19" t="e">
        <f>VLOOKUP(B27015,[1]Sheet1!$B:$F,3,FALSE)</f>
        <v>#N/A</v>
      </c>
      <c r="F27015" s="20" t="e">
        <v>#N/A</v>
      </c>
      <c r="G27015" s="10" t="e">
        <f>VLOOKUP(B27015,[1]Sheet1!$B:$F,5,FALSE)</f>
        <v>#N/A</v>
      </c>
    </row>
    <row r="27016" spans="4:7" ht="15" customHeight="1" x14ac:dyDescent="0.25">
      <c r="D27016" s="19" t="e">
        <f>VLOOKUP(B27016,[1]Sheet1!$B:$F,2,FALSE)</f>
        <v>#N/A</v>
      </c>
      <c r="E27016" s="19" t="e">
        <f>VLOOKUP(B27016,[1]Sheet1!$B:$F,3,FALSE)</f>
        <v>#N/A</v>
      </c>
      <c r="F27016" s="20" t="e">
        <v>#N/A</v>
      </c>
      <c r="G27016" s="10" t="e">
        <f>VLOOKUP(B27016,[1]Sheet1!$B:$F,5,FALSE)</f>
        <v>#N/A</v>
      </c>
    </row>
    <row r="27017" spans="4:7" ht="15" customHeight="1" x14ac:dyDescent="0.25">
      <c r="D27017" s="19" t="e">
        <f>VLOOKUP(B27017,[1]Sheet1!$B:$F,2,FALSE)</f>
        <v>#N/A</v>
      </c>
      <c r="E27017" s="19" t="e">
        <f>VLOOKUP(B27017,[1]Sheet1!$B:$F,3,FALSE)</f>
        <v>#N/A</v>
      </c>
      <c r="F27017" s="20" t="e">
        <v>#N/A</v>
      </c>
      <c r="G27017" s="10" t="e">
        <f>VLOOKUP(B27017,[1]Sheet1!$B:$F,5,FALSE)</f>
        <v>#N/A</v>
      </c>
    </row>
    <row r="27018" spans="4:7" ht="15" customHeight="1" x14ac:dyDescent="0.25">
      <c r="D27018" s="19" t="e">
        <f>VLOOKUP(B27018,[1]Sheet1!$B:$F,2,FALSE)</f>
        <v>#N/A</v>
      </c>
      <c r="E27018" s="19" t="e">
        <f>VLOOKUP(B27018,[1]Sheet1!$B:$F,3,FALSE)</f>
        <v>#N/A</v>
      </c>
      <c r="F27018" s="20" t="e">
        <v>#N/A</v>
      </c>
      <c r="G27018" s="10" t="e">
        <f>VLOOKUP(B27018,[1]Sheet1!$B:$F,5,FALSE)</f>
        <v>#N/A</v>
      </c>
    </row>
    <row r="27019" spans="4:7" ht="15" customHeight="1" x14ac:dyDescent="0.25">
      <c r="D27019" s="19" t="e">
        <f>VLOOKUP(B27019,[1]Sheet1!$B:$F,2,FALSE)</f>
        <v>#N/A</v>
      </c>
      <c r="E27019" s="19" t="e">
        <f>VLOOKUP(B27019,[1]Sheet1!$B:$F,3,FALSE)</f>
        <v>#N/A</v>
      </c>
      <c r="F27019" s="20" t="e">
        <v>#N/A</v>
      </c>
      <c r="G27019" s="10" t="e">
        <f>VLOOKUP(B27019,[1]Sheet1!$B:$F,5,FALSE)</f>
        <v>#N/A</v>
      </c>
    </row>
    <row r="27020" spans="4:7" ht="15" customHeight="1" x14ac:dyDescent="0.25">
      <c r="D27020" s="19" t="e">
        <f>VLOOKUP(B27020,[1]Sheet1!$B:$F,2,FALSE)</f>
        <v>#N/A</v>
      </c>
      <c r="E27020" s="19" t="e">
        <f>VLOOKUP(B27020,[1]Sheet1!$B:$F,3,FALSE)</f>
        <v>#N/A</v>
      </c>
      <c r="F27020" s="20" t="e">
        <v>#N/A</v>
      </c>
      <c r="G27020" s="10" t="e">
        <f>VLOOKUP(B27020,[1]Sheet1!$B:$F,5,FALSE)</f>
        <v>#N/A</v>
      </c>
    </row>
    <row r="27021" spans="4:7" ht="15" customHeight="1" x14ac:dyDescent="0.25">
      <c r="D27021" s="19" t="e">
        <f>VLOOKUP(B27021,[1]Sheet1!$B:$F,2,FALSE)</f>
        <v>#N/A</v>
      </c>
      <c r="E27021" s="19" t="e">
        <f>VLOOKUP(B27021,[1]Sheet1!$B:$F,3,FALSE)</f>
        <v>#N/A</v>
      </c>
      <c r="F27021" s="20" t="e">
        <v>#N/A</v>
      </c>
      <c r="G27021" s="10" t="e">
        <f>VLOOKUP(B27021,[1]Sheet1!$B:$F,5,FALSE)</f>
        <v>#N/A</v>
      </c>
    </row>
    <row r="27022" spans="4:7" ht="15" customHeight="1" x14ac:dyDescent="0.25">
      <c r="D27022" s="19" t="e">
        <f>VLOOKUP(B27022,[1]Sheet1!$B:$F,2,FALSE)</f>
        <v>#N/A</v>
      </c>
      <c r="E27022" s="19" t="e">
        <f>VLOOKUP(B27022,[1]Sheet1!$B:$F,3,FALSE)</f>
        <v>#N/A</v>
      </c>
      <c r="F27022" s="20" t="e">
        <v>#N/A</v>
      </c>
      <c r="G27022" s="10" t="e">
        <f>VLOOKUP(B27022,[1]Sheet1!$B:$F,5,FALSE)</f>
        <v>#N/A</v>
      </c>
    </row>
    <row r="27023" spans="4:7" ht="15" customHeight="1" x14ac:dyDescent="0.25">
      <c r="D27023" s="19" t="e">
        <f>VLOOKUP(B27023,[1]Sheet1!$B:$F,2,FALSE)</f>
        <v>#N/A</v>
      </c>
      <c r="E27023" s="19" t="e">
        <f>VLOOKUP(B27023,[1]Sheet1!$B:$F,3,FALSE)</f>
        <v>#N/A</v>
      </c>
      <c r="F27023" s="20" t="e">
        <v>#N/A</v>
      </c>
      <c r="G27023" s="10" t="e">
        <f>VLOOKUP(B27023,[1]Sheet1!$B:$F,5,FALSE)</f>
        <v>#N/A</v>
      </c>
    </row>
    <row r="27024" spans="4:7" ht="15" customHeight="1" x14ac:dyDescent="0.25">
      <c r="D27024" s="19" t="e">
        <f>VLOOKUP(B27024,[1]Sheet1!$B:$F,2,FALSE)</f>
        <v>#N/A</v>
      </c>
      <c r="E27024" s="19" t="e">
        <f>VLOOKUP(B27024,[1]Sheet1!$B:$F,3,FALSE)</f>
        <v>#N/A</v>
      </c>
      <c r="F27024" s="20" t="e">
        <v>#N/A</v>
      </c>
      <c r="G27024" s="10" t="e">
        <f>VLOOKUP(B27024,[1]Sheet1!$B:$F,5,FALSE)</f>
        <v>#N/A</v>
      </c>
    </row>
    <row r="27025" spans="4:7" ht="15" customHeight="1" x14ac:dyDescent="0.25">
      <c r="D27025" s="19" t="e">
        <f>VLOOKUP(B27025,[1]Sheet1!$B:$F,2,FALSE)</f>
        <v>#N/A</v>
      </c>
      <c r="E27025" s="19" t="e">
        <f>VLOOKUP(B27025,[1]Sheet1!$B:$F,3,FALSE)</f>
        <v>#N/A</v>
      </c>
      <c r="F27025" s="20" t="e">
        <v>#N/A</v>
      </c>
      <c r="G27025" s="10" t="e">
        <f>VLOOKUP(B27025,[1]Sheet1!$B:$F,5,FALSE)</f>
        <v>#N/A</v>
      </c>
    </row>
    <row r="27026" spans="4:7" ht="15" customHeight="1" x14ac:dyDescent="0.25">
      <c r="D27026" s="19" t="e">
        <f>VLOOKUP(B27026,[1]Sheet1!$B:$F,2,FALSE)</f>
        <v>#N/A</v>
      </c>
      <c r="E27026" s="19" t="e">
        <f>VLOOKUP(B27026,[1]Sheet1!$B:$F,3,FALSE)</f>
        <v>#N/A</v>
      </c>
      <c r="F27026" s="20" t="e">
        <v>#N/A</v>
      </c>
      <c r="G27026" s="10" t="e">
        <f>VLOOKUP(B27026,[1]Sheet1!$B:$F,5,FALSE)</f>
        <v>#N/A</v>
      </c>
    </row>
    <row r="27027" spans="4:7" ht="15" customHeight="1" x14ac:dyDescent="0.25">
      <c r="D27027" s="19" t="e">
        <f>VLOOKUP(B27027,[1]Sheet1!$B:$F,2,FALSE)</f>
        <v>#N/A</v>
      </c>
      <c r="E27027" s="19" t="e">
        <f>VLOOKUP(B27027,[1]Sheet1!$B:$F,3,FALSE)</f>
        <v>#N/A</v>
      </c>
      <c r="F27027" s="20" t="e">
        <v>#N/A</v>
      </c>
      <c r="G27027" s="10" t="e">
        <f>VLOOKUP(B27027,[1]Sheet1!$B:$F,5,FALSE)</f>
        <v>#N/A</v>
      </c>
    </row>
    <row r="27028" spans="4:7" ht="15" customHeight="1" x14ac:dyDescent="0.25">
      <c r="D27028" s="19" t="e">
        <f>VLOOKUP(B27028,[1]Sheet1!$B:$F,2,FALSE)</f>
        <v>#N/A</v>
      </c>
      <c r="E27028" s="19" t="e">
        <f>VLOOKUP(B27028,[1]Sheet1!$B:$F,3,FALSE)</f>
        <v>#N/A</v>
      </c>
      <c r="F27028" s="20" t="e">
        <v>#N/A</v>
      </c>
      <c r="G27028" s="10" t="e">
        <f>VLOOKUP(B27028,[1]Sheet1!$B:$F,5,FALSE)</f>
        <v>#N/A</v>
      </c>
    </row>
    <row r="27029" spans="4:7" ht="15" customHeight="1" x14ac:dyDescent="0.25">
      <c r="D27029" s="19" t="e">
        <f>VLOOKUP(B27029,[1]Sheet1!$B:$F,2,FALSE)</f>
        <v>#N/A</v>
      </c>
      <c r="E27029" s="19" t="e">
        <f>VLOOKUP(B27029,[1]Sheet1!$B:$F,3,FALSE)</f>
        <v>#N/A</v>
      </c>
      <c r="F27029" s="20" t="e">
        <v>#N/A</v>
      </c>
      <c r="G27029" s="10" t="e">
        <f>VLOOKUP(B27029,[1]Sheet1!$B:$F,5,FALSE)</f>
        <v>#N/A</v>
      </c>
    </row>
    <row r="27030" spans="4:7" ht="15" customHeight="1" x14ac:dyDescent="0.25">
      <c r="D27030" s="19" t="e">
        <f>VLOOKUP(B27030,[1]Sheet1!$B:$F,2,FALSE)</f>
        <v>#N/A</v>
      </c>
      <c r="E27030" s="19" t="e">
        <f>VLOOKUP(B27030,[1]Sheet1!$B:$F,3,FALSE)</f>
        <v>#N/A</v>
      </c>
      <c r="F27030" s="20" t="e">
        <v>#N/A</v>
      </c>
      <c r="G27030" s="10" t="e">
        <f>VLOOKUP(B27030,[1]Sheet1!$B:$F,5,FALSE)</f>
        <v>#N/A</v>
      </c>
    </row>
    <row r="27031" spans="4:7" ht="15" customHeight="1" x14ac:dyDescent="0.25">
      <c r="D27031" s="19" t="e">
        <f>VLOOKUP(B27031,[1]Sheet1!$B:$F,2,FALSE)</f>
        <v>#N/A</v>
      </c>
      <c r="E27031" s="19" t="e">
        <f>VLOOKUP(B27031,[1]Sheet1!$B:$F,3,FALSE)</f>
        <v>#N/A</v>
      </c>
      <c r="F27031" s="20" t="e">
        <v>#N/A</v>
      </c>
      <c r="G27031" s="10" t="e">
        <f>VLOOKUP(B27031,[1]Sheet1!$B:$F,5,FALSE)</f>
        <v>#N/A</v>
      </c>
    </row>
    <row r="27032" spans="4:7" ht="15" customHeight="1" x14ac:dyDescent="0.25">
      <c r="D27032" s="19" t="e">
        <f>VLOOKUP(B27032,[1]Sheet1!$B:$F,2,FALSE)</f>
        <v>#N/A</v>
      </c>
      <c r="E27032" s="19" t="e">
        <f>VLOOKUP(B27032,[1]Sheet1!$B:$F,3,FALSE)</f>
        <v>#N/A</v>
      </c>
      <c r="F27032" s="20" t="e">
        <v>#N/A</v>
      </c>
      <c r="G27032" s="10" t="e">
        <f>VLOOKUP(B27032,[1]Sheet1!$B:$F,5,FALSE)</f>
        <v>#N/A</v>
      </c>
    </row>
    <row r="27033" spans="4:7" ht="15" customHeight="1" x14ac:dyDescent="0.25">
      <c r="D27033" s="19" t="e">
        <f>VLOOKUP(B27033,[1]Sheet1!$B:$F,2,FALSE)</f>
        <v>#N/A</v>
      </c>
      <c r="E27033" s="19" t="e">
        <f>VLOOKUP(B27033,[1]Sheet1!$B:$F,3,FALSE)</f>
        <v>#N/A</v>
      </c>
      <c r="F27033" s="20" t="e">
        <v>#N/A</v>
      </c>
      <c r="G27033" s="10" t="e">
        <f>VLOOKUP(B27033,[1]Sheet1!$B:$F,5,FALSE)</f>
        <v>#N/A</v>
      </c>
    </row>
    <row r="27034" spans="4:7" ht="15" customHeight="1" x14ac:dyDescent="0.25">
      <c r="D27034" s="19" t="e">
        <f>VLOOKUP(B27034,[1]Sheet1!$B:$F,2,FALSE)</f>
        <v>#N/A</v>
      </c>
      <c r="E27034" s="19" t="e">
        <f>VLOOKUP(B27034,[1]Sheet1!$B:$F,3,FALSE)</f>
        <v>#N/A</v>
      </c>
      <c r="F27034" s="20" t="e">
        <v>#N/A</v>
      </c>
      <c r="G27034" s="10" t="e">
        <f>VLOOKUP(B27034,[1]Sheet1!$B:$F,5,FALSE)</f>
        <v>#N/A</v>
      </c>
    </row>
    <row r="27035" spans="4:7" ht="15" customHeight="1" x14ac:dyDescent="0.25">
      <c r="D27035" s="19" t="e">
        <f>VLOOKUP(B27035,[1]Sheet1!$B:$F,2,FALSE)</f>
        <v>#N/A</v>
      </c>
      <c r="E27035" s="19" t="e">
        <f>VLOOKUP(B27035,[1]Sheet1!$B:$F,3,FALSE)</f>
        <v>#N/A</v>
      </c>
      <c r="F27035" s="20" t="e">
        <v>#N/A</v>
      </c>
      <c r="G27035" s="10" t="e">
        <f>VLOOKUP(B27035,[1]Sheet1!$B:$F,5,FALSE)</f>
        <v>#N/A</v>
      </c>
    </row>
    <row r="27036" spans="4:7" ht="15" customHeight="1" x14ac:dyDescent="0.25">
      <c r="D27036" s="19" t="e">
        <f>VLOOKUP(B27036,[1]Sheet1!$B:$F,2,FALSE)</f>
        <v>#N/A</v>
      </c>
      <c r="E27036" s="19" t="e">
        <f>VLOOKUP(B27036,[1]Sheet1!$B:$F,3,FALSE)</f>
        <v>#N/A</v>
      </c>
      <c r="F27036" s="20" t="e">
        <v>#N/A</v>
      </c>
      <c r="G27036" s="10" t="e">
        <f>VLOOKUP(B27036,[1]Sheet1!$B:$F,5,FALSE)</f>
        <v>#N/A</v>
      </c>
    </row>
    <row r="27037" spans="4:7" ht="15" customHeight="1" x14ac:dyDescent="0.25">
      <c r="D27037" s="19" t="e">
        <f>VLOOKUP(B27037,[1]Sheet1!$B:$F,2,FALSE)</f>
        <v>#N/A</v>
      </c>
      <c r="E27037" s="19" t="e">
        <f>VLOOKUP(B27037,[1]Sheet1!$B:$F,3,FALSE)</f>
        <v>#N/A</v>
      </c>
      <c r="F27037" s="20" t="e">
        <v>#N/A</v>
      </c>
      <c r="G27037" s="10" t="e">
        <f>VLOOKUP(B27037,[1]Sheet1!$B:$F,5,FALSE)</f>
        <v>#N/A</v>
      </c>
    </row>
    <row r="27038" spans="4:7" ht="15" customHeight="1" x14ac:dyDescent="0.25">
      <c r="D27038" s="19" t="e">
        <f>VLOOKUP(B27038,[1]Sheet1!$B:$F,2,FALSE)</f>
        <v>#N/A</v>
      </c>
      <c r="E27038" s="19" t="e">
        <f>VLOOKUP(B27038,[1]Sheet1!$B:$F,3,FALSE)</f>
        <v>#N/A</v>
      </c>
      <c r="F27038" s="20" t="e">
        <v>#N/A</v>
      </c>
      <c r="G27038" s="10" t="e">
        <f>VLOOKUP(B27038,[1]Sheet1!$B:$F,5,FALSE)</f>
        <v>#N/A</v>
      </c>
    </row>
    <row r="27039" spans="4:7" ht="15" customHeight="1" x14ac:dyDescent="0.25">
      <c r="D27039" s="19" t="e">
        <f>VLOOKUP(B27039,[1]Sheet1!$B:$F,2,FALSE)</f>
        <v>#N/A</v>
      </c>
      <c r="E27039" s="19" t="e">
        <f>VLOOKUP(B27039,[1]Sheet1!$B:$F,3,FALSE)</f>
        <v>#N/A</v>
      </c>
      <c r="F27039" s="20" t="e">
        <v>#N/A</v>
      </c>
      <c r="G27039" s="10" t="e">
        <f>VLOOKUP(B27039,[1]Sheet1!$B:$F,5,FALSE)</f>
        <v>#N/A</v>
      </c>
    </row>
    <row r="27040" spans="4:7" ht="15" customHeight="1" x14ac:dyDescent="0.25">
      <c r="D27040" s="19" t="e">
        <f>VLOOKUP(B27040,[1]Sheet1!$B:$F,2,FALSE)</f>
        <v>#N/A</v>
      </c>
      <c r="E27040" s="19" t="e">
        <f>VLOOKUP(B27040,[1]Sheet1!$B:$F,3,FALSE)</f>
        <v>#N/A</v>
      </c>
      <c r="F27040" s="20" t="e">
        <v>#N/A</v>
      </c>
      <c r="G27040" s="10" t="e">
        <f>VLOOKUP(B27040,[1]Sheet1!$B:$F,5,FALSE)</f>
        <v>#N/A</v>
      </c>
    </row>
    <row r="27041" spans="4:7" ht="15" customHeight="1" x14ac:dyDescent="0.25">
      <c r="D27041" s="19" t="e">
        <f>VLOOKUP(B27041,[1]Sheet1!$B:$F,2,FALSE)</f>
        <v>#N/A</v>
      </c>
      <c r="E27041" s="19" t="e">
        <f>VLOOKUP(B27041,[1]Sheet1!$B:$F,3,FALSE)</f>
        <v>#N/A</v>
      </c>
      <c r="F27041" s="20" t="e">
        <v>#N/A</v>
      </c>
      <c r="G27041" s="10" t="e">
        <f>VLOOKUP(B27041,[1]Sheet1!$B:$F,5,FALSE)</f>
        <v>#N/A</v>
      </c>
    </row>
    <row r="27042" spans="4:7" ht="15" customHeight="1" x14ac:dyDescent="0.25">
      <c r="D27042" s="19" t="e">
        <f>VLOOKUP(B27042,[1]Sheet1!$B:$F,2,FALSE)</f>
        <v>#N/A</v>
      </c>
      <c r="E27042" s="19" t="e">
        <f>VLOOKUP(B27042,[1]Sheet1!$B:$F,3,FALSE)</f>
        <v>#N/A</v>
      </c>
      <c r="F27042" s="20" t="e">
        <v>#N/A</v>
      </c>
      <c r="G27042" s="10" t="e">
        <f>VLOOKUP(B27042,[1]Sheet1!$B:$F,5,FALSE)</f>
        <v>#N/A</v>
      </c>
    </row>
    <row r="27043" spans="4:7" ht="15" customHeight="1" x14ac:dyDescent="0.25">
      <c r="D27043" s="19" t="e">
        <f>VLOOKUP(B27043,[1]Sheet1!$B:$F,2,FALSE)</f>
        <v>#N/A</v>
      </c>
      <c r="E27043" s="19" t="e">
        <f>VLOOKUP(B27043,[1]Sheet1!$B:$F,3,FALSE)</f>
        <v>#N/A</v>
      </c>
      <c r="F27043" s="20" t="e">
        <v>#N/A</v>
      </c>
      <c r="G27043" s="10" t="e">
        <f>VLOOKUP(B27043,[1]Sheet1!$B:$F,5,FALSE)</f>
        <v>#N/A</v>
      </c>
    </row>
    <row r="27044" spans="4:7" ht="15" customHeight="1" x14ac:dyDescent="0.25">
      <c r="D27044" s="19" t="e">
        <f>VLOOKUP(B27044,[1]Sheet1!$B:$F,2,FALSE)</f>
        <v>#N/A</v>
      </c>
      <c r="E27044" s="19" t="e">
        <f>VLOOKUP(B27044,[1]Sheet1!$B:$F,3,FALSE)</f>
        <v>#N/A</v>
      </c>
      <c r="F27044" s="20" t="e">
        <v>#N/A</v>
      </c>
      <c r="G27044" s="10" t="e">
        <f>VLOOKUP(B27044,[1]Sheet1!$B:$F,5,FALSE)</f>
        <v>#N/A</v>
      </c>
    </row>
    <row r="27045" spans="4:7" ht="15" customHeight="1" x14ac:dyDescent="0.25">
      <c r="D27045" s="19" t="e">
        <f>VLOOKUP(B27045,[1]Sheet1!$B:$F,2,FALSE)</f>
        <v>#N/A</v>
      </c>
      <c r="E27045" s="19" t="e">
        <f>VLOOKUP(B27045,[1]Sheet1!$B:$F,3,FALSE)</f>
        <v>#N/A</v>
      </c>
      <c r="F27045" s="20" t="e">
        <v>#N/A</v>
      </c>
      <c r="G27045" s="10" t="e">
        <f>VLOOKUP(B27045,[1]Sheet1!$B:$F,5,FALSE)</f>
        <v>#N/A</v>
      </c>
    </row>
    <row r="27046" spans="4:7" ht="15" customHeight="1" x14ac:dyDescent="0.25">
      <c r="D27046" s="19" t="e">
        <f>VLOOKUP(B27046,[1]Sheet1!$B:$F,2,FALSE)</f>
        <v>#N/A</v>
      </c>
      <c r="E27046" s="19" t="e">
        <f>VLOOKUP(B27046,[1]Sheet1!$B:$F,3,FALSE)</f>
        <v>#N/A</v>
      </c>
      <c r="F27046" s="20" t="e">
        <v>#N/A</v>
      </c>
      <c r="G27046" s="10" t="e">
        <f>VLOOKUP(B27046,[1]Sheet1!$B:$F,5,FALSE)</f>
        <v>#N/A</v>
      </c>
    </row>
    <row r="27047" spans="4:7" ht="15" customHeight="1" x14ac:dyDescent="0.25">
      <c r="D27047" s="19" t="e">
        <f>VLOOKUP(B27047,[1]Sheet1!$B:$F,2,FALSE)</f>
        <v>#N/A</v>
      </c>
      <c r="E27047" s="19" t="e">
        <f>VLOOKUP(B27047,[1]Sheet1!$B:$F,3,FALSE)</f>
        <v>#N/A</v>
      </c>
      <c r="F27047" s="20" t="e">
        <v>#N/A</v>
      </c>
      <c r="G27047" s="10" t="e">
        <f>VLOOKUP(B27047,[1]Sheet1!$B:$F,5,FALSE)</f>
        <v>#N/A</v>
      </c>
    </row>
    <row r="27048" spans="4:7" ht="15" customHeight="1" x14ac:dyDescent="0.25">
      <c r="D27048" s="19" t="e">
        <f>VLOOKUP(B27048,[1]Sheet1!$B:$F,2,FALSE)</f>
        <v>#N/A</v>
      </c>
      <c r="E27048" s="19" t="e">
        <f>VLOOKUP(B27048,[1]Sheet1!$B:$F,3,FALSE)</f>
        <v>#N/A</v>
      </c>
      <c r="F27048" s="20" t="e">
        <v>#N/A</v>
      </c>
      <c r="G27048" s="10" t="e">
        <f>VLOOKUP(B27048,[1]Sheet1!$B:$F,5,FALSE)</f>
        <v>#N/A</v>
      </c>
    </row>
    <row r="27049" spans="4:7" ht="15" customHeight="1" x14ac:dyDescent="0.25">
      <c r="D27049" s="19" t="e">
        <f>VLOOKUP(B27049,[1]Sheet1!$B:$F,2,FALSE)</f>
        <v>#N/A</v>
      </c>
      <c r="E27049" s="19" t="e">
        <f>VLOOKUP(B27049,[1]Sheet1!$B:$F,3,FALSE)</f>
        <v>#N/A</v>
      </c>
      <c r="F27049" s="20" t="e">
        <v>#N/A</v>
      </c>
      <c r="G27049" s="10" t="e">
        <f>VLOOKUP(B27049,[1]Sheet1!$B:$F,5,FALSE)</f>
        <v>#N/A</v>
      </c>
    </row>
    <row r="27050" spans="4:7" ht="15" customHeight="1" x14ac:dyDescent="0.25">
      <c r="D27050" s="19" t="e">
        <f>VLOOKUP(B27050,[1]Sheet1!$B:$F,2,FALSE)</f>
        <v>#N/A</v>
      </c>
      <c r="E27050" s="19" t="e">
        <f>VLOOKUP(B27050,[1]Sheet1!$B:$F,3,FALSE)</f>
        <v>#N/A</v>
      </c>
      <c r="F27050" s="20" t="e">
        <v>#N/A</v>
      </c>
      <c r="G27050" s="10" t="e">
        <f>VLOOKUP(B27050,[1]Sheet1!$B:$F,5,FALSE)</f>
        <v>#N/A</v>
      </c>
    </row>
    <row r="27051" spans="4:7" ht="15" customHeight="1" x14ac:dyDescent="0.25">
      <c r="D27051" s="19" t="e">
        <f>VLOOKUP(B27051,[1]Sheet1!$B:$F,2,FALSE)</f>
        <v>#N/A</v>
      </c>
      <c r="E27051" s="19" t="e">
        <f>VLOOKUP(B27051,[1]Sheet1!$B:$F,3,FALSE)</f>
        <v>#N/A</v>
      </c>
      <c r="F27051" s="20" t="e">
        <v>#N/A</v>
      </c>
      <c r="G27051" s="10" t="e">
        <f>VLOOKUP(B27051,[1]Sheet1!$B:$F,5,FALSE)</f>
        <v>#N/A</v>
      </c>
    </row>
    <row r="27052" spans="4:7" ht="15" customHeight="1" x14ac:dyDescent="0.25">
      <c r="D27052" s="19" t="e">
        <f>VLOOKUP(B27052,[1]Sheet1!$B:$F,2,FALSE)</f>
        <v>#N/A</v>
      </c>
      <c r="E27052" s="19" t="e">
        <f>VLOOKUP(B27052,[1]Sheet1!$B:$F,3,FALSE)</f>
        <v>#N/A</v>
      </c>
      <c r="F27052" s="20" t="e">
        <v>#N/A</v>
      </c>
      <c r="G27052" s="10" t="e">
        <f>VLOOKUP(B27052,[1]Sheet1!$B:$F,5,FALSE)</f>
        <v>#N/A</v>
      </c>
    </row>
    <row r="27053" spans="4:7" ht="15" customHeight="1" x14ac:dyDescent="0.25">
      <c r="D27053" s="19" t="e">
        <f>VLOOKUP(B27053,[1]Sheet1!$B:$F,2,FALSE)</f>
        <v>#N/A</v>
      </c>
      <c r="E27053" s="19" t="e">
        <f>VLOOKUP(B27053,[1]Sheet1!$B:$F,3,FALSE)</f>
        <v>#N/A</v>
      </c>
      <c r="F27053" s="20" t="e">
        <v>#N/A</v>
      </c>
      <c r="G27053" s="10" t="e">
        <f>VLOOKUP(B27053,[1]Sheet1!$B:$F,5,FALSE)</f>
        <v>#N/A</v>
      </c>
    </row>
    <row r="27054" spans="4:7" ht="15" customHeight="1" x14ac:dyDescent="0.25">
      <c r="D27054" s="19" t="e">
        <f>VLOOKUP(B27054,[1]Sheet1!$B:$F,2,FALSE)</f>
        <v>#N/A</v>
      </c>
      <c r="E27054" s="19" t="e">
        <f>VLOOKUP(B27054,[1]Sheet1!$B:$F,3,FALSE)</f>
        <v>#N/A</v>
      </c>
      <c r="F27054" s="20" t="e">
        <v>#N/A</v>
      </c>
      <c r="G27054" s="10" t="e">
        <f>VLOOKUP(B27054,[1]Sheet1!$B:$F,5,FALSE)</f>
        <v>#N/A</v>
      </c>
    </row>
    <row r="27055" spans="4:7" ht="15" customHeight="1" x14ac:dyDescent="0.25">
      <c r="D27055" s="19" t="e">
        <f>VLOOKUP(B27055,[1]Sheet1!$B:$F,2,FALSE)</f>
        <v>#N/A</v>
      </c>
      <c r="E27055" s="19" t="e">
        <f>VLOOKUP(B27055,[1]Sheet1!$B:$F,3,FALSE)</f>
        <v>#N/A</v>
      </c>
      <c r="F27055" s="20" t="e">
        <v>#N/A</v>
      </c>
      <c r="G27055" s="10" t="e">
        <f>VLOOKUP(B27055,[1]Sheet1!$B:$F,5,FALSE)</f>
        <v>#N/A</v>
      </c>
    </row>
    <row r="27056" spans="4:7" ht="15" customHeight="1" x14ac:dyDescent="0.25">
      <c r="D27056" s="19" t="e">
        <f>VLOOKUP(B27056,[1]Sheet1!$B:$F,2,FALSE)</f>
        <v>#N/A</v>
      </c>
      <c r="E27056" s="19" t="e">
        <f>VLOOKUP(B27056,[1]Sheet1!$B:$F,3,FALSE)</f>
        <v>#N/A</v>
      </c>
      <c r="F27056" s="20" t="e">
        <v>#N/A</v>
      </c>
      <c r="G27056" s="10" t="e">
        <f>VLOOKUP(B27056,[1]Sheet1!$B:$F,5,FALSE)</f>
        <v>#N/A</v>
      </c>
    </row>
    <row r="27057" spans="4:7" ht="15" customHeight="1" x14ac:dyDescent="0.25">
      <c r="D27057" s="19" t="e">
        <f>VLOOKUP(B27057,[1]Sheet1!$B:$F,2,FALSE)</f>
        <v>#N/A</v>
      </c>
      <c r="E27057" s="19" t="e">
        <f>VLOOKUP(B27057,[1]Sheet1!$B:$F,3,FALSE)</f>
        <v>#N/A</v>
      </c>
      <c r="F27057" s="20" t="e">
        <v>#N/A</v>
      </c>
      <c r="G27057" s="10" t="e">
        <f>VLOOKUP(B27057,[1]Sheet1!$B:$F,5,FALSE)</f>
        <v>#N/A</v>
      </c>
    </row>
    <row r="27058" spans="4:7" ht="15" customHeight="1" x14ac:dyDescent="0.25">
      <c r="D27058" s="19" t="e">
        <f>VLOOKUP(B27058,[1]Sheet1!$B:$F,2,FALSE)</f>
        <v>#N/A</v>
      </c>
      <c r="E27058" s="19" t="e">
        <f>VLOOKUP(B27058,[1]Sheet1!$B:$F,3,FALSE)</f>
        <v>#N/A</v>
      </c>
      <c r="F27058" s="20" t="e">
        <v>#N/A</v>
      </c>
      <c r="G27058" s="10" t="e">
        <f>VLOOKUP(B27058,[1]Sheet1!$B:$F,5,FALSE)</f>
        <v>#N/A</v>
      </c>
    </row>
    <row r="27059" spans="4:7" ht="15" customHeight="1" x14ac:dyDescent="0.25">
      <c r="D27059" s="19" t="e">
        <f>VLOOKUP(B27059,[1]Sheet1!$B:$F,2,FALSE)</f>
        <v>#N/A</v>
      </c>
      <c r="E27059" s="19" t="e">
        <f>VLOOKUP(B27059,[1]Sheet1!$B:$F,3,FALSE)</f>
        <v>#N/A</v>
      </c>
      <c r="F27059" s="20" t="e">
        <v>#N/A</v>
      </c>
      <c r="G27059" s="10" t="e">
        <f>VLOOKUP(B27059,[1]Sheet1!$B:$F,5,FALSE)</f>
        <v>#N/A</v>
      </c>
    </row>
    <row r="27060" spans="4:7" ht="15" customHeight="1" x14ac:dyDescent="0.25">
      <c r="D27060" s="19" t="e">
        <f>VLOOKUP(B27060,[1]Sheet1!$B:$F,2,FALSE)</f>
        <v>#N/A</v>
      </c>
      <c r="E27060" s="19" t="e">
        <f>VLOOKUP(B27060,[1]Sheet1!$B:$F,3,FALSE)</f>
        <v>#N/A</v>
      </c>
      <c r="F27060" s="20" t="e">
        <v>#N/A</v>
      </c>
      <c r="G27060" s="10" t="e">
        <f>VLOOKUP(B27060,[1]Sheet1!$B:$F,5,FALSE)</f>
        <v>#N/A</v>
      </c>
    </row>
    <row r="27061" spans="4:7" ht="15" customHeight="1" x14ac:dyDescent="0.25">
      <c r="D27061" s="19" t="e">
        <f>VLOOKUP(B27061,[1]Sheet1!$B:$F,2,FALSE)</f>
        <v>#N/A</v>
      </c>
      <c r="E27061" s="19" t="e">
        <f>VLOOKUP(B27061,[1]Sheet1!$B:$F,3,FALSE)</f>
        <v>#N/A</v>
      </c>
      <c r="F27061" s="20" t="e">
        <v>#N/A</v>
      </c>
      <c r="G27061" s="10" t="e">
        <f>VLOOKUP(B27061,[1]Sheet1!$B:$F,5,FALSE)</f>
        <v>#N/A</v>
      </c>
    </row>
    <row r="27062" spans="4:7" ht="15" customHeight="1" x14ac:dyDescent="0.25">
      <c r="D27062" s="19" t="e">
        <f>VLOOKUP(B27062,[1]Sheet1!$B:$F,2,FALSE)</f>
        <v>#N/A</v>
      </c>
      <c r="E27062" s="19" t="e">
        <f>VLOOKUP(B27062,[1]Sheet1!$B:$F,3,FALSE)</f>
        <v>#N/A</v>
      </c>
      <c r="F27062" s="20" t="e">
        <v>#N/A</v>
      </c>
      <c r="G27062" s="10" t="e">
        <f>VLOOKUP(B27062,[1]Sheet1!$B:$F,5,FALSE)</f>
        <v>#N/A</v>
      </c>
    </row>
    <row r="27063" spans="4:7" ht="15" customHeight="1" x14ac:dyDescent="0.25">
      <c r="D27063" s="19" t="e">
        <f>VLOOKUP(B27063,[1]Sheet1!$B:$F,2,FALSE)</f>
        <v>#N/A</v>
      </c>
      <c r="E27063" s="19" t="e">
        <f>VLOOKUP(B27063,[1]Sheet1!$B:$F,3,FALSE)</f>
        <v>#N/A</v>
      </c>
      <c r="F27063" s="20" t="e">
        <v>#N/A</v>
      </c>
      <c r="G27063" s="10" t="e">
        <f>VLOOKUP(B27063,[1]Sheet1!$B:$F,5,FALSE)</f>
        <v>#N/A</v>
      </c>
    </row>
    <row r="27064" spans="4:7" ht="15" customHeight="1" x14ac:dyDescent="0.25">
      <c r="D27064" s="19" t="e">
        <f>VLOOKUP(B27064,[1]Sheet1!$B:$F,2,FALSE)</f>
        <v>#N/A</v>
      </c>
      <c r="E27064" s="19" t="e">
        <f>VLOOKUP(B27064,[1]Sheet1!$B:$F,3,FALSE)</f>
        <v>#N/A</v>
      </c>
      <c r="F27064" s="20" t="e">
        <v>#N/A</v>
      </c>
      <c r="G27064" s="10" t="e">
        <f>VLOOKUP(B27064,[1]Sheet1!$B:$F,5,FALSE)</f>
        <v>#N/A</v>
      </c>
    </row>
    <row r="27065" spans="4:7" ht="15" customHeight="1" x14ac:dyDescent="0.25">
      <c r="D27065" s="19" t="e">
        <f>VLOOKUP(B27065,[1]Sheet1!$B:$F,2,FALSE)</f>
        <v>#N/A</v>
      </c>
      <c r="E27065" s="19" t="e">
        <f>VLOOKUP(B27065,[1]Sheet1!$B:$F,3,FALSE)</f>
        <v>#N/A</v>
      </c>
      <c r="F27065" s="20" t="e">
        <v>#N/A</v>
      </c>
      <c r="G27065" s="10" t="e">
        <f>VLOOKUP(B27065,[1]Sheet1!$B:$F,5,FALSE)</f>
        <v>#N/A</v>
      </c>
    </row>
    <row r="27066" spans="4:7" ht="15" customHeight="1" x14ac:dyDescent="0.25">
      <c r="D27066" s="19" t="e">
        <f>VLOOKUP(B27066,[1]Sheet1!$B:$F,2,FALSE)</f>
        <v>#N/A</v>
      </c>
      <c r="E27066" s="19" t="e">
        <f>VLOOKUP(B27066,[1]Sheet1!$B:$F,3,FALSE)</f>
        <v>#N/A</v>
      </c>
      <c r="F27066" s="20" t="e">
        <v>#N/A</v>
      </c>
      <c r="G27066" s="10" t="e">
        <f>VLOOKUP(B27066,[1]Sheet1!$B:$F,5,FALSE)</f>
        <v>#N/A</v>
      </c>
    </row>
    <row r="27067" spans="4:7" ht="15" customHeight="1" x14ac:dyDescent="0.25">
      <c r="D27067" s="19" t="e">
        <f>VLOOKUP(B27067,[1]Sheet1!$B:$F,2,FALSE)</f>
        <v>#N/A</v>
      </c>
      <c r="E27067" s="19" t="e">
        <f>VLOOKUP(B27067,[1]Sheet1!$B:$F,3,FALSE)</f>
        <v>#N/A</v>
      </c>
      <c r="F27067" s="20" t="e">
        <v>#N/A</v>
      </c>
      <c r="G27067" s="10" t="e">
        <f>VLOOKUP(B27067,[1]Sheet1!$B:$F,5,FALSE)</f>
        <v>#N/A</v>
      </c>
    </row>
    <row r="27068" spans="4:7" ht="15" customHeight="1" x14ac:dyDescent="0.25">
      <c r="D27068" s="19" t="e">
        <f>VLOOKUP(B27068,[1]Sheet1!$B:$F,2,FALSE)</f>
        <v>#N/A</v>
      </c>
      <c r="E27068" s="19" t="e">
        <f>VLOOKUP(B27068,[1]Sheet1!$B:$F,3,FALSE)</f>
        <v>#N/A</v>
      </c>
      <c r="F27068" s="20" t="e">
        <v>#N/A</v>
      </c>
      <c r="G27068" s="10" t="e">
        <f>VLOOKUP(B27068,[1]Sheet1!$B:$F,5,FALSE)</f>
        <v>#N/A</v>
      </c>
    </row>
    <row r="27069" spans="4:7" ht="15" customHeight="1" x14ac:dyDescent="0.25">
      <c r="D27069" s="19" t="e">
        <f>VLOOKUP(B27069,[1]Sheet1!$B:$F,2,FALSE)</f>
        <v>#N/A</v>
      </c>
      <c r="E27069" s="19" t="e">
        <f>VLOOKUP(B27069,[1]Sheet1!$B:$F,3,FALSE)</f>
        <v>#N/A</v>
      </c>
      <c r="F27069" s="20" t="e">
        <v>#N/A</v>
      </c>
      <c r="G27069" s="10" t="e">
        <f>VLOOKUP(B27069,[1]Sheet1!$B:$F,5,FALSE)</f>
        <v>#N/A</v>
      </c>
    </row>
    <row r="27070" spans="4:7" ht="15" customHeight="1" x14ac:dyDescent="0.25">
      <c r="D27070" s="19" t="e">
        <f>VLOOKUP(B27070,[1]Sheet1!$B:$F,2,FALSE)</f>
        <v>#N/A</v>
      </c>
      <c r="E27070" s="19" t="e">
        <f>VLOOKUP(B27070,[1]Sheet1!$B:$F,3,FALSE)</f>
        <v>#N/A</v>
      </c>
      <c r="F27070" s="20" t="e">
        <v>#N/A</v>
      </c>
      <c r="G27070" s="10" t="e">
        <f>VLOOKUP(B27070,[1]Sheet1!$B:$F,5,FALSE)</f>
        <v>#N/A</v>
      </c>
    </row>
    <row r="27071" spans="4:7" ht="15" customHeight="1" x14ac:dyDescent="0.25">
      <c r="D27071" s="19" t="e">
        <f>VLOOKUP(B27071,[1]Sheet1!$B:$F,2,FALSE)</f>
        <v>#N/A</v>
      </c>
      <c r="E27071" s="19" t="e">
        <f>VLOOKUP(B27071,[1]Sheet1!$B:$F,3,FALSE)</f>
        <v>#N/A</v>
      </c>
      <c r="F27071" s="20" t="e">
        <v>#N/A</v>
      </c>
      <c r="G27071" s="10" t="e">
        <f>VLOOKUP(B27071,[1]Sheet1!$B:$F,5,FALSE)</f>
        <v>#N/A</v>
      </c>
    </row>
    <row r="27072" spans="4:7" ht="15" customHeight="1" x14ac:dyDescent="0.25">
      <c r="D27072" s="19" t="e">
        <f>VLOOKUP(B27072,[1]Sheet1!$B:$F,2,FALSE)</f>
        <v>#N/A</v>
      </c>
      <c r="E27072" s="19" t="e">
        <f>VLOOKUP(B27072,[1]Sheet1!$B:$F,3,FALSE)</f>
        <v>#N/A</v>
      </c>
      <c r="F27072" s="20" t="e">
        <v>#N/A</v>
      </c>
      <c r="G27072" s="10" t="e">
        <f>VLOOKUP(B27072,[1]Sheet1!$B:$F,5,FALSE)</f>
        <v>#N/A</v>
      </c>
    </row>
    <row r="27073" spans="4:7" ht="15" customHeight="1" x14ac:dyDescent="0.25">
      <c r="D27073" s="19" t="e">
        <f>VLOOKUP(B27073,[1]Sheet1!$B:$F,2,FALSE)</f>
        <v>#N/A</v>
      </c>
      <c r="E27073" s="19" t="e">
        <f>VLOOKUP(B27073,[1]Sheet1!$B:$F,3,FALSE)</f>
        <v>#N/A</v>
      </c>
      <c r="F27073" s="20" t="e">
        <v>#N/A</v>
      </c>
      <c r="G27073" s="10" t="e">
        <f>VLOOKUP(B27073,[1]Sheet1!$B:$F,5,FALSE)</f>
        <v>#N/A</v>
      </c>
    </row>
    <row r="27074" spans="4:7" ht="15" customHeight="1" x14ac:dyDescent="0.25">
      <c r="D27074" s="19" t="e">
        <f>VLOOKUP(B27074,[1]Sheet1!$B:$F,2,FALSE)</f>
        <v>#N/A</v>
      </c>
      <c r="E27074" s="19" t="e">
        <f>VLOOKUP(B27074,[1]Sheet1!$B:$F,3,FALSE)</f>
        <v>#N/A</v>
      </c>
      <c r="F27074" s="20" t="e">
        <v>#N/A</v>
      </c>
      <c r="G27074" s="10" t="e">
        <f>VLOOKUP(B27074,[1]Sheet1!$B:$F,5,FALSE)</f>
        <v>#N/A</v>
      </c>
    </row>
    <row r="27075" spans="4:7" ht="15" customHeight="1" x14ac:dyDescent="0.25">
      <c r="D27075" s="19" t="e">
        <f>VLOOKUP(B27075,[1]Sheet1!$B:$F,2,FALSE)</f>
        <v>#N/A</v>
      </c>
      <c r="E27075" s="19" t="e">
        <f>VLOOKUP(B27075,[1]Sheet1!$B:$F,3,FALSE)</f>
        <v>#N/A</v>
      </c>
      <c r="F27075" s="20" t="e">
        <v>#N/A</v>
      </c>
      <c r="G27075" s="10" t="e">
        <f>VLOOKUP(B27075,[1]Sheet1!$B:$F,5,FALSE)</f>
        <v>#N/A</v>
      </c>
    </row>
    <row r="27076" spans="4:7" ht="15" customHeight="1" x14ac:dyDescent="0.25">
      <c r="D27076" s="19" t="e">
        <f>VLOOKUP(B27076,[1]Sheet1!$B:$F,2,FALSE)</f>
        <v>#N/A</v>
      </c>
      <c r="E27076" s="19" t="e">
        <f>VLOOKUP(B27076,[1]Sheet1!$B:$F,3,FALSE)</f>
        <v>#N/A</v>
      </c>
      <c r="F27076" s="20" t="e">
        <v>#N/A</v>
      </c>
      <c r="G27076" s="10" t="e">
        <f>VLOOKUP(B27076,[1]Sheet1!$B:$F,5,FALSE)</f>
        <v>#N/A</v>
      </c>
    </row>
    <row r="27077" spans="4:7" ht="15" customHeight="1" x14ac:dyDescent="0.25">
      <c r="D27077" s="19" t="e">
        <f>VLOOKUP(B27077,[1]Sheet1!$B:$F,2,FALSE)</f>
        <v>#N/A</v>
      </c>
      <c r="E27077" s="19" t="e">
        <f>VLOOKUP(B27077,[1]Sheet1!$B:$F,3,FALSE)</f>
        <v>#N/A</v>
      </c>
      <c r="F27077" s="20" t="e">
        <v>#N/A</v>
      </c>
      <c r="G27077" s="10" t="e">
        <f>VLOOKUP(B27077,[1]Sheet1!$B:$F,5,FALSE)</f>
        <v>#N/A</v>
      </c>
    </row>
    <row r="27078" spans="4:7" ht="15" customHeight="1" x14ac:dyDescent="0.25">
      <c r="D27078" s="19" t="e">
        <f>VLOOKUP(B27078,[1]Sheet1!$B:$F,2,FALSE)</f>
        <v>#N/A</v>
      </c>
      <c r="E27078" s="19" t="e">
        <f>VLOOKUP(B27078,[1]Sheet1!$B:$F,3,FALSE)</f>
        <v>#N/A</v>
      </c>
      <c r="F27078" s="20" t="e">
        <v>#N/A</v>
      </c>
      <c r="G27078" s="10" t="e">
        <f>VLOOKUP(B27078,[1]Sheet1!$B:$F,5,FALSE)</f>
        <v>#N/A</v>
      </c>
    </row>
    <row r="27079" spans="4:7" ht="15" customHeight="1" x14ac:dyDescent="0.25">
      <c r="D27079" s="19" t="e">
        <f>VLOOKUP(B27079,[1]Sheet1!$B:$F,2,FALSE)</f>
        <v>#N/A</v>
      </c>
      <c r="E27079" s="19" t="e">
        <f>VLOOKUP(B27079,[1]Sheet1!$B:$F,3,FALSE)</f>
        <v>#N/A</v>
      </c>
      <c r="F27079" s="20" t="e">
        <v>#N/A</v>
      </c>
      <c r="G27079" s="10" t="e">
        <f>VLOOKUP(B27079,[1]Sheet1!$B:$F,5,FALSE)</f>
        <v>#N/A</v>
      </c>
    </row>
    <row r="27080" spans="4:7" ht="15" customHeight="1" x14ac:dyDescent="0.25">
      <c r="D27080" s="19" t="e">
        <f>VLOOKUP(B27080,[1]Sheet1!$B:$F,2,FALSE)</f>
        <v>#N/A</v>
      </c>
      <c r="E27080" s="19" t="e">
        <f>VLOOKUP(B27080,[1]Sheet1!$B:$F,3,FALSE)</f>
        <v>#N/A</v>
      </c>
      <c r="F27080" s="20" t="e">
        <v>#N/A</v>
      </c>
      <c r="G27080" s="10" t="e">
        <f>VLOOKUP(B27080,[1]Sheet1!$B:$F,5,FALSE)</f>
        <v>#N/A</v>
      </c>
    </row>
    <row r="27081" spans="4:7" ht="15" customHeight="1" x14ac:dyDescent="0.25">
      <c r="D27081" s="19" t="e">
        <f>VLOOKUP(B27081,[1]Sheet1!$B:$F,2,FALSE)</f>
        <v>#N/A</v>
      </c>
      <c r="E27081" s="19" t="e">
        <f>VLOOKUP(B27081,[1]Sheet1!$B:$F,3,FALSE)</f>
        <v>#N/A</v>
      </c>
      <c r="F27081" s="20" t="e">
        <v>#N/A</v>
      </c>
      <c r="G27081" s="10" t="e">
        <f>VLOOKUP(B27081,[1]Sheet1!$B:$F,5,FALSE)</f>
        <v>#N/A</v>
      </c>
    </row>
    <row r="27082" spans="4:7" ht="15" customHeight="1" x14ac:dyDescent="0.25">
      <c r="D27082" s="19" t="e">
        <f>VLOOKUP(B27082,[1]Sheet1!$B:$F,2,FALSE)</f>
        <v>#N/A</v>
      </c>
      <c r="E27082" s="19" t="e">
        <f>VLOOKUP(B27082,[1]Sheet1!$B:$F,3,FALSE)</f>
        <v>#N/A</v>
      </c>
      <c r="F27082" s="20" t="e">
        <v>#N/A</v>
      </c>
      <c r="G27082" s="10" t="e">
        <f>VLOOKUP(B27082,[1]Sheet1!$B:$F,5,FALSE)</f>
        <v>#N/A</v>
      </c>
    </row>
    <row r="27083" spans="4:7" ht="15" customHeight="1" x14ac:dyDescent="0.25">
      <c r="D27083" s="19" t="e">
        <f>VLOOKUP(B27083,[1]Sheet1!$B:$F,2,FALSE)</f>
        <v>#N/A</v>
      </c>
      <c r="E27083" s="19" t="e">
        <f>VLOOKUP(B27083,[1]Sheet1!$B:$F,3,FALSE)</f>
        <v>#N/A</v>
      </c>
      <c r="F27083" s="20" t="e">
        <v>#N/A</v>
      </c>
      <c r="G27083" s="10" t="e">
        <f>VLOOKUP(B27083,[1]Sheet1!$B:$F,5,FALSE)</f>
        <v>#N/A</v>
      </c>
    </row>
    <row r="27084" spans="4:7" ht="15" customHeight="1" x14ac:dyDescent="0.25">
      <c r="D27084" s="19" t="e">
        <f>VLOOKUP(B27084,[1]Sheet1!$B:$F,2,FALSE)</f>
        <v>#N/A</v>
      </c>
      <c r="E27084" s="19" t="e">
        <f>VLOOKUP(B27084,[1]Sheet1!$B:$F,3,FALSE)</f>
        <v>#N/A</v>
      </c>
      <c r="F27084" s="20" t="e">
        <v>#N/A</v>
      </c>
      <c r="G27084" s="10" t="e">
        <f>VLOOKUP(B27084,[1]Sheet1!$B:$F,5,FALSE)</f>
        <v>#N/A</v>
      </c>
    </row>
    <row r="27085" spans="4:7" ht="15" customHeight="1" x14ac:dyDescent="0.25">
      <c r="D27085" s="19" t="e">
        <f>VLOOKUP(B27085,[1]Sheet1!$B:$F,2,FALSE)</f>
        <v>#N/A</v>
      </c>
      <c r="E27085" s="19" t="e">
        <f>VLOOKUP(B27085,[1]Sheet1!$B:$F,3,FALSE)</f>
        <v>#N/A</v>
      </c>
      <c r="F27085" s="20" t="e">
        <v>#N/A</v>
      </c>
      <c r="G27085" s="10" t="e">
        <f>VLOOKUP(B27085,[1]Sheet1!$B:$F,5,FALSE)</f>
        <v>#N/A</v>
      </c>
    </row>
    <row r="27086" spans="4:7" ht="15" customHeight="1" x14ac:dyDescent="0.25">
      <c r="D27086" s="19" t="e">
        <f>VLOOKUP(B27086,[1]Sheet1!$B:$F,2,FALSE)</f>
        <v>#N/A</v>
      </c>
      <c r="E27086" s="19" t="e">
        <f>VLOOKUP(B27086,[1]Sheet1!$B:$F,3,FALSE)</f>
        <v>#N/A</v>
      </c>
      <c r="F27086" s="20" t="e">
        <v>#N/A</v>
      </c>
      <c r="G27086" s="10" t="e">
        <f>VLOOKUP(B27086,[1]Sheet1!$B:$F,5,FALSE)</f>
        <v>#N/A</v>
      </c>
    </row>
    <row r="27087" spans="4:7" ht="15" customHeight="1" x14ac:dyDescent="0.25">
      <c r="D27087" s="19" t="e">
        <f>VLOOKUP(B27087,[1]Sheet1!$B:$F,2,FALSE)</f>
        <v>#N/A</v>
      </c>
      <c r="E27087" s="19" t="e">
        <f>VLOOKUP(B27087,[1]Sheet1!$B:$F,3,FALSE)</f>
        <v>#N/A</v>
      </c>
      <c r="F27087" s="20" t="e">
        <v>#N/A</v>
      </c>
      <c r="G27087" s="10" t="e">
        <f>VLOOKUP(B27087,[1]Sheet1!$B:$F,5,FALSE)</f>
        <v>#N/A</v>
      </c>
    </row>
    <row r="27088" spans="4:7" ht="15" customHeight="1" x14ac:dyDescent="0.25">
      <c r="D27088" s="19" t="e">
        <f>VLOOKUP(B27088,[1]Sheet1!$B:$F,2,FALSE)</f>
        <v>#N/A</v>
      </c>
      <c r="E27088" s="19" t="e">
        <f>VLOOKUP(B27088,[1]Sheet1!$B:$F,3,FALSE)</f>
        <v>#N/A</v>
      </c>
      <c r="F27088" s="20" t="e">
        <v>#N/A</v>
      </c>
      <c r="G27088" s="10" t="e">
        <f>VLOOKUP(B27088,[1]Sheet1!$B:$F,5,FALSE)</f>
        <v>#N/A</v>
      </c>
    </row>
    <row r="27089" spans="4:7" ht="15" customHeight="1" x14ac:dyDescent="0.25">
      <c r="D27089" s="19" t="e">
        <f>VLOOKUP(B27089,[1]Sheet1!$B:$F,2,FALSE)</f>
        <v>#N/A</v>
      </c>
      <c r="E27089" s="19" t="e">
        <f>VLOOKUP(B27089,[1]Sheet1!$B:$F,3,FALSE)</f>
        <v>#N/A</v>
      </c>
      <c r="F27089" s="20" t="e">
        <v>#N/A</v>
      </c>
      <c r="G27089" s="10" t="e">
        <f>VLOOKUP(B27089,[1]Sheet1!$B:$F,5,FALSE)</f>
        <v>#N/A</v>
      </c>
    </row>
    <row r="27090" spans="4:7" ht="15" customHeight="1" x14ac:dyDescent="0.25">
      <c r="D27090" s="19" t="e">
        <f>VLOOKUP(B27090,[1]Sheet1!$B:$F,2,FALSE)</f>
        <v>#N/A</v>
      </c>
      <c r="E27090" s="19" t="e">
        <f>VLOOKUP(B27090,[1]Sheet1!$B:$F,3,FALSE)</f>
        <v>#N/A</v>
      </c>
      <c r="F27090" s="20" t="e">
        <v>#N/A</v>
      </c>
      <c r="G27090" s="10" t="e">
        <f>VLOOKUP(B27090,[1]Sheet1!$B:$F,5,FALSE)</f>
        <v>#N/A</v>
      </c>
    </row>
    <row r="27091" spans="4:7" ht="15" customHeight="1" x14ac:dyDescent="0.25">
      <c r="D27091" s="19" t="e">
        <f>VLOOKUP(B27091,[1]Sheet1!$B:$F,2,FALSE)</f>
        <v>#N/A</v>
      </c>
      <c r="E27091" s="19" t="e">
        <f>VLOOKUP(B27091,[1]Sheet1!$B:$F,3,FALSE)</f>
        <v>#N/A</v>
      </c>
      <c r="F27091" s="20" t="e">
        <v>#N/A</v>
      </c>
      <c r="G27091" s="10" t="e">
        <f>VLOOKUP(B27091,[1]Sheet1!$B:$F,5,FALSE)</f>
        <v>#N/A</v>
      </c>
    </row>
    <row r="27092" spans="4:7" ht="15" customHeight="1" x14ac:dyDescent="0.25">
      <c r="D27092" s="19" t="e">
        <f>VLOOKUP(B27092,[1]Sheet1!$B:$F,2,FALSE)</f>
        <v>#N/A</v>
      </c>
      <c r="E27092" s="19" t="e">
        <f>VLOOKUP(B27092,[1]Sheet1!$B:$F,3,FALSE)</f>
        <v>#N/A</v>
      </c>
      <c r="F27092" s="20" t="e">
        <v>#N/A</v>
      </c>
      <c r="G27092" s="10" t="e">
        <f>VLOOKUP(B27092,[1]Sheet1!$B:$F,5,FALSE)</f>
        <v>#N/A</v>
      </c>
    </row>
    <row r="27093" spans="4:7" ht="15" customHeight="1" x14ac:dyDescent="0.25">
      <c r="D27093" s="19" t="e">
        <f>VLOOKUP(B27093,[1]Sheet1!$B:$F,2,FALSE)</f>
        <v>#N/A</v>
      </c>
      <c r="E27093" s="19" t="e">
        <f>VLOOKUP(B27093,[1]Sheet1!$B:$F,3,FALSE)</f>
        <v>#N/A</v>
      </c>
      <c r="F27093" s="20" t="e">
        <v>#N/A</v>
      </c>
      <c r="G27093" s="10" t="e">
        <f>VLOOKUP(B27093,[1]Sheet1!$B:$F,5,FALSE)</f>
        <v>#N/A</v>
      </c>
    </row>
    <row r="27094" spans="4:7" ht="15" customHeight="1" x14ac:dyDescent="0.25">
      <c r="D27094" s="19" t="e">
        <f>VLOOKUP(B27094,[1]Sheet1!$B:$F,2,FALSE)</f>
        <v>#N/A</v>
      </c>
      <c r="E27094" s="19" t="e">
        <f>VLOOKUP(B27094,[1]Sheet1!$B:$F,3,FALSE)</f>
        <v>#N/A</v>
      </c>
      <c r="F27094" s="20" t="e">
        <v>#N/A</v>
      </c>
      <c r="G27094" s="10" t="e">
        <f>VLOOKUP(B27094,[1]Sheet1!$B:$F,5,FALSE)</f>
        <v>#N/A</v>
      </c>
    </row>
    <row r="27095" spans="4:7" ht="15" customHeight="1" x14ac:dyDescent="0.25">
      <c r="D27095" s="19" t="e">
        <f>VLOOKUP(B27095,[1]Sheet1!$B:$F,2,FALSE)</f>
        <v>#N/A</v>
      </c>
      <c r="E27095" s="19" t="e">
        <f>VLOOKUP(B27095,[1]Sheet1!$B:$F,3,FALSE)</f>
        <v>#N/A</v>
      </c>
      <c r="F27095" s="20" t="e">
        <v>#N/A</v>
      </c>
      <c r="G27095" s="10" t="e">
        <f>VLOOKUP(B27095,[1]Sheet1!$B:$F,5,FALSE)</f>
        <v>#N/A</v>
      </c>
    </row>
    <row r="27096" spans="4:7" ht="15" customHeight="1" x14ac:dyDescent="0.25">
      <c r="D27096" s="19" t="e">
        <f>VLOOKUP(B27096,[1]Sheet1!$B:$F,2,FALSE)</f>
        <v>#N/A</v>
      </c>
      <c r="E27096" s="19" t="e">
        <f>VLOOKUP(B27096,[1]Sheet1!$B:$F,3,FALSE)</f>
        <v>#N/A</v>
      </c>
      <c r="F27096" s="20" t="e">
        <v>#N/A</v>
      </c>
      <c r="G27096" s="10" t="e">
        <f>VLOOKUP(B27096,[1]Sheet1!$B:$F,5,FALSE)</f>
        <v>#N/A</v>
      </c>
    </row>
    <row r="27097" spans="4:7" ht="15" customHeight="1" x14ac:dyDescent="0.25">
      <c r="D27097" s="19" t="e">
        <f>VLOOKUP(B27097,[1]Sheet1!$B:$F,2,FALSE)</f>
        <v>#N/A</v>
      </c>
      <c r="E27097" s="19" t="e">
        <f>VLOOKUP(B27097,[1]Sheet1!$B:$F,3,FALSE)</f>
        <v>#N/A</v>
      </c>
      <c r="F27097" s="20" t="e">
        <v>#N/A</v>
      </c>
      <c r="G27097" s="10" t="e">
        <f>VLOOKUP(B27097,[1]Sheet1!$B:$F,5,FALSE)</f>
        <v>#N/A</v>
      </c>
    </row>
    <row r="27098" spans="4:7" ht="15" customHeight="1" x14ac:dyDescent="0.25">
      <c r="D27098" s="19" t="e">
        <f>VLOOKUP(B27098,[1]Sheet1!$B:$F,2,FALSE)</f>
        <v>#N/A</v>
      </c>
      <c r="E27098" s="19" t="e">
        <f>VLOOKUP(B27098,[1]Sheet1!$B:$F,3,FALSE)</f>
        <v>#N/A</v>
      </c>
      <c r="F27098" s="20" t="e">
        <v>#N/A</v>
      </c>
      <c r="G27098" s="10" t="e">
        <f>VLOOKUP(B27098,[1]Sheet1!$B:$F,5,FALSE)</f>
        <v>#N/A</v>
      </c>
    </row>
    <row r="27099" spans="4:7" ht="15" customHeight="1" x14ac:dyDescent="0.25">
      <c r="D27099" s="19" t="e">
        <f>VLOOKUP(B27099,[1]Sheet1!$B:$F,2,FALSE)</f>
        <v>#N/A</v>
      </c>
      <c r="E27099" s="19" t="e">
        <f>VLOOKUP(B27099,[1]Sheet1!$B:$F,3,FALSE)</f>
        <v>#N/A</v>
      </c>
      <c r="F27099" s="20" t="e">
        <v>#N/A</v>
      </c>
      <c r="G27099" s="10" t="e">
        <f>VLOOKUP(B27099,[1]Sheet1!$B:$F,5,FALSE)</f>
        <v>#N/A</v>
      </c>
    </row>
    <row r="27100" spans="4:7" ht="15" customHeight="1" x14ac:dyDescent="0.25">
      <c r="D27100" s="19" t="e">
        <f>VLOOKUP(B27100,[1]Sheet1!$B:$F,2,FALSE)</f>
        <v>#N/A</v>
      </c>
      <c r="E27100" s="19" t="e">
        <f>VLOOKUP(B27100,[1]Sheet1!$B:$F,3,FALSE)</f>
        <v>#N/A</v>
      </c>
      <c r="F27100" s="20" t="e">
        <v>#N/A</v>
      </c>
      <c r="G27100" s="10" t="e">
        <f>VLOOKUP(B27100,[1]Sheet1!$B:$F,5,FALSE)</f>
        <v>#N/A</v>
      </c>
    </row>
    <row r="27101" spans="4:7" ht="15" customHeight="1" x14ac:dyDescent="0.25">
      <c r="D27101" s="19" t="e">
        <f>VLOOKUP(B27101,[1]Sheet1!$B:$F,2,FALSE)</f>
        <v>#N/A</v>
      </c>
      <c r="E27101" s="19" t="e">
        <f>VLOOKUP(B27101,[1]Sheet1!$B:$F,3,FALSE)</f>
        <v>#N/A</v>
      </c>
      <c r="F27101" s="20" t="e">
        <v>#N/A</v>
      </c>
      <c r="G27101" s="10" t="e">
        <f>VLOOKUP(B27101,[1]Sheet1!$B:$F,5,FALSE)</f>
        <v>#N/A</v>
      </c>
    </row>
    <row r="27102" spans="4:7" ht="15" customHeight="1" x14ac:dyDescent="0.25">
      <c r="D27102" s="19" t="e">
        <f>VLOOKUP(B27102,[1]Sheet1!$B:$F,2,FALSE)</f>
        <v>#N/A</v>
      </c>
      <c r="E27102" s="19" t="e">
        <f>VLOOKUP(B27102,[1]Sheet1!$B:$F,3,FALSE)</f>
        <v>#N/A</v>
      </c>
      <c r="F27102" s="20" t="e">
        <v>#N/A</v>
      </c>
      <c r="G27102" s="10" t="e">
        <f>VLOOKUP(B27102,[1]Sheet1!$B:$F,5,FALSE)</f>
        <v>#N/A</v>
      </c>
    </row>
    <row r="27103" spans="4:7" ht="15" customHeight="1" x14ac:dyDescent="0.25">
      <c r="D27103" s="19" t="e">
        <f>VLOOKUP(B27103,[1]Sheet1!$B:$F,2,FALSE)</f>
        <v>#N/A</v>
      </c>
      <c r="E27103" s="19" t="e">
        <f>VLOOKUP(B27103,[1]Sheet1!$B:$F,3,FALSE)</f>
        <v>#N/A</v>
      </c>
      <c r="F27103" s="20" t="e">
        <v>#N/A</v>
      </c>
      <c r="G27103" s="10" t="e">
        <f>VLOOKUP(B27103,[1]Sheet1!$B:$F,5,FALSE)</f>
        <v>#N/A</v>
      </c>
    </row>
    <row r="27104" spans="4:7" ht="15" customHeight="1" x14ac:dyDescent="0.25">
      <c r="D27104" s="19" t="e">
        <f>VLOOKUP(B27104,[1]Sheet1!$B:$F,2,FALSE)</f>
        <v>#N/A</v>
      </c>
      <c r="E27104" s="19" t="e">
        <f>VLOOKUP(B27104,[1]Sheet1!$B:$F,3,FALSE)</f>
        <v>#N/A</v>
      </c>
      <c r="F27104" s="20" t="e">
        <v>#N/A</v>
      </c>
      <c r="G27104" s="10" t="e">
        <f>VLOOKUP(B27104,[1]Sheet1!$B:$F,5,FALSE)</f>
        <v>#N/A</v>
      </c>
    </row>
    <row r="27105" spans="4:7" ht="15" customHeight="1" x14ac:dyDescent="0.25">
      <c r="D27105" s="19" t="e">
        <f>VLOOKUP(B27105,[1]Sheet1!$B:$F,2,FALSE)</f>
        <v>#N/A</v>
      </c>
      <c r="E27105" s="19" t="e">
        <f>VLOOKUP(B27105,[1]Sheet1!$B:$F,3,FALSE)</f>
        <v>#N/A</v>
      </c>
      <c r="F27105" s="20" t="e">
        <v>#N/A</v>
      </c>
      <c r="G27105" s="10" t="e">
        <f>VLOOKUP(B27105,[1]Sheet1!$B:$F,5,FALSE)</f>
        <v>#N/A</v>
      </c>
    </row>
    <row r="27106" spans="4:7" ht="15" customHeight="1" x14ac:dyDescent="0.25">
      <c r="D27106" s="19" t="e">
        <f>VLOOKUP(B27106,[1]Sheet1!$B:$F,2,FALSE)</f>
        <v>#N/A</v>
      </c>
      <c r="E27106" s="19" t="e">
        <f>VLOOKUP(B27106,[1]Sheet1!$B:$F,3,FALSE)</f>
        <v>#N/A</v>
      </c>
      <c r="F27106" s="20" t="e">
        <v>#N/A</v>
      </c>
      <c r="G27106" s="10" t="e">
        <f>VLOOKUP(B27106,[1]Sheet1!$B:$F,5,FALSE)</f>
        <v>#N/A</v>
      </c>
    </row>
    <row r="27107" spans="4:7" ht="15" customHeight="1" x14ac:dyDescent="0.25">
      <c r="D27107" s="19" t="e">
        <f>VLOOKUP(B27107,[1]Sheet1!$B:$F,2,FALSE)</f>
        <v>#N/A</v>
      </c>
      <c r="E27107" s="19" t="e">
        <f>VLOOKUP(B27107,[1]Sheet1!$B:$F,3,FALSE)</f>
        <v>#N/A</v>
      </c>
      <c r="F27107" s="20" t="e">
        <v>#N/A</v>
      </c>
      <c r="G27107" s="10" t="e">
        <f>VLOOKUP(B27107,[1]Sheet1!$B:$F,5,FALSE)</f>
        <v>#N/A</v>
      </c>
    </row>
    <row r="27108" spans="4:7" ht="15" customHeight="1" x14ac:dyDescent="0.25">
      <c r="D27108" s="19" t="e">
        <f>VLOOKUP(B27108,[1]Sheet1!$B:$F,2,FALSE)</f>
        <v>#N/A</v>
      </c>
      <c r="E27108" s="19" t="e">
        <f>VLOOKUP(B27108,[1]Sheet1!$B:$F,3,FALSE)</f>
        <v>#N/A</v>
      </c>
      <c r="F27108" s="20" t="e">
        <v>#N/A</v>
      </c>
      <c r="G27108" s="10" t="e">
        <f>VLOOKUP(B27108,[1]Sheet1!$B:$F,5,FALSE)</f>
        <v>#N/A</v>
      </c>
    </row>
    <row r="27109" spans="4:7" ht="15" customHeight="1" x14ac:dyDescent="0.25">
      <c r="D27109" s="19" t="e">
        <f>VLOOKUP(B27109,[1]Sheet1!$B:$F,2,FALSE)</f>
        <v>#N/A</v>
      </c>
      <c r="E27109" s="19" t="e">
        <f>VLOOKUP(B27109,[1]Sheet1!$B:$F,3,FALSE)</f>
        <v>#N/A</v>
      </c>
      <c r="F27109" s="20" t="e">
        <v>#N/A</v>
      </c>
      <c r="G27109" s="10" t="e">
        <f>VLOOKUP(B27109,[1]Sheet1!$B:$F,5,FALSE)</f>
        <v>#N/A</v>
      </c>
    </row>
    <row r="27110" spans="4:7" ht="15" customHeight="1" x14ac:dyDescent="0.25">
      <c r="D27110" s="19" t="e">
        <f>VLOOKUP(B27110,[1]Sheet1!$B:$F,2,FALSE)</f>
        <v>#N/A</v>
      </c>
      <c r="E27110" s="19" t="e">
        <f>VLOOKUP(B27110,[1]Sheet1!$B:$F,3,FALSE)</f>
        <v>#N/A</v>
      </c>
      <c r="F27110" s="20" t="e">
        <v>#N/A</v>
      </c>
      <c r="G27110" s="10" t="e">
        <f>VLOOKUP(B27110,[1]Sheet1!$B:$F,5,FALSE)</f>
        <v>#N/A</v>
      </c>
    </row>
    <row r="27111" spans="4:7" ht="15" customHeight="1" x14ac:dyDescent="0.25">
      <c r="D27111" s="19" t="e">
        <f>VLOOKUP(B27111,[1]Sheet1!$B:$F,2,FALSE)</f>
        <v>#N/A</v>
      </c>
      <c r="E27111" s="19" t="e">
        <f>VLOOKUP(B27111,[1]Sheet1!$B:$F,3,FALSE)</f>
        <v>#N/A</v>
      </c>
      <c r="F27111" s="20" t="e">
        <v>#N/A</v>
      </c>
      <c r="G27111" s="10" t="e">
        <f>VLOOKUP(B27111,[1]Sheet1!$B:$F,5,FALSE)</f>
        <v>#N/A</v>
      </c>
    </row>
    <row r="27112" spans="4:7" ht="15" customHeight="1" x14ac:dyDescent="0.25">
      <c r="D27112" s="19" t="e">
        <f>VLOOKUP(B27112,[1]Sheet1!$B:$F,2,FALSE)</f>
        <v>#N/A</v>
      </c>
      <c r="E27112" s="19" t="e">
        <f>VLOOKUP(B27112,[1]Sheet1!$B:$F,3,FALSE)</f>
        <v>#N/A</v>
      </c>
      <c r="F27112" s="20" t="e">
        <v>#N/A</v>
      </c>
      <c r="G27112" s="10" t="e">
        <f>VLOOKUP(B27112,[1]Sheet1!$B:$F,5,FALSE)</f>
        <v>#N/A</v>
      </c>
    </row>
    <row r="27113" spans="4:7" ht="15" customHeight="1" x14ac:dyDescent="0.25">
      <c r="D27113" s="19" t="e">
        <f>VLOOKUP(B27113,[1]Sheet1!$B:$F,2,FALSE)</f>
        <v>#N/A</v>
      </c>
      <c r="E27113" s="19" t="e">
        <f>VLOOKUP(B27113,[1]Sheet1!$B:$F,3,FALSE)</f>
        <v>#N/A</v>
      </c>
      <c r="F27113" s="20" t="e">
        <v>#N/A</v>
      </c>
      <c r="G27113" s="10" t="e">
        <f>VLOOKUP(B27113,[1]Sheet1!$B:$F,5,FALSE)</f>
        <v>#N/A</v>
      </c>
    </row>
    <row r="27114" spans="4:7" ht="15" customHeight="1" x14ac:dyDescent="0.25">
      <c r="D27114" s="19" t="e">
        <f>VLOOKUP(B27114,[1]Sheet1!$B:$F,2,FALSE)</f>
        <v>#N/A</v>
      </c>
      <c r="E27114" s="19" t="e">
        <f>VLOOKUP(B27114,[1]Sheet1!$B:$F,3,FALSE)</f>
        <v>#N/A</v>
      </c>
      <c r="F27114" s="20" t="e">
        <v>#N/A</v>
      </c>
      <c r="G27114" s="10" t="e">
        <f>VLOOKUP(B27114,[1]Sheet1!$B:$F,5,FALSE)</f>
        <v>#N/A</v>
      </c>
    </row>
    <row r="27115" spans="4:7" ht="15" customHeight="1" x14ac:dyDescent="0.25">
      <c r="D27115" s="19" t="e">
        <f>VLOOKUP(B27115,[1]Sheet1!$B:$F,2,FALSE)</f>
        <v>#N/A</v>
      </c>
      <c r="E27115" s="19" t="e">
        <f>VLOOKUP(B27115,[1]Sheet1!$B:$F,3,FALSE)</f>
        <v>#N/A</v>
      </c>
      <c r="F27115" s="20" t="e">
        <v>#N/A</v>
      </c>
      <c r="G27115" s="10" t="e">
        <f>VLOOKUP(B27115,[1]Sheet1!$B:$F,5,FALSE)</f>
        <v>#N/A</v>
      </c>
    </row>
    <row r="27116" spans="4:7" ht="15" customHeight="1" x14ac:dyDescent="0.25">
      <c r="D27116" s="19" t="e">
        <f>VLOOKUP(B27116,[1]Sheet1!$B:$F,2,FALSE)</f>
        <v>#N/A</v>
      </c>
      <c r="E27116" s="19" t="e">
        <f>VLOOKUP(B27116,[1]Sheet1!$B:$F,3,FALSE)</f>
        <v>#N/A</v>
      </c>
      <c r="F27116" s="20" t="e">
        <v>#N/A</v>
      </c>
      <c r="G27116" s="10" t="e">
        <f>VLOOKUP(B27116,[1]Sheet1!$B:$F,5,FALSE)</f>
        <v>#N/A</v>
      </c>
    </row>
    <row r="27117" spans="4:7" ht="15" customHeight="1" x14ac:dyDescent="0.25">
      <c r="D27117" s="19" t="e">
        <f>VLOOKUP(B27117,[1]Sheet1!$B:$F,2,FALSE)</f>
        <v>#N/A</v>
      </c>
      <c r="E27117" s="19" t="e">
        <f>VLOOKUP(B27117,[1]Sheet1!$B:$F,3,FALSE)</f>
        <v>#N/A</v>
      </c>
      <c r="F27117" s="20" t="e">
        <v>#N/A</v>
      </c>
      <c r="G27117" s="10" t="e">
        <f>VLOOKUP(B27117,[1]Sheet1!$B:$F,5,FALSE)</f>
        <v>#N/A</v>
      </c>
    </row>
    <row r="27118" spans="4:7" ht="15" customHeight="1" x14ac:dyDescent="0.25">
      <c r="D27118" s="19" t="e">
        <f>VLOOKUP(B27118,[1]Sheet1!$B:$F,2,FALSE)</f>
        <v>#N/A</v>
      </c>
      <c r="E27118" s="19" t="e">
        <f>VLOOKUP(B27118,[1]Sheet1!$B:$F,3,FALSE)</f>
        <v>#N/A</v>
      </c>
      <c r="F27118" s="20" t="e">
        <v>#N/A</v>
      </c>
      <c r="G27118" s="10" t="e">
        <f>VLOOKUP(B27118,[1]Sheet1!$B:$F,5,FALSE)</f>
        <v>#N/A</v>
      </c>
    </row>
    <row r="27119" spans="4:7" ht="15" customHeight="1" x14ac:dyDescent="0.25">
      <c r="D27119" s="19" t="e">
        <f>VLOOKUP(B27119,[1]Sheet1!$B:$F,2,FALSE)</f>
        <v>#N/A</v>
      </c>
      <c r="E27119" s="19" t="e">
        <f>VLOOKUP(B27119,[1]Sheet1!$B:$F,3,FALSE)</f>
        <v>#N/A</v>
      </c>
      <c r="F27119" s="20" t="e">
        <v>#N/A</v>
      </c>
      <c r="G27119" s="10" t="e">
        <f>VLOOKUP(B27119,[1]Sheet1!$B:$F,5,FALSE)</f>
        <v>#N/A</v>
      </c>
    </row>
    <row r="27120" spans="4:7" ht="15" customHeight="1" x14ac:dyDescent="0.25">
      <c r="D27120" s="19" t="e">
        <f>VLOOKUP(B27120,[1]Sheet1!$B:$F,2,FALSE)</f>
        <v>#N/A</v>
      </c>
      <c r="E27120" s="19" t="e">
        <f>VLOOKUP(B27120,[1]Sheet1!$B:$F,3,FALSE)</f>
        <v>#N/A</v>
      </c>
      <c r="F27120" s="20" t="e">
        <v>#N/A</v>
      </c>
      <c r="G27120" s="10" t="e">
        <f>VLOOKUP(B27120,[1]Sheet1!$B:$F,5,FALSE)</f>
        <v>#N/A</v>
      </c>
    </row>
    <row r="27121" spans="4:7" ht="15" customHeight="1" x14ac:dyDescent="0.25">
      <c r="D27121" s="19" t="e">
        <f>VLOOKUP(B27121,[1]Sheet1!$B:$F,2,FALSE)</f>
        <v>#N/A</v>
      </c>
      <c r="E27121" s="19" t="e">
        <f>VLOOKUP(B27121,[1]Sheet1!$B:$F,3,FALSE)</f>
        <v>#N/A</v>
      </c>
      <c r="F27121" s="20" t="e">
        <v>#N/A</v>
      </c>
      <c r="G27121" s="10" t="e">
        <f>VLOOKUP(B27121,[1]Sheet1!$B:$F,5,FALSE)</f>
        <v>#N/A</v>
      </c>
    </row>
    <row r="27122" spans="4:7" ht="15" customHeight="1" x14ac:dyDescent="0.25">
      <c r="D27122" s="19" t="e">
        <f>VLOOKUP(B27122,[1]Sheet1!$B:$F,2,FALSE)</f>
        <v>#N/A</v>
      </c>
      <c r="E27122" s="19" t="e">
        <f>VLOOKUP(B27122,[1]Sheet1!$B:$F,3,FALSE)</f>
        <v>#N/A</v>
      </c>
      <c r="F27122" s="20" t="e">
        <v>#N/A</v>
      </c>
      <c r="G27122" s="10" t="e">
        <f>VLOOKUP(B27122,[1]Sheet1!$B:$F,5,FALSE)</f>
        <v>#N/A</v>
      </c>
    </row>
    <row r="27123" spans="4:7" ht="15" customHeight="1" x14ac:dyDescent="0.25">
      <c r="D27123" s="19" t="e">
        <f>VLOOKUP(B27123,[1]Sheet1!$B:$F,2,FALSE)</f>
        <v>#N/A</v>
      </c>
      <c r="E27123" s="19" t="e">
        <f>VLOOKUP(B27123,[1]Sheet1!$B:$F,3,FALSE)</f>
        <v>#N/A</v>
      </c>
      <c r="F27123" s="20" t="e">
        <v>#N/A</v>
      </c>
      <c r="G27123" s="10" t="e">
        <f>VLOOKUP(B27123,[1]Sheet1!$B:$F,5,FALSE)</f>
        <v>#N/A</v>
      </c>
    </row>
    <row r="27124" spans="4:7" ht="15" customHeight="1" x14ac:dyDescent="0.25">
      <c r="D27124" s="19" t="e">
        <f>VLOOKUP(B27124,[1]Sheet1!$B:$F,2,FALSE)</f>
        <v>#N/A</v>
      </c>
      <c r="E27124" s="19" t="e">
        <f>VLOOKUP(B27124,[1]Sheet1!$B:$F,3,FALSE)</f>
        <v>#N/A</v>
      </c>
      <c r="F27124" s="20" t="e">
        <v>#N/A</v>
      </c>
      <c r="G27124" s="10" t="e">
        <f>VLOOKUP(B27124,[1]Sheet1!$B:$F,5,FALSE)</f>
        <v>#N/A</v>
      </c>
    </row>
    <row r="27125" spans="4:7" ht="15" customHeight="1" x14ac:dyDescent="0.25">
      <c r="D27125" s="19" t="e">
        <f>VLOOKUP(B27125,[1]Sheet1!$B:$F,2,FALSE)</f>
        <v>#N/A</v>
      </c>
      <c r="E27125" s="19" t="e">
        <f>VLOOKUP(B27125,[1]Sheet1!$B:$F,3,FALSE)</f>
        <v>#N/A</v>
      </c>
      <c r="F27125" s="20" t="e">
        <v>#N/A</v>
      </c>
      <c r="G27125" s="10" t="e">
        <f>VLOOKUP(B27125,[1]Sheet1!$B:$F,5,FALSE)</f>
        <v>#N/A</v>
      </c>
    </row>
    <row r="27126" spans="4:7" ht="15" customHeight="1" x14ac:dyDescent="0.25">
      <c r="D27126" s="19" t="e">
        <f>VLOOKUP(B27126,[1]Sheet1!$B:$F,2,FALSE)</f>
        <v>#N/A</v>
      </c>
      <c r="E27126" s="19" t="e">
        <f>VLOOKUP(B27126,[1]Sheet1!$B:$F,3,FALSE)</f>
        <v>#N/A</v>
      </c>
      <c r="F27126" s="20" t="e">
        <v>#N/A</v>
      </c>
      <c r="G27126" s="10" t="e">
        <f>VLOOKUP(B27126,[1]Sheet1!$B:$F,5,FALSE)</f>
        <v>#N/A</v>
      </c>
    </row>
    <row r="27127" spans="4:7" ht="15" customHeight="1" x14ac:dyDescent="0.25">
      <c r="D27127" s="19" t="e">
        <f>VLOOKUP(B27127,[1]Sheet1!$B:$F,2,FALSE)</f>
        <v>#N/A</v>
      </c>
      <c r="E27127" s="19" t="e">
        <f>VLOOKUP(B27127,[1]Sheet1!$B:$F,3,FALSE)</f>
        <v>#N/A</v>
      </c>
      <c r="F27127" s="20" t="e">
        <v>#N/A</v>
      </c>
      <c r="G27127" s="10" t="e">
        <f>VLOOKUP(B27127,[1]Sheet1!$B:$F,5,FALSE)</f>
        <v>#N/A</v>
      </c>
    </row>
    <row r="27128" spans="4:7" ht="15" customHeight="1" x14ac:dyDescent="0.25">
      <c r="D27128" s="19" t="e">
        <f>VLOOKUP(B27128,[1]Sheet1!$B:$F,2,FALSE)</f>
        <v>#N/A</v>
      </c>
      <c r="E27128" s="19" t="e">
        <f>VLOOKUP(B27128,[1]Sheet1!$B:$F,3,FALSE)</f>
        <v>#N/A</v>
      </c>
      <c r="F27128" s="20" t="e">
        <v>#N/A</v>
      </c>
      <c r="G27128" s="10" t="e">
        <f>VLOOKUP(B27128,[1]Sheet1!$B:$F,5,FALSE)</f>
        <v>#N/A</v>
      </c>
    </row>
    <row r="27129" spans="4:7" ht="15" customHeight="1" x14ac:dyDescent="0.25">
      <c r="D27129" s="19" t="e">
        <f>VLOOKUP(B27129,[1]Sheet1!$B:$F,2,FALSE)</f>
        <v>#N/A</v>
      </c>
      <c r="E27129" s="19" t="e">
        <f>VLOOKUP(B27129,[1]Sheet1!$B:$F,3,FALSE)</f>
        <v>#N/A</v>
      </c>
      <c r="F27129" s="20" t="e">
        <v>#N/A</v>
      </c>
      <c r="G27129" s="10" t="e">
        <f>VLOOKUP(B27129,[1]Sheet1!$B:$F,5,FALSE)</f>
        <v>#N/A</v>
      </c>
    </row>
    <row r="27130" spans="4:7" ht="15" customHeight="1" x14ac:dyDescent="0.25">
      <c r="D27130" s="19" t="e">
        <f>VLOOKUP(B27130,[1]Sheet1!$B:$F,2,FALSE)</f>
        <v>#N/A</v>
      </c>
      <c r="E27130" s="19" t="e">
        <f>VLOOKUP(B27130,[1]Sheet1!$B:$F,3,FALSE)</f>
        <v>#N/A</v>
      </c>
      <c r="F27130" s="20" t="e">
        <v>#N/A</v>
      </c>
      <c r="G27130" s="10" t="e">
        <f>VLOOKUP(B27130,[1]Sheet1!$B:$F,5,FALSE)</f>
        <v>#N/A</v>
      </c>
    </row>
    <row r="27131" spans="4:7" ht="15" customHeight="1" x14ac:dyDescent="0.25">
      <c r="D27131" s="19" t="e">
        <f>VLOOKUP(B27131,[1]Sheet1!$B:$F,2,FALSE)</f>
        <v>#N/A</v>
      </c>
      <c r="E27131" s="19" t="e">
        <f>VLOOKUP(B27131,[1]Sheet1!$B:$F,3,FALSE)</f>
        <v>#N/A</v>
      </c>
      <c r="F27131" s="20" t="e">
        <v>#N/A</v>
      </c>
      <c r="G27131" s="10" t="e">
        <f>VLOOKUP(B27131,[1]Sheet1!$B:$F,5,FALSE)</f>
        <v>#N/A</v>
      </c>
    </row>
    <row r="27132" spans="4:7" ht="15" customHeight="1" x14ac:dyDescent="0.25">
      <c r="D27132" s="19" t="e">
        <f>VLOOKUP(B27132,[1]Sheet1!$B:$F,2,FALSE)</f>
        <v>#N/A</v>
      </c>
      <c r="E27132" s="19" t="e">
        <f>VLOOKUP(B27132,[1]Sheet1!$B:$F,3,FALSE)</f>
        <v>#N/A</v>
      </c>
      <c r="F27132" s="20" t="e">
        <v>#N/A</v>
      </c>
      <c r="G27132" s="10" t="e">
        <f>VLOOKUP(B27132,[1]Sheet1!$B:$F,5,FALSE)</f>
        <v>#N/A</v>
      </c>
    </row>
    <row r="27133" spans="4:7" ht="15" customHeight="1" x14ac:dyDescent="0.25">
      <c r="D27133" s="19" t="e">
        <f>VLOOKUP(B27133,[1]Sheet1!$B:$F,2,FALSE)</f>
        <v>#N/A</v>
      </c>
      <c r="E27133" s="19" t="e">
        <f>VLOOKUP(B27133,[1]Sheet1!$B:$F,3,FALSE)</f>
        <v>#N/A</v>
      </c>
      <c r="F27133" s="20" t="e">
        <v>#N/A</v>
      </c>
      <c r="G27133" s="10" t="e">
        <f>VLOOKUP(B27133,[1]Sheet1!$B:$F,5,FALSE)</f>
        <v>#N/A</v>
      </c>
    </row>
    <row r="27134" spans="4:7" ht="15" customHeight="1" x14ac:dyDescent="0.25">
      <c r="D27134" s="19" t="e">
        <f>VLOOKUP(B27134,[1]Sheet1!$B:$F,2,FALSE)</f>
        <v>#N/A</v>
      </c>
      <c r="E27134" s="19" t="e">
        <f>VLOOKUP(B27134,[1]Sheet1!$B:$F,3,FALSE)</f>
        <v>#N/A</v>
      </c>
      <c r="F27134" s="20" t="e">
        <v>#N/A</v>
      </c>
      <c r="G27134" s="10" t="e">
        <f>VLOOKUP(B27134,[1]Sheet1!$B:$F,5,FALSE)</f>
        <v>#N/A</v>
      </c>
    </row>
    <row r="27135" spans="4:7" ht="15" customHeight="1" x14ac:dyDescent="0.25">
      <c r="D27135" s="19" t="e">
        <f>VLOOKUP(B27135,[1]Sheet1!$B:$F,2,FALSE)</f>
        <v>#N/A</v>
      </c>
      <c r="E27135" s="19" t="e">
        <f>VLOOKUP(B27135,[1]Sheet1!$B:$F,3,FALSE)</f>
        <v>#N/A</v>
      </c>
      <c r="F27135" s="20" t="e">
        <v>#N/A</v>
      </c>
      <c r="G27135" s="10" t="e">
        <f>VLOOKUP(B27135,[1]Sheet1!$B:$F,5,FALSE)</f>
        <v>#N/A</v>
      </c>
    </row>
    <row r="27136" spans="4:7" ht="15" customHeight="1" x14ac:dyDescent="0.25">
      <c r="D27136" s="19" t="e">
        <f>VLOOKUP(B27136,[1]Sheet1!$B:$F,2,FALSE)</f>
        <v>#N/A</v>
      </c>
      <c r="E27136" s="19" t="e">
        <f>VLOOKUP(B27136,[1]Sheet1!$B:$F,3,FALSE)</f>
        <v>#N/A</v>
      </c>
      <c r="F27136" s="20" t="e">
        <v>#N/A</v>
      </c>
      <c r="G27136" s="10" t="e">
        <f>VLOOKUP(B27136,[1]Sheet1!$B:$F,5,FALSE)</f>
        <v>#N/A</v>
      </c>
    </row>
    <row r="27137" spans="4:7" ht="15" customHeight="1" x14ac:dyDescent="0.25">
      <c r="D27137" s="19" t="e">
        <f>VLOOKUP(B27137,[1]Sheet1!$B:$F,2,FALSE)</f>
        <v>#N/A</v>
      </c>
      <c r="E27137" s="19" t="e">
        <f>VLOOKUP(B27137,[1]Sheet1!$B:$F,3,FALSE)</f>
        <v>#N/A</v>
      </c>
      <c r="F27137" s="20" t="e">
        <v>#N/A</v>
      </c>
      <c r="G27137" s="10" t="e">
        <f>VLOOKUP(B27137,[1]Sheet1!$B:$F,5,FALSE)</f>
        <v>#N/A</v>
      </c>
    </row>
    <row r="27138" spans="4:7" ht="15" customHeight="1" x14ac:dyDescent="0.25">
      <c r="D27138" s="19" t="e">
        <f>VLOOKUP(B27138,[1]Sheet1!$B:$F,2,FALSE)</f>
        <v>#N/A</v>
      </c>
      <c r="E27138" s="19" t="e">
        <f>VLOOKUP(B27138,[1]Sheet1!$B:$F,3,FALSE)</f>
        <v>#N/A</v>
      </c>
      <c r="F27138" s="20" t="e">
        <v>#N/A</v>
      </c>
      <c r="G27138" s="10" t="e">
        <f>VLOOKUP(B27138,[1]Sheet1!$B:$F,5,FALSE)</f>
        <v>#N/A</v>
      </c>
    </row>
    <row r="27139" spans="4:7" ht="15" customHeight="1" x14ac:dyDescent="0.25">
      <c r="D27139" s="19" t="e">
        <f>VLOOKUP(B27139,[1]Sheet1!$B:$F,2,FALSE)</f>
        <v>#N/A</v>
      </c>
      <c r="E27139" s="19" t="e">
        <f>VLOOKUP(B27139,[1]Sheet1!$B:$F,3,FALSE)</f>
        <v>#N/A</v>
      </c>
      <c r="F27139" s="20" t="e">
        <v>#N/A</v>
      </c>
      <c r="G27139" s="10" t="e">
        <f>VLOOKUP(B27139,[1]Sheet1!$B:$F,5,FALSE)</f>
        <v>#N/A</v>
      </c>
    </row>
    <row r="27140" spans="4:7" ht="15" customHeight="1" x14ac:dyDescent="0.25">
      <c r="D27140" s="19" t="e">
        <f>VLOOKUP(B27140,[1]Sheet1!$B:$F,2,FALSE)</f>
        <v>#N/A</v>
      </c>
      <c r="E27140" s="19" t="e">
        <f>VLOOKUP(B27140,[1]Sheet1!$B:$F,3,FALSE)</f>
        <v>#N/A</v>
      </c>
      <c r="F27140" s="20" t="e">
        <v>#N/A</v>
      </c>
      <c r="G27140" s="10" t="e">
        <f>VLOOKUP(B27140,[1]Sheet1!$B:$F,5,FALSE)</f>
        <v>#N/A</v>
      </c>
    </row>
    <row r="27141" spans="4:7" ht="15" customHeight="1" x14ac:dyDescent="0.25">
      <c r="D27141" s="19" t="e">
        <f>VLOOKUP(B27141,[1]Sheet1!$B:$F,2,FALSE)</f>
        <v>#N/A</v>
      </c>
      <c r="E27141" s="19" t="e">
        <f>VLOOKUP(B27141,[1]Sheet1!$B:$F,3,FALSE)</f>
        <v>#N/A</v>
      </c>
      <c r="F27141" s="20" t="e">
        <v>#N/A</v>
      </c>
      <c r="G27141" s="10" t="e">
        <f>VLOOKUP(B27141,[1]Sheet1!$B:$F,5,FALSE)</f>
        <v>#N/A</v>
      </c>
    </row>
    <row r="27142" spans="4:7" ht="15" customHeight="1" x14ac:dyDescent="0.25">
      <c r="D27142" s="19" t="e">
        <f>VLOOKUP(B27142,[1]Sheet1!$B:$F,2,FALSE)</f>
        <v>#N/A</v>
      </c>
      <c r="E27142" s="19" t="e">
        <f>VLOOKUP(B27142,[1]Sheet1!$B:$F,3,FALSE)</f>
        <v>#N/A</v>
      </c>
      <c r="F27142" s="20" t="e">
        <v>#N/A</v>
      </c>
      <c r="G27142" s="10" t="e">
        <f>VLOOKUP(B27142,[1]Sheet1!$B:$F,5,FALSE)</f>
        <v>#N/A</v>
      </c>
    </row>
    <row r="27143" spans="4:7" ht="15" customHeight="1" x14ac:dyDescent="0.25">
      <c r="D27143" s="19" t="e">
        <f>VLOOKUP(B27143,[1]Sheet1!$B:$F,2,FALSE)</f>
        <v>#N/A</v>
      </c>
      <c r="E27143" s="19" t="e">
        <f>VLOOKUP(B27143,[1]Sheet1!$B:$F,3,FALSE)</f>
        <v>#N/A</v>
      </c>
      <c r="F27143" s="20" t="e">
        <v>#N/A</v>
      </c>
      <c r="G27143" s="10" t="e">
        <f>VLOOKUP(B27143,[1]Sheet1!$B:$F,5,FALSE)</f>
        <v>#N/A</v>
      </c>
    </row>
    <row r="27144" spans="4:7" ht="15" customHeight="1" x14ac:dyDescent="0.25">
      <c r="D27144" s="19" t="e">
        <f>VLOOKUP(B27144,[1]Sheet1!$B:$F,2,FALSE)</f>
        <v>#N/A</v>
      </c>
      <c r="E27144" s="19" t="e">
        <f>VLOOKUP(B27144,[1]Sheet1!$B:$F,3,FALSE)</f>
        <v>#N/A</v>
      </c>
      <c r="F27144" s="20" t="e">
        <v>#N/A</v>
      </c>
      <c r="G27144" s="10" t="e">
        <f>VLOOKUP(B27144,[1]Sheet1!$B:$F,5,FALSE)</f>
        <v>#N/A</v>
      </c>
    </row>
    <row r="27145" spans="4:7" ht="15" customHeight="1" x14ac:dyDescent="0.25">
      <c r="D27145" s="19" t="e">
        <f>VLOOKUP(B27145,[1]Sheet1!$B:$F,2,FALSE)</f>
        <v>#N/A</v>
      </c>
      <c r="E27145" s="19" t="e">
        <f>VLOOKUP(B27145,[1]Sheet1!$B:$F,3,FALSE)</f>
        <v>#N/A</v>
      </c>
      <c r="F27145" s="20" t="e">
        <v>#N/A</v>
      </c>
      <c r="G27145" s="10" t="e">
        <f>VLOOKUP(B27145,[1]Sheet1!$B:$F,5,FALSE)</f>
        <v>#N/A</v>
      </c>
    </row>
    <row r="27146" spans="4:7" ht="15" customHeight="1" x14ac:dyDescent="0.25">
      <c r="D27146" s="19" t="e">
        <f>VLOOKUP(B27146,[1]Sheet1!$B:$F,2,FALSE)</f>
        <v>#N/A</v>
      </c>
      <c r="E27146" s="19" t="e">
        <f>VLOOKUP(B27146,[1]Sheet1!$B:$F,3,FALSE)</f>
        <v>#N/A</v>
      </c>
      <c r="F27146" s="20" t="e">
        <v>#N/A</v>
      </c>
      <c r="G27146" s="10" t="e">
        <f>VLOOKUP(B27146,[1]Sheet1!$B:$F,5,FALSE)</f>
        <v>#N/A</v>
      </c>
    </row>
    <row r="27147" spans="4:7" ht="15" customHeight="1" x14ac:dyDescent="0.25">
      <c r="D27147" s="19" t="e">
        <f>VLOOKUP(B27147,[1]Sheet1!$B:$F,2,FALSE)</f>
        <v>#N/A</v>
      </c>
      <c r="E27147" s="19" t="e">
        <f>VLOOKUP(B27147,[1]Sheet1!$B:$F,3,FALSE)</f>
        <v>#N/A</v>
      </c>
      <c r="F27147" s="20" t="e">
        <v>#N/A</v>
      </c>
      <c r="G27147" s="10" t="e">
        <f>VLOOKUP(B27147,[1]Sheet1!$B:$F,5,FALSE)</f>
        <v>#N/A</v>
      </c>
    </row>
    <row r="27148" spans="4:7" ht="15" customHeight="1" x14ac:dyDescent="0.25">
      <c r="D27148" s="19" t="e">
        <f>VLOOKUP(B27148,[1]Sheet1!$B:$F,2,FALSE)</f>
        <v>#N/A</v>
      </c>
      <c r="E27148" s="19" t="e">
        <f>VLOOKUP(B27148,[1]Sheet1!$B:$F,3,FALSE)</f>
        <v>#N/A</v>
      </c>
      <c r="F27148" s="20" t="e">
        <v>#N/A</v>
      </c>
      <c r="G27148" s="10" t="e">
        <f>VLOOKUP(B27148,[1]Sheet1!$B:$F,5,FALSE)</f>
        <v>#N/A</v>
      </c>
    </row>
    <row r="27149" spans="4:7" ht="15" customHeight="1" x14ac:dyDescent="0.25">
      <c r="D27149" s="19" t="e">
        <f>VLOOKUP(B27149,[1]Sheet1!$B:$F,2,FALSE)</f>
        <v>#N/A</v>
      </c>
      <c r="E27149" s="19" t="e">
        <f>VLOOKUP(B27149,[1]Sheet1!$B:$F,3,FALSE)</f>
        <v>#N/A</v>
      </c>
      <c r="F27149" s="20" t="e">
        <v>#N/A</v>
      </c>
      <c r="G27149" s="10" t="e">
        <f>VLOOKUP(B27149,[1]Sheet1!$B:$F,5,FALSE)</f>
        <v>#N/A</v>
      </c>
    </row>
    <row r="27150" spans="4:7" ht="15" customHeight="1" x14ac:dyDescent="0.25">
      <c r="D27150" s="19" t="e">
        <f>VLOOKUP(B27150,[1]Sheet1!$B:$F,2,FALSE)</f>
        <v>#N/A</v>
      </c>
      <c r="E27150" s="19" t="e">
        <f>VLOOKUP(B27150,[1]Sheet1!$B:$F,3,FALSE)</f>
        <v>#N/A</v>
      </c>
      <c r="F27150" s="20" t="e">
        <v>#N/A</v>
      </c>
      <c r="G27150" s="10" t="e">
        <f>VLOOKUP(B27150,[1]Sheet1!$B:$F,5,FALSE)</f>
        <v>#N/A</v>
      </c>
    </row>
    <row r="27151" spans="4:7" ht="15" customHeight="1" x14ac:dyDescent="0.25">
      <c r="D27151" s="19" t="e">
        <f>VLOOKUP(B27151,[1]Sheet1!$B:$F,2,FALSE)</f>
        <v>#N/A</v>
      </c>
      <c r="E27151" s="19" t="e">
        <f>VLOOKUP(B27151,[1]Sheet1!$B:$F,3,FALSE)</f>
        <v>#N/A</v>
      </c>
      <c r="F27151" s="20" t="e">
        <v>#N/A</v>
      </c>
      <c r="G27151" s="10" t="e">
        <f>VLOOKUP(B27151,[1]Sheet1!$B:$F,5,FALSE)</f>
        <v>#N/A</v>
      </c>
    </row>
    <row r="27152" spans="4:7" ht="15" customHeight="1" x14ac:dyDescent="0.25">
      <c r="D27152" s="19" t="e">
        <f>VLOOKUP(B27152,[1]Sheet1!$B:$F,2,FALSE)</f>
        <v>#N/A</v>
      </c>
      <c r="E27152" s="19" t="e">
        <f>VLOOKUP(B27152,[1]Sheet1!$B:$F,3,FALSE)</f>
        <v>#N/A</v>
      </c>
      <c r="F27152" s="20" t="e">
        <v>#N/A</v>
      </c>
      <c r="G27152" s="10" t="e">
        <f>VLOOKUP(B27152,[1]Sheet1!$B:$F,5,FALSE)</f>
        <v>#N/A</v>
      </c>
    </row>
    <row r="27153" spans="4:7" ht="15" customHeight="1" x14ac:dyDescent="0.25">
      <c r="D27153" s="19" t="e">
        <f>VLOOKUP(B27153,[1]Sheet1!$B:$F,2,FALSE)</f>
        <v>#N/A</v>
      </c>
      <c r="E27153" s="19" t="e">
        <f>VLOOKUP(B27153,[1]Sheet1!$B:$F,3,FALSE)</f>
        <v>#N/A</v>
      </c>
      <c r="F27153" s="20" t="e">
        <v>#N/A</v>
      </c>
      <c r="G27153" s="10" t="e">
        <f>VLOOKUP(B27153,[1]Sheet1!$B:$F,5,FALSE)</f>
        <v>#N/A</v>
      </c>
    </row>
    <row r="27154" spans="4:7" ht="15" customHeight="1" x14ac:dyDescent="0.25">
      <c r="D27154" s="19" t="e">
        <f>VLOOKUP(B27154,[1]Sheet1!$B:$F,2,FALSE)</f>
        <v>#N/A</v>
      </c>
      <c r="E27154" s="19" t="e">
        <f>VLOOKUP(B27154,[1]Sheet1!$B:$F,3,FALSE)</f>
        <v>#N/A</v>
      </c>
      <c r="F27154" s="20" t="e">
        <v>#N/A</v>
      </c>
      <c r="G27154" s="10" t="e">
        <f>VLOOKUP(B27154,[1]Sheet1!$B:$F,5,FALSE)</f>
        <v>#N/A</v>
      </c>
    </row>
    <row r="27155" spans="4:7" ht="15" customHeight="1" x14ac:dyDescent="0.25">
      <c r="D27155" s="19" t="e">
        <f>VLOOKUP(B27155,[1]Sheet1!$B:$F,2,FALSE)</f>
        <v>#N/A</v>
      </c>
      <c r="E27155" s="19" t="e">
        <f>VLOOKUP(B27155,[1]Sheet1!$B:$F,3,FALSE)</f>
        <v>#N/A</v>
      </c>
      <c r="F27155" s="20" t="e">
        <v>#N/A</v>
      </c>
      <c r="G27155" s="10" t="e">
        <f>VLOOKUP(B27155,[1]Sheet1!$B:$F,5,FALSE)</f>
        <v>#N/A</v>
      </c>
    </row>
    <row r="27156" spans="4:7" ht="15" customHeight="1" x14ac:dyDescent="0.25">
      <c r="D27156" s="19" t="e">
        <f>VLOOKUP(B27156,[1]Sheet1!$B:$F,2,FALSE)</f>
        <v>#N/A</v>
      </c>
      <c r="E27156" s="19" t="e">
        <f>VLOOKUP(B27156,[1]Sheet1!$B:$F,3,FALSE)</f>
        <v>#N/A</v>
      </c>
      <c r="F27156" s="20" t="e">
        <v>#N/A</v>
      </c>
      <c r="G27156" s="10" t="e">
        <f>VLOOKUP(B27156,[1]Sheet1!$B:$F,5,FALSE)</f>
        <v>#N/A</v>
      </c>
    </row>
    <row r="27157" spans="4:7" ht="15" customHeight="1" x14ac:dyDescent="0.25">
      <c r="D27157" s="19" t="e">
        <f>VLOOKUP(B27157,[1]Sheet1!$B:$F,2,FALSE)</f>
        <v>#N/A</v>
      </c>
      <c r="E27157" s="19" t="e">
        <f>VLOOKUP(B27157,[1]Sheet1!$B:$F,3,FALSE)</f>
        <v>#N/A</v>
      </c>
      <c r="F27157" s="20" t="e">
        <v>#N/A</v>
      </c>
      <c r="G27157" s="10" t="e">
        <f>VLOOKUP(B27157,[1]Sheet1!$B:$F,5,FALSE)</f>
        <v>#N/A</v>
      </c>
    </row>
    <row r="27158" spans="4:7" ht="15" customHeight="1" x14ac:dyDescent="0.25">
      <c r="D27158" s="19" t="e">
        <f>VLOOKUP(B27158,[1]Sheet1!$B:$F,2,FALSE)</f>
        <v>#N/A</v>
      </c>
      <c r="E27158" s="19" t="e">
        <f>VLOOKUP(B27158,[1]Sheet1!$B:$F,3,FALSE)</f>
        <v>#N/A</v>
      </c>
      <c r="F27158" s="20" t="e">
        <v>#N/A</v>
      </c>
      <c r="G27158" s="10" t="e">
        <f>VLOOKUP(B27158,[1]Sheet1!$B:$F,5,FALSE)</f>
        <v>#N/A</v>
      </c>
    </row>
    <row r="27159" spans="4:7" ht="15" customHeight="1" x14ac:dyDescent="0.25">
      <c r="D27159" s="19" t="e">
        <f>VLOOKUP(B27159,[1]Sheet1!$B:$F,2,FALSE)</f>
        <v>#N/A</v>
      </c>
      <c r="E27159" s="19" t="e">
        <f>VLOOKUP(B27159,[1]Sheet1!$B:$F,3,FALSE)</f>
        <v>#N/A</v>
      </c>
      <c r="F27159" s="20" t="e">
        <v>#N/A</v>
      </c>
      <c r="G27159" s="10" t="e">
        <f>VLOOKUP(B27159,[1]Sheet1!$B:$F,5,FALSE)</f>
        <v>#N/A</v>
      </c>
    </row>
    <row r="27160" spans="4:7" ht="15" customHeight="1" x14ac:dyDescent="0.25">
      <c r="D27160" s="19" t="e">
        <f>VLOOKUP(B27160,[1]Sheet1!$B:$F,2,FALSE)</f>
        <v>#N/A</v>
      </c>
      <c r="E27160" s="19" t="e">
        <f>VLOOKUP(B27160,[1]Sheet1!$B:$F,3,FALSE)</f>
        <v>#N/A</v>
      </c>
      <c r="F27160" s="20" t="e">
        <v>#N/A</v>
      </c>
      <c r="G27160" s="10" t="e">
        <f>VLOOKUP(B27160,[1]Sheet1!$B:$F,5,FALSE)</f>
        <v>#N/A</v>
      </c>
    </row>
    <row r="27161" spans="4:7" ht="15" customHeight="1" x14ac:dyDescent="0.25">
      <c r="D27161" s="19" t="e">
        <f>VLOOKUP(B27161,[1]Sheet1!$B:$F,2,FALSE)</f>
        <v>#N/A</v>
      </c>
      <c r="E27161" s="19" t="e">
        <f>VLOOKUP(B27161,[1]Sheet1!$B:$F,3,FALSE)</f>
        <v>#N/A</v>
      </c>
      <c r="F27161" s="20" t="e">
        <v>#N/A</v>
      </c>
      <c r="G27161" s="10" t="e">
        <f>VLOOKUP(B27161,[1]Sheet1!$B:$F,5,FALSE)</f>
        <v>#N/A</v>
      </c>
    </row>
    <row r="27162" spans="4:7" ht="15" customHeight="1" x14ac:dyDescent="0.25">
      <c r="D27162" s="19" t="e">
        <f>VLOOKUP(B27162,[1]Sheet1!$B:$F,2,FALSE)</f>
        <v>#N/A</v>
      </c>
      <c r="E27162" s="19" t="e">
        <f>VLOOKUP(B27162,[1]Sheet1!$B:$F,3,FALSE)</f>
        <v>#N/A</v>
      </c>
      <c r="F27162" s="20" t="e">
        <v>#N/A</v>
      </c>
      <c r="G27162" s="10" t="e">
        <f>VLOOKUP(B27162,[1]Sheet1!$B:$F,5,FALSE)</f>
        <v>#N/A</v>
      </c>
    </row>
    <row r="27163" spans="4:7" ht="15" customHeight="1" x14ac:dyDescent="0.25">
      <c r="D27163" s="19" t="e">
        <f>VLOOKUP(B27163,[1]Sheet1!$B:$F,2,FALSE)</f>
        <v>#N/A</v>
      </c>
      <c r="E27163" s="19" t="e">
        <f>VLOOKUP(B27163,[1]Sheet1!$B:$F,3,FALSE)</f>
        <v>#N/A</v>
      </c>
      <c r="F27163" s="20" t="e">
        <v>#N/A</v>
      </c>
      <c r="G27163" s="10" t="e">
        <f>VLOOKUP(B27163,[1]Sheet1!$B:$F,5,FALSE)</f>
        <v>#N/A</v>
      </c>
    </row>
    <row r="27164" spans="4:7" ht="15" customHeight="1" x14ac:dyDescent="0.25">
      <c r="D27164" s="19" t="e">
        <f>VLOOKUP(B27164,[1]Sheet1!$B:$F,2,FALSE)</f>
        <v>#N/A</v>
      </c>
      <c r="E27164" s="19" t="e">
        <f>VLOOKUP(B27164,[1]Sheet1!$B:$F,3,FALSE)</f>
        <v>#N/A</v>
      </c>
      <c r="F27164" s="20" t="e">
        <v>#N/A</v>
      </c>
      <c r="G27164" s="10" t="e">
        <f>VLOOKUP(B27164,[1]Sheet1!$B:$F,5,FALSE)</f>
        <v>#N/A</v>
      </c>
    </row>
    <row r="27165" spans="4:7" ht="15" customHeight="1" x14ac:dyDescent="0.25">
      <c r="D27165" s="19" t="e">
        <f>VLOOKUP(B27165,[1]Sheet1!$B:$F,2,FALSE)</f>
        <v>#N/A</v>
      </c>
      <c r="E27165" s="19" t="e">
        <f>VLOOKUP(B27165,[1]Sheet1!$B:$F,3,FALSE)</f>
        <v>#N/A</v>
      </c>
      <c r="F27165" s="20" t="e">
        <v>#N/A</v>
      </c>
      <c r="G27165" s="10" t="e">
        <f>VLOOKUP(B27165,[1]Sheet1!$B:$F,5,FALSE)</f>
        <v>#N/A</v>
      </c>
    </row>
    <row r="27166" spans="4:7" ht="15" customHeight="1" x14ac:dyDescent="0.25">
      <c r="D27166" s="19" t="e">
        <f>VLOOKUP(B27166,[1]Sheet1!$B:$F,2,FALSE)</f>
        <v>#N/A</v>
      </c>
      <c r="E27166" s="19" t="e">
        <f>VLOOKUP(B27166,[1]Sheet1!$B:$F,3,FALSE)</f>
        <v>#N/A</v>
      </c>
      <c r="F27166" s="20" t="e">
        <v>#N/A</v>
      </c>
      <c r="G27166" s="10" t="e">
        <f>VLOOKUP(B27166,[1]Sheet1!$B:$F,5,FALSE)</f>
        <v>#N/A</v>
      </c>
    </row>
    <row r="27167" spans="4:7" ht="15" customHeight="1" x14ac:dyDescent="0.25">
      <c r="D27167" s="19" t="e">
        <f>VLOOKUP(B27167,[1]Sheet1!$B:$F,2,FALSE)</f>
        <v>#N/A</v>
      </c>
      <c r="E27167" s="19" t="e">
        <f>VLOOKUP(B27167,[1]Sheet1!$B:$F,3,FALSE)</f>
        <v>#N/A</v>
      </c>
      <c r="F27167" s="20" t="e">
        <v>#N/A</v>
      </c>
      <c r="G27167" s="10" t="e">
        <f>VLOOKUP(B27167,[1]Sheet1!$B:$F,5,FALSE)</f>
        <v>#N/A</v>
      </c>
    </row>
    <row r="27168" spans="4:7" ht="15" customHeight="1" x14ac:dyDescent="0.25">
      <c r="D27168" s="19" t="e">
        <f>VLOOKUP(B27168,[1]Sheet1!$B:$F,2,FALSE)</f>
        <v>#N/A</v>
      </c>
      <c r="E27168" s="19" t="e">
        <f>VLOOKUP(B27168,[1]Sheet1!$B:$F,3,FALSE)</f>
        <v>#N/A</v>
      </c>
      <c r="F27168" s="20" t="e">
        <v>#N/A</v>
      </c>
      <c r="G27168" s="10" t="e">
        <f>VLOOKUP(B27168,[1]Sheet1!$B:$F,5,FALSE)</f>
        <v>#N/A</v>
      </c>
    </row>
    <row r="27169" spans="4:7" ht="15" customHeight="1" x14ac:dyDescent="0.25">
      <c r="D27169" s="19" t="e">
        <f>VLOOKUP(B27169,[1]Sheet1!$B:$F,2,FALSE)</f>
        <v>#N/A</v>
      </c>
      <c r="E27169" s="19" t="e">
        <f>VLOOKUP(B27169,[1]Sheet1!$B:$F,3,FALSE)</f>
        <v>#N/A</v>
      </c>
      <c r="F27169" s="20" t="e">
        <v>#N/A</v>
      </c>
      <c r="G27169" s="10" t="e">
        <f>VLOOKUP(B27169,[1]Sheet1!$B:$F,5,FALSE)</f>
        <v>#N/A</v>
      </c>
    </row>
    <row r="27170" spans="4:7" ht="15" customHeight="1" x14ac:dyDescent="0.25">
      <c r="D27170" s="19" t="e">
        <f>VLOOKUP(B27170,[1]Sheet1!$B:$F,2,FALSE)</f>
        <v>#N/A</v>
      </c>
      <c r="E27170" s="19" t="e">
        <f>VLOOKUP(B27170,[1]Sheet1!$B:$F,3,FALSE)</f>
        <v>#N/A</v>
      </c>
      <c r="F27170" s="20" t="e">
        <v>#N/A</v>
      </c>
      <c r="G27170" s="10" t="e">
        <f>VLOOKUP(B27170,[1]Sheet1!$B:$F,5,FALSE)</f>
        <v>#N/A</v>
      </c>
    </row>
    <row r="27171" spans="4:7" ht="15" customHeight="1" x14ac:dyDescent="0.25">
      <c r="D27171" s="19" t="e">
        <f>VLOOKUP(B27171,[1]Sheet1!$B:$F,2,FALSE)</f>
        <v>#N/A</v>
      </c>
      <c r="E27171" s="19" t="e">
        <f>VLOOKUP(B27171,[1]Sheet1!$B:$F,3,FALSE)</f>
        <v>#N/A</v>
      </c>
      <c r="F27171" s="20" t="e">
        <v>#N/A</v>
      </c>
      <c r="G27171" s="10" t="e">
        <f>VLOOKUP(B27171,[1]Sheet1!$B:$F,5,FALSE)</f>
        <v>#N/A</v>
      </c>
    </row>
    <row r="27172" spans="4:7" ht="15" customHeight="1" x14ac:dyDescent="0.25">
      <c r="D27172" s="19" t="e">
        <f>VLOOKUP(B27172,[1]Sheet1!$B:$F,2,FALSE)</f>
        <v>#N/A</v>
      </c>
      <c r="E27172" s="19" t="e">
        <f>VLOOKUP(B27172,[1]Sheet1!$B:$F,3,FALSE)</f>
        <v>#N/A</v>
      </c>
      <c r="F27172" s="20" t="e">
        <v>#N/A</v>
      </c>
      <c r="G27172" s="10" t="e">
        <f>VLOOKUP(B27172,[1]Sheet1!$B:$F,5,FALSE)</f>
        <v>#N/A</v>
      </c>
    </row>
    <row r="27173" spans="4:7" ht="15" customHeight="1" x14ac:dyDescent="0.25">
      <c r="D27173" s="19" t="e">
        <f>VLOOKUP(B27173,[1]Sheet1!$B:$F,2,FALSE)</f>
        <v>#N/A</v>
      </c>
      <c r="E27173" s="19" t="e">
        <f>VLOOKUP(B27173,[1]Sheet1!$B:$F,3,FALSE)</f>
        <v>#N/A</v>
      </c>
      <c r="F27173" s="20" t="e">
        <v>#N/A</v>
      </c>
      <c r="G27173" s="10" t="e">
        <f>VLOOKUP(B27173,[1]Sheet1!$B:$F,5,FALSE)</f>
        <v>#N/A</v>
      </c>
    </row>
    <row r="27174" spans="4:7" ht="15" customHeight="1" x14ac:dyDescent="0.25">
      <c r="D27174" s="19" t="e">
        <f>VLOOKUP(B27174,[1]Sheet1!$B:$F,2,FALSE)</f>
        <v>#N/A</v>
      </c>
      <c r="E27174" s="19" t="e">
        <f>VLOOKUP(B27174,[1]Sheet1!$B:$F,3,FALSE)</f>
        <v>#N/A</v>
      </c>
      <c r="F27174" s="20" t="e">
        <v>#N/A</v>
      </c>
      <c r="G27174" s="10" t="e">
        <f>VLOOKUP(B27174,[1]Sheet1!$B:$F,5,FALSE)</f>
        <v>#N/A</v>
      </c>
    </row>
    <row r="27175" spans="4:7" ht="15" customHeight="1" x14ac:dyDescent="0.25">
      <c r="D27175" s="19" t="e">
        <f>VLOOKUP(B27175,[1]Sheet1!$B:$F,2,FALSE)</f>
        <v>#N/A</v>
      </c>
      <c r="E27175" s="19" t="e">
        <f>VLOOKUP(B27175,[1]Sheet1!$B:$F,3,FALSE)</f>
        <v>#N/A</v>
      </c>
      <c r="F27175" s="20" t="e">
        <v>#N/A</v>
      </c>
      <c r="G27175" s="10" t="e">
        <f>VLOOKUP(B27175,[1]Sheet1!$B:$F,5,FALSE)</f>
        <v>#N/A</v>
      </c>
    </row>
    <row r="27176" spans="4:7" ht="15" customHeight="1" x14ac:dyDescent="0.25">
      <c r="D27176" s="19" t="e">
        <f>VLOOKUP(B27176,[1]Sheet1!$B:$F,2,FALSE)</f>
        <v>#N/A</v>
      </c>
      <c r="E27176" s="19" t="e">
        <f>VLOOKUP(B27176,[1]Sheet1!$B:$F,3,FALSE)</f>
        <v>#N/A</v>
      </c>
      <c r="F27176" s="20" t="e">
        <v>#N/A</v>
      </c>
      <c r="G27176" s="10" t="e">
        <f>VLOOKUP(B27176,[1]Sheet1!$B:$F,5,FALSE)</f>
        <v>#N/A</v>
      </c>
    </row>
    <row r="27177" spans="4:7" ht="15" customHeight="1" x14ac:dyDescent="0.25">
      <c r="D27177" s="19" t="e">
        <f>VLOOKUP(B27177,[1]Sheet1!$B:$F,2,FALSE)</f>
        <v>#N/A</v>
      </c>
      <c r="E27177" s="19" t="e">
        <f>VLOOKUP(B27177,[1]Sheet1!$B:$F,3,FALSE)</f>
        <v>#N/A</v>
      </c>
      <c r="F27177" s="20" t="e">
        <v>#N/A</v>
      </c>
      <c r="G27177" s="10" t="e">
        <f>VLOOKUP(B27177,[1]Sheet1!$B:$F,5,FALSE)</f>
        <v>#N/A</v>
      </c>
    </row>
    <row r="27178" spans="4:7" ht="15" customHeight="1" x14ac:dyDescent="0.25">
      <c r="D27178" s="19" t="e">
        <f>VLOOKUP(B27178,[1]Sheet1!$B:$F,2,FALSE)</f>
        <v>#N/A</v>
      </c>
      <c r="E27178" s="19" t="e">
        <f>VLOOKUP(B27178,[1]Sheet1!$B:$F,3,FALSE)</f>
        <v>#N/A</v>
      </c>
      <c r="F27178" s="20" t="e">
        <v>#N/A</v>
      </c>
      <c r="G27178" s="10" t="e">
        <f>VLOOKUP(B27178,[1]Sheet1!$B:$F,5,FALSE)</f>
        <v>#N/A</v>
      </c>
    </row>
    <row r="27179" spans="4:7" ht="15" customHeight="1" x14ac:dyDescent="0.25">
      <c r="D27179" s="19" t="e">
        <f>VLOOKUP(B27179,[1]Sheet1!$B:$F,2,FALSE)</f>
        <v>#N/A</v>
      </c>
      <c r="E27179" s="19" t="e">
        <f>VLOOKUP(B27179,[1]Sheet1!$B:$F,3,FALSE)</f>
        <v>#N/A</v>
      </c>
      <c r="F27179" s="20" t="e">
        <v>#N/A</v>
      </c>
      <c r="G27179" s="10" t="e">
        <f>VLOOKUP(B27179,[1]Sheet1!$B:$F,5,FALSE)</f>
        <v>#N/A</v>
      </c>
    </row>
    <row r="27180" spans="4:7" ht="15" customHeight="1" x14ac:dyDescent="0.25">
      <c r="D27180" s="19" t="e">
        <f>VLOOKUP(B27180,[1]Sheet1!$B:$F,2,FALSE)</f>
        <v>#N/A</v>
      </c>
      <c r="E27180" s="19" t="e">
        <f>VLOOKUP(B27180,[1]Sheet1!$B:$F,3,FALSE)</f>
        <v>#N/A</v>
      </c>
      <c r="F27180" s="20" t="e">
        <v>#N/A</v>
      </c>
      <c r="G27180" s="10" t="e">
        <f>VLOOKUP(B27180,[1]Sheet1!$B:$F,5,FALSE)</f>
        <v>#N/A</v>
      </c>
    </row>
    <row r="27181" spans="4:7" ht="15" customHeight="1" x14ac:dyDescent="0.25">
      <c r="D27181" s="19" t="e">
        <f>VLOOKUP(B27181,[1]Sheet1!$B:$F,2,FALSE)</f>
        <v>#N/A</v>
      </c>
      <c r="E27181" s="19" t="e">
        <f>VLOOKUP(B27181,[1]Sheet1!$B:$F,3,FALSE)</f>
        <v>#N/A</v>
      </c>
      <c r="F27181" s="20" t="e">
        <v>#N/A</v>
      </c>
      <c r="G27181" s="10" t="e">
        <f>VLOOKUP(B27181,[1]Sheet1!$B:$F,5,FALSE)</f>
        <v>#N/A</v>
      </c>
    </row>
    <row r="27182" spans="4:7" ht="15" customHeight="1" x14ac:dyDescent="0.25">
      <c r="D27182" s="19" t="e">
        <f>VLOOKUP(B27182,[1]Sheet1!$B:$F,2,FALSE)</f>
        <v>#N/A</v>
      </c>
      <c r="E27182" s="19" t="e">
        <f>VLOOKUP(B27182,[1]Sheet1!$B:$F,3,FALSE)</f>
        <v>#N/A</v>
      </c>
      <c r="F27182" s="20" t="e">
        <v>#N/A</v>
      </c>
      <c r="G27182" s="10" t="e">
        <f>VLOOKUP(B27182,[1]Sheet1!$B:$F,5,FALSE)</f>
        <v>#N/A</v>
      </c>
    </row>
    <row r="27183" spans="4:7" ht="15" customHeight="1" x14ac:dyDescent="0.25">
      <c r="D27183" s="19" t="e">
        <f>VLOOKUP(B27183,[1]Sheet1!$B:$F,2,FALSE)</f>
        <v>#N/A</v>
      </c>
      <c r="E27183" s="19" t="e">
        <f>VLOOKUP(B27183,[1]Sheet1!$B:$F,3,FALSE)</f>
        <v>#N/A</v>
      </c>
      <c r="F27183" s="20" t="e">
        <v>#N/A</v>
      </c>
      <c r="G27183" s="10" t="e">
        <f>VLOOKUP(B27183,[1]Sheet1!$B:$F,5,FALSE)</f>
        <v>#N/A</v>
      </c>
    </row>
    <row r="27184" spans="4:7" ht="15" customHeight="1" x14ac:dyDescent="0.25">
      <c r="D27184" s="19" t="e">
        <f>VLOOKUP(B27184,[1]Sheet1!$B:$F,2,FALSE)</f>
        <v>#N/A</v>
      </c>
      <c r="E27184" s="19" t="e">
        <f>VLOOKUP(B27184,[1]Sheet1!$B:$F,3,FALSE)</f>
        <v>#N/A</v>
      </c>
      <c r="F27184" s="20" t="e">
        <v>#N/A</v>
      </c>
      <c r="G27184" s="10" t="e">
        <f>VLOOKUP(B27184,[1]Sheet1!$B:$F,5,FALSE)</f>
        <v>#N/A</v>
      </c>
    </row>
    <row r="27185" spans="4:7" ht="15" customHeight="1" x14ac:dyDescent="0.25">
      <c r="D27185" s="19" t="e">
        <f>VLOOKUP(B27185,[1]Sheet1!$B:$F,2,FALSE)</f>
        <v>#N/A</v>
      </c>
      <c r="E27185" s="19" t="e">
        <f>VLOOKUP(B27185,[1]Sheet1!$B:$F,3,FALSE)</f>
        <v>#N/A</v>
      </c>
      <c r="F27185" s="20" t="e">
        <v>#N/A</v>
      </c>
      <c r="G27185" s="10" t="e">
        <f>VLOOKUP(B27185,[1]Sheet1!$B:$F,5,FALSE)</f>
        <v>#N/A</v>
      </c>
    </row>
    <row r="27186" spans="4:7" ht="15" customHeight="1" x14ac:dyDescent="0.25">
      <c r="D27186" s="19" t="e">
        <f>VLOOKUP(B27186,[1]Sheet1!$B:$F,2,FALSE)</f>
        <v>#N/A</v>
      </c>
      <c r="E27186" s="19" t="e">
        <f>VLOOKUP(B27186,[1]Sheet1!$B:$F,3,FALSE)</f>
        <v>#N/A</v>
      </c>
      <c r="F27186" s="20" t="e">
        <v>#N/A</v>
      </c>
      <c r="G27186" s="10" t="e">
        <f>VLOOKUP(B27186,[1]Sheet1!$B:$F,5,FALSE)</f>
        <v>#N/A</v>
      </c>
    </row>
    <row r="27187" spans="4:7" ht="15" customHeight="1" x14ac:dyDescent="0.25">
      <c r="D27187" s="19" t="e">
        <f>VLOOKUP(B27187,[1]Sheet1!$B:$F,2,FALSE)</f>
        <v>#N/A</v>
      </c>
      <c r="E27187" s="19" t="e">
        <f>VLOOKUP(B27187,[1]Sheet1!$B:$F,3,FALSE)</f>
        <v>#N/A</v>
      </c>
      <c r="F27187" s="20" t="e">
        <v>#N/A</v>
      </c>
      <c r="G27187" s="10" t="e">
        <f>VLOOKUP(B27187,[1]Sheet1!$B:$F,5,FALSE)</f>
        <v>#N/A</v>
      </c>
    </row>
    <row r="27188" spans="4:7" ht="15" customHeight="1" x14ac:dyDescent="0.25">
      <c r="D27188" s="19" t="e">
        <f>VLOOKUP(B27188,[1]Sheet1!$B:$F,2,FALSE)</f>
        <v>#N/A</v>
      </c>
      <c r="E27188" s="19" t="e">
        <f>VLOOKUP(B27188,[1]Sheet1!$B:$F,3,FALSE)</f>
        <v>#N/A</v>
      </c>
      <c r="F27188" s="20" t="e">
        <v>#N/A</v>
      </c>
      <c r="G27188" s="10" t="e">
        <f>VLOOKUP(B27188,[1]Sheet1!$B:$F,5,FALSE)</f>
        <v>#N/A</v>
      </c>
    </row>
    <row r="27189" spans="4:7" ht="15" customHeight="1" x14ac:dyDescent="0.25">
      <c r="D27189" s="19" t="e">
        <f>VLOOKUP(B27189,[1]Sheet1!$B:$F,2,FALSE)</f>
        <v>#N/A</v>
      </c>
      <c r="E27189" s="19" t="e">
        <f>VLOOKUP(B27189,[1]Sheet1!$B:$F,3,FALSE)</f>
        <v>#N/A</v>
      </c>
      <c r="F27189" s="20" t="e">
        <v>#N/A</v>
      </c>
      <c r="G27189" s="10" t="e">
        <f>VLOOKUP(B27189,[1]Sheet1!$B:$F,5,FALSE)</f>
        <v>#N/A</v>
      </c>
    </row>
    <row r="27190" spans="4:7" ht="15" customHeight="1" x14ac:dyDescent="0.25">
      <c r="D27190" s="19" t="e">
        <f>VLOOKUP(B27190,[1]Sheet1!$B:$F,2,FALSE)</f>
        <v>#N/A</v>
      </c>
      <c r="E27190" s="19" t="e">
        <f>VLOOKUP(B27190,[1]Sheet1!$B:$F,3,FALSE)</f>
        <v>#N/A</v>
      </c>
      <c r="F27190" s="20" t="e">
        <v>#N/A</v>
      </c>
      <c r="G27190" s="10" t="e">
        <f>VLOOKUP(B27190,[1]Sheet1!$B:$F,5,FALSE)</f>
        <v>#N/A</v>
      </c>
    </row>
    <row r="27191" spans="4:7" ht="15" customHeight="1" x14ac:dyDescent="0.25">
      <c r="D27191" s="19" t="e">
        <f>VLOOKUP(B27191,[1]Sheet1!$B:$F,2,FALSE)</f>
        <v>#N/A</v>
      </c>
      <c r="E27191" s="19" t="e">
        <f>VLOOKUP(B27191,[1]Sheet1!$B:$F,3,FALSE)</f>
        <v>#N/A</v>
      </c>
      <c r="F27191" s="20" t="e">
        <v>#N/A</v>
      </c>
      <c r="G27191" s="10" t="e">
        <f>VLOOKUP(B27191,[1]Sheet1!$B:$F,5,FALSE)</f>
        <v>#N/A</v>
      </c>
    </row>
    <row r="27192" spans="4:7" ht="15" customHeight="1" x14ac:dyDescent="0.25">
      <c r="D27192" s="19" t="e">
        <f>VLOOKUP(B27192,[1]Sheet1!$B:$F,2,FALSE)</f>
        <v>#N/A</v>
      </c>
      <c r="E27192" s="19" t="e">
        <f>VLOOKUP(B27192,[1]Sheet1!$B:$F,3,FALSE)</f>
        <v>#N/A</v>
      </c>
      <c r="F27192" s="20" t="e">
        <v>#N/A</v>
      </c>
      <c r="G27192" s="10" t="e">
        <f>VLOOKUP(B27192,[1]Sheet1!$B:$F,5,FALSE)</f>
        <v>#N/A</v>
      </c>
    </row>
    <row r="27193" spans="4:7" ht="15" customHeight="1" x14ac:dyDescent="0.25">
      <c r="D27193" s="19" t="e">
        <f>VLOOKUP(B27193,[1]Sheet1!$B:$F,2,FALSE)</f>
        <v>#N/A</v>
      </c>
      <c r="E27193" s="19" t="e">
        <f>VLOOKUP(B27193,[1]Sheet1!$B:$F,3,FALSE)</f>
        <v>#N/A</v>
      </c>
      <c r="F27193" s="20" t="e">
        <v>#N/A</v>
      </c>
      <c r="G27193" s="10" t="e">
        <f>VLOOKUP(B27193,[1]Sheet1!$B:$F,5,FALSE)</f>
        <v>#N/A</v>
      </c>
    </row>
    <row r="27194" spans="4:7" ht="15" customHeight="1" x14ac:dyDescent="0.25">
      <c r="D27194" s="19" t="e">
        <f>VLOOKUP(B27194,[1]Sheet1!$B:$F,2,FALSE)</f>
        <v>#N/A</v>
      </c>
      <c r="E27194" s="19" t="e">
        <f>VLOOKUP(B27194,[1]Sheet1!$B:$F,3,FALSE)</f>
        <v>#N/A</v>
      </c>
      <c r="F27194" s="20" t="e">
        <v>#N/A</v>
      </c>
      <c r="G27194" s="10" t="e">
        <f>VLOOKUP(B27194,[1]Sheet1!$B:$F,5,FALSE)</f>
        <v>#N/A</v>
      </c>
    </row>
    <row r="27195" spans="4:7" ht="15" customHeight="1" x14ac:dyDescent="0.25">
      <c r="D27195" s="19" t="e">
        <f>VLOOKUP(B27195,[1]Sheet1!$B:$F,2,FALSE)</f>
        <v>#N/A</v>
      </c>
      <c r="E27195" s="19" t="e">
        <f>VLOOKUP(B27195,[1]Sheet1!$B:$F,3,FALSE)</f>
        <v>#N/A</v>
      </c>
      <c r="F27195" s="20" t="e">
        <v>#N/A</v>
      </c>
      <c r="G27195" s="10" t="e">
        <f>VLOOKUP(B27195,[1]Sheet1!$B:$F,5,FALSE)</f>
        <v>#N/A</v>
      </c>
    </row>
    <row r="27196" spans="4:7" ht="15" customHeight="1" x14ac:dyDescent="0.25">
      <c r="D27196" s="19" t="e">
        <f>VLOOKUP(B27196,[1]Sheet1!$B:$F,2,FALSE)</f>
        <v>#N/A</v>
      </c>
      <c r="E27196" s="19" t="e">
        <f>VLOOKUP(B27196,[1]Sheet1!$B:$F,3,FALSE)</f>
        <v>#N/A</v>
      </c>
      <c r="F27196" s="20" t="e">
        <v>#N/A</v>
      </c>
      <c r="G27196" s="10" t="e">
        <f>VLOOKUP(B27196,[1]Sheet1!$B:$F,5,FALSE)</f>
        <v>#N/A</v>
      </c>
    </row>
    <row r="27197" spans="4:7" ht="15" customHeight="1" x14ac:dyDescent="0.25">
      <c r="D27197" s="19" t="e">
        <f>VLOOKUP(B27197,[1]Sheet1!$B:$F,2,FALSE)</f>
        <v>#N/A</v>
      </c>
      <c r="E27197" s="19" t="e">
        <f>VLOOKUP(B27197,[1]Sheet1!$B:$F,3,FALSE)</f>
        <v>#N/A</v>
      </c>
      <c r="F27197" s="20" t="e">
        <v>#N/A</v>
      </c>
      <c r="G27197" s="10" t="e">
        <f>VLOOKUP(B27197,[1]Sheet1!$B:$F,5,FALSE)</f>
        <v>#N/A</v>
      </c>
    </row>
    <row r="27198" spans="4:7" ht="15" customHeight="1" x14ac:dyDescent="0.25">
      <c r="D27198" s="19" t="e">
        <f>VLOOKUP(B27198,[1]Sheet1!$B:$F,2,FALSE)</f>
        <v>#N/A</v>
      </c>
      <c r="E27198" s="19" t="e">
        <f>VLOOKUP(B27198,[1]Sheet1!$B:$F,3,FALSE)</f>
        <v>#N/A</v>
      </c>
      <c r="F27198" s="20" t="e">
        <v>#N/A</v>
      </c>
      <c r="G27198" s="10" t="e">
        <f>VLOOKUP(B27198,[1]Sheet1!$B:$F,5,FALSE)</f>
        <v>#N/A</v>
      </c>
    </row>
    <row r="27199" spans="4:7" ht="15" customHeight="1" x14ac:dyDescent="0.25">
      <c r="D27199" s="19" t="e">
        <f>VLOOKUP(B27199,[1]Sheet1!$B:$F,2,FALSE)</f>
        <v>#N/A</v>
      </c>
      <c r="E27199" s="19" t="e">
        <f>VLOOKUP(B27199,[1]Sheet1!$B:$F,3,FALSE)</f>
        <v>#N/A</v>
      </c>
      <c r="F27199" s="20" t="e">
        <v>#N/A</v>
      </c>
      <c r="G27199" s="10" t="e">
        <f>VLOOKUP(B27199,[1]Sheet1!$B:$F,5,FALSE)</f>
        <v>#N/A</v>
      </c>
    </row>
    <row r="27200" spans="4:7" ht="15" customHeight="1" x14ac:dyDescent="0.25">
      <c r="D27200" s="19" t="e">
        <f>VLOOKUP(B27200,[1]Sheet1!$B:$F,2,FALSE)</f>
        <v>#N/A</v>
      </c>
      <c r="E27200" s="19" t="e">
        <f>VLOOKUP(B27200,[1]Sheet1!$B:$F,3,FALSE)</f>
        <v>#N/A</v>
      </c>
      <c r="F27200" s="20" t="e">
        <v>#N/A</v>
      </c>
      <c r="G27200" s="10" t="e">
        <f>VLOOKUP(B27200,[1]Sheet1!$B:$F,5,FALSE)</f>
        <v>#N/A</v>
      </c>
    </row>
    <row r="27201" spans="4:7" ht="15" customHeight="1" x14ac:dyDescent="0.25">
      <c r="D27201" s="19" t="e">
        <f>VLOOKUP(B27201,[1]Sheet1!$B:$F,2,FALSE)</f>
        <v>#N/A</v>
      </c>
      <c r="E27201" s="19" t="e">
        <f>VLOOKUP(B27201,[1]Sheet1!$B:$F,3,FALSE)</f>
        <v>#N/A</v>
      </c>
      <c r="F27201" s="20" t="e">
        <v>#N/A</v>
      </c>
      <c r="G27201" s="10" t="e">
        <f>VLOOKUP(B27201,[1]Sheet1!$B:$F,5,FALSE)</f>
        <v>#N/A</v>
      </c>
    </row>
    <row r="27202" spans="4:7" ht="15" customHeight="1" x14ac:dyDescent="0.25">
      <c r="D27202" s="19" t="e">
        <f>VLOOKUP(B27202,[1]Sheet1!$B:$F,2,FALSE)</f>
        <v>#N/A</v>
      </c>
      <c r="E27202" s="19" t="e">
        <f>VLOOKUP(B27202,[1]Sheet1!$B:$F,3,FALSE)</f>
        <v>#N/A</v>
      </c>
      <c r="F27202" s="20" t="e">
        <v>#N/A</v>
      </c>
      <c r="G27202" s="10" t="e">
        <f>VLOOKUP(B27202,[1]Sheet1!$B:$F,5,FALSE)</f>
        <v>#N/A</v>
      </c>
    </row>
    <row r="27203" spans="4:7" ht="15" customHeight="1" x14ac:dyDescent="0.25">
      <c r="D27203" s="19" t="e">
        <f>VLOOKUP(B27203,[1]Sheet1!$B:$F,2,FALSE)</f>
        <v>#N/A</v>
      </c>
      <c r="E27203" s="19" t="e">
        <f>VLOOKUP(B27203,[1]Sheet1!$B:$F,3,FALSE)</f>
        <v>#N/A</v>
      </c>
      <c r="F27203" s="20" t="e">
        <v>#N/A</v>
      </c>
      <c r="G27203" s="10" t="e">
        <f>VLOOKUP(B27203,[1]Sheet1!$B:$F,5,FALSE)</f>
        <v>#N/A</v>
      </c>
    </row>
    <row r="27204" spans="4:7" ht="15" customHeight="1" x14ac:dyDescent="0.25">
      <c r="D27204" s="19" t="e">
        <f>VLOOKUP(B27204,[1]Sheet1!$B:$F,2,FALSE)</f>
        <v>#N/A</v>
      </c>
      <c r="E27204" s="19" t="e">
        <f>VLOOKUP(B27204,[1]Sheet1!$B:$F,3,FALSE)</f>
        <v>#N/A</v>
      </c>
      <c r="F27204" s="20" t="e">
        <v>#N/A</v>
      </c>
      <c r="G27204" s="10" t="e">
        <f>VLOOKUP(B27204,[1]Sheet1!$B:$F,5,FALSE)</f>
        <v>#N/A</v>
      </c>
    </row>
    <row r="27205" spans="4:7" ht="15" customHeight="1" x14ac:dyDescent="0.25">
      <c r="D27205" s="19" t="e">
        <f>VLOOKUP(B27205,[1]Sheet1!$B:$F,2,FALSE)</f>
        <v>#N/A</v>
      </c>
      <c r="E27205" s="19" t="e">
        <f>VLOOKUP(B27205,[1]Sheet1!$B:$F,3,FALSE)</f>
        <v>#N/A</v>
      </c>
      <c r="F27205" s="20" t="e">
        <v>#N/A</v>
      </c>
      <c r="G27205" s="10" t="e">
        <f>VLOOKUP(B27205,[1]Sheet1!$B:$F,5,FALSE)</f>
        <v>#N/A</v>
      </c>
    </row>
    <row r="27206" spans="4:7" ht="15" customHeight="1" x14ac:dyDescent="0.25">
      <c r="D27206" s="19" t="e">
        <f>VLOOKUP(B27206,[1]Sheet1!$B:$F,2,FALSE)</f>
        <v>#N/A</v>
      </c>
      <c r="E27206" s="19" t="e">
        <f>VLOOKUP(B27206,[1]Sheet1!$B:$F,3,FALSE)</f>
        <v>#N/A</v>
      </c>
      <c r="F27206" s="20" t="e">
        <v>#N/A</v>
      </c>
      <c r="G27206" s="10" t="e">
        <f>VLOOKUP(B27206,[1]Sheet1!$B:$F,5,FALSE)</f>
        <v>#N/A</v>
      </c>
    </row>
    <row r="27207" spans="4:7" ht="15" customHeight="1" x14ac:dyDescent="0.25">
      <c r="D27207" s="19" t="e">
        <f>VLOOKUP(B27207,[1]Sheet1!$B:$F,2,FALSE)</f>
        <v>#N/A</v>
      </c>
      <c r="E27207" s="19" t="e">
        <f>VLOOKUP(B27207,[1]Sheet1!$B:$F,3,FALSE)</f>
        <v>#N/A</v>
      </c>
      <c r="F27207" s="20" t="e">
        <v>#N/A</v>
      </c>
      <c r="G27207" s="10" t="e">
        <f>VLOOKUP(B27207,[1]Sheet1!$B:$F,5,FALSE)</f>
        <v>#N/A</v>
      </c>
    </row>
    <row r="27208" spans="4:7" ht="15" customHeight="1" x14ac:dyDescent="0.25">
      <c r="D27208" s="19" t="e">
        <f>VLOOKUP(B27208,[1]Sheet1!$B:$F,2,FALSE)</f>
        <v>#N/A</v>
      </c>
      <c r="E27208" s="19" t="e">
        <f>VLOOKUP(B27208,[1]Sheet1!$B:$F,3,FALSE)</f>
        <v>#N/A</v>
      </c>
      <c r="F27208" s="20" t="e">
        <v>#N/A</v>
      </c>
      <c r="G27208" s="10" t="e">
        <f>VLOOKUP(B27208,[1]Sheet1!$B:$F,5,FALSE)</f>
        <v>#N/A</v>
      </c>
    </row>
    <row r="27209" spans="4:7" ht="15" customHeight="1" x14ac:dyDescent="0.25">
      <c r="D27209" s="19" t="e">
        <f>VLOOKUP(B27209,[1]Sheet1!$B:$F,2,FALSE)</f>
        <v>#N/A</v>
      </c>
      <c r="E27209" s="19" t="e">
        <f>VLOOKUP(B27209,[1]Sheet1!$B:$F,3,FALSE)</f>
        <v>#N/A</v>
      </c>
      <c r="F27209" s="20" t="e">
        <v>#N/A</v>
      </c>
      <c r="G27209" s="10" t="e">
        <f>VLOOKUP(B27209,[1]Sheet1!$B:$F,5,FALSE)</f>
        <v>#N/A</v>
      </c>
    </row>
    <row r="27210" spans="4:7" ht="15" customHeight="1" x14ac:dyDescent="0.25">
      <c r="D27210" s="19" t="e">
        <f>VLOOKUP(B27210,[1]Sheet1!$B:$F,2,FALSE)</f>
        <v>#N/A</v>
      </c>
      <c r="E27210" s="19" t="e">
        <f>VLOOKUP(B27210,[1]Sheet1!$B:$F,3,FALSE)</f>
        <v>#N/A</v>
      </c>
      <c r="F27210" s="20" t="e">
        <v>#N/A</v>
      </c>
      <c r="G27210" s="10" t="e">
        <f>VLOOKUP(B27210,[1]Sheet1!$B:$F,5,FALSE)</f>
        <v>#N/A</v>
      </c>
    </row>
    <row r="27211" spans="4:7" ht="15" customHeight="1" x14ac:dyDescent="0.25">
      <c r="D27211" s="19" t="e">
        <f>VLOOKUP(B27211,[1]Sheet1!$B:$F,2,FALSE)</f>
        <v>#N/A</v>
      </c>
      <c r="E27211" s="19" t="e">
        <f>VLOOKUP(B27211,[1]Sheet1!$B:$F,3,FALSE)</f>
        <v>#N/A</v>
      </c>
      <c r="F27211" s="20" t="e">
        <v>#N/A</v>
      </c>
      <c r="G27211" s="10" t="e">
        <f>VLOOKUP(B27211,[1]Sheet1!$B:$F,5,FALSE)</f>
        <v>#N/A</v>
      </c>
    </row>
    <row r="27212" spans="4:7" ht="15" customHeight="1" x14ac:dyDescent="0.25">
      <c r="D27212" s="19" t="e">
        <f>VLOOKUP(B27212,[1]Sheet1!$B:$F,2,FALSE)</f>
        <v>#N/A</v>
      </c>
      <c r="E27212" s="19" t="e">
        <f>VLOOKUP(B27212,[1]Sheet1!$B:$F,3,FALSE)</f>
        <v>#N/A</v>
      </c>
      <c r="F27212" s="20" t="e">
        <v>#N/A</v>
      </c>
      <c r="G27212" s="10" t="e">
        <f>VLOOKUP(B27212,[1]Sheet1!$B:$F,5,FALSE)</f>
        <v>#N/A</v>
      </c>
    </row>
    <row r="27213" spans="4:7" ht="15" customHeight="1" x14ac:dyDescent="0.25">
      <c r="D27213" s="19" t="e">
        <f>VLOOKUP(B27213,[1]Sheet1!$B:$F,2,FALSE)</f>
        <v>#N/A</v>
      </c>
      <c r="E27213" s="19" t="e">
        <f>VLOOKUP(B27213,[1]Sheet1!$B:$F,3,FALSE)</f>
        <v>#N/A</v>
      </c>
      <c r="F27213" s="20" t="e">
        <v>#N/A</v>
      </c>
      <c r="G27213" s="10" t="e">
        <f>VLOOKUP(B27213,[1]Sheet1!$B:$F,5,FALSE)</f>
        <v>#N/A</v>
      </c>
    </row>
    <row r="27214" spans="4:7" ht="15" customHeight="1" x14ac:dyDescent="0.25">
      <c r="D27214" s="19" t="e">
        <f>VLOOKUP(B27214,[1]Sheet1!$B:$F,2,FALSE)</f>
        <v>#N/A</v>
      </c>
      <c r="E27214" s="19" t="e">
        <f>VLOOKUP(B27214,[1]Sheet1!$B:$F,3,FALSE)</f>
        <v>#N/A</v>
      </c>
      <c r="F27214" s="20" t="e">
        <v>#N/A</v>
      </c>
      <c r="G27214" s="10" t="e">
        <f>VLOOKUP(B27214,[1]Sheet1!$B:$F,5,FALSE)</f>
        <v>#N/A</v>
      </c>
    </row>
    <row r="27215" spans="4:7" ht="15" customHeight="1" x14ac:dyDescent="0.25">
      <c r="D27215" s="19" t="e">
        <f>VLOOKUP(B27215,[1]Sheet1!$B:$F,2,FALSE)</f>
        <v>#N/A</v>
      </c>
      <c r="E27215" s="19" t="e">
        <f>VLOOKUP(B27215,[1]Sheet1!$B:$F,3,FALSE)</f>
        <v>#N/A</v>
      </c>
      <c r="F27215" s="20" t="e">
        <v>#N/A</v>
      </c>
      <c r="G27215" s="10" t="e">
        <f>VLOOKUP(B27215,[1]Sheet1!$B:$F,5,FALSE)</f>
        <v>#N/A</v>
      </c>
    </row>
    <row r="27216" spans="4:7" ht="15" customHeight="1" x14ac:dyDescent="0.25">
      <c r="D27216" s="19" t="e">
        <f>VLOOKUP(B27216,[1]Sheet1!$B:$F,2,FALSE)</f>
        <v>#N/A</v>
      </c>
      <c r="E27216" s="19" t="e">
        <f>VLOOKUP(B27216,[1]Sheet1!$B:$F,3,FALSE)</f>
        <v>#N/A</v>
      </c>
      <c r="F27216" s="20" t="e">
        <v>#N/A</v>
      </c>
      <c r="G27216" s="10" t="e">
        <f>VLOOKUP(B27216,[1]Sheet1!$B:$F,5,FALSE)</f>
        <v>#N/A</v>
      </c>
    </row>
    <row r="27217" spans="4:7" ht="15" customHeight="1" x14ac:dyDescent="0.25">
      <c r="D27217" s="19" t="e">
        <f>VLOOKUP(B27217,[1]Sheet1!$B:$F,2,FALSE)</f>
        <v>#N/A</v>
      </c>
      <c r="E27217" s="19" t="e">
        <f>VLOOKUP(B27217,[1]Sheet1!$B:$F,3,FALSE)</f>
        <v>#N/A</v>
      </c>
      <c r="F27217" s="20" t="e">
        <v>#N/A</v>
      </c>
      <c r="G27217" s="10" t="e">
        <f>VLOOKUP(B27217,[1]Sheet1!$B:$F,5,FALSE)</f>
        <v>#N/A</v>
      </c>
    </row>
    <row r="27218" spans="4:7" ht="15" customHeight="1" x14ac:dyDescent="0.25">
      <c r="D27218" s="19" t="e">
        <f>VLOOKUP(B27218,[1]Sheet1!$B:$F,2,FALSE)</f>
        <v>#N/A</v>
      </c>
      <c r="E27218" s="19" t="e">
        <f>VLOOKUP(B27218,[1]Sheet1!$B:$F,3,FALSE)</f>
        <v>#N/A</v>
      </c>
      <c r="F27218" s="20" t="e">
        <v>#N/A</v>
      </c>
      <c r="G27218" s="10" t="e">
        <f>VLOOKUP(B27218,[1]Sheet1!$B:$F,5,FALSE)</f>
        <v>#N/A</v>
      </c>
    </row>
    <row r="27219" spans="4:7" ht="15" customHeight="1" x14ac:dyDescent="0.25">
      <c r="D27219" s="19" t="e">
        <f>VLOOKUP(B27219,[1]Sheet1!$B:$F,2,FALSE)</f>
        <v>#N/A</v>
      </c>
      <c r="E27219" s="19" t="e">
        <f>VLOOKUP(B27219,[1]Sheet1!$B:$F,3,FALSE)</f>
        <v>#N/A</v>
      </c>
      <c r="F27219" s="20" t="e">
        <v>#N/A</v>
      </c>
      <c r="G27219" s="10" t="e">
        <f>VLOOKUP(B27219,[1]Sheet1!$B:$F,5,FALSE)</f>
        <v>#N/A</v>
      </c>
    </row>
    <row r="27220" spans="4:7" ht="15" customHeight="1" x14ac:dyDescent="0.25">
      <c r="D27220" s="19" t="e">
        <f>VLOOKUP(B27220,[1]Sheet1!$B:$F,2,FALSE)</f>
        <v>#N/A</v>
      </c>
      <c r="E27220" s="19" t="e">
        <f>VLOOKUP(B27220,[1]Sheet1!$B:$F,3,FALSE)</f>
        <v>#N/A</v>
      </c>
      <c r="F27220" s="20" t="e">
        <v>#N/A</v>
      </c>
      <c r="G27220" s="10" t="e">
        <f>VLOOKUP(B27220,[1]Sheet1!$B:$F,5,FALSE)</f>
        <v>#N/A</v>
      </c>
    </row>
    <row r="27221" spans="4:7" ht="15" customHeight="1" x14ac:dyDescent="0.25">
      <c r="D27221" s="19" t="e">
        <f>VLOOKUP(B27221,[1]Sheet1!$B:$F,2,FALSE)</f>
        <v>#N/A</v>
      </c>
      <c r="E27221" s="19" t="e">
        <f>VLOOKUP(B27221,[1]Sheet1!$B:$F,3,FALSE)</f>
        <v>#N/A</v>
      </c>
      <c r="F27221" s="20" t="e">
        <v>#N/A</v>
      </c>
      <c r="G27221" s="10" t="e">
        <f>VLOOKUP(B27221,[1]Sheet1!$B:$F,5,FALSE)</f>
        <v>#N/A</v>
      </c>
    </row>
    <row r="27222" spans="4:7" ht="15" customHeight="1" x14ac:dyDescent="0.25">
      <c r="D27222" s="19" t="e">
        <f>VLOOKUP(B27222,[1]Sheet1!$B:$F,2,FALSE)</f>
        <v>#N/A</v>
      </c>
      <c r="E27222" s="19" t="e">
        <f>VLOOKUP(B27222,[1]Sheet1!$B:$F,3,FALSE)</f>
        <v>#N/A</v>
      </c>
      <c r="F27222" s="20" t="e">
        <v>#N/A</v>
      </c>
      <c r="G27222" s="10" t="e">
        <f>VLOOKUP(B27222,[1]Sheet1!$B:$F,5,FALSE)</f>
        <v>#N/A</v>
      </c>
    </row>
    <row r="27223" spans="4:7" ht="15" customHeight="1" x14ac:dyDescent="0.25">
      <c r="D27223" s="19" t="e">
        <f>VLOOKUP(B27223,[1]Sheet1!$B:$F,2,FALSE)</f>
        <v>#N/A</v>
      </c>
      <c r="E27223" s="19" t="e">
        <f>VLOOKUP(B27223,[1]Sheet1!$B:$F,3,FALSE)</f>
        <v>#N/A</v>
      </c>
      <c r="F27223" s="20" t="e">
        <v>#N/A</v>
      </c>
      <c r="G27223" s="10" t="e">
        <f>VLOOKUP(B27223,[1]Sheet1!$B:$F,5,FALSE)</f>
        <v>#N/A</v>
      </c>
    </row>
    <row r="27224" spans="4:7" ht="15" customHeight="1" x14ac:dyDescent="0.25">
      <c r="D27224" s="19" t="e">
        <f>VLOOKUP(B27224,[1]Sheet1!$B:$F,2,FALSE)</f>
        <v>#N/A</v>
      </c>
      <c r="E27224" s="19" t="e">
        <f>VLOOKUP(B27224,[1]Sheet1!$B:$F,3,FALSE)</f>
        <v>#N/A</v>
      </c>
      <c r="F27224" s="20" t="e">
        <v>#N/A</v>
      </c>
      <c r="G27224" s="10" t="e">
        <f>VLOOKUP(B27224,[1]Sheet1!$B:$F,5,FALSE)</f>
        <v>#N/A</v>
      </c>
    </row>
    <row r="27225" spans="4:7" ht="15" customHeight="1" x14ac:dyDescent="0.25">
      <c r="D27225" s="19" t="e">
        <f>VLOOKUP(B27225,[1]Sheet1!$B:$F,2,FALSE)</f>
        <v>#N/A</v>
      </c>
      <c r="E27225" s="19" t="e">
        <f>VLOOKUP(B27225,[1]Sheet1!$B:$F,3,FALSE)</f>
        <v>#N/A</v>
      </c>
      <c r="F27225" s="20" t="e">
        <v>#N/A</v>
      </c>
      <c r="G27225" s="10" t="e">
        <f>VLOOKUP(B27225,[1]Sheet1!$B:$F,5,FALSE)</f>
        <v>#N/A</v>
      </c>
    </row>
    <row r="27226" spans="4:7" ht="15" customHeight="1" x14ac:dyDescent="0.25">
      <c r="D27226" s="19" t="e">
        <f>VLOOKUP(B27226,[1]Sheet1!$B:$F,2,FALSE)</f>
        <v>#N/A</v>
      </c>
      <c r="E27226" s="19" t="e">
        <f>VLOOKUP(B27226,[1]Sheet1!$B:$F,3,FALSE)</f>
        <v>#N/A</v>
      </c>
      <c r="F27226" s="20" t="e">
        <v>#N/A</v>
      </c>
      <c r="G27226" s="10" t="e">
        <f>VLOOKUP(B27226,[1]Sheet1!$B:$F,5,FALSE)</f>
        <v>#N/A</v>
      </c>
    </row>
    <row r="27227" spans="4:7" ht="15" customHeight="1" x14ac:dyDescent="0.25">
      <c r="D27227" s="19" t="e">
        <f>VLOOKUP(B27227,[1]Sheet1!$B:$F,2,FALSE)</f>
        <v>#N/A</v>
      </c>
      <c r="E27227" s="19" t="e">
        <f>VLOOKUP(B27227,[1]Sheet1!$B:$F,3,FALSE)</f>
        <v>#N/A</v>
      </c>
      <c r="F27227" s="20" t="e">
        <v>#N/A</v>
      </c>
      <c r="G27227" s="10" t="e">
        <f>VLOOKUP(B27227,[1]Sheet1!$B:$F,5,FALSE)</f>
        <v>#N/A</v>
      </c>
    </row>
    <row r="27228" spans="4:7" ht="15" customHeight="1" x14ac:dyDescent="0.25">
      <c r="D27228" s="19" t="e">
        <f>VLOOKUP(B27228,[1]Sheet1!$B:$F,2,FALSE)</f>
        <v>#N/A</v>
      </c>
      <c r="E27228" s="19" t="e">
        <f>VLOOKUP(B27228,[1]Sheet1!$B:$F,3,FALSE)</f>
        <v>#N/A</v>
      </c>
      <c r="F27228" s="20" t="e">
        <v>#N/A</v>
      </c>
      <c r="G27228" s="10" t="e">
        <f>VLOOKUP(B27228,[1]Sheet1!$B:$F,5,FALSE)</f>
        <v>#N/A</v>
      </c>
    </row>
    <row r="27229" spans="4:7" ht="15" customHeight="1" x14ac:dyDescent="0.25">
      <c r="D27229" s="19" t="e">
        <f>VLOOKUP(B27229,[1]Sheet1!$B:$F,2,FALSE)</f>
        <v>#N/A</v>
      </c>
      <c r="E27229" s="19" t="e">
        <f>VLOOKUP(B27229,[1]Sheet1!$B:$F,3,FALSE)</f>
        <v>#N/A</v>
      </c>
      <c r="F27229" s="20" t="e">
        <v>#N/A</v>
      </c>
      <c r="G27229" s="10" t="e">
        <f>VLOOKUP(B27229,[1]Sheet1!$B:$F,5,FALSE)</f>
        <v>#N/A</v>
      </c>
    </row>
    <row r="27230" spans="4:7" ht="15" customHeight="1" x14ac:dyDescent="0.25">
      <c r="D27230" s="19" t="e">
        <f>VLOOKUP(B27230,[1]Sheet1!$B:$F,2,FALSE)</f>
        <v>#N/A</v>
      </c>
      <c r="E27230" s="19" t="e">
        <f>VLOOKUP(B27230,[1]Sheet1!$B:$F,3,FALSE)</f>
        <v>#N/A</v>
      </c>
      <c r="F27230" s="20" t="e">
        <v>#N/A</v>
      </c>
      <c r="G27230" s="10" t="e">
        <f>VLOOKUP(B27230,[1]Sheet1!$B:$F,5,FALSE)</f>
        <v>#N/A</v>
      </c>
    </row>
    <row r="27231" spans="4:7" ht="15" customHeight="1" x14ac:dyDescent="0.25">
      <c r="D27231" s="19" t="e">
        <f>VLOOKUP(B27231,[1]Sheet1!$B:$F,2,FALSE)</f>
        <v>#N/A</v>
      </c>
      <c r="E27231" s="19" t="e">
        <f>VLOOKUP(B27231,[1]Sheet1!$B:$F,3,FALSE)</f>
        <v>#N/A</v>
      </c>
      <c r="F27231" s="20" t="e">
        <v>#N/A</v>
      </c>
      <c r="G27231" s="10" t="e">
        <f>VLOOKUP(B27231,[1]Sheet1!$B:$F,5,FALSE)</f>
        <v>#N/A</v>
      </c>
    </row>
    <row r="27232" spans="4:7" ht="15" customHeight="1" x14ac:dyDescent="0.25">
      <c r="D27232" s="19" t="e">
        <f>VLOOKUP(B27232,[1]Sheet1!$B:$F,2,FALSE)</f>
        <v>#N/A</v>
      </c>
      <c r="E27232" s="19" t="e">
        <f>VLOOKUP(B27232,[1]Sheet1!$B:$F,3,FALSE)</f>
        <v>#N/A</v>
      </c>
      <c r="F27232" s="20" t="e">
        <v>#N/A</v>
      </c>
      <c r="G27232" s="10" t="e">
        <f>VLOOKUP(B27232,[1]Sheet1!$B:$F,5,FALSE)</f>
        <v>#N/A</v>
      </c>
    </row>
    <row r="27233" spans="4:7" ht="15" customHeight="1" x14ac:dyDescent="0.25">
      <c r="D27233" s="19" t="e">
        <f>VLOOKUP(B27233,[1]Sheet1!$B:$F,2,FALSE)</f>
        <v>#N/A</v>
      </c>
      <c r="E27233" s="19" t="e">
        <f>VLOOKUP(B27233,[1]Sheet1!$B:$F,3,FALSE)</f>
        <v>#N/A</v>
      </c>
      <c r="F27233" s="20" t="e">
        <v>#N/A</v>
      </c>
      <c r="G27233" s="10" t="e">
        <f>VLOOKUP(B27233,[1]Sheet1!$B:$F,5,FALSE)</f>
        <v>#N/A</v>
      </c>
    </row>
    <row r="27234" spans="4:7" ht="15" customHeight="1" x14ac:dyDescent="0.25">
      <c r="D27234" s="19" t="e">
        <f>VLOOKUP(B27234,[1]Sheet1!$B:$F,2,FALSE)</f>
        <v>#N/A</v>
      </c>
      <c r="E27234" s="19" t="e">
        <f>VLOOKUP(B27234,[1]Sheet1!$B:$F,3,FALSE)</f>
        <v>#N/A</v>
      </c>
      <c r="F27234" s="20" t="e">
        <v>#N/A</v>
      </c>
      <c r="G27234" s="10" t="e">
        <f>VLOOKUP(B27234,[1]Sheet1!$B:$F,5,FALSE)</f>
        <v>#N/A</v>
      </c>
    </row>
    <row r="27235" spans="4:7" ht="15" customHeight="1" x14ac:dyDescent="0.25">
      <c r="D27235" s="19" t="e">
        <f>VLOOKUP(B27235,[1]Sheet1!$B:$F,2,FALSE)</f>
        <v>#N/A</v>
      </c>
      <c r="E27235" s="19" t="e">
        <f>VLOOKUP(B27235,[1]Sheet1!$B:$F,3,FALSE)</f>
        <v>#N/A</v>
      </c>
      <c r="F27235" s="20" t="e">
        <v>#N/A</v>
      </c>
      <c r="G27235" s="10" t="e">
        <f>VLOOKUP(B27235,[1]Sheet1!$B:$F,5,FALSE)</f>
        <v>#N/A</v>
      </c>
    </row>
    <row r="27236" spans="4:7" ht="15" customHeight="1" x14ac:dyDescent="0.25">
      <c r="D27236" s="19" t="e">
        <f>VLOOKUP(B27236,[1]Sheet1!$B:$F,2,FALSE)</f>
        <v>#N/A</v>
      </c>
      <c r="E27236" s="19" t="e">
        <f>VLOOKUP(B27236,[1]Sheet1!$B:$F,3,FALSE)</f>
        <v>#N/A</v>
      </c>
      <c r="F27236" s="20" t="e">
        <v>#N/A</v>
      </c>
      <c r="G27236" s="10" t="e">
        <f>VLOOKUP(B27236,[1]Sheet1!$B:$F,5,FALSE)</f>
        <v>#N/A</v>
      </c>
    </row>
    <row r="27237" spans="4:7" ht="15" customHeight="1" x14ac:dyDescent="0.25">
      <c r="D27237" s="19" t="e">
        <f>VLOOKUP(B27237,[1]Sheet1!$B:$F,2,FALSE)</f>
        <v>#N/A</v>
      </c>
      <c r="E27237" s="19" t="e">
        <f>VLOOKUP(B27237,[1]Sheet1!$B:$F,3,FALSE)</f>
        <v>#N/A</v>
      </c>
      <c r="F27237" s="20" t="e">
        <v>#N/A</v>
      </c>
      <c r="G27237" s="10" t="e">
        <f>VLOOKUP(B27237,[1]Sheet1!$B:$F,5,FALSE)</f>
        <v>#N/A</v>
      </c>
    </row>
    <row r="27238" spans="4:7" ht="15" customHeight="1" x14ac:dyDescent="0.25">
      <c r="D27238" s="19" t="e">
        <f>VLOOKUP(B27238,[1]Sheet1!$B:$F,2,FALSE)</f>
        <v>#N/A</v>
      </c>
      <c r="E27238" s="19" t="e">
        <f>VLOOKUP(B27238,[1]Sheet1!$B:$F,3,FALSE)</f>
        <v>#N/A</v>
      </c>
      <c r="F27238" s="20" t="e">
        <v>#N/A</v>
      </c>
      <c r="G27238" s="10" t="e">
        <f>VLOOKUP(B27238,[1]Sheet1!$B:$F,5,FALSE)</f>
        <v>#N/A</v>
      </c>
    </row>
    <row r="27239" spans="4:7" ht="15" customHeight="1" x14ac:dyDescent="0.25">
      <c r="D27239" s="19" t="e">
        <f>VLOOKUP(B27239,[1]Sheet1!$B:$F,2,FALSE)</f>
        <v>#N/A</v>
      </c>
      <c r="E27239" s="19" t="e">
        <f>VLOOKUP(B27239,[1]Sheet1!$B:$F,3,FALSE)</f>
        <v>#N/A</v>
      </c>
      <c r="F27239" s="20" t="e">
        <v>#N/A</v>
      </c>
      <c r="G27239" s="10" t="e">
        <f>VLOOKUP(B27239,[1]Sheet1!$B:$F,5,FALSE)</f>
        <v>#N/A</v>
      </c>
    </row>
    <row r="27240" spans="4:7" ht="15" customHeight="1" x14ac:dyDescent="0.25">
      <c r="D27240" s="19" t="e">
        <f>VLOOKUP(B27240,[1]Sheet1!$B:$F,2,FALSE)</f>
        <v>#N/A</v>
      </c>
      <c r="E27240" s="19" t="e">
        <f>VLOOKUP(B27240,[1]Sheet1!$B:$F,3,FALSE)</f>
        <v>#N/A</v>
      </c>
      <c r="F27240" s="20" t="e">
        <v>#N/A</v>
      </c>
      <c r="G27240" s="10" t="e">
        <f>VLOOKUP(B27240,[1]Sheet1!$B:$F,5,FALSE)</f>
        <v>#N/A</v>
      </c>
    </row>
    <row r="27241" spans="4:7" ht="15" customHeight="1" x14ac:dyDescent="0.25">
      <c r="D27241" s="19" t="e">
        <f>VLOOKUP(B27241,[1]Sheet1!$B:$F,2,FALSE)</f>
        <v>#N/A</v>
      </c>
      <c r="E27241" s="19" t="e">
        <f>VLOOKUP(B27241,[1]Sheet1!$B:$F,3,FALSE)</f>
        <v>#N/A</v>
      </c>
      <c r="F27241" s="20" t="e">
        <v>#N/A</v>
      </c>
      <c r="G27241" s="10" t="e">
        <f>VLOOKUP(B27241,[1]Sheet1!$B:$F,5,FALSE)</f>
        <v>#N/A</v>
      </c>
    </row>
    <row r="27242" spans="4:7" ht="15" customHeight="1" x14ac:dyDescent="0.25">
      <c r="D27242" s="19" t="e">
        <f>VLOOKUP(B27242,[1]Sheet1!$B:$F,2,FALSE)</f>
        <v>#N/A</v>
      </c>
      <c r="E27242" s="19" t="e">
        <f>VLOOKUP(B27242,[1]Sheet1!$B:$F,3,FALSE)</f>
        <v>#N/A</v>
      </c>
      <c r="F27242" s="20" t="e">
        <v>#N/A</v>
      </c>
      <c r="G27242" s="10" t="e">
        <f>VLOOKUP(B27242,[1]Sheet1!$B:$F,5,FALSE)</f>
        <v>#N/A</v>
      </c>
    </row>
    <row r="27243" spans="4:7" ht="15" customHeight="1" x14ac:dyDescent="0.25">
      <c r="D27243" s="19" t="e">
        <f>VLOOKUP(B27243,[1]Sheet1!$B:$F,2,FALSE)</f>
        <v>#N/A</v>
      </c>
      <c r="E27243" s="19" t="e">
        <f>VLOOKUP(B27243,[1]Sheet1!$B:$F,3,FALSE)</f>
        <v>#N/A</v>
      </c>
      <c r="F27243" s="20" t="e">
        <v>#N/A</v>
      </c>
      <c r="G27243" s="10" t="e">
        <f>VLOOKUP(B27243,[1]Sheet1!$B:$F,5,FALSE)</f>
        <v>#N/A</v>
      </c>
    </row>
    <row r="27244" spans="4:7" ht="15" customHeight="1" x14ac:dyDescent="0.25">
      <c r="D27244" s="19" t="e">
        <f>VLOOKUP(B27244,[1]Sheet1!$B:$F,2,FALSE)</f>
        <v>#N/A</v>
      </c>
      <c r="E27244" s="19" t="e">
        <f>VLOOKUP(B27244,[1]Sheet1!$B:$F,3,FALSE)</f>
        <v>#N/A</v>
      </c>
      <c r="F27244" s="20" t="e">
        <v>#N/A</v>
      </c>
      <c r="G27244" s="10" t="e">
        <f>VLOOKUP(B27244,[1]Sheet1!$B:$F,5,FALSE)</f>
        <v>#N/A</v>
      </c>
    </row>
    <row r="27245" spans="4:7" ht="15" customHeight="1" x14ac:dyDescent="0.25">
      <c r="D27245" s="19" t="e">
        <f>VLOOKUP(B27245,[1]Sheet1!$B:$F,2,FALSE)</f>
        <v>#N/A</v>
      </c>
      <c r="E27245" s="19" t="e">
        <f>VLOOKUP(B27245,[1]Sheet1!$B:$F,3,FALSE)</f>
        <v>#N/A</v>
      </c>
      <c r="F27245" s="20" t="e">
        <v>#N/A</v>
      </c>
      <c r="G27245" s="10" t="e">
        <f>VLOOKUP(B27245,[1]Sheet1!$B:$F,5,FALSE)</f>
        <v>#N/A</v>
      </c>
    </row>
    <row r="27246" spans="4:7" ht="15" customHeight="1" x14ac:dyDescent="0.25">
      <c r="D27246" s="19" t="e">
        <f>VLOOKUP(B27246,[1]Sheet1!$B:$F,2,FALSE)</f>
        <v>#N/A</v>
      </c>
      <c r="E27246" s="19" t="e">
        <f>VLOOKUP(B27246,[1]Sheet1!$B:$F,3,FALSE)</f>
        <v>#N/A</v>
      </c>
      <c r="F27246" s="20" t="e">
        <v>#N/A</v>
      </c>
      <c r="G27246" s="10" t="e">
        <f>VLOOKUP(B27246,[1]Sheet1!$B:$F,5,FALSE)</f>
        <v>#N/A</v>
      </c>
    </row>
    <row r="27247" spans="4:7" ht="15" customHeight="1" x14ac:dyDescent="0.25">
      <c r="D27247" s="19" t="e">
        <f>VLOOKUP(B27247,[1]Sheet1!$B:$F,2,FALSE)</f>
        <v>#N/A</v>
      </c>
      <c r="E27247" s="19" t="e">
        <f>VLOOKUP(B27247,[1]Sheet1!$B:$F,3,FALSE)</f>
        <v>#N/A</v>
      </c>
      <c r="F27247" s="20" t="e">
        <v>#N/A</v>
      </c>
      <c r="G27247" s="10" t="e">
        <f>VLOOKUP(B27247,[1]Sheet1!$B:$F,5,FALSE)</f>
        <v>#N/A</v>
      </c>
    </row>
    <row r="27248" spans="4:7" ht="15" customHeight="1" x14ac:dyDescent="0.25">
      <c r="D27248" s="19" t="e">
        <f>VLOOKUP(B27248,[1]Sheet1!$B:$F,2,FALSE)</f>
        <v>#N/A</v>
      </c>
      <c r="E27248" s="19" t="e">
        <f>VLOOKUP(B27248,[1]Sheet1!$B:$F,3,FALSE)</f>
        <v>#N/A</v>
      </c>
      <c r="F27248" s="20" t="e">
        <v>#N/A</v>
      </c>
      <c r="G27248" s="10" t="e">
        <f>VLOOKUP(B27248,[1]Sheet1!$B:$F,5,FALSE)</f>
        <v>#N/A</v>
      </c>
    </row>
    <row r="27249" spans="4:7" ht="15" customHeight="1" x14ac:dyDescent="0.25">
      <c r="D27249" s="19" t="e">
        <f>VLOOKUP(B27249,[1]Sheet1!$B:$F,2,FALSE)</f>
        <v>#N/A</v>
      </c>
      <c r="E27249" s="19" t="e">
        <f>VLOOKUP(B27249,[1]Sheet1!$B:$F,3,FALSE)</f>
        <v>#N/A</v>
      </c>
      <c r="F27249" s="20" t="e">
        <v>#N/A</v>
      </c>
      <c r="G27249" s="10" t="e">
        <f>VLOOKUP(B27249,[1]Sheet1!$B:$F,5,FALSE)</f>
        <v>#N/A</v>
      </c>
    </row>
    <row r="27250" spans="4:7" ht="15" customHeight="1" x14ac:dyDescent="0.25">
      <c r="D27250" s="19" t="e">
        <f>VLOOKUP(B27250,[1]Sheet1!$B:$F,2,FALSE)</f>
        <v>#N/A</v>
      </c>
      <c r="E27250" s="19" t="e">
        <f>VLOOKUP(B27250,[1]Sheet1!$B:$F,3,FALSE)</f>
        <v>#N/A</v>
      </c>
      <c r="F27250" s="20" t="e">
        <v>#N/A</v>
      </c>
      <c r="G27250" s="10" t="e">
        <f>VLOOKUP(B27250,[1]Sheet1!$B:$F,5,FALSE)</f>
        <v>#N/A</v>
      </c>
    </row>
    <row r="27251" spans="4:7" ht="15" customHeight="1" x14ac:dyDescent="0.25">
      <c r="D27251" s="19" t="e">
        <f>VLOOKUP(B27251,[1]Sheet1!$B:$F,2,FALSE)</f>
        <v>#N/A</v>
      </c>
      <c r="E27251" s="19" t="e">
        <f>VLOOKUP(B27251,[1]Sheet1!$B:$F,3,FALSE)</f>
        <v>#N/A</v>
      </c>
      <c r="F27251" s="20" t="e">
        <v>#N/A</v>
      </c>
      <c r="G27251" s="10" t="e">
        <f>VLOOKUP(B27251,[1]Sheet1!$B:$F,5,FALSE)</f>
        <v>#N/A</v>
      </c>
    </row>
    <row r="27252" spans="4:7" ht="15" customHeight="1" x14ac:dyDescent="0.25">
      <c r="D27252" s="19" t="e">
        <f>VLOOKUP(B27252,[1]Sheet1!$B:$F,2,FALSE)</f>
        <v>#N/A</v>
      </c>
      <c r="E27252" s="19" t="e">
        <f>VLOOKUP(B27252,[1]Sheet1!$B:$F,3,FALSE)</f>
        <v>#N/A</v>
      </c>
      <c r="F27252" s="20" t="e">
        <v>#N/A</v>
      </c>
      <c r="G27252" s="10" t="e">
        <f>VLOOKUP(B27252,[1]Sheet1!$B:$F,5,FALSE)</f>
        <v>#N/A</v>
      </c>
    </row>
    <row r="27253" spans="4:7" ht="15" customHeight="1" x14ac:dyDescent="0.25">
      <c r="D27253" s="19" t="e">
        <f>VLOOKUP(B27253,[1]Sheet1!$B:$F,2,FALSE)</f>
        <v>#N/A</v>
      </c>
      <c r="E27253" s="19" t="e">
        <f>VLOOKUP(B27253,[1]Sheet1!$B:$F,3,FALSE)</f>
        <v>#N/A</v>
      </c>
      <c r="F27253" s="20" t="e">
        <v>#N/A</v>
      </c>
      <c r="G27253" s="10" t="e">
        <f>VLOOKUP(B27253,[1]Sheet1!$B:$F,5,FALSE)</f>
        <v>#N/A</v>
      </c>
    </row>
    <row r="27254" spans="4:7" ht="15" customHeight="1" x14ac:dyDescent="0.25">
      <c r="D27254" s="19" t="e">
        <f>VLOOKUP(B27254,[1]Sheet1!$B:$F,2,FALSE)</f>
        <v>#N/A</v>
      </c>
      <c r="E27254" s="19" t="e">
        <f>VLOOKUP(B27254,[1]Sheet1!$B:$F,3,FALSE)</f>
        <v>#N/A</v>
      </c>
      <c r="F27254" s="20" t="e">
        <v>#N/A</v>
      </c>
      <c r="G27254" s="10" t="e">
        <f>VLOOKUP(B27254,[1]Sheet1!$B:$F,5,FALSE)</f>
        <v>#N/A</v>
      </c>
    </row>
    <row r="27255" spans="4:7" ht="15" customHeight="1" x14ac:dyDescent="0.25">
      <c r="D27255" s="19" t="e">
        <f>VLOOKUP(B27255,[1]Sheet1!$B:$F,2,FALSE)</f>
        <v>#N/A</v>
      </c>
      <c r="E27255" s="19" t="e">
        <f>VLOOKUP(B27255,[1]Sheet1!$B:$F,3,FALSE)</f>
        <v>#N/A</v>
      </c>
      <c r="F27255" s="20" t="e">
        <v>#N/A</v>
      </c>
      <c r="G27255" s="10" t="e">
        <f>VLOOKUP(B27255,[1]Sheet1!$B:$F,5,FALSE)</f>
        <v>#N/A</v>
      </c>
    </row>
    <row r="27256" spans="4:7" ht="15" customHeight="1" x14ac:dyDescent="0.25">
      <c r="D27256" s="19" t="e">
        <f>VLOOKUP(B27256,[1]Sheet1!$B:$F,2,FALSE)</f>
        <v>#N/A</v>
      </c>
      <c r="E27256" s="19" t="e">
        <f>VLOOKUP(B27256,[1]Sheet1!$B:$F,3,FALSE)</f>
        <v>#N/A</v>
      </c>
      <c r="F27256" s="20" t="e">
        <v>#N/A</v>
      </c>
      <c r="G27256" s="10" t="e">
        <f>VLOOKUP(B27256,[1]Sheet1!$B:$F,5,FALSE)</f>
        <v>#N/A</v>
      </c>
    </row>
    <row r="27257" spans="4:7" ht="15" customHeight="1" x14ac:dyDescent="0.25">
      <c r="D27257" s="19" t="e">
        <f>VLOOKUP(B27257,[1]Sheet1!$B:$F,2,FALSE)</f>
        <v>#N/A</v>
      </c>
      <c r="E27257" s="19" t="e">
        <f>VLOOKUP(B27257,[1]Sheet1!$B:$F,3,FALSE)</f>
        <v>#N/A</v>
      </c>
      <c r="F27257" s="20" t="e">
        <v>#N/A</v>
      </c>
      <c r="G27257" s="10" t="e">
        <f>VLOOKUP(B27257,[1]Sheet1!$B:$F,5,FALSE)</f>
        <v>#N/A</v>
      </c>
    </row>
    <row r="27258" spans="4:7" ht="15" customHeight="1" x14ac:dyDescent="0.25">
      <c r="D27258" s="19" t="e">
        <f>VLOOKUP(B27258,[1]Sheet1!$B:$F,2,FALSE)</f>
        <v>#N/A</v>
      </c>
      <c r="E27258" s="19" t="e">
        <f>VLOOKUP(B27258,[1]Sheet1!$B:$F,3,FALSE)</f>
        <v>#N/A</v>
      </c>
      <c r="F27258" s="20" t="e">
        <v>#N/A</v>
      </c>
      <c r="G27258" s="10" t="e">
        <f>VLOOKUP(B27258,[1]Sheet1!$B:$F,5,FALSE)</f>
        <v>#N/A</v>
      </c>
    </row>
    <row r="27259" spans="4:7" ht="15" customHeight="1" x14ac:dyDescent="0.25">
      <c r="D27259" s="19" t="e">
        <f>VLOOKUP(B27259,[1]Sheet1!$B:$F,2,FALSE)</f>
        <v>#N/A</v>
      </c>
      <c r="E27259" s="19" t="e">
        <f>VLOOKUP(B27259,[1]Sheet1!$B:$F,3,FALSE)</f>
        <v>#N/A</v>
      </c>
      <c r="F27259" s="20" t="e">
        <v>#N/A</v>
      </c>
      <c r="G27259" s="10" t="e">
        <f>VLOOKUP(B27259,[1]Sheet1!$B:$F,5,FALSE)</f>
        <v>#N/A</v>
      </c>
    </row>
    <row r="27260" spans="4:7" ht="15" customHeight="1" x14ac:dyDescent="0.25">
      <c r="D27260" s="19" t="e">
        <f>VLOOKUP(B27260,[1]Sheet1!$B:$F,2,FALSE)</f>
        <v>#N/A</v>
      </c>
      <c r="E27260" s="19" t="e">
        <f>VLOOKUP(B27260,[1]Sheet1!$B:$F,3,FALSE)</f>
        <v>#N/A</v>
      </c>
      <c r="F27260" s="20" t="e">
        <v>#N/A</v>
      </c>
      <c r="G27260" s="10" t="e">
        <f>VLOOKUP(B27260,[1]Sheet1!$B:$F,5,FALSE)</f>
        <v>#N/A</v>
      </c>
    </row>
    <row r="27261" spans="4:7" ht="15" customHeight="1" x14ac:dyDescent="0.25">
      <c r="D27261" s="19" t="e">
        <f>VLOOKUP(B27261,[1]Sheet1!$B:$F,2,FALSE)</f>
        <v>#N/A</v>
      </c>
      <c r="E27261" s="19" t="e">
        <f>VLOOKUP(B27261,[1]Sheet1!$B:$F,3,FALSE)</f>
        <v>#N/A</v>
      </c>
      <c r="F27261" s="20" t="e">
        <v>#N/A</v>
      </c>
      <c r="G27261" s="10" t="e">
        <f>VLOOKUP(B27261,[1]Sheet1!$B:$F,5,FALSE)</f>
        <v>#N/A</v>
      </c>
    </row>
    <row r="27262" spans="4:7" ht="15" customHeight="1" x14ac:dyDescent="0.25">
      <c r="D27262" s="19" t="e">
        <f>VLOOKUP(B27262,[1]Sheet1!$B:$F,2,FALSE)</f>
        <v>#N/A</v>
      </c>
      <c r="E27262" s="19" t="e">
        <f>VLOOKUP(B27262,[1]Sheet1!$B:$F,3,FALSE)</f>
        <v>#N/A</v>
      </c>
      <c r="F27262" s="20" t="e">
        <v>#N/A</v>
      </c>
      <c r="G27262" s="10" t="e">
        <f>VLOOKUP(B27262,[1]Sheet1!$B:$F,5,FALSE)</f>
        <v>#N/A</v>
      </c>
    </row>
    <row r="27263" spans="4:7" ht="15" customHeight="1" x14ac:dyDescent="0.25">
      <c r="D27263" s="19" t="e">
        <f>VLOOKUP(B27263,[1]Sheet1!$B:$F,2,FALSE)</f>
        <v>#N/A</v>
      </c>
      <c r="E27263" s="19" t="e">
        <f>VLOOKUP(B27263,[1]Sheet1!$B:$F,3,FALSE)</f>
        <v>#N/A</v>
      </c>
      <c r="F27263" s="20" t="e">
        <v>#N/A</v>
      </c>
      <c r="G27263" s="10" t="e">
        <f>VLOOKUP(B27263,[1]Sheet1!$B:$F,5,FALSE)</f>
        <v>#N/A</v>
      </c>
    </row>
    <row r="27264" spans="4:7" ht="15" customHeight="1" x14ac:dyDescent="0.25">
      <c r="D27264" s="19" t="e">
        <f>VLOOKUP(B27264,[1]Sheet1!$B:$F,2,FALSE)</f>
        <v>#N/A</v>
      </c>
      <c r="E27264" s="19" t="e">
        <f>VLOOKUP(B27264,[1]Sheet1!$B:$F,3,FALSE)</f>
        <v>#N/A</v>
      </c>
      <c r="F27264" s="20" t="e">
        <v>#N/A</v>
      </c>
      <c r="G27264" s="10" t="e">
        <f>VLOOKUP(B27264,[1]Sheet1!$B:$F,5,FALSE)</f>
        <v>#N/A</v>
      </c>
    </row>
    <row r="27265" spans="4:7" ht="15" customHeight="1" x14ac:dyDescent="0.25">
      <c r="D27265" s="19" t="e">
        <f>VLOOKUP(B27265,[1]Sheet1!$B:$F,2,FALSE)</f>
        <v>#N/A</v>
      </c>
      <c r="E27265" s="19" t="e">
        <f>VLOOKUP(B27265,[1]Sheet1!$B:$F,3,FALSE)</f>
        <v>#N/A</v>
      </c>
      <c r="F27265" s="20" t="e">
        <v>#N/A</v>
      </c>
      <c r="G27265" s="10" t="e">
        <f>VLOOKUP(B27265,[1]Sheet1!$B:$F,5,FALSE)</f>
        <v>#N/A</v>
      </c>
    </row>
    <row r="27266" spans="4:7" ht="15" customHeight="1" x14ac:dyDescent="0.25">
      <c r="D27266" s="19" t="e">
        <f>VLOOKUP(B27266,[1]Sheet1!$B:$F,2,FALSE)</f>
        <v>#N/A</v>
      </c>
      <c r="E27266" s="19" t="e">
        <f>VLOOKUP(B27266,[1]Sheet1!$B:$F,3,FALSE)</f>
        <v>#N/A</v>
      </c>
      <c r="F27266" s="20" t="e">
        <v>#N/A</v>
      </c>
      <c r="G27266" s="10" t="e">
        <f>VLOOKUP(B27266,[1]Sheet1!$B:$F,5,FALSE)</f>
        <v>#N/A</v>
      </c>
    </row>
    <row r="27267" spans="4:7" ht="15" customHeight="1" x14ac:dyDescent="0.25">
      <c r="D27267" s="19" t="e">
        <f>VLOOKUP(B27267,[1]Sheet1!$B:$F,2,FALSE)</f>
        <v>#N/A</v>
      </c>
      <c r="E27267" s="19" t="e">
        <f>VLOOKUP(B27267,[1]Sheet1!$B:$F,3,FALSE)</f>
        <v>#N/A</v>
      </c>
      <c r="F27267" s="20" t="e">
        <v>#N/A</v>
      </c>
      <c r="G27267" s="10" t="e">
        <f>VLOOKUP(B27267,[1]Sheet1!$B:$F,5,FALSE)</f>
        <v>#N/A</v>
      </c>
    </row>
    <row r="27268" spans="4:7" ht="15" customHeight="1" x14ac:dyDescent="0.25">
      <c r="D27268" s="19" t="e">
        <f>VLOOKUP(B27268,[1]Sheet1!$B:$F,2,FALSE)</f>
        <v>#N/A</v>
      </c>
      <c r="E27268" s="19" t="e">
        <f>VLOOKUP(B27268,[1]Sheet1!$B:$F,3,FALSE)</f>
        <v>#N/A</v>
      </c>
      <c r="F27268" s="20" t="e">
        <v>#N/A</v>
      </c>
      <c r="G27268" s="10" t="e">
        <f>VLOOKUP(B27268,[1]Sheet1!$B:$F,5,FALSE)</f>
        <v>#N/A</v>
      </c>
    </row>
    <row r="27269" spans="4:7" ht="15" customHeight="1" x14ac:dyDescent="0.25">
      <c r="D27269" s="19" t="e">
        <f>VLOOKUP(B27269,[1]Sheet1!$B:$F,2,FALSE)</f>
        <v>#N/A</v>
      </c>
      <c r="E27269" s="19" t="e">
        <f>VLOOKUP(B27269,[1]Sheet1!$B:$F,3,FALSE)</f>
        <v>#N/A</v>
      </c>
      <c r="F27269" s="20" t="e">
        <v>#N/A</v>
      </c>
      <c r="G27269" s="10" t="e">
        <f>VLOOKUP(B27269,[1]Sheet1!$B:$F,5,FALSE)</f>
        <v>#N/A</v>
      </c>
    </row>
    <row r="27270" spans="4:7" ht="15" customHeight="1" x14ac:dyDescent="0.25">
      <c r="D27270" s="19" t="e">
        <f>VLOOKUP(B27270,[1]Sheet1!$B:$F,2,FALSE)</f>
        <v>#N/A</v>
      </c>
      <c r="E27270" s="19" t="e">
        <f>VLOOKUP(B27270,[1]Sheet1!$B:$F,3,FALSE)</f>
        <v>#N/A</v>
      </c>
      <c r="F27270" s="20" t="e">
        <v>#N/A</v>
      </c>
      <c r="G27270" s="10" t="e">
        <f>VLOOKUP(B27270,[1]Sheet1!$B:$F,5,FALSE)</f>
        <v>#N/A</v>
      </c>
    </row>
    <row r="27271" spans="4:7" ht="15" customHeight="1" x14ac:dyDescent="0.25">
      <c r="D27271" s="19" t="e">
        <f>VLOOKUP(B27271,[1]Sheet1!$B:$F,2,FALSE)</f>
        <v>#N/A</v>
      </c>
      <c r="E27271" s="19" t="e">
        <f>VLOOKUP(B27271,[1]Sheet1!$B:$F,3,FALSE)</f>
        <v>#N/A</v>
      </c>
      <c r="F27271" s="20" t="e">
        <v>#N/A</v>
      </c>
      <c r="G27271" s="10" t="e">
        <f>VLOOKUP(B27271,[1]Sheet1!$B:$F,5,FALSE)</f>
        <v>#N/A</v>
      </c>
    </row>
    <row r="27272" spans="4:7" ht="15" customHeight="1" x14ac:dyDescent="0.25">
      <c r="D27272" s="19" t="e">
        <f>VLOOKUP(B27272,[1]Sheet1!$B:$F,2,FALSE)</f>
        <v>#N/A</v>
      </c>
      <c r="E27272" s="19" t="e">
        <f>VLOOKUP(B27272,[1]Sheet1!$B:$F,3,FALSE)</f>
        <v>#N/A</v>
      </c>
      <c r="F27272" s="20" t="e">
        <v>#N/A</v>
      </c>
      <c r="G27272" s="10" t="e">
        <f>VLOOKUP(B27272,[1]Sheet1!$B:$F,5,FALSE)</f>
        <v>#N/A</v>
      </c>
    </row>
    <row r="27273" spans="4:7" ht="15" customHeight="1" x14ac:dyDescent="0.25">
      <c r="D27273" s="19" t="e">
        <f>VLOOKUP(B27273,[1]Sheet1!$B:$F,2,FALSE)</f>
        <v>#N/A</v>
      </c>
      <c r="E27273" s="19" t="e">
        <f>VLOOKUP(B27273,[1]Sheet1!$B:$F,3,FALSE)</f>
        <v>#N/A</v>
      </c>
      <c r="F27273" s="20" t="e">
        <v>#N/A</v>
      </c>
      <c r="G27273" s="10" t="e">
        <f>VLOOKUP(B27273,[1]Sheet1!$B:$F,5,FALSE)</f>
        <v>#N/A</v>
      </c>
    </row>
    <row r="27274" spans="4:7" ht="15" customHeight="1" x14ac:dyDescent="0.25">
      <c r="D27274" s="19" t="e">
        <f>VLOOKUP(B27274,[1]Sheet1!$B:$F,2,FALSE)</f>
        <v>#N/A</v>
      </c>
      <c r="E27274" s="19" t="e">
        <f>VLOOKUP(B27274,[1]Sheet1!$B:$F,3,FALSE)</f>
        <v>#N/A</v>
      </c>
      <c r="F27274" s="20" t="e">
        <v>#N/A</v>
      </c>
      <c r="G27274" s="10" t="e">
        <f>VLOOKUP(B27274,[1]Sheet1!$B:$F,5,FALSE)</f>
        <v>#N/A</v>
      </c>
    </row>
    <row r="27275" spans="4:7" ht="15" customHeight="1" x14ac:dyDescent="0.25">
      <c r="D27275" s="19" t="e">
        <f>VLOOKUP(B27275,[1]Sheet1!$B:$F,2,FALSE)</f>
        <v>#N/A</v>
      </c>
      <c r="E27275" s="19" t="e">
        <f>VLOOKUP(B27275,[1]Sheet1!$B:$F,3,FALSE)</f>
        <v>#N/A</v>
      </c>
      <c r="F27275" s="20" t="e">
        <v>#N/A</v>
      </c>
      <c r="G27275" s="10" t="e">
        <f>VLOOKUP(B27275,[1]Sheet1!$B:$F,5,FALSE)</f>
        <v>#N/A</v>
      </c>
    </row>
    <row r="27276" spans="4:7" ht="15" customHeight="1" x14ac:dyDescent="0.25">
      <c r="D27276" s="19" t="e">
        <f>VLOOKUP(B27276,[1]Sheet1!$B:$F,2,FALSE)</f>
        <v>#N/A</v>
      </c>
      <c r="E27276" s="19" t="e">
        <f>VLOOKUP(B27276,[1]Sheet1!$B:$F,3,FALSE)</f>
        <v>#N/A</v>
      </c>
      <c r="F27276" s="20" t="e">
        <v>#N/A</v>
      </c>
      <c r="G27276" s="10" t="e">
        <f>VLOOKUP(B27276,[1]Sheet1!$B:$F,5,FALSE)</f>
        <v>#N/A</v>
      </c>
    </row>
    <row r="27277" spans="4:7" ht="15" customHeight="1" x14ac:dyDescent="0.25">
      <c r="D27277" s="19" t="e">
        <f>VLOOKUP(B27277,[1]Sheet1!$B:$F,2,FALSE)</f>
        <v>#N/A</v>
      </c>
      <c r="E27277" s="19" t="e">
        <f>VLOOKUP(B27277,[1]Sheet1!$B:$F,3,FALSE)</f>
        <v>#N/A</v>
      </c>
      <c r="F27277" s="20" t="e">
        <v>#N/A</v>
      </c>
      <c r="G27277" s="10" t="e">
        <f>VLOOKUP(B27277,[1]Sheet1!$B:$F,5,FALSE)</f>
        <v>#N/A</v>
      </c>
    </row>
    <row r="27278" spans="4:7" ht="15" customHeight="1" x14ac:dyDescent="0.25">
      <c r="D27278" s="19" t="e">
        <f>VLOOKUP(B27278,[1]Sheet1!$B:$F,2,FALSE)</f>
        <v>#N/A</v>
      </c>
      <c r="E27278" s="19" t="e">
        <f>VLOOKUP(B27278,[1]Sheet1!$B:$F,3,FALSE)</f>
        <v>#N/A</v>
      </c>
      <c r="F27278" s="20" t="e">
        <v>#N/A</v>
      </c>
      <c r="G27278" s="10" t="e">
        <f>VLOOKUP(B27278,[1]Sheet1!$B:$F,5,FALSE)</f>
        <v>#N/A</v>
      </c>
    </row>
    <row r="27279" spans="4:7" ht="15" customHeight="1" x14ac:dyDescent="0.25">
      <c r="D27279" s="19" t="e">
        <f>VLOOKUP(B27279,[1]Sheet1!$B:$F,2,FALSE)</f>
        <v>#N/A</v>
      </c>
      <c r="E27279" s="19" t="e">
        <f>VLOOKUP(B27279,[1]Sheet1!$B:$F,3,FALSE)</f>
        <v>#N/A</v>
      </c>
      <c r="F27279" s="20" t="e">
        <v>#N/A</v>
      </c>
      <c r="G27279" s="10" t="e">
        <f>VLOOKUP(B27279,[1]Sheet1!$B:$F,5,FALSE)</f>
        <v>#N/A</v>
      </c>
    </row>
    <row r="27280" spans="4:7" ht="15" customHeight="1" x14ac:dyDescent="0.25">
      <c r="D27280" s="19" t="e">
        <f>VLOOKUP(B27280,[1]Sheet1!$B:$F,2,FALSE)</f>
        <v>#N/A</v>
      </c>
      <c r="E27280" s="19" t="e">
        <f>VLOOKUP(B27280,[1]Sheet1!$B:$F,3,FALSE)</f>
        <v>#N/A</v>
      </c>
      <c r="F27280" s="20" t="e">
        <v>#N/A</v>
      </c>
      <c r="G27280" s="10" t="e">
        <f>VLOOKUP(B27280,[1]Sheet1!$B:$F,5,FALSE)</f>
        <v>#N/A</v>
      </c>
    </row>
    <row r="27281" spans="4:7" ht="15" customHeight="1" x14ac:dyDescent="0.25">
      <c r="D27281" s="19" t="e">
        <f>VLOOKUP(B27281,[1]Sheet1!$B:$F,2,FALSE)</f>
        <v>#N/A</v>
      </c>
      <c r="E27281" s="19" t="e">
        <f>VLOOKUP(B27281,[1]Sheet1!$B:$F,3,FALSE)</f>
        <v>#N/A</v>
      </c>
      <c r="F27281" s="20" t="e">
        <v>#N/A</v>
      </c>
      <c r="G27281" s="10" t="e">
        <f>VLOOKUP(B27281,[1]Sheet1!$B:$F,5,FALSE)</f>
        <v>#N/A</v>
      </c>
    </row>
    <row r="27282" spans="4:7" ht="15" customHeight="1" x14ac:dyDescent="0.25">
      <c r="D27282" s="19" t="e">
        <f>VLOOKUP(B27282,[1]Sheet1!$B:$F,2,FALSE)</f>
        <v>#N/A</v>
      </c>
      <c r="E27282" s="19" t="e">
        <f>VLOOKUP(B27282,[1]Sheet1!$B:$F,3,FALSE)</f>
        <v>#N/A</v>
      </c>
      <c r="F27282" s="20" t="e">
        <v>#N/A</v>
      </c>
      <c r="G27282" s="10" t="e">
        <f>VLOOKUP(B27282,[1]Sheet1!$B:$F,5,FALSE)</f>
        <v>#N/A</v>
      </c>
    </row>
    <row r="27283" spans="4:7" ht="15" customHeight="1" x14ac:dyDescent="0.25">
      <c r="D27283" s="19" t="e">
        <f>VLOOKUP(B27283,[1]Sheet1!$B:$F,2,FALSE)</f>
        <v>#N/A</v>
      </c>
      <c r="E27283" s="19" t="e">
        <f>VLOOKUP(B27283,[1]Sheet1!$B:$F,3,FALSE)</f>
        <v>#N/A</v>
      </c>
      <c r="F27283" s="20" t="e">
        <v>#N/A</v>
      </c>
      <c r="G27283" s="10" t="e">
        <f>VLOOKUP(B27283,[1]Sheet1!$B:$F,5,FALSE)</f>
        <v>#N/A</v>
      </c>
    </row>
    <row r="27284" spans="4:7" ht="15" customHeight="1" x14ac:dyDescent="0.25">
      <c r="D27284" s="19" t="e">
        <f>VLOOKUP(B27284,[1]Sheet1!$B:$F,2,FALSE)</f>
        <v>#N/A</v>
      </c>
      <c r="E27284" s="19" t="e">
        <f>VLOOKUP(B27284,[1]Sheet1!$B:$F,3,FALSE)</f>
        <v>#N/A</v>
      </c>
      <c r="F27284" s="20" t="e">
        <v>#N/A</v>
      </c>
      <c r="G27284" s="10" t="e">
        <f>VLOOKUP(B27284,[1]Sheet1!$B:$F,5,FALSE)</f>
        <v>#N/A</v>
      </c>
    </row>
    <row r="27285" spans="4:7" ht="15" customHeight="1" x14ac:dyDescent="0.25">
      <c r="D27285" s="19" t="e">
        <f>VLOOKUP(B27285,[1]Sheet1!$B:$F,2,FALSE)</f>
        <v>#N/A</v>
      </c>
      <c r="E27285" s="19" t="e">
        <f>VLOOKUP(B27285,[1]Sheet1!$B:$F,3,FALSE)</f>
        <v>#N/A</v>
      </c>
      <c r="F27285" s="20" t="e">
        <v>#N/A</v>
      </c>
      <c r="G27285" s="10" t="e">
        <f>VLOOKUP(B27285,[1]Sheet1!$B:$F,5,FALSE)</f>
        <v>#N/A</v>
      </c>
    </row>
    <row r="27286" spans="4:7" ht="15" customHeight="1" x14ac:dyDescent="0.25">
      <c r="D27286" s="19" t="e">
        <f>VLOOKUP(B27286,[1]Sheet1!$B:$F,2,FALSE)</f>
        <v>#N/A</v>
      </c>
      <c r="E27286" s="19" t="e">
        <f>VLOOKUP(B27286,[1]Sheet1!$B:$F,3,FALSE)</f>
        <v>#N/A</v>
      </c>
      <c r="F27286" s="20" t="e">
        <v>#N/A</v>
      </c>
      <c r="G27286" s="10" t="e">
        <f>VLOOKUP(B27286,[1]Sheet1!$B:$F,5,FALSE)</f>
        <v>#N/A</v>
      </c>
    </row>
    <row r="27287" spans="4:7" ht="15" customHeight="1" x14ac:dyDescent="0.25">
      <c r="D27287" s="19" t="e">
        <f>VLOOKUP(B27287,[1]Sheet1!$B:$F,2,FALSE)</f>
        <v>#N/A</v>
      </c>
      <c r="E27287" s="19" t="e">
        <f>VLOOKUP(B27287,[1]Sheet1!$B:$F,3,FALSE)</f>
        <v>#N/A</v>
      </c>
      <c r="F27287" s="20" t="e">
        <v>#N/A</v>
      </c>
      <c r="G27287" s="10" t="e">
        <f>VLOOKUP(B27287,[1]Sheet1!$B:$F,5,FALSE)</f>
        <v>#N/A</v>
      </c>
    </row>
    <row r="27288" spans="4:7" ht="15" customHeight="1" x14ac:dyDescent="0.25">
      <c r="D27288" s="19" t="e">
        <f>VLOOKUP(B27288,[1]Sheet1!$B:$F,2,FALSE)</f>
        <v>#N/A</v>
      </c>
      <c r="E27288" s="19" t="e">
        <f>VLOOKUP(B27288,[1]Sheet1!$B:$F,3,FALSE)</f>
        <v>#N/A</v>
      </c>
      <c r="F27288" s="20" t="e">
        <v>#N/A</v>
      </c>
      <c r="G27288" s="10" t="e">
        <f>VLOOKUP(B27288,[1]Sheet1!$B:$F,5,FALSE)</f>
        <v>#N/A</v>
      </c>
    </row>
    <row r="27289" spans="4:7" ht="15" customHeight="1" x14ac:dyDescent="0.25">
      <c r="D27289" s="19" t="e">
        <f>VLOOKUP(B27289,[1]Sheet1!$B:$F,2,FALSE)</f>
        <v>#N/A</v>
      </c>
      <c r="E27289" s="19" t="e">
        <f>VLOOKUP(B27289,[1]Sheet1!$B:$F,3,FALSE)</f>
        <v>#N/A</v>
      </c>
      <c r="F27289" s="20" t="e">
        <v>#N/A</v>
      </c>
      <c r="G27289" s="10" t="e">
        <f>VLOOKUP(B27289,[1]Sheet1!$B:$F,5,FALSE)</f>
        <v>#N/A</v>
      </c>
    </row>
    <row r="27290" spans="4:7" ht="15" customHeight="1" x14ac:dyDescent="0.25">
      <c r="D27290" s="19" t="e">
        <f>VLOOKUP(B27290,[1]Sheet1!$B:$F,2,FALSE)</f>
        <v>#N/A</v>
      </c>
      <c r="E27290" s="19" t="e">
        <f>VLOOKUP(B27290,[1]Sheet1!$B:$F,3,FALSE)</f>
        <v>#N/A</v>
      </c>
      <c r="F27290" s="20" t="e">
        <v>#N/A</v>
      </c>
      <c r="G27290" s="10" t="e">
        <f>VLOOKUP(B27290,[1]Sheet1!$B:$F,5,FALSE)</f>
        <v>#N/A</v>
      </c>
    </row>
    <row r="27291" spans="4:7" ht="15" customHeight="1" x14ac:dyDescent="0.25">
      <c r="D27291" s="19" t="e">
        <f>VLOOKUP(B27291,[1]Sheet1!$B:$F,2,FALSE)</f>
        <v>#N/A</v>
      </c>
      <c r="E27291" s="19" t="e">
        <f>VLOOKUP(B27291,[1]Sheet1!$B:$F,3,FALSE)</f>
        <v>#N/A</v>
      </c>
      <c r="F27291" s="20" t="e">
        <v>#N/A</v>
      </c>
      <c r="G27291" s="10" t="e">
        <f>VLOOKUP(B27291,[1]Sheet1!$B:$F,5,FALSE)</f>
        <v>#N/A</v>
      </c>
    </row>
    <row r="27292" spans="4:7" ht="15" customHeight="1" x14ac:dyDescent="0.25">
      <c r="D27292" s="19" t="e">
        <f>VLOOKUP(B27292,[1]Sheet1!$B:$F,2,FALSE)</f>
        <v>#N/A</v>
      </c>
      <c r="E27292" s="19" t="e">
        <f>VLOOKUP(B27292,[1]Sheet1!$B:$F,3,FALSE)</f>
        <v>#N/A</v>
      </c>
      <c r="F27292" s="20" t="e">
        <v>#N/A</v>
      </c>
      <c r="G27292" s="10" t="e">
        <f>VLOOKUP(B27292,[1]Sheet1!$B:$F,5,FALSE)</f>
        <v>#N/A</v>
      </c>
    </row>
    <row r="27293" spans="4:7" ht="15" customHeight="1" x14ac:dyDescent="0.25">
      <c r="D27293" s="19" t="e">
        <f>VLOOKUP(B27293,[1]Sheet1!$B:$F,2,FALSE)</f>
        <v>#N/A</v>
      </c>
      <c r="E27293" s="19" t="e">
        <f>VLOOKUP(B27293,[1]Sheet1!$B:$F,3,FALSE)</f>
        <v>#N/A</v>
      </c>
      <c r="F27293" s="20" t="e">
        <v>#N/A</v>
      </c>
      <c r="G27293" s="10" t="e">
        <f>VLOOKUP(B27293,[1]Sheet1!$B:$F,5,FALSE)</f>
        <v>#N/A</v>
      </c>
    </row>
    <row r="27294" spans="4:7" ht="15" customHeight="1" x14ac:dyDescent="0.25">
      <c r="D27294" s="19" t="e">
        <f>VLOOKUP(B27294,[1]Sheet1!$B:$F,2,FALSE)</f>
        <v>#N/A</v>
      </c>
      <c r="E27294" s="19" t="e">
        <f>VLOOKUP(B27294,[1]Sheet1!$B:$F,3,FALSE)</f>
        <v>#N/A</v>
      </c>
      <c r="F27294" s="20" t="e">
        <v>#N/A</v>
      </c>
      <c r="G27294" s="10" t="e">
        <f>VLOOKUP(B27294,[1]Sheet1!$B:$F,5,FALSE)</f>
        <v>#N/A</v>
      </c>
    </row>
    <row r="27295" spans="4:7" ht="15" customHeight="1" x14ac:dyDescent="0.25">
      <c r="D27295" s="19" t="e">
        <f>VLOOKUP(B27295,[1]Sheet1!$B:$F,2,FALSE)</f>
        <v>#N/A</v>
      </c>
      <c r="E27295" s="19" t="e">
        <f>VLOOKUP(B27295,[1]Sheet1!$B:$F,3,FALSE)</f>
        <v>#N/A</v>
      </c>
      <c r="F27295" s="20" t="e">
        <v>#N/A</v>
      </c>
      <c r="G27295" s="10" t="e">
        <f>VLOOKUP(B27295,[1]Sheet1!$B:$F,5,FALSE)</f>
        <v>#N/A</v>
      </c>
    </row>
    <row r="27296" spans="4:7" ht="15" customHeight="1" x14ac:dyDescent="0.25">
      <c r="D27296" s="19" t="e">
        <f>VLOOKUP(B27296,[1]Sheet1!$B:$F,2,FALSE)</f>
        <v>#N/A</v>
      </c>
      <c r="E27296" s="19" t="e">
        <f>VLOOKUP(B27296,[1]Sheet1!$B:$F,3,FALSE)</f>
        <v>#N/A</v>
      </c>
      <c r="F27296" s="20" t="e">
        <v>#N/A</v>
      </c>
      <c r="G27296" s="10" t="e">
        <f>VLOOKUP(B27296,[1]Sheet1!$B:$F,5,FALSE)</f>
        <v>#N/A</v>
      </c>
    </row>
    <row r="27297" spans="4:7" ht="15" customHeight="1" x14ac:dyDescent="0.25">
      <c r="D27297" s="19" t="e">
        <f>VLOOKUP(B27297,[1]Sheet1!$B:$F,2,FALSE)</f>
        <v>#N/A</v>
      </c>
      <c r="E27297" s="19" t="e">
        <f>VLOOKUP(B27297,[1]Sheet1!$B:$F,3,FALSE)</f>
        <v>#N/A</v>
      </c>
      <c r="F27297" s="20" t="e">
        <v>#N/A</v>
      </c>
      <c r="G27297" s="10" t="e">
        <f>VLOOKUP(B27297,[1]Sheet1!$B:$F,5,FALSE)</f>
        <v>#N/A</v>
      </c>
    </row>
    <row r="27298" spans="4:7" ht="15" customHeight="1" x14ac:dyDescent="0.25">
      <c r="D27298" s="19" t="e">
        <f>VLOOKUP(B27298,[1]Sheet1!$B:$F,2,FALSE)</f>
        <v>#N/A</v>
      </c>
      <c r="E27298" s="19" t="e">
        <f>VLOOKUP(B27298,[1]Sheet1!$B:$F,3,FALSE)</f>
        <v>#N/A</v>
      </c>
      <c r="F27298" s="20" t="e">
        <v>#N/A</v>
      </c>
      <c r="G27298" s="10" t="e">
        <f>VLOOKUP(B27298,[1]Sheet1!$B:$F,5,FALSE)</f>
        <v>#N/A</v>
      </c>
    </row>
    <row r="27299" spans="4:7" ht="15" customHeight="1" x14ac:dyDescent="0.25">
      <c r="D27299" s="19" t="e">
        <f>VLOOKUP(B27299,[1]Sheet1!$B:$F,2,FALSE)</f>
        <v>#N/A</v>
      </c>
      <c r="E27299" s="19" t="e">
        <f>VLOOKUP(B27299,[1]Sheet1!$B:$F,3,FALSE)</f>
        <v>#N/A</v>
      </c>
      <c r="F27299" s="20" t="e">
        <v>#N/A</v>
      </c>
      <c r="G27299" s="10" t="e">
        <f>VLOOKUP(B27299,[1]Sheet1!$B:$F,5,FALSE)</f>
        <v>#N/A</v>
      </c>
    </row>
    <row r="27300" spans="4:7" ht="15" customHeight="1" x14ac:dyDescent="0.25">
      <c r="D27300" s="19" t="e">
        <f>VLOOKUP(B27300,[1]Sheet1!$B:$F,2,FALSE)</f>
        <v>#N/A</v>
      </c>
      <c r="E27300" s="19" t="e">
        <f>VLOOKUP(B27300,[1]Sheet1!$B:$F,3,FALSE)</f>
        <v>#N/A</v>
      </c>
      <c r="F27300" s="20" t="e">
        <v>#N/A</v>
      </c>
      <c r="G27300" s="10" t="e">
        <f>VLOOKUP(B27300,[1]Sheet1!$B:$F,5,FALSE)</f>
        <v>#N/A</v>
      </c>
    </row>
    <row r="27301" spans="4:7" ht="15" customHeight="1" x14ac:dyDescent="0.25">
      <c r="D27301" s="19" t="e">
        <f>VLOOKUP(B27301,[1]Sheet1!$B:$F,2,FALSE)</f>
        <v>#N/A</v>
      </c>
      <c r="E27301" s="19" t="e">
        <f>VLOOKUP(B27301,[1]Sheet1!$B:$F,3,FALSE)</f>
        <v>#N/A</v>
      </c>
      <c r="F27301" s="20" t="e">
        <v>#N/A</v>
      </c>
      <c r="G27301" s="10" t="e">
        <f>VLOOKUP(B27301,[1]Sheet1!$B:$F,5,FALSE)</f>
        <v>#N/A</v>
      </c>
    </row>
    <row r="27302" spans="4:7" ht="15" customHeight="1" x14ac:dyDescent="0.25">
      <c r="D27302" s="19" t="e">
        <f>VLOOKUP(B27302,[1]Sheet1!$B:$F,2,FALSE)</f>
        <v>#N/A</v>
      </c>
      <c r="E27302" s="19" t="e">
        <f>VLOOKUP(B27302,[1]Sheet1!$B:$F,3,FALSE)</f>
        <v>#N/A</v>
      </c>
      <c r="F27302" s="20" t="e">
        <v>#N/A</v>
      </c>
      <c r="G27302" s="10" t="e">
        <f>VLOOKUP(B27302,[1]Sheet1!$B:$F,5,FALSE)</f>
        <v>#N/A</v>
      </c>
    </row>
    <row r="27303" spans="4:7" ht="15" customHeight="1" x14ac:dyDescent="0.25">
      <c r="D27303" s="19" t="e">
        <f>VLOOKUP(B27303,[1]Sheet1!$B:$F,2,FALSE)</f>
        <v>#N/A</v>
      </c>
      <c r="E27303" s="19" t="e">
        <f>VLOOKUP(B27303,[1]Sheet1!$B:$F,3,FALSE)</f>
        <v>#N/A</v>
      </c>
      <c r="F27303" s="20" t="e">
        <v>#N/A</v>
      </c>
      <c r="G27303" s="10" t="e">
        <f>VLOOKUP(B27303,[1]Sheet1!$B:$F,5,FALSE)</f>
        <v>#N/A</v>
      </c>
    </row>
    <row r="27304" spans="4:7" ht="15" customHeight="1" x14ac:dyDescent="0.25">
      <c r="D27304" s="19" t="e">
        <f>VLOOKUP(B27304,[1]Sheet1!$B:$F,2,FALSE)</f>
        <v>#N/A</v>
      </c>
      <c r="E27304" s="19" t="e">
        <f>VLOOKUP(B27304,[1]Sheet1!$B:$F,3,FALSE)</f>
        <v>#N/A</v>
      </c>
      <c r="F27304" s="20" t="e">
        <v>#N/A</v>
      </c>
      <c r="G27304" s="10" t="e">
        <f>VLOOKUP(B27304,[1]Sheet1!$B:$F,5,FALSE)</f>
        <v>#N/A</v>
      </c>
    </row>
    <row r="27305" spans="4:7" ht="15" customHeight="1" x14ac:dyDescent="0.25">
      <c r="D27305" s="19" t="e">
        <f>VLOOKUP(B27305,[1]Sheet1!$B:$F,2,FALSE)</f>
        <v>#N/A</v>
      </c>
      <c r="E27305" s="19" t="e">
        <f>VLOOKUP(B27305,[1]Sheet1!$B:$F,3,FALSE)</f>
        <v>#N/A</v>
      </c>
      <c r="F27305" s="20" t="e">
        <v>#N/A</v>
      </c>
      <c r="G27305" s="10" t="e">
        <f>VLOOKUP(B27305,[1]Sheet1!$B:$F,5,FALSE)</f>
        <v>#N/A</v>
      </c>
    </row>
    <row r="27306" spans="4:7" ht="15" customHeight="1" x14ac:dyDescent="0.25">
      <c r="D27306" s="19" t="e">
        <f>VLOOKUP(B27306,[1]Sheet1!$B:$F,2,FALSE)</f>
        <v>#N/A</v>
      </c>
      <c r="E27306" s="19" t="e">
        <f>VLOOKUP(B27306,[1]Sheet1!$B:$F,3,FALSE)</f>
        <v>#N/A</v>
      </c>
      <c r="F27306" s="20" t="e">
        <v>#N/A</v>
      </c>
      <c r="G27306" s="10" t="e">
        <f>VLOOKUP(B27306,[1]Sheet1!$B:$F,5,FALSE)</f>
        <v>#N/A</v>
      </c>
    </row>
    <row r="27307" spans="4:7" ht="15" customHeight="1" x14ac:dyDescent="0.25">
      <c r="D27307" s="19" t="e">
        <f>VLOOKUP(B27307,[1]Sheet1!$B:$F,2,FALSE)</f>
        <v>#N/A</v>
      </c>
      <c r="E27307" s="19" t="e">
        <f>VLOOKUP(B27307,[1]Sheet1!$B:$F,3,FALSE)</f>
        <v>#N/A</v>
      </c>
      <c r="F27307" s="20" t="e">
        <v>#N/A</v>
      </c>
      <c r="G27307" s="10" t="e">
        <f>VLOOKUP(B27307,[1]Sheet1!$B:$F,5,FALSE)</f>
        <v>#N/A</v>
      </c>
    </row>
    <row r="27308" spans="4:7" ht="15" customHeight="1" x14ac:dyDescent="0.25">
      <c r="D27308" s="19" t="e">
        <f>VLOOKUP(B27308,[1]Sheet1!$B:$F,2,FALSE)</f>
        <v>#N/A</v>
      </c>
      <c r="E27308" s="19" t="e">
        <f>VLOOKUP(B27308,[1]Sheet1!$B:$F,3,FALSE)</f>
        <v>#N/A</v>
      </c>
      <c r="F27308" s="20" t="e">
        <v>#N/A</v>
      </c>
      <c r="G27308" s="10" t="e">
        <f>VLOOKUP(B27308,[1]Sheet1!$B:$F,5,FALSE)</f>
        <v>#N/A</v>
      </c>
    </row>
    <row r="27309" spans="4:7" ht="15" customHeight="1" x14ac:dyDescent="0.25">
      <c r="D27309" s="19" t="e">
        <f>VLOOKUP(B27309,[1]Sheet1!$B:$F,2,FALSE)</f>
        <v>#N/A</v>
      </c>
      <c r="E27309" s="19" t="e">
        <f>VLOOKUP(B27309,[1]Sheet1!$B:$F,3,FALSE)</f>
        <v>#N/A</v>
      </c>
      <c r="F27309" s="20" t="e">
        <v>#N/A</v>
      </c>
      <c r="G27309" s="10" t="e">
        <f>VLOOKUP(B27309,[1]Sheet1!$B:$F,5,FALSE)</f>
        <v>#N/A</v>
      </c>
    </row>
    <row r="27310" spans="4:7" ht="15" customHeight="1" x14ac:dyDescent="0.25">
      <c r="D27310" s="19" t="e">
        <f>VLOOKUP(B27310,[1]Sheet1!$B:$F,2,FALSE)</f>
        <v>#N/A</v>
      </c>
      <c r="E27310" s="19" t="e">
        <f>VLOOKUP(B27310,[1]Sheet1!$B:$F,3,FALSE)</f>
        <v>#N/A</v>
      </c>
      <c r="F27310" s="20" t="e">
        <v>#N/A</v>
      </c>
      <c r="G27310" s="10" t="e">
        <f>VLOOKUP(B27310,[1]Sheet1!$B:$F,5,FALSE)</f>
        <v>#N/A</v>
      </c>
    </row>
    <row r="27311" spans="4:7" ht="15" customHeight="1" x14ac:dyDescent="0.25">
      <c r="D27311" s="19" t="e">
        <f>VLOOKUP(B27311,[1]Sheet1!$B:$F,2,FALSE)</f>
        <v>#N/A</v>
      </c>
      <c r="E27311" s="19" t="e">
        <f>VLOOKUP(B27311,[1]Sheet1!$B:$F,3,FALSE)</f>
        <v>#N/A</v>
      </c>
      <c r="F27311" s="20" t="e">
        <v>#N/A</v>
      </c>
      <c r="G27311" s="10" t="e">
        <f>VLOOKUP(B27311,[1]Sheet1!$B:$F,5,FALSE)</f>
        <v>#N/A</v>
      </c>
    </row>
    <row r="27312" spans="4:7" ht="15" customHeight="1" x14ac:dyDescent="0.25">
      <c r="D27312" s="19" t="e">
        <f>VLOOKUP(B27312,[1]Sheet1!$B:$F,2,FALSE)</f>
        <v>#N/A</v>
      </c>
      <c r="E27312" s="19" t="e">
        <f>VLOOKUP(B27312,[1]Sheet1!$B:$F,3,FALSE)</f>
        <v>#N/A</v>
      </c>
      <c r="F27312" s="20" t="e">
        <v>#N/A</v>
      </c>
      <c r="G27312" s="10" t="e">
        <f>VLOOKUP(B27312,[1]Sheet1!$B:$F,5,FALSE)</f>
        <v>#N/A</v>
      </c>
    </row>
    <row r="27313" spans="4:7" ht="15" customHeight="1" x14ac:dyDescent="0.25">
      <c r="D27313" s="19" t="e">
        <f>VLOOKUP(B27313,[1]Sheet1!$B:$F,2,FALSE)</f>
        <v>#N/A</v>
      </c>
      <c r="E27313" s="19" t="e">
        <f>VLOOKUP(B27313,[1]Sheet1!$B:$F,3,FALSE)</f>
        <v>#N/A</v>
      </c>
      <c r="F27313" s="20" t="e">
        <v>#N/A</v>
      </c>
      <c r="G27313" s="10" t="e">
        <f>VLOOKUP(B27313,[1]Sheet1!$B:$F,5,FALSE)</f>
        <v>#N/A</v>
      </c>
    </row>
    <row r="27314" spans="4:7" ht="15" customHeight="1" x14ac:dyDescent="0.25">
      <c r="D27314" s="19" t="e">
        <f>VLOOKUP(B27314,[1]Sheet1!$B:$F,2,FALSE)</f>
        <v>#N/A</v>
      </c>
      <c r="E27314" s="19" t="e">
        <f>VLOOKUP(B27314,[1]Sheet1!$B:$F,3,FALSE)</f>
        <v>#N/A</v>
      </c>
      <c r="F27314" s="20" t="e">
        <v>#N/A</v>
      </c>
      <c r="G27314" s="10" t="e">
        <f>VLOOKUP(B27314,[1]Sheet1!$B:$F,5,FALSE)</f>
        <v>#N/A</v>
      </c>
    </row>
    <row r="27315" spans="4:7" ht="15" customHeight="1" x14ac:dyDescent="0.25">
      <c r="D27315" s="19" t="e">
        <f>VLOOKUP(B27315,[1]Sheet1!$B:$F,2,FALSE)</f>
        <v>#N/A</v>
      </c>
      <c r="E27315" s="19" t="e">
        <f>VLOOKUP(B27315,[1]Sheet1!$B:$F,3,FALSE)</f>
        <v>#N/A</v>
      </c>
      <c r="F27315" s="20" t="e">
        <v>#N/A</v>
      </c>
      <c r="G27315" s="10" t="e">
        <f>VLOOKUP(B27315,[1]Sheet1!$B:$F,5,FALSE)</f>
        <v>#N/A</v>
      </c>
    </row>
    <row r="27316" spans="4:7" ht="15" customHeight="1" x14ac:dyDescent="0.25">
      <c r="D27316" s="19" t="e">
        <f>VLOOKUP(B27316,[1]Sheet1!$B:$F,2,FALSE)</f>
        <v>#N/A</v>
      </c>
      <c r="E27316" s="19" t="e">
        <f>VLOOKUP(B27316,[1]Sheet1!$B:$F,3,FALSE)</f>
        <v>#N/A</v>
      </c>
      <c r="F27316" s="20" t="e">
        <v>#N/A</v>
      </c>
      <c r="G27316" s="10" t="e">
        <f>VLOOKUP(B27316,[1]Sheet1!$B:$F,5,FALSE)</f>
        <v>#N/A</v>
      </c>
    </row>
    <row r="27317" spans="4:7" ht="15" customHeight="1" x14ac:dyDescent="0.25">
      <c r="D27317" s="19" t="e">
        <f>VLOOKUP(B27317,[1]Sheet1!$B:$F,2,FALSE)</f>
        <v>#N/A</v>
      </c>
      <c r="E27317" s="19" t="e">
        <f>VLOOKUP(B27317,[1]Sheet1!$B:$F,3,FALSE)</f>
        <v>#N/A</v>
      </c>
      <c r="F27317" s="20" t="e">
        <v>#N/A</v>
      </c>
      <c r="G27317" s="10" t="e">
        <f>VLOOKUP(B27317,[1]Sheet1!$B:$F,5,FALSE)</f>
        <v>#N/A</v>
      </c>
    </row>
    <row r="27318" spans="4:7" ht="15" customHeight="1" x14ac:dyDescent="0.25">
      <c r="D27318" s="19" t="e">
        <f>VLOOKUP(B27318,[1]Sheet1!$B:$F,2,FALSE)</f>
        <v>#N/A</v>
      </c>
      <c r="E27318" s="19" t="e">
        <f>VLOOKUP(B27318,[1]Sheet1!$B:$F,3,FALSE)</f>
        <v>#N/A</v>
      </c>
      <c r="F27318" s="20" t="e">
        <v>#N/A</v>
      </c>
      <c r="G27318" s="10" t="e">
        <f>VLOOKUP(B27318,[1]Sheet1!$B:$F,5,FALSE)</f>
        <v>#N/A</v>
      </c>
    </row>
    <row r="27319" spans="4:7" ht="15" customHeight="1" x14ac:dyDescent="0.25">
      <c r="D27319" s="19" t="e">
        <f>VLOOKUP(B27319,[1]Sheet1!$B:$F,2,FALSE)</f>
        <v>#N/A</v>
      </c>
      <c r="E27319" s="19" t="e">
        <f>VLOOKUP(B27319,[1]Sheet1!$B:$F,3,FALSE)</f>
        <v>#N/A</v>
      </c>
      <c r="F27319" s="20" t="e">
        <v>#N/A</v>
      </c>
      <c r="G27319" s="10" t="e">
        <f>VLOOKUP(B27319,[1]Sheet1!$B:$F,5,FALSE)</f>
        <v>#N/A</v>
      </c>
    </row>
    <row r="27320" spans="4:7" ht="15" customHeight="1" x14ac:dyDescent="0.25">
      <c r="D27320" s="19" t="e">
        <f>VLOOKUP(B27320,[1]Sheet1!$B:$F,2,FALSE)</f>
        <v>#N/A</v>
      </c>
      <c r="E27320" s="19" t="e">
        <f>VLOOKUP(B27320,[1]Sheet1!$B:$F,3,FALSE)</f>
        <v>#N/A</v>
      </c>
      <c r="F27320" s="20" t="e">
        <v>#N/A</v>
      </c>
      <c r="G27320" s="10" t="e">
        <f>VLOOKUP(B27320,[1]Sheet1!$B:$F,5,FALSE)</f>
        <v>#N/A</v>
      </c>
    </row>
    <row r="27321" spans="4:7" ht="15" customHeight="1" x14ac:dyDescent="0.25">
      <c r="D27321" s="19" t="e">
        <f>VLOOKUP(B27321,[1]Sheet1!$B:$F,2,FALSE)</f>
        <v>#N/A</v>
      </c>
      <c r="E27321" s="19" t="e">
        <f>VLOOKUP(B27321,[1]Sheet1!$B:$F,3,FALSE)</f>
        <v>#N/A</v>
      </c>
      <c r="F27321" s="20" t="e">
        <v>#N/A</v>
      </c>
      <c r="G27321" s="10" t="e">
        <f>VLOOKUP(B27321,[1]Sheet1!$B:$F,5,FALSE)</f>
        <v>#N/A</v>
      </c>
    </row>
    <row r="27322" spans="4:7" ht="15" customHeight="1" x14ac:dyDescent="0.25">
      <c r="D27322" s="19" t="e">
        <f>VLOOKUP(B27322,[1]Sheet1!$B:$F,2,FALSE)</f>
        <v>#N/A</v>
      </c>
      <c r="E27322" s="19" t="e">
        <f>VLOOKUP(B27322,[1]Sheet1!$B:$F,3,FALSE)</f>
        <v>#N/A</v>
      </c>
      <c r="F27322" s="20" t="e">
        <v>#N/A</v>
      </c>
      <c r="G27322" s="10" t="e">
        <f>VLOOKUP(B27322,[1]Sheet1!$B:$F,5,FALSE)</f>
        <v>#N/A</v>
      </c>
    </row>
    <row r="27323" spans="4:7" ht="15" customHeight="1" x14ac:dyDescent="0.25">
      <c r="D27323" s="19" t="e">
        <f>VLOOKUP(B27323,[1]Sheet1!$B:$F,2,FALSE)</f>
        <v>#N/A</v>
      </c>
      <c r="E27323" s="19" t="e">
        <f>VLOOKUP(B27323,[1]Sheet1!$B:$F,3,FALSE)</f>
        <v>#N/A</v>
      </c>
      <c r="F27323" s="20" t="e">
        <v>#N/A</v>
      </c>
      <c r="G27323" s="10" t="e">
        <f>VLOOKUP(B27323,[1]Sheet1!$B:$F,5,FALSE)</f>
        <v>#N/A</v>
      </c>
    </row>
    <row r="27324" spans="4:7" ht="15" customHeight="1" x14ac:dyDescent="0.25">
      <c r="D27324" s="19" t="e">
        <f>VLOOKUP(B27324,[1]Sheet1!$B:$F,2,FALSE)</f>
        <v>#N/A</v>
      </c>
      <c r="E27324" s="19" t="e">
        <f>VLOOKUP(B27324,[1]Sheet1!$B:$F,3,FALSE)</f>
        <v>#N/A</v>
      </c>
      <c r="F27324" s="20" t="e">
        <v>#N/A</v>
      </c>
      <c r="G27324" s="10" t="e">
        <f>VLOOKUP(B27324,[1]Sheet1!$B:$F,5,FALSE)</f>
        <v>#N/A</v>
      </c>
    </row>
    <row r="27325" spans="4:7" ht="15" customHeight="1" x14ac:dyDescent="0.25">
      <c r="D27325" s="19" t="e">
        <f>VLOOKUP(B27325,[1]Sheet1!$B:$F,2,FALSE)</f>
        <v>#N/A</v>
      </c>
      <c r="E27325" s="19" t="e">
        <f>VLOOKUP(B27325,[1]Sheet1!$B:$F,3,FALSE)</f>
        <v>#N/A</v>
      </c>
      <c r="F27325" s="20" t="e">
        <v>#N/A</v>
      </c>
      <c r="G27325" s="10" t="e">
        <f>VLOOKUP(B27325,[1]Sheet1!$B:$F,5,FALSE)</f>
        <v>#N/A</v>
      </c>
    </row>
    <row r="27326" spans="4:7" ht="15" customHeight="1" x14ac:dyDescent="0.25">
      <c r="D27326" s="19" t="e">
        <f>VLOOKUP(B27326,[1]Sheet1!$B:$F,2,FALSE)</f>
        <v>#N/A</v>
      </c>
      <c r="E27326" s="19" t="e">
        <f>VLOOKUP(B27326,[1]Sheet1!$B:$F,3,FALSE)</f>
        <v>#N/A</v>
      </c>
      <c r="F27326" s="20" t="e">
        <v>#N/A</v>
      </c>
      <c r="G27326" s="10" t="e">
        <f>VLOOKUP(B27326,[1]Sheet1!$B:$F,5,FALSE)</f>
        <v>#N/A</v>
      </c>
    </row>
    <row r="27327" spans="4:7" ht="15" customHeight="1" x14ac:dyDescent="0.25">
      <c r="D27327" s="19" t="e">
        <f>VLOOKUP(B27327,[1]Sheet1!$B:$F,2,FALSE)</f>
        <v>#N/A</v>
      </c>
      <c r="E27327" s="19" t="e">
        <f>VLOOKUP(B27327,[1]Sheet1!$B:$F,3,FALSE)</f>
        <v>#N/A</v>
      </c>
      <c r="F27327" s="20" t="e">
        <v>#N/A</v>
      </c>
      <c r="G27327" s="10" t="e">
        <f>VLOOKUP(B27327,[1]Sheet1!$B:$F,5,FALSE)</f>
        <v>#N/A</v>
      </c>
    </row>
    <row r="27328" spans="4:7" ht="15" customHeight="1" x14ac:dyDescent="0.25">
      <c r="D27328" s="19" t="e">
        <f>VLOOKUP(B27328,[1]Sheet1!$B:$F,2,FALSE)</f>
        <v>#N/A</v>
      </c>
      <c r="E27328" s="19" t="e">
        <f>VLOOKUP(B27328,[1]Sheet1!$B:$F,3,FALSE)</f>
        <v>#N/A</v>
      </c>
      <c r="F27328" s="20" t="e">
        <v>#N/A</v>
      </c>
      <c r="G27328" s="10" t="e">
        <f>VLOOKUP(B27328,[1]Sheet1!$B:$F,5,FALSE)</f>
        <v>#N/A</v>
      </c>
    </row>
    <row r="27329" spans="4:7" ht="15" customHeight="1" x14ac:dyDescent="0.25">
      <c r="D27329" s="19" t="e">
        <f>VLOOKUP(B27329,[1]Sheet1!$B:$F,2,FALSE)</f>
        <v>#N/A</v>
      </c>
      <c r="E27329" s="19" t="e">
        <f>VLOOKUP(B27329,[1]Sheet1!$B:$F,3,FALSE)</f>
        <v>#N/A</v>
      </c>
      <c r="F27329" s="20" t="e">
        <v>#N/A</v>
      </c>
      <c r="G27329" s="10" t="e">
        <f>VLOOKUP(B27329,[1]Sheet1!$B:$F,5,FALSE)</f>
        <v>#N/A</v>
      </c>
    </row>
    <row r="27330" spans="4:7" ht="15" customHeight="1" x14ac:dyDescent="0.25">
      <c r="D27330" s="19" t="e">
        <f>VLOOKUP(B27330,[1]Sheet1!$B:$F,2,FALSE)</f>
        <v>#N/A</v>
      </c>
      <c r="E27330" s="19" t="e">
        <f>VLOOKUP(B27330,[1]Sheet1!$B:$F,3,FALSE)</f>
        <v>#N/A</v>
      </c>
      <c r="F27330" s="20" t="e">
        <v>#N/A</v>
      </c>
      <c r="G27330" s="10" t="e">
        <f>VLOOKUP(B27330,[1]Sheet1!$B:$F,5,FALSE)</f>
        <v>#N/A</v>
      </c>
    </row>
    <row r="27331" spans="4:7" ht="15" customHeight="1" x14ac:dyDescent="0.25">
      <c r="D27331" s="19" t="e">
        <f>VLOOKUP(B27331,[1]Sheet1!$B:$F,2,FALSE)</f>
        <v>#N/A</v>
      </c>
      <c r="E27331" s="19" t="e">
        <f>VLOOKUP(B27331,[1]Sheet1!$B:$F,3,FALSE)</f>
        <v>#N/A</v>
      </c>
      <c r="F27331" s="20" t="e">
        <v>#N/A</v>
      </c>
      <c r="G27331" s="10" t="e">
        <f>VLOOKUP(B27331,[1]Sheet1!$B:$F,5,FALSE)</f>
        <v>#N/A</v>
      </c>
    </row>
    <row r="27332" spans="4:7" ht="15" customHeight="1" x14ac:dyDescent="0.25">
      <c r="D27332" s="19" t="e">
        <f>VLOOKUP(B27332,[1]Sheet1!$B:$F,2,FALSE)</f>
        <v>#N/A</v>
      </c>
      <c r="E27332" s="19" t="e">
        <f>VLOOKUP(B27332,[1]Sheet1!$B:$F,3,FALSE)</f>
        <v>#N/A</v>
      </c>
      <c r="F27332" s="20" t="e">
        <v>#N/A</v>
      </c>
      <c r="G27332" s="10" t="e">
        <f>VLOOKUP(B27332,[1]Sheet1!$B:$F,5,FALSE)</f>
        <v>#N/A</v>
      </c>
    </row>
    <row r="27333" spans="4:7" ht="15" customHeight="1" x14ac:dyDescent="0.25">
      <c r="D27333" s="19" t="e">
        <f>VLOOKUP(B27333,[1]Sheet1!$B:$F,2,FALSE)</f>
        <v>#N/A</v>
      </c>
      <c r="E27333" s="19" t="e">
        <f>VLOOKUP(B27333,[1]Sheet1!$B:$F,3,FALSE)</f>
        <v>#N/A</v>
      </c>
      <c r="F27333" s="20" t="e">
        <v>#N/A</v>
      </c>
      <c r="G27333" s="10" t="e">
        <f>VLOOKUP(B27333,[1]Sheet1!$B:$F,5,FALSE)</f>
        <v>#N/A</v>
      </c>
    </row>
    <row r="27334" spans="4:7" ht="15" customHeight="1" x14ac:dyDescent="0.25">
      <c r="D27334" s="19" t="e">
        <f>VLOOKUP(B27334,[1]Sheet1!$B:$F,2,FALSE)</f>
        <v>#N/A</v>
      </c>
      <c r="E27334" s="19" t="e">
        <f>VLOOKUP(B27334,[1]Sheet1!$B:$F,3,FALSE)</f>
        <v>#N/A</v>
      </c>
      <c r="F27334" s="20" t="e">
        <v>#N/A</v>
      </c>
      <c r="G27334" s="10" t="e">
        <f>VLOOKUP(B27334,[1]Sheet1!$B:$F,5,FALSE)</f>
        <v>#N/A</v>
      </c>
    </row>
    <row r="27335" spans="4:7" ht="15" customHeight="1" x14ac:dyDescent="0.25">
      <c r="D27335" s="19" t="e">
        <f>VLOOKUP(B27335,[1]Sheet1!$B:$F,2,FALSE)</f>
        <v>#N/A</v>
      </c>
      <c r="E27335" s="19" t="e">
        <f>VLOOKUP(B27335,[1]Sheet1!$B:$F,3,FALSE)</f>
        <v>#N/A</v>
      </c>
      <c r="F27335" s="20" t="e">
        <v>#N/A</v>
      </c>
      <c r="G27335" s="10" t="e">
        <f>VLOOKUP(B27335,[1]Sheet1!$B:$F,5,FALSE)</f>
        <v>#N/A</v>
      </c>
    </row>
    <row r="27336" spans="4:7" ht="15" customHeight="1" x14ac:dyDescent="0.25">
      <c r="D27336" s="19" t="e">
        <f>VLOOKUP(B27336,[1]Sheet1!$B:$F,2,FALSE)</f>
        <v>#N/A</v>
      </c>
      <c r="E27336" s="19" t="e">
        <f>VLOOKUP(B27336,[1]Sheet1!$B:$F,3,FALSE)</f>
        <v>#N/A</v>
      </c>
      <c r="F27336" s="20" t="e">
        <v>#N/A</v>
      </c>
      <c r="G27336" s="10" t="e">
        <f>VLOOKUP(B27336,[1]Sheet1!$B:$F,5,FALSE)</f>
        <v>#N/A</v>
      </c>
    </row>
    <row r="27337" spans="4:7" ht="15" customHeight="1" x14ac:dyDescent="0.25">
      <c r="D27337" s="19" t="e">
        <f>VLOOKUP(B27337,[1]Sheet1!$B:$F,2,FALSE)</f>
        <v>#N/A</v>
      </c>
      <c r="E27337" s="19" t="e">
        <f>VLOOKUP(B27337,[1]Sheet1!$B:$F,3,FALSE)</f>
        <v>#N/A</v>
      </c>
      <c r="F27337" s="20" t="e">
        <v>#N/A</v>
      </c>
      <c r="G27337" s="10" t="e">
        <f>VLOOKUP(B27337,[1]Sheet1!$B:$F,5,FALSE)</f>
        <v>#N/A</v>
      </c>
    </row>
    <row r="27338" spans="4:7" ht="15" customHeight="1" x14ac:dyDescent="0.25">
      <c r="D27338" s="19" t="e">
        <f>VLOOKUP(B27338,[1]Sheet1!$B:$F,2,FALSE)</f>
        <v>#N/A</v>
      </c>
      <c r="E27338" s="19" t="e">
        <f>VLOOKUP(B27338,[1]Sheet1!$B:$F,3,FALSE)</f>
        <v>#N/A</v>
      </c>
      <c r="F27338" s="20" t="e">
        <v>#N/A</v>
      </c>
      <c r="G27338" s="10" t="e">
        <f>VLOOKUP(B27338,[1]Sheet1!$B:$F,5,FALSE)</f>
        <v>#N/A</v>
      </c>
    </row>
    <row r="27339" spans="4:7" ht="15" customHeight="1" x14ac:dyDescent="0.25">
      <c r="D27339" s="19" t="e">
        <f>VLOOKUP(B27339,[1]Sheet1!$B:$F,2,FALSE)</f>
        <v>#N/A</v>
      </c>
      <c r="E27339" s="19" t="e">
        <f>VLOOKUP(B27339,[1]Sheet1!$B:$F,3,FALSE)</f>
        <v>#N/A</v>
      </c>
      <c r="F27339" s="20" t="e">
        <v>#N/A</v>
      </c>
      <c r="G27339" s="10" t="e">
        <f>VLOOKUP(B27339,[1]Sheet1!$B:$F,5,FALSE)</f>
        <v>#N/A</v>
      </c>
    </row>
    <row r="27340" spans="4:7" ht="15" customHeight="1" x14ac:dyDescent="0.25">
      <c r="D27340" s="19" t="e">
        <f>VLOOKUP(B27340,[1]Sheet1!$B:$F,2,FALSE)</f>
        <v>#N/A</v>
      </c>
      <c r="E27340" s="19" t="e">
        <f>VLOOKUP(B27340,[1]Sheet1!$B:$F,3,FALSE)</f>
        <v>#N/A</v>
      </c>
      <c r="F27340" s="20" t="e">
        <v>#N/A</v>
      </c>
      <c r="G27340" s="10" t="e">
        <f>VLOOKUP(B27340,[1]Sheet1!$B:$F,5,FALSE)</f>
        <v>#N/A</v>
      </c>
    </row>
    <row r="27341" spans="4:7" ht="15" customHeight="1" x14ac:dyDescent="0.25">
      <c r="D27341" s="19" t="e">
        <f>VLOOKUP(B27341,[1]Sheet1!$B:$F,2,FALSE)</f>
        <v>#N/A</v>
      </c>
      <c r="E27341" s="19" t="e">
        <f>VLOOKUP(B27341,[1]Sheet1!$B:$F,3,FALSE)</f>
        <v>#N/A</v>
      </c>
      <c r="F27341" s="20" t="e">
        <v>#N/A</v>
      </c>
      <c r="G27341" s="10" t="e">
        <f>VLOOKUP(B27341,[1]Sheet1!$B:$F,5,FALSE)</f>
        <v>#N/A</v>
      </c>
    </row>
    <row r="27342" spans="4:7" ht="15" customHeight="1" x14ac:dyDescent="0.25">
      <c r="D27342" s="19" t="e">
        <f>VLOOKUP(B27342,[1]Sheet1!$B:$F,2,FALSE)</f>
        <v>#N/A</v>
      </c>
      <c r="E27342" s="19" t="e">
        <f>VLOOKUP(B27342,[1]Sheet1!$B:$F,3,FALSE)</f>
        <v>#N/A</v>
      </c>
      <c r="F27342" s="20" t="e">
        <v>#N/A</v>
      </c>
      <c r="G27342" s="10" t="e">
        <f>VLOOKUP(B27342,[1]Sheet1!$B:$F,5,FALSE)</f>
        <v>#N/A</v>
      </c>
    </row>
    <row r="27343" spans="4:7" ht="15" customHeight="1" x14ac:dyDescent="0.25">
      <c r="D27343" s="19" t="e">
        <f>VLOOKUP(B27343,[1]Sheet1!$B:$F,2,FALSE)</f>
        <v>#N/A</v>
      </c>
      <c r="E27343" s="19" t="e">
        <f>VLOOKUP(B27343,[1]Sheet1!$B:$F,3,FALSE)</f>
        <v>#N/A</v>
      </c>
      <c r="F27343" s="20" t="e">
        <v>#N/A</v>
      </c>
      <c r="G27343" s="10" t="e">
        <f>VLOOKUP(B27343,[1]Sheet1!$B:$F,5,FALSE)</f>
        <v>#N/A</v>
      </c>
    </row>
    <row r="27344" spans="4:7" ht="15" customHeight="1" x14ac:dyDescent="0.25">
      <c r="D27344" s="19" t="e">
        <f>VLOOKUP(B27344,[1]Sheet1!$B:$F,2,FALSE)</f>
        <v>#N/A</v>
      </c>
      <c r="E27344" s="19" t="e">
        <f>VLOOKUP(B27344,[1]Sheet1!$B:$F,3,FALSE)</f>
        <v>#N/A</v>
      </c>
      <c r="F27344" s="20" t="e">
        <v>#N/A</v>
      </c>
      <c r="G27344" s="10" t="e">
        <f>VLOOKUP(B27344,[1]Sheet1!$B:$F,5,FALSE)</f>
        <v>#N/A</v>
      </c>
    </row>
    <row r="27345" spans="4:7" ht="15" customHeight="1" x14ac:dyDescent="0.25">
      <c r="D27345" s="19" t="e">
        <f>VLOOKUP(B27345,[1]Sheet1!$B:$F,2,FALSE)</f>
        <v>#N/A</v>
      </c>
      <c r="E27345" s="19" t="e">
        <f>VLOOKUP(B27345,[1]Sheet1!$B:$F,3,FALSE)</f>
        <v>#N/A</v>
      </c>
      <c r="F27345" s="20" t="e">
        <v>#N/A</v>
      </c>
      <c r="G27345" s="10" t="e">
        <f>VLOOKUP(B27345,[1]Sheet1!$B:$F,5,FALSE)</f>
        <v>#N/A</v>
      </c>
    </row>
    <row r="27346" spans="4:7" ht="15" customHeight="1" x14ac:dyDescent="0.25">
      <c r="D27346" s="19" t="e">
        <f>VLOOKUP(B27346,[1]Sheet1!$B:$F,2,FALSE)</f>
        <v>#N/A</v>
      </c>
      <c r="E27346" s="19" t="e">
        <f>VLOOKUP(B27346,[1]Sheet1!$B:$F,3,FALSE)</f>
        <v>#N/A</v>
      </c>
      <c r="F27346" s="20" t="e">
        <v>#N/A</v>
      </c>
      <c r="G27346" s="10" t="e">
        <f>VLOOKUP(B27346,[1]Sheet1!$B:$F,5,FALSE)</f>
        <v>#N/A</v>
      </c>
    </row>
    <row r="27347" spans="4:7" ht="15" customHeight="1" x14ac:dyDescent="0.25">
      <c r="D27347" s="19" t="e">
        <f>VLOOKUP(B27347,[1]Sheet1!$B:$F,2,FALSE)</f>
        <v>#N/A</v>
      </c>
      <c r="E27347" s="19" t="e">
        <f>VLOOKUP(B27347,[1]Sheet1!$B:$F,3,FALSE)</f>
        <v>#N/A</v>
      </c>
      <c r="F27347" s="20" t="e">
        <v>#N/A</v>
      </c>
      <c r="G27347" s="10" t="e">
        <f>VLOOKUP(B27347,[1]Sheet1!$B:$F,5,FALSE)</f>
        <v>#N/A</v>
      </c>
    </row>
    <row r="27348" spans="4:7" ht="15" customHeight="1" x14ac:dyDescent="0.25">
      <c r="D27348" s="19" t="e">
        <f>VLOOKUP(B27348,[1]Sheet1!$B:$F,2,FALSE)</f>
        <v>#N/A</v>
      </c>
      <c r="E27348" s="19" t="e">
        <f>VLOOKUP(B27348,[1]Sheet1!$B:$F,3,FALSE)</f>
        <v>#N/A</v>
      </c>
      <c r="F27348" s="20" t="e">
        <v>#N/A</v>
      </c>
      <c r="G27348" s="10" t="e">
        <f>VLOOKUP(B27348,[1]Sheet1!$B:$F,5,FALSE)</f>
        <v>#N/A</v>
      </c>
    </row>
    <row r="27349" spans="4:7" ht="15" customHeight="1" x14ac:dyDescent="0.25">
      <c r="D27349" s="19" t="e">
        <f>VLOOKUP(B27349,[1]Sheet1!$B:$F,2,FALSE)</f>
        <v>#N/A</v>
      </c>
      <c r="E27349" s="19" t="e">
        <f>VLOOKUP(B27349,[1]Sheet1!$B:$F,3,FALSE)</f>
        <v>#N/A</v>
      </c>
      <c r="F27349" s="20" t="e">
        <v>#N/A</v>
      </c>
      <c r="G27349" s="10" t="e">
        <f>VLOOKUP(B27349,[1]Sheet1!$B:$F,5,FALSE)</f>
        <v>#N/A</v>
      </c>
    </row>
    <row r="27350" spans="4:7" ht="15" customHeight="1" x14ac:dyDescent="0.25">
      <c r="D27350" s="19" t="e">
        <f>VLOOKUP(B27350,[1]Sheet1!$B:$F,2,FALSE)</f>
        <v>#N/A</v>
      </c>
      <c r="E27350" s="19" t="e">
        <f>VLOOKUP(B27350,[1]Sheet1!$B:$F,3,FALSE)</f>
        <v>#N/A</v>
      </c>
      <c r="F27350" s="20" t="e">
        <v>#N/A</v>
      </c>
      <c r="G27350" s="10" t="e">
        <f>VLOOKUP(B27350,[1]Sheet1!$B:$F,5,FALSE)</f>
        <v>#N/A</v>
      </c>
    </row>
    <row r="27351" spans="4:7" ht="15" customHeight="1" x14ac:dyDescent="0.25">
      <c r="D27351" s="19" t="e">
        <f>VLOOKUP(B27351,[1]Sheet1!$B:$F,2,FALSE)</f>
        <v>#N/A</v>
      </c>
      <c r="E27351" s="19" t="e">
        <f>VLOOKUP(B27351,[1]Sheet1!$B:$F,3,FALSE)</f>
        <v>#N/A</v>
      </c>
      <c r="F27351" s="20" t="e">
        <v>#N/A</v>
      </c>
      <c r="G27351" s="10" t="e">
        <f>VLOOKUP(B27351,[1]Sheet1!$B:$F,5,FALSE)</f>
        <v>#N/A</v>
      </c>
    </row>
    <row r="27352" spans="4:7" ht="15" customHeight="1" x14ac:dyDescent="0.25">
      <c r="D27352" s="19" t="e">
        <f>VLOOKUP(B27352,[1]Sheet1!$B:$F,2,FALSE)</f>
        <v>#N/A</v>
      </c>
      <c r="E27352" s="19" t="e">
        <f>VLOOKUP(B27352,[1]Sheet1!$B:$F,3,FALSE)</f>
        <v>#N/A</v>
      </c>
      <c r="F27352" s="20" t="e">
        <v>#N/A</v>
      </c>
      <c r="G27352" s="10" t="e">
        <f>VLOOKUP(B27352,[1]Sheet1!$B:$F,5,FALSE)</f>
        <v>#N/A</v>
      </c>
    </row>
    <row r="27353" spans="4:7" ht="15" customHeight="1" x14ac:dyDescent="0.25">
      <c r="D27353" s="19" t="e">
        <f>VLOOKUP(B27353,[1]Sheet1!$B:$F,2,FALSE)</f>
        <v>#N/A</v>
      </c>
      <c r="E27353" s="19" t="e">
        <f>VLOOKUP(B27353,[1]Sheet1!$B:$F,3,FALSE)</f>
        <v>#N/A</v>
      </c>
      <c r="F27353" s="20" t="e">
        <v>#N/A</v>
      </c>
      <c r="G27353" s="10" t="e">
        <f>VLOOKUP(B27353,[1]Sheet1!$B:$F,5,FALSE)</f>
        <v>#N/A</v>
      </c>
    </row>
    <row r="27354" spans="4:7" ht="15" customHeight="1" x14ac:dyDescent="0.25">
      <c r="D27354" s="19" t="e">
        <f>VLOOKUP(B27354,[1]Sheet1!$B:$F,2,FALSE)</f>
        <v>#N/A</v>
      </c>
      <c r="E27354" s="19" t="e">
        <f>VLOOKUP(B27354,[1]Sheet1!$B:$F,3,FALSE)</f>
        <v>#N/A</v>
      </c>
      <c r="F27354" s="20" t="e">
        <v>#N/A</v>
      </c>
      <c r="G27354" s="10" t="e">
        <f>VLOOKUP(B27354,[1]Sheet1!$B:$F,5,FALSE)</f>
        <v>#N/A</v>
      </c>
    </row>
    <row r="27355" spans="4:7" ht="15" customHeight="1" x14ac:dyDescent="0.25">
      <c r="D27355" s="19" t="e">
        <f>VLOOKUP(B27355,[1]Sheet1!$B:$F,2,FALSE)</f>
        <v>#N/A</v>
      </c>
      <c r="E27355" s="19" t="e">
        <f>VLOOKUP(B27355,[1]Sheet1!$B:$F,3,FALSE)</f>
        <v>#N/A</v>
      </c>
      <c r="F27355" s="20" t="e">
        <v>#N/A</v>
      </c>
      <c r="G27355" s="10" t="e">
        <f>VLOOKUP(B27355,[1]Sheet1!$B:$F,5,FALSE)</f>
        <v>#N/A</v>
      </c>
    </row>
    <row r="27356" spans="4:7" ht="15" customHeight="1" x14ac:dyDescent="0.25">
      <c r="D27356" s="19" t="e">
        <f>VLOOKUP(B27356,[1]Sheet1!$B:$F,2,FALSE)</f>
        <v>#N/A</v>
      </c>
      <c r="E27356" s="19" t="e">
        <f>VLOOKUP(B27356,[1]Sheet1!$B:$F,3,FALSE)</f>
        <v>#N/A</v>
      </c>
      <c r="F27356" s="20" t="e">
        <v>#N/A</v>
      </c>
      <c r="G27356" s="10" t="e">
        <f>VLOOKUP(B27356,[1]Sheet1!$B:$F,5,FALSE)</f>
        <v>#N/A</v>
      </c>
    </row>
    <row r="27357" spans="4:7" ht="15" customHeight="1" x14ac:dyDescent="0.25">
      <c r="D27357" s="19" t="e">
        <f>VLOOKUP(B27357,[1]Sheet1!$B:$F,2,FALSE)</f>
        <v>#N/A</v>
      </c>
      <c r="E27357" s="19" t="e">
        <f>VLOOKUP(B27357,[1]Sheet1!$B:$F,3,FALSE)</f>
        <v>#N/A</v>
      </c>
      <c r="F27357" s="20" t="e">
        <v>#N/A</v>
      </c>
      <c r="G27357" s="10" t="e">
        <f>VLOOKUP(B27357,[1]Sheet1!$B:$F,5,FALSE)</f>
        <v>#N/A</v>
      </c>
    </row>
    <row r="27358" spans="4:7" ht="15" customHeight="1" x14ac:dyDescent="0.25">
      <c r="D27358" s="19" t="e">
        <f>VLOOKUP(B27358,[1]Sheet1!$B:$F,2,FALSE)</f>
        <v>#N/A</v>
      </c>
      <c r="E27358" s="19" t="e">
        <f>VLOOKUP(B27358,[1]Sheet1!$B:$F,3,FALSE)</f>
        <v>#N/A</v>
      </c>
      <c r="F27358" s="20" t="e">
        <v>#N/A</v>
      </c>
      <c r="G27358" s="10" t="e">
        <f>VLOOKUP(B27358,[1]Sheet1!$B:$F,5,FALSE)</f>
        <v>#N/A</v>
      </c>
    </row>
    <row r="27359" spans="4:7" ht="15" customHeight="1" x14ac:dyDescent="0.25">
      <c r="D27359" s="19" t="e">
        <f>VLOOKUP(B27359,[1]Sheet1!$B:$F,2,FALSE)</f>
        <v>#N/A</v>
      </c>
      <c r="E27359" s="19" t="e">
        <f>VLOOKUP(B27359,[1]Sheet1!$B:$F,3,FALSE)</f>
        <v>#N/A</v>
      </c>
      <c r="F27359" s="20" t="e">
        <v>#N/A</v>
      </c>
      <c r="G27359" s="10" t="e">
        <f>VLOOKUP(B27359,[1]Sheet1!$B:$F,5,FALSE)</f>
        <v>#N/A</v>
      </c>
    </row>
    <row r="27360" spans="4:7" ht="15" customHeight="1" x14ac:dyDescent="0.25">
      <c r="D27360" s="19" t="e">
        <f>VLOOKUP(B27360,[1]Sheet1!$B:$F,2,FALSE)</f>
        <v>#N/A</v>
      </c>
      <c r="E27360" s="19" t="e">
        <f>VLOOKUP(B27360,[1]Sheet1!$B:$F,3,FALSE)</f>
        <v>#N/A</v>
      </c>
      <c r="F27360" s="20" t="e">
        <v>#N/A</v>
      </c>
      <c r="G27360" s="10" t="e">
        <f>VLOOKUP(B27360,[1]Sheet1!$B:$F,5,FALSE)</f>
        <v>#N/A</v>
      </c>
    </row>
    <row r="27361" spans="4:7" ht="15" customHeight="1" x14ac:dyDescent="0.25">
      <c r="D27361" s="19" t="e">
        <f>VLOOKUP(B27361,[1]Sheet1!$B:$F,2,FALSE)</f>
        <v>#N/A</v>
      </c>
      <c r="E27361" s="19" t="e">
        <f>VLOOKUP(B27361,[1]Sheet1!$B:$F,3,FALSE)</f>
        <v>#N/A</v>
      </c>
      <c r="F27361" s="20" t="e">
        <v>#N/A</v>
      </c>
      <c r="G27361" s="10" t="e">
        <f>VLOOKUP(B27361,[1]Sheet1!$B:$F,5,FALSE)</f>
        <v>#N/A</v>
      </c>
    </row>
    <row r="27362" spans="4:7" ht="15" customHeight="1" x14ac:dyDescent="0.25">
      <c r="D27362" s="19" t="e">
        <f>VLOOKUP(B27362,[1]Sheet1!$B:$F,2,FALSE)</f>
        <v>#N/A</v>
      </c>
      <c r="E27362" s="19" t="e">
        <f>VLOOKUP(B27362,[1]Sheet1!$B:$F,3,FALSE)</f>
        <v>#N/A</v>
      </c>
      <c r="F27362" s="20" t="e">
        <v>#N/A</v>
      </c>
      <c r="G27362" s="10" t="e">
        <f>VLOOKUP(B27362,[1]Sheet1!$B:$F,5,FALSE)</f>
        <v>#N/A</v>
      </c>
    </row>
    <row r="27363" spans="4:7" ht="15" customHeight="1" x14ac:dyDescent="0.25">
      <c r="D27363" s="19" t="e">
        <f>VLOOKUP(B27363,[1]Sheet1!$B:$F,2,FALSE)</f>
        <v>#N/A</v>
      </c>
      <c r="E27363" s="19" t="e">
        <f>VLOOKUP(B27363,[1]Sheet1!$B:$F,3,FALSE)</f>
        <v>#N/A</v>
      </c>
      <c r="F27363" s="20" t="e">
        <v>#N/A</v>
      </c>
      <c r="G27363" s="10" t="e">
        <f>VLOOKUP(B27363,[1]Sheet1!$B:$F,5,FALSE)</f>
        <v>#N/A</v>
      </c>
    </row>
    <row r="27364" spans="4:7" ht="15" customHeight="1" x14ac:dyDescent="0.25">
      <c r="D27364" s="19" t="e">
        <f>VLOOKUP(B27364,[1]Sheet1!$B:$F,2,FALSE)</f>
        <v>#N/A</v>
      </c>
      <c r="E27364" s="19" t="e">
        <f>VLOOKUP(B27364,[1]Sheet1!$B:$F,3,FALSE)</f>
        <v>#N/A</v>
      </c>
      <c r="F27364" s="20" t="e">
        <v>#N/A</v>
      </c>
      <c r="G27364" s="10" t="e">
        <f>VLOOKUP(B27364,[1]Sheet1!$B:$F,5,FALSE)</f>
        <v>#N/A</v>
      </c>
    </row>
    <row r="27365" spans="4:7" ht="15" customHeight="1" x14ac:dyDescent="0.25">
      <c r="D27365" s="19" t="e">
        <f>VLOOKUP(B27365,[1]Sheet1!$B:$F,2,FALSE)</f>
        <v>#N/A</v>
      </c>
      <c r="E27365" s="19" t="e">
        <f>VLOOKUP(B27365,[1]Sheet1!$B:$F,3,FALSE)</f>
        <v>#N/A</v>
      </c>
      <c r="F27365" s="20" t="e">
        <v>#N/A</v>
      </c>
      <c r="G27365" s="10" t="e">
        <f>VLOOKUP(B27365,[1]Sheet1!$B:$F,5,FALSE)</f>
        <v>#N/A</v>
      </c>
    </row>
    <row r="27366" spans="4:7" ht="15" customHeight="1" x14ac:dyDescent="0.25">
      <c r="D27366" s="19" t="e">
        <f>VLOOKUP(B27366,[1]Sheet1!$B:$F,2,FALSE)</f>
        <v>#N/A</v>
      </c>
      <c r="E27366" s="19" t="e">
        <f>VLOOKUP(B27366,[1]Sheet1!$B:$F,3,FALSE)</f>
        <v>#N/A</v>
      </c>
      <c r="F27366" s="20" t="e">
        <v>#N/A</v>
      </c>
      <c r="G27366" s="10" t="e">
        <f>VLOOKUP(B27366,[1]Sheet1!$B:$F,5,FALSE)</f>
        <v>#N/A</v>
      </c>
    </row>
    <row r="27367" spans="4:7" ht="15" customHeight="1" x14ac:dyDescent="0.25">
      <c r="D27367" s="19" t="e">
        <f>VLOOKUP(B27367,[1]Sheet1!$B:$F,2,FALSE)</f>
        <v>#N/A</v>
      </c>
      <c r="E27367" s="19" t="e">
        <f>VLOOKUP(B27367,[1]Sheet1!$B:$F,3,FALSE)</f>
        <v>#N/A</v>
      </c>
      <c r="F27367" s="20" t="e">
        <v>#N/A</v>
      </c>
      <c r="G27367" s="10" t="e">
        <f>VLOOKUP(B27367,[1]Sheet1!$B:$F,5,FALSE)</f>
        <v>#N/A</v>
      </c>
    </row>
    <row r="27368" spans="4:7" ht="15" customHeight="1" x14ac:dyDescent="0.25">
      <c r="D27368" s="19" t="e">
        <f>VLOOKUP(B27368,[1]Sheet1!$B:$F,2,FALSE)</f>
        <v>#N/A</v>
      </c>
      <c r="E27368" s="19" t="e">
        <f>VLOOKUP(B27368,[1]Sheet1!$B:$F,3,FALSE)</f>
        <v>#N/A</v>
      </c>
      <c r="F27368" s="20" t="e">
        <v>#N/A</v>
      </c>
      <c r="G27368" s="10" t="e">
        <f>VLOOKUP(B27368,[1]Sheet1!$B:$F,5,FALSE)</f>
        <v>#N/A</v>
      </c>
    </row>
    <row r="27369" spans="4:7" ht="15" customHeight="1" x14ac:dyDescent="0.25">
      <c r="D27369" s="19" t="e">
        <f>VLOOKUP(B27369,[1]Sheet1!$B:$F,2,FALSE)</f>
        <v>#N/A</v>
      </c>
      <c r="E27369" s="19" t="e">
        <f>VLOOKUP(B27369,[1]Sheet1!$B:$F,3,FALSE)</f>
        <v>#N/A</v>
      </c>
      <c r="F27369" s="20" t="e">
        <v>#N/A</v>
      </c>
      <c r="G27369" s="10" t="e">
        <f>VLOOKUP(B27369,[1]Sheet1!$B:$F,5,FALSE)</f>
        <v>#N/A</v>
      </c>
    </row>
    <row r="27370" spans="4:7" ht="15" customHeight="1" x14ac:dyDescent="0.25">
      <c r="D27370" s="19" t="e">
        <f>VLOOKUP(B27370,[1]Sheet1!$B:$F,2,FALSE)</f>
        <v>#N/A</v>
      </c>
      <c r="E27370" s="19" t="e">
        <f>VLOOKUP(B27370,[1]Sheet1!$B:$F,3,FALSE)</f>
        <v>#N/A</v>
      </c>
      <c r="F27370" s="20" t="e">
        <v>#N/A</v>
      </c>
      <c r="G27370" s="10" t="e">
        <f>VLOOKUP(B27370,[1]Sheet1!$B:$F,5,FALSE)</f>
        <v>#N/A</v>
      </c>
    </row>
    <row r="27371" spans="4:7" ht="15" customHeight="1" x14ac:dyDescent="0.25">
      <c r="D27371" s="19" t="e">
        <f>VLOOKUP(B27371,[1]Sheet1!$B:$F,2,FALSE)</f>
        <v>#N/A</v>
      </c>
      <c r="E27371" s="19" t="e">
        <f>VLOOKUP(B27371,[1]Sheet1!$B:$F,3,FALSE)</f>
        <v>#N/A</v>
      </c>
      <c r="F27371" s="20" t="e">
        <v>#N/A</v>
      </c>
      <c r="G27371" s="10" t="e">
        <f>VLOOKUP(B27371,[1]Sheet1!$B:$F,5,FALSE)</f>
        <v>#N/A</v>
      </c>
    </row>
    <row r="27372" spans="4:7" ht="15" customHeight="1" x14ac:dyDescent="0.25">
      <c r="D27372" s="19" t="e">
        <f>VLOOKUP(B27372,[1]Sheet1!$B:$F,2,FALSE)</f>
        <v>#N/A</v>
      </c>
      <c r="E27372" s="19" t="e">
        <f>VLOOKUP(B27372,[1]Sheet1!$B:$F,3,FALSE)</f>
        <v>#N/A</v>
      </c>
      <c r="F27372" s="20" t="e">
        <v>#N/A</v>
      </c>
      <c r="G27372" s="10" t="e">
        <f>VLOOKUP(B27372,[1]Sheet1!$B:$F,5,FALSE)</f>
        <v>#N/A</v>
      </c>
    </row>
    <row r="27373" spans="4:7" ht="15" customHeight="1" x14ac:dyDescent="0.25">
      <c r="D27373" s="19" t="e">
        <f>VLOOKUP(B27373,[1]Sheet1!$B:$F,2,FALSE)</f>
        <v>#N/A</v>
      </c>
      <c r="E27373" s="19" t="e">
        <f>VLOOKUP(B27373,[1]Sheet1!$B:$F,3,FALSE)</f>
        <v>#N/A</v>
      </c>
      <c r="F27373" s="20" t="e">
        <v>#N/A</v>
      </c>
      <c r="G27373" s="10" t="e">
        <f>VLOOKUP(B27373,[1]Sheet1!$B:$F,5,FALSE)</f>
        <v>#N/A</v>
      </c>
    </row>
    <row r="27374" spans="4:7" ht="15" customHeight="1" x14ac:dyDescent="0.25">
      <c r="D27374" s="19" t="e">
        <f>VLOOKUP(B27374,[1]Sheet1!$B:$F,2,FALSE)</f>
        <v>#N/A</v>
      </c>
      <c r="E27374" s="19" t="e">
        <f>VLOOKUP(B27374,[1]Sheet1!$B:$F,3,FALSE)</f>
        <v>#N/A</v>
      </c>
      <c r="F27374" s="20" t="e">
        <v>#N/A</v>
      </c>
      <c r="G27374" s="10" t="e">
        <f>VLOOKUP(B27374,[1]Sheet1!$B:$F,5,FALSE)</f>
        <v>#N/A</v>
      </c>
    </row>
    <row r="27375" spans="4:7" ht="15" customHeight="1" x14ac:dyDescent="0.25">
      <c r="D27375" s="19" t="e">
        <f>VLOOKUP(B27375,[1]Sheet1!$B:$F,2,FALSE)</f>
        <v>#N/A</v>
      </c>
      <c r="E27375" s="19" t="e">
        <f>VLOOKUP(B27375,[1]Sheet1!$B:$F,3,FALSE)</f>
        <v>#N/A</v>
      </c>
      <c r="F27375" s="20" t="e">
        <v>#N/A</v>
      </c>
      <c r="G27375" s="10" t="e">
        <f>VLOOKUP(B27375,[1]Sheet1!$B:$F,5,FALSE)</f>
        <v>#N/A</v>
      </c>
    </row>
    <row r="27376" spans="4:7" ht="15" customHeight="1" x14ac:dyDescent="0.25">
      <c r="D27376" s="19" t="e">
        <f>VLOOKUP(B27376,[1]Sheet1!$B:$F,2,FALSE)</f>
        <v>#N/A</v>
      </c>
      <c r="E27376" s="19" t="e">
        <f>VLOOKUP(B27376,[1]Sheet1!$B:$F,3,FALSE)</f>
        <v>#N/A</v>
      </c>
      <c r="F27376" s="20" t="e">
        <v>#N/A</v>
      </c>
      <c r="G27376" s="10" t="e">
        <f>VLOOKUP(B27376,[1]Sheet1!$B:$F,5,FALSE)</f>
        <v>#N/A</v>
      </c>
    </row>
    <row r="27377" spans="4:7" ht="15" customHeight="1" x14ac:dyDescent="0.25">
      <c r="D27377" s="19" t="e">
        <f>VLOOKUP(B27377,[1]Sheet1!$B:$F,2,FALSE)</f>
        <v>#N/A</v>
      </c>
      <c r="E27377" s="19" t="e">
        <f>VLOOKUP(B27377,[1]Sheet1!$B:$F,3,FALSE)</f>
        <v>#N/A</v>
      </c>
      <c r="F27377" s="20" t="e">
        <v>#N/A</v>
      </c>
      <c r="G27377" s="10" t="e">
        <f>VLOOKUP(B27377,[1]Sheet1!$B:$F,5,FALSE)</f>
        <v>#N/A</v>
      </c>
    </row>
    <row r="27378" spans="4:7" ht="15" customHeight="1" x14ac:dyDescent="0.25">
      <c r="D27378" s="19" t="e">
        <f>VLOOKUP(B27378,[1]Sheet1!$B:$F,2,FALSE)</f>
        <v>#N/A</v>
      </c>
      <c r="E27378" s="19" t="e">
        <f>VLOOKUP(B27378,[1]Sheet1!$B:$F,3,FALSE)</f>
        <v>#N/A</v>
      </c>
      <c r="F27378" s="20" t="e">
        <v>#N/A</v>
      </c>
      <c r="G27378" s="10" t="e">
        <f>VLOOKUP(B27378,[1]Sheet1!$B:$F,5,FALSE)</f>
        <v>#N/A</v>
      </c>
    </row>
    <row r="27379" spans="4:7" ht="15" customHeight="1" x14ac:dyDescent="0.25">
      <c r="D27379" s="19" t="e">
        <f>VLOOKUP(B27379,[1]Sheet1!$B:$F,2,FALSE)</f>
        <v>#N/A</v>
      </c>
      <c r="E27379" s="19" t="e">
        <f>VLOOKUP(B27379,[1]Sheet1!$B:$F,3,FALSE)</f>
        <v>#N/A</v>
      </c>
      <c r="F27379" s="20" t="e">
        <v>#N/A</v>
      </c>
      <c r="G27379" s="10" t="e">
        <f>VLOOKUP(B27379,[1]Sheet1!$B:$F,5,FALSE)</f>
        <v>#N/A</v>
      </c>
    </row>
    <row r="27380" spans="4:7" ht="15" customHeight="1" x14ac:dyDescent="0.25">
      <c r="D27380" s="19" t="e">
        <f>VLOOKUP(B27380,[1]Sheet1!$B:$F,2,FALSE)</f>
        <v>#N/A</v>
      </c>
      <c r="E27380" s="19" t="e">
        <f>VLOOKUP(B27380,[1]Sheet1!$B:$F,3,FALSE)</f>
        <v>#N/A</v>
      </c>
      <c r="F27380" s="20" t="e">
        <v>#N/A</v>
      </c>
      <c r="G27380" s="10" t="e">
        <f>VLOOKUP(B27380,[1]Sheet1!$B:$F,5,FALSE)</f>
        <v>#N/A</v>
      </c>
    </row>
    <row r="27381" spans="4:7" ht="15" customHeight="1" x14ac:dyDescent="0.25">
      <c r="D27381" s="19" t="e">
        <f>VLOOKUP(B27381,[1]Sheet1!$B:$F,2,FALSE)</f>
        <v>#N/A</v>
      </c>
      <c r="E27381" s="19" t="e">
        <f>VLOOKUP(B27381,[1]Sheet1!$B:$F,3,FALSE)</f>
        <v>#N/A</v>
      </c>
      <c r="F27381" s="20" t="e">
        <v>#N/A</v>
      </c>
      <c r="G27381" s="10" t="e">
        <f>VLOOKUP(B27381,[1]Sheet1!$B:$F,5,FALSE)</f>
        <v>#N/A</v>
      </c>
    </row>
    <row r="27382" spans="4:7" ht="15" customHeight="1" x14ac:dyDescent="0.25">
      <c r="D27382" s="19" t="e">
        <f>VLOOKUP(B27382,[1]Sheet1!$B:$F,2,FALSE)</f>
        <v>#N/A</v>
      </c>
      <c r="E27382" s="19" t="e">
        <f>VLOOKUP(B27382,[1]Sheet1!$B:$F,3,FALSE)</f>
        <v>#N/A</v>
      </c>
      <c r="F27382" s="20" t="e">
        <v>#N/A</v>
      </c>
      <c r="G27382" s="10" t="e">
        <f>VLOOKUP(B27382,[1]Sheet1!$B:$F,5,FALSE)</f>
        <v>#N/A</v>
      </c>
    </row>
    <row r="27383" spans="4:7" ht="15" customHeight="1" x14ac:dyDescent="0.25">
      <c r="D27383" s="19" t="e">
        <f>VLOOKUP(B27383,[1]Sheet1!$B:$F,2,FALSE)</f>
        <v>#N/A</v>
      </c>
      <c r="E27383" s="19" t="e">
        <f>VLOOKUP(B27383,[1]Sheet1!$B:$F,3,FALSE)</f>
        <v>#N/A</v>
      </c>
      <c r="F27383" s="20" t="e">
        <v>#N/A</v>
      </c>
      <c r="G27383" s="10" t="e">
        <f>VLOOKUP(B27383,[1]Sheet1!$B:$F,5,FALSE)</f>
        <v>#N/A</v>
      </c>
    </row>
    <row r="27384" spans="4:7" ht="15" customHeight="1" x14ac:dyDescent="0.25">
      <c r="D27384" s="19" t="e">
        <f>VLOOKUP(B27384,[1]Sheet1!$B:$F,2,FALSE)</f>
        <v>#N/A</v>
      </c>
      <c r="E27384" s="19" t="e">
        <f>VLOOKUP(B27384,[1]Sheet1!$B:$F,3,FALSE)</f>
        <v>#N/A</v>
      </c>
      <c r="F27384" s="20" t="e">
        <v>#N/A</v>
      </c>
      <c r="G27384" s="10" t="e">
        <f>VLOOKUP(B27384,[1]Sheet1!$B:$F,5,FALSE)</f>
        <v>#N/A</v>
      </c>
    </row>
    <row r="27385" spans="4:7" ht="15" customHeight="1" x14ac:dyDescent="0.25">
      <c r="D27385" s="19" t="e">
        <f>VLOOKUP(B27385,[1]Sheet1!$B:$F,2,FALSE)</f>
        <v>#N/A</v>
      </c>
      <c r="E27385" s="19" t="e">
        <f>VLOOKUP(B27385,[1]Sheet1!$B:$F,3,FALSE)</f>
        <v>#N/A</v>
      </c>
      <c r="F27385" s="20" t="e">
        <v>#N/A</v>
      </c>
      <c r="G27385" s="10" t="e">
        <f>VLOOKUP(B27385,[1]Sheet1!$B:$F,5,FALSE)</f>
        <v>#N/A</v>
      </c>
    </row>
    <row r="27386" spans="4:7" ht="15" customHeight="1" x14ac:dyDescent="0.25">
      <c r="D27386" s="19" t="e">
        <f>VLOOKUP(B27386,[1]Sheet1!$B:$F,2,FALSE)</f>
        <v>#N/A</v>
      </c>
      <c r="E27386" s="19" t="e">
        <f>VLOOKUP(B27386,[1]Sheet1!$B:$F,3,FALSE)</f>
        <v>#N/A</v>
      </c>
      <c r="F27386" s="20" t="e">
        <v>#N/A</v>
      </c>
      <c r="G27386" s="10" t="e">
        <f>VLOOKUP(B27386,[1]Sheet1!$B:$F,5,FALSE)</f>
        <v>#N/A</v>
      </c>
    </row>
    <row r="27387" spans="4:7" ht="15" customHeight="1" x14ac:dyDescent="0.25">
      <c r="D27387" s="19" t="e">
        <f>VLOOKUP(B27387,[1]Sheet1!$B:$F,2,FALSE)</f>
        <v>#N/A</v>
      </c>
      <c r="E27387" s="19" t="e">
        <f>VLOOKUP(B27387,[1]Sheet1!$B:$F,3,FALSE)</f>
        <v>#N/A</v>
      </c>
      <c r="F27387" s="20" t="e">
        <v>#N/A</v>
      </c>
      <c r="G27387" s="10" t="e">
        <f>VLOOKUP(B27387,[1]Sheet1!$B:$F,5,FALSE)</f>
        <v>#N/A</v>
      </c>
    </row>
    <row r="27388" spans="4:7" ht="15" customHeight="1" x14ac:dyDescent="0.25">
      <c r="D27388" s="19" t="e">
        <f>VLOOKUP(B27388,[1]Sheet1!$B:$F,2,FALSE)</f>
        <v>#N/A</v>
      </c>
      <c r="E27388" s="19" t="e">
        <f>VLOOKUP(B27388,[1]Sheet1!$B:$F,3,FALSE)</f>
        <v>#N/A</v>
      </c>
      <c r="F27388" s="20" t="e">
        <v>#N/A</v>
      </c>
      <c r="G27388" s="10" t="e">
        <f>VLOOKUP(B27388,[1]Sheet1!$B:$F,5,FALSE)</f>
        <v>#N/A</v>
      </c>
    </row>
    <row r="27389" spans="4:7" ht="15" customHeight="1" x14ac:dyDescent="0.25">
      <c r="D27389" s="19" t="e">
        <f>VLOOKUP(B27389,[1]Sheet1!$B:$F,2,FALSE)</f>
        <v>#N/A</v>
      </c>
      <c r="E27389" s="19" t="e">
        <f>VLOOKUP(B27389,[1]Sheet1!$B:$F,3,FALSE)</f>
        <v>#N/A</v>
      </c>
      <c r="F27389" s="20" t="e">
        <v>#N/A</v>
      </c>
      <c r="G27389" s="10" t="e">
        <f>VLOOKUP(B27389,[1]Sheet1!$B:$F,5,FALSE)</f>
        <v>#N/A</v>
      </c>
    </row>
    <row r="27390" spans="4:7" ht="15" customHeight="1" x14ac:dyDescent="0.25">
      <c r="D27390" s="19" t="e">
        <f>VLOOKUP(B27390,[1]Sheet1!$B:$F,2,FALSE)</f>
        <v>#N/A</v>
      </c>
      <c r="E27390" s="19" t="e">
        <f>VLOOKUP(B27390,[1]Sheet1!$B:$F,3,FALSE)</f>
        <v>#N/A</v>
      </c>
      <c r="F27390" s="20" t="e">
        <v>#N/A</v>
      </c>
      <c r="G27390" s="10" t="e">
        <f>VLOOKUP(B27390,[1]Sheet1!$B:$F,5,FALSE)</f>
        <v>#N/A</v>
      </c>
    </row>
    <row r="27391" spans="4:7" ht="15" customHeight="1" x14ac:dyDescent="0.25">
      <c r="D27391" s="19" t="e">
        <f>VLOOKUP(B27391,[1]Sheet1!$B:$F,2,FALSE)</f>
        <v>#N/A</v>
      </c>
      <c r="E27391" s="19" t="e">
        <f>VLOOKUP(B27391,[1]Sheet1!$B:$F,3,FALSE)</f>
        <v>#N/A</v>
      </c>
      <c r="F27391" s="20" t="e">
        <v>#N/A</v>
      </c>
      <c r="G27391" s="10" t="e">
        <f>VLOOKUP(B27391,[1]Sheet1!$B:$F,5,FALSE)</f>
        <v>#N/A</v>
      </c>
    </row>
    <row r="27392" spans="4:7" ht="15" customHeight="1" x14ac:dyDescent="0.25">
      <c r="D27392" s="19" t="e">
        <f>VLOOKUP(B27392,[1]Sheet1!$B:$F,2,FALSE)</f>
        <v>#N/A</v>
      </c>
      <c r="E27392" s="19" t="e">
        <f>VLOOKUP(B27392,[1]Sheet1!$B:$F,3,FALSE)</f>
        <v>#N/A</v>
      </c>
      <c r="F27392" s="20" t="e">
        <v>#N/A</v>
      </c>
      <c r="G27392" s="10" t="e">
        <f>VLOOKUP(B27392,[1]Sheet1!$B:$F,5,FALSE)</f>
        <v>#N/A</v>
      </c>
    </row>
    <row r="27393" spans="4:7" ht="15" customHeight="1" x14ac:dyDescent="0.25">
      <c r="D27393" s="19" t="e">
        <f>VLOOKUP(B27393,[1]Sheet1!$B:$F,2,FALSE)</f>
        <v>#N/A</v>
      </c>
      <c r="E27393" s="19" t="e">
        <f>VLOOKUP(B27393,[1]Sheet1!$B:$F,3,FALSE)</f>
        <v>#N/A</v>
      </c>
      <c r="F27393" s="20" t="e">
        <v>#N/A</v>
      </c>
      <c r="G27393" s="10" t="e">
        <f>VLOOKUP(B27393,[1]Sheet1!$B:$F,5,FALSE)</f>
        <v>#N/A</v>
      </c>
    </row>
    <row r="27394" spans="4:7" ht="15" customHeight="1" x14ac:dyDescent="0.25">
      <c r="D27394" s="19" t="e">
        <f>VLOOKUP(B27394,[1]Sheet1!$B:$F,2,FALSE)</f>
        <v>#N/A</v>
      </c>
      <c r="E27394" s="19" t="e">
        <f>VLOOKUP(B27394,[1]Sheet1!$B:$F,3,FALSE)</f>
        <v>#N/A</v>
      </c>
      <c r="F27394" s="20" t="e">
        <v>#N/A</v>
      </c>
      <c r="G27394" s="10" t="e">
        <f>VLOOKUP(B27394,[1]Sheet1!$B:$F,5,FALSE)</f>
        <v>#N/A</v>
      </c>
    </row>
    <row r="27395" spans="4:7" ht="15" customHeight="1" x14ac:dyDescent="0.25">
      <c r="D27395" s="19" t="e">
        <f>VLOOKUP(B27395,[1]Sheet1!$B:$F,2,FALSE)</f>
        <v>#N/A</v>
      </c>
      <c r="E27395" s="19" t="e">
        <f>VLOOKUP(B27395,[1]Sheet1!$B:$F,3,FALSE)</f>
        <v>#N/A</v>
      </c>
      <c r="F27395" s="20" t="e">
        <v>#N/A</v>
      </c>
      <c r="G27395" s="10" t="e">
        <f>VLOOKUP(B27395,[1]Sheet1!$B:$F,5,FALSE)</f>
        <v>#N/A</v>
      </c>
    </row>
    <row r="27396" spans="4:7" ht="15" customHeight="1" x14ac:dyDescent="0.25">
      <c r="D27396" s="19" t="e">
        <f>VLOOKUP(B27396,[1]Sheet1!$B:$F,2,FALSE)</f>
        <v>#N/A</v>
      </c>
      <c r="E27396" s="19" t="e">
        <f>VLOOKUP(B27396,[1]Sheet1!$B:$F,3,FALSE)</f>
        <v>#N/A</v>
      </c>
      <c r="F27396" s="20" t="e">
        <v>#N/A</v>
      </c>
      <c r="G27396" s="10" t="e">
        <f>VLOOKUP(B27396,[1]Sheet1!$B:$F,5,FALSE)</f>
        <v>#N/A</v>
      </c>
    </row>
    <row r="27397" spans="4:7" ht="15" customHeight="1" x14ac:dyDescent="0.25">
      <c r="D27397" s="19" t="e">
        <f>VLOOKUP(B27397,[1]Sheet1!$B:$F,2,FALSE)</f>
        <v>#N/A</v>
      </c>
      <c r="E27397" s="19" t="e">
        <f>VLOOKUP(B27397,[1]Sheet1!$B:$F,3,FALSE)</f>
        <v>#N/A</v>
      </c>
      <c r="F27397" s="20" t="e">
        <v>#N/A</v>
      </c>
      <c r="G27397" s="10" t="e">
        <f>VLOOKUP(B27397,[1]Sheet1!$B:$F,5,FALSE)</f>
        <v>#N/A</v>
      </c>
    </row>
    <row r="27398" spans="4:7" ht="15" customHeight="1" x14ac:dyDescent="0.25">
      <c r="D27398" s="19" t="e">
        <f>VLOOKUP(B27398,[1]Sheet1!$B:$F,2,FALSE)</f>
        <v>#N/A</v>
      </c>
      <c r="E27398" s="19" t="e">
        <f>VLOOKUP(B27398,[1]Sheet1!$B:$F,3,FALSE)</f>
        <v>#N/A</v>
      </c>
      <c r="F27398" s="20" t="e">
        <v>#N/A</v>
      </c>
      <c r="G27398" s="10" t="e">
        <f>VLOOKUP(B27398,[1]Sheet1!$B:$F,5,FALSE)</f>
        <v>#N/A</v>
      </c>
    </row>
    <row r="27399" spans="4:7" ht="15" customHeight="1" x14ac:dyDescent="0.25">
      <c r="D27399" s="19" t="e">
        <f>VLOOKUP(B27399,[1]Sheet1!$B:$F,2,FALSE)</f>
        <v>#N/A</v>
      </c>
      <c r="E27399" s="19" t="e">
        <f>VLOOKUP(B27399,[1]Sheet1!$B:$F,3,FALSE)</f>
        <v>#N/A</v>
      </c>
      <c r="F27399" s="20" t="e">
        <v>#N/A</v>
      </c>
      <c r="G27399" s="10" t="e">
        <f>VLOOKUP(B27399,[1]Sheet1!$B:$F,5,FALSE)</f>
        <v>#N/A</v>
      </c>
    </row>
    <row r="27400" spans="4:7" ht="15" customHeight="1" x14ac:dyDescent="0.25">
      <c r="D27400" s="19" t="e">
        <f>VLOOKUP(B27400,[1]Sheet1!$B:$F,2,FALSE)</f>
        <v>#N/A</v>
      </c>
      <c r="E27400" s="19" t="e">
        <f>VLOOKUP(B27400,[1]Sheet1!$B:$F,3,FALSE)</f>
        <v>#N/A</v>
      </c>
      <c r="F27400" s="20" t="e">
        <v>#N/A</v>
      </c>
      <c r="G27400" s="10" t="e">
        <f>VLOOKUP(B27400,[1]Sheet1!$B:$F,5,FALSE)</f>
        <v>#N/A</v>
      </c>
    </row>
    <row r="27401" spans="4:7" ht="15" customHeight="1" x14ac:dyDescent="0.25">
      <c r="D27401" s="19" t="e">
        <f>VLOOKUP(B27401,[1]Sheet1!$B:$F,2,FALSE)</f>
        <v>#N/A</v>
      </c>
      <c r="E27401" s="19" t="e">
        <f>VLOOKUP(B27401,[1]Sheet1!$B:$F,3,FALSE)</f>
        <v>#N/A</v>
      </c>
      <c r="F27401" s="20" t="e">
        <v>#N/A</v>
      </c>
      <c r="G27401" s="10" t="e">
        <f>VLOOKUP(B27401,[1]Sheet1!$B:$F,5,FALSE)</f>
        <v>#N/A</v>
      </c>
    </row>
    <row r="27402" spans="4:7" ht="15" customHeight="1" x14ac:dyDescent="0.25">
      <c r="D27402" s="19" t="e">
        <f>VLOOKUP(B27402,[1]Sheet1!$B:$F,2,FALSE)</f>
        <v>#N/A</v>
      </c>
      <c r="E27402" s="19" t="e">
        <f>VLOOKUP(B27402,[1]Sheet1!$B:$F,3,FALSE)</f>
        <v>#N/A</v>
      </c>
      <c r="F27402" s="20" t="e">
        <v>#N/A</v>
      </c>
      <c r="G27402" s="10" t="e">
        <f>VLOOKUP(B27402,[1]Sheet1!$B:$F,5,FALSE)</f>
        <v>#N/A</v>
      </c>
    </row>
    <row r="27403" spans="4:7" ht="15" customHeight="1" x14ac:dyDescent="0.25">
      <c r="D27403" s="19" t="e">
        <f>VLOOKUP(B27403,[1]Sheet1!$B:$F,2,FALSE)</f>
        <v>#N/A</v>
      </c>
      <c r="E27403" s="19" t="e">
        <f>VLOOKUP(B27403,[1]Sheet1!$B:$F,3,FALSE)</f>
        <v>#N/A</v>
      </c>
      <c r="F27403" s="20" t="e">
        <v>#N/A</v>
      </c>
      <c r="G27403" s="10" t="e">
        <f>VLOOKUP(B27403,[1]Sheet1!$B:$F,5,FALSE)</f>
        <v>#N/A</v>
      </c>
    </row>
    <row r="27404" spans="4:7" ht="15" customHeight="1" x14ac:dyDescent="0.25">
      <c r="D27404" s="19" t="e">
        <f>VLOOKUP(B27404,[1]Sheet1!$B:$F,2,FALSE)</f>
        <v>#N/A</v>
      </c>
      <c r="E27404" s="19" t="e">
        <f>VLOOKUP(B27404,[1]Sheet1!$B:$F,3,FALSE)</f>
        <v>#N/A</v>
      </c>
      <c r="F27404" s="20" t="e">
        <v>#N/A</v>
      </c>
      <c r="G27404" s="10" t="e">
        <f>VLOOKUP(B27404,[1]Sheet1!$B:$F,5,FALSE)</f>
        <v>#N/A</v>
      </c>
    </row>
    <row r="27405" spans="4:7" ht="15" customHeight="1" x14ac:dyDescent="0.25">
      <c r="D27405" s="19" t="e">
        <f>VLOOKUP(B27405,[1]Sheet1!$B:$F,2,FALSE)</f>
        <v>#N/A</v>
      </c>
      <c r="E27405" s="19" t="e">
        <f>VLOOKUP(B27405,[1]Sheet1!$B:$F,3,FALSE)</f>
        <v>#N/A</v>
      </c>
      <c r="F27405" s="20" t="e">
        <v>#N/A</v>
      </c>
      <c r="G27405" s="10" t="e">
        <f>VLOOKUP(B27405,[1]Sheet1!$B:$F,5,FALSE)</f>
        <v>#N/A</v>
      </c>
    </row>
    <row r="27406" spans="4:7" ht="15" customHeight="1" x14ac:dyDescent="0.25">
      <c r="D27406" s="19" t="e">
        <f>VLOOKUP(B27406,[1]Sheet1!$B:$F,2,FALSE)</f>
        <v>#N/A</v>
      </c>
      <c r="E27406" s="19" t="e">
        <f>VLOOKUP(B27406,[1]Sheet1!$B:$F,3,FALSE)</f>
        <v>#N/A</v>
      </c>
      <c r="F27406" s="20" t="e">
        <v>#N/A</v>
      </c>
      <c r="G27406" s="10" t="e">
        <f>VLOOKUP(B27406,[1]Sheet1!$B:$F,5,FALSE)</f>
        <v>#N/A</v>
      </c>
    </row>
    <row r="27407" spans="4:7" ht="15" customHeight="1" x14ac:dyDescent="0.25">
      <c r="D27407" s="19" t="e">
        <f>VLOOKUP(B27407,[1]Sheet1!$B:$F,2,FALSE)</f>
        <v>#N/A</v>
      </c>
      <c r="E27407" s="19" t="e">
        <f>VLOOKUP(B27407,[1]Sheet1!$B:$F,3,FALSE)</f>
        <v>#N/A</v>
      </c>
      <c r="F27407" s="20" t="e">
        <v>#N/A</v>
      </c>
      <c r="G27407" s="10" t="e">
        <f>VLOOKUP(B27407,[1]Sheet1!$B:$F,5,FALSE)</f>
        <v>#N/A</v>
      </c>
    </row>
    <row r="27408" spans="4:7" ht="15" customHeight="1" x14ac:dyDescent="0.25">
      <c r="D27408" s="19" t="e">
        <f>VLOOKUP(B27408,[1]Sheet1!$B:$F,2,FALSE)</f>
        <v>#N/A</v>
      </c>
      <c r="E27408" s="19" t="e">
        <f>VLOOKUP(B27408,[1]Sheet1!$B:$F,3,FALSE)</f>
        <v>#N/A</v>
      </c>
      <c r="F27408" s="20" t="e">
        <v>#N/A</v>
      </c>
      <c r="G27408" s="10" t="e">
        <f>VLOOKUP(B27408,[1]Sheet1!$B:$F,5,FALSE)</f>
        <v>#N/A</v>
      </c>
    </row>
    <row r="27409" spans="4:7" ht="15" customHeight="1" x14ac:dyDescent="0.25">
      <c r="D27409" s="19" t="e">
        <f>VLOOKUP(B27409,[1]Sheet1!$B:$F,2,FALSE)</f>
        <v>#N/A</v>
      </c>
      <c r="E27409" s="19" t="e">
        <f>VLOOKUP(B27409,[1]Sheet1!$B:$F,3,FALSE)</f>
        <v>#N/A</v>
      </c>
      <c r="F27409" s="20" t="e">
        <v>#N/A</v>
      </c>
      <c r="G27409" s="10" t="e">
        <f>VLOOKUP(B27409,[1]Sheet1!$B:$F,5,FALSE)</f>
        <v>#N/A</v>
      </c>
    </row>
    <row r="27410" spans="4:7" ht="15" customHeight="1" x14ac:dyDescent="0.25">
      <c r="D27410" s="19" t="e">
        <f>VLOOKUP(B27410,[1]Sheet1!$B:$F,2,FALSE)</f>
        <v>#N/A</v>
      </c>
      <c r="E27410" s="19" t="e">
        <f>VLOOKUP(B27410,[1]Sheet1!$B:$F,3,FALSE)</f>
        <v>#N/A</v>
      </c>
      <c r="F27410" s="20" t="e">
        <v>#N/A</v>
      </c>
      <c r="G27410" s="10" t="e">
        <f>VLOOKUP(B27410,[1]Sheet1!$B:$F,5,FALSE)</f>
        <v>#N/A</v>
      </c>
    </row>
    <row r="27411" spans="4:7" ht="15" customHeight="1" x14ac:dyDescent="0.25">
      <c r="D27411" s="19" t="e">
        <f>VLOOKUP(B27411,[1]Sheet1!$B:$F,2,FALSE)</f>
        <v>#N/A</v>
      </c>
      <c r="E27411" s="19" t="e">
        <f>VLOOKUP(B27411,[1]Sheet1!$B:$F,3,FALSE)</f>
        <v>#N/A</v>
      </c>
      <c r="F27411" s="20" t="e">
        <v>#N/A</v>
      </c>
      <c r="G27411" s="10" t="e">
        <f>VLOOKUP(B27411,[1]Sheet1!$B:$F,5,FALSE)</f>
        <v>#N/A</v>
      </c>
    </row>
    <row r="27412" spans="4:7" ht="15" customHeight="1" x14ac:dyDescent="0.25">
      <c r="D27412" s="19" t="e">
        <f>VLOOKUP(B27412,[1]Sheet1!$B:$F,2,FALSE)</f>
        <v>#N/A</v>
      </c>
      <c r="E27412" s="19" t="e">
        <f>VLOOKUP(B27412,[1]Sheet1!$B:$F,3,FALSE)</f>
        <v>#N/A</v>
      </c>
      <c r="F27412" s="20" t="e">
        <v>#N/A</v>
      </c>
      <c r="G27412" s="10" t="e">
        <f>VLOOKUP(B27412,[1]Sheet1!$B:$F,5,FALSE)</f>
        <v>#N/A</v>
      </c>
    </row>
    <row r="27413" spans="4:7" ht="15" customHeight="1" x14ac:dyDescent="0.25">
      <c r="D27413" s="19" t="e">
        <f>VLOOKUP(B27413,[1]Sheet1!$B:$F,2,FALSE)</f>
        <v>#N/A</v>
      </c>
      <c r="E27413" s="19" t="e">
        <f>VLOOKUP(B27413,[1]Sheet1!$B:$F,3,FALSE)</f>
        <v>#N/A</v>
      </c>
      <c r="F27413" s="20" t="e">
        <v>#N/A</v>
      </c>
      <c r="G27413" s="10" t="e">
        <f>VLOOKUP(B27413,[1]Sheet1!$B:$F,5,FALSE)</f>
        <v>#N/A</v>
      </c>
    </row>
    <row r="27414" spans="4:7" ht="15" customHeight="1" x14ac:dyDescent="0.25">
      <c r="D27414" s="19" t="e">
        <f>VLOOKUP(B27414,[1]Sheet1!$B:$F,2,FALSE)</f>
        <v>#N/A</v>
      </c>
      <c r="E27414" s="19" t="e">
        <f>VLOOKUP(B27414,[1]Sheet1!$B:$F,3,FALSE)</f>
        <v>#N/A</v>
      </c>
      <c r="F27414" s="20" t="e">
        <v>#N/A</v>
      </c>
      <c r="G27414" s="10" t="e">
        <f>VLOOKUP(B27414,[1]Sheet1!$B:$F,5,FALSE)</f>
        <v>#N/A</v>
      </c>
    </row>
    <row r="27415" spans="4:7" ht="15" customHeight="1" x14ac:dyDescent="0.25">
      <c r="D27415" s="19" t="e">
        <f>VLOOKUP(B27415,[1]Sheet1!$B:$F,2,FALSE)</f>
        <v>#N/A</v>
      </c>
      <c r="E27415" s="19" t="e">
        <f>VLOOKUP(B27415,[1]Sheet1!$B:$F,3,FALSE)</f>
        <v>#N/A</v>
      </c>
      <c r="F27415" s="20" t="e">
        <v>#N/A</v>
      </c>
      <c r="G27415" s="10" t="e">
        <f>VLOOKUP(B27415,[1]Sheet1!$B:$F,5,FALSE)</f>
        <v>#N/A</v>
      </c>
    </row>
    <row r="27416" spans="4:7" ht="15" customHeight="1" x14ac:dyDescent="0.25">
      <c r="D27416" s="19" t="e">
        <f>VLOOKUP(B27416,[1]Sheet1!$B:$F,2,FALSE)</f>
        <v>#N/A</v>
      </c>
      <c r="E27416" s="19" t="e">
        <f>VLOOKUP(B27416,[1]Sheet1!$B:$F,3,FALSE)</f>
        <v>#N/A</v>
      </c>
      <c r="F27416" s="20" t="e">
        <v>#N/A</v>
      </c>
      <c r="G27416" s="10" t="e">
        <f>VLOOKUP(B27416,[1]Sheet1!$B:$F,5,FALSE)</f>
        <v>#N/A</v>
      </c>
    </row>
    <row r="27417" spans="4:7" ht="15" customHeight="1" x14ac:dyDescent="0.25">
      <c r="D27417" s="19" t="e">
        <f>VLOOKUP(B27417,[1]Sheet1!$B:$F,2,FALSE)</f>
        <v>#N/A</v>
      </c>
      <c r="E27417" s="19" t="e">
        <f>VLOOKUP(B27417,[1]Sheet1!$B:$F,3,FALSE)</f>
        <v>#N/A</v>
      </c>
      <c r="F27417" s="20" t="e">
        <v>#N/A</v>
      </c>
      <c r="G27417" s="10" t="e">
        <f>VLOOKUP(B27417,[1]Sheet1!$B:$F,5,FALSE)</f>
        <v>#N/A</v>
      </c>
    </row>
    <row r="27418" spans="4:7" ht="15" customHeight="1" x14ac:dyDescent="0.25">
      <c r="D27418" s="19" t="e">
        <f>VLOOKUP(B27418,[1]Sheet1!$B:$F,2,FALSE)</f>
        <v>#N/A</v>
      </c>
      <c r="E27418" s="19" t="e">
        <f>VLOOKUP(B27418,[1]Sheet1!$B:$F,3,FALSE)</f>
        <v>#N/A</v>
      </c>
      <c r="F27418" s="20" t="e">
        <v>#N/A</v>
      </c>
      <c r="G27418" s="10" t="e">
        <f>VLOOKUP(B27418,[1]Sheet1!$B:$F,5,FALSE)</f>
        <v>#N/A</v>
      </c>
    </row>
    <row r="27419" spans="4:7" ht="15" customHeight="1" x14ac:dyDescent="0.25">
      <c r="D27419" s="19" t="e">
        <f>VLOOKUP(B27419,[1]Sheet1!$B:$F,2,FALSE)</f>
        <v>#N/A</v>
      </c>
      <c r="E27419" s="19" t="e">
        <f>VLOOKUP(B27419,[1]Sheet1!$B:$F,3,FALSE)</f>
        <v>#N/A</v>
      </c>
      <c r="F27419" s="20" t="e">
        <v>#N/A</v>
      </c>
      <c r="G27419" s="10" t="e">
        <f>VLOOKUP(B27419,[1]Sheet1!$B:$F,5,FALSE)</f>
        <v>#N/A</v>
      </c>
    </row>
    <row r="27420" spans="4:7" ht="15" customHeight="1" x14ac:dyDescent="0.25">
      <c r="D27420" s="19" t="e">
        <f>VLOOKUP(B27420,[1]Sheet1!$B:$F,2,FALSE)</f>
        <v>#N/A</v>
      </c>
      <c r="E27420" s="19" t="e">
        <f>VLOOKUP(B27420,[1]Sheet1!$B:$F,3,FALSE)</f>
        <v>#N/A</v>
      </c>
      <c r="F27420" s="20" t="e">
        <v>#N/A</v>
      </c>
      <c r="G27420" s="10" t="e">
        <f>VLOOKUP(B27420,[1]Sheet1!$B:$F,5,FALSE)</f>
        <v>#N/A</v>
      </c>
    </row>
    <row r="27421" spans="4:7" ht="15" customHeight="1" x14ac:dyDescent="0.25">
      <c r="D27421" s="19" t="e">
        <f>VLOOKUP(B27421,[1]Sheet1!$B:$F,2,FALSE)</f>
        <v>#N/A</v>
      </c>
      <c r="E27421" s="19" t="e">
        <f>VLOOKUP(B27421,[1]Sheet1!$B:$F,3,FALSE)</f>
        <v>#N/A</v>
      </c>
      <c r="F27421" s="20" t="e">
        <v>#N/A</v>
      </c>
      <c r="G27421" s="10" t="e">
        <f>VLOOKUP(B27421,[1]Sheet1!$B:$F,5,FALSE)</f>
        <v>#N/A</v>
      </c>
    </row>
    <row r="27422" spans="4:7" ht="15" customHeight="1" x14ac:dyDescent="0.25">
      <c r="D27422" s="19" t="e">
        <f>VLOOKUP(B27422,[1]Sheet1!$B:$F,2,FALSE)</f>
        <v>#N/A</v>
      </c>
      <c r="E27422" s="19" t="e">
        <f>VLOOKUP(B27422,[1]Sheet1!$B:$F,3,FALSE)</f>
        <v>#N/A</v>
      </c>
      <c r="F27422" s="20" t="e">
        <v>#N/A</v>
      </c>
      <c r="G27422" s="10" t="e">
        <f>VLOOKUP(B27422,[1]Sheet1!$B:$F,5,FALSE)</f>
        <v>#N/A</v>
      </c>
    </row>
    <row r="27423" spans="4:7" ht="15" customHeight="1" x14ac:dyDescent="0.25">
      <c r="D27423" s="19" t="e">
        <f>VLOOKUP(B27423,[1]Sheet1!$B:$F,2,FALSE)</f>
        <v>#N/A</v>
      </c>
      <c r="E27423" s="19" t="e">
        <f>VLOOKUP(B27423,[1]Sheet1!$B:$F,3,FALSE)</f>
        <v>#N/A</v>
      </c>
      <c r="F27423" s="20" t="e">
        <v>#N/A</v>
      </c>
      <c r="G27423" s="10" t="e">
        <f>VLOOKUP(B27423,[1]Sheet1!$B:$F,5,FALSE)</f>
        <v>#N/A</v>
      </c>
    </row>
    <row r="27424" spans="4:7" ht="15" customHeight="1" x14ac:dyDescent="0.25">
      <c r="D27424" s="19" t="e">
        <f>VLOOKUP(B27424,[1]Sheet1!$B:$F,2,FALSE)</f>
        <v>#N/A</v>
      </c>
      <c r="E27424" s="19" t="e">
        <f>VLOOKUP(B27424,[1]Sheet1!$B:$F,3,FALSE)</f>
        <v>#N/A</v>
      </c>
      <c r="F27424" s="20" t="e">
        <v>#N/A</v>
      </c>
      <c r="G27424" s="10" t="e">
        <f>VLOOKUP(B27424,[1]Sheet1!$B:$F,5,FALSE)</f>
        <v>#N/A</v>
      </c>
    </row>
    <row r="27425" spans="4:7" ht="15" customHeight="1" x14ac:dyDescent="0.25">
      <c r="D27425" s="19" t="e">
        <f>VLOOKUP(B27425,[1]Sheet1!$B:$F,2,FALSE)</f>
        <v>#N/A</v>
      </c>
      <c r="E27425" s="19" t="e">
        <f>VLOOKUP(B27425,[1]Sheet1!$B:$F,3,FALSE)</f>
        <v>#N/A</v>
      </c>
      <c r="F27425" s="20" t="e">
        <v>#N/A</v>
      </c>
      <c r="G27425" s="10" t="e">
        <f>VLOOKUP(B27425,[1]Sheet1!$B:$F,5,FALSE)</f>
        <v>#N/A</v>
      </c>
    </row>
    <row r="27426" spans="4:7" ht="15" customHeight="1" x14ac:dyDescent="0.25">
      <c r="D27426" s="19" t="e">
        <f>VLOOKUP(B27426,[1]Sheet1!$B:$F,2,FALSE)</f>
        <v>#N/A</v>
      </c>
      <c r="E27426" s="19" t="e">
        <f>VLOOKUP(B27426,[1]Sheet1!$B:$F,3,FALSE)</f>
        <v>#N/A</v>
      </c>
      <c r="F27426" s="20" t="e">
        <v>#N/A</v>
      </c>
      <c r="G27426" s="10" t="e">
        <f>VLOOKUP(B27426,[1]Sheet1!$B:$F,5,FALSE)</f>
        <v>#N/A</v>
      </c>
    </row>
    <row r="27427" spans="4:7" ht="15" customHeight="1" x14ac:dyDescent="0.25">
      <c r="D27427" s="19" t="e">
        <f>VLOOKUP(B27427,[1]Sheet1!$B:$F,2,FALSE)</f>
        <v>#N/A</v>
      </c>
      <c r="E27427" s="19" t="e">
        <f>VLOOKUP(B27427,[1]Sheet1!$B:$F,3,FALSE)</f>
        <v>#N/A</v>
      </c>
      <c r="F27427" s="20" t="e">
        <v>#N/A</v>
      </c>
      <c r="G27427" s="10" t="e">
        <f>VLOOKUP(B27427,[1]Sheet1!$B:$F,5,FALSE)</f>
        <v>#N/A</v>
      </c>
    </row>
    <row r="27428" spans="4:7" ht="15" customHeight="1" x14ac:dyDescent="0.25">
      <c r="D27428" s="19" t="e">
        <f>VLOOKUP(B27428,[1]Sheet1!$B:$F,2,FALSE)</f>
        <v>#N/A</v>
      </c>
      <c r="E27428" s="19" t="e">
        <f>VLOOKUP(B27428,[1]Sheet1!$B:$F,3,FALSE)</f>
        <v>#N/A</v>
      </c>
      <c r="F27428" s="20" t="e">
        <v>#N/A</v>
      </c>
      <c r="G27428" s="10" t="e">
        <f>VLOOKUP(B27428,[1]Sheet1!$B:$F,5,FALSE)</f>
        <v>#N/A</v>
      </c>
    </row>
    <row r="27429" spans="4:7" ht="15" customHeight="1" x14ac:dyDescent="0.25">
      <c r="D27429" s="19" t="e">
        <f>VLOOKUP(B27429,[1]Sheet1!$B:$F,2,FALSE)</f>
        <v>#N/A</v>
      </c>
      <c r="E27429" s="19" t="e">
        <f>VLOOKUP(B27429,[1]Sheet1!$B:$F,3,FALSE)</f>
        <v>#N/A</v>
      </c>
      <c r="F27429" s="20" t="e">
        <v>#N/A</v>
      </c>
      <c r="G27429" s="10" t="e">
        <f>VLOOKUP(B27429,[1]Sheet1!$B:$F,5,FALSE)</f>
        <v>#N/A</v>
      </c>
    </row>
    <row r="27430" spans="4:7" ht="15" customHeight="1" x14ac:dyDescent="0.25">
      <c r="D27430" s="19" t="e">
        <f>VLOOKUP(B27430,[1]Sheet1!$B:$F,2,FALSE)</f>
        <v>#N/A</v>
      </c>
      <c r="E27430" s="19" t="e">
        <f>VLOOKUP(B27430,[1]Sheet1!$B:$F,3,FALSE)</f>
        <v>#N/A</v>
      </c>
      <c r="F27430" s="20" t="e">
        <v>#N/A</v>
      </c>
      <c r="G27430" s="10" t="e">
        <f>VLOOKUP(B27430,[1]Sheet1!$B:$F,5,FALSE)</f>
        <v>#N/A</v>
      </c>
    </row>
    <row r="27431" spans="4:7" ht="15" customHeight="1" x14ac:dyDescent="0.25">
      <c r="D27431" s="19" t="e">
        <f>VLOOKUP(B27431,[1]Sheet1!$B:$F,2,FALSE)</f>
        <v>#N/A</v>
      </c>
      <c r="E27431" s="19" t="e">
        <f>VLOOKUP(B27431,[1]Sheet1!$B:$F,3,FALSE)</f>
        <v>#N/A</v>
      </c>
      <c r="F27431" s="20" t="e">
        <v>#N/A</v>
      </c>
      <c r="G27431" s="10" t="e">
        <f>VLOOKUP(B27431,[1]Sheet1!$B:$F,5,FALSE)</f>
        <v>#N/A</v>
      </c>
    </row>
    <row r="27432" spans="4:7" ht="15" customHeight="1" x14ac:dyDescent="0.25">
      <c r="D27432" s="19" t="e">
        <f>VLOOKUP(B27432,[1]Sheet1!$B:$F,2,FALSE)</f>
        <v>#N/A</v>
      </c>
      <c r="E27432" s="19" t="e">
        <f>VLOOKUP(B27432,[1]Sheet1!$B:$F,3,FALSE)</f>
        <v>#N/A</v>
      </c>
      <c r="F27432" s="20" t="e">
        <v>#N/A</v>
      </c>
      <c r="G27432" s="10" t="e">
        <f>VLOOKUP(B27432,[1]Sheet1!$B:$F,5,FALSE)</f>
        <v>#N/A</v>
      </c>
    </row>
    <row r="27433" spans="4:7" ht="15" customHeight="1" x14ac:dyDescent="0.25">
      <c r="D27433" s="19" t="e">
        <f>VLOOKUP(B27433,[1]Sheet1!$B:$F,2,FALSE)</f>
        <v>#N/A</v>
      </c>
      <c r="E27433" s="19" t="e">
        <f>VLOOKUP(B27433,[1]Sheet1!$B:$F,3,FALSE)</f>
        <v>#N/A</v>
      </c>
      <c r="F27433" s="20" t="e">
        <v>#N/A</v>
      </c>
      <c r="G27433" s="10" t="e">
        <f>VLOOKUP(B27433,[1]Sheet1!$B:$F,5,FALSE)</f>
        <v>#N/A</v>
      </c>
    </row>
    <row r="27434" spans="4:7" ht="15" customHeight="1" x14ac:dyDescent="0.25">
      <c r="D27434" s="19" t="e">
        <f>VLOOKUP(B27434,[1]Sheet1!$B:$F,2,FALSE)</f>
        <v>#N/A</v>
      </c>
      <c r="E27434" s="19" t="e">
        <f>VLOOKUP(B27434,[1]Sheet1!$B:$F,3,FALSE)</f>
        <v>#N/A</v>
      </c>
      <c r="F27434" s="20" t="e">
        <v>#N/A</v>
      </c>
      <c r="G27434" s="10" t="e">
        <f>VLOOKUP(B27434,[1]Sheet1!$B:$F,5,FALSE)</f>
        <v>#N/A</v>
      </c>
    </row>
    <row r="27435" spans="4:7" ht="15" customHeight="1" x14ac:dyDescent="0.25">
      <c r="D27435" s="19" t="e">
        <f>VLOOKUP(B27435,[1]Sheet1!$B:$F,2,FALSE)</f>
        <v>#N/A</v>
      </c>
      <c r="E27435" s="19" t="e">
        <f>VLOOKUP(B27435,[1]Sheet1!$B:$F,3,FALSE)</f>
        <v>#N/A</v>
      </c>
      <c r="F27435" s="20" t="e">
        <v>#N/A</v>
      </c>
      <c r="G27435" s="10" t="e">
        <f>VLOOKUP(B27435,[1]Sheet1!$B:$F,5,FALSE)</f>
        <v>#N/A</v>
      </c>
    </row>
    <row r="27436" spans="4:7" ht="15" customHeight="1" x14ac:dyDescent="0.25">
      <c r="D27436" s="19" t="e">
        <f>VLOOKUP(B27436,[1]Sheet1!$B:$F,2,FALSE)</f>
        <v>#N/A</v>
      </c>
      <c r="E27436" s="19" t="e">
        <f>VLOOKUP(B27436,[1]Sheet1!$B:$F,3,FALSE)</f>
        <v>#N/A</v>
      </c>
      <c r="F27436" s="20" t="e">
        <v>#N/A</v>
      </c>
      <c r="G27436" s="10" t="e">
        <f>VLOOKUP(B27436,[1]Sheet1!$B:$F,5,FALSE)</f>
        <v>#N/A</v>
      </c>
    </row>
    <row r="27437" spans="4:7" ht="15" customHeight="1" x14ac:dyDescent="0.25">
      <c r="D27437" s="19" t="e">
        <f>VLOOKUP(B27437,[1]Sheet1!$B:$F,2,FALSE)</f>
        <v>#N/A</v>
      </c>
      <c r="E27437" s="19" t="e">
        <f>VLOOKUP(B27437,[1]Sheet1!$B:$F,3,FALSE)</f>
        <v>#N/A</v>
      </c>
      <c r="F27437" s="20" t="e">
        <v>#N/A</v>
      </c>
      <c r="G27437" s="10" t="e">
        <f>VLOOKUP(B27437,[1]Sheet1!$B:$F,5,FALSE)</f>
        <v>#N/A</v>
      </c>
    </row>
    <row r="27438" spans="4:7" ht="15" customHeight="1" x14ac:dyDescent="0.25">
      <c r="D27438" s="19" t="e">
        <f>VLOOKUP(B27438,[1]Sheet1!$B:$F,2,FALSE)</f>
        <v>#N/A</v>
      </c>
      <c r="E27438" s="19" t="e">
        <f>VLOOKUP(B27438,[1]Sheet1!$B:$F,3,FALSE)</f>
        <v>#N/A</v>
      </c>
      <c r="F27438" s="20" t="e">
        <v>#N/A</v>
      </c>
      <c r="G27438" s="10" t="e">
        <f>VLOOKUP(B27438,[1]Sheet1!$B:$F,5,FALSE)</f>
        <v>#N/A</v>
      </c>
    </row>
    <row r="27439" spans="4:7" ht="15" customHeight="1" x14ac:dyDescent="0.25">
      <c r="D27439" s="19" t="e">
        <f>VLOOKUP(B27439,[1]Sheet1!$B:$F,2,FALSE)</f>
        <v>#N/A</v>
      </c>
      <c r="E27439" s="19" t="e">
        <f>VLOOKUP(B27439,[1]Sheet1!$B:$F,3,FALSE)</f>
        <v>#N/A</v>
      </c>
      <c r="F27439" s="20" t="e">
        <v>#N/A</v>
      </c>
      <c r="G27439" s="10" t="e">
        <f>VLOOKUP(B27439,[1]Sheet1!$B:$F,5,FALSE)</f>
        <v>#N/A</v>
      </c>
    </row>
    <row r="27440" spans="4:7" ht="15" customHeight="1" x14ac:dyDescent="0.25">
      <c r="D27440" s="19" t="e">
        <f>VLOOKUP(B27440,[1]Sheet1!$B:$F,2,FALSE)</f>
        <v>#N/A</v>
      </c>
      <c r="E27440" s="19" t="e">
        <f>VLOOKUP(B27440,[1]Sheet1!$B:$F,3,FALSE)</f>
        <v>#N/A</v>
      </c>
      <c r="F27440" s="20" t="e">
        <v>#N/A</v>
      </c>
      <c r="G27440" s="10" t="e">
        <f>VLOOKUP(B27440,[1]Sheet1!$B:$F,5,FALSE)</f>
        <v>#N/A</v>
      </c>
    </row>
    <row r="27441" spans="4:7" ht="15" customHeight="1" x14ac:dyDescent="0.25">
      <c r="D27441" s="19" t="e">
        <f>VLOOKUP(B27441,[1]Sheet1!$B:$F,2,FALSE)</f>
        <v>#N/A</v>
      </c>
      <c r="E27441" s="19" t="e">
        <f>VLOOKUP(B27441,[1]Sheet1!$B:$F,3,FALSE)</f>
        <v>#N/A</v>
      </c>
      <c r="F27441" s="20" t="e">
        <v>#N/A</v>
      </c>
      <c r="G27441" s="10" t="e">
        <f>VLOOKUP(B27441,[1]Sheet1!$B:$F,5,FALSE)</f>
        <v>#N/A</v>
      </c>
    </row>
    <row r="27442" spans="4:7" ht="15" customHeight="1" x14ac:dyDescent="0.25">
      <c r="D27442" s="19" t="e">
        <f>VLOOKUP(B27442,[1]Sheet1!$B:$F,2,FALSE)</f>
        <v>#N/A</v>
      </c>
      <c r="E27442" s="19" t="e">
        <f>VLOOKUP(B27442,[1]Sheet1!$B:$F,3,FALSE)</f>
        <v>#N/A</v>
      </c>
      <c r="F27442" s="20" t="e">
        <v>#N/A</v>
      </c>
      <c r="G27442" s="10" t="e">
        <f>VLOOKUP(B27442,[1]Sheet1!$B:$F,5,FALSE)</f>
        <v>#N/A</v>
      </c>
    </row>
    <row r="27443" spans="4:7" ht="15" customHeight="1" x14ac:dyDescent="0.25">
      <c r="D27443" s="19" t="e">
        <f>VLOOKUP(B27443,[1]Sheet1!$B:$F,2,FALSE)</f>
        <v>#N/A</v>
      </c>
      <c r="E27443" s="19" t="e">
        <f>VLOOKUP(B27443,[1]Sheet1!$B:$F,3,FALSE)</f>
        <v>#N/A</v>
      </c>
      <c r="F27443" s="20" t="e">
        <v>#N/A</v>
      </c>
      <c r="G27443" s="10" t="e">
        <f>VLOOKUP(B27443,[1]Sheet1!$B:$F,5,FALSE)</f>
        <v>#N/A</v>
      </c>
    </row>
    <row r="27444" spans="4:7" ht="15" customHeight="1" x14ac:dyDescent="0.25">
      <c r="D27444" s="19" t="e">
        <f>VLOOKUP(B27444,[1]Sheet1!$B:$F,2,FALSE)</f>
        <v>#N/A</v>
      </c>
      <c r="E27444" s="19" t="e">
        <f>VLOOKUP(B27444,[1]Sheet1!$B:$F,3,FALSE)</f>
        <v>#N/A</v>
      </c>
      <c r="F27444" s="20" t="e">
        <v>#N/A</v>
      </c>
      <c r="G27444" s="10" t="e">
        <f>VLOOKUP(B27444,[1]Sheet1!$B:$F,5,FALSE)</f>
        <v>#N/A</v>
      </c>
    </row>
    <row r="27445" spans="4:7" ht="15" customHeight="1" x14ac:dyDescent="0.25">
      <c r="D27445" s="19" t="e">
        <f>VLOOKUP(B27445,[1]Sheet1!$B:$F,2,FALSE)</f>
        <v>#N/A</v>
      </c>
      <c r="E27445" s="19" t="e">
        <f>VLOOKUP(B27445,[1]Sheet1!$B:$F,3,FALSE)</f>
        <v>#N/A</v>
      </c>
      <c r="F27445" s="20" t="e">
        <v>#N/A</v>
      </c>
      <c r="G27445" s="10" t="e">
        <f>VLOOKUP(B27445,[1]Sheet1!$B:$F,5,FALSE)</f>
        <v>#N/A</v>
      </c>
    </row>
    <row r="27446" spans="4:7" ht="15" customHeight="1" x14ac:dyDescent="0.25">
      <c r="D27446" s="19" t="e">
        <f>VLOOKUP(B27446,[1]Sheet1!$B:$F,2,FALSE)</f>
        <v>#N/A</v>
      </c>
      <c r="E27446" s="19" t="e">
        <f>VLOOKUP(B27446,[1]Sheet1!$B:$F,3,FALSE)</f>
        <v>#N/A</v>
      </c>
      <c r="F27446" s="20" t="e">
        <v>#N/A</v>
      </c>
      <c r="G27446" s="10" t="e">
        <f>VLOOKUP(B27446,[1]Sheet1!$B:$F,5,FALSE)</f>
        <v>#N/A</v>
      </c>
    </row>
    <row r="27447" spans="4:7" ht="15" customHeight="1" x14ac:dyDescent="0.25">
      <c r="D27447" s="19" t="e">
        <f>VLOOKUP(B27447,[1]Sheet1!$B:$F,2,FALSE)</f>
        <v>#N/A</v>
      </c>
      <c r="E27447" s="19" t="e">
        <f>VLOOKUP(B27447,[1]Sheet1!$B:$F,3,FALSE)</f>
        <v>#N/A</v>
      </c>
      <c r="F27447" s="20" t="e">
        <v>#N/A</v>
      </c>
      <c r="G27447" s="10" t="e">
        <f>VLOOKUP(B27447,[1]Sheet1!$B:$F,5,FALSE)</f>
        <v>#N/A</v>
      </c>
    </row>
    <row r="27448" spans="4:7" ht="15" customHeight="1" x14ac:dyDescent="0.25">
      <c r="D27448" s="19" t="e">
        <f>VLOOKUP(B27448,[1]Sheet1!$B:$F,2,FALSE)</f>
        <v>#N/A</v>
      </c>
      <c r="E27448" s="19" t="e">
        <f>VLOOKUP(B27448,[1]Sheet1!$B:$F,3,FALSE)</f>
        <v>#N/A</v>
      </c>
      <c r="F27448" s="20" t="e">
        <v>#N/A</v>
      </c>
      <c r="G27448" s="10" t="e">
        <f>VLOOKUP(B27448,[1]Sheet1!$B:$F,5,FALSE)</f>
        <v>#N/A</v>
      </c>
    </row>
    <row r="27449" spans="4:7" ht="15" customHeight="1" x14ac:dyDescent="0.25">
      <c r="D27449" s="19" t="e">
        <f>VLOOKUP(B27449,[1]Sheet1!$B:$F,2,FALSE)</f>
        <v>#N/A</v>
      </c>
      <c r="E27449" s="19" t="e">
        <f>VLOOKUP(B27449,[1]Sheet1!$B:$F,3,FALSE)</f>
        <v>#N/A</v>
      </c>
      <c r="F27449" s="20" t="e">
        <v>#N/A</v>
      </c>
      <c r="G27449" s="10" t="e">
        <f>VLOOKUP(B27449,[1]Sheet1!$B:$F,5,FALSE)</f>
        <v>#N/A</v>
      </c>
    </row>
    <row r="27450" spans="4:7" ht="15" customHeight="1" x14ac:dyDescent="0.25">
      <c r="D27450" s="19" t="e">
        <f>VLOOKUP(B27450,[1]Sheet1!$B:$F,2,FALSE)</f>
        <v>#N/A</v>
      </c>
      <c r="E27450" s="19" t="e">
        <f>VLOOKUP(B27450,[1]Sheet1!$B:$F,3,FALSE)</f>
        <v>#N/A</v>
      </c>
      <c r="F27450" s="20" t="e">
        <v>#N/A</v>
      </c>
      <c r="G27450" s="10" t="e">
        <f>VLOOKUP(B27450,[1]Sheet1!$B:$F,5,FALSE)</f>
        <v>#N/A</v>
      </c>
    </row>
    <row r="27451" spans="4:7" ht="15" customHeight="1" x14ac:dyDescent="0.25">
      <c r="D27451" s="19" t="e">
        <f>VLOOKUP(B27451,[1]Sheet1!$B:$F,2,FALSE)</f>
        <v>#N/A</v>
      </c>
      <c r="E27451" s="19" t="e">
        <f>VLOOKUP(B27451,[1]Sheet1!$B:$F,3,FALSE)</f>
        <v>#N/A</v>
      </c>
      <c r="F27451" s="20" t="e">
        <v>#N/A</v>
      </c>
      <c r="G27451" s="10" t="e">
        <f>VLOOKUP(B27451,[1]Sheet1!$B:$F,5,FALSE)</f>
        <v>#N/A</v>
      </c>
    </row>
    <row r="27452" spans="4:7" ht="15" customHeight="1" x14ac:dyDescent="0.25">
      <c r="D27452" s="19" t="e">
        <f>VLOOKUP(B27452,[1]Sheet1!$B:$F,2,FALSE)</f>
        <v>#N/A</v>
      </c>
      <c r="E27452" s="19" t="e">
        <f>VLOOKUP(B27452,[1]Sheet1!$B:$F,3,FALSE)</f>
        <v>#N/A</v>
      </c>
      <c r="F27452" s="20" t="e">
        <v>#N/A</v>
      </c>
      <c r="G27452" s="10" t="e">
        <f>VLOOKUP(B27452,[1]Sheet1!$B:$F,5,FALSE)</f>
        <v>#N/A</v>
      </c>
    </row>
    <row r="27453" spans="4:7" ht="15" customHeight="1" x14ac:dyDescent="0.25">
      <c r="D27453" s="19" t="e">
        <f>VLOOKUP(B27453,[1]Sheet1!$B:$F,2,FALSE)</f>
        <v>#N/A</v>
      </c>
      <c r="E27453" s="19" t="e">
        <f>VLOOKUP(B27453,[1]Sheet1!$B:$F,3,FALSE)</f>
        <v>#N/A</v>
      </c>
      <c r="F27453" s="20" t="e">
        <v>#N/A</v>
      </c>
      <c r="G27453" s="10" t="e">
        <f>VLOOKUP(B27453,[1]Sheet1!$B:$F,5,FALSE)</f>
        <v>#N/A</v>
      </c>
    </row>
    <row r="27454" spans="4:7" ht="15" customHeight="1" x14ac:dyDescent="0.25">
      <c r="D27454" s="19" t="e">
        <f>VLOOKUP(B27454,[1]Sheet1!$B:$F,2,FALSE)</f>
        <v>#N/A</v>
      </c>
      <c r="E27454" s="19" t="e">
        <f>VLOOKUP(B27454,[1]Sheet1!$B:$F,3,FALSE)</f>
        <v>#N/A</v>
      </c>
      <c r="F27454" s="20" t="e">
        <v>#N/A</v>
      </c>
      <c r="G27454" s="10" t="e">
        <f>VLOOKUP(B27454,[1]Sheet1!$B:$F,5,FALSE)</f>
        <v>#N/A</v>
      </c>
    </row>
    <row r="27455" spans="4:7" ht="15" customHeight="1" x14ac:dyDescent="0.25">
      <c r="D27455" s="19" t="e">
        <f>VLOOKUP(B27455,[1]Sheet1!$B:$F,2,FALSE)</f>
        <v>#N/A</v>
      </c>
      <c r="E27455" s="19" t="e">
        <f>VLOOKUP(B27455,[1]Sheet1!$B:$F,3,FALSE)</f>
        <v>#N/A</v>
      </c>
      <c r="F27455" s="20" t="e">
        <v>#N/A</v>
      </c>
      <c r="G27455" s="10" t="e">
        <f>VLOOKUP(B27455,[1]Sheet1!$B:$F,5,FALSE)</f>
        <v>#N/A</v>
      </c>
    </row>
    <row r="27456" spans="4:7" ht="15" customHeight="1" x14ac:dyDescent="0.25">
      <c r="D27456" s="19" t="e">
        <f>VLOOKUP(B27456,[1]Sheet1!$B:$F,2,FALSE)</f>
        <v>#N/A</v>
      </c>
      <c r="E27456" s="19" t="e">
        <f>VLOOKUP(B27456,[1]Sheet1!$B:$F,3,FALSE)</f>
        <v>#N/A</v>
      </c>
      <c r="F27456" s="20" t="e">
        <v>#N/A</v>
      </c>
      <c r="G27456" s="10" t="e">
        <f>VLOOKUP(B27456,[1]Sheet1!$B:$F,5,FALSE)</f>
        <v>#N/A</v>
      </c>
    </row>
    <row r="27457" spans="4:7" ht="15" customHeight="1" x14ac:dyDescent="0.25">
      <c r="D27457" s="19" t="e">
        <f>VLOOKUP(B27457,[1]Sheet1!$B:$F,2,FALSE)</f>
        <v>#N/A</v>
      </c>
      <c r="E27457" s="19" t="e">
        <f>VLOOKUP(B27457,[1]Sheet1!$B:$F,3,FALSE)</f>
        <v>#N/A</v>
      </c>
      <c r="F27457" s="20" t="e">
        <v>#N/A</v>
      </c>
      <c r="G27457" s="10" t="e">
        <f>VLOOKUP(B27457,[1]Sheet1!$B:$F,5,FALSE)</f>
        <v>#N/A</v>
      </c>
    </row>
    <row r="27458" spans="4:7" ht="15" customHeight="1" x14ac:dyDescent="0.25">
      <c r="D27458" s="19" t="e">
        <f>VLOOKUP(B27458,[1]Sheet1!$B:$F,2,FALSE)</f>
        <v>#N/A</v>
      </c>
      <c r="E27458" s="19" t="e">
        <f>VLOOKUP(B27458,[1]Sheet1!$B:$F,3,FALSE)</f>
        <v>#N/A</v>
      </c>
      <c r="F27458" s="20" t="e">
        <v>#N/A</v>
      </c>
      <c r="G27458" s="10" t="e">
        <f>VLOOKUP(B27458,[1]Sheet1!$B:$F,5,FALSE)</f>
        <v>#N/A</v>
      </c>
    </row>
    <row r="27459" spans="4:7" ht="15" customHeight="1" x14ac:dyDescent="0.25">
      <c r="D27459" s="19" t="e">
        <f>VLOOKUP(B27459,[1]Sheet1!$B:$F,2,FALSE)</f>
        <v>#N/A</v>
      </c>
      <c r="E27459" s="19" t="e">
        <f>VLOOKUP(B27459,[1]Sheet1!$B:$F,3,FALSE)</f>
        <v>#N/A</v>
      </c>
      <c r="F27459" s="20" t="e">
        <v>#N/A</v>
      </c>
      <c r="G27459" s="10" t="e">
        <f>VLOOKUP(B27459,[1]Sheet1!$B:$F,5,FALSE)</f>
        <v>#N/A</v>
      </c>
    </row>
    <row r="27460" spans="4:7" ht="15" customHeight="1" x14ac:dyDescent="0.25">
      <c r="D27460" s="19" t="e">
        <f>VLOOKUP(B27460,[1]Sheet1!$B:$F,2,FALSE)</f>
        <v>#N/A</v>
      </c>
      <c r="E27460" s="19" t="e">
        <f>VLOOKUP(B27460,[1]Sheet1!$B:$F,3,FALSE)</f>
        <v>#N/A</v>
      </c>
      <c r="F27460" s="20" t="e">
        <v>#N/A</v>
      </c>
      <c r="G27460" s="10" t="e">
        <f>VLOOKUP(B27460,[1]Sheet1!$B:$F,5,FALSE)</f>
        <v>#N/A</v>
      </c>
    </row>
    <row r="27461" spans="4:7" ht="15" customHeight="1" x14ac:dyDescent="0.25">
      <c r="D27461" s="19" t="e">
        <f>VLOOKUP(B27461,[1]Sheet1!$B:$F,2,FALSE)</f>
        <v>#N/A</v>
      </c>
      <c r="E27461" s="19" t="e">
        <f>VLOOKUP(B27461,[1]Sheet1!$B:$F,3,FALSE)</f>
        <v>#N/A</v>
      </c>
      <c r="F27461" s="20" t="e">
        <v>#N/A</v>
      </c>
      <c r="G27461" s="10" t="e">
        <f>VLOOKUP(B27461,[1]Sheet1!$B:$F,5,FALSE)</f>
        <v>#N/A</v>
      </c>
    </row>
    <row r="27462" spans="4:7" ht="15" customHeight="1" x14ac:dyDescent="0.25">
      <c r="D27462" s="19" t="e">
        <f>VLOOKUP(B27462,[1]Sheet1!$B:$F,2,FALSE)</f>
        <v>#N/A</v>
      </c>
      <c r="E27462" s="19" t="e">
        <f>VLOOKUP(B27462,[1]Sheet1!$B:$F,3,FALSE)</f>
        <v>#N/A</v>
      </c>
      <c r="F27462" s="20" t="e">
        <v>#N/A</v>
      </c>
      <c r="G27462" s="10" t="e">
        <f>VLOOKUP(B27462,[1]Sheet1!$B:$F,5,FALSE)</f>
        <v>#N/A</v>
      </c>
    </row>
    <row r="27463" spans="4:7" ht="15" customHeight="1" x14ac:dyDescent="0.25">
      <c r="D27463" s="19" t="e">
        <f>VLOOKUP(B27463,[1]Sheet1!$B:$F,2,FALSE)</f>
        <v>#N/A</v>
      </c>
      <c r="E27463" s="19" t="e">
        <f>VLOOKUP(B27463,[1]Sheet1!$B:$F,3,FALSE)</f>
        <v>#N/A</v>
      </c>
      <c r="F27463" s="20" t="e">
        <v>#N/A</v>
      </c>
      <c r="G27463" s="10" t="e">
        <f>VLOOKUP(B27463,[1]Sheet1!$B:$F,5,FALSE)</f>
        <v>#N/A</v>
      </c>
    </row>
    <row r="27464" spans="4:7" ht="15" customHeight="1" x14ac:dyDescent="0.25">
      <c r="D27464" s="19" t="e">
        <f>VLOOKUP(B27464,[1]Sheet1!$B:$F,2,FALSE)</f>
        <v>#N/A</v>
      </c>
      <c r="E27464" s="19" t="e">
        <f>VLOOKUP(B27464,[1]Sheet1!$B:$F,3,FALSE)</f>
        <v>#N/A</v>
      </c>
      <c r="F27464" s="20" t="e">
        <v>#N/A</v>
      </c>
      <c r="G27464" s="10" t="e">
        <f>VLOOKUP(B27464,[1]Sheet1!$B:$F,5,FALSE)</f>
        <v>#N/A</v>
      </c>
    </row>
    <row r="27465" spans="4:7" ht="15" customHeight="1" x14ac:dyDescent="0.25">
      <c r="D27465" s="19" t="e">
        <f>VLOOKUP(B27465,[1]Sheet1!$B:$F,2,FALSE)</f>
        <v>#N/A</v>
      </c>
      <c r="E27465" s="19" t="e">
        <f>VLOOKUP(B27465,[1]Sheet1!$B:$F,3,FALSE)</f>
        <v>#N/A</v>
      </c>
      <c r="F27465" s="20" t="e">
        <v>#N/A</v>
      </c>
      <c r="G27465" s="10" t="e">
        <f>VLOOKUP(B27465,[1]Sheet1!$B:$F,5,FALSE)</f>
        <v>#N/A</v>
      </c>
    </row>
    <row r="27466" spans="4:7" ht="15" customHeight="1" x14ac:dyDescent="0.25">
      <c r="D27466" s="19" t="e">
        <f>VLOOKUP(B27466,[1]Sheet1!$B:$F,2,FALSE)</f>
        <v>#N/A</v>
      </c>
      <c r="E27466" s="19" t="e">
        <f>VLOOKUP(B27466,[1]Sheet1!$B:$F,3,FALSE)</f>
        <v>#N/A</v>
      </c>
      <c r="F27466" s="20" t="e">
        <v>#N/A</v>
      </c>
      <c r="G27466" s="10" t="e">
        <f>VLOOKUP(B27466,[1]Sheet1!$B:$F,5,FALSE)</f>
        <v>#N/A</v>
      </c>
    </row>
    <row r="27467" spans="4:7" ht="15" customHeight="1" x14ac:dyDescent="0.25">
      <c r="D27467" s="19" t="e">
        <f>VLOOKUP(B27467,[1]Sheet1!$B:$F,2,FALSE)</f>
        <v>#N/A</v>
      </c>
      <c r="E27467" s="19" t="e">
        <f>VLOOKUP(B27467,[1]Sheet1!$B:$F,3,FALSE)</f>
        <v>#N/A</v>
      </c>
      <c r="F27467" s="20" t="e">
        <v>#N/A</v>
      </c>
      <c r="G27467" s="10" t="e">
        <f>VLOOKUP(B27467,[1]Sheet1!$B:$F,5,FALSE)</f>
        <v>#N/A</v>
      </c>
    </row>
    <row r="27468" spans="4:7" ht="15" customHeight="1" x14ac:dyDescent="0.25">
      <c r="D27468" s="19" t="e">
        <f>VLOOKUP(B27468,[1]Sheet1!$B:$F,2,FALSE)</f>
        <v>#N/A</v>
      </c>
      <c r="E27468" s="19" t="e">
        <f>VLOOKUP(B27468,[1]Sheet1!$B:$F,3,FALSE)</f>
        <v>#N/A</v>
      </c>
      <c r="F27468" s="20" t="e">
        <v>#N/A</v>
      </c>
      <c r="G27468" s="10" t="e">
        <f>VLOOKUP(B27468,[1]Sheet1!$B:$F,5,FALSE)</f>
        <v>#N/A</v>
      </c>
    </row>
    <row r="27469" spans="4:7" ht="15" customHeight="1" x14ac:dyDescent="0.25">
      <c r="D27469" s="19" t="e">
        <f>VLOOKUP(B27469,[1]Sheet1!$B:$F,2,FALSE)</f>
        <v>#N/A</v>
      </c>
      <c r="E27469" s="19" t="e">
        <f>VLOOKUP(B27469,[1]Sheet1!$B:$F,3,FALSE)</f>
        <v>#N/A</v>
      </c>
      <c r="F27469" s="20" t="e">
        <v>#N/A</v>
      </c>
      <c r="G27469" s="10" t="e">
        <f>VLOOKUP(B27469,[1]Sheet1!$B:$F,5,FALSE)</f>
        <v>#N/A</v>
      </c>
    </row>
    <row r="27470" spans="4:7" ht="15" customHeight="1" x14ac:dyDescent="0.25">
      <c r="D27470" s="19" t="e">
        <f>VLOOKUP(B27470,[1]Sheet1!$B:$F,2,FALSE)</f>
        <v>#N/A</v>
      </c>
      <c r="E27470" s="19" t="e">
        <f>VLOOKUP(B27470,[1]Sheet1!$B:$F,3,FALSE)</f>
        <v>#N/A</v>
      </c>
      <c r="F27470" s="20" t="e">
        <v>#N/A</v>
      </c>
      <c r="G27470" s="10" t="e">
        <f>VLOOKUP(B27470,[1]Sheet1!$B:$F,5,FALSE)</f>
        <v>#N/A</v>
      </c>
    </row>
    <row r="27471" spans="4:7" ht="15" customHeight="1" x14ac:dyDescent="0.25">
      <c r="D27471" s="19" t="e">
        <f>VLOOKUP(B27471,[1]Sheet1!$B:$F,2,FALSE)</f>
        <v>#N/A</v>
      </c>
      <c r="E27471" s="19" t="e">
        <f>VLOOKUP(B27471,[1]Sheet1!$B:$F,3,FALSE)</f>
        <v>#N/A</v>
      </c>
      <c r="F27471" s="20" t="e">
        <v>#N/A</v>
      </c>
      <c r="G27471" s="10" t="e">
        <f>VLOOKUP(B27471,[1]Sheet1!$B:$F,5,FALSE)</f>
        <v>#N/A</v>
      </c>
    </row>
    <row r="27472" spans="4:7" ht="15" customHeight="1" x14ac:dyDescent="0.25">
      <c r="D27472" s="19" t="e">
        <f>VLOOKUP(B27472,[1]Sheet1!$B:$F,2,FALSE)</f>
        <v>#N/A</v>
      </c>
      <c r="E27472" s="19" t="e">
        <f>VLOOKUP(B27472,[1]Sheet1!$B:$F,3,FALSE)</f>
        <v>#N/A</v>
      </c>
      <c r="F27472" s="20" t="e">
        <v>#N/A</v>
      </c>
      <c r="G27472" s="10" t="e">
        <f>VLOOKUP(B27472,[1]Sheet1!$B:$F,5,FALSE)</f>
        <v>#N/A</v>
      </c>
    </row>
    <row r="27473" spans="4:7" ht="15" customHeight="1" x14ac:dyDescent="0.25">
      <c r="D27473" s="19" t="e">
        <f>VLOOKUP(B27473,[1]Sheet1!$B:$F,2,FALSE)</f>
        <v>#N/A</v>
      </c>
      <c r="E27473" s="19" t="e">
        <f>VLOOKUP(B27473,[1]Sheet1!$B:$F,3,FALSE)</f>
        <v>#N/A</v>
      </c>
      <c r="F27473" s="20" t="e">
        <v>#N/A</v>
      </c>
      <c r="G27473" s="10" t="e">
        <f>VLOOKUP(B27473,[1]Sheet1!$B:$F,5,FALSE)</f>
        <v>#N/A</v>
      </c>
    </row>
    <row r="27474" spans="4:7" ht="15" customHeight="1" x14ac:dyDescent="0.25">
      <c r="D27474" s="19" t="e">
        <f>VLOOKUP(B27474,[1]Sheet1!$B:$F,2,FALSE)</f>
        <v>#N/A</v>
      </c>
      <c r="E27474" s="19" t="e">
        <f>VLOOKUP(B27474,[1]Sheet1!$B:$F,3,FALSE)</f>
        <v>#N/A</v>
      </c>
      <c r="F27474" s="20" t="e">
        <v>#N/A</v>
      </c>
      <c r="G27474" s="10" t="e">
        <f>VLOOKUP(B27474,[1]Sheet1!$B:$F,5,FALSE)</f>
        <v>#N/A</v>
      </c>
    </row>
    <row r="27475" spans="4:7" ht="15" customHeight="1" x14ac:dyDescent="0.25">
      <c r="D27475" s="19" t="e">
        <f>VLOOKUP(B27475,[1]Sheet1!$B:$F,2,FALSE)</f>
        <v>#N/A</v>
      </c>
      <c r="E27475" s="19" t="e">
        <f>VLOOKUP(B27475,[1]Sheet1!$B:$F,3,FALSE)</f>
        <v>#N/A</v>
      </c>
      <c r="F27475" s="20" t="e">
        <v>#N/A</v>
      </c>
      <c r="G27475" s="10" t="e">
        <f>VLOOKUP(B27475,[1]Sheet1!$B:$F,5,FALSE)</f>
        <v>#N/A</v>
      </c>
    </row>
    <row r="27476" spans="4:7" ht="15" customHeight="1" x14ac:dyDescent="0.25">
      <c r="D27476" s="19" t="e">
        <f>VLOOKUP(B27476,[1]Sheet1!$B:$F,2,FALSE)</f>
        <v>#N/A</v>
      </c>
      <c r="E27476" s="19" t="e">
        <f>VLOOKUP(B27476,[1]Sheet1!$B:$F,3,FALSE)</f>
        <v>#N/A</v>
      </c>
      <c r="F27476" s="20" t="e">
        <v>#N/A</v>
      </c>
      <c r="G27476" s="10" t="e">
        <f>VLOOKUP(B27476,[1]Sheet1!$B:$F,5,FALSE)</f>
        <v>#N/A</v>
      </c>
    </row>
    <row r="27477" spans="4:7" ht="15" customHeight="1" x14ac:dyDescent="0.25">
      <c r="D27477" s="19" t="e">
        <f>VLOOKUP(B27477,[1]Sheet1!$B:$F,2,FALSE)</f>
        <v>#N/A</v>
      </c>
      <c r="E27477" s="19" t="e">
        <f>VLOOKUP(B27477,[1]Sheet1!$B:$F,3,FALSE)</f>
        <v>#N/A</v>
      </c>
      <c r="F27477" s="20" t="e">
        <v>#N/A</v>
      </c>
      <c r="G27477" s="10" t="e">
        <f>VLOOKUP(B27477,[1]Sheet1!$B:$F,5,FALSE)</f>
        <v>#N/A</v>
      </c>
    </row>
    <row r="27478" spans="4:7" ht="15" customHeight="1" x14ac:dyDescent="0.25">
      <c r="D27478" s="19" t="e">
        <f>VLOOKUP(B27478,[1]Sheet1!$B:$F,2,FALSE)</f>
        <v>#N/A</v>
      </c>
      <c r="E27478" s="19" t="e">
        <f>VLOOKUP(B27478,[1]Sheet1!$B:$F,3,FALSE)</f>
        <v>#N/A</v>
      </c>
      <c r="F27478" s="20" t="e">
        <v>#N/A</v>
      </c>
      <c r="G27478" s="10" t="e">
        <f>VLOOKUP(B27478,[1]Sheet1!$B:$F,5,FALSE)</f>
        <v>#N/A</v>
      </c>
    </row>
    <row r="27479" spans="4:7" ht="15" customHeight="1" x14ac:dyDescent="0.25">
      <c r="D27479" s="19" t="e">
        <f>VLOOKUP(B27479,[1]Sheet1!$B:$F,2,FALSE)</f>
        <v>#N/A</v>
      </c>
      <c r="E27479" s="19" t="e">
        <f>VLOOKUP(B27479,[1]Sheet1!$B:$F,3,FALSE)</f>
        <v>#N/A</v>
      </c>
      <c r="F27479" s="20" t="e">
        <v>#N/A</v>
      </c>
      <c r="G27479" s="10" t="e">
        <f>VLOOKUP(B27479,[1]Sheet1!$B:$F,5,FALSE)</f>
        <v>#N/A</v>
      </c>
    </row>
    <row r="27480" spans="4:7" ht="15" customHeight="1" x14ac:dyDescent="0.25">
      <c r="D27480" s="19" t="e">
        <f>VLOOKUP(B27480,[1]Sheet1!$B:$F,2,FALSE)</f>
        <v>#N/A</v>
      </c>
      <c r="E27480" s="19" t="e">
        <f>VLOOKUP(B27480,[1]Sheet1!$B:$F,3,FALSE)</f>
        <v>#N/A</v>
      </c>
      <c r="F27480" s="20" t="e">
        <v>#N/A</v>
      </c>
      <c r="G27480" s="10" t="e">
        <f>VLOOKUP(B27480,[1]Sheet1!$B:$F,5,FALSE)</f>
        <v>#N/A</v>
      </c>
    </row>
    <row r="27481" spans="4:7" ht="15" customHeight="1" x14ac:dyDescent="0.25">
      <c r="D27481" s="19" t="e">
        <f>VLOOKUP(B27481,[1]Sheet1!$B:$F,2,FALSE)</f>
        <v>#N/A</v>
      </c>
      <c r="E27481" s="19" t="e">
        <f>VLOOKUP(B27481,[1]Sheet1!$B:$F,3,FALSE)</f>
        <v>#N/A</v>
      </c>
      <c r="F27481" s="20" t="e">
        <v>#N/A</v>
      </c>
      <c r="G27481" s="10" t="e">
        <f>VLOOKUP(B27481,[1]Sheet1!$B:$F,5,FALSE)</f>
        <v>#N/A</v>
      </c>
    </row>
    <row r="27482" spans="4:7" ht="15" customHeight="1" x14ac:dyDescent="0.25">
      <c r="D27482" s="19" t="e">
        <f>VLOOKUP(B27482,[1]Sheet1!$B:$F,2,FALSE)</f>
        <v>#N/A</v>
      </c>
      <c r="E27482" s="19" t="e">
        <f>VLOOKUP(B27482,[1]Sheet1!$B:$F,3,FALSE)</f>
        <v>#N/A</v>
      </c>
      <c r="F27482" s="20" t="e">
        <v>#N/A</v>
      </c>
      <c r="G27482" s="10" t="e">
        <f>VLOOKUP(B27482,[1]Sheet1!$B:$F,5,FALSE)</f>
        <v>#N/A</v>
      </c>
    </row>
    <row r="27483" spans="4:7" ht="15" customHeight="1" x14ac:dyDescent="0.25">
      <c r="D27483" s="19" t="e">
        <f>VLOOKUP(B27483,[1]Sheet1!$B:$F,2,FALSE)</f>
        <v>#N/A</v>
      </c>
      <c r="E27483" s="19" t="e">
        <f>VLOOKUP(B27483,[1]Sheet1!$B:$F,3,FALSE)</f>
        <v>#N/A</v>
      </c>
      <c r="F27483" s="20" t="e">
        <v>#N/A</v>
      </c>
      <c r="G27483" s="10" t="e">
        <f>VLOOKUP(B27483,[1]Sheet1!$B:$F,5,FALSE)</f>
        <v>#N/A</v>
      </c>
    </row>
    <row r="27484" spans="4:7" ht="15" customHeight="1" x14ac:dyDescent="0.25">
      <c r="D27484" s="19" t="e">
        <f>VLOOKUP(B27484,[1]Sheet1!$B:$F,2,FALSE)</f>
        <v>#N/A</v>
      </c>
      <c r="E27484" s="19" t="e">
        <f>VLOOKUP(B27484,[1]Sheet1!$B:$F,3,FALSE)</f>
        <v>#N/A</v>
      </c>
      <c r="F27484" s="20" t="e">
        <v>#N/A</v>
      </c>
      <c r="G27484" s="10" t="e">
        <f>VLOOKUP(B27484,[1]Sheet1!$B:$F,5,FALSE)</f>
        <v>#N/A</v>
      </c>
    </row>
    <row r="27485" spans="4:7" ht="15" customHeight="1" x14ac:dyDescent="0.25">
      <c r="D27485" s="19" t="e">
        <f>VLOOKUP(B27485,[1]Sheet1!$B:$F,2,FALSE)</f>
        <v>#N/A</v>
      </c>
      <c r="E27485" s="19" t="e">
        <f>VLOOKUP(B27485,[1]Sheet1!$B:$F,3,FALSE)</f>
        <v>#N/A</v>
      </c>
      <c r="F27485" s="20" t="e">
        <v>#N/A</v>
      </c>
      <c r="G27485" s="10" t="e">
        <f>VLOOKUP(B27485,[1]Sheet1!$B:$F,5,FALSE)</f>
        <v>#N/A</v>
      </c>
    </row>
    <row r="27486" spans="4:7" ht="15" customHeight="1" x14ac:dyDescent="0.25">
      <c r="D27486" s="19" t="e">
        <f>VLOOKUP(B27486,[1]Sheet1!$B:$F,2,FALSE)</f>
        <v>#N/A</v>
      </c>
      <c r="E27486" s="19" t="e">
        <f>VLOOKUP(B27486,[1]Sheet1!$B:$F,3,FALSE)</f>
        <v>#N/A</v>
      </c>
      <c r="F27486" s="20" t="e">
        <v>#N/A</v>
      </c>
      <c r="G27486" s="10" t="e">
        <f>VLOOKUP(B27486,[1]Sheet1!$B:$F,5,FALSE)</f>
        <v>#N/A</v>
      </c>
    </row>
    <row r="27487" spans="4:7" ht="15" customHeight="1" x14ac:dyDescent="0.25">
      <c r="D27487" s="19" t="e">
        <f>VLOOKUP(B27487,[1]Sheet1!$B:$F,2,FALSE)</f>
        <v>#N/A</v>
      </c>
      <c r="E27487" s="19" t="e">
        <f>VLOOKUP(B27487,[1]Sheet1!$B:$F,3,FALSE)</f>
        <v>#N/A</v>
      </c>
      <c r="F27487" s="20" t="e">
        <v>#N/A</v>
      </c>
      <c r="G27487" s="10" t="e">
        <f>VLOOKUP(B27487,[1]Sheet1!$B:$F,5,FALSE)</f>
        <v>#N/A</v>
      </c>
    </row>
    <row r="27488" spans="4:7" ht="15" customHeight="1" x14ac:dyDescent="0.25">
      <c r="D27488" s="19" t="e">
        <f>VLOOKUP(B27488,[1]Sheet1!$B:$F,2,FALSE)</f>
        <v>#N/A</v>
      </c>
      <c r="E27488" s="19" t="e">
        <f>VLOOKUP(B27488,[1]Sheet1!$B:$F,3,FALSE)</f>
        <v>#N/A</v>
      </c>
      <c r="F27488" s="20" t="e">
        <v>#N/A</v>
      </c>
      <c r="G27488" s="10" t="e">
        <f>VLOOKUP(B27488,[1]Sheet1!$B:$F,5,FALSE)</f>
        <v>#N/A</v>
      </c>
    </row>
    <row r="27489" spans="4:7" ht="15" customHeight="1" x14ac:dyDescent="0.25">
      <c r="D27489" s="19" t="e">
        <f>VLOOKUP(B27489,[1]Sheet1!$B:$F,2,FALSE)</f>
        <v>#N/A</v>
      </c>
      <c r="E27489" s="19" t="e">
        <f>VLOOKUP(B27489,[1]Sheet1!$B:$F,3,FALSE)</f>
        <v>#N/A</v>
      </c>
      <c r="F27489" s="20" t="e">
        <v>#N/A</v>
      </c>
      <c r="G27489" s="10" t="e">
        <f>VLOOKUP(B27489,[1]Sheet1!$B:$F,5,FALSE)</f>
        <v>#N/A</v>
      </c>
    </row>
    <row r="27490" spans="4:7" ht="15" customHeight="1" x14ac:dyDescent="0.25">
      <c r="D27490" s="19" t="e">
        <f>VLOOKUP(B27490,[1]Sheet1!$B:$F,2,FALSE)</f>
        <v>#N/A</v>
      </c>
      <c r="E27490" s="19" t="e">
        <f>VLOOKUP(B27490,[1]Sheet1!$B:$F,3,FALSE)</f>
        <v>#N/A</v>
      </c>
      <c r="F27490" s="20" t="e">
        <v>#N/A</v>
      </c>
      <c r="G27490" s="10" t="e">
        <f>VLOOKUP(B27490,[1]Sheet1!$B:$F,5,FALSE)</f>
        <v>#N/A</v>
      </c>
    </row>
    <row r="27491" spans="4:7" ht="15" customHeight="1" x14ac:dyDescent="0.25">
      <c r="D27491" s="19" t="e">
        <f>VLOOKUP(B27491,[1]Sheet1!$B:$F,2,FALSE)</f>
        <v>#N/A</v>
      </c>
      <c r="E27491" s="19" t="e">
        <f>VLOOKUP(B27491,[1]Sheet1!$B:$F,3,FALSE)</f>
        <v>#N/A</v>
      </c>
      <c r="F27491" s="20" t="e">
        <v>#N/A</v>
      </c>
      <c r="G27491" s="10" t="e">
        <f>VLOOKUP(B27491,[1]Sheet1!$B:$F,5,FALSE)</f>
        <v>#N/A</v>
      </c>
    </row>
    <row r="27492" spans="4:7" ht="15" customHeight="1" x14ac:dyDescent="0.25">
      <c r="D27492" s="19" t="e">
        <f>VLOOKUP(B27492,[1]Sheet1!$B:$F,2,FALSE)</f>
        <v>#N/A</v>
      </c>
      <c r="E27492" s="19" t="e">
        <f>VLOOKUP(B27492,[1]Sheet1!$B:$F,3,FALSE)</f>
        <v>#N/A</v>
      </c>
      <c r="F27492" s="20" t="e">
        <v>#N/A</v>
      </c>
      <c r="G27492" s="10" t="e">
        <f>VLOOKUP(B27492,[1]Sheet1!$B:$F,5,FALSE)</f>
        <v>#N/A</v>
      </c>
    </row>
    <row r="27493" spans="4:7" ht="15" customHeight="1" x14ac:dyDescent="0.25">
      <c r="D27493" s="19" t="e">
        <f>VLOOKUP(B27493,[1]Sheet1!$B:$F,2,FALSE)</f>
        <v>#N/A</v>
      </c>
      <c r="E27493" s="19" t="e">
        <f>VLOOKUP(B27493,[1]Sheet1!$B:$F,3,FALSE)</f>
        <v>#N/A</v>
      </c>
      <c r="F27493" s="20" t="e">
        <v>#N/A</v>
      </c>
      <c r="G27493" s="10" t="e">
        <f>VLOOKUP(B27493,[1]Sheet1!$B:$F,5,FALSE)</f>
        <v>#N/A</v>
      </c>
    </row>
    <row r="27494" spans="4:7" ht="15" customHeight="1" x14ac:dyDescent="0.25">
      <c r="D27494" s="19" t="e">
        <f>VLOOKUP(B27494,[1]Sheet1!$B:$F,2,FALSE)</f>
        <v>#N/A</v>
      </c>
      <c r="E27494" s="19" t="e">
        <f>VLOOKUP(B27494,[1]Sheet1!$B:$F,3,FALSE)</f>
        <v>#N/A</v>
      </c>
      <c r="F27494" s="20" t="e">
        <v>#N/A</v>
      </c>
      <c r="G27494" s="10" t="e">
        <f>VLOOKUP(B27494,[1]Sheet1!$B:$F,5,FALSE)</f>
        <v>#N/A</v>
      </c>
    </row>
    <row r="27495" spans="4:7" ht="15" customHeight="1" x14ac:dyDescent="0.25">
      <c r="D27495" s="19" t="e">
        <f>VLOOKUP(B27495,[1]Sheet1!$B:$F,2,FALSE)</f>
        <v>#N/A</v>
      </c>
      <c r="E27495" s="19" t="e">
        <f>VLOOKUP(B27495,[1]Sheet1!$B:$F,3,FALSE)</f>
        <v>#N/A</v>
      </c>
      <c r="F27495" s="20" t="e">
        <v>#N/A</v>
      </c>
      <c r="G27495" s="10" t="e">
        <f>VLOOKUP(B27495,[1]Sheet1!$B:$F,5,FALSE)</f>
        <v>#N/A</v>
      </c>
    </row>
    <row r="27496" spans="4:7" ht="15" customHeight="1" x14ac:dyDescent="0.25">
      <c r="D27496" s="19" t="e">
        <f>VLOOKUP(B27496,[1]Sheet1!$B:$F,2,FALSE)</f>
        <v>#N/A</v>
      </c>
      <c r="E27496" s="19" t="e">
        <f>VLOOKUP(B27496,[1]Sheet1!$B:$F,3,FALSE)</f>
        <v>#N/A</v>
      </c>
      <c r="F27496" s="20" t="e">
        <v>#N/A</v>
      </c>
      <c r="G27496" s="10" t="e">
        <f>VLOOKUP(B27496,[1]Sheet1!$B:$F,5,FALSE)</f>
        <v>#N/A</v>
      </c>
    </row>
    <row r="27497" spans="4:7" ht="15" customHeight="1" x14ac:dyDescent="0.25">
      <c r="D27497" s="19" t="e">
        <f>VLOOKUP(B27497,[1]Sheet1!$B:$F,2,FALSE)</f>
        <v>#N/A</v>
      </c>
      <c r="E27497" s="19" t="e">
        <f>VLOOKUP(B27497,[1]Sheet1!$B:$F,3,FALSE)</f>
        <v>#N/A</v>
      </c>
      <c r="F27497" s="20" t="e">
        <v>#N/A</v>
      </c>
      <c r="G27497" s="10" t="e">
        <f>VLOOKUP(B27497,[1]Sheet1!$B:$F,5,FALSE)</f>
        <v>#N/A</v>
      </c>
    </row>
    <row r="27498" spans="4:7" ht="15" customHeight="1" x14ac:dyDescent="0.25">
      <c r="D27498" s="19" t="e">
        <f>VLOOKUP(B27498,[1]Sheet1!$B:$F,2,FALSE)</f>
        <v>#N/A</v>
      </c>
      <c r="E27498" s="19" t="e">
        <f>VLOOKUP(B27498,[1]Sheet1!$B:$F,3,FALSE)</f>
        <v>#N/A</v>
      </c>
      <c r="F27498" s="20" t="e">
        <v>#N/A</v>
      </c>
      <c r="G27498" s="10" t="e">
        <f>VLOOKUP(B27498,[1]Sheet1!$B:$F,5,FALSE)</f>
        <v>#N/A</v>
      </c>
    </row>
    <row r="27499" spans="4:7" ht="15" customHeight="1" x14ac:dyDescent="0.25">
      <c r="D27499" s="19" t="e">
        <f>VLOOKUP(B27499,[1]Sheet1!$B:$F,2,FALSE)</f>
        <v>#N/A</v>
      </c>
      <c r="E27499" s="19" t="e">
        <f>VLOOKUP(B27499,[1]Sheet1!$B:$F,3,FALSE)</f>
        <v>#N/A</v>
      </c>
      <c r="F27499" s="20" t="e">
        <v>#N/A</v>
      </c>
      <c r="G27499" s="10" t="e">
        <f>VLOOKUP(B27499,[1]Sheet1!$B:$F,5,FALSE)</f>
        <v>#N/A</v>
      </c>
    </row>
    <row r="27500" spans="4:7" ht="15" customHeight="1" x14ac:dyDescent="0.25">
      <c r="D27500" s="19" t="e">
        <f>VLOOKUP(B27500,[1]Sheet1!$B:$F,2,FALSE)</f>
        <v>#N/A</v>
      </c>
      <c r="E27500" s="19" t="e">
        <f>VLOOKUP(B27500,[1]Sheet1!$B:$F,3,FALSE)</f>
        <v>#N/A</v>
      </c>
      <c r="F27500" s="20" t="e">
        <v>#N/A</v>
      </c>
      <c r="G27500" s="10" t="e">
        <f>VLOOKUP(B27500,[1]Sheet1!$B:$F,5,FALSE)</f>
        <v>#N/A</v>
      </c>
    </row>
    <row r="27501" spans="4:7" ht="15" customHeight="1" x14ac:dyDescent="0.25">
      <c r="D27501" s="19" t="e">
        <f>VLOOKUP(B27501,[1]Sheet1!$B:$F,2,FALSE)</f>
        <v>#N/A</v>
      </c>
      <c r="E27501" s="19" t="e">
        <f>VLOOKUP(B27501,[1]Sheet1!$B:$F,3,FALSE)</f>
        <v>#N/A</v>
      </c>
      <c r="F27501" s="20" t="e">
        <v>#N/A</v>
      </c>
      <c r="G27501" s="10" t="e">
        <f>VLOOKUP(B27501,[1]Sheet1!$B:$F,5,FALSE)</f>
        <v>#N/A</v>
      </c>
    </row>
    <row r="27502" spans="4:7" ht="15" customHeight="1" x14ac:dyDescent="0.25">
      <c r="D27502" s="19" t="e">
        <f>VLOOKUP(B27502,[1]Sheet1!$B:$F,2,FALSE)</f>
        <v>#N/A</v>
      </c>
      <c r="E27502" s="19" t="e">
        <f>VLOOKUP(B27502,[1]Sheet1!$B:$F,3,FALSE)</f>
        <v>#N/A</v>
      </c>
      <c r="F27502" s="20" t="e">
        <v>#N/A</v>
      </c>
      <c r="G27502" s="10" t="e">
        <f>VLOOKUP(B27502,[1]Sheet1!$B:$F,5,FALSE)</f>
        <v>#N/A</v>
      </c>
    </row>
    <row r="27503" spans="4:7" ht="15" customHeight="1" x14ac:dyDescent="0.25">
      <c r="D27503" s="19" t="e">
        <f>VLOOKUP(B27503,[1]Sheet1!$B:$F,2,FALSE)</f>
        <v>#N/A</v>
      </c>
      <c r="E27503" s="19" t="e">
        <f>VLOOKUP(B27503,[1]Sheet1!$B:$F,3,FALSE)</f>
        <v>#N/A</v>
      </c>
      <c r="F27503" s="20" t="e">
        <v>#N/A</v>
      </c>
      <c r="G27503" s="10" t="e">
        <f>VLOOKUP(B27503,[1]Sheet1!$B:$F,5,FALSE)</f>
        <v>#N/A</v>
      </c>
    </row>
    <row r="27504" spans="4:7" ht="15" customHeight="1" x14ac:dyDescent="0.25">
      <c r="D27504" s="19" t="e">
        <f>VLOOKUP(B27504,[1]Sheet1!$B:$F,2,FALSE)</f>
        <v>#N/A</v>
      </c>
      <c r="E27504" s="19" t="e">
        <f>VLOOKUP(B27504,[1]Sheet1!$B:$F,3,FALSE)</f>
        <v>#N/A</v>
      </c>
      <c r="F27504" s="20" t="e">
        <v>#N/A</v>
      </c>
      <c r="G27504" s="10" t="e">
        <f>VLOOKUP(B27504,[1]Sheet1!$B:$F,5,FALSE)</f>
        <v>#N/A</v>
      </c>
    </row>
    <row r="27505" spans="4:7" ht="15" customHeight="1" x14ac:dyDescent="0.25">
      <c r="D27505" s="19" t="e">
        <f>VLOOKUP(B27505,[1]Sheet1!$B:$F,2,FALSE)</f>
        <v>#N/A</v>
      </c>
      <c r="E27505" s="19" t="e">
        <f>VLOOKUP(B27505,[1]Sheet1!$B:$F,3,FALSE)</f>
        <v>#N/A</v>
      </c>
      <c r="F27505" s="20" t="e">
        <v>#N/A</v>
      </c>
      <c r="G27505" s="10" t="e">
        <f>VLOOKUP(B27505,[1]Sheet1!$B:$F,5,FALSE)</f>
        <v>#N/A</v>
      </c>
    </row>
    <row r="27506" spans="4:7" ht="15" customHeight="1" x14ac:dyDescent="0.25">
      <c r="D27506" s="19" t="e">
        <f>VLOOKUP(B27506,[1]Sheet1!$B:$F,2,FALSE)</f>
        <v>#N/A</v>
      </c>
      <c r="E27506" s="19" t="e">
        <f>VLOOKUP(B27506,[1]Sheet1!$B:$F,3,FALSE)</f>
        <v>#N/A</v>
      </c>
      <c r="F27506" s="20" t="e">
        <v>#N/A</v>
      </c>
      <c r="G27506" s="10" t="e">
        <f>VLOOKUP(B27506,[1]Sheet1!$B:$F,5,FALSE)</f>
        <v>#N/A</v>
      </c>
    </row>
    <row r="27507" spans="4:7" ht="15" customHeight="1" x14ac:dyDescent="0.25">
      <c r="D27507" s="19" t="e">
        <f>VLOOKUP(B27507,[1]Sheet1!$B:$F,2,FALSE)</f>
        <v>#N/A</v>
      </c>
      <c r="E27507" s="19" t="e">
        <f>VLOOKUP(B27507,[1]Sheet1!$B:$F,3,FALSE)</f>
        <v>#N/A</v>
      </c>
      <c r="F27507" s="20" t="e">
        <v>#N/A</v>
      </c>
      <c r="G27507" s="10" t="e">
        <f>VLOOKUP(B27507,[1]Sheet1!$B:$F,5,FALSE)</f>
        <v>#N/A</v>
      </c>
    </row>
    <row r="27508" spans="4:7" ht="15" customHeight="1" x14ac:dyDescent="0.25">
      <c r="D27508" s="19" t="e">
        <f>VLOOKUP(B27508,[1]Sheet1!$B:$F,2,FALSE)</f>
        <v>#N/A</v>
      </c>
      <c r="E27508" s="19" t="e">
        <f>VLOOKUP(B27508,[1]Sheet1!$B:$F,3,FALSE)</f>
        <v>#N/A</v>
      </c>
      <c r="F27508" s="20" t="e">
        <v>#N/A</v>
      </c>
      <c r="G27508" s="10" t="e">
        <f>VLOOKUP(B27508,[1]Sheet1!$B:$F,5,FALSE)</f>
        <v>#N/A</v>
      </c>
    </row>
    <row r="27509" spans="4:7" ht="15" customHeight="1" x14ac:dyDescent="0.25">
      <c r="D27509" s="19" t="e">
        <f>VLOOKUP(B27509,[1]Sheet1!$B:$F,2,FALSE)</f>
        <v>#N/A</v>
      </c>
      <c r="E27509" s="19" t="e">
        <f>VLOOKUP(B27509,[1]Sheet1!$B:$F,3,FALSE)</f>
        <v>#N/A</v>
      </c>
      <c r="F27509" s="20" t="e">
        <v>#N/A</v>
      </c>
      <c r="G27509" s="10" t="e">
        <f>VLOOKUP(B27509,[1]Sheet1!$B:$F,5,FALSE)</f>
        <v>#N/A</v>
      </c>
    </row>
    <row r="27510" spans="4:7" ht="15" customHeight="1" x14ac:dyDescent="0.25">
      <c r="D27510" s="19" t="e">
        <f>VLOOKUP(B27510,[1]Sheet1!$B:$F,2,FALSE)</f>
        <v>#N/A</v>
      </c>
      <c r="E27510" s="19" t="e">
        <f>VLOOKUP(B27510,[1]Sheet1!$B:$F,3,FALSE)</f>
        <v>#N/A</v>
      </c>
      <c r="F27510" s="20" t="e">
        <v>#N/A</v>
      </c>
      <c r="G27510" s="10" t="e">
        <f>VLOOKUP(B27510,[1]Sheet1!$B:$F,5,FALSE)</f>
        <v>#N/A</v>
      </c>
    </row>
    <row r="27511" spans="4:7" ht="15" customHeight="1" x14ac:dyDescent="0.25">
      <c r="D27511" s="19" t="e">
        <f>VLOOKUP(B27511,[1]Sheet1!$B:$F,2,FALSE)</f>
        <v>#N/A</v>
      </c>
      <c r="E27511" s="19" t="e">
        <f>VLOOKUP(B27511,[1]Sheet1!$B:$F,3,FALSE)</f>
        <v>#N/A</v>
      </c>
      <c r="F27511" s="20" t="e">
        <v>#N/A</v>
      </c>
      <c r="G27511" s="10" t="e">
        <f>VLOOKUP(B27511,[1]Sheet1!$B:$F,5,FALSE)</f>
        <v>#N/A</v>
      </c>
    </row>
    <row r="27512" spans="4:7" ht="15" customHeight="1" x14ac:dyDescent="0.25">
      <c r="D27512" s="19" t="e">
        <f>VLOOKUP(B27512,[1]Sheet1!$B:$F,2,FALSE)</f>
        <v>#N/A</v>
      </c>
      <c r="E27512" s="19" t="e">
        <f>VLOOKUP(B27512,[1]Sheet1!$B:$F,3,FALSE)</f>
        <v>#N/A</v>
      </c>
      <c r="F27512" s="20" t="e">
        <v>#N/A</v>
      </c>
      <c r="G27512" s="10" t="e">
        <f>VLOOKUP(B27512,[1]Sheet1!$B:$F,5,FALSE)</f>
        <v>#N/A</v>
      </c>
    </row>
    <row r="27513" spans="4:7" ht="15" customHeight="1" x14ac:dyDescent="0.25">
      <c r="D27513" s="19" t="e">
        <f>VLOOKUP(B27513,[1]Sheet1!$B:$F,2,FALSE)</f>
        <v>#N/A</v>
      </c>
      <c r="E27513" s="19" t="e">
        <f>VLOOKUP(B27513,[1]Sheet1!$B:$F,3,FALSE)</f>
        <v>#N/A</v>
      </c>
      <c r="F27513" s="20" t="e">
        <v>#N/A</v>
      </c>
      <c r="G27513" s="10" t="e">
        <f>VLOOKUP(B27513,[1]Sheet1!$B:$F,5,FALSE)</f>
        <v>#N/A</v>
      </c>
    </row>
    <row r="27514" spans="4:7" ht="15" customHeight="1" x14ac:dyDescent="0.25">
      <c r="D27514" s="19" t="e">
        <f>VLOOKUP(B27514,[1]Sheet1!$B:$F,2,FALSE)</f>
        <v>#N/A</v>
      </c>
      <c r="E27514" s="19" t="e">
        <f>VLOOKUP(B27514,[1]Sheet1!$B:$F,3,FALSE)</f>
        <v>#N/A</v>
      </c>
      <c r="F27514" s="20" t="e">
        <v>#N/A</v>
      </c>
      <c r="G27514" s="10" t="e">
        <f>VLOOKUP(B27514,[1]Sheet1!$B:$F,5,FALSE)</f>
        <v>#N/A</v>
      </c>
    </row>
    <row r="27515" spans="4:7" ht="15" customHeight="1" x14ac:dyDescent="0.25">
      <c r="D27515" s="19" t="e">
        <f>VLOOKUP(B27515,[1]Sheet1!$B:$F,2,FALSE)</f>
        <v>#N/A</v>
      </c>
      <c r="E27515" s="19" t="e">
        <f>VLOOKUP(B27515,[1]Sheet1!$B:$F,3,FALSE)</f>
        <v>#N/A</v>
      </c>
      <c r="F27515" s="20" t="e">
        <v>#N/A</v>
      </c>
      <c r="G27515" s="10" t="e">
        <f>VLOOKUP(B27515,[1]Sheet1!$B:$F,5,FALSE)</f>
        <v>#N/A</v>
      </c>
    </row>
    <row r="27516" spans="4:7" ht="15" customHeight="1" x14ac:dyDescent="0.25">
      <c r="D27516" s="19" t="e">
        <f>VLOOKUP(B27516,[1]Sheet1!$B:$F,2,FALSE)</f>
        <v>#N/A</v>
      </c>
      <c r="E27516" s="19" t="e">
        <f>VLOOKUP(B27516,[1]Sheet1!$B:$F,3,FALSE)</f>
        <v>#N/A</v>
      </c>
      <c r="F27516" s="20" t="e">
        <v>#N/A</v>
      </c>
      <c r="G27516" s="10" t="e">
        <f>VLOOKUP(B27516,[1]Sheet1!$B:$F,5,FALSE)</f>
        <v>#N/A</v>
      </c>
    </row>
    <row r="27517" spans="4:7" ht="15" customHeight="1" x14ac:dyDescent="0.25">
      <c r="D27517" s="19" t="e">
        <f>VLOOKUP(B27517,[1]Sheet1!$B:$F,2,FALSE)</f>
        <v>#N/A</v>
      </c>
      <c r="E27517" s="19" t="e">
        <f>VLOOKUP(B27517,[1]Sheet1!$B:$F,3,FALSE)</f>
        <v>#N/A</v>
      </c>
      <c r="F27517" s="20" t="e">
        <v>#N/A</v>
      </c>
      <c r="G27517" s="10" t="e">
        <f>VLOOKUP(B27517,[1]Sheet1!$B:$F,5,FALSE)</f>
        <v>#N/A</v>
      </c>
    </row>
    <row r="27518" spans="4:7" ht="15" customHeight="1" x14ac:dyDescent="0.25">
      <c r="D27518" s="19" t="e">
        <f>VLOOKUP(B27518,[1]Sheet1!$B:$F,2,FALSE)</f>
        <v>#N/A</v>
      </c>
      <c r="E27518" s="19" t="e">
        <f>VLOOKUP(B27518,[1]Sheet1!$B:$F,3,FALSE)</f>
        <v>#N/A</v>
      </c>
      <c r="F27518" s="20" t="e">
        <v>#N/A</v>
      </c>
      <c r="G27518" s="10" t="e">
        <f>VLOOKUP(B27518,[1]Sheet1!$B:$F,5,FALSE)</f>
        <v>#N/A</v>
      </c>
    </row>
    <row r="27519" spans="4:7" ht="15" customHeight="1" x14ac:dyDescent="0.25">
      <c r="D27519" s="19" t="e">
        <f>VLOOKUP(B27519,[1]Sheet1!$B:$F,2,FALSE)</f>
        <v>#N/A</v>
      </c>
      <c r="E27519" s="19" t="e">
        <f>VLOOKUP(B27519,[1]Sheet1!$B:$F,3,FALSE)</f>
        <v>#N/A</v>
      </c>
      <c r="F27519" s="20" t="e">
        <v>#N/A</v>
      </c>
      <c r="G27519" s="10" t="e">
        <f>VLOOKUP(B27519,[1]Sheet1!$B:$F,5,FALSE)</f>
        <v>#N/A</v>
      </c>
    </row>
    <row r="27520" spans="4:7" ht="15" customHeight="1" x14ac:dyDescent="0.25">
      <c r="D27520" s="19" t="e">
        <f>VLOOKUP(B27520,[1]Sheet1!$B:$F,2,FALSE)</f>
        <v>#N/A</v>
      </c>
      <c r="E27520" s="19" t="e">
        <f>VLOOKUP(B27520,[1]Sheet1!$B:$F,3,FALSE)</f>
        <v>#N/A</v>
      </c>
      <c r="F27520" s="20" t="e">
        <v>#N/A</v>
      </c>
      <c r="G27520" s="10" t="e">
        <f>VLOOKUP(B27520,[1]Sheet1!$B:$F,5,FALSE)</f>
        <v>#N/A</v>
      </c>
    </row>
    <row r="27521" spans="4:7" ht="15" customHeight="1" x14ac:dyDescent="0.25">
      <c r="D27521" s="19" t="e">
        <f>VLOOKUP(B27521,[1]Sheet1!$B:$F,2,FALSE)</f>
        <v>#N/A</v>
      </c>
      <c r="E27521" s="19" t="e">
        <f>VLOOKUP(B27521,[1]Sheet1!$B:$F,3,FALSE)</f>
        <v>#N/A</v>
      </c>
      <c r="F27521" s="20" t="e">
        <v>#N/A</v>
      </c>
      <c r="G27521" s="10" t="e">
        <f>VLOOKUP(B27521,[1]Sheet1!$B:$F,5,FALSE)</f>
        <v>#N/A</v>
      </c>
    </row>
    <row r="27522" spans="4:7" ht="15" customHeight="1" x14ac:dyDescent="0.25">
      <c r="D27522" s="19" t="e">
        <f>VLOOKUP(B27522,[1]Sheet1!$B:$F,2,FALSE)</f>
        <v>#N/A</v>
      </c>
      <c r="E27522" s="19" t="e">
        <f>VLOOKUP(B27522,[1]Sheet1!$B:$F,3,FALSE)</f>
        <v>#N/A</v>
      </c>
      <c r="F27522" s="20" t="e">
        <v>#N/A</v>
      </c>
      <c r="G27522" s="10" t="e">
        <f>VLOOKUP(B27522,[1]Sheet1!$B:$F,5,FALSE)</f>
        <v>#N/A</v>
      </c>
    </row>
    <row r="27523" spans="4:7" ht="15" customHeight="1" x14ac:dyDescent="0.25">
      <c r="D27523" s="19" t="e">
        <f>VLOOKUP(B27523,[1]Sheet1!$B:$F,2,FALSE)</f>
        <v>#N/A</v>
      </c>
      <c r="E27523" s="19" t="e">
        <f>VLOOKUP(B27523,[1]Sheet1!$B:$F,3,FALSE)</f>
        <v>#N/A</v>
      </c>
      <c r="F27523" s="20" t="e">
        <v>#N/A</v>
      </c>
      <c r="G27523" s="10" t="e">
        <f>VLOOKUP(B27523,[1]Sheet1!$B:$F,5,FALSE)</f>
        <v>#N/A</v>
      </c>
    </row>
    <row r="27524" spans="4:7" ht="15" customHeight="1" x14ac:dyDescent="0.25">
      <c r="D27524" s="19" t="e">
        <f>VLOOKUP(B27524,[1]Sheet1!$B:$F,2,FALSE)</f>
        <v>#N/A</v>
      </c>
      <c r="E27524" s="19" t="e">
        <f>VLOOKUP(B27524,[1]Sheet1!$B:$F,3,FALSE)</f>
        <v>#N/A</v>
      </c>
      <c r="F27524" s="20" t="e">
        <v>#N/A</v>
      </c>
      <c r="G27524" s="10" t="e">
        <f>VLOOKUP(B27524,[1]Sheet1!$B:$F,5,FALSE)</f>
        <v>#N/A</v>
      </c>
    </row>
    <row r="27525" spans="4:7" ht="15" customHeight="1" x14ac:dyDescent="0.25">
      <c r="D27525" s="19" t="e">
        <f>VLOOKUP(B27525,[1]Sheet1!$B:$F,2,FALSE)</f>
        <v>#N/A</v>
      </c>
      <c r="E27525" s="19" t="e">
        <f>VLOOKUP(B27525,[1]Sheet1!$B:$F,3,FALSE)</f>
        <v>#N/A</v>
      </c>
      <c r="F27525" s="20" t="e">
        <v>#N/A</v>
      </c>
      <c r="G27525" s="10" t="e">
        <f>VLOOKUP(B27525,[1]Sheet1!$B:$F,5,FALSE)</f>
        <v>#N/A</v>
      </c>
    </row>
    <row r="27526" spans="4:7" ht="15" customHeight="1" x14ac:dyDescent="0.25">
      <c r="D27526" s="19" t="e">
        <f>VLOOKUP(B27526,[1]Sheet1!$B:$F,2,FALSE)</f>
        <v>#N/A</v>
      </c>
      <c r="E27526" s="19" t="e">
        <f>VLOOKUP(B27526,[1]Sheet1!$B:$F,3,FALSE)</f>
        <v>#N/A</v>
      </c>
      <c r="F27526" s="20" t="e">
        <v>#N/A</v>
      </c>
      <c r="G27526" s="10" t="e">
        <f>VLOOKUP(B27526,[1]Sheet1!$B:$F,5,FALSE)</f>
        <v>#N/A</v>
      </c>
    </row>
    <row r="27527" spans="4:7" ht="15" customHeight="1" x14ac:dyDescent="0.25">
      <c r="D27527" s="19" t="e">
        <f>VLOOKUP(B27527,[1]Sheet1!$B:$F,2,FALSE)</f>
        <v>#N/A</v>
      </c>
      <c r="E27527" s="19" t="e">
        <f>VLOOKUP(B27527,[1]Sheet1!$B:$F,3,FALSE)</f>
        <v>#N/A</v>
      </c>
      <c r="F27527" s="20" t="e">
        <v>#N/A</v>
      </c>
      <c r="G27527" s="10" t="e">
        <f>VLOOKUP(B27527,[1]Sheet1!$B:$F,5,FALSE)</f>
        <v>#N/A</v>
      </c>
    </row>
    <row r="27528" spans="4:7" ht="15" customHeight="1" x14ac:dyDescent="0.25">
      <c r="D27528" s="19" t="e">
        <f>VLOOKUP(B27528,[1]Sheet1!$B:$F,2,FALSE)</f>
        <v>#N/A</v>
      </c>
      <c r="E27528" s="19" t="e">
        <f>VLOOKUP(B27528,[1]Sheet1!$B:$F,3,FALSE)</f>
        <v>#N/A</v>
      </c>
      <c r="F27528" s="20" t="e">
        <v>#N/A</v>
      </c>
      <c r="G27528" s="10" t="e">
        <f>VLOOKUP(B27528,[1]Sheet1!$B:$F,5,FALSE)</f>
        <v>#N/A</v>
      </c>
    </row>
    <row r="27529" spans="4:7" ht="15" customHeight="1" x14ac:dyDescent="0.25">
      <c r="D27529" s="19" t="e">
        <f>VLOOKUP(B27529,[1]Sheet1!$B:$F,2,FALSE)</f>
        <v>#N/A</v>
      </c>
      <c r="E27529" s="19" t="e">
        <f>VLOOKUP(B27529,[1]Sheet1!$B:$F,3,FALSE)</f>
        <v>#N/A</v>
      </c>
      <c r="F27529" s="20" t="e">
        <v>#N/A</v>
      </c>
      <c r="G27529" s="10" t="e">
        <f>VLOOKUP(B27529,[1]Sheet1!$B:$F,5,FALSE)</f>
        <v>#N/A</v>
      </c>
    </row>
    <row r="27530" spans="4:7" ht="15" customHeight="1" x14ac:dyDescent="0.25">
      <c r="D27530" s="19" t="e">
        <f>VLOOKUP(B27530,[1]Sheet1!$B:$F,2,FALSE)</f>
        <v>#N/A</v>
      </c>
      <c r="E27530" s="19" t="e">
        <f>VLOOKUP(B27530,[1]Sheet1!$B:$F,3,FALSE)</f>
        <v>#N/A</v>
      </c>
      <c r="F27530" s="20" t="e">
        <v>#N/A</v>
      </c>
      <c r="G27530" s="10" t="e">
        <f>VLOOKUP(B27530,[1]Sheet1!$B:$F,5,FALSE)</f>
        <v>#N/A</v>
      </c>
    </row>
    <row r="27531" spans="4:7" ht="15" customHeight="1" x14ac:dyDescent="0.25">
      <c r="D27531" s="19" t="e">
        <f>VLOOKUP(B27531,[1]Sheet1!$B:$F,2,FALSE)</f>
        <v>#N/A</v>
      </c>
      <c r="E27531" s="19" t="e">
        <f>VLOOKUP(B27531,[1]Sheet1!$B:$F,3,FALSE)</f>
        <v>#N/A</v>
      </c>
      <c r="F27531" s="20" t="e">
        <v>#N/A</v>
      </c>
      <c r="G27531" s="10" t="e">
        <f>VLOOKUP(B27531,[1]Sheet1!$B:$F,5,FALSE)</f>
        <v>#N/A</v>
      </c>
    </row>
    <row r="27532" spans="4:7" ht="15" customHeight="1" x14ac:dyDescent="0.25">
      <c r="D27532" s="19" t="e">
        <f>VLOOKUP(B27532,[1]Sheet1!$B:$F,2,FALSE)</f>
        <v>#N/A</v>
      </c>
      <c r="E27532" s="19" t="e">
        <f>VLOOKUP(B27532,[1]Sheet1!$B:$F,3,FALSE)</f>
        <v>#N/A</v>
      </c>
      <c r="F27532" s="20" t="e">
        <v>#N/A</v>
      </c>
      <c r="G27532" s="10" t="e">
        <f>VLOOKUP(B27532,[1]Sheet1!$B:$F,5,FALSE)</f>
        <v>#N/A</v>
      </c>
    </row>
    <row r="27533" spans="4:7" ht="15" customHeight="1" x14ac:dyDescent="0.25">
      <c r="D27533" s="19" t="e">
        <f>VLOOKUP(B27533,[1]Sheet1!$B:$F,2,FALSE)</f>
        <v>#N/A</v>
      </c>
      <c r="E27533" s="19" t="e">
        <f>VLOOKUP(B27533,[1]Sheet1!$B:$F,3,FALSE)</f>
        <v>#N/A</v>
      </c>
      <c r="F27533" s="20" t="e">
        <v>#N/A</v>
      </c>
      <c r="G27533" s="10" t="e">
        <f>VLOOKUP(B27533,[1]Sheet1!$B:$F,5,FALSE)</f>
        <v>#N/A</v>
      </c>
    </row>
    <row r="27534" spans="4:7" ht="15" customHeight="1" x14ac:dyDescent="0.25">
      <c r="D27534" s="19" t="e">
        <f>VLOOKUP(B27534,[1]Sheet1!$B:$F,2,FALSE)</f>
        <v>#N/A</v>
      </c>
      <c r="E27534" s="19" t="e">
        <f>VLOOKUP(B27534,[1]Sheet1!$B:$F,3,FALSE)</f>
        <v>#N/A</v>
      </c>
      <c r="F27534" s="20" t="e">
        <v>#N/A</v>
      </c>
      <c r="G27534" s="10" t="e">
        <f>VLOOKUP(B27534,[1]Sheet1!$B:$F,5,FALSE)</f>
        <v>#N/A</v>
      </c>
    </row>
    <row r="27535" spans="4:7" ht="15" customHeight="1" x14ac:dyDescent="0.25">
      <c r="D27535" s="19" t="e">
        <f>VLOOKUP(B27535,[1]Sheet1!$B:$F,2,FALSE)</f>
        <v>#N/A</v>
      </c>
      <c r="E27535" s="19" t="e">
        <f>VLOOKUP(B27535,[1]Sheet1!$B:$F,3,FALSE)</f>
        <v>#N/A</v>
      </c>
      <c r="F27535" s="20" t="e">
        <v>#N/A</v>
      </c>
      <c r="G27535" s="10" t="e">
        <f>VLOOKUP(B27535,[1]Sheet1!$B:$F,5,FALSE)</f>
        <v>#N/A</v>
      </c>
    </row>
    <row r="27536" spans="4:7" ht="15" customHeight="1" x14ac:dyDescent="0.25">
      <c r="D27536" s="19" t="e">
        <f>VLOOKUP(B27536,[1]Sheet1!$B:$F,2,FALSE)</f>
        <v>#N/A</v>
      </c>
      <c r="E27536" s="19" t="e">
        <f>VLOOKUP(B27536,[1]Sheet1!$B:$F,3,FALSE)</f>
        <v>#N/A</v>
      </c>
      <c r="F27536" s="20" t="e">
        <v>#N/A</v>
      </c>
      <c r="G27536" s="10" t="e">
        <f>VLOOKUP(B27536,[1]Sheet1!$B:$F,5,FALSE)</f>
        <v>#N/A</v>
      </c>
    </row>
    <row r="27537" spans="4:7" ht="15" customHeight="1" x14ac:dyDescent="0.25">
      <c r="D27537" s="19" t="e">
        <f>VLOOKUP(B27537,[1]Sheet1!$B:$F,2,FALSE)</f>
        <v>#N/A</v>
      </c>
      <c r="E27537" s="19" t="e">
        <f>VLOOKUP(B27537,[1]Sheet1!$B:$F,3,FALSE)</f>
        <v>#N/A</v>
      </c>
      <c r="F27537" s="20" t="e">
        <v>#N/A</v>
      </c>
      <c r="G27537" s="10" t="e">
        <f>VLOOKUP(B27537,[1]Sheet1!$B:$F,5,FALSE)</f>
        <v>#N/A</v>
      </c>
    </row>
    <row r="27538" spans="4:7" ht="15" customHeight="1" x14ac:dyDescent="0.25">
      <c r="D27538" s="19" t="e">
        <f>VLOOKUP(B27538,[1]Sheet1!$B:$F,2,FALSE)</f>
        <v>#N/A</v>
      </c>
      <c r="E27538" s="19" t="e">
        <f>VLOOKUP(B27538,[1]Sheet1!$B:$F,3,FALSE)</f>
        <v>#N/A</v>
      </c>
      <c r="F27538" s="20" t="e">
        <v>#N/A</v>
      </c>
      <c r="G27538" s="10" t="e">
        <f>VLOOKUP(B27538,[1]Sheet1!$B:$F,5,FALSE)</f>
        <v>#N/A</v>
      </c>
    </row>
    <row r="27539" spans="4:7" ht="15" customHeight="1" x14ac:dyDescent="0.25">
      <c r="D27539" s="19" t="e">
        <f>VLOOKUP(B27539,[1]Sheet1!$B:$F,2,FALSE)</f>
        <v>#N/A</v>
      </c>
      <c r="E27539" s="19" t="e">
        <f>VLOOKUP(B27539,[1]Sheet1!$B:$F,3,FALSE)</f>
        <v>#N/A</v>
      </c>
      <c r="F27539" s="20" t="e">
        <v>#N/A</v>
      </c>
      <c r="G27539" s="10" t="e">
        <f>VLOOKUP(B27539,[1]Sheet1!$B:$F,5,FALSE)</f>
        <v>#N/A</v>
      </c>
    </row>
    <row r="27540" spans="4:7" ht="15" customHeight="1" x14ac:dyDescent="0.25">
      <c r="D27540" s="19" t="e">
        <f>VLOOKUP(B27540,[1]Sheet1!$B:$F,2,FALSE)</f>
        <v>#N/A</v>
      </c>
      <c r="E27540" s="19" t="e">
        <f>VLOOKUP(B27540,[1]Sheet1!$B:$F,3,FALSE)</f>
        <v>#N/A</v>
      </c>
      <c r="F27540" s="20" t="e">
        <v>#N/A</v>
      </c>
      <c r="G27540" s="10" t="e">
        <f>VLOOKUP(B27540,[1]Sheet1!$B:$F,5,FALSE)</f>
        <v>#N/A</v>
      </c>
    </row>
    <row r="27541" spans="4:7" ht="15" customHeight="1" x14ac:dyDescent="0.25">
      <c r="D27541" s="19" t="e">
        <f>VLOOKUP(B27541,[1]Sheet1!$B:$F,2,FALSE)</f>
        <v>#N/A</v>
      </c>
      <c r="E27541" s="19" t="e">
        <f>VLOOKUP(B27541,[1]Sheet1!$B:$F,3,FALSE)</f>
        <v>#N/A</v>
      </c>
      <c r="F27541" s="20" t="e">
        <v>#N/A</v>
      </c>
      <c r="G27541" s="10" t="e">
        <f>VLOOKUP(B27541,[1]Sheet1!$B:$F,5,FALSE)</f>
        <v>#N/A</v>
      </c>
    </row>
    <row r="27542" spans="4:7" ht="15" customHeight="1" x14ac:dyDescent="0.25">
      <c r="D27542" s="19" t="e">
        <f>VLOOKUP(B27542,[1]Sheet1!$B:$F,2,FALSE)</f>
        <v>#N/A</v>
      </c>
      <c r="E27542" s="19" t="e">
        <f>VLOOKUP(B27542,[1]Sheet1!$B:$F,3,FALSE)</f>
        <v>#N/A</v>
      </c>
      <c r="F27542" s="20" t="e">
        <v>#N/A</v>
      </c>
      <c r="G27542" s="10" t="e">
        <f>VLOOKUP(B27542,[1]Sheet1!$B:$F,5,FALSE)</f>
        <v>#N/A</v>
      </c>
    </row>
    <row r="27543" spans="4:7" ht="15" customHeight="1" x14ac:dyDescent="0.25">
      <c r="D27543" s="19" t="e">
        <f>VLOOKUP(B27543,[1]Sheet1!$B:$F,2,FALSE)</f>
        <v>#N/A</v>
      </c>
      <c r="E27543" s="19" t="e">
        <f>VLOOKUP(B27543,[1]Sheet1!$B:$F,3,FALSE)</f>
        <v>#N/A</v>
      </c>
      <c r="F27543" s="20" t="e">
        <v>#N/A</v>
      </c>
      <c r="G27543" s="10" t="e">
        <f>VLOOKUP(B27543,[1]Sheet1!$B:$F,5,FALSE)</f>
        <v>#N/A</v>
      </c>
    </row>
    <row r="27544" spans="4:7" ht="15" customHeight="1" x14ac:dyDescent="0.25">
      <c r="D27544" s="19" t="e">
        <f>VLOOKUP(B27544,[1]Sheet1!$B:$F,2,FALSE)</f>
        <v>#N/A</v>
      </c>
      <c r="E27544" s="19" t="e">
        <f>VLOOKUP(B27544,[1]Sheet1!$B:$F,3,FALSE)</f>
        <v>#N/A</v>
      </c>
      <c r="F27544" s="20" t="e">
        <v>#N/A</v>
      </c>
      <c r="G27544" s="10" t="e">
        <f>VLOOKUP(B27544,[1]Sheet1!$B:$F,5,FALSE)</f>
        <v>#N/A</v>
      </c>
    </row>
    <row r="27545" spans="4:7" ht="15" customHeight="1" x14ac:dyDescent="0.25">
      <c r="D27545" s="19" t="e">
        <f>VLOOKUP(B27545,[1]Sheet1!$B:$F,2,FALSE)</f>
        <v>#N/A</v>
      </c>
      <c r="E27545" s="19" t="e">
        <f>VLOOKUP(B27545,[1]Sheet1!$B:$F,3,FALSE)</f>
        <v>#N/A</v>
      </c>
      <c r="F27545" s="20" t="e">
        <v>#N/A</v>
      </c>
      <c r="G27545" s="10" t="e">
        <f>VLOOKUP(B27545,[1]Sheet1!$B:$F,5,FALSE)</f>
        <v>#N/A</v>
      </c>
    </row>
    <row r="27546" spans="4:7" ht="15" customHeight="1" x14ac:dyDescent="0.25">
      <c r="D27546" s="19" t="e">
        <f>VLOOKUP(B27546,[1]Sheet1!$B:$F,2,FALSE)</f>
        <v>#N/A</v>
      </c>
      <c r="E27546" s="19" t="e">
        <f>VLOOKUP(B27546,[1]Sheet1!$B:$F,3,FALSE)</f>
        <v>#N/A</v>
      </c>
      <c r="F27546" s="20" t="e">
        <v>#N/A</v>
      </c>
      <c r="G27546" s="10" t="e">
        <f>VLOOKUP(B27546,[1]Sheet1!$B:$F,5,FALSE)</f>
        <v>#N/A</v>
      </c>
    </row>
    <row r="27547" spans="4:7" ht="15" customHeight="1" x14ac:dyDescent="0.25">
      <c r="D27547" s="19" t="e">
        <f>VLOOKUP(B27547,[1]Sheet1!$B:$F,2,FALSE)</f>
        <v>#N/A</v>
      </c>
      <c r="E27547" s="19" t="e">
        <f>VLOOKUP(B27547,[1]Sheet1!$B:$F,3,FALSE)</f>
        <v>#N/A</v>
      </c>
      <c r="F27547" s="20" t="e">
        <v>#N/A</v>
      </c>
      <c r="G27547" s="10" t="e">
        <f>VLOOKUP(B27547,[1]Sheet1!$B:$F,5,FALSE)</f>
        <v>#N/A</v>
      </c>
    </row>
    <row r="27548" spans="4:7" ht="15" customHeight="1" x14ac:dyDescent="0.25">
      <c r="D27548" s="19" t="e">
        <f>VLOOKUP(B27548,[1]Sheet1!$B:$F,2,FALSE)</f>
        <v>#N/A</v>
      </c>
      <c r="E27548" s="19" t="e">
        <f>VLOOKUP(B27548,[1]Sheet1!$B:$F,3,FALSE)</f>
        <v>#N/A</v>
      </c>
      <c r="F27548" s="20" t="e">
        <v>#N/A</v>
      </c>
      <c r="G27548" s="10" t="e">
        <f>VLOOKUP(B27548,[1]Sheet1!$B:$F,5,FALSE)</f>
        <v>#N/A</v>
      </c>
    </row>
    <row r="27549" spans="4:7" ht="15" customHeight="1" x14ac:dyDescent="0.25">
      <c r="D27549" s="19" t="e">
        <f>VLOOKUP(B27549,[1]Sheet1!$B:$F,2,FALSE)</f>
        <v>#N/A</v>
      </c>
      <c r="E27549" s="19" t="e">
        <f>VLOOKUP(B27549,[1]Sheet1!$B:$F,3,FALSE)</f>
        <v>#N/A</v>
      </c>
      <c r="F27549" s="20" t="e">
        <v>#N/A</v>
      </c>
      <c r="G27549" s="10" t="e">
        <f>VLOOKUP(B27549,[1]Sheet1!$B:$F,5,FALSE)</f>
        <v>#N/A</v>
      </c>
    </row>
    <row r="27550" spans="4:7" ht="15" customHeight="1" x14ac:dyDescent="0.25">
      <c r="D27550" s="19" t="e">
        <f>VLOOKUP(B27550,[1]Sheet1!$B:$F,2,FALSE)</f>
        <v>#N/A</v>
      </c>
      <c r="E27550" s="19" t="e">
        <f>VLOOKUP(B27550,[1]Sheet1!$B:$F,3,FALSE)</f>
        <v>#N/A</v>
      </c>
      <c r="F27550" s="20" t="e">
        <v>#N/A</v>
      </c>
      <c r="G27550" s="10" t="e">
        <f>VLOOKUP(B27550,[1]Sheet1!$B:$F,5,FALSE)</f>
        <v>#N/A</v>
      </c>
    </row>
    <row r="27551" spans="4:7" ht="15" customHeight="1" x14ac:dyDescent="0.25">
      <c r="D27551" s="19" t="e">
        <f>VLOOKUP(B27551,[1]Sheet1!$B:$F,2,FALSE)</f>
        <v>#N/A</v>
      </c>
      <c r="E27551" s="19" t="e">
        <f>VLOOKUP(B27551,[1]Sheet1!$B:$F,3,FALSE)</f>
        <v>#N/A</v>
      </c>
      <c r="F27551" s="20" t="e">
        <v>#N/A</v>
      </c>
      <c r="G27551" s="10" t="e">
        <f>VLOOKUP(B27551,[1]Sheet1!$B:$F,5,FALSE)</f>
        <v>#N/A</v>
      </c>
    </row>
    <row r="27552" spans="4:7" ht="15" customHeight="1" x14ac:dyDescent="0.25">
      <c r="D27552" s="19" t="e">
        <f>VLOOKUP(B27552,[1]Sheet1!$B:$F,2,FALSE)</f>
        <v>#N/A</v>
      </c>
      <c r="E27552" s="19" t="e">
        <f>VLOOKUP(B27552,[1]Sheet1!$B:$F,3,FALSE)</f>
        <v>#N/A</v>
      </c>
      <c r="F27552" s="20" t="e">
        <v>#N/A</v>
      </c>
      <c r="G27552" s="10" t="e">
        <f>VLOOKUP(B27552,[1]Sheet1!$B:$F,5,FALSE)</f>
        <v>#N/A</v>
      </c>
    </row>
    <row r="27553" spans="4:7" ht="15" customHeight="1" x14ac:dyDescent="0.25">
      <c r="D27553" s="19" t="e">
        <f>VLOOKUP(B27553,[1]Sheet1!$B:$F,2,FALSE)</f>
        <v>#N/A</v>
      </c>
      <c r="E27553" s="19" t="e">
        <f>VLOOKUP(B27553,[1]Sheet1!$B:$F,3,FALSE)</f>
        <v>#N/A</v>
      </c>
      <c r="F27553" s="20" t="e">
        <v>#N/A</v>
      </c>
      <c r="G27553" s="10" t="e">
        <f>VLOOKUP(B27553,[1]Sheet1!$B:$F,5,FALSE)</f>
        <v>#N/A</v>
      </c>
    </row>
    <row r="27554" spans="4:7" ht="15" customHeight="1" x14ac:dyDescent="0.25">
      <c r="D27554" s="19" t="e">
        <f>VLOOKUP(B27554,[1]Sheet1!$B:$F,2,FALSE)</f>
        <v>#N/A</v>
      </c>
      <c r="E27554" s="19" t="e">
        <f>VLOOKUP(B27554,[1]Sheet1!$B:$F,3,FALSE)</f>
        <v>#N/A</v>
      </c>
      <c r="F27554" s="20" t="e">
        <v>#N/A</v>
      </c>
      <c r="G27554" s="10" t="e">
        <f>VLOOKUP(B27554,[1]Sheet1!$B:$F,5,FALSE)</f>
        <v>#N/A</v>
      </c>
    </row>
    <row r="27555" spans="4:7" ht="15" customHeight="1" x14ac:dyDescent="0.25">
      <c r="D27555" s="19" t="e">
        <f>VLOOKUP(B27555,[1]Sheet1!$B:$F,2,FALSE)</f>
        <v>#N/A</v>
      </c>
      <c r="E27555" s="19" t="e">
        <f>VLOOKUP(B27555,[1]Sheet1!$B:$F,3,FALSE)</f>
        <v>#N/A</v>
      </c>
      <c r="F27555" s="20" t="e">
        <v>#N/A</v>
      </c>
      <c r="G27555" s="10" t="e">
        <f>VLOOKUP(B27555,[1]Sheet1!$B:$F,5,FALSE)</f>
        <v>#N/A</v>
      </c>
    </row>
    <row r="27556" spans="4:7" ht="15" customHeight="1" x14ac:dyDescent="0.25">
      <c r="D27556" s="19" t="e">
        <f>VLOOKUP(B27556,[1]Sheet1!$B:$F,2,FALSE)</f>
        <v>#N/A</v>
      </c>
      <c r="E27556" s="19" t="e">
        <f>VLOOKUP(B27556,[1]Sheet1!$B:$F,3,FALSE)</f>
        <v>#N/A</v>
      </c>
      <c r="F27556" s="20" t="e">
        <v>#N/A</v>
      </c>
      <c r="G27556" s="10" t="e">
        <f>VLOOKUP(B27556,[1]Sheet1!$B:$F,5,FALSE)</f>
        <v>#N/A</v>
      </c>
    </row>
    <row r="27557" spans="4:7" ht="15" customHeight="1" x14ac:dyDescent="0.25">
      <c r="D27557" s="19" t="e">
        <f>VLOOKUP(B27557,[1]Sheet1!$B:$F,2,FALSE)</f>
        <v>#N/A</v>
      </c>
      <c r="E27557" s="19" t="e">
        <f>VLOOKUP(B27557,[1]Sheet1!$B:$F,3,FALSE)</f>
        <v>#N/A</v>
      </c>
      <c r="F27557" s="20" t="e">
        <v>#N/A</v>
      </c>
      <c r="G27557" s="10" t="e">
        <f>VLOOKUP(B27557,[1]Sheet1!$B:$F,5,FALSE)</f>
        <v>#N/A</v>
      </c>
    </row>
    <row r="27558" spans="4:7" ht="15" customHeight="1" x14ac:dyDescent="0.25">
      <c r="D27558" s="19" t="e">
        <f>VLOOKUP(B27558,[1]Sheet1!$B:$F,2,FALSE)</f>
        <v>#N/A</v>
      </c>
      <c r="E27558" s="19" t="e">
        <f>VLOOKUP(B27558,[1]Sheet1!$B:$F,3,FALSE)</f>
        <v>#N/A</v>
      </c>
      <c r="F27558" s="20" t="e">
        <v>#N/A</v>
      </c>
      <c r="G27558" s="10" t="e">
        <f>VLOOKUP(B27558,[1]Sheet1!$B:$F,5,FALSE)</f>
        <v>#N/A</v>
      </c>
    </row>
    <row r="27559" spans="4:7" ht="15" customHeight="1" x14ac:dyDescent="0.25">
      <c r="D27559" s="19" t="e">
        <f>VLOOKUP(B27559,[1]Sheet1!$B:$F,2,FALSE)</f>
        <v>#N/A</v>
      </c>
      <c r="E27559" s="19" t="e">
        <f>VLOOKUP(B27559,[1]Sheet1!$B:$F,3,FALSE)</f>
        <v>#N/A</v>
      </c>
      <c r="F27559" s="20" t="e">
        <v>#N/A</v>
      </c>
      <c r="G27559" s="10" t="e">
        <f>VLOOKUP(B27559,[1]Sheet1!$B:$F,5,FALSE)</f>
        <v>#N/A</v>
      </c>
    </row>
    <row r="27560" spans="4:7" ht="15" customHeight="1" x14ac:dyDescent="0.25">
      <c r="D27560" s="19" t="e">
        <f>VLOOKUP(B27560,[1]Sheet1!$B:$F,2,FALSE)</f>
        <v>#N/A</v>
      </c>
      <c r="E27560" s="19" t="e">
        <f>VLOOKUP(B27560,[1]Sheet1!$B:$F,3,FALSE)</f>
        <v>#N/A</v>
      </c>
      <c r="F27560" s="20" t="e">
        <v>#N/A</v>
      </c>
      <c r="G27560" s="10" t="e">
        <f>VLOOKUP(B27560,[1]Sheet1!$B:$F,5,FALSE)</f>
        <v>#N/A</v>
      </c>
    </row>
    <row r="27561" spans="4:7" ht="15" customHeight="1" x14ac:dyDescent="0.25">
      <c r="D27561" s="19" t="e">
        <f>VLOOKUP(B27561,[1]Sheet1!$B:$F,2,FALSE)</f>
        <v>#N/A</v>
      </c>
      <c r="E27561" s="19" t="e">
        <f>VLOOKUP(B27561,[1]Sheet1!$B:$F,3,FALSE)</f>
        <v>#N/A</v>
      </c>
      <c r="F27561" s="20" t="e">
        <v>#N/A</v>
      </c>
      <c r="G27561" s="10" t="e">
        <f>VLOOKUP(B27561,[1]Sheet1!$B:$F,5,FALSE)</f>
        <v>#N/A</v>
      </c>
    </row>
    <row r="27562" spans="4:7" ht="15" customHeight="1" x14ac:dyDescent="0.25">
      <c r="D27562" s="19" t="e">
        <f>VLOOKUP(B27562,[1]Sheet1!$B:$F,2,FALSE)</f>
        <v>#N/A</v>
      </c>
      <c r="E27562" s="19" t="e">
        <f>VLOOKUP(B27562,[1]Sheet1!$B:$F,3,FALSE)</f>
        <v>#N/A</v>
      </c>
      <c r="F27562" s="20" t="e">
        <v>#N/A</v>
      </c>
      <c r="G27562" s="10" t="e">
        <f>VLOOKUP(B27562,[1]Sheet1!$B:$F,5,FALSE)</f>
        <v>#N/A</v>
      </c>
    </row>
    <row r="27563" spans="4:7" ht="15" customHeight="1" x14ac:dyDescent="0.25">
      <c r="D27563" s="19" t="e">
        <f>VLOOKUP(B27563,[1]Sheet1!$B:$F,2,FALSE)</f>
        <v>#N/A</v>
      </c>
      <c r="E27563" s="19" t="e">
        <f>VLOOKUP(B27563,[1]Sheet1!$B:$F,3,FALSE)</f>
        <v>#N/A</v>
      </c>
      <c r="F27563" s="20" t="e">
        <v>#N/A</v>
      </c>
      <c r="G27563" s="10" t="e">
        <f>VLOOKUP(B27563,[1]Sheet1!$B:$F,5,FALSE)</f>
        <v>#N/A</v>
      </c>
    </row>
    <row r="27564" spans="4:7" ht="15" customHeight="1" x14ac:dyDescent="0.25">
      <c r="D27564" s="19" t="e">
        <f>VLOOKUP(B27564,[1]Sheet1!$B:$F,2,FALSE)</f>
        <v>#N/A</v>
      </c>
      <c r="E27564" s="19" t="e">
        <f>VLOOKUP(B27564,[1]Sheet1!$B:$F,3,FALSE)</f>
        <v>#N/A</v>
      </c>
      <c r="F27564" s="20" t="e">
        <v>#N/A</v>
      </c>
      <c r="G27564" s="10" t="e">
        <f>VLOOKUP(B27564,[1]Sheet1!$B:$F,5,FALSE)</f>
        <v>#N/A</v>
      </c>
    </row>
    <row r="27565" spans="4:7" ht="15" customHeight="1" x14ac:dyDescent="0.25">
      <c r="D27565" s="19" t="e">
        <f>VLOOKUP(B27565,[1]Sheet1!$B:$F,2,FALSE)</f>
        <v>#N/A</v>
      </c>
      <c r="E27565" s="19" t="e">
        <f>VLOOKUP(B27565,[1]Sheet1!$B:$F,3,FALSE)</f>
        <v>#N/A</v>
      </c>
      <c r="F27565" s="20" t="e">
        <v>#N/A</v>
      </c>
      <c r="G27565" s="10" t="e">
        <f>VLOOKUP(B27565,[1]Sheet1!$B:$F,5,FALSE)</f>
        <v>#N/A</v>
      </c>
    </row>
    <row r="27566" spans="4:7" ht="15" customHeight="1" x14ac:dyDescent="0.25">
      <c r="D27566" s="19" t="e">
        <f>VLOOKUP(B27566,[1]Sheet1!$B:$F,2,FALSE)</f>
        <v>#N/A</v>
      </c>
      <c r="E27566" s="19" t="e">
        <f>VLOOKUP(B27566,[1]Sheet1!$B:$F,3,FALSE)</f>
        <v>#N/A</v>
      </c>
      <c r="F27566" s="20" t="e">
        <v>#N/A</v>
      </c>
      <c r="G27566" s="10" t="e">
        <f>VLOOKUP(B27566,[1]Sheet1!$B:$F,5,FALSE)</f>
        <v>#N/A</v>
      </c>
    </row>
    <row r="27567" spans="4:7" ht="15" customHeight="1" x14ac:dyDescent="0.25">
      <c r="D27567" s="19" t="e">
        <f>VLOOKUP(B27567,[1]Sheet1!$B:$F,2,FALSE)</f>
        <v>#N/A</v>
      </c>
      <c r="E27567" s="19" t="e">
        <f>VLOOKUP(B27567,[1]Sheet1!$B:$F,3,FALSE)</f>
        <v>#N/A</v>
      </c>
      <c r="F27567" s="20" t="e">
        <v>#N/A</v>
      </c>
      <c r="G27567" s="10" t="e">
        <f>VLOOKUP(B27567,[1]Sheet1!$B:$F,5,FALSE)</f>
        <v>#N/A</v>
      </c>
    </row>
    <row r="27568" spans="4:7" ht="15" customHeight="1" x14ac:dyDescent="0.25">
      <c r="D27568" s="19" t="e">
        <f>VLOOKUP(B27568,[1]Sheet1!$B:$F,2,FALSE)</f>
        <v>#N/A</v>
      </c>
      <c r="E27568" s="19" t="e">
        <f>VLOOKUP(B27568,[1]Sheet1!$B:$F,3,FALSE)</f>
        <v>#N/A</v>
      </c>
      <c r="F27568" s="20" t="e">
        <v>#N/A</v>
      </c>
      <c r="G27568" s="10" t="e">
        <f>VLOOKUP(B27568,[1]Sheet1!$B:$F,5,FALSE)</f>
        <v>#N/A</v>
      </c>
    </row>
    <row r="27569" spans="4:7" ht="15" customHeight="1" x14ac:dyDescent="0.25">
      <c r="D27569" s="19" t="e">
        <f>VLOOKUP(B27569,[1]Sheet1!$B:$F,2,FALSE)</f>
        <v>#N/A</v>
      </c>
      <c r="E27569" s="19" t="e">
        <f>VLOOKUP(B27569,[1]Sheet1!$B:$F,3,FALSE)</f>
        <v>#N/A</v>
      </c>
      <c r="F27569" s="20" t="e">
        <v>#N/A</v>
      </c>
      <c r="G27569" s="10" t="e">
        <f>VLOOKUP(B27569,[1]Sheet1!$B:$F,5,FALSE)</f>
        <v>#N/A</v>
      </c>
    </row>
    <row r="27570" spans="4:7" ht="15" customHeight="1" x14ac:dyDescent="0.25">
      <c r="D27570" s="19" t="e">
        <f>VLOOKUP(B27570,[1]Sheet1!$B:$F,2,FALSE)</f>
        <v>#N/A</v>
      </c>
      <c r="E27570" s="19" t="e">
        <f>VLOOKUP(B27570,[1]Sheet1!$B:$F,3,FALSE)</f>
        <v>#N/A</v>
      </c>
      <c r="F27570" s="20" t="e">
        <v>#N/A</v>
      </c>
      <c r="G27570" s="10" t="e">
        <f>VLOOKUP(B27570,[1]Sheet1!$B:$F,5,FALSE)</f>
        <v>#N/A</v>
      </c>
    </row>
    <row r="27571" spans="4:7" ht="15" customHeight="1" x14ac:dyDescent="0.25">
      <c r="D27571" s="19" t="e">
        <f>VLOOKUP(B27571,[1]Sheet1!$B:$F,2,FALSE)</f>
        <v>#N/A</v>
      </c>
      <c r="E27571" s="19" t="e">
        <f>VLOOKUP(B27571,[1]Sheet1!$B:$F,3,FALSE)</f>
        <v>#N/A</v>
      </c>
      <c r="F27571" s="20" t="e">
        <v>#N/A</v>
      </c>
      <c r="G27571" s="10" t="e">
        <f>VLOOKUP(B27571,[1]Sheet1!$B:$F,5,FALSE)</f>
        <v>#N/A</v>
      </c>
    </row>
    <row r="27572" spans="4:7" ht="15" customHeight="1" x14ac:dyDescent="0.25">
      <c r="D27572" s="19" t="e">
        <f>VLOOKUP(B27572,[1]Sheet1!$B:$F,2,FALSE)</f>
        <v>#N/A</v>
      </c>
      <c r="E27572" s="19" t="e">
        <f>VLOOKUP(B27572,[1]Sheet1!$B:$F,3,FALSE)</f>
        <v>#N/A</v>
      </c>
      <c r="F27572" s="20" t="e">
        <v>#N/A</v>
      </c>
      <c r="G27572" s="10" t="e">
        <f>VLOOKUP(B27572,[1]Sheet1!$B:$F,5,FALSE)</f>
        <v>#N/A</v>
      </c>
    </row>
    <row r="27573" spans="4:7" ht="15" customHeight="1" x14ac:dyDescent="0.25">
      <c r="D27573" s="19" t="e">
        <f>VLOOKUP(B27573,[1]Sheet1!$B:$F,2,FALSE)</f>
        <v>#N/A</v>
      </c>
      <c r="E27573" s="19" t="e">
        <f>VLOOKUP(B27573,[1]Sheet1!$B:$F,3,FALSE)</f>
        <v>#N/A</v>
      </c>
      <c r="F27573" s="20" t="e">
        <v>#N/A</v>
      </c>
      <c r="G27573" s="10" t="e">
        <f>VLOOKUP(B27573,[1]Sheet1!$B:$F,5,FALSE)</f>
        <v>#N/A</v>
      </c>
    </row>
    <row r="27574" spans="4:7" ht="15" customHeight="1" x14ac:dyDescent="0.25">
      <c r="D27574" s="19" t="e">
        <f>VLOOKUP(B27574,[1]Sheet1!$B:$F,2,FALSE)</f>
        <v>#N/A</v>
      </c>
      <c r="E27574" s="19" t="e">
        <f>VLOOKUP(B27574,[1]Sheet1!$B:$F,3,FALSE)</f>
        <v>#N/A</v>
      </c>
      <c r="F27574" s="20" t="e">
        <v>#N/A</v>
      </c>
      <c r="G27574" s="10" t="e">
        <f>VLOOKUP(B27574,[1]Sheet1!$B:$F,5,FALSE)</f>
        <v>#N/A</v>
      </c>
    </row>
    <row r="27575" spans="4:7" ht="15" customHeight="1" x14ac:dyDescent="0.25">
      <c r="D27575" s="19" t="e">
        <f>VLOOKUP(B27575,[1]Sheet1!$B:$F,2,FALSE)</f>
        <v>#N/A</v>
      </c>
      <c r="E27575" s="19" t="e">
        <f>VLOOKUP(B27575,[1]Sheet1!$B:$F,3,FALSE)</f>
        <v>#N/A</v>
      </c>
      <c r="F27575" s="20" t="e">
        <v>#N/A</v>
      </c>
      <c r="G27575" s="10" t="e">
        <f>VLOOKUP(B27575,[1]Sheet1!$B:$F,5,FALSE)</f>
        <v>#N/A</v>
      </c>
    </row>
    <row r="27576" spans="4:7" ht="15" customHeight="1" x14ac:dyDescent="0.25">
      <c r="D27576" s="19" t="e">
        <f>VLOOKUP(B27576,[1]Sheet1!$B:$F,2,FALSE)</f>
        <v>#N/A</v>
      </c>
      <c r="E27576" s="19" t="e">
        <f>VLOOKUP(B27576,[1]Sheet1!$B:$F,3,FALSE)</f>
        <v>#N/A</v>
      </c>
      <c r="F27576" s="20" t="e">
        <v>#N/A</v>
      </c>
      <c r="G27576" s="10" t="e">
        <f>VLOOKUP(B27576,[1]Sheet1!$B:$F,5,FALSE)</f>
        <v>#N/A</v>
      </c>
    </row>
    <row r="27577" spans="4:7" ht="15" customHeight="1" x14ac:dyDescent="0.25">
      <c r="D27577" s="19" t="e">
        <f>VLOOKUP(B27577,[1]Sheet1!$B:$F,2,FALSE)</f>
        <v>#N/A</v>
      </c>
      <c r="E27577" s="19" t="e">
        <f>VLOOKUP(B27577,[1]Sheet1!$B:$F,3,FALSE)</f>
        <v>#N/A</v>
      </c>
      <c r="F27577" s="20" t="e">
        <v>#N/A</v>
      </c>
      <c r="G27577" s="10" t="e">
        <f>VLOOKUP(B27577,[1]Sheet1!$B:$F,5,FALSE)</f>
        <v>#N/A</v>
      </c>
    </row>
    <row r="27578" spans="4:7" ht="15" customHeight="1" x14ac:dyDescent="0.25">
      <c r="D27578" s="19" t="e">
        <f>VLOOKUP(B27578,[1]Sheet1!$B:$F,2,FALSE)</f>
        <v>#N/A</v>
      </c>
      <c r="E27578" s="19" t="e">
        <f>VLOOKUP(B27578,[1]Sheet1!$B:$F,3,FALSE)</f>
        <v>#N/A</v>
      </c>
      <c r="F27578" s="20" t="e">
        <v>#N/A</v>
      </c>
      <c r="G27578" s="10" t="e">
        <f>VLOOKUP(B27578,[1]Sheet1!$B:$F,5,FALSE)</f>
        <v>#N/A</v>
      </c>
    </row>
    <row r="27579" spans="4:7" ht="15" customHeight="1" x14ac:dyDescent="0.25">
      <c r="D27579" s="19" t="e">
        <f>VLOOKUP(B27579,[1]Sheet1!$B:$F,2,FALSE)</f>
        <v>#N/A</v>
      </c>
      <c r="E27579" s="19" t="e">
        <f>VLOOKUP(B27579,[1]Sheet1!$B:$F,3,FALSE)</f>
        <v>#N/A</v>
      </c>
      <c r="F27579" s="20" t="e">
        <v>#N/A</v>
      </c>
      <c r="G27579" s="10" t="e">
        <f>VLOOKUP(B27579,[1]Sheet1!$B:$F,5,FALSE)</f>
        <v>#N/A</v>
      </c>
    </row>
    <row r="27580" spans="4:7" ht="15" customHeight="1" x14ac:dyDescent="0.25">
      <c r="D27580" s="19" t="e">
        <f>VLOOKUP(B27580,[1]Sheet1!$B:$F,2,FALSE)</f>
        <v>#N/A</v>
      </c>
      <c r="E27580" s="19" t="e">
        <f>VLOOKUP(B27580,[1]Sheet1!$B:$F,3,FALSE)</f>
        <v>#N/A</v>
      </c>
      <c r="F27580" s="20" t="e">
        <v>#N/A</v>
      </c>
      <c r="G27580" s="10" t="e">
        <f>VLOOKUP(B27580,[1]Sheet1!$B:$F,5,FALSE)</f>
        <v>#N/A</v>
      </c>
    </row>
    <row r="27581" spans="4:7" ht="15" customHeight="1" x14ac:dyDescent="0.25">
      <c r="D27581" s="19" t="e">
        <f>VLOOKUP(B27581,[1]Sheet1!$B:$F,2,FALSE)</f>
        <v>#N/A</v>
      </c>
      <c r="E27581" s="19" t="e">
        <f>VLOOKUP(B27581,[1]Sheet1!$B:$F,3,FALSE)</f>
        <v>#N/A</v>
      </c>
      <c r="F27581" s="20" t="e">
        <v>#N/A</v>
      </c>
      <c r="G27581" s="10" t="e">
        <f>VLOOKUP(B27581,[1]Sheet1!$B:$F,5,FALSE)</f>
        <v>#N/A</v>
      </c>
    </row>
    <row r="27582" spans="4:7" ht="15" customHeight="1" x14ac:dyDescent="0.25">
      <c r="D27582" s="19" t="e">
        <f>VLOOKUP(B27582,[1]Sheet1!$B:$F,2,FALSE)</f>
        <v>#N/A</v>
      </c>
      <c r="E27582" s="19" t="e">
        <f>VLOOKUP(B27582,[1]Sheet1!$B:$F,3,FALSE)</f>
        <v>#N/A</v>
      </c>
      <c r="F27582" s="20" t="e">
        <v>#N/A</v>
      </c>
      <c r="G27582" s="10" t="e">
        <f>VLOOKUP(B27582,[1]Sheet1!$B:$F,5,FALSE)</f>
        <v>#N/A</v>
      </c>
    </row>
    <row r="27583" spans="4:7" ht="15" customHeight="1" x14ac:dyDescent="0.25">
      <c r="D27583" s="19" t="e">
        <f>VLOOKUP(B27583,[1]Sheet1!$B:$F,2,FALSE)</f>
        <v>#N/A</v>
      </c>
      <c r="E27583" s="19" t="e">
        <f>VLOOKUP(B27583,[1]Sheet1!$B:$F,3,FALSE)</f>
        <v>#N/A</v>
      </c>
      <c r="F27583" s="20" t="e">
        <v>#N/A</v>
      </c>
      <c r="G27583" s="10" t="e">
        <f>VLOOKUP(B27583,[1]Sheet1!$B:$F,5,FALSE)</f>
        <v>#N/A</v>
      </c>
    </row>
    <row r="27584" spans="4:7" ht="15" customHeight="1" x14ac:dyDescent="0.25">
      <c r="D27584" s="19" t="e">
        <f>VLOOKUP(B27584,[1]Sheet1!$B:$F,2,FALSE)</f>
        <v>#N/A</v>
      </c>
      <c r="E27584" s="19" t="e">
        <f>VLOOKUP(B27584,[1]Sheet1!$B:$F,3,FALSE)</f>
        <v>#N/A</v>
      </c>
      <c r="F27584" s="20" t="e">
        <v>#N/A</v>
      </c>
      <c r="G27584" s="10" t="e">
        <f>VLOOKUP(B27584,[1]Sheet1!$B:$F,5,FALSE)</f>
        <v>#N/A</v>
      </c>
    </row>
    <row r="27585" spans="4:7" ht="15" customHeight="1" x14ac:dyDescent="0.25">
      <c r="D27585" s="19" t="e">
        <f>VLOOKUP(B27585,[1]Sheet1!$B:$F,2,FALSE)</f>
        <v>#N/A</v>
      </c>
      <c r="E27585" s="19" t="e">
        <f>VLOOKUP(B27585,[1]Sheet1!$B:$F,3,FALSE)</f>
        <v>#N/A</v>
      </c>
      <c r="F27585" s="20" t="e">
        <v>#N/A</v>
      </c>
      <c r="G27585" s="10" t="e">
        <f>VLOOKUP(B27585,[1]Sheet1!$B:$F,5,FALSE)</f>
        <v>#N/A</v>
      </c>
    </row>
    <row r="27586" spans="4:7" ht="15" customHeight="1" x14ac:dyDescent="0.25">
      <c r="D27586" s="19" t="e">
        <f>VLOOKUP(B27586,[1]Sheet1!$B:$F,2,FALSE)</f>
        <v>#N/A</v>
      </c>
      <c r="E27586" s="19" t="e">
        <f>VLOOKUP(B27586,[1]Sheet1!$B:$F,3,FALSE)</f>
        <v>#N/A</v>
      </c>
      <c r="F27586" s="20" t="e">
        <v>#N/A</v>
      </c>
      <c r="G27586" s="10" t="e">
        <f>VLOOKUP(B27586,[1]Sheet1!$B:$F,5,FALSE)</f>
        <v>#N/A</v>
      </c>
    </row>
    <row r="27587" spans="4:7" ht="15" customHeight="1" x14ac:dyDescent="0.25">
      <c r="D27587" s="19" t="e">
        <f>VLOOKUP(B27587,[1]Sheet1!$B:$F,2,FALSE)</f>
        <v>#N/A</v>
      </c>
      <c r="E27587" s="19" t="e">
        <f>VLOOKUP(B27587,[1]Sheet1!$B:$F,3,FALSE)</f>
        <v>#N/A</v>
      </c>
      <c r="F27587" s="20" t="e">
        <v>#N/A</v>
      </c>
      <c r="G27587" s="10" t="e">
        <f>VLOOKUP(B27587,[1]Sheet1!$B:$F,5,FALSE)</f>
        <v>#N/A</v>
      </c>
    </row>
    <row r="27588" spans="4:7" ht="15" customHeight="1" x14ac:dyDescent="0.25">
      <c r="D27588" s="19" t="e">
        <f>VLOOKUP(B27588,[1]Sheet1!$B:$F,2,FALSE)</f>
        <v>#N/A</v>
      </c>
      <c r="E27588" s="19" t="e">
        <f>VLOOKUP(B27588,[1]Sheet1!$B:$F,3,FALSE)</f>
        <v>#N/A</v>
      </c>
      <c r="F27588" s="20" t="e">
        <v>#N/A</v>
      </c>
      <c r="G27588" s="10" t="e">
        <f>VLOOKUP(B27588,[1]Sheet1!$B:$F,5,FALSE)</f>
        <v>#N/A</v>
      </c>
    </row>
    <row r="27589" spans="4:7" ht="15" customHeight="1" x14ac:dyDescent="0.25">
      <c r="D27589" s="19" t="e">
        <f>VLOOKUP(B27589,[1]Sheet1!$B:$F,2,FALSE)</f>
        <v>#N/A</v>
      </c>
      <c r="E27589" s="19" t="e">
        <f>VLOOKUP(B27589,[1]Sheet1!$B:$F,3,FALSE)</f>
        <v>#N/A</v>
      </c>
      <c r="F27589" s="20" t="e">
        <v>#N/A</v>
      </c>
      <c r="G27589" s="10" t="e">
        <f>VLOOKUP(B27589,[1]Sheet1!$B:$F,5,FALSE)</f>
        <v>#N/A</v>
      </c>
    </row>
    <row r="27590" spans="4:7" ht="15" customHeight="1" x14ac:dyDescent="0.25">
      <c r="D27590" s="19" t="e">
        <f>VLOOKUP(B27590,[1]Sheet1!$B:$F,2,FALSE)</f>
        <v>#N/A</v>
      </c>
      <c r="E27590" s="19" t="e">
        <f>VLOOKUP(B27590,[1]Sheet1!$B:$F,3,FALSE)</f>
        <v>#N/A</v>
      </c>
      <c r="F27590" s="20" t="e">
        <v>#N/A</v>
      </c>
      <c r="G27590" s="10" t="e">
        <f>VLOOKUP(B27590,[1]Sheet1!$B:$F,5,FALSE)</f>
        <v>#N/A</v>
      </c>
    </row>
    <row r="27591" spans="4:7" ht="15" customHeight="1" x14ac:dyDescent="0.25">
      <c r="D27591" s="19" t="e">
        <f>VLOOKUP(B27591,[1]Sheet1!$B:$F,2,FALSE)</f>
        <v>#N/A</v>
      </c>
      <c r="E27591" s="19" t="e">
        <f>VLOOKUP(B27591,[1]Sheet1!$B:$F,3,FALSE)</f>
        <v>#N/A</v>
      </c>
      <c r="F27591" s="20" t="e">
        <v>#N/A</v>
      </c>
      <c r="G27591" s="10" t="e">
        <f>VLOOKUP(B27591,[1]Sheet1!$B:$F,5,FALSE)</f>
        <v>#N/A</v>
      </c>
    </row>
    <row r="27592" spans="4:7" ht="15" customHeight="1" x14ac:dyDescent="0.25">
      <c r="D27592" s="19" t="e">
        <f>VLOOKUP(B27592,[1]Sheet1!$B:$F,2,FALSE)</f>
        <v>#N/A</v>
      </c>
      <c r="E27592" s="19" t="e">
        <f>VLOOKUP(B27592,[1]Sheet1!$B:$F,3,FALSE)</f>
        <v>#N/A</v>
      </c>
      <c r="F27592" s="20" t="e">
        <v>#N/A</v>
      </c>
      <c r="G27592" s="10" t="e">
        <f>VLOOKUP(B27592,[1]Sheet1!$B:$F,5,FALSE)</f>
        <v>#N/A</v>
      </c>
    </row>
    <row r="27593" spans="4:7" ht="15" customHeight="1" x14ac:dyDescent="0.25">
      <c r="D27593" s="19" t="e">
        <f>VLOOKUP(B27593,[1]Sheet1!$B:$F,2,FALSE)</f>
        <v>#N/A</v>
      </c>
      <c r="E27593" s="19" t="e">
        <f>VLOOKUP(B27593,[1]Sheet1!$B:$F,3,FALSE)</f>
        <v>#N/A</v>
      </c>
      <c r="F27593" s="20" t="e">
        <v>#N/A</v>
      </c>
      <c r="G27593" s="10" t="e">
        <f>VLOOKUP(B27593,[1]Sheet1!$B:$F,5,FALSE)</f>
        <v>#N/A</v>
      </c>
    </row>
    <row r="27594" spans="4:7" ht="15" customHeight="1" x14ac:dyDescent="0.25">
      <c r="D27594" s="19" t="e">
        <f>VLOOKUP(B27594,[1]Sheet1!$B:$F,2,FALSE)</f>
        <v>#N/A</v>
      </c>
      <c r="E27594" s="19" t="e">
        <f>VLOOKUP(B27594,[1]Sheet1!$B:$F,3,FALSE)</f>
        <v>#N/A</v>
      </c>
      <c r="F27594" s="20" t="e">
        <v>#N/A</v>
      </c>
      <c r="G27594" s="10" t="e">
        <f>VLOOKUP(B27594,[1]Sheet1!$B:$F,5,FALSE)</f>
        <v>#N/A</v>
      </c>
    </row>
    <row r="27595" spans="4:7" ht="15" customHeight="1" x14ac:dyDescent="0.25">
      <c r="D27595" s="19" t="e">
        <f>VLOOKUP(B27595,[1]Sheet1!$B:$F,2,FALSE)</f>
        <v>#N/A</v>
      </c>
      <c r="E27595" s="19" t="e">
        <f>VLOOKUP(B27595,[1]Sheet1!$B:$F,3,FALSE)</f>
        <v>#N/A</v>
      </c>
      <c r="F27595" s="20" t="e">
        <v>#N/A</v>
      </c>
      <c r="G27595" s="10" t="e">
        <f>VLOOKUP(B27595,[1]Sheet1!$B:$F,5,FALSE)</f>
        <v>#N/A</v>
      </c>
    </row>
    <row r="27596" spans="4:7" ht="15" customHeight="1" x14ac:dyDescent="0.25">
      <c r="D27596" s="19" t="e">
        <f>VLOOKUP(B27596,[1]Sheet1!$B:$F,2,FALSE)</f>
        <v>#N/A</v>
      </c>
      <c r="E27596" s="19" t="e">
        <f>VLOOKUP(B27596,[1]Sheet1!$B:$F,3,FALSE)</f>
        <v>#N/A</v>
      </c>
      <c r="F27596" s="20" t="e">
        <v>#N/A</v>
      </c>
      <c r="G27596" s="10" t="e">
        <f>VLOOKUP(B27596,[1]Sheet1!$B:$F,5,FALSE)</f>
        <v>#N/A</v>
      </c>
    </row>
    <row r="27597" spans="4:7" ht="15" customHeight="1" x14ac:dyDescent="0.25">
      <c r="D27597" s="19" t="e">
        <f>VLOOKUP(B27597,[1]Sheet1!$B:$F,2,FALSE)</f>
        <v>#N/A</v>
      </c>
      <c r="E27597" s="19" t="e">
        <f>VLOOKUP(B27597,[1]Sheet1!$B:$F,3,FALSE)</f>
        <v>#N/A</v>
      </c>
      <c r="F27597" s="20" t="e">
        <v>#N/A</v>
      </c>
      <c r="G27597" s="10" t="e">
        <f>VLOOKUP(B27597,[1]Sheet1!$B:$F,5,FALSE)</f>
        <v>#N/A</v>
      </c>
    </row>
    <row r="27598" spans="4:7" ht="15" customHeight="1" x14ac:dyDescent="0.25">
      <c r="D27598" s="19" t="e">
        <f>VLOOKUP(B27598,[1]Sheet1!$B:$F,2,FALSE)</f>
        <v>#N/A</v>
      </c>
      <c r="E27598" s="19" t="e">
        <f>VLOOKUP(B27598,[1]Sheet1!$B:$F,3,FALSE)</f>
        <v>#N/A</v>
      </c>
      <c r="F27598" s="20" t="e">
        <v>#N/A</v>
      </c>
      <c r="G27598" s="10" t="e">
        <f>VLOOKUP(B27598,[1]Sheet1!$B:$F,5,FALSE)</f>
        <v>#N/A</v>
      </c>
    </row>
    <row r="27599" spans="4:7" ht="15" customHeight="1" x14ac:dyDescent="0.25">
      <c r="D27599" s="19" t="e">
        <f>VLOOKUP(B27599,[1]Sheet1!$B:$F,2,FALSE)</f>
        <v>#N/A</v>
      </c>
      <c r="E27599" s="19" t="e">
        <f>VLOOKUP(B27599,[1]Sheet1!$B:$F,3,FALSE)</f>
        <v>#N/A</v>
      </c>
      <c r="F27599" s="20" t="e">
        <v>#N/A</v>
      </c>
      <c r="G27599" s="10" t="e">
        <f>VLOOKUP(B27599,[1]Sheet1!$B:$F,5,FALSE)</f>
        <v>#N/A</v>
      </c>
    </row>
    <row r="27600" spans="4:7" ht="15" customHeight="1" x14ac:dyDescent="0.25">
      <c r="D27600" s="19" t="e">
        <f>VLOOKUP(B27600,[1]Sheet1!$B:$F,2,FALSE)</f>
        <v>#N/A</v>
      </c>
      <c r="E27600" s="19" t="e">
        <f>VLOOKUP(B27600,[1]Sheet1!$B:$F,3,FALSE)</f>
        <v>#N/A</v>
      </c>
      <c r="F27600" s="20" t="e">
        <v>#N/A</v>
      </c>
      <c r="G27600" s="10" t="e">
        <f>VLOOKUP(B27600,[1]Sheet1!$B:$F,5,FALSE)</f>
        <v>#N/A</v>
      </c>
    </row>
    <row r="27601" spans="4:7" ht="15" customHeight="1" x14ac:dyDescent="0.25">
      <c r="D27601" s="19" t="e">
        <f>VLOOKUP(B27601,[1]Sheet1!$B:$F,2,FALSE)</f>
        <v>#N/A</v>
      </c>
      <c r="E27601" s="19" t="e">
        <f>VLOOKUP(B27601,[1]Sheet1!$B:$F,3,FALSE)</f>
        <v>#N/A</v>
      </c>
      <c r="F27601" s="20" t="e">
        <v>#N/A</v>
      </c>
      <c r="G27601" s="10" t="e">
        <f>VLOOKUP(B27601,[1]Sheet1!$B:$F,5,FALSE)</f>
        <v>#N/A</v>
      </c>
    </row>
    <row r="27602" spans="4:7" ht="15" customHeight="1" x14ac:dyDescent="0.25">
      <c r="D27602" s="19" t="e">
        <f>VLOOKUP(B27602,[1]Sheet1!$B:$F,2,FALSE)</f>
        <v>#N/A</v>
      </c>
      <c r="E27602" s="19" t="e">
        <f>VLOOKUP(B27602,[1]Sheet1!$B:$F,3,FALSE)</f>
        <v>#N/A</v>
      </c>
      <c r="F27602" s="20" t="e">
        <v>#N/A</v>
      </c>
      <c r="G27602" s="10" t="e">
        <f>VLOOKUP(B27602,[1]Sheet1!$B:$F,5,FALSE)</f>
        <v>#N/A</v>
      </c>
    </row>
    <row r="27603" spans="4:7" ht="15" customHeight="1" x14ac:dyDescent="0.25">
      <c r="D27603" s="19" t="e">
        <f>VLOOKUP(B27603,[1]Sheet1!$B:$F,2,FALSE)</f>
        <v>#N/A</v>
      </c>
      <c r="E27603" s="19" t="e">
        <f>VLOOKUP(B27603,[1]Sheet1!$B:$F,3,FALSE)</f>
        <v>#N/A</v>
      </c>
      <c r="F27603" s="20" t="e">
        <v>#N/A</v>
      </c>
      <c r="G27603" s="10" t="e">
        <f>VLOOKUP(B27603,[1]Sheet1!$B:$F,5,FALSE)</f>
        <v>#N/A</v>
      </c>
    </row>
    <row r="27604" spans="4:7" ht="15" customHeight="1" x14ac:dyDescent="0.25">
      <c r="D27604" s="19" t="e">
        <f>VLOOKUP(B27604,[1]Sheet1!$B:$F,2,FALSE)</f>
        <v>#N/A</v>
      </c>
      <c r="E27604" s="19" t="e">
        <f>VLOOKUP(B27604,[1]Sheet1!$B:$F,3,FALSE)</f>
        <v>#N/A</v>
      </c>
      <c r="F27604" s="20" t="e">
        <v>#N/A</v>
      </c>
      <c r="G27604" s="10" t="e">
        <f>VLOOKUP(B27604,[1]Sheet1!$B:$F,5,FALSE)</f>
        <v>#N/A</v>
      </c>
    </row>
    <row r="27605" spans="4:7" ht="15" customHeight="1" x14ac:dyDescent="0.25">
      <c r="D27605" s="19" t="e">
        <f>VLOOKUP(B27605,[1]Sheet1!$B:$F,2,FALSE)</f>
        <v>#N/A</v>
      </c>
      <c r="E27605" s="19" t="e">
        <f>VLOOKUP(B27605,[1]Sheet1!$B:$F,3,FALSE)</f>
        <v>#N/A</v>
      </c>
      <c r="F27605" s="20" t="e">
        <v>#N/A</v>
      </c>
      <c r="G27605" s="10" t="e">
        <f>VLOOKUP(B27605,[1]Sheet1!$B:$F,5,FALSE)</f>
        <v>#N/A</v>
      </c>
    </row>
    <row r="27606" spans="4:7" ht="15" customHeight="1" x14ac:dyDescent="0.25">
      <c r="D27606" s="19" t="e">
        <f>VLOOKUP(B27606,[1]Sheet1!$B:$F,2,FALSE)</f>
        <v>#N/A</v>
      </c>
      <c r="E27606" s="19" t="e">
        <f>VLOOKUP(B27606,[1]Sheet1!$B:$F,3,FALSE)</f>
        <v>#N/A</v>
      </c>
      <c r="F27606" s="20" t="e">
        <v>#N/A</v>
      </c>
      <c r="G27606" s="10" t="e">
        <f>VLOOKUP(B27606,[1]Sheet1!$B:$F,5,FALSE)</f>
        <v>#N/A</v>
      </c>
    </row>
    <row r="27607" spans="4:7" ht="15" customHeight="1" x14ac:dyDescent="0.25">
      <c r="D27607" s="19" t="e">
        <f>VLOOKUP(B27607,[1]Sheet1!$B:$F,2,FALSE)</f>
        <v>#N/A</v>
      </c>
      <c r="E27607" s="19" t="e">
        <f>VLOOKUP(B27607,[1]Sheet1!$B:$F,3,FALSE)</f>
        <v>#N/A</v>
      </c>
      <c r="F27607" s="20" t="e">
        <v>#N/A</v>
      </c>
      <c r="G27607" s="10" t="e">
        <f>VLOOKUP(B27607,[1]Sheet1!$B:$F,5,FALSE)</f>
        <v>#N/A</v>
      </c>
    </row>
    <row r="27608" spans="4:7" ht="15" customHeight="1" x14ac:dyDescent="0.25">
      <c r="D27608" s="19" t="e">
        <f>VLOOKUP(B27608,[1]Sheet1!$B:$F,2,FALSE)</f>
        <v>#N/A</v>
      </c>
      <c r="E27608" s="19" t="e">
        <f>VLOOKUP(B27608,[1]Sheet1!$B:$F,3,FALSE)</f>
        <v>#N/A</v>
      </c>
      <c r="F27608" s="20" t="e">
        <v>#N/A</v>
      </c>
      <c r="G27608" s="10" t="e">
        <f>VLOOKUP(B27608,[1]Sheet1!$B:$F,5,FALSE)</f>
        <v>#N/A</v>
      </c>
    </row>
    <row r="27609" spans="4:7" ht="15" customHeight="1" x14ac:dyDescent="0.25">
      <c r="D27609" s="19" t="e">
        <f>VLOOKUP(B27609,[1]Sheet1!$B:$F,2,FALSE)</f>
        <v>#N/A</v>
      </c>
      <c r="E27609" s="19" t="e">
        <f>VLOOKUP(B27609,[1]Sheet1!$B:$F,3,FALSE)</f>
        <v>#N/A</v>
      </c>
      <c r="F27609" s="20" t="e">
        <v>#N/A</v>
      </c>
      <c r="G27609" s="10" t="e">
        <f>VLOOKUP(B27609,[1]Sheet1!$B:$F,5,FALSE)</f>
        <v>#N/A</v>
      </c>
    </row>
    <row r="27610" spans="4:7" ht="15" customHeight="1" x14ac:dyDescent="0.25">
      <c r="D27610" s="19" t="e">
        <f>VLOOKUP(B27610,[1]Sheet1!$B:$F,2,FALSE)</f>
        <v>#N/A</v>
      </c>
      <c r="E27610" s="19" t="e">
        <f>VLOOKUP(B27610,[1]Sheet1!$B:$F,3,FALSE)</f>
        <v>#N/A</v>
      </c>
      <c r="F27610" s="20" t="e">
        <v>#N/A</v>
      </c>
      <c r="G27610" s="10" t="e">
        <f>VLOOKUP(B27610,[1]Sheet1!$B:$F,5,FALSE)</f>
        <v>#N/A</v>
      </c>
    </row>
    <row r="27611" spans="4:7" ht="15" customHeight="1" x14ac:dyDescent="0.25">
      <c r="D27611" s="19" t="e">
        <f>VLOOKUP(B27611,[1]Sheet1!$B:$F,2,FALSE)</f>
        <v>#N/A</v>
      </c>
      <c r="E27611" s="19" t="e">
        <f>VLOOKUP(B27611,[1]Sheet1!$B:$F,3,FALSE)</f>
        <v>#N/A</v>
      </c>
      <c r="F27611" s="20" t="e">
        <v>#N/A</v>
      </c>
      <c r="G27611" s="10" t="e">
        <f>VLOOKUP(B27611,[1]Sheet1!$B:$F,5,FALSE)</f>
        <v>#N/A</v>
      </c>
    </row>
    <row r="27612" spans="4:7" ht="15" customHeight="1" x14ac:dyDescent="0.25">
      <c r="D27612" s="19" t="e">
        <f>VLOOKUP(B27612,[1]Sheet1!$B:$F,2,FALSE)</f>
        <v>#N/A</v>
      </c>
      <c r="E27612" s="19" t="e">
        <f>VLOOKUP(B27612,[1]Sheet1!$B:$F,3,FALSE)</f>
        <v>#N/A</v>
      </c>
      <c r="F27612" s="20" t="e">
        <v>#N/A</v>
      </c>
      <c r="G27612" s="10" t="e">
        <f>VLOOKUP(B27612,[1]Sheet1!$B:$F,5,FALSE)</f>
        <v>#N/A</v>
      </c>
    </row>
    <row r="27613" spans="4:7" ht="15" customHeight="1" x14ac:dyDescent="0.25">
      <c r="D27613" s="19" t="e">
        <f>VLOOKUP(B27613,[1]Sheet1!$B:$F,2,FALSE)</f>
        <v>#N/A</v>
      </c>
      <c r="E27613" s="19" t="e">
        <f>VLOOKUP(B27613,[1]Sheet1!$B:$F,3,FALSE)</f>
        <v>#N/A</v>
      </c>
      <c r="F27613" s="20" t="e">
        <v>#N/A</v>
      </c>
      <c r="G27613" s="10" t="e">
        <f>VLOOKUP(B27613,[1]Sheet1!$B:$F,5,FALSE)</f>
        <v>#N/A</v>
      </c>
    </row>
    <row r="27614" spans="4:7" ht="15" customHeight="1" x14ac:dyDescent="0.25">
      <c r="D27614" s="19" t="e">
        <f>VLOOKUP(B27614,[1]Sheet1!$B:$F,2,FALSE)</f>
        <v>#N/A</v>
      </c>
      <c r="E27614" s="19" t="e">
        <f>VLOOKUP(B27614,[1]Sheet1!$B:$F,3,FALSE)</f>
        <v>#N/A</v>
      </c>
      <c r="F27614" s="20" t="e">
        <v>#N/A</v>
      </c>
      <c r="G27614" s="10" t="e">
        <f>VLOOKUP(B27614,[1]Sheet1!$B:$F,5,FALSE)</f>
        <v>#N/A</v>
      </c>
    </row>
    <row r="27615" spans="4:7" ht="15" customHeight="1" x14ac:dyDescent="0.25">
      <c r="D27615" s="19" t="e">
        <f>VLOOKUP(B27615,[1]Sheet1!$B:$F,2,FALSE)</f>
        <v>#N/A</v>
      </c>
      <c r="E27615" s="19" t="e">
        <f>VLOOKUP(B27615,[1]Sheet1!$B:$F,3,FALSE)</f>
        <v>#N/A</v>
      </c>
      <c r="F27615" s="20" t="e">
        <v>#N/A</v>
      </c>
      <c r="G27615" s="10" t="e">
        <f>VLOOKUP(B27615,[1]Sheet1!$B:$F,5,FALSE)</f>
        <v>#N/A</v>
      </c>
    </row>
    <row r="27616" spans="4:7" ht="15" customHeight="1" x14ac:dyDescent="0.25">
      <c r="D27616" s="19" t="e">
        <f>VLOOKUP(B27616,[1]Sheet1!$B:$F,2,FALSE)</f>
        <v>#N/A</v>
      </c>
      <c r="E27616" s="19" t="e">
        <f>VLOOKUP(B27616,[1]Sheet1!$B:$F,3,FALSE)</f>
        <v>#N/A</v>
      </c>
      <c r="F27616" s="20" t="e">
        <v>#N/A</v>
      </c>
      <c r="G27616" s="10" t="e">
        <f>VLOOKUP(B27616,[1]Sheet1!$B:$F,5,FALSE)</f>
        <v>#N/A</v>
      </c>
    </row>
    <row r="27617" spans="4:7" ht="15" customHeight="1" x14ac:dyDescent="0.25">
      <c r="D27617" s="19" t="e">
        <f>VLOOKUP(B27617,[1]Sheet1!$B:$F,2,FALSE)</f>
        <v>#N/A</v>
      </c>
      <c r="E27617" s="19" t="e">
        <f>VLOOKUP(B27617,[1]Sheet1!$B:$F,3,FALSE)</f>
        <v>#N/A</v>
      </c>
      <c r="F27617" s="20" t="e">
        <v>#N/A</v>
      </c>
      <c r="G27617" s="10" t="e">
        <f>VLOOKUP(B27617,[1]Sheet1!$B:$F,5,FALSE)</f>
        <v>#N/A</v>
      </c>
    </row>
    <row r="27618" spans="4:7" ht="15" customHeight="1" x14ac:dyDescent="0.25">
      <c r="D27618" s="19" t="e">
        <f>VLOOKUP(B27618,[1]Sheet1!$B:$F,2,FALSE)</f>
        <v>#N/A</v>
      </c>
      <c r="E27618" s="19" t="e">
        <f>VLOOKUP(B27618,[1]Sheet1!$B:$F,3,FALSE)</f>
        <v>#N/A</v>
      </c>
      <c r="F27618" s="20" t="e">
        <v>#N/A</v>
      </c>
      <c r="G27618" s="10" t="e">
        <f>VLOOKUP(B27618,[1]Sheet1!$B:$F,5,FALSE)</f>
        <v>#N/A</v>
      </c>
    </row>
    <row r="27619" spans="4:7" ht="15" customHeight="1" x14ac:dyDescent="0.25">
      <c r="D27619" s="19" t="e">
        <f>VLOOKUP(B27619,[1]Sheet1!$B:$F,2,FALSE)</f>
        <v>#N/A</v>
      </c>
      <c r="E27619" s="19" t="e">
        <f>VLOOKUP(B27619,[1]Sheet1!$B:$F,3,FALSE)</f>
        <v>#N/A</v>
      </c>
      <c r="F27619" s="20" t="e">
        <v>#N/A</v>
      </c>
      <c r="G27619" s="10" t="e">
        <f>VLOOKUP(B27619,[1]Sheet1!$B:$F,5,FALSE)</f>
        <v>#N/A</v>
      </c>
    </row>
    <row r="27620" spans="4:7" ht="15" customHeight="1" x14ac:dyDescent="0.25">
      <c r="D27620" s="19" t="e">
        <f>VLOOKUP(B27620,[1]Sheet1!$B:$F,2,FALSE)</f>
        <v>#N/A</v>
      </c>
      <c r="E27620" s="19" t="e">
        <f>VLOOKUP(B27620,[1]Sheet1!$B:$F,3,FALSE)</f>
        <v>#N/A</v>
      </c>
      <c r="F27620" s="20" t="e">
        <v>#N/A</v>
      </c>
      <c r="G27620" s="10" t="e">
        <f>VLOOKUP(B27620,[1]Sheet1!$B:$F,5,FALSE)</f>
        <v>#N/A</v>
      </c>
    </row>
    <row r="27621" spans="4:7" ht="15" customHeight="1" x14ac:dyDescent="0.25">
      <c r="D27621" s="19" t="e">
        <f>VLOOKUP(B27621,[1]Sheet1!$B:$F,2,FALSE)</f>
        <v>#N/A</v>
      </c>
      <c r="E27621" s="19" t="e">
        <f>VLOOKUP(B27621,[1]Sheet1!$B:$F,3,FALSE)</f>
        <v>#N/A</v>
      </c>
      <c r="F27621" s="20" t="e">
        <v>#N/A</v>
      </c>
      <c r="G27621" s="10" t="e">
        <f>VLOOKUP(B27621,[1]Sheet1!$B:$F,5,FALSE)</f>
        <v>#N/A</v>
      </c>
    </row>
    <row r="27622" spans="4:7" ht="15" customHeight="1" x14ac:dyDescent="0.25">
      <c r="D27622" s="19" t="e">
        <f>VLOOKUP(B27622,[1]Sheet1!$B:$F,2,FALSE)</f>
        <v>#N/A</v>
      </c>
      <c r="E27622" s="19" t="e">
        <f>VLOOKUP(B27622,[1]Sheet1!$B:$F,3,FALSE)</f>
        <v>#N/A</v>
      </c>
      <c r="F27622" s="20" t="e">
        <v>#N/A</v>
      </c>
      <c r="G27622" s="10" t="e">
        <f>VLOOKUP(B27622,[1]Sheet1!$B:$F,5,FALSE)</f>
        <v>#N/A</v>
      </c>
    </row>
    <row r="27623" spans="4:7" ht="15" customHeight="1" x14ac:dyDescent="0.25">
      <c r="D27623" s="19" t="e">
        <f>VLOOKUP(B27623,[1]Sheet1!$B:$F,2,FALSE)</f>
        <v>#N/A</v>
      </c>
      <c r="E27623" s="19" t="e">
        <f>VLOOKUP(B27623,[1]Sheet1!$B:$F,3,FALSE)</f>
        <v>#N/A</v>
      </c>
      <c r="F27623" s="20" t="e">
        <v>#N/A</v>
      </c>
      <c r="G27623" s="10" t="e">
        <f>VLOOKUP(B27623,[1]Sheet1!$B:$F,5,FALSE)</f>
        <v>#N/A</v>
      </c>
    </row>
    <row r="27624" spans="4:7" ht="15" customHeight="1" x14ac:dyDescent="0.25">
      <c r="D27624" s="19" t="e">
        <f>VLOOKUP(B27624,[1]Sheet1!$B:$F,2,FALSE)</f>
        <v>#N/A</v>
      </c>
      <c r="E27624" s="19" t="e">
        <f>VLOOKUP(B27624,[1]Sheet1!$B:$F,3,FALSE)</f>
        <v>#N/A</v>
      </c>
      <c r="F27624" s="20" t="e">
        <v>#N/A</v>
      </c>
      <c r="G27624" s="10" t="e">
        <f>VLOOKUP(B27624,[1]Sheet1!$B:$F,5,FALSE)</f>
        <v>#N/A</v>
      </c>
    </row>
    <row r="27625" spans="4:7" ht="15" customHeight="1" x14ac:dyDescent="0.25">
      <c r="D27625" s="19" t="e">
        <f>VLOOKUP(B27625,[1]Sheet1!$B:$F,2,FALSE)</f>
        <v>#N/A</v>
      </c>
      <c r="E27625" s="19" t="e">
        <f>VLOOKUP(B27625,[1]Sheet1!$B:$F,3,FALSE)</f>
        <v>#N/A</v>
      </c>
      <c r="F27625" s="20" t="e">
        <v>#N/A</v>
      </c>
      <c r="G27625" s="10" t="e">
        <f>VLOOKUP(B27625,[1]Sheet1!$B:$F,5,FALSE)</f>
        <v>#N/A</v>
      </c>
    </row>
    <row r="27626" spans="4:7" ht="15" customHeight="1" x14ac:dyDescent="0.25">
      <c r="D27626" s="19" t="e">
        <f>VLOOKUP(B27626,[1]Sheet1!$B:$F,2,FALSE)</f>
        <v>#N/A</v>
      </c>
      <c r="E27626" s="19" t="e">
        <f>VLOOKUP(B27626,[1]Sheet1!$B:$F,3,FALSE)</f>
        <v>#N/A</v>
      </c>
      <c r="F27626" s="20" t="e">
        <v>#N/A</v>
      </c>
      <c r="G27626" s="10" t="e">
        <f>VLOOKUP(B27626,[1]Sheet1!$B:$F,5,FALSE)</f>
        <v>#N/A</v>
      </c>
    </row>
    <row r="27627" spans="4:7" ht="15" customHeight="1" x14ac:dyDescent="0.25">
      <c r="D27627" s="19" t="e">
        <f>VLOOKUP(B27627,[1]Sheet1!$B:$F,2,FALSE)</f>
        <v>#N/A</v>
      </c>
      <c r="E27627" s="19" t="e">
        <f>VLOOKUP(B27627,[1]Sheet1!$B:$F,3,FALSE)</f>
        <v>#N/A</v>
      </c>
      <c r="F27627" s="20" t="e">
        <v>#N/A</v>
      </c>
      <c r="G27627" s="10" t="e">
        <f>VLOOKUP(B27627,[1]Sheet1!$B:$F,5,FALSE)</f>
        <v>#N/A</v>
      </c>
    </row>
    <row r="27628" spans="4:7" ht="15" customHeight="1" x14ac:dyDescent="0.25">
      <c r="D27628" s="19" t="e">
        <f>VLOOKUP(B27628,[1]Sheet1!$B:$F,2,FALSE)</f>
        <v>#N/A</v>
      </c>
      <c r="E27628" s="19" t="e">
        <f>VLOOKUP(B27628,[1]Sheet1!$B:$F,3,FALSE)</f>
        <v>#N/A</v>
      </c>
      <c r="F27628" s="20" t="e">
        <v>#N/A</v>
      </c>
      <c r="G27628" s="10" t="e">
        <f>VLOOKUP(B27628,[1]Sheet1!$B:$F,5,FALSE)</f>
        <v>#N/A</v>
      </c>
    </row>
    <row r="27629" spans="4:7" ht="15" customHeight="1" x14ac:dyDescent="0.25">
      <c r="D27629" s="19" t="e">
        <f>VLOOKUP(B27629,[1]Sheet1!$B:$F,2,FALSE)</f>
        <v>#N/A</v>
      </c>
      <c r="E27629" s="19" t="e">
        <f>VLOOKUP(B27629,[1]Sheet1!$B:$F,3,FALSE)</f>
        <v>#N/A</v>
      </c>
      <c r="F27629" s="20" t="e">
        <v>#N/A</v>
      </c>
      <c r="G27629" s="10" t="e">
        <f>VLOOKUP(B27629,[1]Sheet1!$B:$F,5,FALSE)</f>
        <v>#N/A</v>
      </c>
    </row>
    <row r="27630" spans="4:7" ht="15" customHeight="1" x14ac:dyDescent="0.25">
      <c r="D27630" s="19" t="e">
        <f>VLOOKUP(B27630,[1]Sheet1!$B:$F,2,FALSE)</f>
        <v>#N/A</v>
      </c>
      <c r="E27630" s="19" t="e">
        <f>VLOOKUP(B27630,[1]Sheet1!$B:$F,3,FALSE)</f>
        <v>#N/A</v>
      </c>
      <c r="F27630" s="20" t="e">
        <v>#N/A</v>
      </c>
      <c r="G27630" s="10" t="e">
        <f>VLOOKUP(B27630,[1]Sheet1!$B:$F,5,FALSE)</f>
        <v>#N/A</v>
      </c>
    </row>
    <row r="27631" spans="4:7" ht="15" customHeight="1" x14ac:dyDescent="0.25">
      <c r="D27631" s="19" t="e">
        <f>VLOOKUP(B27631,[1]Sheet1!$B:$F,2,FALSE)</f>
        <v>#N/A</v>
      </c>
      <c r="E27631" s="19" t="e">
        <f>VLOOKUP(B27631,[1]Sheet1!$B:$F,3,FALSE)</f>
        <v>#N/A</v>
      </c>
      <c r="F27631" s="20" t="e">
        <v>#N/A</v>
      </c>
      <c r="G27631" s="10" t="e">
        <f>VLOOKUP(B27631,[1]Sheet1!$B:$F,5,FALSE)</f>
        <v>#N/A</v>
      </c>
    </row>
    <row r="27632" spans="4:7" ht="15" customHeight="1" x14ac:dyDescent="0.25">
      <c r="D27632" s="19" t="e">
        <f>VLOOKUP(B27632,[1]Sheet1!$B:$F,2,FALSE)</f>
        <v>#N/A</v>
      </c>
      <c r="E27632" s="19" t="e">
        <f>VLOOKUP(B27632,[1]Sheet1!$B:$F,3,FALSE)</f>
        <v>#N/A</v>
      </c>
      <c r="F27632" s="20" t="e">
        <v>#N/A</v>
      </c>
      <c r="G27632" s="10" t="e">
        <f>VLOOKUP(B27632,[1]Sheet1!$B:$F,5,FALSE)</f>
        <v>#N/A</v>
      </c>
    </row>
    <row r="27633" spans="4:7" ht="15" customHeight="1" x14ac:dyDescent="0.25">
      <c r="D27633" s="19" t="e">
        <f>VLOOKUP(B27633,[1]Sheet1!$B:$F,2,FALSE)</f>
        <v>#N/A</v>
      </c>
      <c r="E27633" s="19" t="e">
        <f>VLOOKUP(B27633,[1]Sheet1!$B:$F,3,FALSE)</f>
        <v>#N/A</v>
      </c>
      <c r="F27633" s="20" t="e">
        <v>#N/A</v>
      </c>
      <c r="G27633" s="10" t="e">
        <f>VLOOKUP(B27633,[1]Sheet1!$B:$F,5,FALSE)</f>
        <v>#N/A</v>
      </c>
    </row>
    <row r="27634" spans="4:7" ht="15" customHeight="1" x14ac:dyDescent="0.25">
      <c r="D27634" s="19" t="e">
        <f>VLOOKUP(B27634,[1]Sheet1!$B:$F,2,FALSE)</f>
        <v>#N/A</v>
      </c>
      <c r="E27634" s="19" t="e">
        <f>VLOOKUP(B27634,[1]Sheet1!$B:$F,3,FALSE)</f>
        <v>#N/A</v>
      </c>
      <c r="F27634" s="20" t="e">
        <v>#N/A</v>
      </c>
      <c r="G27634" s="10" t="e">
        <f>VLOOKUP(B27634,[1]Sheet1!$B:$F,5,FALSE)</f>
        <v>#N/A</v>
      </c>
    </row>
    <row r="27635" spans="4:7" ht="15" customHeight="1" x14ac:dyDescent="0.25">
      <c r="D27635" s="19" t="e">
        <f>VLOOKUP(B27635,[1]Sheet1!$B:$F,2,FALSE)</f>
        <v>#N/A</v>
      </c>
      <c r="E27635" s="19" t="e">
        <f>VLOOKUP(B27635,[1]Sheet1!$B:$F,3,FALSE)</f>
        <v>#N/A</v>
      </c>
      <c r="F27635" s="20" t="e">
        <v>#N/A</v>
      </c>
      <c r="G27635" s="10" t="e">
        <f>VLOOKUP(B27635,[1]Sheet1!$B:$F,5,FALSE)</f>
        <v>#N/A</v>
      </c>
    </row>
    <row r="27636" spans="4:7" ht="15" customHeight="1" x14ac:dyDescent="0.25">
      <c r="D27636" s="19" t="e">
        <f>VLOOKUP(B27636,[1]Sheet1!$B:$F,2,FALSE)</f>
        <v>#N/A</v>
      </c>
      <c r="E27636" s="19" t="e">
        <f>VLOOKUP(B27636,[1]Sheet1!$B:$F,3,FALSE)</f>
        <v>#N/A</v>
      </c>
      <c r="F27636" s="20" t="e">
        <v>#N/A</v>
      </c>
      <c r="G27636" s="10" t="e">
        <f>VLOOKUP(B27636,[1]Sheet1!$B:$F,5,FALSE)</f>
        <v>#N/A</v>
      </c>
    </row>
    <row r="27637" spans="4:7" ht="15" customHeight="1" x14ac:dyDescent="0.25">
      <c r="D27637" s="19" t="e">
        <f>VLOOKUP(B27637,[1]Sheet1!$B:$F,2,FALSE)</f>
        <v>#N/A</v>
      </c>
      <c r="E27637" s="19" t="e">
        <f>VLOOKUP(B27637,[1]Sheet1!$B:$F,3,FALSE)</f>
        <v>#N/A</v>
      </c>
      <c r="F27637" s="20" t="e">
        <v>#N/A</v>
      </c>
      <c r="G27637" s="10" t="e">
        <f>VLOOKUP(B27637,[1]Sheet1!$B:$F,5,FALSE)</f>
        <v>#N/A</v>
      </c>
    </row>
    <row r="27638" spans="4:7" ht="15" customHeight="1" x14ac:dyDescent="0.25">
      <c r="D27638" s="19" t="e">
        <f>VLOOKUP(B27638,[1]Sheet1!$B:$F,2,FALSE)</f>
        <v>#N/A</v>
      </c>
      <c r="E27638" s="19" t="e">
        <f>VLOOKUP(B27638,[1]Sheet1!$B:$F,3,FALSE)</f>
        <v>#N/A</v>
      </c>
      <c r="F27638" s="20" t="e">
        <v>#N/A</v>
      </c>
      <c r="G27638" s="10" t="e">
        <f>VLOOKUP(B27638,[1]Sheet1!$B:$F,5,FALSE)</f>
        <v>#N/A</v>
      </c>
    </row>
    <row r="27639" spans="4:7" ht="15" customHeight="1" x14ac:dyDescent="0.25">
      <c r="D27639" s="19" t="e">
        <f>VLOOKUP(B27639,[1]Sheet1!$B:$F,2,FALSE)</f>
        <v>#N/A</v>
      </c>
      <c r="E27639" s="19" t="e">
        <f>VLOOKUP(B27639,[1]Sheet1!$B:$F,3,FALSE)</f>
        <v>#N/A</v>
      </c>
      <c r="F27639" s="20" t="e">
        <v>#N/A</v>
      </c>
      <c r="G27639" s="10" t="e">
        <f>VLOOKUP(B27639,[1]Sheet1!$B:$F,5,FALSE)</f>
        <v>#N/A</v>
      </c>
    </row>
    <row r="27640" spans="4:7" ht="15" customHeight="1" x14ac:dyDescent="0.25">
      <c r="D27640" s="19" t="e">
        <f>VLOOKUP(B27640,[1]Sheet1!$B:$F,2,FALSE)</f>
        <v>#N/A</v>
      </c>
      <c r="E27640" s="19" t="e">
        <f>VLOOKUP(B27640,[1]Sheet1!$B:$F,3,FALSE)</f>
        <v>#N/A</v>
      </c>
      <c r="F27640" s="20" t="e">
        <v>#N/A</v>
      </c>
      <c r="G27640" s="10" t="e">
        <f>VLOOKUP(B27640,[1]Sheet1!$B:$F,5,FALSE)</f>
        <v>#N/A</v>
      </c>
    </row>
    <row r="27641" spans="4:7" ht="15" customHeight="1" x14ac:dyDescent="0.25">
      <c r="D27641" s="19" t="e">
        <f>VLOOKUP(B27641,[1]Sheet1!$B:$F,2,FALSE)</f>
        <v>#N/A</v>
      </c>
      <c r="E27641" s="19" t="e">
        <f>VLOOKUP(B27641,[1]Sheet1!$B:$F,3,FALSE)</f>
        <v>#N/A</v>
      </c>
      <c r="F27641" s="20" t="e">
        <v>#N/A</v>
      </c>
      <c r="G27641" s="10" t="e">
        <f>VLOOKUP(B27641,[1]Sheet1!$B:$F,5,FALSE)</f>
        <v>#N/A</v>
      </c>
    </row>
    <row r="27642" spans="4:7" ht="15" customHeight="1" x14ac:dyDescent="0.25">
      <c r="D27642" s="19" t="e">
        <f>VLOOKUP(B27642,[1]Sheet1!$B:$F,2,FALSE)</f>
        <v>#N/A</v>
      </c>
      <c r="E27642" s="19" t="e">
        <f>VLOOKUP(B27642,[1]Sheet1!$B:$F,3,FALSE)</f>
        <v>#N/A</v>
      </c>
      <c r="F27642" s="20" t="e">
        <v>#N/A</v>
      </c>
      <c r="G27642" s="10" t="e">
        <f>VLOOKUP(B27642,[1]Sheet1!$B:$F,5,FALSE)</f>
        <v>#N/A</v>
      </c>
    </row>
    <row r="27643" spans="4:7" ht="15" customHeight="1" x14ac:dyDescent="0.25">
      <c r="D27643" s="19" t="e">
        <f>VLOOKUP(B27643,[1]Sheet1!$B:$F,2,FALSE)</f>
        <v>#N/A</v>
      </c>
      <c r="E27643" s="19" t="e">
        <f>VLOOKUP(B27643,[1]Sheet1!$B:$F,3,FALSE)</f>
        <v>#N/A</v>
      </c>
      <c r="F27643" s="20" t="e">
        <v>#N/A</v>
      </c>
      <c r="G27643" s="10" t="e">
        <f>VLOOKUP(B27643,[1]Sheet1!$B:$F,5,FALSE)</f>
        <v>#N/A</v>
      </c>
    </row>
    <row r="27644" spans="4:7" ht="15" customHeight="1" x14ac:dyDescent="0.25">
      <c r="D27644" s="19" t="e">
        <f>VLOOKUP(B27644,[1]Sheet1!$B:$F,2,FALSE)</f>
        <v>#N/A</v>
      </c>
      <c r="E27644" s="19" t="e">
        <f>VLOOKUP(B27644,[1]Sheet1!$B:$F,3,FALSE)</f>
        <v>#N/A</v>
      </c>
      <c r="F27644" s="20" t="e">
        <v>#N/A</v>
      </c>
      <c r="G27644" s="10" t="e">
        <f>VLOOKUP(B27644,[1]Sheet1!$B:$F,5,FALSE)</f>
        <v>#N/A</v>
      </c>
    </row>
    <row r="27645" spans="4:7" ht="15" customHeight="1" x14ac:dyDescent="0.25">
      <c r="D27645" s="19" t="e">
        <f>VLOOKUP(B27645,[1]Sheet1!$B:$F,2,FALSE)</f>
        <v>#N/A</v>
      </c>
      <c r="E27645" s="19" t="e">
        <f>VLOOKUP(B27645,[1]Sheet1!$B:$F,3,FALSE)</f>
        <v>#N/A</v>
      </c>
      <c r="F27645" s="20" t="e">
        <v>#N/A</v>
      </c>
      <c r="G27645" s="10" t="e">
        <f>VLOOKUP(B27645,[1]Sheet1!$B:$F,5,FALSE)</f>
        <v>#N/A</v>
      </c>
    </row>
    <row r="27646" spans="4:7" ht="15" customHeight="1" x14ac:dyDescent="0.25">
      <c r="D27646" s="19" t="e">
        <f>VLOOKUP(B27646,[1]Sheet1!$B:$F,2,FALSE)</f>
        <v>#N/A</v>
      </c>
      <c r="E27646" s="19" t="e">
        <f>VLOOKUP(B27646,[1]Sheet1!$B:$F,3,FALSE)</f>
        <v>#N/A</v>
      </c>
      <c r="F27646" s="20" t="e">
        <v>#N/A</v>
      </c>
      <c r="G27646" s="10" t="e">
        <f>VLOOKUP(B27646,[1]Sheet1!$B:$F,5,FALSE)</f>
        <v>#N/A</v>
      </c>
    </row>
    <row r="27647" spans="4:7" ht="15" customHeight="1" x14ac:dyDescent="0.25">
      <c r="D27647" s="19" t="e">
        <f>VLOOKUP(B27647,[1]Sheet1!$B:$F,2,FALSE)</f>
        <v>#N/A</v>
      </c>
      <c r="E27647" s="19" t="e">
        <f>VLOOKUP(B27647,[1]Sheet1!$B:$F,3,FALSE)</f>
        <v>#N/A</v>
      </c>
      <c r="F27647" s="20" t="e">
        <v>#N/A</v>
      </c>
      <c r="G27647" s="10" t="e">
        <f>VLOOKUP(B27647,[1]Sheet1!$B:$F,5,FALSE)</f>
        <v>#N/A</v>
      </c>
    </row>
    <row r="27648" spans="4:7" ht="15" customHeight="1" x14ac:dyDescent="0.25">
      <c r="D27648" s="19" t="e">
        <f>VLOOKUP(B27648,[1]Sheet1!$B:$F,2,FALSE)</f>
        <v>#N/A</v>
      </c>
      <c r="E27648" s="19" t="e">
        <f>VLOOKUP(B27648,[1]Sheet1!$B:$F,3,FALSE)</f>
        <v>#N/A</v>
      </c>
      <c r="F27648" s="20" t="e">
        <v>#N/A</v>
      </c>
      <c r="G27648" s="10" t="e">
        <f>VLOOKUP(B27648,[1]Sheet1!$B:$F,5,FALSE)</f>
        <v>#N/A</v>
      </c>
    </row>
    <row r="27649" spans="4:7" ht="15" customHeight="1" x14ac:dyDescent="0.25">
      <c r="D27649" s="19" t="e">
        <f>VLOOKUP(B27649,[1]Sheet1!$B:$F,2,FALSE)</f>
        <v>#N/A</v>
      </c>
      <c r="E27649" s="19" t="e">
        <f>VLOOKUP(B27649,[1]Sheet1!$B:$F,3,FALSE)</f>
        <v>#N/A</v>
      </c>
      <c r="F27649" s="20" t="e">
        <v>#N/A</v>
      </c>
      <c r="G27649" s="10" t="e">
        <f>VLOOKUP(B27649,[1]Sheet1!$B:$F,5,FALSE)</f>
        <v>#N/A</v>
      </c>
    </row>
    <row r="27650" spans="4:7" ht="15" customHeight="1" x14ac:dyDescent="0.25">
      <c r="D27650" s="19" t="e">
        <f>VLOOKUP(B27650,[1]Sheet1!$B:$F,2,FALSE)</f>
        <v>#N/A</v>
      </c>
      <c r="E27650" s="19" t="e">
        <f>VLOOKUP(B27650,[1]Sheet1!$B:$F,3,FALSE)</f>
        <v>#N/A</v>
      </c>
      <c r="F27650" s="20" t="e">
        <v>#N/A</v>
      </c>
      <c r="G27650" s="10" t="e">
        <f>VLOOKUP(B27650,[1]Sheet1!$B:$F,5,FALSE)</f>
        <v>#N/A</v>
      </c>
    </row>
    <row r="27651" spans="4:7" ht="15" customHeight="1" x14ac:dyDescent="0.25">
      <c r="D27651" s="19" t="e">
        <f>VLOOKUP(B27651,[1]Sheet1!$B:$F,2,FALSE)</f>
        <v>#N/A</v>
      </c>
      <c r="E27651" s="19" t="e">
        <f>VLOOKUP(B27651,[1]Sheet1!$B:$F,3,FALSE)</f>
        <v>#N/A</v>
      </c>
      <c r="F27651" s="20" t="e">
        <v>#N/A</v>
      </c>
      <c r="G27651" s="10" t="e">
        <f>VLOOKUP(B27651,[1]Sheet1!$B:$F,5,FALSE)</f>
        <v>#N/A</v>
      </c>
    </row>
    <row r="27652" spans="4:7" ht="15" customHeight="1" x14ac:dyDescent="0.25">
      <c r="D27652" s="19" t="e">
        <f>VLOOKUP(B27652,[1]Sheet1!$B:$F,2,FALSE)</f>
        <v>#N/A</v>
      </c>
      <c r="E27652" s="19" t="e">
        <f>VLOOKUP(B27652,[1]Sheet1!$B:$F,3,FALSE)</f>
        <v>#N/A</v>
      </c>
      <c r="F27652" s="20" t="e">
        <v>#N/A</v>
      </c>
      <c r="G27652" s="10" t="e">
        <f>VLOOKUP(B27652,[1]Sheet1!$B:$F,5,FALSE)</f>
        <v>#N/A</v>
      </c>
    </row>
    <row r="27653" spans="4:7" ht="15" customHeight="1" x14ac:dyDescent="0.25">
      <c r="D27653" s="19" t="e">
        <f>VLOOKUP(B27653,[1]Sheet1!$B:$F,2,FALSE)</f>
        <v>#N/A</v>
      </c>
      <c r="E27653" s="19" t="e">
        <f>VLOOKUP(B27653,[1]Sheet1!$B:$F,3,FALSE)</f>
        <v>#N/A</v>
      </c>
      <c r="F27653" s="20" t="e">
        <v>#N/A</v>
      </c>
      <c r="G27653" s="10" t="e">
        <f>VLOOKUP(B27653,[1]Sheet1!$B:$F,5,FALSE)</f>
        <v>#N/A</v>
      </c>
    </row>
    <row r="27654" spans="4:7" ht="15" customHeight="1" x14ac:dyDescent="0.25">
      <c r="D27654" s="19" t="e">
        <f>VLOOKUP(B27654,[1]Sheet1!$B:$F,2,FALSE)</f>
        <v>#N/A</v>
      </c>
      <c r="E27654" s="19" t="e">
        <f>VLOOKUP(B27654,[1]Sheet1!$B:$F,3,FALSE)</f>
        <v>#N/A</v>
      </c>
      <c r="F27654" s="20" t="e">
        <v>#N/A</v>
      </c>
      <c r="G27654" s="10" t="e">
        <f>VLOOKUP(B27654,[1]Sheet1!$B:$F,5,FALSE)</f>
        <v>#N/A</v>
      </c>
    </row>
    <row r="27655" spans="4:7" ht="15" customHeight="1" x14ac:dyDescent="0.25">
      <c r="D27655" s="19" t="e">
        <f>VLOOKUP(B27655,[1]Sheet1!$B:$F,2,FALSE)</f>
        <v>#N/A</v>
      </c>
      <c r="E27655" s="19" t="e">
        <f>VLOOKUP(B27655,[1]Sheet1!$B:$F,3,FALSE)</f>
        <v>#N/A</v>
      </c>
      <c r="F27655" s="20" t="e">
        <v>#N/A</v>
      </c>
      <c r="G27655" s="10" t="e">
        <f>VLOOKUP(B27655,[1]Sheet1!$B:$F,5,FALSE)</f>
        <v>#N/A</v>
      </c>
    </row>
    <row r="27656" spans="4:7" ht="15" customHeight="1" x14ac:dyDescent="0.25">
      <c r="D27656" s="19" t="e">
        <f>VLOOKUP(B27656,[1]Sheet1!$B:$F,2,FALSE)</f>
        <v>#N/A</v>
      </c>
      <c r="E27656" s="19" t="e">
        <f>VLOOKUP(B27656,[1]Sheet1!$B:$F,3,FALSE)</f>
        <v>#N/A</v>
      </c>
      <c r="F27656" s="20" t="e">
        <v>#N/A</v>
      </c>
      <c r="G27656" s="10" t="e">
        <f>VLOOKUP(B27656,[1]Sheet1!$B:$F,5,FALSE)</f>
        <v>#N/A</v>
      </c>
    </row>
    <row r="27657" spans="4:7" ht="15" customHeight="1" x14ac:dyDescent="0.25">
      <c r="D27657" s="19" t="e">
        <f>VLOOKUP(B27657,[1]Sheet1!$B:$F,2,FALSE)</f>
        <v>#N/A</v>
      </c>
      <c r="E27657" s="19" t="e">
        <f>VLOOKUP(B27657,[1]Sheet1!$B:$F,3,FALSE)</f>
        <v>#N/A</v>
      </c>
      <c r="F27657" s="20" t="e">
        <v>#N/A</v>
      </c>
      <c r="G27657" s="10" t="e">
        <f>VLOOKUP(B27657,[1]Sheet1!$B:$F,5,FALSE)</f>
        <v>#N/A</v>
      </c>
    </row>
    <row r="27658" spans="4:7" ht="15" customHeight="1" x14ac:dyDescent="0.25">
      <c r="D27658" s="19" t="e">
        <f>VLOOKUP(B27658,[1]Sheet1!$B:$F,2,FALSE)</f>
        <v>#N/A</v>
      </c>
      <c r="E27658" s="19" t="e">
        <f>VLOOKUP(B27658,[1]Sheet1!$B:$F,3,FALSE)</f>
        <v>#N/A</v>
      </c>
      <c r="F27658" s="20" t="e">
        <v>#N/A</v>
      </c>
      <c r="G27658" s="10" t="e">
        <f>VLOOKUP(B27658,[1]Sheet1!$B:$F,5,FALSE)</f>
        <v>#N/A</v>
      </c>
    </row>
    <row r="27659" spans="4:7" ht="15" customHeight="1" x14ac:dyDescent="0.25">
      <c r="D27659" s="19" t="e">
        <f>VLOOKUP(B27659,[1]Sheet1!$B:$F,2,FALSE)</f>
        <v>#N/A</v>
      </c>
      <c r="E27659" s="19" t="e">
        <f>VLOOKUP(B27659,[1]Sheet1!$B:$F,3,FALSE)</f>
        <v>#N/A</v>
      </c>
      <c r="F27659" s="20" t="e">
        <v>#N/A</v>
      </c>
      <c r="G27659" s="10" t="e">
        <f>VLOOKUP(B27659,[1]Sheet1!$B:$F,5,FALSE)</f>
        <v>#N/A</v>
      </c>
    </row>
    <row r="27660" spans="4:7" ht="15" customHeight="1" x14ac:dyDescent="0.25">
      <c r="D27660" s="19" t="e">
        <f>VLOOKUP(B27660,[1]Sheet1!$B:$F,2,FALSE)</f>
        <v>#N/A</v>
      </c>
      <c r="E27660" s="19" t="e">
        <f>VLOOKUP(B27660,[1]Sheet1!$B:$F,3,FALSE)</f>
        <v>#N/A</v>
      </c>
      <c r="F27660" s="20" t="e">
        <v>#N/A</v>
      </c>
      <c r="G27660" s="10" t="e">
        <f>VLOOKUP(B27660,[1]Sheet1!$B:$F,5,FALSE)</f>
        <v>#N/A</v>
      </c>
    </row>
    <row r="27661" spans="4:7" ht="15" customHeight="1" x14ac:dyDescent="0.25">
      <c r="D27661" s="19" t="e">
        <f>VLOOKUP(B27661,[1]Sheet1!$B:$F,2,FALSE)</f>
        <v>#N/A</v>
      </c>
      <c r="E27661" s="19" t="e">
        <f>VLOOKUP(B27661,[1]Sheet1!$B:$F,3,FALSE)</f>
        <v>#N/A</v>
      </c>
      <c r="F27661" s="20" t="e">
        <v>#N/A</v>
      </c>
      <c r="G27661" s="10" t="e">
        <f>VLOOKUP(B27661,[1]Sheet1!$B:$F,5,FALSE)</f>
        <v>#N/A</v>
      </c>
    </row>
    <row r="27662" spans="4:7" ht="15" customHeight="1" x14ac:dyDescent="0.25">
      <c r="D27662" s="19" t="e">
        <f>VLOOKUP(B27662,[1]Sheet1!$B:$F,2,FALSE)</f>
        <v>#N/A</v>
      </c>
      <c r="E27662" s="19" t="e">
        <f>VLOOKUP(B27662,[1]Sheet1!$B:$F,3,FALSE)</f>
        <v>#N/A</v>
      </c>
      <c r="F27662" s="20" t="e">
        <v>#N/A</v>
      </c>
      <c r="G27662" s="10" t="e">
        <f>VLOOKUP(B27662,[1]Sheet1!$B:$F,5,FALSE)</f>
        <v>#N/A</v>
      </c>
    </row>
    <row r="27663" spans="4:7" ht="15" customHeight="1" x14ac:dyDescent="0.25">
      <c r="D27663" s="19" t="e">
        <f>VLOOKUP(B27663,[1]Sheet1!$B:$F,2,FALSE)</f>
        <v>#N/A</v>
      </c>
      <c r="E27663" s="19" t="e">
        <f>VLOOKUP(B27663,[1]Sheet1!$B:$F,3,FALSE)</f>
        <v>#N/A</v>
      </c>
      <c r="F27663" s="20" t="e">
        <v>#N/A</v>
      </c>
      <c r="G27663" s="10" t="e">
        <f>VLOOKUP(B27663,[1]Sheet1!$B:$F,5,FALSE)</f>
        <v>#N/A</v>
      </c>
    </row>
    <row r="27664" spans="4:7" ht="15" customHeight="1" x14ac:dyDescent="0.25">
      <c r="D27664" s="19" t="e">
        <f>VLOOKUP(B27664,[1]Sheet1!$B:$F,2,FALSE)</f>
        <v>#N/A</v>
      </c>
      <c r="E27664" s="19" t="e">
        <f>VLOOKUP(B27664,[1]Sheet1!$B:$F,3,FALSE)</f>
        <v>#N/A</v>
      </c>
      <c r="F27664" s="20" t="e">
        <v>#N/A</v>
      </c>
      <c r="G27664" s="10" t="e">
        <f>VLOOKUP(B27664,[1]Sheet1!$B:$F,5,FALSE)</f>
        <v>#N/A</v>
      </c>
    </row>
    <row r="27665" spans="4:7" ht="15" customHeight="1" x14ac:dyDescent="0.25">
      <c r="D27665" s="19" t="e">
        <f>VLOOKUP(B27665,[1]Sheet1!$B:$F,2,FALSE)</f>
        <v>#N/A</v>
      </c>
      <c r="E27665" s="19" t="e">
        <f>VLOOKUP(B27665,[1]Sheet1!$B:$F,3,FALSE)</f>
        <v>#N/A</v>
      </c>
      <c r="F27665" s="20" t="e">
        <v>#N/A</v>
      </c>
      <c r="G27665" s="10" t="e">
        <f>VLOOKUP(B27665,[1]Sheet1!$B:$F,5,FALSE)</f>
        <v>#N/A</v>
      </c>
    </row>
    <row r="27666" spans="4:7" ht="15" customHeight="1" x14ac:dyDescent="0.25">
      <c r="D27666" s="19" t="e">
        <f>VLOOKUP(B27666,[1]Sheet1!$B:$F,2,FALSE)</f>
        <v>#N/A</v>
      </c>
      <c r="E27666" s="19" t="e">
        <f>VLOOKUP(B27666,[1]Sheet1!$B:$F,3,FALSE)</f>
        <v>#N/A</v>
      </c>
      <c r="F27666" s="20" t="e">
        <v>#N/A</v>
      </c>
      <c r="G27666" s="10" t="e">
        <f>VLOOKUP(B27666,[1]Sheet1!$B:$F,5,FALSE)</f>
        <v>#N/A</v>
      </c>
    </row>
    <row r="27667" spans="4:7" ht="15" customHeight="1" x14ac:dyDescent="0.25">
      <c r="D27667" s="19" t="e">
        <f>VLOOKUP(B27667,[1]Sheet1!$B:$F,2,FALSE)</f>
        <v>#N/A</v>
      </c>
      <c r="E27667" s="19" t="e">
        <f>VLOOKUP(B27667,[1]Sheet1!$B:$F,3,FALSE)</f>
        <v>#N/A</v>
      </c>
      <c r="F27667" s="20" t="e">
        <v>#N/A</v>
      </c>
      <c r="G27667" s="10" t="e">
        <f>VLOOKUP(B27667,[1]Sheet1!$B:$F,5,FALSE)</f>
        <v>#N/A</v>
      </c>
    </row>
    <row r="27668" spans="4:7" ht="15" customHeight="1" x14ac:dyDescent="0.25">
      <c r="D27668" s="19" t="e">
        <f>VLOOKUP(B27668,[1]Sheet1!$B:$F,2,FALSE)</f>
        <v>#N/A</v>
      </c>
      <c r="E27668" s="19" t="e">
        <f>VLOOKUP(B27668,[1]Sheet1!$B:$F,3,FALSE)</f>
        <v>#N/A</v>
      </c>
      <c r="F27668" s="20" t="e">
        <v>#N/A</v>
      </c>
      <c r="G27668" s="10" t="e">
        <f>VLOOKUP(B27668,[1]Sheet1!$B:$F,5,FALSE)</f>
        <v>#N/A</v>
      </c>
    </row>
    <row r="27669" spans="4:7" ht="15" customHeight="1" x14ac:dyDescent="0.25">
      <c r="D27669" s="19" t="e">
        <f>VLOOKUP(B27669,[1]Sheet1!$B:$F,2,FALSE)</f>
        <v>#N/A</v>
      </c>
      <c r="E27669" s="19" t="e">
        <f>VLOOKUP(B27669,[1]Sheet1!$B:$F,3,FALSE)</f>
        <v>#N/A</v>
      </c>
      <c r="F27669" s="20" t="e">
        <v>#N/A</v>
      </c>
      <c r="G27669" s="10" t="e">
        <f>VLOOKUP(B27669,[1]Sheet1!$B:$F,5,FALSE)</f>
        <v>#N/A</v>
      </c>
    </row>
    <row r="27670" spans="4:7" ht="15" customHeight="1" x14ac:dyDescent="0.25">
      <c r="D27670" s="19" t="e">
        <f>VLOOKUP(B27670,[1]Sheet1!$B:$F,2,FALSE)</f>
        <v>#N/A</v>
      </c>
      <c r="E27670" s="19" t="e">
        <f>VLOOKUP(B27670,[1]Sheet1!$B:$F,3,FALSE)</f>
        <v>#N/A</v>
      </c>
      <c r="F27670" s="20" t="e">
        <v>#N/A</v>
      </c>
      <c r="G27670" s="10" t="e">
        <f>VLOOKUP(B27670,[1]Sheet1!$B:$F,5,FALSE)</f>
        <v>#N/A</v>
      </c>
    </row>
    <row r="27671" spans="4:7" ht="15" customHeight="1" x14ac:dyDescent="0.25">
      <c r="D27671" s="19" t="e">
        <f>VLOOKUP(B27671,[1]Sheet1!$B:$F,2,FALSE)</f>
        <v>#N/A</v>
      </c>
      <c r="E27671" s="19" t="e">
        <f>VLOOKUP(B27671,[1]Sheet1!$B:$F,3,FALSE)</f>
        <v>#N/A</v>
      </c>
      <c r="F27671" s="20" t="e">
        <v>#N/A</v>
      </c>
      <c r="G27671" s="10" t="e">
        <f>VLOOKUP(B27671,[1]Sheet1!$B:$F,5,FALSE)</f>
        <v>#N/A</v>
      </c>
    </row>
    <row r="27672" spans="4:7" ht="15" customHeight="1" x14ac:dyDescent="0.25">
      <c r="D27672" s="19" t="e">
        <f>VLOOKUP(B27672,[1]Sheet1!$B:$F,2,FALSE)</f>
        <v>#N/A</v>
      </c>
      <c r="E27672" s="19" t="e">
        <f>VLOOKUP(B27672,[1]Sheet1!$B:$F,3,FALSE)</f>
        <v>#N/A</v>
      </c>
      <c r="F27672" s="20" t="e">
        <v>#N/A</v>
      </c>
      <c r="G27672" s="10" t="e">
        <f>VLOOKUP(B27672,[1]Sheet1!$B:$F,5,FALSE)</f>
        <v>#N/A</v>
      </c>
    </row>
    <row r="27673" spans="4:7" ht="15" customHeight="1" x14ac:dyDescent="0.25">
      <c r="D27673" s="19" t="e">
        <f>VLOOKUP(B27673,[1]Sheet1!$B:$F,2,FALSE)</f>
        <v>#N/A</v>
      </c>
      <c r="E27673" s="19" t="e">
        <f>VLOOKUP(B27673,[1]Sheet1!$B:$F,3,FALSE)</f>
        <v>#N/A</v>
      </c>
      <c r="F27673" s="20" t="e">
        <v>#N/A</v>
      </c>
      <c r="G27673" s="10" t="e">
        <f>VLOOKUP(B27673,[1]Sheet1!$B:$F,5,FALSE)</f>
        <v>#N/A</v>
      </c>
    </row>
    <row r="27674" spans="4:7" ht="15" customHeight="1" x14ac:dyDescent="0.25">
      <c r="D27674" s="19" t="e">
        <f>VLOOKUP(B27674,[1]Sheet1!$B:$F,2,FALSE)</f>
        <v>#N/A</v>
      </c>
      <c r="E27674" s="19" t="e">
        <f>VLOOKUP(B27674,[1]Sheet1!$B:$F,3,FALSE)</f>
        <v>#N/A</v>
      </c>
      <c r="F27674" s="20" t="e">
        <v>#N/A</v>
      </c>
      <c r="G27674" s="10" t="e">
        <f>VLOOKUP(B27674,[1]Sheet1!$B:$F,5,FALSE)</f>
        <v>#N/A</v>
      </c>
    </row>
    <row r="27675" spans="4:7" ht="15" customHeight="1" x14ac:dyDescent="0.25">
      <c r="D27675" s="19" t="e">
        <f>VLOOKUP(B27675,[1]Sheet1!$B:$F,2,FALSE)</f>
        <v>#N/A</v>
      </c>
      <c r="E27675" s="19" t="e">
        <f>VLOOKUP(B27675,[1]Sheet1!$B:$F,3,FALSE)</f>
        <v>#N/A</v>
      </c>
      <c r="F27675" s="20" t="e">
        <v>#N/A</v>
      </c>
      <c r="G27675" s="10" t="e">
        <f>VLOOKUP(B27675,[1]Sheet1!$B:$F,5,FALSE)</f>
        <v>#N/A</v>
      </c>
    </row>
    <row r="27676" spans="4:7" ht="15" customHeight="1" x14ac:dyDescent="0.25">
      <c r="D27676" s="19" t="e">
        <f>VLOOKUP(B27676,[1]Sheet1!$B:$F,2,FALSE)</f>
        <v>#N/A</v>
      </c>
      <c r="E27676" s="19" t="e">
        <f>VLOOKUP(B27676,[1]Sheet1!$B:$F,3,FALSE)</f>
        <v>#N/A</v>
      </c>
      <c r="F27676" s="20" t="e">
        <v>#N/A</v>
      </c>
      <c r="G27676" s="10" t="e">
        <f>VLOOKUP(B27676,[1]Sheet1!$B:$F,5,FALSE)</f>
        <v>#N/A</v>
      </c>
    </row>
    <row r="27677" spans="4:7" ht="15" customHeight="1" x14ac:dyDescent="0.25">
      <c r="D27677" s="19" t="e">
        <f>VLOOKUP(B27677,[1]Sheet1!$B:$F,2,FALSE)</f>
        <v>#N/A</v>
      </c>
      <c r="E27677" s="19" t="e">
        <f>VLOOKUP(B27677,[1]Sheet1!$B:$F,3,FALSE)</f>
        <v>#N/A</v>
      </c>
      <c r="F27677" s="20" t="e">
        <v>#N/A</v>
      </c>
      <c r="G27677" s="10" t="e">
        <f>VLOOKUP(B27677,[1]Sheet1!$B:$F,5,FALSE)</f>
        <v>#N/A</v>
      </c>
    </row>
    <row r="27678" spans="4:7" ht="15" customHeight="1" x14ac:dyDescent="0.25">
      <c r="D27678" s="19" t="e">
        <f>VLOOKUP(B27678,[1]Sheet1!$B:$F,2,FALSE)</f>
        <v>#N/A</v>
      </c>
      <c r="E27678" s="19" t="e">
        <f>VLOOKUP(B27678,[1]Sheet1!$B:$F,3,FALSE)</f>
        <v>#N/A</v>
      </c>
      <c r="F27678" s="20" t="e">
        <v>#N/A</v>
      </c>
      <c r="G27678" s="10" t="e">
        <f>VLOOKUP(B27678,[1]Sheet1!$B:$F,5,FALSE)</f>
        <v>#N/A</v>
      </c>
    </row>
    <row r="27679" spans="4:7" ht="15" customHeight="1" x14ac:dyDescent="0.25">
      <c r="D27679" s="19" t="e">
        <f>VLOOKUP(B27679,[1]Sheet1!$B:$F,2,FALSE)</f>
        <v>#N/A</v>
      </c>
      <c r="E27679" s="19" t="e">
        <f>VLOOKUP(B27679,[1]Sheet1!$B:$F,3,FALSE)</f>
        <v>#N/A</v>
      </c>
      <c r="F27679" s="20" t="e">
        <v>#N/A</v>
      </c>
      <c r="G27679" s="10" t="e">
        <f>VLOOKUP(B27679,[1]Sheet1!$B:$F,5,FALSE)</f>
        <v>#N/A</v>
      </c>
    </row>
    <row r="27680" spans="4:7" ht="15" customHeight="1" x14ac:dyDescent="0.25">
      <c r="D27680" s="19" t="e">
        <f>VLOOKUP(B27680,[1]Sheet1!$B:$F,2,FALSE)</f>
        <v>#N/A</v>
      </c>
      <c r="E27680" s="19" t="e">
        <f>VLOOKUP(B27680,[1]Sheet1!$B:$F,3,FALSE)</f>
        <v>#N/A</v>
      </c>
      <c r="F27680" s="20" t="e">
        <v>#N/A</v>
      </c>
      <c r="G27680" s="10" t="e">
        <f>VLOOKUP(B27680,[1]Sheet1!$B:$F,5,FALSE)</f>
        <v>#N/A</v>
      </c>
    </row>
    <row r="27681" spans="4:7" ht="15" customHeight="1" x14ac:dyDescent="0.25">
      <c r="D27681" s="19" t="e">
        <f>VLOOKUP(B27681,[1]Sheet1!$B:$F,2,FALSE)</f>
        <v>#N/A</v>
      </c>
      <c r="E27681" s="19" t="e">
        <f>VLOOKUP(B27681,[1]Sheet1!$B:$F,3,FALSE)</f>
        <v>#N/A</v>
      </c>
      <c r="F27681" s="20" t="e">
        <v>#N/A</v>
      </c>
      <c r="G27681" s="10" t="e">
        <f>VLOOKUP(B27681,[1]Sheet1!$B:$F,5,FALSE)</f>
        <v>#N/A</v>
      </c>
    </row>
    <row r="27682" spans="4:7" ht="15" customHeight="1" x14ac:dyDescent="0.25">
      <c r="D27682" s="19" t="e">
        <f>VLOOKUP(B27682,[1]Sheet1!$B:$F,2,FALSE)</f>
        <v>#N/A</v>
      </c>
      <c r="E27682" s="19" t="e">
        <f>VLOOKUP(B27682,[1]Sheet1!$B:$F,3,FALSE)</f>
        <v>#N/A</v>
      </c>
      <c r="F27682" s="20" t="e">
        <v>#N/A</v>
      </c>
      <c r="G27682" s="10" t="e">
        <f>VLOOKUP(B27682,[1]Sheet1!$B:$F,5,FALSE)</f>
        <v>#N/A</v>
      </c>
    </row>
    <row r="27683" spans="4:7" ht="15" customHeight="1" x14ac:dyDescent="0.25">
      <c r="D27683" s="19" t="e">
        <f>VLOOKUP(B27683,[1]Sheet1!$B:$F,2,FALSE)</f>
        <v>#N/A</v>
      </c>
      <c r="E27683" s="19" t="e">
        <f>VLOOKUP(B27683,[1]Sheet1!$B:$F,3,FALSE)</f>
        <v>#N/A</v>
      </c>
      <c r="F27683" s="20" t="e">
        <v>#N/A</v>
      </c>
      <c r="G27683" s="10" t="e">
        <f>VLOOKUP(B27683,[1]Sheet1!$B:$F,5,FALSE)</f>
        <v>#N/A</v>
      </c>
    </row>
    <row r="27684" spans="4:7" ht="15" customHeight="1" x14ac:dyDescent="0.25">
      <c r="D27684" s="19" t="e">
        <f>VLOOKUP(B27684,[1]Sheet1!$B:$F,2,FALSE)</f>
        <v>#N/A</v>
      </c>
      <c r="E27684" s="19" t="e">
        <f>VLOOKUP(B27684,[1]Sheet1!$B:$F,3,FALSE)</f>
        <v>#N/A</v>
      </c>
      <c r="F27684" s="20" t="e">
        <v>#N/A</v>
      </c>
      <c r="G27684" s="10" t="e">
        <f>VLOOKUP(B27684,[1]Sheet1!$B:$F,5,FALSE)</f>
        <v>#N/A</v>
      </c>
    </row>
    <row r="27685" spans="4:7" ht="15" customHeight="1" x14ac:dyDescent="0.25">
      <c r="D27685" s="19" t="e">
        <f>VLOOKUP(B27685,[1]Sheet1!$B:$F,2,FALSE)</f>
        <v>#N/A</v>
      </c>
      <c r="E27685" s="19" t="e">
        <f>VLOOKUP(B27685,[1]Sheet1!$B:$F,3,FALSE)</f>
        <v>#N/A</v>
      </c>
      <c r="F27685" s="20" t="e">
        <v>#N/A</v>
      </c>
      <c r="G27685" s="10" t="e">
        <f>VLOOKUP(B27685,[1]Sheet1!$B:$F,5,FALSE)</f>
        <v>#N/A</v>
      </c>
    </row>
    <row r="27686" spans="4:7" ht="15" customHeight="1" x14ac:dyDescent="0.25">
      <c r="D27686" s="19" t="e">
        <f>VLOOKUP(B27686,[1]Sheet1!$B:$F,2,FALSE)</f>
        <v>#N/A</v>
      </c>
      <c r="E27686" s="19" t="e">
        <f>VLOOKUP(B27686,[1]Sheet1!$B:$F,3,FALSE)</f>
        <v>#N/A</v>
      </c>
      <c r="F27686" s="20" t="e">
        <v>#N/A</v>
      </c>
      <c r="G27686" s="10" t="e">
        <f>VLOOKUP(B27686,[1]Sheet1!$B:$F,5,FALSE)</f>
        <v>#N/A</v>
      </c>
    </row>
    <row r="27687" spans="4:7" ht="15" customHeight="1" x14ac:dyDescent="0.25">
      <c r="D27687" s="19" t="e">
        <f>VLOOKUP(B27687,[1]Sheet1!$B:$F,2,FALSE)</f>
        <v>#N/A</v>
      </c>
      <c r="E27687" s="19" t="e">
        <f>VLOOKUP(B27687,[1]Sheet1!$B:$F,3,FALSE)</f>
        <v>#N/A</v>
      </c>
      <c r="F27687" s="20" t="e">
        <v>#N/A</v>
      </c>
      <c r="G27687" s="10" t="e">
        <f>VLOOKUP(B27687,[1]Sheet1!$B:$F,5,FALSE)</f>
        <v>#N/A</v>
      </c>
    </row>
    <row r="27688" spans="4:7" ht="15" customHeight="1" x14ac:dyDescent="0.25">
      <c r="D27688" s="19" t="e">
        <f>VLOOKUP(B27688,[1]Sheet1!$B:$F,2,FALSE)</f>
        <v>#N/A</v>
      </c>
      <c r="E27688" s="19" t="e">
        <f>VLOOKUP(B27688,[1]Sheet1!$B:$F,3,FALSE)</f>
        <v>#N/A</v>
      </c>
      <c r="F27688" s="20" t="e">
        <v>#N/A</v>
      </c>
      <c r="G27688" s="10" t="e">
        <f>VLOOKUP(B27688,[1]Sheet1!$B:$F,5,FALSE)</f>
        <v>#N/A</v>
      </c>
    </row>
    <row r="27689" spans="4:7" ht="15" customHeight="1" x14ac:dyDescent="0.25">
      <c r="D27689" s="19" t="e">
        <f>VLOOKUP(B27689,[1]Sheet1!$B:$F,2,FALSE)</f>
        <v>#N/A</v>
      </c>
      <c r="E27689" s="19" t="e">
        <f>VLOOKUP(B27689,[1]Sheet1!$B:$F,3,FALSE)</f>
        <v>#N/A</v>
      </c>
      <c r="F27689" s="20" t="e">
        <v>#N/A</v>
      </c>
      <c r="G27689" s="10" t="e">
        <f>VLOOKUP(B27689,[1]Sheet1!$B:$F,5,FALSE)</f>
        <v>#N/A</v>
      </c>
    </row>
    <row r="27690" spans="4:7" ht="15" customHeight="1" x14ac:dyDescent="0.25">
      <c r="D27690" s="19" t="e">
        <f>VLOOKUP(B27690,[1]Sheet1!$B:$F,2,FALSE)</f>
        <v>#N/A</v>
      </c>
      <c r="E27690" s="19" t="e">
        <f>VLOOKUP(B27690,[1]Sheet1!$B:$F,3,FALSE)</f>
        <v>#N/A</v>
      </c>
      <c r="F27690" s="20" t="e">
        <v>#N/A</v>
      </c>
      <c r="G27690" s="10" t="e">
        <f>VLOOKUP(B27690,[1]Sheet1!$B:$F,5,FALSE)</f>
        <v>#N/A</v>
      </c>
    </row>
    <row r="27691" spans="4:7" ht="15" customHeight="1" x14ac:dyDescent="0.25">
      <c r="D27691" s="19" t="e">
        <f>VLOOKUP(B27691,[1]Sheet1!$B:$F,2,FALSE)</f>
        <v>#N/A</v>
      </c>
      <c r="E27691" s="19" t="e">
        <f>VLOOKUP(B27691,[1]Sheet1!$B:$F,3,FALSE)</f>
        <v>#N/A</v>
      </c>
      <c r="F27691" s="20" t="e">
        <v>#N/A</v>
      </c>
      <c r="G27691" s="10" t="e">
        <f>VLOOKUP(B27691,[1]Sheet1!$B:$F,5,FALSE)</f>
        <v>#N/A</v>
      </c>
    </row>
    <row r="27692" spans="4:7" ht="15" customHeight="1" x14ac:dyDescent="0.25">
      <c r="D27692" s="19" t="e">
        <f>VLOOKUP(B27692,[1]Sheet1!$B:$F,2,FALSE)</f>
        <v>#N/A</v>
      </c>
      <c r="E27692" s="19" t="e">
        <f>VLOOKUP(B27692,[1]Sheet1!$B:$F,3,FALSE)</f>
        <v>#N/A</v>
      </c>
      <c r="F27692" s="20" t="e">
        <v>#N/A</v>
      </c>
      <c r="G27692" s="10" t="e">
        <f>VLOOKUP(B27692,[1]Sheet1!$B:$F,5,FALSE)</f>
        <v>#N/A</v>
      </c>
    </row>
    <row r="27693" spans="4:7" ht="15" customHeight="1" x14ac:dyDescent="0.25">
      <c r="D27693" s="19" t="e">
        <f>VLOOKUP(B27693,[1]Sheet1!$B:$F,2,FALSE)</f>
        <v>#N/A</v>
      </c>
      <c r="E27693" s="19" t="e">
        <f>VLOOKUP(B27693,[1]Sheet1!$B:$F,3,FALSE)</f>
        <v>#N/A</v>
      </c>
      <c r="F27693" s="20" t="e">
        <v>#N/A</v>
      </c>
      <c r="G27693" s="10" t="e">
        <f>VLOOKUP(B27693,[1]Sheet1!$B:$F,5,FALSE)</f>
        <v>#N/A</v>
      </c>
    </row>
    <row r="27694" spans="4:7" ht="15" customHeight="1" x14ac:dyDescent="0.25">
      <c r="D27694" s="19" t="e">
        <f>VLOOKUP(B27694,[1]Sheet1!$B:$F,2,FALSE)</f>
        <v>#N/A</v>
      </c>
      <c r="E27694" s="19" t="e">
        <f>VLOOKUP(B27694,[1]Sheet1!$B:$F,3,FALSE)</f>
        <v>#N/A</v>
      </c>
      <c r="F27694" s="20" t="e">
        <v>#N/A</v>
      </c>
      <c r="G27694" s="10" t="e">
        <f>VLOOKUP(B27694,[1]Sheet1!$B:$F,5,FALSE)</f>
        <v>#N/A</v>
      </c>
    </row>
    <row r="27695" spans="4:7" ht="15" customHeight="1" x14ac:dyDescent="0.25">
      <c r="D27695" s="19" t="e">
        <f>VLOOKUP(B27695,[1]Sheet1!$B:$F,2,FALSE)</f>
        <v>#N/A</v>
      </c>
      <c r="E27695" s="19" t="e">
        <f>VLOOKUP(B27695,[1]Sheet1!$B:$F,3,FALSE)</f>
        <v>#N/A</v>
      </c>
      <c r="F27695" s="20" t="e">
        <v>#N/A</v>
      </c>
      <c r="G27695" s="10" t="e">
        <f>VLOOKUP(B27695,[1]Sheet1!$B:$F,5,FALSE)</f>
        <v>#N/A</v>
      </c>
    </row>
    <row r="27696" spans="4:7" ht="15" customHeight="1" x14ac:dyDescent="0.25">
      <c r="D27696" s="19" t="e">
        <f>VLOOKUP(B27696,[1]Sheet1!$B:$F,2,FALSE)</f>
        <v>#N/A</v>
      </c>
      <c r="E27696" s="19" t="e">
        <f>VLOOKUP(B27696,[1]Sheet1!$B:$F,3,FALSE)</f>
        <v>#N/A</v>
      </c>
      <c r="F27696" s="20" t="e">
        <v>#N/A</v>
      </c>
      <c r="G27696" s="10" t="e">
        <f>VLOOKUP(B27696,[1]Sheet1!$B:$F,5,FALSE)</f>
        <v>#N/A</v>
      </c>
    </row>
    <row r="27697" spans="4:7" ht="15" customHeight="1" x14ac:dyDescent="0.25">
      <c r="D27697" s="19" t="e">
        <f>VLOOKUP(B27697,[1]Sheet1!$B:$F,2,FALSE)</f>
        <v>#N/A</v>
      </c>
      <c r="E27697" s="19" t="e">
        <f>VLOOKUP(B27697,[1]Sheet1!$B:$F,3,FALSE)</f>
        <v>#N/A</v>
      </c>
      <c r="F27697" s="20" t="e">
        <v>#N/A</v>
      </c>
      <c r="G27697" s="10" t="e">
        <f>VLOOKUP(B27697,[1]Sheet1!$B:$F,5,FALSE)</f>
        <v>#N/A</v>
      </c>
    </row>
    <row r="27698" spans="4:7" ht="15" customHeight="1" x14ac:dyDescent="0.25">
      <c r="D27698" s="19" t="e">
        <f>VLOOKUP(B27698,[1]Sheet1!$B:$F,2,FALSE)</f>
        <v>#N/A</v>
      </c>
      <c r="E27698" s="19" t="e">
        <f>VLOOKUP(B27698,[1]Sheet1!$B:$F,3,FALSE)</f>
        <v>#N/A</v>
      </c>
      <c r="F27698" s="20" t="e">
        <v>#N/A</v>
      </c>
      <c r="G27698" s="10" t="e">
        <f>VLOOKUP(B27698,[1]Sheet1!$B:$F,5,FALSE)</f>
        <v>#N/A</v>
      </c>
    </row>
    <row r="27699" spans="4:7" ht="15" customHeight="1" x14ac:dyDescent="0.25">
      <c r="D27699" s="19" t="e">
        <f>VLOOKUP(B27699,[1]Sheet1!$B:$F,2,FALSE)</f>
        <v>#N/A</v>
      </c>
      <c r="E27699" s="19" t="e">
        <f>VLOOKUP(B27699,[1]Sheet1!$B:$F,3,FALSE)</f>
        <v>#N/A</v>
      </c>
      <c r="F27699" s="20" t="e">
        <v>#N/A</v>
      </c>
      <c r="G27699" s="10" t="e">
        <f>VLOOKUP(B27699,[1]Sheet1!$B:$F,5,FALSE)</f>
        <v>#N/A</v>
      </c>
    </row>
    <row r="27700" spans="4:7" ht="15" customHeight="1" x14ac:dyDescent="0.25">
      <c r="D27700" s="19" t="e">
        <f>VLOOKUP(B27700,[1]Sheet1!$B:$F,2,FALSE)</f>
        <v>#N/A</v>
      </c>
      <c r="E27700" s="19" t="e">
        <f>VLOOKUP(B27700,[1]Sheet1!$B:$F,3,FALSE)</f>
        <v>#N/A</v>
      </c>
      <c r="F27700" s="20" t="e">
        <v>#N/A</v>
      </c>
      <c r="G27700" s="10" t="e">
        <f>VLOOKUP(B27700,[1]Sheet1!$B:$F,5,FALSE)</f>
        <v>#N/A</v>
      </c>
    </row>
    <row r="27701" spans="4:7" ht="15" customHeight="1" x14ac:dyDescent="0.25">
      <c r="D27701" s="19" t="e">
        <f>VLOOKUP(B27701,[1]Sheet1!$B:$F,2,FALSE)</f>
        <v>#N/A</v>
      </c>
      <c r="E27701" s="19" t="e">
        <f>VLOOKUP(B27701,[1]Sheet1!$B:$F,3,FALSE)</f>
        <v>#N/A</v>
      </c>
      <c r="F27701" s="20" t="e">
        <v>#N/A</v>
      </c>
      <c r="G27701" s="10" t="e">
        <f>VLOOKUP(B27701,[1]Sheet1!$B:$F,5,FALSE)</f>
        <v>#N/A</v>
      </c>
    </row>
    <row r="27702" spans="4:7" ht="15" customHeight="1" x14ac:dyDescent="0.25">
      <c r="D27702" s="19" t="e">
        <f>VLOOKUP(B27702,[1]Sheet1!$B:$F,2,FALSE)</f>
        <v>#N/A</v>
      </c>
      <c r="E27702" s="19" t="e">
        <f>VLOOKUP(B27702,[1]Sheet1!$B:$F,3,FALSE)</f>
        <v>#N/A</v>
      </c>
      <c r="F27702" s="20" t="e">
        <v>#N/A</v>
      </c>
      <c r="G27702" s="10" t="e">
        <f>VLOOKUP(B27702,[1]Sheet1!$B:$F,5,FALSE)</f>
        <v>#N/A</v>
      </c>
    </row>
    <row r="27703" spans="4:7" ht="15" customHeight="1" x14ac:dyDescent="0.25">
      <c r="D27703" s="19" t="e">
        <f>VLOOKUP(B27703,[1]Sheet1!$B:$F,2,FALSE)</f>
        <v>#N/A</v>
      </c>
      <c r="E27703" s="19" t="e">
        <f>VLOOKUP(B27703,[1]Sheet1!$B:$F,3,FALSE)</f>
        <v>#N/A</v>
      </c>
      <c r="F27703" s="20" t="e">
        <v>#N/A</v>
      </c>
      <c r="G27703" s="10" t="e">
        <f>VLOOKUP(B27703,[1]Sheet1!$B:$F,5,FALSE)</f>
        <v>#N/A</v>
      </c>
    </row>
    <row r="27704" spans="4:7" ht="15" customHeight="1" x14ac:dyDescent="0.25">
      <c r="D27704" s="19" t="e">
        <f>VLOOKUP(B27704,[1]Sheet1!$B:$F,2,FALSE)</f>
        <v>#N/A</v>
      </c>
      <c r="E27704" s="19" t="e">
        <f>VLOOKUP(B27704,[1]Sheet1!$B:$F,3,FALSE)</f>
        <v>#N/A</v>
      </c>
      <c r="F27704" s="20" t="e">
        <v>#N/A</v>
      </c>
      <c r="G27704" s="10" t="e">
        <f>VLOOKUP(B27704,[1]Sheet1!$B:$F,5,FALSE)</f>
        <v>#N/A</v>
      </c>
    </row>
    <row r="27705" spans="4:7" ht="15" customHeight="1" x14ac:dyDescent="0.25">
      <c r="D27705" s="19" t="e">
        <f>VLOOKUP(B27705,[1]Sheet1!$B:$F,2,FALSE)</f>
        <v>#N/A</v>
      </c>
      <c r="E27705" s="19" t="e">
        <f>VLOOKUP(B27705,[1]Sheet1!$B:$F,3,FALSE)</f>
        <v>#N/A</v>
      </c>
      <c r="F27705" s="20" t="e">
        <v>#N/A</v>
      </c>
      <c r="G27705" s="10" t="e">
        <f>VLOOKUP(B27705,[1]Sheet1!$B:$F,5,FALSE)</f>
        <v>#N/A</v>
      </c>
    </row>
    <row r="27706" spans="4:7" ht="15" customHeight="1" x14ac:dyDescent="0.25">
      <c r="D27706" s="19" t="e">
        <f>VLOOKUP(B27706,[1]Sheet1!$B:$F,2,FALSE)</f>
        <v>#N/A</v>
      </c>
      <c r="E27706" s="19" t="e">
        <f>VLOOKUP(B27706,[1]Sheet1!$B:$F,3,FALSE)</f>
        <v>#N/A</v>
      </c>
      <c r="F27706" s="20" t="e">
        <v>#N/A</v>
      </c>
      <c r="G27706" s="10" t="e">
        <f>VLOOKUP(B27706,[1]Sheet1!$B:$F,5,FALSE)</f>
        <v>#N/A</v>
      </c>
    </row>
    <row r="27707" spans="4:7" ht="15" customHeight="1" x14ac:dyDescent="0.25">
      <c r="D27707" s="19" t="e">
        <f>VLOOKUP(B27707,[1]Sheet1!$B:$F,2,FALSE)</f>
        <v>#N/A</v>
      </c>
      <c r="E27707" s="19" t="e">
        <f>VLOOKUP(B27707,[1]Sheet1!$B:$F,3,FALSE)</f>
        <v>#N/A</v>
      </c>
      <c r="F27707" s="20" t="e">
        <v>#N/A</v>
      </c>
      <c r="G27707" s="10" t="e">
        <f>VLOOKUP(B27707,[1]Sheet1!$B:$F,5,FALSE)</f>
        <v>#N/A</v>
      </c>
    </row>
    <row r="27708" spans="4:7" ht="15" customHeight="1" x14ac:dyDescent="0.25">
      <c r="D27708" s="19" t="e">
        <f>VLOOKUP(B27708,[1]Sheet1!$B:$F,2,FALSE)</f>
        <v>#N/A</v>
      </c>
      <c r="E27708" s="19" t="e">
        <f>VLOOKUP(B27708,[1]Sheet1!$B:$F,3,FALSE)</f>
        <v>#N/A</v>
      </c>
      <c r="F27708" s="20" t="e">
        <v>#N/A</v>
      </c>
      <c r="G27708" s="10" t="e">
        <f>VLOOKUP(B27708,[1]Sheet1!$B:$F,5,FALSE)</f>
        <v>#N/A</v>
      </c>
    </row>
    <row r="27709" spans="4:7" ht="15" customHeight="1" x14ac:dyDescent="0.25">
      <c r="D27709" s="19" t="e">
        <f>VLOOKUP(B27709,[1]Sheet1!$B:$F,2,FALSE)</f>
        <v>#N/A</v>
      </c>
      <c r="E27709" s="19" t="e">
        <f>VLOOKUP(B27709,[1]Sheet1!$B:$F,3,FALSE)</f>
        <v>#N/A</v>
      </c>
      <c r="F27709" s="20" t="e">
        <v>#N/A</v>
      </c>
      <c r="G27709" s="10" t="e">
        <f>VLOOKUP(B27709,[1]Sheet1!$B:$F,5,FALSE)</f>
        <v>#N/A</v>
      </c>
    </row>
    <row r="27710" spans="4:7" ht="15" customHeight="1" x14ac:dyDescent="0.25">
      <c r="D27710" s="19" t="e">
        <f>VLOOKUP(B27710,[1]Sheet1!$B:$F,2,FALSE)</f>
        <v>#N/A</v>
      </c>
      <c r="E27710" s="19" t="e">
        <f>VLOOKUP(B27710,[1]Sheet1!$B:$F,3,FALSE)</f>
        <v>#N/A</v>
      </c>
      <c r="F27710" s="20" t="e">
        <v>#N/A</v>
      </c>
      <c r="G27710" s="10" t="e">
        <f>VLOOKUP(B27710,[1]Sheet1!$B:$F,5,FALSE)</f>
        <v>#N/A</v>
      </c>
    </row>
    <row r="27711" spans="4:7" ht="15" customHeight="1" x14ac:dyDescent="0.25">
      <c r="D27711" s="19" t="e">
        <f>VLOOKUP(B27711,[1]Sheet1!$B:$F,2,FALSE)</f>
        <v>#N/A</v>
      </c>
      <c r="E27711" s="19" t="e">
        <f>VLOOKUP(B27711,[1]Sheet1!$B:$F,3,FALSE)</f>
        <v>#N/A</v>
      </c>
      <c r="F27711" s="20" t="e">
        <v>#N/A</v>
      </c>
      <c r="G27711" s="10" t="e">
        <f>VLOOKUP(B27711,[1]Sheet1!$B:$F,5,FALSE)</f>
        <v>#N/A</v>
      </c>
    </row>
    <row r="27712" spans="4:7" ht="15" customHeight="1" x14ac:dyDescent="0.25">
      <c r="D27712" s="19" t="e">
        <f>VLOOKUP(B27712,[1]Sheet1!$B:$F,2,FALSE)</f>
        <v>#N/A</v>
      </c>
      <c r="E27712" s="19" t="e">
        <f>VLOOKUP(B27712,[1]Sheet1!$B:$F,3,FALSE)</f>
        <v>#N/A</v>
      </c>
      <c r="F27712" s="20" t="e">
        <v>#N/A</v>
      </c>
      <c r="G27712" s="10" t="e">
        <f>VLOOKUP(B27712,[1]Sheet1!$B:$F,5,FALSE)</f>
        <v>#N/A</v>
      </c>
    </row>
    <row r="27713" spans="4:7" ht="15" customHeight="1" x14ac:dyDescent="0.25">
      <c r="D27713" s="19" t="e">
        <f>VLOOKUP(B27713,[1]Sheet1!$B:$F,2,FALSE)</f>
        <v>#N/A</v>
      </c>
      <c r="E27713" s="19" t="e">
        <f>VLOOKUP(B27713,[1]Sheet1!$B:$F,3,FALSE)</f>
        <v>#N/A</v>
      </c>
      <c r="F27713" s="20" t="e">
        <v>#N/A</v>
      </c>
      <c r="G27713" s="10" t="e">
        <f>VLOOKUP(B27713,[1]Sheet1!$B:$F,5,FALSE)</f>
        <v>#N/A</v>
      </c>
    </row>
    <row r="27714" spans="4:7" ht="15" customHeight="1" x14ac:dyDescent="0.25">
      <c r="D27714" s="19" t="e">
        <f>VLOOKUP(B27714,[1]Sheet1!$B:$F,2,FALSE)</f>
        <v>#N/A</v>
      </c>
      <c r="E27714" s="19" t="e">
        <f>VLOOKUP(B27714,[1]Sheet1!$B:$F,3,FALSE)</f>
        <v>#N/A</v>
      </c>
      <c r="F27714" s="20" t="e">
        <v>#N/A</v>
      </c>
      <c r="G27714" s="10" t="e">
        <f>VLOOKUP(B27714,[1]Sheet1!$B:$F,5,FALSE)</f>
        <v>#N/A</v>
      </c>
    </row>
    <row r="27715" spans="4:7" ht="15" customHeight="1" x14ac:dyDescent="0.25">
      <c r="D27715" s="19" t="e">
        <f>VLOOKUP(B27715,[1]Sheet1!$B:$F,2,FALSE)</f>
        <v>#N/A</v>
      </c>
      <c r="E27715" s="19" t="e">
        <f>VLOOKUP(B27715,[1]Sheet1!$B:$F,3,FALSE)</f>
        <v>#N/A</v>
      </c>
      <c r="F27715" s="20" t="e">
        <v>#N/A</v>
      </c>
      <c r="G27715" s="10" t="e">
        <f>VLOOKUP(B27715,[1]Sheet1!$B:$F,5,FALSE)</f>
        <v>#N/A</v>
      </c>
    </row>
    <row r="27716" spans="4:7" ht="15" customHeight="1" x14ac:dyDescent="0.25">
      <c r="D27716" s="19" t="e">
        <f>VLOOKUP(B27716,[1]Sheet1!$B:$F,2,FALSE)</f>
        <v>#N/A</v>
      </c>
      <c r="E27716" s="19" t="e">
        <f>VLOOKUP(B27716,[1]Sheet1!$B:$F,3,FALSE)</f>
        <v>#N/A</v>
      </c>
      <c r="F27716" s="20" t="e">
        <v>#N/A</v>
      </c>
      <c r="G27716" s="10" t="e">
        <f>VLOOKUP(B27716,[1]Sheet1!$B:$F,5,FALSE)</f>
        <v>#N/A</v>
      </c>
    </row>
    <row r="27717" spans="4:7" ht="15" customHeight="1" x14ac:dyDescent="0.25">
      <c r="D27717" s="19" t="e">
        <f>VLOOKUP(B27717,[1]Sheet1!$B:$F,2,FALSE)</f>
        <v>#N/A</v>
      </c>
      <c r="E27717" s="19" t="e">
        <f>VLOOKUP(B27717,[1]Sheet1!$B:$F,3,FALSE)</f>
        <v>#N/A</v>
      </c>
      <c r="F27717" s="20" t="e">
        <v>#N/A</v>
      </c>
      <c r="G27717" s="10" t="e">
        <f>VLOOKUP(B27717,[1]Sheet1!$B:$F,5,FALSE)</f>
        <v>#N/A</v>
      </c>
    </row>
    <row r="27718" spans="4:7" ht="15" customHeight="1" x14ac:dyDescent="0.25">
      <c r="D27718" s="19" t="e">
        <f>VLOOKUP(B27718,[1]Sheet1!$B:$F,2,FALSE)</f>
        <v>#N/A</v>
      </c>
      <c r="E27718" s="19" t="e">
        <f>VLOOKUP(B27718,[1]Sheet1!$B:$F,3,FALSE)</f>
        <v>#N/A</v>
      </c>
      <c r="F27718" s="20" t="e">
        <v>#N/A</v>
      </c>
      <c r="G27718" s="10" t="e">
        <f>VLOOKUP(B27718,[1]Sheet1!$B:$F,5,FALSE)</f>
        <v>#N/A</v>
      </c>
    </row>
    <row r="27719" spans="4:7" ht="15" customHeight="1" x14ac:dyDescent="0.25">
      <c r="D27719" s="19" t="e">
        <f>VLOOKUP(B27719,[1]Sheet1!$B:$F,2,FALSE)</f>
        <v>#N/A</v>
      </c>
      <c r="E27719" s="19" t="e">
        <f>VLOOKUP(B27719,[1]Sheet1!$B:$F,3,FALSE)</f>
        <v>#N/A</v>
      </c>
      <c r="F27719" s="20" t="e">
        <v>#N/A</v>
      </c>
      <c r="G27719" s="10" t="e">
        <f>VLOOKUP(B27719,[1]Sheet1!$B:$F,5,FALSE)</f>
        <v>#N/A</v>
      </c>
    </row>
    <row r="27720" spans="4:7" ht="15" customHeight="1" x14ac:dyDescent="0.25">
      <c r="D27720" s="19" t="e">
        <f>VLOOKUP(B27720,[1]Sheet1!$B:$F,2,FALSE)</f>
        <v>#N/A</v>
      </c>
      <c r="E27720" s="19" t="e">
        <f>VLOOKUP(B27720,[1]Sheet1!$B:$F,3,FALSE)</f>
        <v>#N/A</v>
      </c>
      <c r="F27720" s="20" t="e">
        <v>#N/A</v>
      </c>
      <c r="G27720" s="10" t="e">
        <f>VLOOKUP(B27720,[1]Sheet1!$B:$F,5,FALSE)</f>
        <v>#N/A</v>
      </c>
    </row>
    <row r="27721" spans="4:7" ht="15" customHeight="1" x14ac:dyDescent="0.25">
      <c r="D27721" s="19" t="e">
        <f>VLOOKUP(B27721,[1]Sheet1!$B:$F,2,FALSE)</f>
        <v>#N/A</v>
      </c>
      <c r="E27721" s="19" t="e">
        <f>VLOOKUP(B27721,[1]Sheet1!$B:$F,3,FALSE)</f>
        <v>#N/A</v>
      </c>
      <c r="F27721" s="20" t="e">
        <v>#N/A</v>
      </c>
      <c r="G27721" s="10" t="e">
        <f>VLOOKUP(B27721,[1]Sheet1!$B:$F,5,FALSE)</f>
        <v>#N/A</v>
      </c>
    </row>
    <row r="27722" spans="4:7" ht="15" customHeight="1" x14ac:dyDescent="0.25">
      <c r="D27722" s="19" t="e">
        <f>VLOOKUP(B27722,[1]Sheet1!$B:$F,2,FALSE)</f>
        <v>#N/A</v>
      </c>
      <c r="E27722" s="19" t="e">
        <f>VLOOKUP(B27722,[1]Sheet1!$B:$F,3,FALSE)</f>
        <v>#N/A</v>
      </c>
      <c r="F27722" s="20" t="e">
        <v>#N/A</v>
      </c>
      <c r="G27722" s="10" t="e">
        <f>VLOOKUP(B27722,[1]Sheet1!$B:$F,5,FALSE)</f>
        <v>#N/A</v>
      </c>
    </row>
    <row r="27723" spans="4:7" ht="15" customHeight="1" x14ac:dyDescent="0.25">
      <c r="D27723" s="19" t="e">
        <f>VLOOKUP(B27723,[1]Sheet1!$B:$F,2,FALSE)</f>
        <v>#N/A</v>
      </c>
      <c r="E27723" s="19" t="e">
        <f>VLOOKUP(B27723,[1]Sheet1!$B:$F,3,FALSE)</f>
        <v>#N/A</v>
      </c>
      <c r="F27723" s="20" t="e">
        <v>#N/A</v>
      </c>
      <c r="G27723" s="10" t="e">
        <f>VLOOKUP(B27723,[1]Sheet1!$B:$F,5,FALSE)</f>
        <v>#N/A</v>
      </c>
    </row>
    <row r="27724" spans="4:7" ht="15" customHeight="1" x14ac:dyDescent="0.25">
      <c r="D27724" s="19" t="e">
        <f>VLOOKUP(B27724,[1]Sheet1!$B:$F,2,FALSE)</f>
        <v>#N/A</v>
      </c>
      <c r="E27724" s="19" t="e">
        <f>VLOOKUP(B27724,[1]Sheet1!$B:$F,3,FALSE)</f>
        <v>#N/A</v>
      </c>
      <c r="F27724" s="20" t="e">
        <v>#N/A</v>
      </c>
      <c r="G27724" s="10" t="e">
        <f>VLOOKUP(B27724,[1]Sheet1!$B:$F,5,FALSE)</f>
        <v>#N/A</v>
      </c>
    </row>
    <row r="27725" spans="4:7" ht="15" customHeight="1" x14ac:dyDescent="0.25">
      <c r="D27725" s="19" t="e">
        <f>VLOOKUP(B27725,[1]Sheet1!$B:$F,2,FALSE)</f>
        <v>#N/A</v>
      </c>
      <c r="E27725" s="19" t="e">
        <f>VLOOKUP(B27725,[1]Sheet1!$B:$F,3,FALSE)</f>
        <v>#N/A</v>
      </c>
      <c r="F27725" s="20" t="e">
        <v>#N/A</v>
      </c>
      <c r="G27725" s="10" t="e">
        <f>VLOOKUP(B27725,[1]Sheet1!$B:$F,5,FALSE)</f>
        <v>#N/A</v>
      </c>
    </row>
    <row r="27726" spans="4:7" ht="15" customHeight="1" x14ac:dyDescent="0.25">
      <c r="D27726" s="19" t="e">
        <f>VLOOKUP(B27726,[1]Sheet1!$B:$F,2,FALSE)</f>
        <v>#N/A</v>
      </c>
      <c r="E27726" s="19" t="e">
        <f>VLOOKUP(B27726,[1]Sheet1!$B:$F,3,FALSE)</f>
        <v>#N/A</v>
      </c>
      <c r="F27726" s="20" t="e">
        <v>#N/A</v>
      </c>
      <c r="G27726" s="10" t="e">
        <f>VLOOKUP(B27726,[1]Sheet1!$B:$F,5,FALSE)</f>
        <v>#N/A</v>
      </c>
    </row>
    <row r="27727" spans="4:7" ht="15" customHeight="1" x14ac:dyDescent="0.25">
      <c r="D27727" s="19" t="e">
        <f>VLOOKUP(B27727,[1]Sheet1!$B:$F,2,FALSE)</f>
        <v>#N/A</v>
      </c>
      <c r="E27727" s="19" t="e">
        <f>VLOOKUP(B27727,[1]Sheet1!$B:$F,3,FALSE)</f>
        <v>#N/A</v>
      </c>
      <c r="F27727" s="20" t="e">
        <v>#N/A</v>
      </c>
      <c r="G27727" s="10" t="e">
        <f>VLOOKUP(B27727,[1]Sheet1!$B:$F,5,FALSE)</f>
        <v>#N/A</v>
      </c>
    </row>
    <row r="27728" spans="4:7" ht="15" customHeight="1" x14ac:dyDescent="0.25">
      <c r="D27728" s="19" t="e">
        <f>VLOOKUP(B27728,[1]Sheet1!$B:$F,2,FALSE)</f>
        <v>#N/A</v>
      </c>
      <c r="E27728" s="19" t="e">
        <f>VLOOKUP(B27728,[1]Sheet1!$B:$F,3,FALSE)</f>
        <v>#N/A</v>
      </c>
      <c r="F27728" s="20" t="e">
        <v>#N/A</v>
      </c>
      <c r="G27728" s="10" t="e">
        <f>VLOOKUP(B27728,[1]Sheet1!$B:$F,5,FALSE)</f>
        <v>#N/A</v>
      </c>
    </row>
    <row r="27729" spans="4:7" ht="15" customHeight="1" x14ac:dyDescent="0.25">
      <c r="D27729" s="19" t="e">
        <f>VLOOKUP(B27729,[1]Sheet1!$B:$F,2,FALSE)</f>
        <v>#N/A</v>
      </c>
      <c r="E27729" s="19" t="e">
        <f>VLOOKUP(B27729,[1]Sheet1!$B:$F,3,FALSE)</f>
        <v>#N/A</v>
      </c>
      <c r="F27729" s="20" t="e">
        <v>#N/A</v>
      </c>
      <c r="G27729" s="10" t="e">
        <f>VLOOKUP(B27729,[1]Sheet1!$B:$F,5,FALSE)</f>
        <v>#N/A</v>
      </c>
    </row>
    <row r="27730" spans="4:7" ht="15" customHeight="1" x14ac:dyDescent="0.25">
      <c r="D27730" s="19" t="e">
        <f>VLOOKUP(B27730,[1]Sheet1!$B:$F,2,FALSE)</f>
        <v>#N/A</v>
      </c>
      <c r="E27730" s="19" t="e">
        <f>VLOOKUP(B27730,[1]Sheet1!$B:$F,3,FALSE)</f>
        <v>#N/A</v>
      </c>
      <c r="F27730" s="20" t="e">
        <v>#N/A</v>
      </c>
      <c r="G27730" s="10" t="e">
        <f>VLOOKUP(B27730,[1]Sheet1!$B:$F,5,FALSE)</f>
        <v>#N/A</v>
      </c>
    </row>
    <row r="27731" spans="4:7" ht="15" customHeight="1" x14ac:dyDescent="0.25">
      <c r="D27731" s="19" t="e">
        <f>VLOOKUP(B27731,[1]Sheet1!$B:$F,2,FALSE)</f>
        <v>#N/A</v>
      </c>
      <c r="E27731" s="19" t="e">
        <f>VLOOKUP(B27731,[1]Sheet1!$B:$F,3,FALSE)</f>
        <v>#N/A</v>
      </c>
      <c r="F27731" s="20" t="e">
        <v>#N/A</v>
      </c>
      <c r="G27731" s="10" t="e">
        <f>VLOOKUP(B27731,[1]Sheet1!$B:$F,5,FALSE)</f>
        <v>#N/A</v>
      </c>
    </row>
    <row r="27732" spans="4:7" ht="15" customHeight="1" x14ac:dyDescent="0.25">
      <c r="D27732" s="19" t="e">
        <f>VLOOKUP(B27732,[1]Sheet1!$B:$F,2,FALSE)</f>
        <v>#N/A</v>
      </c>
      <c r="E27732" s="19" t="e">
        <f>VLOOKUP(B27732,[1]Sheet1!$B:$F,3,FALSE)</f>
        <v>#N/A</v>
      </c>
      <c r="F27732" s="20" t="e">
        <v>#N/A</v>
      </c>
      <c r="G27732" s="10" t="e">
        <f>VLOOKUP(B27732,[1]Sheet1!$B:$F,5,FALSE)</f>
        <v>#N/A</v>
      </c>
    </row>
    <row r="27733" spans="4:7" ht="15" customHeight="1" x14ac:dyDescent="0.25">
      <c r="D27733" s="19" t="e">
        <f>VLOOKUP(B27733,[1]Sheet1!$B:$F,2,FALSE)</f>
        <v>#N/A</v>
      </c>
      <c r="E27733" s="19" t="e">
        <f>VLOOKUP(B27733,[1]Sheet1!$B:$F,3,FALSE)</f>
        <v>#N/A</v>
      </c>
      <c r="F27733" s="20" t="e">
        <v>#N/A</v>
      </c>
      <c r="G27733" s="10" t="e">
        <f>VLOOKUP(B27733,[1]Sheet1!$B:$F,5,FALSE)</f>
        <v>#N/A</v>
      </c>
    </row>
    <row r="27734" spans="4:7" ht="15" customHeight="1" x14ac:dyDescent="0.25">
      <c r="D27734" s="19" t="e">
        <f>VLOOKUP(B27734,[1]Sheet1!$B:$F,2,FALSE)</f>
        <v>#N/A</v>
      </c>
      <c r="E27734" s="19" t="e">
        <f>VLOOKUP(B27734,[1]Sheet1!$B:$F,3,FALSE)</f>
        <v>#N/A</v>
      </c>
      <c r="F27734" s="20" t="e">
        <v>#N/A</v>
      </c>
      <c r="G27734" s="10" t="e">
        <f>VLOOKUP(B27734,[1]Sheet1!$B:$F,5,FALSE)</f>
        <v>#N/A</v>
      </c>
    </row>
    <row r="27735" spans="4:7" ht="15" customHeight="1" x14ac:dyDescent="0.25">
      <c r="D27735" s="19" t="e">
        <f>VLOOKUP(B27735,[1]Sheet1!$B:$F,2,FALSE)</f>
        <v>#N/A</v>
      </c>
      <c r="E27735" s="19" t="e">
        <f>VLOOKUP(B27735,[1]Sheet1!$B:$F,3,FALSE)</f>
        <v>#N/A</v>
      </c>
      <c r="F27735" s="20" t="e">
        <v>#N/A</v>
      </c>
      <c r="G27735" s="10" t="e">
        <f>VLOOKUP(B27735,[1]Sheet1!$B:$F,5,FALSE)</f>
        <v>#N/A</v>
      </c>
    </row>
    <row r="27736" spans="4:7" ht="15" customHeight="1" x14ac:dyDescent="0.25">
      <c r="D27736" s="19" t="e">
        <f>VLOOKUP(B27736,[1]Sheet1!$B:$F,2,FALSE)</f>
        <v>#N/A</v>
      </c>
      <c r="E27736" s="19" t="e">
        <f>VLOOKUP(B27736,[1]Sheet1!$B:$F,3,FALSE)</f>
        <v>#N/A</v>
      </c>
      <c r="F27736" s="20" t="e">
        <v>#N/A</v>
      </c>
      <c r="G27736" s="10" t="e">
        <f>VLOOKUP(B27736,[1]Sheet1!$B:$F,5,FALSE)</f>
        <v>#N/A</v>
      </c>
    </row>
    <row r="27737" spans="4:7" ht="15" customHeight="1" x14ac:dyDescent="0.25">
      <c r="D27737" s="19" t="e">
        <f>VLOOKUP(B27737,[1]Sheet1!$B:$F,2,FALSE)</f>
        <v>#N/A</v>
      </c>
      <c r="E27737" s="19" t="e">
        <f>VLOOKUP(B27737,[1]Sheet1!$B:$F,3,FALSE)</f>
        <v>#N/A</v>
      </c>
      <c r="F27737" s="20" t="e">
        <v>#N/A</v>
      </c>
      <c r="G27737" s="10" t="e">
        <f>VLOOKUP(B27737,[1]Sheet1!$B:$F,5,FALSE)</f>
        <v>#N/A</v>
      </c>
    </row>
    <row r="27738" spans="4:7" ht="15" customHeight="1" x14ac:dyDescent="0.25">
      <c r="D27738" s="19" t="e">
        <f>VLOOKUP(B27738,[1]Sheet1!$B:$F,2,FALSE)</f>
        <v>#N/A</v>
      </c>
      <c r="E27738" s="19" t="e">
        <f>VLOOKUP(B27738,[1]Sheet1!$B:$F,3,FALSE)</f>
        <v>#N/A</v>
      </c>
      <c r="F27738" s="20" t="e">
        <v>#N/A</v>
      </c>
      <c r="G27738" s="10" t="e">
        <f>VLOOKUP(B27738,[1]Sheet1!$B:$F,5,FALSE)</f>
        <v>#N/A</v>
      </c>
    </row>
    <row r="27739" spans="4:7" ht="15" customHeight="1" x14ac:dyDescent="0.25">
      <c r="D27739" s="19" t="e">
        <f>VLOOKUP(B27739,[1]Sheet1!$B:$F,2,FALSE)</f>
        <v>#N/A</v>
      </c>
      <c r="E27739" s="19" t="e">
        <f>VLOOKUP(B27739,[1]Sheet1!$B:$F,3,FALSE)</f>
        <v>#N/A</v>
      </c>
      <c r="F27739" s="20" t="e">
        <v>#N/A</v>
      </c>
      <c r="G27739" s="10" t="e">
        <f>VLOOKUP(B27739,[1]Sheet1!$B:$F,5,FALSE)</f>
        <v>#N/A</v>
      </c>
    </row>
    <row r="27740" spans="4:7" ht="15" customHeight="1" x14ac:dyDescent="0.25">
      <c r="D27740" s="19" t="e">
        <f>VLOOKUP(B27740,[1]Sheet1!$B:$F,2,FALSE)</f>
        <v>#N/A</v>
      </c>
      <c r="E27740" s="19" t="e">
        <f>VLOOKUP(B27740,[1]Sheet1!$B:$F,3,FALSE)</f>
        <v>#N/A</v>
      </c>
      <c r="F27740" s="20" t="e">
        <v>#N/A</v>
      </c>
      <c r="G27740" s="10" t="e">
        <f>VLOOKUP(B27740,[1]Sheet1!$B:$F,5,FALSE)</f>
        <v>#N/A</v>
      </c>
    </row>
    <row r="27741" spans="4:7" ht="15" customHeight="1" x14ac:dyDescent="0.25">
      <c r="D27741" s="19" t="e">
        <f>VLOOKUP(B27741,[1]Sheet1!$B:$F,2,FALSE)</f>
        <v>#N/A</v>
      </c>
      <c r="E27741" s="19" t="e">
        <f>VLOOKUP(B27741,[1]Sheet1!$B:$F,3,FALSE)</f>
        <v>#N/A</v>
      </c>
      <c r="F27741" s="20" t="e">
        <v>#N/A</v>
      </c>
      <c r="G27741" s="10" t="e">
        <f>VLOOKUP(B27741,[1]Sheet1!$B:$F,5,FALSE)</f>
        <v>#N/A</v>
      </c>
    </row>
    <row r="27742" spans="4:7" ht="15" customHeight="1" x14ac:dyDescent="0.25">
      <c r="D27742" s="19" t="e">
        <f>VLOOKUP(B27742,[1]Sheet1!$B:$F,2,FALSE)</f>
        <v>#N/A</v>
      </c>
      <c r="E27742" s="19" t="e">
        <f>VLOOKUP(B27742,[1]Sheet1!$B:$F,3,FALSE)</f>
        <v>#N/A</v>
      </c>
      <c r="F27742" s="20" t="e">
        <v>#N/A</v>
      </c>
      <c r="G27742" s="10" t="e">
        <f>VLOOKUP(B27742,[1]Sheet1!$B:$F,5,FALSE)</f>
        <v>#N/A</v>
      </c>
    </row>
    <row r="27743" spans="4:7" ht="15" customHeight="1" x14ac:dyDescent="0.25">
      <c r="D27743" s="19" t="e">
        <f>VLOOKUP(B27743,[1]Sheet1!$B:$F,2,FALSE)</f>
        <v>#N/A</v>
      </c>
      <c r="E27743" s="19" t="e">
        <f>VLOOKUP(B27743,[1]Sheet1!$B:$F,3,FALSE)</f>
        <v>#N/A</v>
      </c>
      <c r="F27743" s="20" t="e">
        <v>#N/A</v>
      </c>
      <c r="G27743" s="10" t="e">
        <f>VLOOKUP(B27743,[1]Sheet1!$B:$F,5,FALSE)</f>
        <v>#N/A</v>
      </c>
    </row>
    <row r="27744" spans="4:7" ht="15" customHeight="1" x14ac:dyDescent="0.25">
      <c r="D27744" s="19" t="e">
        <f>VLOOKUP(B27744,[1]Sheet1!$B:$F,2,FALSE)</f>
        <v>#N/A</v>
      </c>
      <c r="E27744" s="19" t="e">
        <f>VLOOKUP(B27744,[1]Sheet1!$B:$F,3,FALSE)</f>
        <v>#N/A</v>
      </c>
      <c r="F27744" s="20" t="e">
        <v>#N/A</v>
      </c>
      <c r="G27744" s="10" t="e">
        <f>VLOOKUP(B27744,[1]Sheet1!$B:$F,5,FALSE)</f>
        <v>#N/A</v>
      </c>
    </row>
    <row r="27745" spans="4:7" ht="15" customHeight="1" x14ac:dyDescent="0.25">
      <c r="D27745" s="19" t="e">
        <f>VLOOKUP(B27745,[1]Sheet1!$B:$F,2,FALSE)</f>
        <v>#N/A</v>
      </c>
      <c r="E27745" s="19" t="e">
        <f>VLOOKUP(B27745,[1]Sheet1!$B:$F,3,FALSE)</f>
        <v>#N/A</v>
      </c>
      <c r="F27745" s="20" t="e">
        <v>#N/A</v>
      </c>
      <c r="G27745" s="10" t="e">
        <f>VLOOKUP(B27745,[1]Sheet1!$B:$F,5,FALSE)</f>
        <v>#N/A</v>
      </c>
    </row>
    <row r="27746" spans="4:7" ht="15" customHeight="1" x14ac:dyDescent="0.25">
      <c r="D27746" s="19" t="e">
        <f>VLOOKUP(B27746,[1]Sheet1!$B:$F,2,FALSE)</f>
        <v>#N/A</v>
      </c>
      <c r="E27746" s="19" t="e">
        <f>VLOOKUP(B27746,[1]Sheet1!$B:$F,3,FALSE)</f>
        <v>#N/A</v>
      </c>
      <c r="F27746" s="20" t="e">
        <v>#N/A</v>
      </c>
      <c r="G27746" s="10" t="e">
        <f>VLOOKUP(B27746,[1]Sheet1!$B:$F,5,FALSE)</f>
        <v>#N/A</v>
      </c>
    </row>
    <row r="27747" spans="4:7" ht="15" customHeight="1" x14ac:dyDescent="0.25">
      <c r="D27747" s="19" t="e">
        <f>VLOOKUP(B27747,[1]Sheet1!$B:$F,2,FALSE)</f>
        <v>#N/A</v>
      </c>
      <c r="E27747" s="19" t="e">
        <f>VLOOKUP(B27747,[1]Sheet1!$B:$F,3,FALSE)</f>
        <v>#N/A</v>
      </c>
      <c r="F27747" s="20" t="e">
        <v>#N/A</v>
      </c>
      <c r="G27747" s="10" t="e">
        <f>VLOOKUP(B27747,[1]Sheet1!$B:$F,5,FALSE)</f>
        <v>#N/A</v>
      </c>
    </row>
    <row r="27748" spans="4:7" ht="15" customHeight="1" x14ac:dyDescent="0.25">
      <c r="D27748" s="19" t="e">
        <f>VLOOKUP(B27748,[1]Sheet1!$B:$F,2,FALSE)</f>
        <v>#N/A</v>
      </c>
      <c r="E27748" s="19" t="e">
        <f>VLOOKUP(B27748,[1]Sheet1!$B:$F,3,FALSE)</f>
        <v>#N/A</v>
      </c>
      <c r="F27748" s="20" t="e">
        <v>#N/A</v>
      </c>
      <c r="G27748" s="10" t="e">
        <f>VLOOKUP(B27748,[1]Sheet1!$B:$F,5,FALSE)</f>
        <v>#N/A</v>
      </c>
    </row>
    <row r="27749" spans="4:7" ht="15" customHeight="1" x14ac:dyDescent="0.25">
      <c r="D27749" s="19" t="e">
        <f>VLOOKUP(B27749,[1]Sheet1!$B:$F,2,FALSE)</f>
        <v>#N/A</v>
      </c>
      <c r="E27749" s="19" t="e">
        <f>VLOOKUP(B27749,[1]Sheet1!$B:$F,3,FALSE)</f>
        <v>#N/A</v>
      </c>
      <c r="F27749" s="20" t="e">
        <v>#N/A</v>
      </c>
      <c r="G27749" s="10" t="e">
        <f>VLOOKUP(B27749,[1]Sheet1!$B:$F,5,FALSE)</f>
        <v>#N/A</v>
      </c>
    </row>
    <row r="27750" spans="4:7" ht="15" customHeight="1" x14ac:dyDescent="0.25">
      <c r="D27750" s="19" t="e">
        <f>VLOOKUP(B27750,[1]Sheet1!$B:$F,2,FALSE)</f>
        <v>#N/A</v>
      </c>
      <c r="E27750" s="19" t="e">
        <f>VLOOKUP(B27750,[1]Sheet1!$B:$F,3,FALSE)</f>
        <v>#N/A</v>
      </c>
      <c r="F27750" s="20" t="e">
        <v>#N/A</v>
      </c>
      <c r="G27750" s="10" t="e">
        <f>VLOOKUP(B27750,[1]Sheet1!$B:$F,5,FALSE)</f>
        <v>#N/A</v>
      </c>
    </row>
    <row r="27751" spans="4:7" ht="15" customHeight="1" x14ac:dyDescent="0.25">
      <c r="D27751" s="19" t="e">
        <f>VLOOKUP(B27751,[1]Sheet1!$B:$F,2,FALSE)</f>
        <v>#N/A</v>
      </c>
      <c r="E27751" s="19" t="e">
        <f>VLOOKUP(B27751,[1]Sheet1!$B:$F,3,FALSE)</f>
        <v>#N/A</v>
      </c>
      <c r="F27751" s="20" t="e">
        <v>#N/A</v>
      </c>
      <c r="G27751" s="10" t="e">
        <f>VLOOKUP(B27751,[1]Sheet1!$B:$F,5,FALSE)</f>
        <v>#N/A</v>
      </c>
    </row>
    <row r="27752" spans="4:7" ht="15" customHeight="1" x14ac:dyDescent="0.25">
      <c r="D27752" s="19" t="e">
        <f>VLOOKUP(B27752,[1]Sheet1!$B:$F,2,FALSE)</f>
        <v>#N/A</v>
      </c>
      <c r="E27752" s="19" t="e">
        <f>VLOOKUP(B27752,[1]Sheet1!$B:$F,3,FALSE)</f>
        <v>#N/A</v>
      </c>
      <c r="F27752" s="20" t="e">
        <v>#N/A</v>
      </c>
      <c r="G27752" s="10" t="e">
        <f>VLOOKUP(B27752,[1]Sheet1!$B:$F,5,FALSE)</f>
        <v>#N/A</v>
      </c>
    </row>
    <row r="27753" spans="4:7" ht="15" customHeight="1" x14ac:dyDescent="0.25">
      <c r="D27753" s="19" t="e">
        <f>VLOOKUP(B27753,[1]Sheet1!$B:$F,2,FALSE)</f>
        <v>#N/A</v>
      </c>
      <c r="E27753" s="19" t="e">
        <f>VLOOKUP(B27753,[1]Sheet1!$B:$F,3,FALSE)</f>
        <v>#N/A</v>
      </c>
      <c r="F27753" s="20" t="e">
        <v>#N/A</v>
      </c>
      <c r="G27753" s="10" t="e">
        <f>VLOOKUP(B27753,[1]Sheet1!$B:$F,5,FALSE)</f>
        <v>#N/A</v>
      </c>
    </row>
    <row r="27754" spans="4:7" ht="15" customHeight="1" x14ac:dyDescent="0.25">
      <c r="D27754" s="19" t="e">
        <f>VLOOKUP(B27754,[1]Sheet1!$B:$F,2,FALSE)</f>
        <v>#N/A</v>
      </c>
      <c r="E27754" s="19" t="e">
        <f>VLOOKUP(B27754,[1]Sheet1!$B:$F,3,FALSE)</f>
        <v>#N/A</v>
      </c>
      <c r="F27754" s="20" t="e">
        <v>#N/A</v>
      </c>
      <c r="G27754" s="10" t="e">
        <f>VLOOKUP(B27754,[1]Sheet1!$B:$F,5,FALSE)</f>
        <v>#N/A</v>
      </c>
    </row>
    <row r="27755" spans="4:7" ht="15" customHeight="1" x14ac:dyDescent="0.25">
      <c r="D27755" s="19" t="e">
        <f>VLOOKUP(B27755,[1]Sheet1!$B:$F,2,FALSE)</f>
        <v>#N/A</v>
      </c>
      <c r="E27755" s="19" t="e">
        <f>VLOOKUP(B27755,[1]Sheet1!$B:$F,3,FALSE)</f>
        <v>#N/A</v>
      </c>
      <c r="F27755" s="20" t="e">
        <v>#N/A</v>
      </c>
      <c r="G27755" s="10" t="e">
        <f>VLOOKUP(B27755,[1]Sheet1!$B:$F,5,FALSE)</f>
        <v>#N/A</v>
      </c>
    </row>
    <row r="27756" spans="4:7" ht="15" customHeight="1" x14ac:dyDescent="0.25">
      <c r="D27756" s="19" t="e">
        <f>VLOOKUP(B27756,[1]Sheet1!$B:$F,2,FALSE)</f>
        <v>#N/A</v>
      </c>
      <c r="E27756" s="19" t="e">
        <f>VLOOKUP(B27756,[1]Sheet1!$B:$F,3,FALSE)</f>
        <v>#N/A</v>
      </c>
      <c r="F27756" s="20" t="e">
        <v>#N/A</v>
      </c>
      <c r="G27756" s="10" t="e">
        <f>VLOOKUP(B27756,[1]Sheet1!$B:$F,5,FALSE)</f>
        <v>#N/A</v>
      </c>
    </row>
    <row r="27757" spans="4:7" ht="15" customHeight="1" x14ac:dyDescent="0.25">
      <c r="D27757" s="19" t="e">
        <f>VLOOKUP(B27757,[1]Sheet1!$B:$F,2,FALSE)</f>
        <v>#N/A</v>
      </c>
      <c r="E27757" s="19" t="e">
        <f>VLOOKUP(B27757,[1]Sheet1!$B:$F,3,FALSE)</f>
        <v>#N/A</v>
      </c>
      <c r="F27757" s="20" t="e">
        <v>#N/A</v>
      </c>
      <c r="G27757" s="10" t="e">
        <f>VLOOKUP(B27757,[1]Sheet1!$B:$F,5,FALSE)</f>
        <v>#N/A</v>
      </c>
    </row>
    <row r="27758" spans="4:7" ht="15" customHeight="1" x14ac:dyDescent="0.25">
      <c r="D27758" s="19" t="e">
        <f>VLOOKUP(B27758,[1]Sheet1!$B:$F,2,FALSE)</f>
        <v>#N/A</v>
      </c>
      <c r="E27758" s="19" t="e">
        <f>VLOOKUP(B27758,[1]Sheet1!$B:$F,3,FALSE)</f>
        <v>#N/A</v>
      </c>
      <c r="F27758" s="20" t="e">
        <v>#N/A</v>
      </c>
      <c r="G27758" s="10" t="e">
        <f>VLOOKUP(B27758,[1]Sheet1!$B:$F,5,FALSE)</f>
        <v>#N/A</v>
      </c>
    </row>
    <row r="27759" spans="4:7" ht="15" customHeight="1" x14ac:dyDescent="0.25">
      <c r="D27759" s="19" t="e">
        <f>VLOOKUP(B27759,[1]Sheet1!$B:$F,2,FALSE)</f>
        <v>#N/A</v>
      </c>
      <c r="E27759" s="19" t="e">
        <f>VLOOKUP(B27759,[1]Sheet1!$B:$F,3,FALSE)</f>
        <v>#N/A</v>
      </c>
      <c r="F27759" s="20" t="e">
        <v>#N/A</v>
      </c>
      <c r="G27759" s="10" t="e">
        <f>VLOOKUP(B27759,[1]Sheet1!$B:$F,5,FALSE)</f>
        <v>#N/A</v>
      </c>
    </row>
    <row r="27760" spans="4:7" ht="15" customHeight="1" x14ac:dyDescent="0.25">
      <c r="D27760" s="19" t="e">
        <f>VLOOKUP(B27760,[1]Sheet1!$B:$F,2,FALSE)</f>
        <v>#N/A</v>
      </c>
      <c r="E27760" s="19" t="e">
        <f>VLOOKUP(B27760,[1]Sheet1!$B:$F,3,FALSE)</f>
        <v>#N/A</v>
      </c>
      <c r="F27760" s="20" t="e">
        <v>#N/A</v>
      </c>
      <c r="G27760" s="10" t="e">
        <f>VLOOKUP(B27760,[1]Sheet1!$B:$F,5,FALSE)</f>
        <v>#N/A</v>
      </c>
    </row>
    <row r="27761" spans="4:7" ht="15" customHeight="1" x14ac:dyDescent="0.25">
      <c r="D27761" s="19" t="e">
        <f>VLOOKUP(B27761,[1]Sheet1!$B:$F,2,FALSE)</f>
        <v>#N/A</v>
      </c>
      <c r="E27761" s="19" t="e">
        <f>VLOOKUP(B27761,[1]Sheet1!$B:$F,3,FALSE)</f>
        <v>#N/A</v>
      </c>
      <c r="F27761" s="20" t="e">
        <v>#N/A</v>
      </c>
      <c r="G27761" s="10" t="e">
        <f>VLOOKUP(B27761,[1]Sheet1!$B:$F,5,FALSE)</f>
        <v>#N/A</v>
      </c>
    </row>
    <row r="27762" spans="4:7" ht="15" customHeight="1" x14ac:dyDescent="0.25">
      <c r="D27762" s="19" t="e">
        <f>VLOOKUP(B27762,[1]Sheet1!$B:$F,2,FALSE)</f>
        <v>#N/A</v>
      </c>
      <c r="E27762" s="19" t="e">
        <f>VLOOKUP(B27762,[1]Sheet1!$B:$F,3,FALSE)</f>
        <v>#N/A</v>
      </c>
      <c r="F27762" s="20" t="e">
        <v>#N/A</v>
      </c>
      <c r="G27762" s="10" t="e">
        <f>VLOOKUP(B27762,[1]Sheet1!$B:$F,5,FALSE)</f>
        <v>#N/A</v>
      </c>
    </row>
    <row r="27763" spans="4:7" ht="15" customHeight="1" x14ac:dyDescent="0.25">
      <c r="D27763" s="19" t="e">
        <f>VLOOKUP(B27763,[1]Sheet1!$B:$F,2,FALSE)</f>
        <v>#N/A</v>
      </c>
      <c r="E27763" s="19" t="e">
        <f>VLOOKUP(B27763,[1]Sheet1!$B:$F,3,FALSE)</f>
        <v>#N/A</v>
      </c>
      <c r="F27763" s="20" t="e">
        <v>#N/A</v>
      </c>
      <c r="G27763" s="10" t="e">
        <f>VLOOKUP(B27763,[1]Sheet1!$B:$F,5,FALSE)</f>
        <v>#N/A</v>
      </c>
    </row>
    <row r="27764" spans="4:7" ht="15" customHeight="1" x14ac:dyDescent="0.25">
      <c r="D27764" s="19" t="e">
        <f>VLOOKUP(B27764,[1]Sheet1!$B:$F,2,FALSE)</f>
        <v>#N/A</v>
      </c>
      <c r="E27764" s="19" t="e">
        <f>VLOOKUP(B27764,[1]Sheet1!$B:$F,3,FALSE)</f>
        <v>#N/A</v>
      </c>
      <c r="F27764" s="20" t="e">
        <v>#N/A</v>
      </c>
      <c r="G27764" s="10" t="e">
        <f>VLOOKUP(B27764,[1]Sheet1!$B:$F,5,FALSE)</f>
        <v>#N/A</v>
      </c>
    </row>
    <row r="27765" spans="4:7" ht="15" customHeight="1" x14ac:dyDescent="0.25">
      <c r="D27765" s="19" t="e">
        <f>VLOOKUP(B27765,[1]Sheet1!$B:$F,2,FALSE)</f>
        <v>#N/A</v>
      </c>
      <c r="E27765" s="19" t="e">
        <f>VLOOKUP(B27765,[1]Sheet1!$B:$F,3,FALSE)</f>
        <v>#N/A</v>
      </c>
      <c r="F27765" s="20" t="e">
        <v>#N/A</v>
      </c>
      <c r="G27765" s="10" t="e">
        <f>VLOOKUP(B27765,[1]Sheet1!$B:$F,5,FALSE)</f>
        <v>#N/A</v>
      </c>
    </row>
    <row r="27766" spans="4:7" ht="15" customHeight="1" x14ac:dyDescent="0.25">
      <c r="D27766" s="19" t="e">
        <f>VLOOKUP(B27766,[1]Sheet1!$B:$F,2,FALSE)</f>
        <v>#N/A</v>
      </c>
      <c r="E27766" s="19" t="e">
        <f>VLOOKUP(B27766,[1]Sheet1!$B:$F,3,FALSE)</f>
        <v>#N/A</v>
      </c>
      <c r="F27766" s="20" t="e">
        <v>#N/A</v>
      </c>
      <c r="G27766" s="10" t="e">
        <f>VLOOKUP(B27766,[1]Sheet1!$B:$F,5,FALSE)</f>
        <v>#N/A</v>
      </c>
    </row>
    <row r="27767" spans="4:7" ht="15" customHeight="1" x14ac:dyDescent="0.25">
      <c r="D27767" s="19" t="e">
        <f>VLOOKUP(B27767,[1]Sheet1!$B:$F,2,FALSE)</f>
        <v>#N/A</v>
      </c>
      <c r="E27767" s="19" t="e">
        <f>VLOOKUP(B27767,[1]Sheet1!$B:$F,3,FALSE)</f>
        <v>#N/A</v>
      </c>
      <c r="F27767" s="20" t="e">
        <v>#N/A</v>
      </c>
      <c r="G27767" s="10" t="e">
        <f>VLOOKUP(B27767,[1]Sheet1!$B:$F,5,FALSE)</f>
        <v>#N/A</v>
      </c>
    </row>
    <row r="27768" spans="4:7" ht="15" customHeight="1" x14ac:dyDescent="0.25">
      <c r="D27768" s="19" t="e">
        <f>VLOOKUP(B27768,[1]Sheet1!$B:$F,2,FALSE)</f>
        <v>#N/A</v>
      </c>
      <c r="E27768" s="19" t="e">
        <f>VLOOKUP(B27768,[1]Sheet1!$B:$F,3,FALSE)</f>
        <v>#N/A</v>
      </c>
      <c r="F27768" s="20" t="e">
        <v>#N/A</v>
      </c>
      <c r="G27768" s="10" t="e">
        <f>VLOOKUP(B27768,[1]Sheet1!$B:$F,5,FALSE)</f>
        <v>#N/A</v>
      </c>
    </row>
    <row r="27769" spans="4:7" ht="15" customHeight="1" x14ac:dyDescent="0.25">
      <c r="D27769" s="19" t="e">
        <f>VLOOKUP(B27769,[1]Sheet1!$B:$F,2,FALSE)</f>
        <v>#N/A</v>
      </c>
      <c r="E27769" s="19" t="e">
        <f>VLOOKUP(B27769,[1]Sheet1!$B:$F,3,FALSE)</f>
        <v>#N/A</v>
      </c>
      <c r="F27769" s="20" t="e">
        <v>#N/A</v>
      </c>
      <c r="G27769" s="10" t="e">
        <f>VLOOKUP(B27769,[1]Sheet1!$B:$F,5,FALSE)</f>
        <v>#N/A</v>
      </c>
    </row>
    <row r="27770" spans="4:7" ht="15" customHeight="1" x14ac:dyDescent="0.25">
      <c r="D27770" s="19" t="e">
        <f>VLOOKUP(B27770,[1]Sheet1!$B:$F,2,FALSE)</f>
        <v>#N/A</v>
      </c>
      <c r="E27770" s="19" t="e">
        <f>VLOOKUP(B27770,[1]Sheet1!$B:$F,3,FALSE)</f>
        <v>#N/A</v>
      </c>
      <c r="F27770" s="20" t="e">
        <v>#N/A</v>
      </c>
      <c r="G27770" s="10" t="e">
        <f>VLOOKUP(B27770,[1]Sheet1!$B:$F,5,FALSE)</f>
        <v>#N/A</v>
      </c>
    </row>
    <row r="27771" spans="4:7" ht="15" customHeight="1" x14ac:dyDescent="0.25">
      <c r="D27771" s="19" t="e">
        <f>VLOOKUP(B27771,[1]Sheet1!$B:$F,2,FALSE)</f>
        <v>#N/A</v>
      </c>
      <c r="E27771" s="19" t="e">
        <f>VLOOKUP(B27771,[1]Sheet1!$B:$F,3,FALSE)</f>
        <v>#N/A</v>
      </c>
      <c r="F27771" s="20" t="e">
        <v>#N/A</v>
      </c>
      <c r="G27771" s="10" t="e">
        <f>VLOOKUP(B27771,[1]Sheet1!$B:$F,5,FALSE)</f>
        <v>#N/A</v>
      </c>
    </row>
    <row r="27772" spans="4:7" ht="15" customHeight="1" x14ac:dyDescent="0.25">
      <c r="D27772" s="19" t="e">
        <f>VLOOKUP(B27772,[1]Sheet1!$B:$F,2,FALSE)</f>
        <v>#N/A</v>
      </c>
      <c r="E27772" s="19" t="e">
        <f>VLOOKUP(B27772,[1]Sheet1!$B:$F,3,FALSE)</f>
        <v>#N/A</v>
      </c>
      <c r="F27772" s="20" t="e">
        <v>#N/A</v>
      </c>
      <c r="G27772" s="10" t="e">
        <f>VLOOKUP(B27772,[1]Sheet1!$B:$F,5,FALSE)</f>
        <v>#N/A</v>
      </c>
    </row>
    <row r="27773" spans="4:7" ht="15" customHeight="1" x14ac:dyDescent="0.25">
      <c r="D27773" s="19" t="e">
        <f>VLOOKUP(B27773,[1]Sheet1!$B:$F,2,FALSE)</f>
        <v>#N/A</v>
      </c>
      <c r="E27773" s="19" t="e">
        <f>VLOOKUP(B27773,[1]Sheet1!$B:$F,3,FALSE)</f>
        <v>#N/A</v>
      </c>
      <c r="F27773" s="20" t="e">
        <v>#N/A</v>
      </c>
      <c r="G27773" s="10" t="e">
        <f>VLOOKUP(B27773,[1]Sheet1!$B:$F,5,FALSE)</f>
        <v>#N/A</v>
      </c>
    </row>
    <row r="27774" spans="4:7" ht="15" customHeight="1" x14ac:dyDescent="0.25">
      <c r="D27774" s="19" t="e">
        <f>VLOOKUP(B27774,[1]Sheet1!$B:$F,2,FALSE)</f>
        <v>#N/A</v>
      </c>
      <c r="E27774" s="19" t="e">
        <f>VLOOKUP(B27774,[1]Sheet1!$B:$F,3,FALSE)</f>
        <v>#N/A</v>
      </c>
      <c r="F27774" s="20" t="e">
        <v>#N/A</v>
      </c>
      <c r="G27774" s="10" t="e">
        <f>VLOOKUP(B27774,[1]Sheet1!$B:$F,5,FALSE)</f>
        <v>#N/A</v>
      </c>
    </row>
    <row r="27775" spans="4:7" ht="15" customHeight="1" x14ac:dyDescent="0.25">
      <c r="D27775" s="19" t="e">
        <f>VLOOKUP(B27775,[1]Sheet1!$B:$F,2,FALSE)</f>
        <v>#N/A</v>
      </c>
      <c r="E27775" s="19" t="e">
        <f>VLOOKUP(B27775,[1]Sheet1!$B:$F,3,FALSE)</f>
        <v>#N/A</v>
      </c>
      <c r="F27775" s="20" t="e">
        <v>#N/A</v>
      </c>
      <c r="G27775" s="10" t="e">
        <f>VLOOKUP(B27775,[1]Sheet1!$B:$F,5,FALSE)</f>
        <v>#N/A</v>
      </c>
    </row>
    <row r="27776" spans="4:7" ht="15" customHeight="1" x14ac:dyDescent="0.25">
      <c r="D27776" s="19" t="e">
        <f>VLOOKUP(B27776,[1]Sheet1!$B:$F,2,FALSE)</f>
        <v>#N/A</v>
      </c>
      <c r="E27776" s="19" t="e">
        <f>VLOOKUP(B27776,[1]Sheet1!$B:$F,3,FALSE)</f>
        <v>#N/A</v>
      </c>
      <c r="F27776" s="20" t="e">
        <v>#N/A</v>
      </c>
      <c r="G27776" s="10" t="e">
        <f>VLOOKUP(B27776,[1]Sheet1!$B:$F,5,FALSE)</f>
        <v>#N/A</v>
      </c>
    </row>
    <row r="27777" spans="4:7" ht="15" customHeight="1" x14ac:dyDescent="0.25">
      <c r="D27777" s="19" t="e">
        <f>VLOOKUP(B27777,[1]Sheet1!$B:$F,2,FALSE)</f>
        <v>#N/A</v>
      </c>
      <c r="E27777" s="19" t="e">
        <f>VLOOKUP(B27777,[1]Sheet1!$B:$F,3,FALSE)</f>
        <v>#N/A</v>
      </c>
      <c r="F27777" s="20" t="e">
        <v>#N/A</v>
      </c>
      <c r="G27777" s="10" t="e">
        <f>VLOOKUP(B27777,[1]Sheet1!$B:$F,5,FALSE)</f>
        <v>#N/A</v>
      </c>
    </row>
    <row r="27778" spans="4:7" ht="15" customHeight="1" x14ac:dyDescent="0.25">
      <c r="D27778" s="19" t="e">
        <f>VLOOKUP(B27778,[1]Sheet1!$B:$F,2,FALSE)</f>
        <v>#N/A</v>
      </c>
      <c r="E27778" s="19" t="e">
        <f>VLOOKUP(B27778,[1]Sheet1!$B:$F,3,FALSE)</f>
        <v>#N/A</v>
      </c>
      <c r="F27778" s="20" t="e">
        <v>#N/A</v>
      </c>
      <c r="G27778" s="10" t="e">
        <f>VLOOKUP(B27778,[1]Sheet1!$B:$F,5,FALSE)</f>
        <v>#N/A</v>
      </c>
    </row>
    <row r="27779" spans="4:7" ht="15" customHeight="1" x14ac:dyDescent="0.25">
      <c r="D27779" s="19" t="e">
        <f>VLOOKUP(B27779,[1]Sheet1!$B:$F,2,FALSE)</f>
        <v>#N/A</v>
      </c>
      <c r="E27779" s="19" t="e">
        <f>VLOOKUP(B27779,[1]Sheet1!$B:$F,3,FALSE)</f>
        <v>#N/A</v>
      </c>
      <c r="F27779" s="20" t="e">
        <v>#N/A</v>
      </c>
      <c r="G27779" s="10" t="e">
        <f>VLOOKUP(B27779,[1]Sheet1!$B:$F,5,FALSE)</f>
        <v>#N/A</v>
      </c>
    </row>
    <row r="27780" spans="4:7" ht="15" customHeight="1" x14ac:dyDescent="0.25">
      <c r="D27780" s="19" t="e">
        <f>VLOOKUP(B27780,[1]Sheet1!$B:$F,2,FALSE)</f>
        <v>#N/A</v>
      </c>
      <c r="E27780" s="19" t="e">
        <f>VLOOKUP(B27780,[1]Sheet1!$B:$F,3,FALSE)</f>
        <v>#N/A</v>
      </c>
      <c r="F27780" s="20" t="e">
        <v>#N/A</v>
      </c>
      <c r="G27780" s="10" t="e">
        <f>VLOOKUP(B27780,[1]Sheet1!$B:$F,5,FALSE)</f>
        <v>#N/A</v>
      </c>
    </row>
    <row r="27781" spans="4:7" ht="15" customHeight="1" x14ac:dyDescent="0.25">
      <c r="D27781" s="19" t="e">
        <f>VLOOKUP(B27781,[1]Sheet1!$B:$F,2,FALSE)</f>
        <v>#N/A</v>
      </c>
      <c r="E27781" s="19" t="e">
        <f>VLOOKUP(B27781,[1]Sheet1!$B:$F,3,FALSE)</f>
        <v>#N/A</v>
      </c>
      <c r="F27781" s="20" t="e">
        <v>#N/A</v>
      </c>
      <c r="G27781" s="10" t="e">
        <f>VLOOKUP(B27781,[1]Sheet1!$B:$F,5,FALSE)</f>
        <v>#N/A</v>
      </c>
    </row>
    <row r="27782" spans="4:7" ht="15" customHeight="1" x14ac:dyDescent="0.25">
      <c r="D27782" s="19" t="e">
        <f>VLOOKUP(B27782,[1]Sheet1!$B:$F,2,FALSE)</f>
        <v>#N/A</v>
      </c>
      <c r="E27782" s="19" t="e">
        <f>VLOOKUP(B27782,[1]Sheet1!$B:$F,3,FALSE)</f>
        <v>#N/A</v>
      </c>
      <c r="F27782" s="20" t="e">
        <v>#N/A</v>
      </c>
      <c r="G27782" s="10" t="e">
        <f>VLOOKUP(B27782,[1]Sheet1!$B:$F,5,FALSE)</f>
        <v>#N/A</v>
      </c>
    </row>
    <row r="27783" spans="4:7" ht="15" customHeight="1" x14ac:dyDescent="0.25">
      <c r="D27783" s="19" t="e">
        <f>VLOOKUP(B27783,[1]Sheet1!$B:$F,2,FALSE)</f>
        <v>#N/A</v>
      </c>
      <c r="E27783" s="19" t="e">
        <f>VLOOKUP(B27783,[1]Sheet1!$B:$F,3,FALSE)</f>
        <v>#N/A</v>
      </c>
      <c r="F27783" s="20" t="e">
        <v>#N/A</v>
      </c>
      <c r="G27783" s="10" t="e">
        <f>VLOOKUP(B27783,[1]Sheet1!$B:$F,5,FALSE)</f>
        <v>#N/A</v>
      </c>
    </row>
    <row r="27784" spans="4:7" ht="15" customHeight="1" x14ac:dyDescent="0.25">
      <c r="D27784" s="19" t="e">
        <f>VLOOKUP(B27784,[1]Sheet1!$B:$F,2,FALSE)</f>
        <v>#N/A</v>
      </c>
      <c r="E27784" s="19" t="e">
        <f>VLOOKUP(B27784,[1]Sheet1!$B:$F,3,FALSE)</f>
        <v>#N/A</v>
      </c>
      <c r="F27784" s="20" t="e">
        <v>#N/A</v>
      </c>
      <c r="G27784" s="10" t="e">
        <f>VLOOKUP(B27784,[1]Sheet1!$B:$F,5,FALSE)</f>
        <v>#N/A</v>
      </c>
    </row>
    <row r="27785" spans="4:7" ht="15" customHeight="1" x14ac:dyDescent="0.25">
      <c r="D27785" s="19" t="e">
        <f>VLOOKUP(B27785,[1]Sheet1!$B:$F,2,FALSE)</f>
        <v>#N/A</v>
      </c>
      <c r="E27785" s="19" t="e">
        <f>VLOOKUP(B27785,[1]Sheet1!$B:$F,3,FALSE)</f>
        <v>#N/A</v>
      </c>
      <c r="F27785" s="20" t="e">
        <v>#N/A</v>
      </c>
      <c r="G27785" s="10" t="e">
        <f>VLOOKUP(B27785,[1]Sheet1!$B:$F,5,FALSE)</f>
        <v>#N/A</v>
      </c>
    </row>
    <row r="27786" spans="4:7" ht="15" customHeight="1" x14ac:dyDescent="0.25">
      <c r="D27786" s="19" t="e">
        <f>VLOOKUP(B27786,[1]Sheet1!$B:$F,2,FALSE)</f>
        <v>#N/A</v>
      </c>
      <c r="E27786" s="19" t="e">
        <f>VLOOKUP(B27786,[1]Sheet1!$B:$F,3,FALSE)</f>
        <v>#N/A</v>
      </c>
      <c r="F27786" s="20" t="e">
        <v>#N/A</v>
      </c>
      <c r="G27786" s="10" t="e">
        <f>VLOOKUP(B27786,[1]Sheet1!$B:$F,5,FALSE)</f>
        <v>#N/A</v>
      </c>
    </row>
    <row r="27787" spans="4:7" ht="15" customHeight="1" x14ac:dyDescent="0.25">
      <c r="D27787" s="19" t="e">
        <f>VLOOKUP(B27787,[1]Sheet1!$B:$F,2,FALSE)</f>
        <v>#N/A</v>
      </c>
      <c r="E27787" s="19" t="e">
        <f>VLOOKUP(B27787,[1]Sheet1!$B:$F,3,FALSE)</f>
        <v>#N/A</v>
      </c>
      <c r="F27787" s="20" t="e">
        <v>#N/A</v>
      </c>
      <c r="G27787" s="10" t="e">
        <f>VLOOKUP(B27787,[1]Sheet1!$B:$F,5,FALSE)</f>
        <v>#N/A</v>
      </c>
    </row>
    <row r="27788" spans="4:7" ht="15" customHeight="1" x14ac:dyDescent="0.25">
      <c r="D27788" s="19" t="e">
        <f>VLOOKUP(B27788,[1]Sheet1!$B:$F,2,FALSE)</f>
        <v>#N/A</v>
      </c>
      <c r="E27788" s="19" t="e">
        <f>VLOOKUP(B27788,[1]Sheet1!$B:$F,3,FALSE)</f>
        <v>#N/A</v>
      </c>
      <c r="F27788" s="20" t="e">
        <v>#N/A</v>
      </c>
      <c r="G27788" s="10" t="e">
        <f>VLOOKUP(B27788,[1]Sheet1!$B:$F,5,FALSE)</f>
        <v>#N/A</v>
      </c>
    </row>
    <row r="27789" spans="4:7" ht="15" customHeight="1" x14ac:dyDescent="0.25">
      <c r="D27789" s="19" t="e">
        <f>VLOOKUP(B27789,[1]Sheet1!$B:$F,2,FALSE)</f>
        <v>#N/A</v>
      </c>
      <c r="E27789" s="19" t="e">
        <f>VLOOKUP(B27789,[1]Sheet1!$B:$F,3,FALSE)</f>
        <v>#N/A</v>
      </c>
      <c r="F27789" s="20" t="e">
        <v>#N/A</v>
      </c>
      <c r="G27789" s="10" t="e">
        <f>VLOOKUP(B27789,[1]Sheet1!$B:$F,5,FALSE)</f>
        <v>#N/A</v>
      </c>
    </row>
    <row r="27790" spans="4:7" ht="15" customHeight="1" x14ac:dyDescent="0.25">
      <c r="D27790" s="19" t="e">
        <f>VLOOKUP(B27790,[1]Sheet1!$B:$F,2,FALSE)</f>
        <v>#N/A</v>
      </c>
      <c r="E27790" s="19" t="e">
        <f>VLOOKUP(B27790,[1]Sheet1!$B:$F,3,FALSE)</f>
        <v>#N/A</v>
      </c>
      <c r="F27790" s="20" t="e">
        <v>#N/A</v>
      </c>
      <c r="G27790" s="10" t="e">
        <f>VLOOKUP(B27790,[1]Sheet1!$B:$F,5,FALSE)</f>
        <v>#N/A</v>
      </c>
    </row>
    <row r="27791" spans="4:7" ht="15" customHeight="1" x14ac:dyDescent="0.25">
      <c r="D27791" s="19" t="e">
        <f>VLOOKUP(B27791,[1]Sheet1!$B:$F,2,FALSE)</f>
        <v>#N/A</v>
      </c>
      <c r="E27791" s="19" t="e">
        <f>VLOOKUP(B27791,[1]Sheet1!$B:$F,3,FALSE)</f>
        <v>#N/A</v>
      </c>
      <c r="F27791" s="20" t="e">
        <v>#N/A</v>
      </c>
      <c r="G27791" s="10" t="e">
        <f>VLOOKUP(B27791,[1]Sheet1!$B:$F,5,FALSE)</f>
        <v>#N/A</v>
      </c>
    </row>
    <row r="27792" spans="4:7" ht="15" customHeight="1" x14ac:dyDescent="0.25">
      <c r="D27792" s="19" t="e">
        <f>VLOOKUP(B27792,[1]Sheet1!$B:$F,2,FALSE)</f>
        <v>#N/A</v>
      </c>
      <c r="E27792" s="19" t="e">
        <f>VLOOKUP(B27792,[1]Sheet1!$B:$F,3,FALSE)</f>
        <v>#N/A</v>
      </c>
      <c r="F27792" s="20" t="e">
        <v>#N/A</v>
      </c>
      <c r="G27792" s="10" t="e">
        <f>VLOOKUP(B27792,[1]Sheet1!$B:$F,5,FALSE)</f>
        <v>#N/A</v>
      </c>
    </row>
    <row r="27793" spans="4:7" ht="15" customHeight="1" x14ac:dyDescent="0.25">
      <c r="D27793" s="19" t="e">
        <f>VLOOKUP(B27793,[1]Sheet1!$B:$F,2,FALSE)</f>
        <v>#N/A</v>
      </c>
      <c r="E27793" s="19" t="e">
        <f>VLOOKUP(B27793,[1]Sheet1!$B:$F,3,FALSE)</f>
        <v>#N/A</v>
      </c>
      <c r="F27793" s="20" t="e">
        <v>#N/A</v>
      </c>
      <c r="G27793" s="10" t="e">
        <f>VLOOKUP(B27793,[1]Sheet1!$B:$F,5,FALSE)</f>
        <v>#N/A</v>
      </c>
    </row>
    <row r="27794" spans="4:7" ht="15" customHeight="1" x14ac:dyDescent="0.25">
      <c r="D27794" s="19" t="e">
        <f>VLOOKUP(B27794,[1]Sheet1!$B:$F,2,FALSE)</f>
        <v>#N/A</v>
      </c>
      <c r="E27794" s="19" t="e">
        <f>VLOOKUP(B27794,[1]Sheet1!$B:$F,3,FALSE)</f>
        <v>#N/A</v>
      </c>
      <c r="F27794" s="20" t="e">
        <v>#N/A</v>
      </c>
      <c r="G27794" s="10" t="e">
        <f>VLOOKUP(B27794,[1]Sheet1!$B:$F,5,FALSE)</f>
        <v>#N/A</v>
      </c>
    </row>
    <row r="27795" spans="4:7" ht="15" customHeight="1" x14ac:dyDescent="0.25">
      <c r="D27795" s="19" t="e">
        <f>VLOOKUP(B27795,[1]Sheet1!$B:$F,2,FALSE)</f>
        <v>#N/A</v>
      </c>
      <c r="E27795" s="19" t="e">
        <f>VLOOKUP(B27795,[1]Sheet1!$B:$F,3,FALSE)</f>
        <v>#N/A</v>
      </c>
      <c r="F27795" s="20" t="e">
        <v>#N/A</v>
      </c>
      <c r="G27795" s="10" t="e">
        <f>VLOOKUP(B27795,[1]Sheet1!$B:$F,5,FALSE)</f>
        <v>#N/A</v>
      </c>
    </row>
    <row r="27796" spans="4:7" ht="15" customHeight="1" x14ac:dyDescent="0.25">
      <c r="D27796" s="19" t="e">
        <f>VLOOKUP(B27796,[1]Sheet1!$B:$F,2,FALSE)</f>
        <v>#N/A</v>
      </c>
      <c r="E27796" s="19" t="e">
        <f>VLOOKUP(B27796,[1]Sheet1!$B:$F,3,FALSE)</f>
        <v>#N/A</v>
      </c>
      <c r="F27796" s="20" t="e">
        <v>#N/A</v>
      </c>
      <c r="G27796" s="10" t="e">
        <f>VLOOKUP(B27796,[1]Sheet1!$B:$F,5,FALSE)</f>
        <v>#N/A</v>
      </c>
    </row>
    <row r="27797" spans="4:7" ht="15" customHeight="1" x14ac:dyDescent="0.25">
      <c r="D27797" s="19" t="e">
        <f>VLOOKUP(B27797,[1]Sheet1!$B:$F,2,FALSE)</f>
        <v>#N/A</v>
      </c>
      <c r="E27797" s="19" t="e">
        <f>VLOOKUP(B27797,[1]Sheet1!$B:$F,3,FALSE)</f>
        <v>#N/A</v>
      </c>
      <c r="F27797" s="20" t="e">
        <v>#N/A</v>
      </c>
      <c r="G27797" s="10" t="e">
        <f>VLOOKUP(B27797,[1]Sheet1!$B:$F,5,FALSE)</f>
        <v>#N/A</v>
      </c>
    </row>
    <row r="27798" spans="4:7" ht="15" customHeight="1" x14ac:dyDescent="0.25">
      <c r="D27798" s="19" t="e">
        <f>VLOOKUP(B27798,[1]Sheet1!$B:$F,2,FALSE)</f>
        <v>#N/A</v>
      </c>
      <c r="E27798" s="19" t="e">
        <f>VLOOKUP(B27798,[1]Sheet1!$B:$F,3,FALSE)</f>
        <v>#N/A</v>
      </c>
      <c r="F27798" s="20" t="e">
        <v>#N/A</v>
      </c>
      <c r="G27798" s="10" t="e">
        <f>VLOOKUP(B27798,[1]Sheet1!$B:$F,5,FALSE)</f>
        <v>#N/A</v>
      </c>
    </row>
    <row r="27799" spans="4:7" ht="15" customHeight="1" x14ac:dyDescent="0.25">
      <c r="D27799" s="19" t="e">
        <f>VLOOKUP(B27799,[1]Sheet1!$B:$F,2,FALSE)</f>
        <v>#N/A</v>
      </c>
      <c r="E27799" s="19" t="e">
        <f>VLOOKUP(B27799,[1]Sheet1!$B:$F,3,FALSE)</f>
        <v>#N/A</v>
      </c>
      <c r="F27799" s="20" t="e">
        <v>#N/A</v>
      </c>
      <c r="G27799" s="10" t="e">
        <f>VLOOKUP(B27799,[1]Sheet1!$B:$F,5,FALSE)</f>
        <v>#N/A</v>
      </c>
    </row>
    <row r="27800" spans="4:7" ht="15" customHeight="1" x14ac:dyDescent="0.25">
      <c r="D27800" s="19" t="e">
        <f>VLOOKUP(B27800,[1]Sheet1!$B:$F,2,FALSE)</f>
        <v>#N/A</v>
      </c>
      <c r="E27800" s="19" t="e">
        <f>VLOOKUP(B27800,[1]Sheet1!$B:$F,3,FALSE)</f>
        <v>#N/A</v>
      </c>
      <c r="F27800" s="20" t="e">
        <v>#N/A</v>
      </c>
      <c r="G27800" s="10" t="e">
        <f>VLOOKUP(B27800,[1]Sheet1!$B:$F,5,FALSE)</f>
        <v>#N/A</v>
      </c>
    </row>
    <row r="27801" spans="4:7" ht="15" customHeight="1" x14ac:dyDescent="0.25">
      <c r="D27801" s="19" t="e">
        <f>VLOOKUP(B27801,[1]Sheet1!$B:$F,2,FALSE)</f>
        <v>#N/A</v>
      </c>
      <c r="E27801" s="19" t="e">
        <f>VLOOKUP(B27801,[1]Sheet1!$B:$F,3,FALSE)</f>
        <v>#N/A</v>
      </c>
      <c r="F27801" s="20" t="e">
        <v>#N/A</v>
      </c>
      <c r="G27801" s="10" t="e">
        <f>VLOOKUP(B27801,[1]Sheet1!$B:$F,5,FALSE)</f>
        <v>#N/A</v>
      </c>
    </row>
    <row r="27802" spans="4:7" ht="15" customHeight="1" x14ac:dyDescent="0.25">
      <c r="D27802" s="19" t="e">
        <f>VLOOKUP(B27802,[1]Sheet1!$B:$F,2,FALSE)</f>
        <v>#N/A</v>
      </c>
      <c r="E27802" s="19" t="e">
        <f>VLOOKUP(B27802,[1]Sheet1!$B:$F,3,FALSE)</f>
        <v>#N/A</v>
      </c>
      <c r="F27802" s="20" t="e">
        <v>#N/A</v>
      </c>
      <c r="G27802" s="10" t="e">
        <f>VLOOKUP(B27802,[1]Sheet1!$B:$F,5,FALSE)</f>
        <v>#N/A</v>
      </c>
    </row>
    <row r="27803" spans="4:7" ht="15" customHeight="1" x14ac:dyDescent="0.25">
      <c r="D27803" s="19" t="e">
        <f>VLOOKUP(B27803,[1]Sheet1!$B:$F,2,FALSE)</f>
        <v>#N/A</v>
      </c>
      <c r="E27803" s="19" t="e">
        <f>VLOOKUP(B27803,[1]Sheet1!$B:$F,3,FALSE)</f>
        <v>#N/A</v>
      </c>
      <c r="F27803" s="20" t="e">
        <v>#N/A</v>
      </c>
      <c r="G27803" s="10" t="e">
        <f>VLOOKUP(B27803,[1]Sheet1!$B:$F,5,FALSE)</f>
        <v>#N/A</v>
      </c>
    </row>
    <row r="27804" spans="4:7" ht="15" customHeight="1" x14ac:dyDescent="0.25">
      <c r="D27804" s="19" t="e">
        <f>VLOOKUP(B27804,[1]Sheet1!$B:$F,2,FALSE)</f>
        <v>#N/A</v>
      </c>
      <c r="E27804" s="19" t="e">
        <f>VLOOKUP(B27804,[1]Sheet1!$B:$F,3,FALSE)</f>
        <v>#N/A</v>
      </c>
      <c r="F27804" s="20" t="e">
        <v>#N/A</v>
      </c>
      <c r="G27804" s="10" t="e">
        <f>VLOOKUP(B27804,[1]Sheet1!$B:$F,5,FALSE)</f>
        <v>#N/A</v>
      </c>
    </row>
    <row r="27805" spans="4:7" ht="15" customHeight="1" x14ac:dyDescent="0.25">
      <c r="D27805" s="19" t="e">
        <f>VLOOKUP(B27805,[1]Sheet1!$B:$F,2,FALSE)</f>
        <v>#N/A</v>
      </c>
      <c r="E27805" s="19" t="e">
        <f>VLOOKUP(B27805,[1]Sheet1!$B:$F,3,FALSE)</f>
        <v>#N/A</v>
      </c>
      <c r="F27805" s="20" t="e">
        <v>#N/A</v>
      </c>
      <c r="G27805" s="10" t="e">
        <f>VLOOKUP(B27805,[1]Sheet1!$B:$F,5,FALSE)</f>
        <v>#N/A</v>
      </c>
    </row>
    <row r="27806" spans="4:7" ht="15" customHeight="1" x14ac:dyDescent="0.25">
      <c r="D27806" s="19" t="e">
        <f>VLOOKUP(B27806,[1]Sheet1!$B:$F,2,FALSE)</f>
        <v>#N/A</v>
      </c>
      <c r="E27806" s="19" t="e">
        <f>VLOOKUP(B27806,[1]Sheet1!$B:$F,3,FALSE)</f>
        <v>#N/A</v>
      </c>
      <c r="F27806" s="20" t="e">
        <v>#N/A</v>
      </c>
      <c r="G27806" s="10" t="e">
        <f>VLOOKUP(B27806,[1]Sheet1!$B:$F,5,FALSE)</f>
        <v>#N/A</v>
      </c>
    </row>
    <row r="27807" spans="4:7" ht="15" customHeight="1" x14ac:dyDescent="0.25">
      <c r="D27807" s="19" t="e">
        <f>VLOOKUP(B27807,[1]Sheet1!$B:$F,2,FALSE)</f>
        <v>#N/A</v>
      </c>
      <c r="E27807" s="19" t="e">
        <f>VLOOKUP(B27807,[1]Sheet1!$B:$F,3,FALSE)</f>
        <v>#N/A</v>
      </c>
      <c r="F27807" s="20" t="e">
        <v>#N/A</v>
      </c>
      <c r="G27807" s="10" t="e">
        <f>VLOOKUP(B27807,[1]Sheet1!$B:$F,5,FALSE)</f>
        <v>#N/A</v>
      </c>
    </row>
    <row r="27808" spans="4:7" ht="15" customHeight="1" x14ac:dyDescent="0.25">
      <c r="D27808" s="19" t="e">
        <f>VLOOKUP(B27808,[1]Sheet1!$B:$F,2,FALSE)</f>
        <v>#N/A</v>
      </c>
      <c r="E27808" s="19" t="e">
        <f>VLOOKUP(B27808,[1]Sheet1!$B:$F,3,FALSE)</f>
        <v>#N/A</v>
      </c>
      <c r="F27808" s="20" t="e">
        <v>#N/A</v>
      </c>
      <c r="G27808" s="10" t="e">
        <f>VLOOKUP(B27808,[1]Sheet1!$B:$F,5,FALSE)</f>
        <v>#N/A</v>
      </c>
    </row>
    <row r="27809" spans="4:7" ht="15" customHeight="1" x14ac:dyDescent="0.25">
      <c r="D27809" s="19" t="e">
        <f>VLOOKUP(B27809,[1]Sheet1!$B:$F,2,FALSE)</f>
        <v>#N/A</v>
      </c>
      <c r="E27809" s="19" t="e">
        <f>VLOOKUP(B27809,[1]Sheet1!$B:$F,3,FALSE)</f>
        <v>#N/A</v>
      </c>
      <c r="F27809" s="20" t="e">
        <v>#N/A</v>
      </c>
      <c r="G27809" s="10" t="e">
        <f>VLOOKUP(B27809,[1]Sheet1!$B:$F,5,FALSE)</f>
        <v>#N/A</v>
      </c>
    </row>
    <row r="27810" spans="4:7" ht="15" customHeight="1" x14ac:dyDescent="0.25">
      <c r="D27810" s="19" t="e">
        <f>VLOOKUP(B27810,[1]Sheet1!$B:$F,2,FALSE)</f>
        <v>#N/A</v>
      </c>
      <c r="E27810" s="19" t="e">
        <f>VLOOKUP(B27810,[1]Sheet1!$B:$F,3,FALSE)</f>
        <v>#N/A</v>
      </c>
      <c r="F27810" s="20" t="e">
        <v>#N/A</v>
      </c>
      <c r="G27810" s="10" t="e">
        <f>VLOOKUP(B27810,[1]Sheet1!$B:$F,5,FALSE)</f>
        <v>#N/A</v>
      </c>
    </row>
    <row r="27811" spans="4:7" ht="15" customHeight="1" x14ac:dyDescent="0.25">
      <c r="D27811" s="19" t="e">
        <f>VLOOKUP(B27811,[1]Sheet1!$B:$F,2,FALSE)</f>
        <v>#N/A</v>
      </c>
      <c r="E27811" s="19" t="e">
        <f>VLOOKUP(B27811,[1]Sheet1!$B:$F,3,FALSE)</f>
        <v>#N/A</v>
      </c>
      <c r="F27811" s="20" t="e">
        <v>#N/A</v>
      </c>
      <c r="G27811" s="10" t="e">
        <f>VLOOKUP(B27811,[1]Sheet1!$B:$F,5,FALSE)</f>
        <v>#N/A</v>
      </c>
    </row>
    <row r="27812" spans="4:7" ht="15" customHeight="1" x14ac:dyDescent="0.25">
      <c r="D27812" s="19" t="e">
        <f>VLOOKUP(B27812,[1]Sheet1!$B:$F,2,FALSE)</f>
        <v>#N/A</v>
      </c>
      <c r="E27812" s="19" t="e">
        <f>VLOOKUP(B27812,[1]Sheet1!$B:$F,3,FALSE)</f>
        <v>#N/A</v>
      </c>
      <c r="F27812" s="20" t="e">
        <v>#N/A</v>
      </c>
      <c r="G27812" s="10" t="e">
        <f>VLOOKUP(B27812,[1]Sheet1!$B:$F,5,FALSE)</f>
        <v>#N/A</v>
      </c>
    </row>
    <row r="27813" spans="4:7" ht="15" customHeight="1" x14ac:dyDescent="0.25">
      <c r="D27813" s="19" t="e">
        <f>VLOOKUP(B27813,[1]Sheet1!$B:$F,2,FALSE)</f>
        <v>#N/A</v>
      </c>
      <c r="E27813" s="19" t="e">
        <f>VLOOKUP(B27813,[1]Sheet1!$B:$F,3,FALSE)</f>
        <v>#N/A</v>
      </c>
      <c r="F27813" s="20" t="e">
        <v>#N/A</v>
      </c>
      <c r="G27813" s="10" t="e">
        <f>VLOOKUP(B27813,[1]Sheet1!$B:$F,5,FALSE)</f>
        <v>#N/A</v>
      </c>
    </row>
    <row r="27814" spans="4:7" ht="15" customHeight="1" x14ac:dyDescent="0.25">
      <c r="D27814" s="19" t="e">
        <f>VLOOKUP(B27814,[1]Sheet1!$B:$F,2,FALSE)</f>
        <v>#N/A</v>
      </c>
      <c r="E27814" s="19" t="e">
        <f>VLOOKUP(B27814,[1]Sheet1!$B:$F,3,FALSE)</f>
        <v>#N/A</v>
      </c>
      <c r="F27814" s="20" t="e">
        <v>#N/A</v>
      </c>
      <c r="G27814" s="10" t="e">
        <f>VLOOKUP(B27814,[1]Sheet1!$B:$F,5,FALSE)</f>
        <v>#N/A</v>
      </c>
    </row>
    <row r="27815" spans="4:7" ht="15" customHeight="1" x14ac:dyDescent="0.25">
      <c r="D27815" s="19" t="e">
        <f>VLOOKUP(B27815,[1]Sheet1!$B:$F,2,FALSE)</f>
        <v>#N/A</v>
      </c>
      <c r="E27815" s="19" t="e">
        <f>VLOOKUP(B27815,[1]Sheet1!$B:$F,3,FALSE)</f>
        <v>#N/A</v>
      </c>
      <c r="F27815" s="20" t="e">
        <v>#N/A</v>
      </c>
      <c r="G27815" s="10" t="e">
        <f>VLOOKUP(B27815,[1]Sheet1!$B:$F,5,FALSE)</f>
        <v>#N/A</v>
      </c>
    </row>
    <row r="27816" spans="4:7" ht="15" customHeight="1" x14ac:dyDescent="0.25">
      <c r="D27816" s="19" t="e">
        <f>VLOOKUP(B27816,[1]Sheet1!$B:$F,2,FALSE)</f>
        <v>#N/A</v>
      </c>
      <c r="E27816" s="19" t="e">
        <f>VLOOKUP(B27816,[1]Sheet1!$B:$F,3,FALSE)</f>
        <v>#N/A</v>
      </c>
      <c r="F27816" s="20" t="e">
        <v>#N/A</v>
      </c>
      <c r="G27816" s="10" t="e">
        <f>VLOOKUP(B27816,[1]Sheet1!$B:$F,5,FALSE)</f>
        <v>#N/A</v>
      </c>
    </row>
    <row r="27817" spans="4:7" ht="15" customHeight="1" x14ac:dyDescent="0.25">
      <c r="D27817" s="19" t="e">
        <f>VLOOKUP(B27817,[1]Sheet1!$B:$F,2,FALSE)</f>
        <v>#N/A</v>
      </c>
      <c r="E27817" s="19" t="e">
        <f>VLOOKUP(B27817,[1]Sheet1!$B:$F,3,FALSE)</f>
        <v>#N/A</v>
      </c>
      <c r="F27817" s="20" t="e">
        <v>#N/A</v>
      </c>
      <c r="G27817" s="10" t="e">
        <f>VLOOKUP(B27817,[1]Sheet1!$B:$F,5,FALSE)</f>
        <v>#N/A</v>
      </c>
    </row>
    <row r="27818" spans="4:7" ht="15" customHeight="1" x14ac:dyDescent="0.25">
      <c r="D27818" s="19" t="e">
        <f>VLOOKUP(B27818,[1]Sheet1!$B:$F,2,FALSE)</f>
        <v>#N/A</v>
      </c>
      <c r="E27818" s="19" t="e">
        <f>VLOOKUP(B27818,[1]Sheet1!$B:$F,3,FALSE)</f>
        <v>#N/A</v>
      </c>
      <c r="F27818" s="20" t="e">
        <v>#N/A</v>
      </c>
      <c r="G27818" s="10" t="e">
        <f>VLOOKUP(B27818,[1]Sheet1!$B:$F,5,FALSE)</f>
        <v>#N/A</v>
      </c>
    </row>
    <row r="27819" spans="4:7" ht="15" customHeight="1" x14ac:dyDescent="0.25">
      <c r="D27819" s="19" t="e">
        <f>VLOOKUP(B27819,[1]Sheet1!$B:$F,2,FALSE)</f>
        <v>#N/A</v>
      </c>
      <c r="E27819" s="19" t="e">
        <f>VLOOKUP(B27819,[1]Sheet1!$B:$F,3,FALSE)</f>
        <v>#N/A</v>
      </c>
      <c r="F27819" s="20" t="e">
        <v>#N/A</v>
      </c>
      <c r="G27819" s="10" t="e">
        <f>VLOOKUP(B27819,[1]Sheet1!$B:$F,5,FALSE)</f>
        <v>#N/A</v>
      </c>
    </row>
    <row r="27820" spans="4:7" ht="15" customHeight="1" x14ac:dyDescent="0.25">
      <c r="D27820" s="19" t="e">
        <f>VLOOKUP(B27820,[1]Sheet1!$B:$F,2,FALSE)</f>
        <v>#N/A</v>
      </c>
      <c r="E27820" s="19" t="e">
        <f>VLOOKUP(B27820,[1]Sheet1!$B:$F,3,FALSE)</f>
        <v>#N/A</v>
      </c>
      <c r="F27820" s="20" t="e">
        <v>#N/A</v>
      </c>
      <c r="G27820" s="10" t="e">
        <f>VLOOKUP(B27820,[1]Sheet1!$B:$F,5,FALSE)</f>
        <v>#N/A</v>
      </c>
    </row>
    <row r="27821" spans="4:7" ht="15" customHeight="1" x14ac:dyDescent="0.25">
      <c r="D27821" s="19" t="e">
        <f>VLOOKUP(B27821,[1]Sheet1!$B:$F,2,FALSE)</f>
        <v>#N/A</v>
      </c>
      <c r="E27821" s="19" t="e">
        <f>VLOOKUP(B27821,[1]Sheet1!$B:$F,3,FALSE)</f>
        <v>#N/A</v>
      </c>
      <c r="F27821" s="20" t="e">
        <v>#N/A</v>
      </c>
      <c r="G27821" s="10" t="e">
        <f>VLOOKUP(B27821,[1]Sheet1!$B:$F,5,FALSE)</f>
        <v>#N/A</v>
      </c>
    </row>
    <row r="27822" spans="4:7" ht="15" customHeight="1" x14ac:dyDescent="0.25">
      <c r="D27822" s="19" t="e">
        <f>VLOOKUP(B27822,[1]Sheet1!$B:$F,2,FALSE)</f>
        <v>#N/A</v>
      </c>
      <c r="E27822" s="19" t="e">
        <f>VLOOKUP(B27822,[1]Sheet1!$B:$F,3,FALSE)</f>
        <v>#N/A</v>
      </c>
      <c r="F27822" s="20" t="e">
        <v>#N/A</v>
      </c>
      <c r="G27822" s="10" t="e">
        <f>VLOOKUP(B27822,[1]Sheet1!$B:$F,5,FALSE)</f>
        <v>#N/A</v>
      </c>
    </row>
    <row r="27823" spans="4:7" ht="15" customHeight="1" x14ac:dyDescent="0.25">
      <c r="D27823" s="19" t="e">
        <f>VLOOKUP(B27823,[1]Sheet1!$B:$F,2,FALSE)</f>
        <v>#N/A</v>
      </c>
      <c r="E27823" s="19" t="e">
        <f>VLOOKUP(B27823,[1]Sheet1!$B:$F,3,FALSE)</f>
        <v>#N/A</v>
      </c>
      <c r="F27823" s="20" t="e">
        <v>#N/A</v>
      </c>
      <c r="G27823" s="10" t="e">
        <f>VLOOKUP(B27823,[1]Sheet1!$B:$F,5,FALSE)</f>
        <v>#N/A</v>
      </c>
    </row>
    <row r="27824" spans="4:7" ht="15" customHeight="1" x14ac:dyDescent="0.25">
      <c r="D27824" s="19" t="e">
        <f>VLOOKUP(B27824,[1]Sheet1!$B:$F,2,FALSE)</f>
        <v>#N/A</v>
      </c>
      <c r="E27824" s="19" t="e">
        <f>VLOOKUP(B27824,[1]Sheet1!$B:$F,3,FALSE)</f>
        <v>#N/A</v>
      </c>
      <c r="F27824" s="20" t="e">
        <v>#N/A</v>
      </c>
      <c r="G27824" s="10" t="e">
        <f>VLOOKUP(B27824,[1]Sheet1!$B:$F,5,FALSE)</f>
        <v>#N/A</v>
      </c>
    </row>
    <row r="27825" spans="4:7" ht="15" customHeight="1" x14ac:dyDescent="0.25">
      <c r="D27825" s="19" t="e">
        <f>VLOOKUP(B27825,[1]Sheet1!$B:$F,2,FALSE)</f>
        <v>#N/A</v>
      </c>
      <c r="E27825" s="19" t="e">
        <f>VLOOKUP(B27825,[1]Sheet1!$B:$F,3,FALSE)</f>
        <v>#N/A</v>
      </c>
      <c r="F27825" s="20" t="e">
        <v>#N/A</v>
      </c>
      <c r="G27825" s="10" t="e">
        <f>VLOOKUP(B27825,[1]Sheet1!$B:$F,5,FALSE)</f>
        <v>#N/A</v>
      </c>
    </row>
    <row r="27826" spans="4:7" ht="15" customHeight="1" x14ac:dyDescent="0.25">
      <c r="D27826" s="19" t="e">
        <f>VLOOKUP(B27826,[1]Sheet1!$B:$F,2,FALSE)</f>
        <v>#N/A</v>
      </c>
      <c r="E27826" s="19" t="e">
        <f>VLOOKUP(B27826,[1]Sheet1!$B:$F,3,FALSE)</f>
        <v>#N/A</v>
      </c>
      <c r="F27826" s="20" t="e">
        <v>#N/A</v>
      </c>
      <c r="G27826" s="10" t="e">
        <f>VLOOKUP(B27826,[1]Sheet1!$B:$F,5,FALSE)</f>
        <v>#N/A</v>
      </c>
    </row>
    <row r="27827" spans="4:7" ht="15" customHeight="1" x14ac:dyDescent="0.25">
      <c r="D27827" s="19" t="e">
        <f>VLOOKUP(B27827,[1]Sheet1!$B:$F,2,FALSE)</f>
        <v>#N/A</v>
      </c>
      <c r="E27827" s="19" t="e">
        <f>VLOOKUP(B27827,[1]Sheet1!$B:$F,3,FALSE)</f>
        <v>#N/A</v>
      </c>
      <c r="F27827" s="20" t="e">
        <v>#N/A</v>
      </c>
      <c r="G27827" s="10" t="e">
        <f>VLOOKUP(B27827,[1]Sheet1!$B:$F,5,FALSE)</f>
        <v>#N/A</v>
      </c>
    </row>
    <row r="27828" spans="4:7" ht="15" customHeight="1" x14ac:dyDescent="0.25">
      <c r="D27828" s="19" t="e">
        <f>VLOOKUP(B27828,[1]Sheet1!$B:$F,2,FALSE)</f>
        <v>#N/A</v>
      </c>
      <c r="E27828" s="19" t="e">
        <f>VLOOKUP(B27828,[1]Sheet1!$B:$F,3,FALSE)</f>
        <v>#N/A</v>
      </c>
      <c r="F27828" s="20" t="e">
        <v>#N/A</v>
      </c>
      <c r="G27828" s="10" t="e">
        <f>VLOOKUP(B27828,[1]Sheet1!$B:$F,5,FALSE)</f>
        <v>#N/A</v>
      </c>
    </row>
    <row r="27829" spans="4:7" ht="15" customHeight="1" x14ac:dyDescent="0.25">
      <c r="D27829" s="19" t="e">
        <f>VLOOKUP(B27829,[1]Sheet1!$B:$F,2,FALSE)</f>
        <v>#N/A</v>
      </c>
      <c r="E27829" s="19" t="e">
        <f>VLOOKUP(B27829,[1]Sheet1!$B:$F,3,FALSE)</f>
        <v>#N/A</v>
      </c>
      <c r="F27829" s="20" t="e">
        <v>#N/A</v>
      </c>
      <c r="G27829" s="10" t="e">
        <f>VLOOKUP(B27829,[1]Sheet1!$B:$F,5,FALSE)</f>
        <v>#N/A</v>
      </c>
    </row>
    <row r="27830" spans="4:7" ht="15" customHeight="1" x14ac:dyDescent="0.25">
      <c r="D27830" s="19" t="e">
        <f>VLOOKUP(B27830,[1]Sheet1!$B:$F,2,FALSE)</f>
        <v>#N/A</v>
      </c>
      <c r="E27830" s="19" t="e">
        <f>VLOOKUP(B27830,[1]Sheet1!$B:$F,3,FALSE)</f>
        <v>#N/A</v>
      </c>
      <c r="F27830" s="20" t="e">
        <v>#N/A</v>
      </c>
      <c r="G27830" s="10" t="e">
        <f>VLOOKUP(B27830,[1]Sheet1!$B:$F,5,FALSE)</f>
        <v>#N/A</v>
      </c>
    </row>
    <row r="27831" spans="4:7" ht="15" customHeight="1" x14ac:dyDescent="0.25">
      <c r="D27831" s="19" t="e">
        <f>VLOOKUP(B27831,[1]Sheet1!$B:$F,2,FALSE)</f>
        <v>#N/A</v>
      </c>
      <c r="E27831" s="19" t="e">
        <f>VLOOKUP(B27831,[1]Sheet1!$B:$F,3,FALSE)</f>
        <v>#N/A</v>
      </c>
      <c r="F27831" s="20" t="e">
        <v>#N/A</v>
      </c>
      <c r="G27831" s="10" t="e">
        <f>VLOOKUP(B27831,[1]Sheet1!$B:$F,5,FALSE)</f>
        <v>#N/A</v>
      </c>
    </row>
    <row r="27832" spans="4:7" ht="15" customHeight="1" x14ac:dyDescent="0.25">
      <c r="D27832" s="19" t="e">
        <f>VLOOKUP(B27832,[1]Sheet1!$B:$F,2,FALSE)</f>
        <v>#N/A</v>
      </c>
      <c r="E27832" s="19" t="e">
        <f>VLOOKUP(B27832,[1]Sheet1!$B:$F,3,FALSE)</f>
        <v>#N/A</v>
      </c>
      <c r="F27832" s="20" t="e">
        <v>#N/A</v>
      </c>
      <c r="G27832" s="10" t="e">
        <f>VLOOKUP(B27832,[1]Sheet1!$B:$F,5,FALSE)</f>
        <v>#N/A</v>
      </c>
    </row>
    <row r="27833" spans="4:7" ht="15" customHeight="1" x14ac:dyDescent="0.25">
      <c r="D27833" s="19" t="e">
        <f>VLOOKUP(B27833,[1]Sheet1!$B:$F,2,FALSE)</f>
        <v>#N/A</v>
      </c>
      <c r="E27833" s="19" t="e">
        <f>VLOOKUP(B27833,[1]Sheet1!$B:$F,3,FALSE)</f>
        <v>#N/A</v>
      </c>
      <c r="F27833" s="20" t="e">
        <v>#N/A</v>
      </c>
      <c r="G27833" s="10" t="e">
        <f>VLOOKUP(B27833,[1]Sheet1!$B:$F,5,FALSE)</f>
        <v>#N/A</v>
      </c>
    </row>
    <row r="27834" spans="4:7" ht="15" customHeight="1" x14ac:dyDescent="0.25">
      <c r="D27834" s="19" t="e">
        <f>VLOOKUP(B27834,[1]Sheet1!$B:$F,2,FALSE)</f>
        <v>#N/A</v>
      </c>
      <c r="E27834" s="19" t="e">
        <f>VLOOKUP(B27834,[1]Sheet1!$B:$F,3,FALSE)</f>
        <v>#N/A</v>
      </c>
      <c r="F27834" s="20" t="e">
        <v>#N/A</v>
      </c>
      <c r="G27834" s="10" t="e">
        <f>VLOOKUP(B27834,[1]Sheet1!$B:$F,5,FALSE)</f>
        <v>#N/A</v>
      </c>
    </row>
    <row r="27835" spans="4:7" ht="15" customHeight="1" x14ac:dyDescent="0.25">
      <c r="D27835" s="19" t="e">
        <f>VLOOKUP(B27835,[1]Sheet1!$B:$F,2,FALSE)</f>
        <v>#N/A</v>
      </c>
      <c r="E27835" s="19" t="e">
        <f>VLOOKUP(B27835,[1]Sheet1!$B:$F,3,FALSE)</f>
        <v>#N/A</v>
      </c>
      <c r="F27835" s="20" t="e">
        <v>#N/A</v>
      </c>
      <c r="G27835" s="10" t="e">
        <f>VLOOKUP(B27835,[1]Sheet1!$B:$F,5,FALSE)</f>
        <v>#N/A</v>
      </c>
    </row>
    <row r="27836" spans="4:7" ht="15" customHeight="1" x14ac:dyDescent="0.25">
      <c r="D27836" s="19" t="e">
        <f>VLOOKUP(B27836,[1]Sheet1!$B:$F,2,FALSE)</f>
        <v>#N/A</v>
      </c>
      <c r="E27836" s="19" t="e">
        <f>VLOOKUP(B27836,[1]Sheet1!$B:$F,3,FALSE)</f>
        <v>#N/A</v>
      </c>
      <c r="F27836" s="20" t="e">
        <v>#N/A</v>
      </c>
      <c r="G27836" s="10" t="e">
        <f>VLOOKUP(B27836,[1]Sheet1!$B:$F,5,FALSE)</f>
        <v>#N/A</v>
      </c>
    </row>
    <row r="27837" spans="4:7" ht="15" customHeight="1" x14ac:dyDescent="0.25">
      <c r="D27837" s="19" t="e">
        <f>VLOOKUP(B27837,[1]Sheet1!$B:$F,2,FALSE)</f>
        <v>#N/A</v>
      </c>
      <c r="E27837" s="19" t="e">
        <f>VLOOKUP(B27837,[1]Sheet1!$B:$F,3,FALSE)</f>
        <v>#N/A</v>
      </c>
      <c r="F27837" s="20" t="e">
        <v>#N/A</v>
      </c>
      <c r="G27837" s="10" t="e">
        <f>VLOOKUP(B27837,[1]Sheet1!$B:$F,5,FALSE)</f>
        <v>#N/A</v>
      </c>
    </row>
    <row r="27838" spans="4:7" ht="15" customHeight="1" x14ac:dyDescent="0.25">
      <c r="D27838" s="19" t="e">
        <f>VLOOKUP(B27838,[1]Sheet1!$B:$F,2,FALSE)</f>
        <v>#N/A</v>
      </c>
      <c r="E27838" s="19" t="e">
        <f>VLOOKUP(B27838,[1]Sheet1!$B:$F,3,FALSE)</f>
        <v>#N/A</v>
      </c>
      <c r="F27838" s="20" t="e">
        <v>#N/A</v>
      </c>
      <c r="G27838" s="10" t="e">
        <f>VLOOKUP(B27838,[1]Sheet1!$B:$F,5,FALSE)</f>
        <v>#N/A</v>
      </c>
    </row>
    <row r="27839" spans="4:7" ht="15" customHeight="1" x14ac:dyDescent="0.25">
      <c r="D27839" s="19" t="e">
        <f>VLOOKUP(B27839,[1]Sheet1!$B:$F,2,FALSE)</f>
        <v>#N/A</v>
      </c>
      <c r="E27839" s="19" t="e">
        <f>VLOOKUP(B27839,[1]Sheet1!$B:$F,3,FALSE)</f>
        <v>#N/A</v>
      </c>
      <c r="F27839" s="20" t="e">
        <v>#N/A</v>
      </c>
      <c r="G27839" s="10" t="e">
        <f>VLOOKUP(B27839,[1]Sheet1!$B:$F,5,FALSE)</f>
        <v>#N/A</v>
      </c>
    </row>
    <row r="27840" spans="4:7" ht="15" customHeight="1" x14ac:dyDescent="0.25">
      <c r="D27840" s="19" t="e">
        <f>VLOOKUP(B27840,[1]Sheet1!$B:$F,2,FALSE)</f>
        <v>#N/A</v>
      </c>
      <c r="E27840" s="19" t="e">
        <f>VLOOKUP(B27840,[1]Sheet1!$B:$F,3,FALSE)</f>
        <v>#N/A</v>
      </c>
      <c r="F27840" s="20" t="e">
        <v>#N/A</v>
      </c>
      <c r="G27840" s="10" t="e">
        <f>VLOOKUP(B27840,[1]Sheet1!$B:$F,5,FALSE)</f>
        <v>#N/A</v>
      </c>
    </row>
    <row r="27841" spans="4:7" ht="15" customHeight="1" x14ac:dyDescent="0.25">
      <c r="D27841" s="19" t="e">
        <f>VLOOKUP(B27841,[1]Sheet1!$B:$F,2,FALSE)</f>
        <v>#N/A</v>
      </c>
      <c r="E27841" s="19" t="e">
        <f>VLOOKUP(B27841,[1]Sheet1!$B:$F,3,FALSE)</f>
        <v>#N/A</v>
      </c>
      <c r="F27841" s="20" t="e">
        <v>#N/A</v>
      </c>
      <c r="G27841" s="10" t="e">
        <f>VLOOKUP(B27841,[1]Sheet1!$B:$F,5,FALSE)</f>
        <v>#N/A</v>
      </c>
    </row>
    <row r="27842" spans="4:7" ht="15" customHeight="1" x14ac:dyDescent="0.25">
      <c r="D27842" s="19" t="e">
        <f>VLOOKUP(B27842,[1]Sheet1!$B:$F,2,FALSE)</f>
        <v>#N/A</v>
      </c>
      <c r="E27842" s="19" t="e">
        <f>VLOOKUP(B27842,[1]Sheet1!$B:$F,3,FALSE)</f>
        <v>#N/A</v>
      </c>
      <c r="F27842" s="20" t="e">
        <v>#N/A</v>
      </c>
      <c r="G27842" s="10" t="e">
        <f>VLOOKUP(B27842,[1]Sheet1!$B:$F,5,FALSE)</f>
        <v>#N/A</v>
      </c>
    </row>
    <row r="27843" spans="4:7" ht="15" customHeight="1" x14ac:dyDescent="0.25">
      <c r="D27843" s="19" t="e">
        <f>VLOOKUP(B27843,[1]Sheet1!$B:$F,2,FALSE)</f>
        <v>#N/A</v>
      </c>
      <c r="E27843" s="19" t="e">
        <f>VLOOKUP(B27843,[1]Sheet1!$B:$F,3,FALSE)</f>
        <v>#N/A</v>
      </c>
      <c r="F27843" s="20" t="e">
        <v>#N/A</v>
      </c>
      <c r="G27843" s="10" t="e">
        <f>VLOOKUP(B27843,[1]Sheet1!$B:$F,5,FALSE)</f>
        <v>#N/A</v>
      </c>
    </row>
    <row r="27844" spans="4:7" ht="15" customHeight="1" x14ac:dyDescent="0.25">
      <c r="D27844" s="19" t="e">
        <f>VLOOKUP(B27844,[1]Sheet1!$B:$F,2,FALSE)</f>
        <v>#N/A</v>
      </c>
      <c r="E27844" s="19" t="e">
        <f>VLOOKUP(B27844,[1]Sheet1!$B:$F,3,FALSE)</f>
        <v>#N/A</v>
      </c>
      <c r="F27844" s="20" t="e">
        <v>#N/A</v>
      </c>
      <c r="G27844" s="10" t="e">
        <f>VLOOKUP(B27844,[1]Sheet1!$B:$F,5,FALSE)</f>
        <v>#N/A</v>
      </c>
    </row>
    <row r="27845" spans="4:7" ht="15" customHeight="1" x14ac:dyDescent="0.25">
      <c r="D27845" s="19" t="e">
        <f>VLOOKUP(B27845,[1]Sheet1!$B:$F,2,FALSE)</f>
        <v>#N/A</v>
      </c>
      <c r="E27845" s="19" t="e">
        <f>VLOOKUP(B27845,[1]Sheet1!$B:$F,3,FALSE)</f>
        <v>#N/A</v>
      </c>
      <c r="F27845" s="20" t="e">
        <v>#N/A</v>
      </c>
      <c r="G27845" s="10" t="e">
        <f>VLOOKUP(B27845,[1]Sheet1!$B:$F,5,FALSE)</f>
        <v>#N/A</v>
      </c>
    </row>
    <row r="27846" spans="4:7" ht="15" customHeight="1" x14ac:dyDescent="0.25">
      <c r="D27846" s="19" t="e">
        <f>VLOOKUP(B27846,[1]Sheet1!$B:$F,2,FALSE)</f>
        <v>#N/A</v>
      </c>
      <c r="E27846" s="19" t="e">
        <f>VLOOKUP(B27846,[1]Sheet1!$B:$F,3,FALSE)</f>
        <v>#N/A</v>
      </c>
      <c r="F27846" s="20" t="e">
        <v>#N/A</v>
      </c>
      <c r="G27846" s="10" t="e">
        <f>VLOOKUP(B27846,[1]Sheet1!$B:$F,5,FALSE)</f>
        <v>#N/A</v>
      </c>
    </row>
    <row r="27847" spans="4:7" ht="15" customHeight="1" x14ac:dyDescent="0.25">
      <c r="D27847" s="19" t="e">
        <f>VLOOKUP(B27847,[1]Sheet1!$B:$F,2,FALSE)</f>
        <v>#N/A</v>
      </c>
      <c r="E27847" s="19" t="e">
        <f>VLOOKUP(B27847,[1]Sheet1!$B:$F,3,FALSE)</f>
        <v>#N/A</v>
      </c>
      <c r="F27847" s="20" t="e">
        <v>#N/A</v>
      </c>
      <c r="G27847" s="10" t="e">
        <f>VLOOKUP(B27847,[1]Sheet1!$B:$F,5,FALSE)</f>
        <v>#N/A</v>
      </c>
    </row>
    <row r="27848" spans="4:7" ht="15" customHeight="1" x14ac:dyDescent="0.25">
      <c r="D27848" s="19" t="e">
        <f>VLOOKUP(B27848,[1]Sheet1!$B:$F,2,FALSE)</f>
        <v>#N/A</v>
      </c>
      <c r="E27848" s="19" t="e">
        <f>VLOOKUP(B27848,[1]Sheet1!$B:$F,3,FALSE)</f>
        <v>#N/A</v>
      </c>
      <c r="F27848" s="20" t="e">
        <v>#N/A</v>
      </c>
      <c r="G27848" s="10" t="e">
        <f>VLOOKUP(B27848,[1]Sheet1!$B:$F,5,FALSE)</f>
        <v>#N/A</v>
      </c>
    </row>
    <row r="27849" spans="4:7" ht="15" customHeight="1" x14ac:dyDescent="0.25">
      <c r="D27849" s="19" t="e">
        <f>VLOOKUP(B27849,[1]Sheet1!$B:$F,2,FALSE)</f>
        <v>#N/A</v>
      </c>
      <c r="E27849" s="19" t="e">
        <f>VLOOKUP(B27849,[1]Sheet1!$B:$F,3,FALSE)</f>
        <v>#N/A</v>
      </c>
      <c r="F27849" s="20" t="e">
        <v>#N/A</v>
      </c>
      <c r="G27849" s="10" t="e">
        <f>VLOOKUP(B27849,[1]Sheet1!$B:$F,5,FALSE)</f>
        <v>#N/A</v>
      </c>
    </row>
    <row r="27850" spans="4:7" ht="15" customHeight="1" x14ac:dyDescent="0.25">
      <c r="D27850" s="19" t="e">
        <f>VLOOKUP(B27850,[1]Sheet1!$B:$F,2,FALSE)</f>
        <v>#N/A</v>
      </c>
      <c r="E27850" s="19" t="e">
        <f>VLOOKUP(B27850,[1]Sheet1!$B:$F,3,FALSE)</f>
        <v>#N/A</v>
      </c>
      <c r="F27850" s="20" t="e">
        <v>#N/A</v>
      </c>
      <c r="G27850" s="10" t="e">
        <f>VLOOKUP(B27850,[1]Sheet1!$B:$F,5,FALSE)</f>
        <v>#N/A</v>
      </c>
    </row>
    <row r="27851" spans="4:7" ht="15" customHeight="1" x14ac:dyDescent="0.25">
      <c r="D27851" s="19" t="e">
        <f>VLOOKUP(B27851,[1]Sheet1!$B:$F,2,FALSE)</f>
        <v>#N/A</v>
      </c>
      <c r="E27851" s="19" t="e">
        <f>VLOOKUP(B27851,[1]Sheet1!$B:$F,3,FALSE)</f>
        <v>#N/A</v>
      </c>
      <c r="F27851" s="20" t="e">
        <v>#N/A</v>
      </c>
      <c r="G27851" s="10" t="e">
        <f>VLOOKUP(B27851,[1]Sheet1!$B:$F,5,FALSE)</f>
        <v>#N/A</v>
      </c>
    </row>
    <row r="27852" spans="4:7" ht="15" customHeight="1" x14ac:dyDescent="0.25">
      <c r="D27852" s="19" t="e">
        <f>VLOOKUP(B27852,[1]Sheet1!$B:$F,2,FALSE)</f>
        <v>#N/A</v>
      </c>
      <c r="E27852" s="19" t="e">
        <f>VLOOKUP(B27852,[1]Sheet1!$B:$F,3,FALSE)</f>
        <v>#N/A</v>
      </c>
      <c r="F27852" s="20" t="e">
        <v>#N/A</v>
      </c>
      <c r="G27852" s="10" t="e">
        <f>VLOOKUP(B27852,[1]Sheet1!$B:$F,5,FALSE)</f>
        <v>#N/A</v>
      </c>
    </row>
    <row r="27853" spans="4:7" ht="15" customHeight="1" x14ac:dyDescent="0.25">
      <c r="D27853" s="19" t="e">
        <f>VLOOKUP(B27853,[1]Sheet1!$B:$F,2,FALSE)</f>
        <v>#N/A</v>
      </c>
      <c r="E27853" s="19" t="e">
        <f>VLOOKUP(B27853,[1]Sheet1!$B:$F,3,FALSE)</f>
        <v>#N/A</v>
      </c>
      <c r="F27853" s="20" t="e">
        <v>#N/A</v>
      </c>
      <c r="G27853" s="10" t="e">
        <f>VLOOKUP(B27853,[1]Sheet1!$B:$F,5,FALSE)</f>
        <v>#N/A</v>
      </c>
    </row>
    <row r="27854" spans="4:7" ht="15" customHeight="1" x14ac:dyDescent="0.25">
      <c r="D27854" s="19" t="e">
        <f>VLOOKUP(B27854,[1]Sheet1!$B:$F,2,FALSE)</f>
        <v>#N/A</v>
      </c>
      <c r="E27854" s="19" t="e">
        <f>VLOOKUP(B27854,[1]Sheet1!$B:$F,3,FALSE)</f>
        <v>#N/A</v>
      </c>
      <c r="F27854" s="20" t="e">
        <v>#N/A</v>
      </c>
      <c r="G27854" s="10" t="e">
        <f>VLOOKUP(B27854,[1]Sheet1!$B:$F,5,FALSE)</f>
        <v>#N/A</v>
      </c>
    </row>
    <row r="27855" spans="4:7" ht="15" customHeight="1" x14ac:dyDescent="0.25">
      <c r="D27855" s="19" t="e">
        <f>VLOOKUP(B27855,[1]Sheet1!$B:$F,2,FALSE)</f>
        <v>#N/A</v>
      </c>
      <c r="E27855" s="19" t="e">
        <f>VLOOKUP(B27855,[1]Sheet1!$B:$F,3,FALSE)</f>
        <v>#N/A</v>
      </c>
      <c r="F27855" s="20" t="e">
        <v>#N/A</v>
      </c>
      <c r="G27855" s="10" t="e">
        <f>VLOOKUP(B27855,[1]Sheet1!$B:$F,5,FALSE)</f>
        <v>#N/A</v>
      </c>
    </row>
    <row r="27856" spans="4:7" ht="15" customHeight="1" x14ac:dyDescent="0.25">
      <c r="D27856" s="19" t="e">
        <f>VLOOKUP(B27856,[1]Sheet1!$B:$F,2,FALSE)</f>
        <v>#N/A</v>
      </c>
      <c r="E27856" s="19" t="e">
        <f>VLOOKUP(B27856,[1]Sheet1!$B:$F,3,FALSE)</f>
        <v>#N/A</v>
      </c>
      <c r="F27856" s="20" t="e">
        <v>#N/A</v>
      </c>
      <c r="G27856" s="10" t="e">
        <f>VLOOKUP(B27856,[1]Sheet1!$B:$F,5,FALSE)</f>
        <v>#N/A</v>
      </c>
    </row>
    <row r="27857" spans="4:7" ht="15" customHeight="1" x14ac:dyDescent="0.25">
      <c r="D27857" s="19" t="e">
        <f>VLOOKUP(B27857,[1]Sheet1!$B:$F,2,FALSE)</f>
        <v>#N/A</v>
      </c>
      <c r="E27857" s="19" t="e">
        <f>VLOOKUP(B27857,[1]Sheet1!$B:$F,3,FALSE)</f>
        <v>#N/A</v>
      </c>
      <c r="F27857" s="20" t="e">
        <v>#N/A</v>
      </c>
      <c r="G27857" s="10" t="e">
        <f>VLOOKUP(B27857,[1]Sheet1!$B:$F,5,FALSE)</f>
        <v>#N/A</v>
      </c>
    </row>
    <row r="27858" spans="4:7" ht="15" customHeight="1" x14ac:dyDescent="0.25">
      <c r="D27858" s="19" t="e">
        <f>VLOOKUP(B27858,[1]Sheet1!$B:$F,2,FALSE)</f>
        <v>#N/A</v>
      </c>
      <c r="E27858" s="19" t="e">
        <f>VLOOKUP(B27858,[1]Sheet1!$B:$F,3,FALSE)</f>
        <v>#N/A</v>
      </c>
      <c r="F27858" s="20" t="e">
        <v>#N/A</v>
      </c>
      <c r="G27858" s="10" t="e">
        <f>VLOOKUP(B27858,[1]Sheet1!$B:$F,5,FALSE)</f>
        <v>#N/A</v>
      </c>
    </row>
    <row r="27859" spans="4:7" ht="15" customHeight="1" x14ac:dyDescent="0.25">
      <c r="D27859" s="19" t="e">
        <f>VLOOKUP(B27859,[1]Sheet1!$B:$F,2,FALSE)</f>
        <v>#N/A</v>
      </c>
      <c r="E27859" s="19" t="e">
        <f>VLOOKUP(B27859,[1]Sheet1!$B:$F,3,FALSE)</f>
        <v>#N/A</v>
      </c>
      <c r="F27859" s="20" t="e">
        <v>#N/A</v>
      </c>
      <c r="G27859" s="10" t="e">
        <f>VLOOKUP(B27859,[1]Sheet1!$B:$F,5,FALSE)</f>
        <v>#N/A</v>
      </c>
    </row>
    <row r="27860" spans="4:7" ht="15" customHeight="1" x14ac:dyDescent="0.25">
      <c r="D27860" s="19" t="e">
        <f>VLOOKUP(B27860,[1]Sheet1!$B:$F,2,FALSE)</f>
        <v>#N/A</v>
      </c>
      <c r="E27860" s="19" t="e">
        <f>VLOOKUP(B27860,[1]Sheet1!$B:$F,3,FALSE)</f>
        <v>#N/A</v>
      </c>
      <c r="F27860" s="20" t="e">
        <v>#N/A</v>
      </c>
      <c r="G27860" s="10" t="e">
        <f>VLOOKUP(B27860,[1]Sheet1!$B:$F,5,FALSE)</f>
        <v>#N/A</v>
      </c>
    </row>
    <row r="27861" spans="4:7" ht="15" customHeight="1" x14ac:dyDescent="0.25">
      <c r="D27861" s="19" t="e">
        <f>VLOOKUP(B27861,[1]Sheet1!$B:$F,2,FALSE)</f>
        <v>#N/A</v>
      </c>
      <c r="E27861" s="19" t="e">
        <f>VLOOKUP(B27861,[1]Sheet1!$B:$F,3,FALSE)</f>
        <v>#N/A</v>
      </c>
      <c r="F27861" s="20" t="e">
        <v>#N/A</v>
      </c>
      <c r="G27861" s="10" t="e">
        <f>VLOOKUP(B27861,[1]Sheet1!$B:$F,5,FALSE)</f>
        <v>#N/A</v>
      </c>
    </row>
    <row r="27862" spans="4:7" ht="15" customHeight="1" x14ac:dyDescent="0.25">
      <c r="D27862" s="19" t="e">
        <f>VLOOKUP(B27862,[1]Sheet1!$B:$F,2,FALSE)</f>
        <v>#N/A</v>
      </c>
      <c r="E27862" s="19" t="e">
        <f>VLOOKUP(B27862,[1]Sheet1!$B:$F,3,FALSE)</f>
        <v>#N/A</v>
      </c>
      <c r="F27862" s="20" t="e">
        <v>#N/A</v>
      </c>
      <c r="G27862" s="10" t="e">
        <f>VLOOKUP(B27862,[1]Sheet1!$B:$F,5,FALSE)</f>
        <v>#N/A</v>
      </c>
    </row>
    <row r="27863" spans="4:7" ht="15" customHeight="1" x14ac:dyDescent="0.25">
      <c r="D27863" s="19" t="e">
        <f>VLOOKUP(B27863,[1]Sheet1!$B:$F,2,FALSE)</f>
        <v>#N/A</v>
      </c>
      <c r="E27863" s="19" t="e">
        <f>VLOOKUP(B27863,[1]Sheet1!$B:$F,3,FALSE)</f>
        <v>#N/A</v>
      </c>
      <c r="F27863" s="20" t="e">
        <v>#N/A</v>
      </c>
      <c r="G27863" s="10" t="e">
        <f>VLOOKUP(B27863,[1]Sheet1!$B:$F,5,FALSE)</f>
        <v>#N/A</v>
      </c>
    </row>
    <row r="27864" spans="4:7" ht="15" customHeight="1" x14ac:dyDescent="0.25">
      <c r="D27864" s="19" t="e">
        <f>VLOOKUP(B27864,[1]Sheet1!$B:$F,2,FALSE)</f>
        <v>#N/A</v>
      </c>
      <c r="E27864" s="19" t="e">
        <f>VLOOKUP(B27864,[1]Sheet1!$B:$F,3,FALSE)</f>
        <v>#N/A</v>
      </c>
      <c r="F27864" s="20" t="e">
        <v>#N/A</v>
      </c>
      <c r="G27864" s="10" t="e">
        <f>VLOOKUP(B27864,[1]Sheet1!$B:$F,5,FALSE)</f>
        <v>#N/A</v>
      </c>
    </row>
    <row r="27865" spans="4:7" ht="15" customHeight="1" x14ac:dyDescent="0.25">
      <c r="D27865" s="19" t="e">
        <f>VLOOKUP(B27865,[1]Sheet1!$B:$F,2,FALSE)</f>
        <v>#N/A</v>
      </c>
      <c r="E27865" s="19" t="e">
        <f>VLOOKUP(B27865,[1]Sheet1!$B:$F,3,FALSE)</f>
        <v>#N/A</v>
      </c>
      <c r="F27865" s="20" t="e">
        <v>#N/A</v>
      </c>
      <c r="G27865" s="10" t="e">
        <f>VLOOKUP(B27865,[1]Sheet1!$B:$F,5,FALSE)</f>
        <v>#N/A</v>
      </c>
    </row>
    <row r="27866" spans="4:7" ht="15" customHeight="1" x14ac:dyDescent="0.25">
      <c r="D27866" s="19" t="e">
        <f>VLOOKUP(B27866,[1]Sheet1!$B:$F,2,FALSE)</f>
        <v>#N/A</v>
      </c>
      <c r="E27866" s="19" t="e">
        <f>VLOOKUP(B27866,[1]Sheet1!$B:$F,3,FALSE)</f>
        <v>#N/A</v>
      </c>
      <c r="F27866" s="20" t="e">
        <v>#N/A</v>
      </c>
      <c r="G27866" s="10" t="e">
        <f>VLOOKUP(B27866,[1]Sheet1!$B:$F,5,FALSE)</f>
        <v>#N/A</v>
      </c>
    </row>
    <row r="27867" spans="4:7" ht="15" customHeight="1" x14ac:dyDescent="0.25">
      <c r="D27867" s="19" t="e">
        <f>VLOOKUP(B27867,[1]Sheet1!$B:$F,2,FALSE)</f>
        <v>#N/A</v>
      </c>
      <c r="E27867" s="19" t="e">
        <f>VLOOKUP(B27867,[1]Sheet1!$B:$F,3,FALSE)</f>
        <v>#N/A</v>
      </c>
      <c r="F27867" s="20" t="e">
        <v>#N/A</v>
      </c>
      <c r="G27867" s="10" t="e">
        <f>VLOOKUP(B27867,[1]Sheet1!$B:$F,5,FALSE)</f>
        <v>#N/A</v>
      </c>
    </row>
    <row r="27868" spans="4:7" ht="15" customHeight="1" x14ac:dyDescent="0.25">
      <c r="D27868" s="19" t="e">
        <f>VLOOKUP(B27868,[1]Sheet1!$B:$F,2,FALSE)</f>
        <v>#N/A</v>
      </c>
      <c r="E27868" s="19" t="e">
        <f>VLOOKUP(B27868,[1]Sheet1!$B:$F,3,FALSE)</f>
        <v>#N/A</v>
      </c>
      <c r="F27868" s="20" t="e">
        <v>#N/A</v>
      </c>
      <c r="G27868" s="10" t="e">
        <f>VLOOKUP(B27868,[1]Sheet1!$B:$F,5,FALSE)</f>
        <v>#N/A</v>
      </c>
    </row>
    <row r="27869" spans="4:7" ht="15" customHeight="1" x14ac:dyDescent="0.25">
      <c r="D27869" s="19" t="e">
        <f>VLOOKUP(B27869,[1]Sheet1!$B:$F,2,FALSE)</f>
        <v>#N/A</v>
      </c>
      <c r="E27869" s="19" t="e">
        <f>VLOOKUP(B27869,[1]Sheet1!$B:$F,3,FALSE)</f>
        <v>#N/A</v>
      </c>
      <c r="F27869" s="20" t="e">
        <v>#N/A</v>
      </c>
      <c r="G27869" s="10" t="e">
        <f>VLOOKUP(B27869,[1]Sheet1!$B:$F,5,FALSE)</f>
        <v>#N/A</v>
      </c>
    </row>
    <row r="27870" spans="4:7" ht="15" customHeight="1" x14ac:dyDescent="0.25">
      <c r="D27870" s="19" t="e">
        <f>VLOOKUP(B27870,[1]Sheet1!$B:$F,2,FALSE)</f>
        <v>#N/A</v>
      </c>
      <c r="E27870" s="19" t="e">
        <f>VLOOKUP(B27870,[1]Sheet1!$B:$F,3,FALSE)</f>
        <v>#N/A</v>
      </c>
      <c r="F27870" s="20" t="e">
        <v>#N/A</v>
      </c>
      <c r="G27870" s="10" t="e">
        <f>VLOOKUP(B27870,[1]Sheet1!$B:$F,5,FALSE)</f>
        <v>#N/A</v>
      </c>
    </row>
    <row r="27871" spans="4:7" ht="15" customHeight="1" x14ac:dyDescent="0.25">
      <c r="D27871" s="19" t="e">
        <f>VLOOKUP(B27871,[1]Sheet1!$B:$F,2,FALSE)</f>
        <v>#N/A</v>
      </c>
      <c r="E27871" s="19" t="e">
        <f>VLOOKUP(B27871,[1]Sheet1!$B:$F,3,FALSE)</f>
        <v>#N/A</v>
      </c>
      <c r="F27871" s="20" t="e">
        <v>#N/A</v>
      </c>
      <c r="G27871" s="10" t="e">
        <f>VLOOKUP(B27871,[1]Sheet1!$B:$F,5,FALSE)</f>
        <v>#N/A</v>
      </c>
    </row>
    <row r="27872" spans="4:7" ht="15" customHeight="1" x14ac:dyDescent="0.25">
      <c r="D27872" s="19" t="e">
        <f>VLOOKUP(B27872,[1]Sheet1!$B:$F,2,FALSE)</f>
        <v>#N/A</v>
      </c>
      <c r="E27872" s="19" t="e">
        <f>VLOOKUP(B27872,[1]Sheet1!$B:$F,3,FALSE)</f>
        <v>#N/A</v>
      </c>
      <c r="F27872" s="20" t="e">
        <v>#N/A</v>
      </c>
      <c r="G27872" s="10" t="e">
        <f>VLOOKUP(B27872,[1]Sheet1!$B:$F,5,FALSE)</f>
        <v>#N/A</v>
      </c>
    </row>
    <row r="27873" spans="4:7" ht="15" customHeight="1" x14ac:dyDescent="0.25">
      <c r="D27873" s="19" t="e">
        <f>VLOOKUP(B27873,[1]Sheet1!$B:$F,2,FALSE)</f>
        <v>#N/A</v>
      </c>
      <c r="E27873" s="19" t="e">
        <f>VLOOKUP(B27873,[1]Sheet1!$B:$F,3,FALSE)</f>
        <v>#N/A</v>
      </c>
      <c r="F27873" s="20" t="e">
        <v>#N/A</v>
      </c>
      <c r="G27873" s="10" t="e">
        <f>VLOOKUP(B27873,[1]Sheet1!$B:$F,5,FALSE)</f>
        <v>#N/A</v>
      </c>
    </row>
    <row r="27874" spans="4:7" ht="15" customHeight="1" x14ac:dyDescent="0.25">
      <c r="D27874" s="19" t="e">
        <f>VLOOKUP(B27874,[1]Sheet1!$B:$F,2,FALSE)</f>
        <v>#N/A</v>
      </c>
      <c r="E27874" s="19" t="e">
        <f>VLOOKUP(B27874,[1]Sheet1!$B:$F,3,FALSE)</f>
        <v>#N/A</v>
      </c>
      <c r="F27874" s="20" t="e">
        <v>#N/A</v>
      </c>
      <c r="G27874" s="10" t="e">
        <f>VLOOKUP(B27874,[1]Sheet1!$B:$F,5,FALSE)</f>
        <v>#N/A</v>
      </c>
    </row>
    <row r="27875" spans="4:7" ht="15" customHeight="1" x14ac:dyDescent="0.25">
      <c r="D27875" s="19" t="e">
        <f>VLOOKUP(B27875,[1]Sheet1!$B:$F,2,FALSE)</f>
        <v>#N/A</v>
      </c>
      <c r="E27875" s="19" t="e">
        <f>VLOOKUP(B27875,[1]Sheet1!$B:$F,3,FALSE)</f>
        <v>#N/A</v>
      </c>
      <c r="F27875" s="20" t="e">
        <v>#N/A</v>
      </c>
      <c r="G27875" s="10" t="e">
        <f>VLOOKUP(B27875,[1]Sheet1!$B:$F,5,FALSE)</f>
        <v>#N/A</v>
      </c>
    </row>
    <row r="27876" spans="4:7" ht="15" customHeight="1" x14ac:dyDescent="0.25">
      <c r="D27876" s="19" t="e">
        <f>VLOOKUP(B27876,[1]Sheet1!$B:$F,2,FALSE)</f>
        <v>#N/A</v>
      </c>
      <c r="E27876" s="19" t="e">
        <f>VLOOKUP(B27876,[1]Sheet1!$B:$F,3,FALSE)</f>
        <v>#N/A</v>
      </c>
      <c r="F27876" s="20" t="e">
        <v>#N/A</v>
      </c>
      <c r="G27876" s="10" t="e">
        <f>VLOOKUP(B27876,[1]Sheet1!$B:$F,5,FALSE)</f>
        <v>#N/A</v>
      </c>
    </row>
    <row r="27877" spans="4:7" ht="15" customHeight="1" x14ac:dyDescent="0.25">
      <c r="D27877" s="19" t="e">
        <f>VLOOKUP(B27877,[1]Sheet1!$B:$F,2,FALSE)</f>
        <v>#N/A</v>
      </c>
      <c r="E27877" s="19" t="e">
        <f>VLOOKUP(B27877,[1]Sheet1!$B:$F,3,FALSE)</f>
        <v>#N/A</v>
      </c>
      <c r="F27877" s="20" t="e">
        <v>#N/A</v>
      </c>
      <c r="G27877" s="10" t="e">
        <f>VLOOKUP(B27877,[1]Sheet1!$B:$F,5,FALSE)</f>
        <v>#N/A</v>
      </c>
    </row>
    <row r="27878" spans="4:7" ht="15" customHeight="1" x14ac:dyDescent="0.25">
      <c r="D27878" s="19" t="e">
        <f>VLOOKUP(B27878,[1]Sheet1!$B:$F,2,FALSE)</f>
        <v>#N/A</v>
      </c>
      <c r="E27878" s="19" t="e">
        <f>VLOOKUP(B27878,[1]Sheet1!$B:$F,3,FALSE)</f>
        <v>#N/A</v>
      </c>
      <c r="F27878" s="20" t="e">
        <v>#N/A</v>
      </c>
      <c r="G27878" s="10" t="e">
        <f>VLOOKUP(B27878,[1]Sheet1!$B:$F,5,FALSE)</f>
        <v>#N/A</v>
      </c>
    </row>
    <row r="27879" spans="4:7" ht="15" customHeight="1" x14ac:dyDescent="0.25">
      <c r="D27879" s="19" t="e">
        <f>VLOOKUP(B27879,[1]Sheet1!$B:$F,2,FALSE)</f>
        <v>#N/A</v>
      </c>
      <c r="E27879" s="19" t="e">
        <f>VLOOKUP(B27879,[1]Sheet1!$B:$F,3,FALSE)</f>
        <v>#N/A</v>
      </c>
      <c r="F27879" s="20" t="e">
        <v>#N/A</v>
      </c>
      <c r="G27879" s="10" t="e">
        <f>VLOOKUP(B27879,[1]Sheet1!$B:$F,5,FALSE)</f>
        <v>#N/A</v>
      </c>
    </row>
    <row r="27880" spans="4:7" ht="15" customHeight="1" x14ac:dyDescent="0.25">
      <c r="D27880" s="19" t="e">
        <f>VLOOKUP(B27880,[1]Sheet1!$B:$F,2,FALSE)</f>
        <v>#N/A</v>
      </c>
      <c r="E27880" s="19" t="e">
        <f>VLOOKUP(B27880,[1]Sheet1!$B:$F,3,FALSE)</f>
        <v>#N/A</v>
      </c>
      <c r="F27880" s="20" t="e">
        <v>#N/A</v>
      </c>
      <c r="G27880" s="10" t="e">
        <f>VLOOKUP(B27880,[1]Sheet1!$B:$F,5,FALSE)</f>
        <v>#N/A</v>
      </c>
    </row>
    <row r="27881" spans="4:7" ht="15" customHeight="1" x14ac:dyDescent="0.25">
      <c r="D27881" s="19" t="e">
        <f>VLOOKUP(B27881,[1]Sheet1!$B:$F,2,FALSE)</f>
        <v>#N/A</v>
      </c>
      <c r="E27881" s="19" t="e">
        <f>VLOOKUP(B27881,[1]Sheet1!$B:$F,3,FALSE)</f>
        <v>#N/A</v>
      </c>
      <c r="F27881" s="20" t="e">
        <v>#N/A</v>
      </c>
      <c r="G27881" s="10" t="e">
        <f>VLOOKUP(B27881,[1]Sheet1!$B:$F,5,FALSE)</f>
        <v>#N/A</v>
      </c>
    </row>
    <row r="27882" spans="4:7" ht="15" customHeight="1" x14ac:dyDescent="0.25">
      <c r="D27882" s="19" t="e">
        <f>VLOOKUP(B27882,[1]Sheet1!$B:$F,2,FALSE)</f>
        <v>#N/A</v>
      </c>
      <c r="E27882" s="19" t="e">
        <f>VLOOKUP(B27882,[1]Sheet1!$B:$F,3,FALSE)</f>
        <v>#N/A</v>
      </c>
      <c r="F27882" s="20" t="e">
        <v>#N/A</v>
      </c>
      <c r="G27882" s="10" t="e">
        <f>VLOOKUP(B27882,[1]Sheet1!$B:$F,5,FALSE)</f>
        <v>#N/A</v>
      </c>
    </row>
    <row r="27883" spans="4:7" ht="15" customHeight="1" x14ac:dyDescent="0.25">
      <c r="D27883" s="19" t="e">
        <f>VLOOKUP(B27883,[1]Sheet1!$B:$F,2,FALSE)</f>
        <v>#N/A</v>
      </c>
      <c r="E27883" s="19" t="e">
        <f>VLOOKUP(B27883,[1]Sheet1!$B:$F,3,FALSE)</f>
        <v>#N/A</v>
      </c>
      <c r="F27883" s="20" t="e">
        <v>#N/A</v>
      </c>
      <c r="G27883" s="10" t="e">
        <f>VLOOKUP(B27883,[1]Sheet1!$B:$F,5,FALSE)</f>
        <v>#N/A</v>
      </c>
    </row>
    <row r="27884" spans="4:7" ht="15" customHeight="1" x14ac:dyDescent="0.25">
      <c r="D27884" s="19" t="e">
        <f>VLOOKUP(B27884,[1]Sheet1!$B:$F,2,FALSE)</f>
        <v>#N/A</v>
      </c>
      <c r="E27884" s="19" t="e">
        <f>VLOOKUP(B27884,[1]Sheet1!$B:$F,3,FALSE)</f>
        <v>#N/A</v>
      </c>
      <c r="F27884" s="20" t="e">
        <v>#N/A</v>
      </c>
      <c r="G27884" s="10" t="e">
        <f>VLOOKUP(B27884,[1]Sheet1!$B:$F,5,FALSE)</f>
        <v>#N/A</v>
      </c>
    </row>
    <row r="27885" spans="4:7" ht="15" customHeight="1" x14ac:dyDescent="0.25">
      <c r="D27885" s="19" t="e">
        <f>VLOOKUP(B27885,[1]Sheet1!$B:$F,2,FALSE)</f>
        <v>#N/A</v>
      </c>
      <c r="E27885" s="19" t="e">
        <f>VLOOKUP(B27885,[1]Sheet1!$B:$F,3,FALSE)</f>
        <v>#N/A</v>
      </c>
      <c r="F27885" s="20" t="e">
        <v>#N/A</v>
      </c>
      <c r="G27885" s="10" t="e">
        <f>VLOOKUP(B27885,[1]Sheet1!$B:$F,5,FALSE)</f>
        <v>#N/A</v>
      </c>
    </row>
    <row r="27886" spans="4:7" ht="15" customHeight="1" x14ac:dyDescent="0.25">
      <c r="D27886" s="19" t="e">
        <f>VLOOKUP(B27886,[1]Sheet1!$B:$F,2,FALSE)</f>
        <v>#N/A</v>
      </c>
      <c r="E27886" s="19" t="e">
        <f>VLOOKUP(B27886,[1]Sheet1!$B:$F,3,FALSE)</f>
        <v>#N/A</v>
      </c>
      <c r="F27886" s="20" t="e">
        <v>#N/A</v>
      </c>
      <c r="G27886" s="10" t="e">
        <f>VLOOKUP(B27886,[1]Sheet1!$B:$F,5,FALSE)</f>
        <v>#N/A</v>
      </c>
    </row>
    <row r="27887" spans="4:7" ht="15" customHeight="1" x14ac:dyDescent="0.25">
      <c r="D27887" s="19" t="e">
        <f>VLOOKUP(B27887,[1]Sheet1!$B:$F,2,FALSE)</f>
        <v>#N/A</v>
      </c>
      <c r="E27887" s="19" t="e">
        <f>VLOOKUP(B27887,[1]Sheet1!$B:$F,3,FALSE)</f>
        <v>#N/A</v>
      </c>
      <c r="F27887" s="20" t="e">
        <v>#N/A</v>
      </c>
      <c r="G27887" s="10" t="e">
        <f>VLOOKUP(B27887,[1]Sheet1!$B:$F,5,FALSE)</f>
        <v>#N/A</v>
      </c>
    </row>
    <row r="27888" spans="4:7" ht="15" customHeight="1" x14ac:dyDescent="0.25">
      <c r="D27888" s="19" t="e">
        <f>VLOOKUP(B27888,[1]Sheet1!$B:$F,2,FALSE)</f>
        <v>#N/A</v>
      </c>
      <c r="E27888" s="19" t="e">
        <f>VLOOKUP(B27888,[1]Sheet1!$B:$F,3,FALSE)</f>
        <v>#N/A</v>
      </c>
      <c r="F27888" s="20" t="e">
        <v>#N/A</v>
      </c>
      <c r="G27888" s="10" t="e">
        <f>VLOOKUP(B27888,[1]Sheet1!$B:$F,5,FALSE)</f>
        <v>#N/A</v>
      </c>
    </row>
    <row r="27889" spans="4:7" ht="15" customHeight="1" x14ac:dyDescent="0.25">
      <c r="D27889" s="19" t="e">
        <f>VLOOKUP(B27889,[1]Sheet1!$B:$F,2,FALSE)</f>
        <v>#N/A</v>
      </c>
      <c r="E27889" s="19" t="e">
        <f>VLOOKUP(B27889,[1]Sheet1!$B:$F,3,FALSE)</f>
        <v>#N/A</v>
      </c>
      <c r="F27889" s="20" t="e">
        <v>#N/A</v>
      </c>
      <c r="G27889" s="10" t="e">
        <f>VLOOKUP(B27889,[1]Sheet1!$B:$F,5,FALSE)</f>
        <v>#N/A</v>
      </c>
    </row>
    <row r="27890" spans="4:7" ht="15" customHeight="1" x14ac:dyDescent="0.25">
      <c r="D27890" s="19" t="e">
        <f>VLOOKUP(B27890,[1]Sheet1!$B:$F,2,FALSE)</f>
        <v>#N/A</v>
      </c>
      <c r="E27890" s="19" t="e">
        <f>VLOOKUP(B27890,[1]Sheet1!$B:$F,3,FALSE)</f>
        <v>#N/A</v>
      </c>
      <c r="F27890" s="20" t="e">
        <v>#N/A</v>
      </c>
      <c r="G27890" s="10" t="e">
        <f>VLOOKUP(B27890,[1]Sheet1!$B:$F,5,FALSE)</f>
        <v>#N/A</v>
      </c>
    </row>
    <row r="27891" spans="4:7" ht="15" customHeight="1" x14ac:dyDescent="0.25">
      <c r="D27891" s="19" t="e">
        <f>VLOOKUP(B27891,[1]Sheet1!$B:$F,2,FALSE)</f>
        <v>#N/A</v>
      </c>
      <c r="E27891" s="19" t="e">
        <f>VLOOKUP(B27891,[1]Sheet1!$B:$F,3,FALSE)</f>
        <v>#N/A</v>
      </c>
      <c r="F27891" s="20" t="e">
        <v>#N/A</v>
      </c>
      <c r="G27891" s="10" t="e">
        <f>VLOOKUP(B27891,[1]Sheet1!$B:$F,5,FALSE)</f>
        <v>#N/A</v>
      </c>
    </row>
    <row r="27892" spans="4:7" ht="15" customHeight="1" x14ac:dyDescent="0.25">
      <c r="D27892" s="19" t="e">
        <f>VLOOKUP(B27892,[1]Sheet1!$B:$F,2,FALSE)</f>
        <v>#N/A</v>
      </c>
      <c r="E27892" s="19" t="e">
        <f>VLOOKUP(B27892,[1]Sheet1!$B:$F,3,FALSE)</f>
        <v>#N/A</v>
      </c>
      <c r="F27892" s="20" t="e">
        <v>#N/A</v>
      </c>
      <c r="G27892" s="10" t="e">
        <f>VLOOKUP(B27892,[1]Sheet1!$B:$F,5,FALSE)</f>
        <v>#N/A</v>
      </c>
    </row>
    <row r="27893" spans="4:7" ht="15" customHeight="1" x14ac:dyDescent="0.25">
      <c r="D27893" s="19" t="e">
        <f>VLOOKUP(B27893,[1]Sheet1!$B:$F,2,FALSE)</f>
        <v>#N/A</v>
      </c>
      <c r="E27893" s="19" t="e">
        <f>VLOOKUP(B27893,[1]Sheet1!$B:$F,3,FALSE)</f>
        <v>#N/A</v>
      </c>
      <c r="F27893" s="20" t="e">
        <v>#N/A</v>
      </c>
      <c r="G27893" s="10" t="e">
        <f>VLOOKUP(B27893,[1]Sheet1!$B:$F,5,FALSE)</f>
        <v>#N/A</v>
      </c>
    </row>
    <row r="27894" spans="4:7" ht="15" customHeight="1" x14ac:dyDescent="0.25">
      <c r="D27894" s="19" t="e">
        <f>VLOOKUP(B27894,[1]Sheet1!$B:$F,2,FALSE)</f>
        <v>#N/A</v>
      </c>
      <c r="E27894" s="19" t="e">
        <f>VLOOKUP(B27894,[1]Sheet1!$B:$F,3,FALSE)</f>
        <v>#N/A</v>
      </c>
      <c r="F27894" s="20" t="e">
        <v>#N/A</v>
      </c>
      <c r="G27894" s="10" t="e">
        <f>VLOOKUP(B27894,[1]Sheet1!$B:$F,5,FALSE)</f>
        <v>#N/A</v>
      </c>
    </row>
    <row r="27895" spans="4:7" ht="15" customHeight="1" x14ac:dyDescent="0.25">
      <c r="D27895" s="19" t="e">
        <f>VLOOKUP(B27895,[1]Sheet1!$B:$F,2,FALSE)</f>
        <v>#N/A</v>
      </c>
      <c r="E27895" s="19" t="e">
        <f>VLOOKUP(B27895,[1]Sheet1!$B:$F,3,FALSE)</f>
        <v>#N/A</v>
      </c>
      <c r="F27895" s="20" t="e">
        <v>#N/A</v>
      </c>
      <c r="G27895" s="10" t="e">
        <f>VLOOKUP(B27895,[1]Sheet1!$B:$F,5,FALSE)</f>
        <v>#N/A</v>
      </c>
    </row>
    <row r="27896" spans="4:7" ht="15" customHeight="1" x14ac:dyDescent="0.25">
      <c r="D27896" s="19" t="e">
        <f>VLOOKUP(B27896,[1]Sheet1!$B:$F,2,FALSE)</f>
        <v>#N/A</v>
      </c>
      <c r="E27896" s="19" t="e">
        <f>VLOOKUP(B27896,[1]Sheet1!$B:$F,3,FALSE)</f>
        <v>#N/A</v>
      </c>
      <c r="F27896" s="20" t="e">
        <v>#N/A</v>
      </c>
      <c r="G27896" s="10" t="e">
        <f>VLOOKUP(B27896,[1]Sheet1!$B:$F,5,FALSE)</f>
        <v>#N/A</v>
      </c>
    </row>
    <row r="27897" spans="4:7" ht="15" customHeight="1" x14ac:dyDescent="0.25">
      <c r="D27897" s="19" t="e">
        <f>VLOOKUP(B27897,[1]Sheet1!$B:$F,2,FALSE)</f>
        <v>#N/A</v>
      </c>
      <c r="E27897" s="19" t="e">
        <f>VLOOKUP(B27897,[1]Sheet1!$B:$F,3,FALSE)</f>
        <v>#N/A</v>
      </c>
      <c r="F27897" s="20" t="e">
        <v>#N/A</v>
      </c>
      <c r="G27897" s="10" t="e">
        <f>VLOOKUP(B27897,[1]Sheet1!$B:$F,5,FALSE)</f>
        <v>#N/A</v>
      </c>
    </row>
    <row r="27898" spans="4:7" ht="15" customHeight="1" x14ac:dyDescent="0.25">
      <c r="D27898" s="19" t="e">
        <f>VLOOKUP(B27898,[1]Sheet1!$B:$F,2,FALSE)</f>
        <v>#N/A</v>
      </c>
      <c r="E27898" s="19" t="e">
        <f>VLOOKUP(B27898,[1]Sheet1!$B:$F,3,FALSE)</f>
        <v>#N/A</v>
      </c>
      <c r="F27898" s="20" t="e">
        <v>#N/A</v>
      </c>
      <c r="G27898" s="10" t="e">
        <f>VLOOKUP(B27898,[1]Sheet1!$B:$F,5,FALSE)</f>
        <v>#N/A</v>
      </c>
    </row>
    <row r="27899" spans="4:7" ht="15" customHeight="1" x14ac:dyDescent="0.25">
      <c r="D27899" s="19" t="e">
        <f>VLOOKUP(B27899,[1]Sheet1!$B:$F,2,FALSE)</f>
        <v>#N/A</v>
      </c>
      <c r="E27899" s="19" t="e">
        <f>VLOOKUP(B27899,[1]Sheet1!$B:$F,3,FALSE)</f>
        <v>#N/A</v>
      </c>
      <c r="F27899" s="20" t="e">
        <v>#N/A</v>
      </c>
      <c r="G27899" s="10" t="e">
        <f>VLOOKUP(B27899,[1]Sheet1!$B:$F,5,FALSE)</f>
        <v>#N/A</v>
      </c>
    </row>
    <row r="27900" spans="4:7" ht="15" customHeight="1" x14ac:dyDescent="0.25">
      <c r="D27900" s="19" t="e">
        <f>VLOOKUP(B27900,[1]Sheet1!$B:$F,2,FALSE)</f>
        <v>#N/A</v>
      </c>
      <c r="E27900" s="19" t="e">
        <f>VLOOKUP(B27900,[1]Sheet1!$B:$F,3,FALSE)</f>
        <v>#N/A</v>
      </c>
      <c r="F27900" s="20" t="e">
        <v>#N/A</v>
      </c>
      <c r="G27900" s="10" t="e">
        <f>VLOOKUP(B27900,[1]Sheet1!$B:$F,5,FALSE)</f>
        <v>#N/A</v>
      </c>
    </row>
    <row r="27901" spans="4:7" ht="15" customHeight="1" x14ac:dyDescent="0.25">
      <c r="D27901" s="19" t="e">
        <f>VLOOKUP(B27901,[1]Sheet1!$B:$F,2,FALSE)</f>
        <v>#N/A</v>
      </c>
      <c r="E27901" s="19" t="e">
        <f>VLOOKUP(B27901,[1]Sheet1!$B:$F,3,FALSE)</f>
        <v>#N/A</v>
      </c>
      <c r="F27901" s="20" t="e">
        <v>#N/A</v>
      </c>
      <c r="G27901" s="10" t="e">
        <f>VLOOKUP(B27901,[1]Sheet1!$B:$F,5,FALSE)</f>
        <v>#N/A</v>
      </c>
    </row>
    <row r="27902" spans="4:7" ht="15" customHeight="1" x14ac:dyDescent="0.25">
      <c r="D27902" s="19" t="e">
        <f>VLOOKUP(B27902,[1]Sheet1!$B:$F,2,FALSE)</f>
        <v>#N/A</v>
      </c>
      <c r="E27902" s="19" t="e">
        <f>VLOOKUP(B27902,[1]Sheet1!$B:$F,3,FALSE)</f>
        <v>#N/A</v>
      </c>
      <c r="F27902" s="20" t="e">
        <v>#N/A</v>
      </c>
      <c r="G27902" s="10" t="e">
        <f>VLOOKUP(B27902,[1]Sheet1!$B:$F,5,FALSE)</f>
        <v>#N/A</v>
      </c>
    </row>
    <row r="27903" spans="4:7" ht="15" customHeight="1" x14ac:dyDescent="0.25">
      <c r="D27903" s="19" t="e">
        <f>VLOOKUP(B27903,[1]Sheet1!$B:$F,2,FALSE)</f>
        <v>#N/A</v>
      </c>
      <c r="E27903" s="19" t="e">
        <f>VLOOKUP(B27903,[1]Sheet1!$B:$F,3,FALSE)</f>
        <v>#N/A</v>
      </c>
      <c r="F27903" s="20" t="e">
        <v>#N/A</v>
      </c>
      <c r="G27903" s="10" t="e">
        <f>VLOOKUP(B27903,[1]Sheet1!$B:$F,5,FALSE)</f>
        <v>#N/A</v>
      </c>
    </row>
    <row r="27904" spans="4:7" ht="15" customHeight="1" x14ac:dyDescent="0.25">
      <c r="D27904" s="19" t="e">
        <f>VLOOKUP(B27904,[1]Sheet1!$B:$F,2,FALSE)</f>
        <v>#N/A</v>
      </c>
      <c r="E27904" s="19" t="e">
        <f>VLOOKUP(B27904,[1]Sheet1!$B:$F,3,FALSE)</f>
        <v>#N/A</v>
      </c>
      <c r="F27904" s="20" t="e">
        <v>#N/A</v>
      </c>
      <c r="G27904" s="10" t="e">
        <f>VLOOKUP(B27904,[1]Sheet1!$B:$F,5,FALSE)</f>
        <v>#N/A</v>
      </c>
    </row>
    <row r="27905" spans="4:7" ht="15" customHeight="1" x14ac:dyDescent="0.25">
      <c r="D27905" s="19" t="e">
        <f>VLOOKUP(B27905,[1]Sheet1!$B:$F,2,FALSE)</f>
        <v>#N/A</v>
      </c>
      <c r="E27905" s="19" t="e">
        <f>VLOOKUP(B27905,[1]Sheet1!$B:$F,3,FALSE)</f>
        <v>#N/A</v>
      </c>
      <c r="F27905" s="20" t="e">
        <v>#N/A</v>
      </c>
      <c r="G27905" s="10" t="e">
        <f>VLOOKUP(B27905,[1]Sheet1!$B:$F,5,FALSE)</f>
        <v>#N/A</v>
      </c>
    </row>
    <row r="27906" spans="4:7" ht="15" customHeight="1" x14ac:dyDescent="0.25">
      <c r="D27906" s="19" t="e">
        <f>VLOOKUP(B27906,[1]Sheet1!$B:$F,2,FALSE)</f>
        <v>#N/A</v>
      </c>
      <c r="E27906" s="19" t="e">
        <f>VLOOKUP(B27906,[1]Sheet1!$B:$F,3,FALSE)</f>
        <v>#N/A</v>
      </c>
      <c r="F27906" s="20" t="e">
        <v>#N/A</v>
      </c>
      <c r="G27906" s="10" t="e">
        <f>VLOOKUP(B27906,[1]Sheet1!$B:$F,5,FALSE)</f>
        <v>#N/A</v>
      </c>
    </row>
    <row r="27907" spans="4:7" ht="15" customHeight="1" x14ac:dyDescent="0.25">
      <c r="D27907" s="19" t="e">
        <f>VLOOKUP(B27907,[1]Sheet1!$B:$F,2,FALSE)</f>
        <v>#N/A</v>
      </c>
      <c r="E27907" s="19" t="e">
        <f>VLOOKUP(B27907,[1]Sheet1!$B:$F,3,FALSE)</f>
        <v>#N/A</v>
      </c>
      <c r="F27907" s="20" t="e">
        <v>#N/A</v>
      </c>
      <c r="G27907" s="10" t="e">
        <f>VLOOKUP(B27907,[1]Sheet1!$B:$F,5,FALSE)</f>
        <v>#N/A</v>
      </c>
    </row>
    <row r="27908" spans="4:7" ht="15" customHeight="1" x14ac:dyDescent="0.25">
      <c r="D27908" s="19" t="e">
        <f>VLOOKUP(B27908,[1]Sheet1!$B:$F,2,FALSE)</f>
        <v>#N/A</v>
      </c>
      <c r="E27908" s="19" t="e">
        <f>VLOOKUP(B27908,[1]Sheet1!$B:$F,3,FALSE)</f>
        <v>#N/A</v>
      </c>
      <c r="F27908" s="20" t="e">
        <v>#N/A</v>
      </c>
      <c r="G27908" s="10" t="e">
        <f>VLOOKUP(B27908,[1]Sheet1!$B:$F,5,FALSE)</f>
        <v>#N/A</v>
      </c>
    </row>
    <row r="27909" spans="4:7" ht="15" customHeight="1" x14ac:dyDescent="0.25">
      <c r="D27909" s="19" t="e">
        <f>VLOOKUP(B27909,[1]Sheet1!$B:$F,2,FALSE)</f>
        <v>#N/A</v>
      </c>
      <c r="E27909" s="19" t="e">
        <f>VLOOKUP(B27909,[1]Sheet1!$B:$F,3,FALSE)</f>
        <v>#N/A</v>
      </c>
      <c r="F27909" s="20" t="e">
        <v>#N/A</v>
      </c>
      <c r="G27909" s="10" t="e">
        <f>VLOOKUP(B27909,[1]Sheet1!$B:$F,5,FALSE)</f>
        <v>#N/A</v>
      </c>
    </row>
    <row r="27910" spans="4:7" ht="15" customHeight="1" x14ac:dyDescent="0.25">
      <c r="D27910" s="19" t="e">
        <f>VLOOKUP(B27910,[1]Sheet1!$B:$F,2,FALSE)</f>
        <v>#N/A</v>
      </c>
      <c r="E27910" s="19" t="e">
        <f>VLOOKUP(B27910,[1]Sheet1!$B:$F,3,FALSE)</f>
        <v>#N/A</v>
      </c>
      <c r="F27910" s="20" t="e">
        <v>#N/A</v>
      </c>
      <c r="G27910" s="10" t="e">
        <f>VLOOKUP(B27910,[1]Sheet1!$B:$F,5,FALSE)</f>
        <v>#N/A</v>
      </c>
    </row>
    <row r="27911" spans="4:7" ht="15" customHeight="1" x14ac:dyDescent="0.25">
      <c r="D27911" s="19" t="e">
        <f>VLOOKUP(B27911,[1]Sheet1!$B:$F,2,FALSE)</f>
        <v>#N/A</v>
      </c>
      <c r="E27911" s="19" t="e">
        <f>VLOOKUP(B27911,[1]Sheet1!$B:$F,3,FALSE)</f>
        <v>#N/A</v>
      </c>
      <c r="F27911" s="20" t="e">
        <v>#N/A</v>
      </c>
      <c r="G27911" s="10" t="e">
        <f>VLOOKUP(B27911,[1]Sheet1!$B:$F,5,FALSE)</f>
        <v>#N/A</v>
      </c>
    </row>
    <row r="27912" spans="4:7" ht="15" customHeight="1" x14ac:dyDescent="0.25">
      <c r="D27912" s="19" t="e">
        <f>VLOOKUP(B27912,[1]Sheet1!$B:$F,2,FALSE)</f>
        <v>#N/A</v>
      </c>
      <c r="E27912" s="19" t="e">
        <f>VLOOKUP(B27912,[1]Sheet1!$B:$F,3,FALSE)</f>
        <v>#N/A</v>
      </c>
      <c r="F27912" s="20" t="e">
        <v>#N/A</v>
      </c>
      <c r="G27912" s="10" t="e">
        <f>VLOOKUP(B27912,[1]Sheet1!$B:$F,5,FALSE)</f>
        <v>#N/A</v>
      </c>
    </row>
    <row r="27913" spans="4:7" ht="15" customHeight="1" x14ac:dyDescent="0.25">
      <c r="D27913" s="19" t="e">
        <f>VLOOKUP(B27913,[1]Sheet1!$B:$F,2,FALSE)</f>
        <v>#N/A</v>
      </c>
      <c r="E27913" s="19" t="e">
        <f>VLOOKUP(B27913,[1]Sheet1!$B:$F,3,FALSE)</f>
        <v>#N/A</v>
      </c>
      <c r="F27913" s="20" t="e">
        <v>#N/A</v>
      </c>
      <c r="G27913" s="10" t="e">
        <f>VLOOKUP(B27913,[1]Sheet1!$B:$F,5,FALSE)</f>
        <v>#N/A</v>
      </c>
    </row>
    <row r="27914" spans="4:7" ht="15" customHeight="1" x14ac:dyDescent="0.25">
      <c r="D27914" s="19" t="e">
        <f>VLOOKUP(B27914,[1]Sheet1!$B:$F,2,FALSE)</f>
        <v>#N/A</v>
      </c>
      <c r="E27914" s="19" t="e">
        <f>VLOOKUP(B27914,[1]Sheet1!$B:$F,3,FALSE)</f>
        <v>#N/A</v>
      </c>
      <c r="F27914" s="20" t="e">
        <v>#N/A</v>
      </c>
      <c r="G27914" s="10" t="e">
        <f>VLOOKUP(B27914,[1]Sheet1!$B:$F,5,FALSE)</f>
        <v>#N/A</v>
      </c>
    </row>
    <row r="27915" spans="4:7" ht="15" customHeight="1" x14ac:dyDescent="0.25">
      <c r="D27915" s="19" t="e">
        <f>VLOOKUP(B27915,[1]Sheet1!$B:$F,2,FALSE)</f>
        <v>#N/A</v>
      </c>
      <c r="E27915" s="19" t="e">
        <f>VLOOKUP(B27915,[1]Sheet1!$B:$F,3,FALSE)</f>
        <v>#N/A</v>
      </c>
      <c r="F27915" s="20" t="e">
        <v>#N/A</v>
      </c>
      <c r="G27915" s="10" t="e">
        <f>VLOOKUP(B27915,[1]Sheet1!$B:$F,5,FALSE)</f>
        <v>#N/A</v>
      </c>
    </row>
    <row r="27916" spans="4:7" ht="15" customHeight="1" x14ac:dyDescent="0.25">
      <c r="D27916" s="19" t="e">
        <f>VLOOKUP(B27916,[1]Sheet1!$B:$F,2,FALSE)</f>
        <v>#N/A</v>
      </c>
      <c r="E27916" s="19" t="e">
        <f>VLOOKUP(B27916,[1]Sheet1!$B:$F,3,FALSE)</f>
        <v>#N/A</v>
      </c>
      <c r="F27916" s="20" t="e">
        <v>#N/A</v>
      </c>
      <c r="G27916" s="10" t="e">
        <f>VLOOKUP(B27916,[1]Sheet1!$B:$F,5,FALSE)</f>
        <v>#N/A</v>
      </c>
    </row>
    <row r="27917" spans="4:7" ht="15" customHeight="1" x14ac:dyDescent="0.25">
      <c r="D27917" s="19" t="e">
        <f>VLOOKUP(B27917,[1]Sheet1!$B:$F,2,FALSE)</f>
        <v>#N/A</v>
      </c>
      <c r="E27917" s="19" t="e">
        <f>VLOOKUP(B27917,[1]Sheet1!$B:$F,3,FALSE)</f>
        <v>#N/A</v>
      </c>
      <c r="F27917" s="20" t="e">
        <v>#N/A</v>
      </c>
      <c r="G27917" s="10" t="e">
        <f>VLOOKUP(B27917,[1]Sheet1!$B:$F,5,FALSE)</f>
        <v>#N/A</v>
      </c>
    </row>
    <row r="27918" spans="4:7" ht="15" customHeight="1" x14ac:dyDescent="0.25">
      <c r="D27918" s="19" t="e">
        <f>VLOOKUP(B27918,[1]Sheet1!$B:$F,2,FALSE)</f>
        <v>#N/A</v>
      </c>
      <c r="E27918" s="19" t="e">
        <f>VLOOKUP(B27918,[1]Sheet1!$B:$F,3,FALSE)</f>
        <v>#N/A</v>
      </c>
      <c r="F27918" s="20" t="e">
        <v>#N/A</v>
      </c>
      <c r="G27918" s="10" t="e">
        <f>VLOOKUP(B27918,[1]Sheet1!$B:$F,5,FALSE)</f>
        <v>#N/A</v>
      </c>
    </row>
    <row r="27919" spans="4:7" ht="15" customHeight="1" x14ac:dyDescent="0.25">
      <c r="D27919" s="19" t="e">
        <f>VLOOKUP(B27919,[1]Sheet1!$B:$F,2,FALSE)</f>
        <v>#N/A</v>
      </c>
      <c r="E27919" s="19" t="e">
        <f>VLOOKUP(B27919,[1]Sheet1!$B:$F,3,FALSE)</f>
        <v>#N/A</v>
      </c>
      <c r="F27919" s="20" t="e">
        <v>#N/A</v>
      </c>
      <c r="G27919" s="10" t="e">
        <f>VLOOKUP(B27919,[1]Sheet1!$B:$F,5,FALSE)</f>
        <v>#N/A</v>
      </c>
    </row>
    <row r="27920" spans="4:7" ht="15" customHeight="1" x14ac:dyDescent="0.25">
      <c r="D27920" s="19" t="e">
        <f>VLOOKUP(B27920,[1]Sheet1!$B:$F,2,FALSE)</f>
        <v>#N/A</v>
      </c>
      <c r="E27920" s="19" t="e">
        <f>VLOOKUP(B27920,[1]Sheet1!$B:$F,3,FALSE)</f>
        <v>#N/A</v>
      </c>
      <c r="F27920" s="20" t="e">
        <v>#N/A</v>
      </c>
      <c r="G27920" s="10" t="e">
        <f>VLOOKUP(B27920,[1]Sheet1!$B:$F,5,FALSE)</f>
        <v>#N/A</v>
      </c>
    </row>
    <row r="27921" spans="4:7" ht="15" customHeight="1" x14ac:dyDescent="0.25">
      <c r="D27921" s="19" t="e">
        <f>VLOOKUP(B27921,[1]Sheet1!$B:$F,2,FALSE)</f>
        <v>#N/A</v>
      </c>
      <c r="E27921" s="19" t="e">
        <f>VLOOKUP(B27921,[1]Sheet1!$B:$F,3,FALSE)</f>
        <v>#N/A</v>
      </c>
      <c r="F27921" s="20" t="e">
        <v>#N/A</v>
      </c>
      <c r="G27921" s="10" t="e">
        <f>VLOOKUP(B27921,[1]Sheet1!$B:$F,5,FALSE)</f>
        <v>#N/A</v>
      </c>
    </row>
    <row r="27922" spans="4:7" ht="15" customHeight="1" x14ac:dyDescent="0.25">
      <c r="D27922" s="19" t="e">
        <f>VLOOKUP(B27922,[1]Sheet1!$B:$F,2,FALSE)</f>
        <v>#N/A</v>
      </c>
      <c r="E27922" s="19" t="e">
        <f>VLOOKUP(B27922,[1]Sheet1!$B:$F,3,FALSE)</f>
        <v>#N/A</v>
      </c>
      <c r="F27922" s="20" t="e">
        <v>#N/A</v>
      </c>
      <c r="G27922" s="10" t="e">
        <f>VLOOKUP(B27922,[1]Sheet1!$B:$F,5,FALSE)</f>
        <v>#N/A</v>
      </c>
    </row>
    <row r="27923" spans="4:7" ht="15" customHeight="1" x14ac:dyDescent="0.25">
      <c r="D27923" s="19" t="e">
        <f>VLOOKUP(B27923,[1]Sheet1!$B:$F,2,FALSE)</f>
        <v>#N/A</v>
      </c>
      <c r="E27923" s="19" t="e">
        <f>VLOOKUP(B27923,[1]Sheet1!$B:$F,3,FALSE)</f>
        <v>#N/A</v>
      </c>
      <c r="F27923" s="20" t="e">
        <v>#N/A</v>
      </c>
      <c r="G27923" s="10" t="e">
        <f>VLOOKUP(B27923,[1]Sheet1!$B:$F,5,FALSE)</f>
        <v>#N/A</v>
      </c>
    </row>
    <row r="27924" spans="4:7" ht="15" customHeight="1" x14ac:dyDescent="0.25">
      <c r="D27924" s="19" t="e">
        <f>VLOOKUP(B27924,[1]Sheet1!$B:$F,2,FALSE)</f>
        <v>#N/A</v>
      </c>
      <c r="E27924" s="19" t="e">
        <f>VLOOKUP(B27924,[1]Sheet1!$B:$F,3,FALSE)</f>
        <v>#N/A</v>
      </c>
      <c r="F27924" s="20" t="e">
        <v>#N/A</v>
      </c>
      <c r="G27924" s="10" t="e">
        <f>VLOOKUP(B27924,[1]Sheet1!$B:$F,5,FALSE)</f>
        <v>#N/A</v>
      </c>
    </row>
    <row r="27925" spans="4:7" ht="15" customHeight="1" x14ac:dyDescent="0.25">
      <c r="D27925" s="19" t="e">
        <f>VLOOKUP(B27925,[1]Sheet1!$B:$F,2,FALSE)</f>
        <v>#N/A</v>
      </c>
      <c r="E27925" s="19" t="e">
        <f>VLOOKUP(B27925,[1]Sheet1!$B:$F,3,FALSE)</f>
        <v>#N/A</v>
      </c>
      <c r="F27925" s="20" t="e">
        <v>#N/A</v>
      </c>
      <c r="G27925" s="10" t="e">
        <f>VLOOKUP(B27925,[1]Sheet1!$B:$F,5,FALSE)</f>
        <v>#N/A</v>
      </c>
    </row>
    <row r="27926" spans="4:7" ht="15" customHeight="1" x14ac:dyDescent="0.25">
      <c r="D27926" s="19" t="e">
        <f>VLOOKUP(B27926,[1]Sheet1!$B:$F,2,FALSE)</f>
        <v>#N/A</v>
      </c>
      <c r="E27926" s="19" t="e">
        <f>VLOOKUP(B27926,[1]Sheet1!$B:$F,3,FALSE)</f>
        <v>#N/A</v>
      </c>
      <c r="F27926" s="20" t="e">
        <v>#N/A</v>
      </c>
      <c r="G27926" s="10" t="e">
        <f>VLOOKUP(B27926,[1]Sheet1!$B:$F,5,FALSE)</f>
        <v>#N/A</v>
      </c>
    </row>
    <row r="27927" spans="4:7" ht="15" customHeight="1" x14ac:dyDescent="0.25">
      <c r="D27927" s="19" t="e">
        <f>VLOOKUP(B27927,[1]Sheet1!$B:$F,2,FALSE)</f>
        <v>#N/A</v>
      </c>
      <c r="E27927" s="19" t="e">
        <f>VLOOKUP(B27927,[1]Sheet1!$B:$F,3,FALSE)</f>
        <v>#N/A</v>
      </c>
      <c r="F27927" s="20" t="e">
        <v>#N/A</v>
      </c>
      <c r="G27927" s="10" t="e">
        <f>VLOOKUP(B27927,[1]Sheet1!$B:$F,5,FALSE)</f>
        <v>#N/A</v>
      </c>
    </row>
    <row r="27928" spans="4:7" ht="15" customHeight="1" x14ac:dyDescent="0.25">
      <c r="D27928" s="19" t="e">
        <f>VLOOKUP(B27928,[1]Sheet1!$B:$F,2,FALSE)</f>
        <v>#N/A</v>
      </c>
      <c r="E27928" s="19" t="e">
        <f>VLOOKUP(B27928,[1]Sheet1!$B:$F,3,FALSE)</f>
        <v>#N/A</v>
      </c>
      <c r="F27928" s="20" t="e">
        <v>#N/A</v>
      </c>
      <c r="G27928" s="10" t="e">
        <f>VLOOKUP(B27928,[1]Sheet1!$B:$F,5,FALSE)</f>
        <v>#N/A</v>
      </c>
    </row>
    <row r="27929" spans="4:7" ht="15" customHeight="1" x14ac:dyDescent="0.25">
      <c r="D27929" s="19" t="e">
        <f>VLOOKUP(B27929,[1]Sheet1!$B:$F,2,FALSE)</f>
        <v>#N/A</v>
      </c>
      <c r="E27929" s="19" t="e">
        <f>VLOOKUP(B27929,[1]Sheet1!$B:$F,3,FALSE)</f>
        <v>#N/A</v>
      </c>
      <c r="F27929" s="20" t="e">
        <v>#N/A</v>
      </c>
      <c r="G27929" s="10" t="e">
        <f>VLOOKUP(B27929,[1]Sheet1!$B:$F,5,FALSE)</f>
        <v>#N/A</v>
      </c>
    </row>
    <row r="27930" spans="4:7" ht="15" customHeight="1" x14ac:dyDescent="0.25">
      <c r="D27930" s="19" t="e">
        <f>VLOOKUP(B27930,[1]Sheet1!$B:$F,2,FALSE)</f>
        <v>#N/A</v>
      </c>
      <c r="E27930" s="19" t="e">
        <f>VLOOKUP(B27930,[1]Sheet1!$B:$F,3,FALSE)</f>
        <v>#N/A</v>
      </c>
      <c r="F27930" s="20" t="e">
        <v>#N/A</v>
      </c>
      <c r="G27930" s="10" t="e">
        <f>VLOOKUP(B27930,[1]Sheet1!$B:$F,5,FALSE)</f>
        <v>#N/A</v>
      </c>
    </row>
    <row r="27931" spans="4:7" ht="15" customHeight="1" x14ac:dyDescent="0.25">
      <c r="D27931" s="19" t="e">
        <f>VLOOKUP(B27931,[1]Sheet1!$B:$F,2,FALSE)</f>
        <v>#N/A</v>
      </c>
      <c r="E27931" s="19" t="e">
        <f>VLOOKUP(B27931,[1]Sheet1!$B:$F,3,FALSE)</f>
        <v>#N/A</v>
      </c>
      <c r="F27931" s="20" t="e">
        <v>#N/A</v>
      </c>
      <c r="G27931" s="10" t="e">
        <f>VLOOKUP(B27931,[1]Sheet1!$B:$F,5,FALSE)</f>
        <v>#N/A</v>
      </c>
    </row>
    <row r="27932" spans="4:7" ht="15" customHeight="1" x14ac:dyDescent="0.25">
      <c r="D27932" s="19" t="e">
        <f>VLOOKUP(B27932,[1]Sheet1!$B:$F,2,FALSE)</f>
        <v>#N/A</v>
      </c>
      <c r="E27932" s="19" t="e">
        <f>VLOOKUP(B27932,[1]Sheet1!$B:$F,3,FALSE)</f>
        <v>#N/A</v>
      </c>
      <c r="F27932" s="20" t="e">
        <v>#N/A</v>
      </c>
      <c r="G27932" s="10" t="e">
        <f>VLOOKUP(B27932,[1]Sheet1!$B:$F,5,FALSE)</f>
        <v>#N/A</v>
      </c>
    </row>
    <row r="27933" spans="4:7" ht="15" customHeight="1" x14ac:dyDescent="0.25">
      <c r="D27933" s="19" t="e">
        <f>VLOOKUP(B27933,[1]Sheet1!$B:$F,2,FALSE)</f>
        <v>#N/A</v>
      </c>
      <c r="E27933" s="19" t="e">
        <f>VLOOKUP(B27933,[1]Sheet1!$B:$F,3,FALSE)</f>
        <v>#N/A</v>
      </c>
      <c r="F27933" s="20" t="e">
        <v>#N/A</v>
      </c>
      <c r="G27933" s="10" t="e">
        <f>VLOOKUP(B27933,[1]Sheet1!$B:$F,5,FALSE)</f>
        <v>#N/A</v>
      </c>
    </row>
    <row r="27934" spans="4:7" ht="15" customHeight="1" x14ac:dyDescent="0.25">
      <c r="D27934" s="19" t="e">
        <f>VLOOKUP(B27934,[1]Sheet1!$B:$F,2,FALSE)</f>
        <v>#N/A</v>
      </c>
      <c r="E27934" s="19" t="e">
        <f>VLOOKUP(B27934,[1]Sheet1!$B:$F,3,FALSE)</f>
        <v>#N/A</v>
      </c>
      <c r="F27934" s="20" t="e">
        <v>#N/A</v>
      </c>
      <c r="G27934" s="10" t="e">
        <f>VLOOKUP(B27934,[1]Sheet1!$B:$F,5,FALSE)</f>
        <v>#N/A</v>
      </c>
    </row>
    <row r="27935" spans="4:7" ht="15" customHeight="1" x14ac:dyDescent="0.25">
      <c r="D27935" s="19" t="e">
        <f>VLOOKUP(B27935,[1]Sheet1!$B:$F,2,FALSE)</f>
        <v>#N/A</v>
      </c>
      <c r="E27935" s="19" t="e">
        <f>VLOOKUP(B27935,[1]Sheet1!$B:$F,3,FALSE)</f>
        <v>#N/A</v>
      </c>
      <c r="F27935" s="20" t="e">
        <v>#N/A</v>
      </c>
      <c r="G27935" s="10" t="e">
        <f>VLOOKUP(B27935,[1]Sheet1!$B:$F,5,FALSE)</f>
        <v>#N/A</v>
      </c>
    </row>
    <row r="27936" spans="4:7" ht="15" customHeight="1" x14ac:dyDescent="0.25">
      <c r="D27936" s="19" t="e">
        <f>VLOOKUP(B27936,[1]Sheet1!$B:$F,2,FALSE)</f>
        <v>#N/A</v>
      </c>
      <c r="E27936" s="19" t="e">
        <f>VLOOKUP(B27936,[1]Sheet1!$B:$F,3,FALSE)</f>
        <v>#N/A</v>
      </c>
      <c r="F27936" s="20" t="e">
        <v>#N/A</v>
      </c>
      <c r="G27936" s="10" t="e">
        <f>VLOOKUP(B27936,[1]Sheet1!$B:$F,5,FALSE)</f>
        <v>#N/A</v>
      </c>
    </row>
    <row r="27937" spans="4:7" ht="15" customHeight="1" x14ac:dyDescent="0.25">
      <c r="D27937" s="19" t="e">
        <f>VLOOKUP(B27937,[1]Sheet1!$B:$F,2,FALSE)</f>
        <v>#N/A</v>
      </c>
      <c r="E27937" s="19" t="e">
        <f>VLOOKUP(B27937,[1]Sheet1!$B:$F,3,FALSE)</f>
        <v>#N/A</v>
      </c>
      <c r="F27937" s="20" t="e">
        <v>#N/A</v>
      </c>
      <c r="G27937" s="10" t="e">
        <f>VLOOKUP(B27937,[1]Sheet1!$B:$F,5,FALSE)</f>
        <v>#N/A</v>
      </c>
    </row>
    <row r="27938" spans="4:7" ht="15" customHeight="1" x14ac:dyDescent="0.25">
      <c r="D27938" s="19" t="e">
        <f>VLOOKUP(B27938,[1]Sheet1!$B:$F,2,FALSE)</f>
        <v>#N/A</v>
      </c>
      <c r="E27938" s="19" t="e">
        <f>VLOOKUP(B27938,[1]Sheet1!$B:$F,3,FALSE)</f>
        <v>#N/A</v>
      </c>
      <c r="F27938" s="20" t="e">
        <v>#N/A</v>
      </c>
      <c r="G27938" s="10" t="e">
        <f>VLOOKUP(B27938,[1]Sheet1!$B:$F,5,FALSE)</f>
        <v>#N/A</v>
      </c>
    </row>
    <row r="27939" spans="4:7" ht="15" customHeight="1" x14ac:dyDescent="0.25">
      <c r="D27939" s="19" t="e">
        <f>VLOOKUP(B27939,[1]Sheet1!$B:$F,2,FALSE)</f>
        <v>#N/A</v>
      </c>
      <c r="E27939" s="19" t="e">
        <f>VLOOKUP(B27939,[1]Sheet1!$B:$F,3,FALSE)</f>
        <v>#N/A</v>
      </c>
      <c r="F27939" s="20" t="e">
        <v>#N/A</v>
      </c>
      <c r="G27939" s="10" t="e">
        <f>VLOOKUP(B27939,[1]Sheet1!$B:$F,5,FALSE)</f>
        <v>#N/A</v>
      </c>
    </row>
    <row r="27940" spans="4:7" ht="15" customHeight="1" x14ac:dyDescent="0.25">
      <c r="D27940" s="19" t="e">
        <f>VLOOKUP(B27940,[1]Sheet1!$B:$F,2,FALSE)</f>
        <v>#N/A</v>
      </c>
      <c r="E27940" s="19" t="e">
        <f>VLOOKUP(B27940,[1]Sheet1!$B:$F,3,FALSE)</f>
        <v>#N/A</v>
      </c>
      <c r="F27940" s="20" t="e">
        <v>#N/A</v>
      </c>
      <c r="G27940" s="10" t="e">
        <f>VLOOKUP(B27940,[1]Sheet1!$B:$F,5,FALSE)</f>
        <v>#N/A</v>
      </c>
    </row>
    <row r="27941" spans="4:7" ht="15" customHeight="1" x14ac:dyDescent="0.25">
      <c r="D27941" s="19" t="e">
        <f>VLOOKUP(B27941,[1]Sheet1!$B:$F,2,FALSE)</f>
        <v>#N/A</v>
      </c>
      <c r="E27941" s="19" t="e">
        <f>VLOOKUP(B27941,[1]Sheet1!$B:$F,3,FALSE)</f>
        <v>#N/A</v>
      </c>
      <c r="F27941" s="20" t="e">
        <v>#N/A</v>
      </c>
      <c r="G27941" s="10" t="e">
        <f>VLOOKUP(B27941,[1]Sheet1!$B:$F,5,FALSE)</f>
        <v>#N/A</v>
      </c>
    </row>
    <row r="27942" spans="4:7" ht="15" customHeight="1" x14ac:dyDescent="0.25">
      <c r="D27942" s="19" t="e">
        <f>VLOOKUP(B27942,[1]Sheet1!$B:$F,2,FALSE)</f>
        <v>#N/A</v>
      </c>
      <c r="E27942" s="19" t="e">
        <f>VLOOKUP(B27942,[1]Sheet1!$B:$F,3,FALSE)</f>
        <v>#N/A</v>
      </c>
      <c r="F27942" s="20" t="e">
        <v>#N/A</v>
      </c>
      <c r="G27942" s="10" t="e">
        <f>VLOOKUP(B27942,[1]Sheet1!$B:$F,5,FALSE)</f>
        <v>#N/A</v>
      </c>
    </row>
    <row r="27943" spans="4:7" ht="15" customHeight="1" x14ac:dyDescent="0.25">
      <c r="D27943" s="19" t="e">
        <f>VLOOKUP(B27943,[1]Sheet1!$B:$F,2,FALSE)</f>
        <v>#N/A</v>
      </c>
      <c r="E27943" s="19" t="e">
        <f>VLOOKUP(B27943,[1]Sheet1!$B:$F,3,FALSE)</f>
        <v>#N/A</v>
      </c>
      <c r="F27943" s="20" t="e">
        <v>#N/A</v>
      </c>
      <c r="G27943" s="10" t="e">
        <f>VLOOKUP(B27943,[1]Sheet1!$B:$F,5,FALSE)</f>
        <v>#N/A</v>
      </c>
    </row>
    <row r="27944" spans="4:7" ht="15" customHeight="1" x14ac:dyDescent="0.25">
      <c r="D27944" s="19" t="e">
        <f>VLOOKUP(B27944,[1]Sheet1!$B:$F,2,FALSE)</f>
        <v>#N/A</v>
      </c>
      <c r="E27944" s="19" t="e">
        <f>VLOOKUP(B27944,[1]Sheet1!$B:$F,3,FALSE)</f>
        <v>#N/A</v>
      </c>
      <c r="F27944" s="20" t="e">
        <v>#N/A</v>
      </c>
      <c r="G27944" s="10" t="e">
        <f>VLOOKUP(B27944,[1]Sheet1!$B:$F,5,FALSE)</f>
        <v>#N/A</v>
      </c>
    </row>
    <row r="27945" spans="4:7" ht="15" customHeight="1" x14ac:dyDescent="0.25">
      <c r="D27945" s="19" t="e">
        <f>VLOOKUP(B27945,[1]Sheet1!$B:$F,2,FALSE)</f>
        <v>#N/A</v>
      </c>
      <c r="E27945" s="19" t="e">
        <f>VLOOKUP(B27945,[1]Sheet1!$B:$F,3,FALSE)</f>
        <v>#N/A</v>
      </c>
      <c r="F27945" s="20" t="e">
        <v>#N/A</v>
      </c>
      <c r="G27945" s="10" t="e">
        <f>VLOOKUP(B27945,[1]Sheet1!$B:$F,5,FALSE)</f>
        <v>#N/A</v>
      </c>
    </row>
    <row r="27946" spans="4:7" ht="15" customHeight="1" x14ac:dyDescent="0.25">
      <c r="D27946" s="19" t="e">
        <f>VLOOKUP(B27946,[1]Sheet1!$B:$F,2,FALSE)</f>
        <v>#N/A</v>
      </c>
      <c r="E27946" s="19" t="e">
        <f>VLOOKUP(B27946,[1]Sheet1!$B:$F,3,FALSE)</f>
        <v>#N/A</v>
      </c>
      <c r="F27946" s="20" t="e">
        <v>#N/A</v>
      </c>
      <c r="G27946" s="10" t="e">
        <f>VLOOKUP(B27946,[1]Sheet1!$B:$F,5,FALSE)</f>
        <v>#N/A</v>
      </c>
    </row>
    <row r="27947" spans="4:7" ht="15" customHeight="1" x14ac:dyDescent="0.25">
      <c r="D27947" s="19" t="e">
        <f>VLOOKUP(B27947,[1]Sheet1!$B:$F,2,FALSE)</f>
        <v>#N/A</v>
      </c>
      <c r="E27947" s="19" t="e">
        <f>VLOOKUP(B27947,[1]Sheet1!$B:$F,3,FALSE)</f>
        <v>#N/A</v>
      </c>
      <c r="F27947" s="20" t="e">
        <v>#N/A</v>
      </c>
      <c r="G27947" s="10" t="e">
        <f>VLOOKUP(B27947,[1]Sheet1!$B:$F,5,FALSE)</f>
        <v>#N/A</v>
      </c>
    </row>
    <row r="27948" spans="4:7" ht="15" customHeight="1" x14ac:dyDescent="0.25">
      <c r="D27948" s="19" t="e">
        <f>VLOOKUP(B27948,[1]Sheet1!$B:$F,2,FALSE)</f>
        <v>#N/A</v>
      </c>
      <c r="E27948" s="19" t="e">
        <f>VLOOKUP(B27948,[1]Sheet1!$B:$F,3,FALSE)</f>
        <v>#N/A</v>
      </c>
      <c r="F27948" s="20" t="e">
        <v>#N/A</v>
      </c>
      <c r="G27948" s="10" t="e">
        <f>VLOOKUP(B27948,[1]Sheet1!$B:$F,5,FALSE)</f>
        <v>#N/A</v>
      </c>
    </row>
    <row r="27949" spans="4:7" ht="15" customHeight="1" x14ac:dyDescent="0.25">
      <c r="D27949" s="19" t="e">
        <f>VLOOKUP(B27949,[1]Sheet1!$B:$F,2,FALSE)</f>
        <v>#N/A</v>
      </c>
      <c r="E27949" s="19" t="e">
        <f>VLOOKUP(B27949,[1]Sheet1!$B:$F,3,FALSE)</f>
        <v>#N/A</v>
      </c>
      <c r="F27949" s="20" t="e">
        <v>#N/A</v>
      </c>
      <c r="G27949" s="10" t="e">
        <f>VLOOKUP(B27949,[1]Sheet1!$B:$F,5,FALSE)</f>
        <v>#N/A</v>
      </c>
    </row>
    <row r="27950" spans="4:7" ht="15" customHeight="1" x14ac:dyDescent="0.25">
      <c r="D27950" s="19" t="e">
        <f>VLOOKUP(B27950,[1]Sheet1!$B:$F,2,FALSE)</f>
        <v>#N/A</v>
      </c>
      <c r="E27950" s="19" t="e">
        <f>VLOOKUP(B27950,[1]Sheet1!$B:$F,3,FALSE)</f>
        <v>#N/A</v>
      </c>
      <c r="F27950" s="20" t="e">
        <v>#N/A</v>
      </c>
      <c r="G27950" s="10" t="e">
        <f>VLOOKUP(B27950,[1]Sheet1!$B:$F,5,FALSE)</f>
        <v>#N/A</v>
      </c>
    </row>
    <row r="27951" spans="4:7" ht="15" customHeight="1" x14ac:dyDescent="0.25">
      <c r="D27951" s="19" t="e">
        <f>VLOOKUP(B27951,[1]Sheet1!$B:$F,2,FALSE)</f>
        <v>#N/A</v>
      </c>
      <c r="E27951" s="19" t="e">
        <f>VLOOKUP(B27951,[1]Sheet1!$B:$F,3,FALSE)</f>
        <v>#N/A</v>
      </c>
      <c r="F27951" s="20" t="e">
        <v>#N/A</v>
      </c>
      <c r="G27951" s="10" t="e">
        <f>VLOOKUP(B27951,[1]Sheet1!$B:$F,5,FALSE)</f>
        <v>#N/A</v>
      </c>
    </row>
    <row r="27952" spans="4:7" ht="15" customHeight="1" x14ac:dyDescent="0.25">
      <c r="D27952" s="19" t="e">
        <f>VLOOKUP(B27952,[1]Sheet1!$B:$F,2,FALSE)</f>
        <v>#N/A</v>
      </c>
      <c r="E27952" s="19" t="e">
        <f>VLOOKUP(B27952,[1]Sheet1!$B:$F,3,FALSE)</f>
        <v>#N/A</v>
      </c>
      <c r="F27952" s="20" t="e">
        <v>#N/A</v>
      </c>
      <c r="G27952" s="10" t="e">
        <f>VLOOKUP(B27952,[1]Sheet1!$B:$F,5,FALSE)</f>
        <v>#N/A</v>
      </c>
    </row>
    <row r="27953" spans="4:7" ht="15" customHeight="1" x14ac:dyDescent="0.25">
      <c r="D27953" s="19" t="e">
        <f>VLOOKUP(B27953,[1]Sheet1!$B:$F,2,FALSE)</f>
        <v>#N/A</v>
      </c>
      <c r="E27953" s="19" t="e">
        <f>VLOOKUP(B27953,[1]Sheet1!$B:$F,3,FALSE)</f>
        <v>#N/A</v>
      </c>
      <c r="F27953" s="20" t="e">
        <v>#N/A</v>
      </c>
      <c r="G27953" s="10" t="e">
        <f>VLOOKUP(B27953,[1]Sheet1!$B:$F,5,FALSE)</f>
        <v>#N/A</v>
      </c>
    </row>
    <row r="27954" spans="4:7" ht="15" customHeight="1" x14ac:dyDescent="0.25">
      <c r="D27954" s="19" t="e">
        <f>VLOOKUP(B27954,[1]Sheet1!$B:$F,2,FALSE)</f>
        <v>#N/A</v>
      </c>
      <c r="E27954" s="19" t="e">
        <f>VLOOKUP(B27954,[1]Sheet1!$B:$F,3,FALSE)</f>
        <v>#N/A</v>
      </c>
      <c r="F27954" s="20" t="e">
        <v>#N/A</v>
      </c>
      <c r="G27954" s="10" t="e">
        <f>VLOOKUP(B27954,[1]Sheet1!$B:$F,5,FALSE)</f>
        <v>#N/A</v>
      </c>
    </row>
    <row r="27955" spans="4:7" ht="15" customHeight="1" x14ac:dyDescent="0.25">
      <c r="D27955" s="19" t="e">
        <f>VLOOKUP(B27955,[1]Sheet1!$B:$F,2,FALSE)</f>
        <v>#N/A</v>
      </c>
      <c r="E27955" s="19" t="e">
        <f>VLOOKUP(B27955,[1]Sheet1!$B:$F,3,FALSE)</f>
        <v>#N/A</v>
      </c>
      <c r="F27955" s="20" t="e">
        <v>#N/A</v>
      </c>
      <c r="G27955" s="10" t="e">
        <f>VLOOKUP(B27955,[1]Sheet1!$B:$F,5,FALSE)</f>
        <v>#N/A</v>
      </c>
    </row>
    <row r="27956" spans="4:7" ht="15" customHeight="1" x14ac:dyDescent="0.25">
      <c r="D27956" s="19" t="e">
        <f>VLOOKUP(B27956,[1]Sheet1!$B:$F,2,FALSE)</f>
        <v>#N/A</v>
      </c>
      <c r="E27956" s="19" t="e">
        <f>VLOOKUP(B27956,[1]Sheet1!$B:$F,3,FALSE)</f>
        <v>#N/A</v>
      </c>
      <c r="F27956" s="20" t="e">
        <v>#N/A</v>
      </c>
      <c r="G27956" s="10" t="e">
        <f>VLOOKUP(B27956,[1]Sheet1!$B:$F,5,FALSE)</f>
        <v>#N/A</v>
      </c>
    </row>
    <row r="27957" spans="4:7" ht="15" customHeight="1" x14ac:dyDescent="0.25">
      <c r="D27957" s="19" t="e">
        <f>VLOOKUP(B27957,[1]Sheet1!$B:$F,2,FALSE)</f>
        <v>#N/A</v>
      </c>
      <c r="E27957" s="19" t="e">
        <f>VLOOKUP(B27957,[1]Sheet1!$B:$F,3,FALSE)</f>
        <v>#N/A</v>
      </c>
      <c r="F27957" s="20" t="e">
        <v>#N/A</v>
      </c>
      <c r="G27957" s="10" t="e">
        <f>VLOOKUP(B27957,[1]Sheet1!$B:$F,5,FALSE)</f>
        <v>#N/A</v>
      </c>
    </row>
    <row r="27958" spans="4:7" ht="15" customHeight="1" x14ac:dyDescent="0.25">
      <c r="D27958" s="19" t="e">
        <f>VLOOKUP(B27958,[1]Sheet1!$B:$F,2,FALSE)</f>
        <v>#N/A</v>
      </c>
      <c r="E27958" s="19" t="e">
        <f>VLOOKUP(B27958,[1]Sheet1!$B:$F,3,FALSE)</f>
        <v>#N/A</v>
      </c>
      <c r="F27958" s="20" t="e">
        <v>#N/A</v>
      </c>
      <c r="G27958" s="10" t="e">
        <f>VLOOKUP(B27958,[1]Sheet1!$B:$F,5,FALSE)</f>
        <v>#N/A</v>
      </c>
    </row>
    <row r="27959" spans="4:7" ht="15" customHeight="1" x14ac:dyDescent="0.25">
      <c r="D27959" s="19" t="e">
        <f>VLOOKUP(B27959,[1]Sheet1!$B:$F,2,FALSE)</f>
        <v>#N/A</v>
      </c>
      <c r="E27959" s="19" t="e">
        <f>VLOOKUP(B27959,[1]Sheet1!$B:$F,3,FALSE)</f>
        <v>#N/A</v>
      </c>
      <c r="F27959" s="20" t="e">
        <v>#N/A</v>
      </c>
      <c r="G27959" s="10" t="e">
        <f>VLOOKUP(B27959,[1]Sheet1!$B:$F,5,FALSE)</f>
        <v>#N/A</v>
      </c>
    </row>
    <row r="27960" spans="4:7" ht="15" customHeight="1" x14ac:dyDescent="0.25">
      <c r="D27960" s="19" t="e">
        <f>VLOOKUP(B27960,[1]Sheet1!$B:$F,2,FALSE)</f>
        <v>#N/A</v>
      </c>
      <c r="E27960" s="19" t="e">
        <f>VLOOKUP(B27960,[1]Sheet1!$B:$F,3,FALSE)</f>
        <v>#N/A</v>
      </c>
      <c r="F27960" s="20" t="e">
        <v>#N/A</v>
      </c>
      <c r="G27960" s="10" t="e">
        <f>VLOOKUP(B27960,[1]Sheet1!$B:$F,5,FALSE)</f>
        <v>#N/A</v>
      </c>
    </row>
    <row r="27961" spans="4:7" ht="15" customHeight="1" x14ac:dyDescent="0.25">
      <c r="D27961" s="19" t="e">
        <f>VLOOKUP(B27961,[1]Sheet1!$B:$F,2,FALSE)</f>
        <v>#N/A</v>
      </c>
      <c r="E27961" s="19" t="e">
        <f>VLOOKUP(B27961,[1]Sheet1!$B:$F,3,FALSE)</f>
        <v>#N/A</v>
      </c>
      <c r="F27961" s="20" t="e">
        <v>#N/A</v>
      </c>
      <c r="G27961" s="10" t="e">
        <f>VLOOKUP(B27961,[1]Sheet1!$B:$F,5,FALSE)</f>
        <v>#N/A</v>
      </c>
    </row>
    <row r="27962" spans="4:7" ht="15" customHeight="1" x14ac:dyDescent="0.25">
      <c r="D27962" s="19" t="e">
        <f>VLOOKUP(B27962,[1]Sheet1!$B:$F,2,FALSE)</f>
        <v>#N/A</v>
      </c>
      <c r="E27962" s="19" t="e">
        <f>VLOOKUP(B27962,[1]Sheet1!$B:$F,3,FALSE)</f>
        <v>#N/A</v>
      </c>
      <c r="F27962" s="20" t="e">
        <v>#N/A</v>
      </c>
      <c r="G27962" s="10" t="e">
        <f>VLOOKUP(B27962,[1]Sheet1!$B:$F,5,FALSE)</f>
        <v>#N/A</v>
      </c>
    </row>
    <row r="27963" spans="4:7" ht="15" customHeight="1" x14ac:dyDescent="0.25">
      <c r="D27963" s="19" t="e">
        <f>VLOOKUP(B27963,[1]Sheet1!$B:$F,2,FALSE)</f>
        <v>#N/A</v>
      </c>
      <c r="E27963" s="19" t="e">
        <f>VLOOKUP(B27963,[1]Sheet1!$B:$F,3,FALSE)</f>
        <v>#N/A</v>
      </c>
      <c r="F27963" s="20" t="e">
        <v>#N/A</v>
      </c>
      <c r="G27963" s="10" t="e">
        <f>VLOOKUP(B27963,[1]Sheet1!$B:$F,5,FALSE)</f>
        <v>#N/A</v>
      </c>
    </row>
    <row r="27964" spans="4:7" ht="15" customHeight="1" x14ac:dyDescent="0.25">
      <c r="D27964" s="19" t="e">
        <f>VLOOKUP(B27964,[1]Sheet1!$B:$F,2,FALSE)</f>
        <v>#N/A</v>
      </c>
      <c r="E27964" s="19" t="e">
        <f>VLOOKUP(B27964,[1]Sheet1!$B:$F,3,FALSE)</f>
        <v>#N/A</v>
      </c>
      <c r="F27964" s="20" t="e">
        <v>#N/A</v>
      </c>
      <c r="G27964" s="10" t="e">
        <f>VLOOKUP(B27964,[1]Sheet1!$B:$F,5,FALSE)</f>
        <v>#N/A</v>
      </c>
    </row>
    <row r="27965" spans="4:7" ht="15" customHeight="1" x14ac:dyDescent="0.25">
      <c r="D27965" s="19" t="e">
        <f>VLOOKUP(B27965,[1]Sheet1!$B:$F,2,FALSE)</f>
        <v>#N/A</v>
      </c>
      <c r="E27965" s="19" t="e">
        <f>VLOOKUP(B27965,[1]Sheet1!$B:$F,3,FALSE)</f>
        <v>#N/A</v>
      </c>
      <c r="F27965" s="20" t="e">
        <v>#N/A</v>
      </c>
      <c r="G27965" s="10" t="e">
        <f>VLOOKUP(B27965,[1]Sheet1!$B:$F,5,FALSE)</f>
        <v>#N/A</v>
      </c>
    </row>
    <row r="27966" spans="4:7" ht="15" customHeight="1" x14ac:dyDescent="0.25">
      <c r="D27966" s="19" t="e">
        <f>VLOOKUP(B27966,[1]Sheet1!$B:$F,2,FALSE)</f>
        <v>#N/A</v>
      </c>
      <c r="E27966" s="19" t="e">
        <f>VLOOKUP(B27966,[1]Sheet1!$B:$F,3,FALSE)</f>
        <v>#N/A</v>
      </c>
      <c r="F27966" s="20" t="e">
        <v>#N/A</v>
      </c>
      <c r="G27966" s="10" t="e">
        <f>VLOOKUP(B27966,[1]Sheet1!$B:$F,5,FALSE)</f>
        <v>#N/A</v>
      </c>
    </row>
    <row r="27967" spans="4:7" ht="15" customHeight="1" x14ac:dyDescent="0.25">
      <c r="D27967" s="19" t="e">
        <f>VLOOKUP(B27967,[1]Sheet1!$B:$F,2,FALSE)</f>
        <v>#N/A</v>
      </c>
      <c r="E27967" s="19" t="e">
        <f>VLOOKUP(B27967,[1]Sheet1!$B:$F,3,FALSE)</f>
        <v>#N/A</v>
      </c>
      <c r="F27967" s="20" t="e">
        <v>#N/A</v>
      </c>
      <c r="G27967" s="10" t="e">
        <f>VLOOKUP(B27967,[1]Sheet1!$B:$F,5,FALSE)</f>
        <v>#N/A</v>
      </c>
    </row>
    <row r="27968" spans="4:7" ht="15" customHeight="1" x14ac:dyDescent="0.25">
      <c r="D27968" s="19" t="e">
        <f>VLOOKUP(B27968,[1]Sheet1!$B:$F,2,FALSE)</f>
        <v>#N/A</v>
      </c>
      <c r="E27968" s="19" t="e">
        <f>VLOOKUP(B27968,[1]Sheet1!$B:$F,3,FALSE)</f>
        <v>#N/A</v>
      </c>
      <c r="F27968" s="20" t="e">
        <v>#N/A</v>
      </c>
      <c r="G27968" s="10" t="e">
        <f>VLOOKUP(B27968,[1]Sheet1!$B:$F,5,FALSE)</f>
        <v>#N/A</v>
      </c>
    </row>
    <row r="27969" spans="4:7" ht="15" customHeight="1" x14ac:dyDescent="0.25">
      <c r="D27969" s="19" t="e">
        <f>VLOOKUP(B27969,[1]Sheet1!$B:$F,2,FALSE)</f>
        <v>#N/A</v>
      </c>
      <c r="E27969" s="19" t="e">
        <f>VLOOKUP(B27969,[1]Sheet1!$B:$F,3,FALSE)</f>
        <v>#N/A</v>
      </c>
      <c r="F27969" s="20" t="e">
        <v>#N/A</v>
      </c>
      <c r="G27969" s="10" t="e">
        <f>VLOOKUP(B27969,[1]Sheet1!$B:$F,5,FALSE)</f>
        <v>#N/A</v>
      </c>
    </row>
    <row r="27970" spans="4:7" ht="15" customHeight="1" x14ac:dyDescent="0.25">
      <c r="D27970" s="19" t="e">
        <f>VLOOKUP(B27970,[1]Sheet1!$B:$F,2,FALSE)</f>
        <v>#N/A</v>
      </c>
      <c r="E27970" s="19" t="e">
        <f>VLOOKUP(B27970,[1]Sheet1!$B:$F,3,FALSE)</f>
        <v>#N/A</v>
      </c>
      <c r="F27970" s="20" t="e">
        <v>#N/A</v>
      </c>
      <c r="G27970" s="10" t="e">
        <f>VLOOKUP(B27970,[1]Sheet1!$B:$F,5,FALSE)</f>
        <v>#N/A</v>
      </c>
    </row>
    <row r="27971" spans="4:7" ht="15" customHeight="1" x14ac:dyDescent="0.25">
      <c r="D27971" s="19" t="e">
        <f>VLOOKUP(B27971,[1]Sheet1!$B:$F,2,FALSE)</f>
        <v>#N/A</v>
      </c>
      <c r="E27971" s="19" t="e">
        <f>VLOOKUP(B27971,[1]Sheet1!$B:$F,3,FALSE)</f>
        <v>#N/A</v>
      </c>
      <c r="F27971" s="20" t="e">
        <v>#N/A</v>
      </c>
      <c r="G27971" s="10" t="e">
        <f>VLOOKUP(B27971,[1]Sheet1!$B:$F,5,FALSE)</f>
        <v>#N/A</v>
      </c>
    </row>
    <row r="27972" spans="4:7" ht="15" customHeight="1" x14ac:dyDescent="0.25">
      <c r="D27972" s="19" t="e">
        <f>VLOOKUP(B27972,[1]Sheet1!$B:$F,2,FALSE)</f>
        <v>#N/A</v>
      </c>
      <c r="E27972" s="19" t="e">
        <f>VLOOKUP(B27972,[1]Sheet1!$B:$F,3,FALSE)</f>
        <v>#N/A</v>
      </c>
      <c r="F27972" s="20" t="e">
        <v>#N/A</v>
      </c>
      <c r="G27972" s="10" t="e">
        <f>VLOOKUP(B27972,[1]Sheet1!$B:$F,5,FALSE)</f>
        <v>#N/A</v>
      </c>
    </row>
    <row r="27973" spans="4:7" ht="15" customHeight="1" x14ac:dyDescent="0.25">
      <c r="D27973" s="19" t="e">
        <f>VLOOKUP(B27973,[1]Sheet1!$B:$F,2,FALSE)</f>
        <v>#N/A</v>
      </c>
      <c r="E27973" s="19" t="e">
        <f>VLOOKUP(B27973,[1]Sheet1!$B:$F,3,FALSE)</f>
        <v>#N/A</v>
      </c>
      <c r="F27973" s="20" t="e">
        <v>#N/A</v>
      </c>
      <c r="G27973" s="10" t="e">
        <f>VLOOKUP(B27973,[1]Sheet1!$B:$F,5,FALSE)</f>
        <v>#N/A</v>
      </c>
    </row>
    <row r="27974" spans="4:7" ht="15" customHeight="1" x14ac:dyDescent="0.25">
      <c r="D27974" s="19" t="e">
        <f>VLOOKUP(B27974,[1]Sheet1!$B:$F,2,FALSE)</f>
        <v>#N/A</v>
      </c>
      <c r="E27974" s="19" t="e">
        <f>VLOOKUP(B27974,[1]Sheet1!$B:$F,3,FALSE)</f>
        <v>#N/A</v>
      </c>
      <c r="F27974" s="20" t="e">
        <v>#N/A</v>
      </c>
      <c r="G27974" s="10" t="e">
        <f>VLOOKUP(B27974,[1]Sheet1!$B:$F,5,FALSE)</f>
        <v>#N/A</v>
      </c>
    </row>
    <row r="27975" spans="4:7" ht="15" customHeight="1" x14ac:dyDescent="0.25">
      <c r="D27975" s="19" t="e">
        <f>VLOOKUP(B27975,[1]Sheet1!$B:$F,2,FALSE)</f>
        <v>#N/A</v>
      </c>
      <c r="E27975" s="19" t="e">
        <f>VLOOKUP(B27975,[1]Sheet1!$B:$F,3,FALSE)</f>
        <v>#N/A</v>
      </c>
      <c r="F27975" s="20" t="e">
        <v>#N/A</v>
      </c>
      <c r="G27975" s="10" t="e">
        <f>VLOOKUP(B27975,[1]Sheet1!$B:$F,5,FALSE)</f>
        <v>#N/A</v>
      </c>
    </row>
    <row r="27976" spans="4:7" ht="15" customHeight="1" x14ac:dyDescent="0.25">
      <c r="D27976" s="19" t="e">
        <f>VLOOKUP(B27976,[1]Sheet1!$B:$F,2,FALSE)</f>
        <v>#N/A</v>
      </c>
      <c r="E27976" s="19" t="e">
        <f>VLOOKUP(B27976,[1]Sheet1!$B:$F,3,FALSE)</f>
        <v>#N/A</v>
      </c>
      <c r="F27976" s="20" t="e">
        <v>#N/A</v>
      </c>
      <c r="G27976" s="10" t="e">
        <f>VLOOKUP(B27976,[1]Sheet1!$B:$F,5,FALSE)</f>
        <v>#N/A</v>
      </c>
    </row>
    <row r="27977" spans="4:7" ht="15" customHeight="1" x14ac:dyDescent="0.25">
      <c r="D27977" s="19" t="e">
        <f>VLOOKUP(B27977,[1]Sheet1!$B:$F,2,FALSE)</f>
        <v>#N/A</v>
      </c>
      <c r="E27977" s="19" t="e">
        <f>VLOOKUP(B27977,[1]Sheet1!$B:$F,3,FALSE)</f>
        <v>#N/A</v>
      </c>
      <c r="F27977" s="20" t="e">
        <v>#N/A</v>
      </c>
      <c r="G27977" s="10" t="e">
        <f>VLOOKUP(B27977,[1]Sheet1!$B:$F,5,FALSE)</f>
        <v>#N/A</v>
      </c>
    </row>
    <row r="27978" spans="4:7" ht="15" customHeight="1" x14ac:dyDescent="0.25">
      <c r="D27978" s="19" t="e">
        <f>VLOOKUP(B27978,[1]Sheet1!$B:$F,2,FALSE)</f>
        <v>#N/A</v>
      </c>
      <c r="E27978" s="19" t="e">
        <f>VLOOKUP(B27978,[1]Sheet1!$B:$F,3,FALSE)</f>
        <v>#N/A</v>
      </c>
      <c r="F27978" s="20" t="e">
        <v>#N/A</v>
      </c>
      <c r="G27978" s="10" t="e">
        <f>VLOOKUP(B27978,[1]Sheet1!$B:$F,5,FALSE)</f>
        <v>#N/A</v>
      </c>
    </row>
    <row r="27979" spans="4:7" ht="15" customHeight="1" x14ac:dyDescent="0.25">
      <c r="D27979" s="19" t="e">
        <f>VLOOKUP(B27979,[1]Sheet1!$B:$F,2,FALSE)</f>
        <v>#N/A</v>
      </c>
      <c r="E27979" s="19" t="e">
        <f>VLOOKUP(B27979,[1]Sheet1!$B:$F,3,FALSE)</f>
        <v>#N/A</v>
      </c>
      <c r="F27979" s="20" t="e">
        <v>#N/A</v>
      </c>
      <c r="G27979" s="10" t="e">
        <f>VLOOKUP(B27979,[1]Sheet1!$B:$F,5,FALSE)</f>
        <v>#N/A</v>
      </c>
    </row>
    <row r="27980" spans="4:7" ht="15" customHeight="1" x14ac:dyDescent="0.25">
      <c r="D27980" s="19" t="e">
        <f>VLOOKUP(B27980,[1]Sheet1!$B:$F,2,FALSE)</f>
        <v>#N/A</v>
      </c>
      <c r="E27980" s="19" t="e">
        <f>VLOOKUP(B27980,[1]Sheet1!$B:$F,3,FALSE)</f>
        <v>#N/A</v>
      </c>
      <c r="F27980" s="20" t="e">
        <v>#N/A</v>
      </c>
      <c r="G27980" s="10" t="e">
        <f>VLOOKUP(B27980,[1]Sheet1!$B:$F,5,FALSE)</f>
        <v>#N/A</v>
      </c>
    </row>
    <row r="27981" spans="4:7" ht="15" customHeight="1" x14ac:dyDescent="0.25">
      <c r="D27981" s="19" t="e">
        <f>VLOOKUP(B27981,[1]Sheet1!$B:$F,2,FALSE)</f>
        <v>#N/A</v>
      </c>
      <c r="E27981" s="19" t="e">
        <f>VLOOKUP(B27981,[1]Sheet1!$B:$F,3,FALSE)</f>
        <v>#N/A</v>
      </c>
      <c r="F27981" s="20" t="e">
        <v>#N/A</v>
      </c>
      <c r="G27981" s="10" t="e">
        <f>VLOOKUP(B27981,[1]Sheet1!$B:$F,5,FALSE)</f>
        <v>#N/A</v>
      </c>
    </row>
    <row r="27982" spans="4:7" ht="15" customHeight="1" x14ac:dyDescent="0.25">
      <c r="D27982" s="19" t="e">
        <f>VLOOKUP(B27982,[1]Sheet1!$B:$F,2,FALSE)</f>
        <v>#N/A</v>
      </c>
      <c r="E27982" s="19" t="e">
        <f>VLOOKUP(B27982,[1]Sheet1!$B:$F,3,FALSE)</f>
        <v>#N/A</v>
      </c>
      <c r="F27982" s="20" t="e">
        <v>#N/A</v>
      </c>
      <c r="G27982" s="10" t="e">
        <f>VLOOKUP(B27982,[1]Sheet1!$B:$F,5,FALSE)</f>
        <v>#N/A</v>
      </c>
    </row>
    <row r="27983" spans="4:7" ht="15" customHeight="1" x14ac:dyDescent="0.25">
      <c r="D27983" s="19" t="e">
        <f>VLOOKUP(B27983,[1]Sheet1!$B:$F,2,FALSE)</f>
        <v>#N/A</v>
      </c>
      <c r="E27983" s="19" t="e">
        <f>VLOOKUP(B27983,[1]Sheet1!$B:$F,3,FALSE)</f>
        <v>#N/A</v>
      </c>
      <c r="F27983" s="20" t="e">
        <v>#N/A</v>
      </c>
      <c r="G27983" s="10" t="e">
        <f>VLOOKUP(B27983,[1]Sheet1!$B:$F,5,FALSE)</f>
        <v>#N/A</v>
      </c>
    </row>
    <row r="27984" spans="4:7" ht="15" customHeight="1" x14ac:dyDescent="0.25">
      <c r="D27984" s="19" t="e">
        <f>VLOOKUP(B27984,[1]Sheet1!$B:$F,2,FALSE)</f>
        <v>#N/A</v>
      </c>
      <c r="E27984" s="19" t="e">
        <f>VLOOKUP(B27984,[1]Sheet1!$B:$F,3,FALSE)</f>
        <v>#N/A</v>
      </c>
      <c r="F27984" s="20" t="e">
        <v>#N/A</v>
      </c>
      <c r="G27984" s="10" t="e">
        <f>VLOOKUP(B27984,[1]Sheet1!$B:$F,5,FALSE)</f>
        <v>#N/A</v>
      </c>
    </row>
    <row r="27985" spans="4:7" ht="15" customHeight="1" x14ac:dyDescent="0.25">
      <c r="D27985" s="19" t="e">
        <f>VLOOKUP(B27985,[1]Sheet1!$B:$F,2,FALSE)</f>
        <v>#N/A</v>
      </c>
      <c r="E27985" s="19" t="e">
        <f>VLOOKUP(B27985,[1]Sheet1!$B:$F,3,FALSE)</f>
        <v>#N/A</v>
      </c>
      <c r="F27985" s="20" t="e">
        <v>#N/A</v>
      </c>
      <c r="G27985" s="10" t="e">
        <f>VLOOKUP(B27985,[1]Sheet1!$B:$F,5,FALSE)</f>
        <v>#N/A</v>
      </c>
    </row>
    <row r="27986" spans="4:7" ht="15" customHeight="1" x14ac:dyDescent="0.25">
      <c r="D27986" s="19" t="e">
        <f>VLOOKUP(B27986,[1]Sheet1!$B:$F,2,FALSE)</f>
        <v>#N/A</v>
      </c>
      <c r="E27986" s="19" t="e">
        <f>VLOOKUP(B27986,[1]Sheet1!$B:$F,3,FALSE)</f>
        <v>#N/A</v>
      </c>
      <c r="F27986" s="20" t="e">
        <v>#N/A</v>
      </c>
      <c r="G27986" s="10" t="e">
        <f>VLOOKUP(B27986,[1]Sheet1!$B:$F,5,FALSE)</f>
        <v>#N/A</v>
      </c>
    </row>
    <row r="27987" spans="4:7" ht="15" customHeight="1" x14ac:dyDescent="0.25">
      <c r="D27987" s="19" t="e">
        <f>VLOOKUP(B27987,[1]Sheet1!$B:$F,2,FALSE)</f>
        <v>#N/A</v>
      </c>
      <c r="E27987" s="19" t="e">
        <f>VLOOKUP(B27987,[1]Sheet1!$B:$F,3,FALSE)</f>
        <v>#N/A</v>
      </c>
      <c r="F27987" s="20" t="e">
        <v>#N/A</v>
      </c>
      <c r="G27987" s="10" t="e">
        <f>VLOOKUP(B27987,[1]Sheet1!$B:$F,5,FALSE)</f>
        <v>#N/A</v>
      </c>
    </row>
    <row r="27988" spans="4:7" ht="15" customHeight="1" x14ac:dyDescent="0.25">
      <c r="D27988" s="19" t="e">
        <f>VLOOKUP(B27988,[1]Sheet1!$B:$F,2,FALSE)</f>
        <v>#N/A</v>
      </c>
      <c r="E27988" s="19" t="e">
        <f>VLOOKUP(B27988,[1]Sheet1!$B:$F,3,FALSE)</f>
        <v>#N/A</v>
      </c>
      <c r="F27988" s="20" t="e">
        <v>#N/A</v>
      </c>
      <c r="G27988" s="10" t="e">
        <f>VLOOKUP(B27988,[1]Sheet1!$B:$F,5,FALSE)</f>
        <v>#N/A</v>
      </c>
    </row>
    <row r="27989" spans="4:7" ht="15" customHeight="1" x14ac:dyDescent="0.25">
      <c r="D27989" s="19" t="e">
        <f>VLOOKUP(B27989,[1]Sheet1!$B:$F,2,FALSE)</f>
        <v>#N/A</v>
      </c>
      <c r="E27989" s="19" t="e">
        <f>VLOOKUP(B27989,[1]Sheet1!$B:$F,3,FALSE)</f>
        <v>#N/A</v>
      </c>
      <c r="F27989" s="20" t="e">
        <v>#N/A</v>
      </c>
      <c r="G27989" s="10" t="e">
        <f>VLOOKUP(B27989,[1]Sheet1!$B:$F,5,FALSE)</f>
        <v>#N/A</v>
      </c>
    </row>
    <row r="27990" spans="4:7" ht="15" customHeight="1" x14ac:dyDescent="0.25">
      <c r="D27990" s="19" t="e">
        <f>VLOOKUP(B27990,[1]Sheet1!$B:$F,2,FALSE)</f>
        <v>#N/A</v>
      </c>
      <c r="E27990" s="19" t="e">
        <f>VLOOKUP(B27990,[1]Sheet1!$B:$F,3,FALSE)</f>
        <v>#N/A</v>
      </c>
      <c r="F27990" s="20" t="e">
        <v>#N/A</v>
      </c>
      <c r="G27990" s="10" t="e">
        <f>VLOOKUP(B27990,[1]Sheet1!$B:$F,5,FALSE)</f>
        <v>#N/A</v>
      </c>
    </row>
    <row r="27991" spans="4:7" ht="15" customHeight="1" x14ac:dyDescent="0.25">
      <c r="D27991" s="19" t="e">
        <f>VLOOKUP(B27991,[1]Sheet1!$B:$F,2,FALSE)</f>
        <v>#N/A</v>
      </c>
      <c r="E27991" s="19" t="e">
        <f>VLOOKUP(B27991,[1]Sheet1!$B:$F,3,FALSE)</f>
        <v>#N/A</v>
      </c>
      <c r="F27991" s="20" t="e">
        <v>#N/A</v>
      </c>
      <c r="G27991" s="10" t="e">
        <f>VLOOKUP(B27991,[1]Sheet1!$B:$F,5,FALSE)</f>
        <v>#N/A</v>
      </c>
    </row>
    <row r="27992" spans="4:7" ht="15" customHeight="1" x14ac:dyDescent="0.25">
      <c r="D27992" s="19" t="e">
        <f>VLOOKUP(B27992,[1]Sheet1!$B:$F,2,FALSE)</f>
        <v>#N/A</v>
      </c>
      <c r="E27992" s="19" t="e">
        <f>VLOOKUP(B27992,[1]Sheet1!$B:$F,3,FALSE)</f>
        <v>#N/A</v>
      </c>
      <c r="F27992" s="20" t="e">
        <v>#N/A</v>
      </c>
      <c r="G27992" s="10" t="e">
        <f>VLOOKUP(B27992,[1]Sheet1!$B:$F,5,FALSE)</f>
        <v>#N/A</v>
      </c>
    </row>
    <row r="27993" spans="4:7" ht="15" customHeight="1" x14ac:dyDescent="0.25">
      <c r="D27993" s="19" t="e">
        <f>VLOOKUP(B27993,[1]Sheet1!$B:$F,2,FALSE)</f>
        <v>#N/A</v>
      </c>
      <c r="E27993" s="19" t="e">
        <f>VLOOKUP(B27993,[1]Sheet1!$B:$F,3,FALSE)</f>
        <v>#N/A</v>
      </c>
      <c r="F27993" s="20" t="e">
        <v>#N/A</v>
      </c>
      <c r="G27993" s="10" t="e">
        <f>VLOOKUP(B27993,[1]Sheet1!$B:$F,5,FALSE)</f>
        <v>#N/A</v>
      </c>
    </row>
    <row r="27994" spans="4:7" ht="15" customHeight="1" x14ac:dyDescent="0.25">
      <c r="D27994" s="19" t="e">
        <f>VLOOKUP(B27994,[1]Sheet1!$B:$F,2,FALSE)</f>
        <v>#N/A</v>
      </c>
      <c r="E27994" s="19" t="e">
        <f>VLOOKUP(B27994,[1]Sheet1!$B:$F,3,FALSE)</f>
        <v>#N/A</v>
      </c>
      <c r="F27994" s="20" t="e">
        <v>#N/A</v>
      </c>
      <c r="G27994" s="10" t="e">
        <f>VLOOKUP(B27994,[1]Sheet1!$B:$F,5,FALSE)</f>
        <v>#N/A</v>
      </c>
    </row>
    <row r="27995" spans="4:7" ht="15" customHeight="1" x14ac:dyDescent="0.25">
      <c r="D27995" s="19" t="e">
        <f>VLOOKUP(B27995,[1]Sheet1!$B:$F,2,FALSE)</f>
        <v>#N/A</v>
      </c>
      <c r="E27995" s="19" t="e">
        <f>VLOOKUP(B27995,[1]Sheet1!$B:$F,3,FALSE)</f>
        <v>#N/A</v>
      </c>
      <c r="F27995" s="20" t="e">
        <v>#N/A</v>
      </c>
      <c r="G27995" s="10" t="e">
        <f>VLOOKUP(B27995,[1]Sheet1!$B:$F,5,FALSE)</f>
        <v>#N/A</v>
      </c>
    </row>
    <row r="27996" spans="4:7" ht="15" customHeight="1" x14ac:dyDescent="0.25">
      <c r="D27996" s="19" t="e">
        <f>VLOOKUP(B27996,[1]Sheet1!$B:$F,2,FALSE)</f>
        <v>#N/A</v>
      </c>
      <c r="E27996" s="19" t="e">
        <f>VLOOKUP(B27996,[1]Sheet1!$B:$F,3,FALSE)</f>
        <v>#N/A</v>
      </c>
      <c r="F27996" s="20" t="e">
        <v>#N/A</v>
      </c>
      <c r="G27996" s="10" t="e">
        <f>VLOOKUP(B27996,[1]Sheet1!$B:$F,5,FALSE)</f>
        <v>#N/A</v>
      </c>
    </row>
    <row r="27997" spans="4:7" ht="15" customHeight="1" x14ac:dyDescent="0.25">
      <c r="D27997" s="19" t="e">
        <f>VLOOKUP(B27997,[1]Sheet1!$B:$F,2,FALSE)</f>
        <v>#N/A</v>
      </c>
      <c r="E27997" s="19" t="e">
        <f>VLOOKUP(B27997,[1]Sheet1!$B:$F,3,FALSE)</f>
        <v>#N/A</v>
      </c>
      <c r="F27997" s="20" t="e">
        <v>#N/A</v>
      </c>
      <c r="G27997" s="10" t="e">
        <f>VLOOKUP(B27997,[1]Sheet1!$B:$F,5,FALSE)</f>
        <v>#N/A</v>
      </c>
    </row>
    <row r="27998" spans="4:7" ht="15" customHeight="1" x14ac:dyDescent="0.25">
      <c r="D27998" s="19" t="e">
        <f>VLOOKUP(B27998,[1]Sheet1!$B:$F,2,FALSE)</f>
        <v>#N/A</v>
      </c>
      <c r="E27998" s="19" t="e">
        <f>VLOOKUP(B27998,[1]Sheet1!$B:$F,3,FALSE)</f>
        <v>#N/A</v>
      </c>
      <c r="F27998" s="20" t="e">
        <v>#N/A</v>
      </c>
      <c r="G27998" s="10" t="e">
        <f>VLOOKUP(B27998,[1]Sheet1!$B:$F,5,FALSE)</f>
        <v>#N/A</v>
      </c>
    </row>
    <row r="27999" spans="4:7" ht="15" customHeight="1" x14ac:dyDescent="0.25">
      <c r="D27999" s="19" t="e">
        <f>VLOOKUP(B27999,[1]Sheet1!$B:$F,2,FALSE)</f>
        <v>#N/A</v>
      </c>
      <c r="E27999" s="19" t="e">
        <f>VLOOKUP(B27999,[1]Sheet1!$B:$F,3,FALSE)</f>
        <v>#N/A</v>
      </c>
      <c r="F27999" s="20" t="e">
        <v>#N/A</v>
      </c>
      <c r="G27999" s="10" t="e">
        <f>VLOOKUP(B27999,[1]Sheet1!$B:$F,5,FALSE)</f>
        <v>#N/A</v>
      </c>
    </row>
    <row r="28000" spans="4:7" ht="15" customHeight="1" x14ac:dyDescent="0.25">
      <c r="D28000" s="19" t="e">
        <f>VLOOKUP(B28000,[1]Sheet1!$B:$F,2,FALSE)</f>
        <v>#N/A</v>
      </c>
      <c r="E28000" s="19" t="e">
        <f>VLOOKUP(B28000,[1]Sheet1!$B:$F,3,FALSE)</f>
        <v>#N/A</v>
      </c>
      <c r="F28000" s="20" t="e">
        <v>#N/A</v>
      </c>
      <c r="G28000" s="10" t="e">
        <f>VLOOKUP(B28000,[1]Sheet1!$B:$F,5,FALSE)</f>
        <v>#N/A</v>
      </c>
    </row>
    <row r="28001" spans="4:7" ht="15" customHeight="1" x14ac:dyDescent="0.25">
      <c r="D28001" s="19" t="e">
        <f>VLOOKUP(B28001,[1]Sheet1!$B:$F,2,FALSE)</f>
        <v>#N/A</v>
      </c>
      <c r="E28001" s="19" t="e">
        <f>VLOOKUP(B28001,[1]Sheet1!$B:$F,3,FALSE)</f>
        <v>#N/A</v>
      </c>
      <c r="F28001" s="20" t="e">
        <v>#N/A</v>
      </c>
      <c r="G28001" s="10" t="e">
        <f>VLOOKUP(B28001,[1]Sheet1!$B:$F,5,FALSE)</f>
        <v>#N/A</v>
      </c>
    </row>
    <row r="28002" spans="4:7" ht="15" customHeight="1" x14ac:dyDescent="0.25">
      <c r="D28002" s="19" t="e">
        <f>VLOOKUP(B28002,[1]Sheet1!$B:$F,2,FALSE)</f>
        <v>#N/A</v>
      </c>
      <c r="E28002" s="19" t="e">
        <f>VLOOKUP(B28002,[1]Sheet1!$B:$F,3,FALSE)</f>
        <v>#N/A</v>
      </c>
      <c r="F28002" s="20" t="e">
        <v>#N/A</v>
      </c>
      <c r="G28002" s="10" t="e">
        <f>VLOOKUP(B28002,[1]Sheet1!$B:$F,5,FALSE)</f>
        <v>#N/A</v>
      </c>
    </row>
    <row r="28003" spans="4:7" ht="15" customHeight="1" x14ac:dyDescent="0.25">
      <c r="D28003" s="19" t="e">
        <f>VLOOKUP(B28003,[1]Sheet1!$B:$F,2,FALSE)</f>
        <v>#N/A</v>
      </c>
      <c r="E28003" s="19" t="e">
        <f>VLOOKUP(B28003,[1]Sheet1!$B:$F,3,FALSE)</f>
        <v>#N/A</v>
      </c>
      <c r="F28003" s="20" t="e">
        <v>#N/A</v>
      </c>
      <c r="G28003" s="10" t="e">
        <f>VLOOKUP(B28003,[1]Sheet1!$B:$F,5,FALSE)</f>
        <v>#N/A</v>
      </c>
    </row>
    <row r="28004" spans="4:7" ht="15" customHeight="1" x14ac:dyDescent="0.25">
      <c r="D28004" s="19" t="e">
        <f>VLOOKUP(B28004,[1]Sheet1!$B:$F,2,FALSE)</f>
        <v>#N/A</v>
      </c>
      <c r="E28004" s="19" t="e">
        <f>VLOOKUP(B28004,[1]Sheet1!$B:$F,3,FALSE)</f>
        <v>#N/A</v>
      </c>
      <c r="F28004" s="20" t="e">
        <v>#N/A</v>
      </c>
      <c r="G28004" s="10" t="e">
        <f>VLOOKUP(B28004,[1]Sheet1!$B:$F,5,FALSE)</f>
        <v>#N/A</v>
      </c>
    </row>
    <row r="28005" spans="4:7" ht="15" customHeight="1" x14ac:dyDescent="0.25">
      <c r="D28005" s="19" t="e">
        <f>VLOOKUP(B28005,[1]Sheet1!$B:$F,2,FALSE)</f>
        <v>#N/A</v>
      </c>
      <c r="E28005" s="19" t="e">
        <f>VLOOKUP(B28005,[1]Sheet1!$B:$F,3,FALSE)</f>
        <v>#N/A</v>
      </c>
      <c r="F28005" s="20" t="e">
        <v>#N/A</v>
      </c>
      <c r="G28005" s="10" t="e">
        <f>VLOOKUP(B28005,[1]Sheet1!$B:$F,5,FALSE)</f>
        <v>#N/A</v>
      </c>
    </row>
    <row r="28006" spans="4:7" ht="15" customHeight="1" x14ac:dyDescent="0.25">
      <c r="D28006" s="19" t="e">
        <f>VLOOKUP(B28006,[1]Sheet1!$B:$F,2,FALSE)</f>
        <v>#N/A</v>
      </c>
      <c r="E28006" s="19" t="e">
        <f>VLOOKUP(B28006,[1]Sheet1!$B:$F,3,FALSE)</f>
        <v>#N/A</v>
      </c>
      <c r="F28006" s="20" t="e">
        <v>#N/A</v>
      </c>
      <c r="G28006" s="10" t="e">
        <f>VLOOKUP(B28006,[1]Sheet1!$B:$F,5,FALSE)</f>
        <v>#N/A</v>
      </c>
    </row>
    <row r="28007" spans="4:7" ht="15" customHeight="1" x14ac:dyDescent="0.25">
      <c r="D28007" s="19" t="e">
        <f>VLOOKUP(B28007,[1]Sheet1!$B:$F,2,FALSE)</f>
        <v>#N/A</v>
      </c>
      <c r="E28007" s="19" t="e">
        <f>VLOOKUP(B28007,[1]Sheet1!$B:$F,3,FALSE)</f>
        <v>#N/A</v>
      </c>
      <c r="F28007" s="20" t="e">
        <v>#N/A</v>
      </c>
      <c r="G28007" s="10" t="e">
        <f>VLOOKUP(B28007,[1]Sheet1!$B:$F,5,FALSE)</f>
        <v>#N/A</v>
      </c>
    </row>
    <row r="28008" spans="4:7" ht="15" customHeight="1" x14ac:dyDescent="0.25">
      <c r="D28008" s="19" t="e">
        <f>VLOOKUP(B28008,[1]Sheet1!$B:$F,2,FALSE)</f>
        <v>#N/A</v>
      </c>
      <c r="E28008" s="19" t="e">
        <f>VLOOKUP(B28008,[1]Sheet1!$B:$F,3,FALSE)</f>
        <v>#N/A</v>
      </c>
      <c r="F28008" s="20" t="e">
        <v>#N/A</v>
      </c>
      <c r="G28008" s="10" t="e">
        <f>VLOOKUP(B28008,[1]Sheet1!$B:$F,5,FALSE)</f>
        <v>#N/A</v>
      </c>
    </row>
    <row r="28009" spans="4:7" ht="15" customHeight="1" x14ac:dyDescent="0.25">
      <c r="D28009" s="19" t="e">
        <f>VLOOKUP(B28009,[1]Sheet1!$B:$F,2,FALSE)</f>
        <v>#N/A</v>
      </c>
      <c r="E28009" s="19" t="e">
        <f>VLOOKUP(B28009,[1]Sheet1!$B:$F,3,FALSE)</f>
        <v>#N/A</v>
      </c>
      <c r="F28009" s="20" t="e">
        <v>#N/A</v>
      </c>
      <c r="G28009" s="10" t="e">
        <f>VLOOKUP(B28009,[1]Sheet1!$B:$F,5,FALSE)</f>
        <v>#N/A</v>
      </c>
    </row>
    <row r="28010" spans="4:7" ht="15" customHeight="1" x14ac:dyDescent="0.25">
      <c r="D28010" s="19" t="e">
        <f>VLOOKUP(B28010,[1]Sheet1!$B:$F,2,FALSE)</f>
        <v>#N/A</v>
      </c>
      <c r="E28010" s="19" t="e">
        <f>VLOOKUP(B28010,[1]Sheet1!$B:$F,3,FALSE)</f>
        <v>#N/A</v>
      </c>
      <c r="F28010" s="20" t="e">
        <v>#N/A</v>
      </c>
      <c r="G28010" s="10" t="e">
        <f>VLOOKUP(B28010,[1]Sheet1!$B:$F,5,FALSE)</f>
        <v>#N/A</v>
      </c>
    </row>
    <row r="28011" spans="4:7" ht="15" customHeight="1" x14ac:dyDescent="0.25">
      <c r="D28011" s="19" t="e">
        <f>VLOOKUP(B28011,[1]Sheet1!$B:$F,2,FALSE)</f>
        <v>#N/A</v>
      </c>
      <c r="E28011" s="19" t="e">
        <f>VLOOKUP(B28011,[1]Sheet1!$B:$F,3,FALSE)</f>
        <v>#N/A</v>
      </c>
      <c r="F28011" s="20" t="e">
        <v>#N/A</v>
      </c>
      <c r="G28011" s="10" t="e">
        <f>VLOOKUP(B28011,[1]Sheet1!$B:$F,5,FALSE)</f>
        <v>#N/A</v>
      </c>
    </row>
    <row r="28012" spans="4:7" ht="15" customHeight="1" x14ac:dyDescent="0.25">
      <c r="D28012" s="19" t="e">
        <f>VLOOKUP(B28012,[1]Sheet1!$B:$F,2,FALSE)</f>
        <v>#N/A</v>
      </c>
      <c r="E28012" s="19" t="e">
        <f>VLOOKUP(B28012,[1]Sheet1!$B:$F,3,FALSE)</f>
        <v>#N/A</v>
      </c>
      <c r="F28012" s="20" t="e">
        <v>#N/A</v>
      </c>
      <c r="G28012" s="10" t="e">
        <f>VLOOKUP(B28012,[1]Sheet1!$B:$F,5,FALSE)</f>
        <v>#N/A</v>
      </c>
    </row>
    <row r="28013" spans="4:7" ht="15" customHeight="1" x14ac:dyDescent="0.25">
      <c r="D28013" s="19" t="e">
        <f>VLOOKUP(B28013,[1]Sheet1!$B:$F,2,FALSE)</f>
        <v>#N/A</v>
      </c>
      <c r="E28013" s="19" t="e">
        <f>VLOOKUP(B28013,[1]Sheet1!$B:$F,3,FALSE)</f>
        <v>#N/A</v>
      </c>
      <c r="F28013" s="20" t="e">
        <v>#N/A</v>
      </c>
      <c r="G28013" s="10" t="e">
        <f>VLOOKUP(B28013,[1]Sheet1!$B:$F,5,FALSE)</f>
        <v>#N/A</v>
      </c>
    </row>
    <row r="28014" spans="4:7" ht="15" customHeight="1" x14ac:dyDescent="0.25">
      <c r="D28014" s="19" t="e">
        <f>VLOOKUP(B28014,[1]Sheet1!$B:$F,2,FALSE)</f>
        <v>#N/A</v>
      </c>
      <c r="E28014" s="19" t="e">
        <f>VLOOKUP(B28014,[1]Sheet1!$B:$F,3,FALSE)</f>
        <v>#N/A</v>
      </c>
      <c r="F28014" s="20" t="e">
        <v>#N/A</v>
      </c>
      <c r="G28014" s="10" t="e">
        <f>VLOOKUP(B28014,[1]Sheet1!$B:$F,5,FALSE)</f>
        <v>#N/A</v>
      </c>
    </row>
    <row r="28015" spans="4:7" ht="15" customHeight="1" x14ac:dyDescent="0.25">
      <c r="D28015" s="19" t="e">
        <f>VLOOKUP(B28015,[1]Sheet1!$B:$F,2,FALSE)</f>
        <v>#N/A</v>
      </c>
      <c r="E28015" s="19" t="e">
        <f>VLOOKUP(B28015,[1]Sheet1!$B:$F,3,FALSE)</f>
        <v>#N/A</v>
      </c>
      <c r="F28015" s="20" t="e">
        <v>#N/A</v>
      </c>
      <c r="G28015" s="10" t="e">
        <f>VLOOKUP(B28015,[1]Sheet1!$B:$F,5,FALSE)</f>
        <v>#N/A</v>
      </c>
    </row>
    <row r="28016" spans="4:7" ht="15" customHeight="1" x14ac:dyDescent="0.25">
      <c r="D28016" s="19" t="e">
        <f>VLOOKUP(B28016,[1]Sheet1!$B:$F,2,FALSE)</f>
        <v>#N/A</v>
      </c>
      <c r="E28016" s="19" t="e">
        <f>VLOOKUP(B28016,[1]Sheet1!$B:$F,3,FALSE)</f>
        <v>#N/A</v>
      </c>
      <c r="F28016" s="20" t="e">
        <v>#N/A</v>
      </c>
      <c r="G28016" s="10" t="e">
        <f>VLOOKUP(B28016,[1]Sheet1!$B:$F,5,FALSE)</f>
        <v>#N/A</v>
      </c>
    </row>
    <row r="28017" spans="4:7" ht="15" customHeight="1" x14ac:dyDescent="0.25">
      <c r="D28017" s="19" t="e">
        <f>VLOOKUP(B28017,[1]Sheet1!$B:$F,2,FALSE)</f>
        <v>#N/A</v>
      </c>
      <c r="E28017" s="19" t="e">
        <f>VLOOKUP(B28017,[1]Sheet1!$B:$F,3,FALSE)</f>
        <v>#N/A</v>
      </c>
      <c r="F28017" s="20" t="e">
        <v>#N/A</v>
      </c>
      <c r="G28017" s="10" t="e">
        <f>VLOOKUP(B28017,[1]Sheet1!$B:$F,5,FALSE)</f>
        <v>#N/A</v>
      </c>
    </row>
    <row r="28018" spans="4:7" ht="15" customHeight="1" x14ac:dyDescent="0.25">
      <c r="D28018" s="19" t="e">
        <f>VLOOKUP(B28018,[1]Sheet1!$B:$F,2,FALSE)</f>
        <v>#N/A</v>
      </c>
      <c r="E28018" s="19" t="e">
        <f>VLOOKUP(B28018,[1]Sheet1!$B:$F,3,FALSE)</f>
        <v>#N/A</v>
      </c>
      <c r="F28018" s="20" t="e">
        <v>#N/A</v>
      </c>
      <c r="G28018" s="10" t="e">
        <f>VLOOKUP(B28018,[1]Sheet1!$B:$F,5,FALSE)</f>
        <v>#N/A</v>
      </c>
    </row>
    <row r="28019" spans="4:7" ht="15" customHeight="1" x14ac:dyDescent="0.25">
      <c r="D28019" s="19" t="e">
        <f>VLOOKUP(B28019,[1]Sheet1!$B:$F,2,FALSE)</f>
        <v>#N/A</v>
      </c>
      <c r="E28019" s="19" t="e">
        <f>VLOOKUP(B28019,[1]Sheet1!$B:$F,3,FALSE)</f>
        <v>#N/A</v>
      </c>
      <c r="F28019" s="20" t="e">
        <v>#N/A</v>
      </c>
      <c r="G28019" s="10" t="e">
        <f>VLOOKUP(B28019,[1]Sheet1!$B:$F,5,FALSE)</f>
        <v>#N/A</v>
      </c>
    </row>
    <row r="28020" spans="4:7" ht="15" customHeight="1" x14ac:dyDescent="0.25">
      <c r="D28020" s="19" t="e">
        <f>VLOOKUP(B28020,[1]Sheet1!$B:$F,2,FALSE)</f>
        <v>#N/A</v>
      </c>
      <c r="E28020" s="19" t="e">
        <f>VLOOKUP(B28020,[1]Sheet1!$B:$F,3,FALSE)</f>
        <v>#N/A</v>
      </c>
      <c r="F28020" s="20" t="e">
        <v>#N/A</v>
      </c>
      <c r="G28020" s="10" t="e">
        <f>VLOOKUP(B28020,[1]Sheet1!$B:$F,5,FALSE)</f>
        <v>#N/A</v>
      </c>
    </row>
    <row r="28021" spans="4:7" ht="15" customHeight="1" x14ac:dyDescent="0.25">
      <c r="D28021" s="19" t="e">
        <f>VLOOKUP(B28021,[1]Sheet1!$B:$F,2,FALSE)</f>
        <v>#N/A</v>
      </c>
      <c r="E28021" s="19" t="e">
        <f>VLOOKUP(B28021,[1]Sheet1!$B:$F,3,FALSE)</f>
        <v>#N/A</v>
      </c>
      <c r="F28021" s="20" t="e">
        <v>#N/A</v>
      </c>
      <c r="G28021" s="10" t="e">
        <f>VLOOKUP(B28021,[1]Sheet1!$B:$F,5,FALSE)</f>
        <v>#N/A</v>
      </c>
    </row>
    <row r="28022" spans="4:7" ht="15" customHeight="1" x14ac:dyDescent="0.25">
      <c r="D28022" s="19" t="e">
        <f>VLOOKUP(B28022,[1]Sheet1!$B:$F,2,FALSE)</f>
        <v>#N/A</v>
      </c>
      <c r="E28022" s="19" t="e">
        <f>VLOOKUP(B28022,[1]Sheet1!$B:$F,3,FALSE)</f>
        <v>#N/A</v>
      </c>
      <c r="F28022" s="20" t="e">
        <v>#N/A</v>
      </c>
      <c r="G28022" s="10" t="e">
        <f>VLOOKUP(B28022,[1]Sheet1!$B:$F,5,FALSE)</f>
        <v>#N/A</v>
      </c>
    </row>
    <row r="28023" spans="4:7" ht="15" customHeight="1" x14ac:dyDescent="0.25">
      <c r="D28023" s="19" t="e">
        <f>VLOOKUP(B28023,[1]Sheet1!$B:$F,2,FALSE)</f>
        <v>#N/A</v>
      </c>
      <c r="E28023" s="19" t="e">
        <f>VLOOKUP(B28023,[1]Sheet1!$B:$F,3,FALSE)</f>
        <v>#N/A</v>
      </c>
      <c r="F28023" s="20" t="e">
        <v>#N/A</v>
      </c>
      <c r="G28023" s="10" t="e">
        <f>VLOOKUP(B28023,[1]Sheet1!$B:$F,5,FALSE)</f>
        <v>#N/A</v>
      </c>
    </row>
    <row r="28024" spans="4:7" ht="15" customHeight="1" x14ac:dyDescent="0.25">
      <c r="D28024" s="19" t="e">
        <f>VLOOKUP(B28024,[1]Sheet1!$B:$F,2,FALSE)</f>
        <v>#N/A</v>
      </c>
      <c r="E28024" s="19" t="e">
        <f>VLOOKUP(B28024,[1]Sheet1!$B:$F,3,FALSE)</f>
        <v>#N/A</v>
      </c>
      <c r="F28024" s="20" t="e">
        <v>#N/A</v>
      </c>
      <c r="G28024" s="10" t="e">
        <f>VLOOKUP(B28024,[1]Sheet1!$B:$F,5,FALSE)</f>
        <v>#N/A</v>
      </c>
    </row>
    <row r="28025" spans="4:7" ht="15" customHeight="1" x14ac:dyDescent="0.25">
      <c r="D28025" s="19" t="e">
        <f>VLOOKUP(B28025,[1]Sheet1!$B:$F,2,FALSE)</f>
        <v>#N/A</v>
      </c>
      <c r="E28025" s="19" t="e">
        <f>VLOOKUP(B28025,[1]Sheet1!$B:$F,3,FALSE)</f>
        <v>#N/A</v>
      </c>
      <c r="F28025" s="20" t="e">
        <v>#N/A</v>
      </c>
      <c r="G28025" s="10" t="e">
        <f>VLOOKUP(B28025,[1]Sheet1!$B:$F,5,FALSE)</f>
        <v>#N/A</v>
      </c>
    </row>
    <row r="28026" spans="4:7" ht="15" customHeight="1" x14ac:dyDescent="0.25">
      <c r="D28026" s="19" t="e">
        <f>VLOOKUP(B28026,[1]Sheet1!$B:$F,2,FALSE)</f>
        <v>#N/A</v>
      </c>
      <c r="E28026" s="19" t="e">
        <f>VLOOKUP(B28026,[1]Sheet1!$B:$F,3,FALSE)</f>
        <v>#N/A</v>
      </c>
      <c r="F28026" s="20" t="e">
        <v>#N/A</v>
      </c>
      <c r="G28026" s="10" t="e">
        <f>VLOOKUP(B28026,[1]Sheet1!$B:$F,5,FALSE)</f>
        <v>#N/A</v>
      </c>
    </row>
    <row r="28027" spans="4:7" ht="15" customHeight="1" x14ac:dyDescent="0.25">
      <c r="D28027" s="19" t="e">
        <f>VLOOKUP(B28027,[1]Sheet1!$B:$F,2,FALSE)</f>
        <v>#N/A</v>
      </c>
      <c r="E28027" s="19" t="e">
        <f>VLOOKUP(B28027,[1]Sheet1!$B:$F,3,FALSE)</f>
        <v>#N/A</v>
      </c>
      <c r="F28027" s="20" t="e">
        <v>#N/A</v>
      </c>
      <c r="G28027" s="10" t="e">
        <f>VLOOKUP(B28027,[1]Sheet1!$B:$F,5,FALSE)</f>
        <v>#N/A</v>
      </c>
    </row>
    <row r="28028" spans="4:7" ht="15" customHeight="1" x14ac:dyDescent="0.25">
      <c r="D28028" s="19" t="e">
        <f>VLOOKUP(B28028,[1]Sheet1!$B:$F,2,FALSE)</f>
        <v>#N/A</v>
      </c>
      <c r="E28028" s="19" t="e">
        <f>VLOOKUP(B28028,[1]Sheet1!$B:$F,3,FALSE)</f>
        <v>#N/A</v>
      </c>
      <c r="F28028" s="20" t="e">
        <v>#N/A</v>
      </c>
      <c r="G28028" s="10" t="e">
        <f>VLOOKUP(B28028,[1]Sheet1!$B:$F,5,FALSE)</f>
        <v>#N/A</v>
      </c>
    </row>
    <row r="28029" spans="4:7" ht="15" customHeight="1" x14ac:dyDescent="0.25">
      <c r="D28029" s="19" t="e">
        <f>VLOOKUP(B28029,[1]Sheet1!$B:$F,2,FALSE)</f>
        <v>#N/A</v>
      </c>
      <c r="E28029" s="19" t="e">
        <f>VLOOKUP(B28029,[1]Sheet1!$B:$F,3,FALSE)</f>
        <v>#N/A</v>
      </c>
      <c r="F28029" s="20" t="e">
        <v>#N/A</v>
      </c>
      <c r="G28029" s="10" t="e">
        <f>VLOOKUP(B28029,[1]Sheet1!$B:$F,5,FALSE)</f>
        <v>#N/A</v>
      </c>
    </row>
    <row r="28030" spans="4:7" ht="15" customHeight="1" x14ac:dyDescent="0.25">
      <c r="D28030" s="19" t="e">
        <f>VLOOKUP(B28030,[1]Sheet1!$B:$F,2,FALSE)</f>
        <v>#N/A</v>
      </c>
      <c r="E28030" s="19" t="e">
        <f>VLOOKUP(B28030,[1]Sheet1!$B:$F,3,FALSE)</f>
        <v>#N/A</v>
      </c>
      <c r="F28030" s="20" t="e">
        <v>#N/A</v>
      </c>
      <c r="G28030" s="10" t="e">
        <f>VLOOKUP(B28030,[1]Sheet1!$B:$F,5,FALSE)</f>
        <v>#N/A</v>
      </c>
    </row>
    <row r="28031" spans="4:7" ht="15" customHeight="1" x14ac:dyDescent="0.25">
      <c r="D28031" s="19" t="e">
        <f>VLOOKUP(B28031,[1]Sheet1!$B:$F,2,FALSE)</f>
        <v>#N/A</v>
      </c>
      <c r="E28031" s="19" t="e">
        <f>VLOOKUP(B28031,[1]Sheet1!$B:$F,3,FALSE)</f>
        <v>#N/A</v>
      </c>
      <c r="F28031" s="20" t="e">
        <v>#N/A</v>
      </c>
      <c r="G28031" s="10" t="e">
        <f>VLOOKUP(B28031,[1]Sheet1!$B:$F,5,FALSE)</f>
        <v>#N/A</v>
      </c>
    </row>
    <row r="28032" spans="4:7" ht="15" customHeight="1" x14ac:dyDescent="0.25">
      <c r="D28032" s="19" t="e">
        <f>VLOOKUP(B28032,[1]Sheet1!$B:$F,2,FALSE)</f>
        <v>#N/A</v>
      </c>
      <c r="E28032" s="19" t="e">
        <f>VLOOKUP(B28032,[1]Sheet1!$B:$F,3,FALSE)</f>
        <v>#N/A</v>
      </c>
      <c r="F28032" s="20" t="e">
        <v>#N/A</v>
      </c>
      <c r="G28032" s="10" t="e">
        <f>VLOOKUP(B28032,[1]Sheet1!$B:$F,5,FALSE)</f>
        <v>#N/A</v>
      </c>
    </row>
    <row r="28033" spans="4:7" ht="15" customHeight="1" x14ac:dyDescent="0.25">
      <c r="D28033" s="19" t="e">
        <f>VLOOKUP(B28033,[1]Sheet1!$B:$F,2,FALSE)</f>
        <v>#N/A</v>
      </c>
      <c r="E28033" s="19" t="e">
        <f>VLOOKUP(B28033,[1]Sheet1!$B:$F,3,FALSE)</f>
        <v>#N/A</v>
      </c>
      <c r="F28033" s="20" t="e">
        <v>#N/A</v>
      </c>
      <c r="G28033" s="10" t="e">
        <f>VLOOKUP(B28033,[1]Sheet1!$B:$F,5,FALSE)</f>
        <v>#N/A</v>
      </c>
    </row>
    <row r="28034" spans="4:7" ht="15" customHeight="1" x14ac:dyDescent="0.25">
      <c r="D28034" s="19" t="e">
        <f>VLOOKUP(B28034,[1]Sheet1!$B:$F,2,FALSE)</f>
        <v>#N/A</v>
      </c>
      <c r="E28034" s="19" t="e">
        <f>VLOOKUP(B28034,[1]Sheet1!$B:$F,3,FALSE)</f>
        <v>#N/A</v>
      </c>
      <c r="F28034" s="20" t="e">
        <v>#N/A</v>
      </c>
      <c r="G28034" s="10" t="e">
        <f>VLOOKUP(B28034,[1]Sheet1!$B:$F,5,FALSE)</f>
        <v>#N/A</v>
      </c>
    </row>
    <row r="28035" spans="4:7" ht="15" customHeight="1" x14ac:dyDescent="0.25">
      <c r="D28035" s="19" t="e">
        <f>VLOOKUP(B28035,[1]Sheet1!$B:$F,2,FALSE)</f>
        <v>#N/A</v>
      </c>
      <c r="E28035" s="19" t="e">
        <f>VLOOKUP(B28035,[1]Sheet1!$B:$F,3,FALSE)</f>
        <v>#N/A</v>
      </c>
      <c r="F28035" s="20" t="e">
        <v>#N/A</v>
      </c>
      <c r="G28035" s="10" t="e">
        <f>VLOOKUP(B28035,[1]Sheet1!$B:$F,5,FALSE)</f>
        <v>#N/A</v>
      </c>
    </row>
    <row r="28036" spans="4:7" ht="15" customHeight="1" x14ac:dyDescent="0.25">
      <c r="D28036" s="19" t="e">
        <f>VLOOKUP(B28036,[1]Sheet1!$B:$F,2,FALSE)</f>
        <v>#N/A</v>
      </c>
      <c r="E28036" s="19" t="e">
        <f>VLOOKUP(B28036,[1]Sheet1!$B:$F,3,FALSE)</f>
        <v>#N/A</v>
      </c>
      <c r="F28036" s="20" t="e">
        <v>#N/A</v>
      </c>
      <c r="G28036" s="10" t="e">
        <f>VLOOKUP(B28036,[1]Sheet1!$B:$F,5,FALSE)</f>
        <v>#N/A</v>
      </c>
    </row>
    <row r="28037" spans="4:7" ht="15" customHeight="1" x14ac:dyDescent="0.25">
      <c r="D28037" s="19" t="e">
        <f>VLOOKUP(B28037,[1]Sheet1!$B:$F,2,FALSE)</f>
        <v>#N/A</v>
      </c>
      <c r="E28037" s="19" t="e">
        <f>VLOOKUP(B28037,[1]Sheet1!$B:$F,3,FALSE)</f>
        <v>#N/A</v>
      </c>
      <c r="F28037" s="20" t="e">
        <v>#N/A</v>
      </c>
      <c r="G28037" s="10" t="e">
        <f>VLOOKUP(B28037,[1]Sheet1!$B:$F,5,FALSE)</f>
        <v>#N/A</v>
      </c>
    </row>
    <row r="28038" spans="4:7" ht="15" customHeight="1" x14ac:dyDescent="0.25">
      <c r="D28038" s="19" t="e">
        <f>VLOOKUP(B28038,[1]Sheet1!$B:$F,2,FALSE)</f>
        <v>#N/A</v>
      </c>
      <c r="E28038" s="19" t="e">
        <f>VLOOKUP(B28038,[1]Sheet1!$B:$F,3,FALSE)</f>
        <v>#N/A</v>
      </c>
      <c r="F28038" s="20" t="e">
        <v>#N/A</v>
      </c>
      <c r="G28038" s="10" t="e">
        <f>VLOOKUP(B28038,[1]Sheet1!$B:$F,5,FALSE)</f>
        <v>#N/A</v>
      </c>
    </row>
    <row r="28039" spans="4:7" ht="15" customHeight="1" x14ac:dyDescent="0.25">
      <c r="D28039" s="19" t="e">
        <f>VLOOKUP(B28039,[1]Sheet1!$B:$F,2,FALSE)</f>
        <v>#N/A</v>
      </c>
      <c r="E28039" s="19" t="e">
        <f>VLOOKUP(B28039,[1]Sheet1!$B:$F,3,FALSE)</f>
        <v>#N/A</v>
      </c>
      <c r="F28039" s="20" t="e">
        <v>#N/A</v>
      </c>
      <c r="G28039" s="10" t="e">
        <f>VLOOKUP(B28039,[1]Sheet1!$B:$F,5,FALSE)</f>
        <v>#N/A</v>
      </c>
    </row>
    <row r="28040" spans="4:7" ht="15" customHeight="1" x14ac:dyDescent="0.25">
      <c r="D28040" s="19" t="e">
        <f>VLOOKUP(B28040,[1]Sheet1!$B:$F,2,FALSE)</f>
        <v>#N/A</v>
      </c>
      <c r="E28040" s="19" t="e">
        <f>VLOOKUP(B28040,[1]Sheet1!$B:$F,3,FALSE)</f>
        <v>#N/A</v>
      </c>
      <c r="F28040" s="20" t="e">
        <v>#N/A</v>
      </c>
      <c r="G28040" s="10" t="e">
        <f>VLOOKUP(B28040,[1]Sheet1!$B:$F,5,FALSE)</f>
        <v>#N/A</v>
      </c>
    </row>
    <row r="28041" spans="4:7" ht="15" customHeight="1" x14ac:dyDescent="0.25">
      <c r="D28041" s="19" t="e">
        <f>VLOOKUP(B28041,[1]Sheet1!$B:$F,2,FALSE)</f>
        <v>#N/A</v>
      </c>
      <c r="E28041" s="19" t="e">
        <f>VLOOKUP(B28041,[1]Sheet1!$B:$F,3,FALSE)</f>
        <v>#N/A</v>
      </c>
      <c r="F28041" s="20" t="e">
        <v>#N/A</v>
      </c>
      <c r="G28041" s="10" t="e">
        <f>VLOOKUP(B28041,[1]Sheet1!$B:$F,5,FALSE)</f>
        <v>#N/A</v>
      </c>
    </row>
    <row r="28042" spans="4:7" ht="15" customHeight="1" x14ac:dyDescent="0.25">
      <c r="D28042" s="19" t="e">
        <f>VLOOKUP(B28042,[1]Sheet1!$B:$F,2,FALSE)</f>
        <v>#N/A</v>
      </c>
      <c r="E28042" s="19" t="e">
        <f>VLOOKUP(B28042,[1]Sheet1!$B:$F,3,FALSE)</f>
        <v>#N/A</v>
      </c>
      <c r="F28042" s="20" t="e">
        <v>#N/A</v>
      </c>
      <c r="G28042" s="10" t="e">
        <f>VLOOKUP(B28042,[1]Sheet1!$B:$F,5,FALSE)</f>
        <v>#N/A</v>
      </c>
    </row>
    <row r="28043" spans="4:7" ht="15" customHeight="1" x14ac:dyDescent="0.25">
      <c r="D28043" s="19" t="e">
        <f>VLOOKUP(B28043,[1]Sheet1!$B:$F,2,FALSE)</f>
        <v>#N/A</v>
      </c>
      <c r="E28043" s="19" t="e">
        <f>VLOOKUP(B28043,[1]Sheet1!$B:$F,3,FALSE)</f>
        <v>#N/A</v>
      </c>
      <c r="F28043" s="20" t="e">
        <v>#N/A</v>
      </c>
      <c r="G28043" s="10" t="e">
        <f>VLOOKUP(B28043,[1]Sheet1!$B:$F,5,FALSE)</f>
        <v>#N/A</v>
      </c>
    </row>
    <row r="28044" spans="4:7" ht="15" customHeight="1" x14ac:dyDescent="0.25">
      <c r="D28044" s="19" t="e">
        <f>VLOOKUP(B28044,[1]Sheet1!$B:$F,2,FALSE)</f>
        <v>#N/A</v>
      </c>
      <c r="E28044" s="19" t="e">
        <f>VLOOKUP(B28044,[1]Sheet1!$B:$F,3,FALSE)</f>
        <v>#N/A</v>
      </c>
      <c r="F28044" s="20" t="e">
        <v>#N/A</v>
      </c>
      <c r="G28044" s="10" t="e">
        <f>VLOOKUP(B28044,[1]Sheet1!$B:$F,5,FALSE)</f>
        <v>#N/A</v>
      </c>
    </row>
    <row r="28045" spans="4:7" ht="15" customHeight="1" x14ac:dyDescent="0.25">
      <c r="D28045" s="19" t="e">
        <f>VLOOKUP(B28045,[1]Sheet1!$B:$F,2,FALSE)</f>
        <v>#N/A</v>
      </c>
      <c r="E28045" s="19" t="e">
        <f>VLOOKUP(B28045,[1]Sheet1!$B:$F,3,FALSE)</f>
        <v>#N/A</v>
      </c>
      <c r="F28045" s="20" t="e">
        <v>#N/A</v>
      </c>
      <c r="G28045" s="10" t="e">
        <f>VLOOKUP(B28045,[1]Sheet1!$B:$F,5,FALSE)</f>
        <v>#N/A</v>
      </c>
    </row>
    <row r="28046" spans="4:7" ht="15" customHeight="1" x14ac:dyDescent="0.25">
      <c r="D28046" s="19" t="e">
        <f>VLOOKUP(B28046,[1]Sheet1!$B:$F,2,FALSE)</f>
        <v>#N/A</v>
      </c>
      <c r="E28046" s="19" t="e">
        <f>VLOOKUP(B28046,[1]Sheet1!$B:$F,3,FALSE)</f>
        <v>#N/A</v>
      </c>
      <c r="F28046" s="20" t="e">
        <v>#N/A</v>
      </c>
      <c r="G28046" s="10" t="e">
        <f>VLOOKUP(B28046,[1]Sheet1!$B:$F,5,FALSE)</f>
        <v>#N/A</v>
      </c>
    </row>
    <row r="28047" spans="4:7" ht="15" customHeight="1" x14ac:dyDescent="0.25">
      <c r="D28047" s="19" t="e">
        <f>VLOOKUP(B28047,[1]Sheet1!$B:$F,2,FALSE)</f>
        <v>#N/A</v>
      </c>
      <c r="E28047" s="19" t="e">
        <f>VLOOKUP(B28047,[1]Sheet1!$B:$F,3,FALSE)</f>
        <v>#N/A</v>
      </c>
      <c r="F28047" s="20" t="e">
        <v>#N/A</v>
      </c>
      <c r="G28047" s="10" t="e">
        <f>VLOOKUP(B28047,[1]Sheet1!$B:$F,5,FALSE)</f>
        <v>#N/A</v>
      </c>
    </row>
    <row r="28048" spans="4:7" ht="15" customHeight="1" x14ac:dyDescent="0.25">
      <c r="D28048" s="19" t="e">
        <f>VLOOKUP(B28048,[1]Sheet1!$B:$F,2,FALSE)</f>
        <v>#N/A</v>
      </c>
      <c r="E28048" s="19" t="e">
        <f>VLOOKUP(B28048,[1]Sheet1!$B:$F,3,FALSE)</f>
        <v>#N/A</v>
      </c>
      <c r="F28048" s="20" t="e">
        <v>#N/A</v>
      </c>
      <c r="G28048" s="10" t="e">
        <f>VLOOKUP(B28048,[1]Sheet1!$B:$F,5,FALSE)</f>
        <v>#N/A</v>
      </c>
    </row>
    <row r="28049" spans="4:7" ht="15" customHeight="1" x14ac:dyDescent="0.25">
      <c r="D28049" s="19" t="e">
        <f>VLOOKUP(B28049,[1]Sheet1!$B:$F,2,FALSE)</f>
        <v>#N/A</v>
      </c>
      <c r="E28049" s="19" t="e">
        <f>VLOOKUP(B28049,[1]Sheet1!$B:$F,3,FALSE)</f>
        <v>#N/A</v>
      </c>
      <c r="F28049" s="20" t="e">
        <v>#N/A</v>
      </c>
      <c r="G28049" s="10" t="e">
        <f>VLOOKUP(B28049,[1]Sheet1!$B:$F,5,FALSE)</f>
        <v>#N/A</v>
      </c>
    </row>
    <row r="28050" spans="4:7" ht="15" customHeight="1" x14ac:dyDescent="0.25">
      <c r="D28050" s="19" t="e">
        <f>VLOOKUP(B28050,[1]Sheet1!$B:$F,2,FALSE)</f>
        <v>#N/A</v>
      </c>
      <c r="E28050" s="19" t="e">
        <f>VLOOKUP(B28050,[1]Sheet1!$B:$F,3,FALSE)</f>
        <v>#N/A</v>
      </c>
      <c r="F28050" s="20" t="e">
        <v>#N/A</v>
      </c>
      <c r="G28050" s="10" t="e">
        <f>VLOOKUP(B28050,[1]Sheet1!$B:$F,5,FALSE)</f>
        <v>#N/A</v>
      </c>
    </row>
    <row r="28051" spans="4:7" ht="15" customHeight="1" x14ac:dyDescent="0.25">
      <c r="D28051" s="19" t="e">
        <f>VLOOKUP(B28051,[1]Sheet1!$B:$F,2,FALSE)</f>
        <v>#N/A</v>
      </c>
      <c r="E28051" s="19" t="e">
        <f>VLOOKUP(B28051,[1]Sheet1!$B:$F,3,FALSE)</f>
        <v>#N/A</v>
      </c>
      <c r="F28051" s="20" t="e">
        <v>#N/A</v>
      </c>
      <c r="G28051" s="10" t="e">
        <f>VLOOKUP(B28051,[1]Sheet1!$B:$F,5,FALSE)</f>
        <v>#N/A</v>
      </c>
    </row>
    <row r="28052" spans="4:7" ht="15" customHeight="1" x14ac:dyDescent="0.25">
      <c r="D28052" s="19" t="e">
        <f>VLOOKUP(B28052,[1]Sheet1!$B:$F,2,FALSE)</f>
        <v>#N/A</v>
      </c>
      <c r="E28052" s="19" t="e">
        <f>VLOOKUP(B28052,[1]Sheet1!$B:$F,3,FALSE)</f>
        <v>#N/A</v>
      </c>
      <c r="F28052" s="20" t="e">
        <v>#N/A</v>
      </c>
      <c r="G28052" s="10" t="e">
        <f>VLOOKUP(B28052,[1]Sheet1!$B:$F,5,FALSE)</f>
        <v>#N/A</v>
      </c>
    </row>
    <row r="28053" spans="4:7" ht="15" customHeight="1" x14ac:dyDescent="0.25">
      <c r="D28053" s="19" t="e">
        <f>VLOOKUP(B28053,[1]Sheet1!$B:$F,2,FALSE)</f>
        <v>#N/A</v>
      </c>
      <c r="E28053" s="19" t="e">
        <f>VLOOKUP(B28053,[1]Sheet1!$B:$F,3,FALSE)</f>
        <v>#N/A</v>
      </c>
      <c r="F28053" s="20" t="e">
        <v>#N/A</v>
      </c>
      <c r="G28053" s="10" t="e">
        <f>VLOOKUP(B28053,[1]Sheet1!$B:$F,5,FALSE)</f>
        <v>#N/A</v>
      </c>
    </row>
    <row r="28054" spans="4:7" ht="15" customHeight="1" x14ac:dyDescent="0.25">
      <c r="D28054" s="19" t="e">
        <f>VLOOKUP(B28054,[1]Sheet1!$B:$F,2,FALSE)</f>
        <v>#N/A</v>
      </c>
      <c r="E28054" s="19" t="e">
        <f>VLOOKUP(B28054,[1]Sheet1!$B:$F,3,FALSE)</f>
        <v>#N/A</v>
      </c>
      <c r="F28054" s="20" t="e">
        <v>#N/A</v>
      </c>
      <c r="G28054" s="10" t="e">
        <f>VLOOKUP(B28054,[1]Sheet1!$B:$F,5,FALSE)</f>
        <v>#N/A</v>
      </c>
    </row>
    <row r="28055" spans="4:7" ht="15" customHeight="1" x14ac:dyDescent="0.25">
      <c r="D28055" s="19" t="e">
        <f>VLOOKUP(B28055,[1]Sheet1!$B:$F,2,FALSE)</f>
        <v>#N/A</v>
      </c>
      <c r="E28055" s="19" t="e">
        <f>VLOOKUP(B28055,[1]Sheet1!$B:$F,3,FALSE)</f>
        <v>#N/A</v>
      </c>
      <c r="F28055" s="20" t="e">
        <v>#N/A</v>
      </c>
      <c r="G28055" s="10" t="e">
        <f>VLOOKUP(B28055,[1]Sheet1!$B:$F,5,FALSE)</f>
        <v>#N/A</v>
      </c>
    </row>
    <row r="28056" spans="4:7" ht="15" customHeight="1" x14ac:dyDescent="0.25">
      <c r="D28056" s="19" t="e">
        <f>VLOOKUP(B28056,[1]Sheet1!$B:$F,2,FALSE)</f>
        <v>#N/A</v>
      </c>
      <c r="E28056" s="19" t="e">
        <f>VLOOKUP(B28056,[1]Sheet1!$B:$F,3,FALSE)</f>
        <v>#N/A</v>
      </c>
      <c r="F28056" s="20" t="e">
        <v>#N/A</v>
      </c>
      <c r="G28056" s="10" t="e">
        <f>VLOOKUP(B28056,[1]Sheet1!$B:$F,5,FALSE)</f>
        <v>#N/A</v>
      </c>
    </row>
    <row r="28057" spans="4:7" ht="15" customHeight="1" x14ac:dyDescent="0.25">
      <c r="D28057" s="19" t="e">
        <f>VLOOKUP(B28057,[1]Sheet1!$B:$F,2,FALSE)</f>
        <v>#N/A</v>
      </c>
      <c r="E28057" s="19" t="e">
        <f>VLOOKUP(B28057,[1]Sheet1!$B:$F,3,FALSE)</f>
        <v>#N/A</v>
      </c>
      <c r="F28057" s="20" t="e">
        <v>#N/A</v>
      </c>
      <c r="G28057" s="10" t="e">
        <f>VLOOKUP(B28057,[1]Sheet1!$B:$F,5,FALSE)</f>
        <v>#N/A</v>
      </c>
    </row>
    <row r="28058" spans="4:7" ht="15" customHeight="1" x14ac:dyDescent="0.25">
      <c r="D28058" s="19" t="e">
        <f>VLOOKUP(B28058,[1]Sheet1!$B:$F,2,FALSE)</f>
        <v>#N/A</v>
      </c>
      <c r="E28058" s="19" t="e">
        <f>VLOOKUP(B28058,[1]Sheet1!$B:$F,3,FALSE)</f>
        <v>#N/A</v>
      </c>
      <c r="F28058" s="20" t="e">
        <v>#N/A</v>
      </c>
      <c r="G28058" s="10" t="e">
        <f>VLOOKUP(B28058,[1]Sheet1!$B:$F,5,FALSE)</f>
        <v>#N/A</v>
      </c>
    </row>
    <row r="28059" spans="4:7" ht="15" customHeight="1" x14ac:dyDescent="0.25">
      <c r="D28059" s="19" t="e">
        <f>VLOOKUP(B28059,[1]Sheet1!$B:$F,2,FALSE)</f>
        <v>#N/A</v>
      </c>
      <c r="E28059" s="19" t="e">
        <f>VLOOKUP(B28059,[1]Sheet1!$B:$F,3,FALSE)</f>
        <v>#N/A</v>
      </c>
      <c r="F28059" s="20" t="e">
        <v>#N/A</v>
      </c>
      <c r="G28059" s="10" t="e">
        <f>VLOOKUP(B28059,[1]Sheet1!$B:$F,5,FALSE)</f>
        <v>#N/A</v>
      </c>
    </row>
    <row r="28060" spans="4:7" ht="15" customHeight="1" x14ac:dyDescent="0.25">
      <c r="D28060" s="19" t="e">
        <f>VLOOKUP(B28060,[1]Sheet1!$B:$F,2,FALSE)</f>
        <v>#N/A</v>
      </c>
      <c r="E28060" s="19" t="e">
        <f>VLOOKUP(B28060,[1]Sheet1!$B:$F,3,FALSE)</f>
        <v>#N/A</v>
      </c>
      <c r="F28060" s="20" t="e">
        <v>#N/A</v>
      </c>
      <c r="G28060" s="10" t="e">
        <f>VLOOKUP(B28060,[1]Sheet1!$B:$F,5,FALSE)</f>
        <v>#N/A</v>
      </c>
    </row>
    <row r="28061" spans="4:7" ht="15" customHeight="1" x14ac:dyDescent="0.25">
      <c r="D28061" s="19" t="e">
        <f>VLOOKUP(B28061,[1]Sheet1!$B:$F,2,FALSE)</f>
        <v>#N/A</v>
      </c>
      <c r="E28061" s="19" t="e">
        <f>VLOOKUP(B28061,[1]Sheet1!$B:$F,3,FALSE)</f>
        <v>#N/A</v>
      </c>
      <c r="F28061" s="20" t="e">
        <v>#N/A</v>
      </c>
      <c r="G28061" s="10" t="e">
        <f>VLOOKUP(B28061,[1]Sheet1!$B:$F,5,FALSE)</f>
        <v>#N/A</v>
      </c>
    </row>
    <row r="28062" spans="4:7" ht="15" customHeight="1" x14ac:dyDescent="0.25">
      <c r="D28062" s="19" t="e">
        <f>VLOOKUP(B28062,[1]Sheet1!$B:$F,2,FALSE)</f>
        <v>#N/A</v>
      </c>
      <c r="E28062" s="19" t="e">
        <f>VLOOKUP(B28062,[1]Sheet1!$B:$F,3,FALSE)</f>
        <v>#N/A</v>
      </c>
      <c r="F28062" s="20" t="e">
        <v>#N/A</v>
      </c>
      <c r="G28062" s="10" t="e">
        <f>VLOOKUP(B28062,[1]Sheet1!$B:$F,5,FALSE)</f>
        <v>#N/A</v>
      </c>
    </row>
    <row r="28063" spans="4:7" ht="15" customHeight="1" x14ac:dyDescent="0.25">
      <c r="D28063" s="19" t="e">
        <f>VLOOKUP(B28063,[1]Sheet1!$B:$F,2,FALSE)</f>
        <v>#N/A</v>
      </c>
      <c r="E28063" s="19" t="e">
        <f>VLOOKUP(B28063,[1]Sheet1!$B:$F,3,FALSE)</f>
        <v>#N/A</v>
      </c>
      <c r="F28063" s="20" t="e">
        <v>#N/A</v>
      </c>
      <c r="G28063" s="10" t="e">
        <f>VLOOKUP(B28063,[1]Sheet1!$B:$F,5,FALSE)</f>
        <v>#N/A</v>
      </c>
    </row>
    <row r="28064" spans="4:7" ht="15" customHeight="1" x14ac:dyDescent="0.25">
      <c r="D28064" s="19" t="e">
        <f>VLOOKUP(B28064,[1]Sheet1!$B:$F,2,FALSE)</f>
        <v>#N/A</v>
      </c>
      <c r="E28064" s="19" t="e">
        <f>VLOOKUP(B28064,[1]Sheet1!$B:$F,3,FALSE)</f>
        <v>#N/A</v>
      </c>
      <c r="F28064" s="20" t="e">
        <v>#N/A</v>
      </c>
      <c r="G28064" s="10" t="e">
        <f>VLOOKUP(B28064,[1]Sheet1!$B:$F,5,FALSE)</f>
        <v>#N/A</v>
      </c>
    </row>
    <row r="28065" spans="4:7" ht="15" customHeight="1" x14ac:dyDescent="0.25">
      <c r="D28065" s="19" t="e">
        <f>VLOOKUP(B28065,[1]Sheet1!$B:$F,2,FALSE)</f>
        <v>#N/A</v>
      </c>
      <c r="E28065" s="19" t="e">
        <f>VLOOKUP(B28065,[1]Sheet1!$B:$F,3,FALSE)</f>
        <v>#N/A</v>
      </c>
      <c r="F28065" s="20" t="e">
        <v>#N/A</v>
      </c>
      <c r="G28065" s="10" t="e">
        <f>VLOOKUP(B28065,[1]Sheet1!$B:$F,5,FALSE)</f>
        <v>#N/A</v>
      </c>
    </row>
    <row r="28066" spans="4:7" ht="15" customHeight="1" x14ac:dyDescent="0.25">
      <c r="D28066" s="19" t="e">
        <f>VLOOKUP(B28066,[1]Sheet1!$B:$F,2,FALSE)</f>
        <v>#N/A</v>
      </c>
      <c r="E28066" s="19" t="e">
        <f>VLOOKUP(B28066,[1]Sheet1!$B:$F,3,FALSE)</f>
        <v>#N/A</v>
      </c>
      <c r="F28066" s="20" t="e">
        <v>#N/A</v>
      </c>
      <c r="G28066" s="10" t="e">
        <f>VLOOKUP(B28066,[1]Sheet1!$B:$F,5,FALSE)</f>
        <v>#N/A</v>
      </c>
    </row>
    <row r="28067" spans="4:7" ht="15" customHeight="1" x14ac:dyDescent="0.25">
      <c r="D28067" s="19" t="e">
        <f>VLOOKUP(B28067,[1]Sheet1!$B:$F,2,FALSE)</f>
        <v>#N/A</v>
      </c>
      <c r="E28067" s="19" t="e">
        <f>VLOOKUP(B28067,[1]Sheet1!$B:$F,3,FALSE)</f>
        <v>#N/A</v>
      </c>
      <c r="F28067" s="20" t="e">
        <v>#N/A</v>
      </c>
      <c r="G28067" s="10" t="e">
        <f>VLOOKUP(B28067,[1]Sheet1!$B:$F,5,FALSE)</f>
        <v>#N/A</v>
      </c>
    </row>
    <row r="28068" spans="4:7" ht="15" customHeight="1" x14ac:dyDescent="0.25">
      <c r="D28068" s="19" t="e">
        <f>VLOOKUP(B28068,[1]Sheet1!$B:$F,2,FALSE)</f>
        <v>#N/A</v>
      </c>
      <c r="E28068" s="19" t="e">
        <f>VLOOKUP(B28068,[1]Sheet1!$B:$F,3,FALSE)</f>
        <v>#N/A</v>
      </c>
      <c r="F28068" s="20" t="e">
        <v>#N/A</v>
      </c>
      <c r="G28068" s="10" t="e">
        <f>VLOOKUP(B28068,[1]Sheet1!$B:$F,5,FALSE)</f>
        <v>#N/A</v>
      </c>
    </row>
    <row r="28069" spans="4:7" ht="15" customHeight="1" x14ac:dyDescent="0.25">
      <c r="D28069" s="19" t="e">
        <f>VLOOKUP(B28069,[1]Sheet1!$B:$F,2,FALSE)</f>
        <v>#N/A</v>
      </c>
      <c r="E28069" s="19" t="e">
        <f>VLOOKUP(B28069,[1]Sheet1!$B:$F,3,FALSE)</f>
        <v>#N/A</v>
      </c>
      <c r="F28069" s="20" t="e">
        <v>#N/A</v>
      </c>
      <c r="G28069" s="10" t="e">
        <f>VLOOKUP(B28069,[1]Sheet1!$B:$F,5,FALSE)</f>
        <v>#N/A</v>
      </c>
    </row>
    <row r="28070" spans="4:7" ht="15" customHeight="1" x14ac:dyDescent="0.25">
      <c r="D28070" s="19" t="e">
        <f>VLOOKUP(B28070,[1]Sheet1!$B:$F,2,FALSE)</f>
        <v>#N/A</v>
      </c>
      <c r="E28070" s="19" t="e">
        <f>VLOOKUP(B28070,[1]Sheet1!$B:$F,3,FALSE)</f>
        <v>#N/A</v>
      </c>
      <c r="F28070" s="20" t="e">
        <v>#N/A</v>
      </c>
      <c r="G28070" s="10" t="e">
        <f>VLOOKUP(B28070,[1]Sheet1!$B:$F,5,FALSE)</f>
        <v>#N/A</v>
      </c>
    </row>
    <row r="28071" spans="4:7" ht="15" customHeight="1" x14ac:dyDescent="0.25">
      <c r="D28071" s="19" t="e">
        <f>VLOOKUP(B28071,[1]Sheet1!$B:$F,2,FALSE)</f>
        <v>#N/A</v>
      </c>
      <c r="E28071" s="19" t="e">
        <f>VLOOKUP(B28071,[1]Sheet1!$B:$F,3,FALSE)</f>
        <v>#N/A</v>
      </c>
      <c r="F28071" s="20" t="e">
        <v>#N/A</v>
      </c>
      <c r="G28071" s="10" t="e">
        <f>VLOOKUP(B28071,[1]Sheet1!$B:$F,5,FALSE)</f>
        <v>#N/A</v>
      </c>
    </row>
    <row r="28072" spans="4:7" ht="15" customHeight="1" x14ac:dyDescent="0.25">
      <c r="D28072" s="19" t="e">
        <f>VLOOKUP(B28072,[1]Sheet1!$B:$F,2,FALSE)</f>
        <v>#N/A</v>
      </c>
      <c r="E28072" s="19" t="e">
        <f>VLOOKUP(B28072,[1]Sheet1!$B:$F,3,FALSE)</f>
        <v>#N/A</v>
      </c>
      <c r="F28072" s="20" t="e">
        <v>#N/A</v>
      </c>
      <c r="G28072" s="10" t="e">
        <f>VLOOKUP(B28072,[1]Sheet1!$B:$F,5,FALSE)</f>
        <v>#N/A</v>
      </c>
    </row>
    <row r="28073" spans="4:7" ht="15" customHeight="1" x14ac:dyDescent="0.25">
      <c r="D28073" s="19" t="e">
        <f>VLOOKUP(B28073,[1]Sheet1!$B:$F,2,FALSE)</f>
        <v>#N/A</v>
      </c>
      <c r="E28073" s="19" t="e">
        <f>VLOOKUP(B28073,[1]Sheet1!$B:$F,3,FALSE)</f>
        <v>#N/A</v>
      </c>
      <c r="F28073" s="20" t="e">
        <v>#N/A</v>
      </c>
      <c r="G28073" s="10" t="e">
        <f>VLOOKUP(B28073,[1]Sheet1!$B:$F,5,FALSE)</f>
        <v>#N/A</v>
      </c>
    </row>
    <row r="28074" spans="4:7" ht="15" customHeight="1" x14ac:dyDescent="0.25">
      <c r="D28074" s="19" t="e">
        <f>VLOOKUP(B28074,[1]Sheet1!$B:$F,2,FALSE)</f>
        <v>#N/A</v>
      </c>
      <c r="E28074" s="19" t="e">
        <f>VLOOKUP(B28074,[1]Sheet1!$B:$F,3,FALSE)</f>
        <v>#N/A</v>
      </c>
      <c r="F28074" s="20" t="e">
        <v>#N/A</v>
      </c>
      <c r="G28074" s="10" t="e">
        <f>VLOOKUP(B28074,[1]Sheet1!$B:$F,5,FALSE)</f>
        <v>#N/A</v>
      </c>
    </row>
    <row r="28075" spans="4:7" ht="15" customHeight="1" x14ac:dyDescent="0.25">
      <c r="D28075" s="19" t="e">
        <f>VLOOKUP(B28075,[1]Sheet1!$B:$F,2,FALSE)</f>
        <v>#N/A</v>
      </c>
      <c r="E28075" s="19" t="e">
        <f>VLOOKUP(B28075,[1]Sheet1!$B:$F,3,FALSE)</f>
        <v>#N/A</v>
      </c>
      <c r="F28075" s="20" t="e">
        <v>#N/A</v>
      </c>
      <c r="G28075" s="10" t="e">
        <f>VLOOKUP(B28075,[1]Sheet1!$B:$F,5,FALSE)</f>
        <v>#N/A</v>
      </c>
    </row>
    <row r="28076" spans="4:7" ht="15" customHeight="1" x14ac:dyDescent="0.25">
      <c r="D28076" s="19" t="e">
        <f>VLOOKUP(B28076,[1]Sheet1!$B:$F,2,FALSE)</f>
        <v>#N/A</v>
      </c>
      <c r="E28076" s="19" t="e">
        <f>VLOOKUP(B28076,[1]Sheet1!$B:$F,3,FALSE)</f>
        <v>#N/A</v>
      </c>
      <c r="F28076" s="20" t="e">
        <v>#N/A</v>
      </c>
      <c r="G28076" s="10" t="e">
        <f>VLOOKUP(B28076,[1]Sheet1!$B:$F,5,FALSE)</f>
        <v>#N/A</v>
      </c>
    </row>
    <row r="28077" spans="4:7" ht="15" customHeight="1" x14ac:dyDescent="0.25">
      <c r="D28077" s="19" t="e">
        <f>VLOOKUP(B28077,[1]Sheet1!$B:$F,2,FALSE)</f>
        <v>#N/A</v>
      </c>
      <c r="E28077" s="19" t="e">
        <f>VLOOKUP(B28077,[1]Sheet1!$B:$F,3,FALSE)</f>
        <v>#N/A</v>
      </c>
      <c r="F28077" s="20" t="e">
        <v>#N/A</v>
      </c>
      <c r="G28077" s="10" t="e">
        <f>VLOOKUP(B28077,[1]Sheet1!$B:$F,5,FALSE)</f>
        <v>#N/A</v>
      </c>
    </row>
    <row r="28078" spans="4:7" ht="15" customHeight="1" x14ac:dyDescent="0.25">
      <c r="D28078" s="19" t="e">
        <f>VLOOKUP(B28078,[1]Sheet1!$B:$F,2,FALSE)</f>
        <v>#N/A</v>
      </c>
      <c r="E28078" s="19" t="e">
        <f>VLOOKUP(B28078,[1]Sheet1!$B:$F,3,FALSE)</f>
        <v>#N/A</v>
      </c>
      <c r="F28078" s="20" t="e">
        <v>#N/A</v>
      </c>
      <c r="G28078" s="10" t="e">
        <f>VLOOKUP(B28078,[1]Sheet1!$B:$F,5,FALSE)</f>
        <v>#N/A</v>
      </c>
    </row>
    <row r="28079" spans="4:7" ht="15" customHeight="1" x14ac:dyDescent="0.25">
      <c r="D28079" s="19" t="e">
        <f>VLOOKUP(B28079,[1]Sheet1!$B:$F,2,FALSE)</f>
        <v>#N/A</v>
      </c>
      <c r="E28079" s="19" t="e">
        <f>VLOOKUP(B28079,[1]Sheet1!$B:$F,3,FALSE)</f>
        <v>#N/A</v>
      </c>
      <c r="F28079" s="20" t="e">
        <v>#N/A</v>
      </c>
      <c r="G28079" s="10" t="e">
        <f>VLOOKUP(B28079,[1]Sheet1!$B:$F,5,FALSE)</f>
        <v>#N/A</v>
      </c>
    </row>
    <row r="28080" spans="4:7" ht="15" customHeight="1" x14ac:dyDescent="0.25">
      <c r="D28080" s="19" t="e">
        <f>VLOOKUP(B28080,[1]Sheet1!$B:$F,2,FALSE)</f>
        <v>#N/A</v>
      </c>
      <c r="E28080" s="19" t="e">
        <f>VLOOKUP(B28080,[1]Sheet1!$B:$F,3,FALSE)</f>
        <v>#N/A</v>
      </c>
      <c r="F28080" s="20" t="e">
        <v>#N/A</v>
      </c>
      <c r="G28080" s="10" t="e">
        <f>VLOOKUP(B28080,[1]Sheet1!$B:$F,5,FALSE)</f>
        <v>#N/A</v>
      </c>
    </row>
    <row r="28081" spans="4:7" ht="15" customHeight="1" x14ac:dyDescent="0.25">
      <c r="D28081" s="19" t="e">
        <f>VLOOKUP(B28081,[1]Sheet1!$B:$F,2,FALSE)</f>
        <v>#N/A</v>
      </c>
      <c r="E28081" s="19" t="e">
        <f>VLOOKUP(B28081,[1]Sheet1!$B:$F,3,FALSE)</f>
        <v>#N/A</v>
      </c>
      <c r="F28081" s="20" t="e">
        <v>#N/A</v>
      </c>
      <c r="G28081" s="10" t="e">
        <f>VLOOKUP(B28081,[1]Sheet1!$B:$F,5,FALSE)</f>
        <v>#N/A</v>
      </c>
    </row>
    <row r="28082" spans="4:7" ht="15" customHeight="1" x14ac:dyDescent="0.25">
      <c r="D28082" s="19" t="e">
        <f>VLOOKUP(B28082,[1]Sheet1!$B:$F,2,FALSE)</f>
        <v>#N/A</v>
      </c>
      <c r="E28082" s="19" t="e">
        <f>VLOOKUP(B28082,[1]Sheet1!$B:$F,3,FALSE)</f>
        <v>#N/A</v>
      </c>
      <c r="F28082" s="20" t="e">
        <v>#N/A</v>
      </c>
      <c r="G28082" s="10" t="e">
        <f>VLOOKUP(B28082,[1]Sheet1!$B:$F,5,FALSE)</f>
        <v>#N/A</v>
      </c>
    </row>
    <row r="28083" spans="4:7" ht="15" customHeight="1" x14ac:dyDescent="0.25">
      <c r="D28083" s="19" t="e">
        <f>VLOOKUP(B28083,[1]Sheet1!$B:$F,2,FALSE)</f>
        <v>#N/A</v>
      </c>
      <c r="E28083" s="19" t="e">
        <f>VLOOKUP(B28083,[1]Sheet1!$B:$F,3,FALSE)</f>
        <v>#N/A</v>
      </c>
      <c r="F28083" s="20" t="e">
        <v>#N/A</v>
      </c>
      <c r="G28083" s="10" t="e">
        <f>VLOOKUP(B28083,[1]Sheet1!$B:$F,5,FALSE)</f>
        <v>#N/A</v>
      </c>
    </row>
    <row r="28084" spans="4:7" ht="15" customHeight="1" x14ac:dyDescent="0.25">
      <c r="D28084" s="19" t="e">
        <f>VLOOKUP(B28084,[1]Sheet1!$B:$F,2,FALSE)</f>
        <v>#N/A</v>
      </c>
      <c r="E28084" s="19" t="e">
        <f>VLOOKUP(B28084,[1]Sheet1!$B:$F,3,FALSE)</f>
        <v>#N/A</v>
      </c>
      <c r="F28084" s="20" t="e">
        <v>#N/A</v>
      </c>
      <c r="G28084" s="10" t="e">
        <f>VLOOKUP(B28084,[1]Sheet1!$B:$F,5,FALSE)</f>
        <v>#N/A</v>
      </c>
    </row>
    <row r="28085" spans="4:7" ht="15" customHeight="1" x14ac:dyDescent="0.25">
      <c r="D28085" s="19" t="e">
        <f>VLOOKUP(B28085,[1]Sheet1!$B:$F,2,FALSE)</f>
        <v>#N/A</v>
      </c>
      <c r="E28085" s="19" t="e">
        <f>VLOOKUP(B28085,[1]Sheet1!$B:$F,3,FALSE)</f>
        <v>#N/A</v>
      </c>
      <c r="F28085" s="20" t="e">
        <v>#N/A</v>
      </c>
      <c r="G28085" s="10" t="e">
        <f>VLOOKUP(B28085,[1]Sheet1!$B:$F,5,FALSE)</f>
        <v>#N/A</v>
      </c>
    </row>
    <row r="28086" spans="4:7" ht="15" customHeight="1" x14ac:dyDescent="0.25">
      <c r="D28086" s="19" t="e">
        <f>VLOOKUP(B28086,[1]Sheet1!$B:$F,2,FALSE)</f>
        <v>#N/A</v>
      </c>
      <c r="E28086" s="19" t="e">
        <f>VLOOKUP(B28086,[1]Sheet1!$B:$F,3,FALSE)</f>
        <v>#N/A</v>
      </c>
      <c r="F28086" s="20" t="e">
        <v>#N/A</v>
      </c>
      <c r="G28086" s="10" t="e">
        <f>VLOOKUP(B28086,[1]Sheet1!$B:$F,5,FALSE)</f>
        <v>#N/A</v>
      </c>
    </row>
    <row r="28087" spans="4:7" ht="15" customHeight="1" x14ac:dyDescent="0.25">
      <c r="D28087" s="19" t="e">
        <f>VLOOKUP(B28087,[1]Sheet1!$B:$F,2,FALSE)</f>
        <v>#N/A</v>
      </c>
      <c r="E28087" s="19" t="e">
        <f>VLOOKUP(B28087,[1]Sheet1!$B:$F,3,FALSE)</f>
        <v>#N/A</v>
      </c>
      <c r="F28087" s="20" t="e">
        <v>#N/A</v>
      </c>
      <c r="G28087" s="10" t="e">
        <f>VLOOKUP(B28087,[1]Sheet1!$B:$F,5,FALSE)</f>
        <v>#N/A</v>
      </c>
    </row>
    <row r="28088" spans="4:7" ht="15" customHeight="1" x14ac:dyDescent="0.25">
      <c r="D28088" s="19" t="e">
        <f>VLOOKUP(B28088,[1]Sheet1!$B:$F,2,FALSE)</f>
        <v>#N/A</v>
      </c>
      <c r="E28088" s="19" t="e">
        <f>VLOOKUP(B28088,[1]Sheet1!$B:$F,3,FALSE)</f>
        <v>#N/A</v>
      </c>
      <c r="F28088" s="20" t="e">
        <v>#N/A</v>
      </c>
      <c r="G28088" s="10" t="e">
        <f>VLOOKUP(B28088,[1]Sheet1!$B:$F,5,FALSE)</f>
        <v>#N/A</v>
      </c>
    </row>
    <row r="28089" spans="4:7" ht="15" customHeight="1" x14ac:dyDescent="0.25">
      <c r="D28089" s="19" t="e">
        <f>VLOOKUP(B28089,[1]Sheet1!$B:$F,2,FALSE)</f>
        <v>#N/A</v>
      </c>
      <c r="E28089" s="19" t="e">
        <f>VLOOKUP(B28089,[1]Sheet1!$B:$F,3,FALSE)</f>
        <v>#N/A</v>
      </c>
      <c r="F28089" s="20" t="e">
        <v>#N/A</v>
      </c>
      <c r="G28089" s="10" t="e">
        <f>VLOOKUP(B28089,[1]Sheet1!$B:$F,5,FALSE)</f>
        <v>#N/A</v>
      </c>
    </row>
    <row r="28090" spans="4:7" ht="15" customHeight="1" x14ac:dyDescent="0.25">
      <c r="D28090" s="19" t="e">
        <f>VLOOKUP(B28090,[1]Sheet1!$B:$F,2,FALSE)</f>
        <v>#N/A</v>
      </c>
      <c r="E28090" s="19" t="e">
        <f>VLOOKUP(B28090,[1]Sheet1!$B:$F,3,FALSE)</f>
        <v>#N/A</v>
      </c>
      <c r="F28090" s="20" t="e">
        <v>#N/A</v>
      </c>
      <c r="G28090" s="10" t="e">
        <f>VLOOKUP(B28090,[1]Sheet1!$B:$F,5,FALSE)</f>
        <v>#N/A</v>
      </c>
    </row>
    <row r="28091" spans="4:7" ht="15" customHeight="1" x14ac:dyDescent="0.25">
      <c r="D28091" s="19" t="e">
        <f>VLOOKUP(B28091,[1]Sheet1!$B:$F,2,FALSE)</f>
        <v>#N/A</v>
      </c>
      <c r="E28091" s="19" t="e">
        <f>VLOOKUP(B28091,[1]Sheet1!$B:$F,3,FALSE)</f>
        <v>#N/A</v>
      </c>
      <c r="F28091" s="20" t="e">
        <v>#N/A</v>
      </c>
      <c r="G28091" s="10" t="e">
        <f>VLOOKUP(B28091,[1]Sheet1!$B:$F,5,FALSE)</f>
        <v>#N/A</v>
      </c>
    </row>
    <row r="28092" spans="4:7" ht="15" customHeight="1" x14ac:dyDescent="0.25">
      <c r="D28092" s="19" t="e">
        <f>VLOOKUP(B28092,[1]Sheet1!$B:$F,2,FALSE)</f>
        <v>#N/A</v>
      </c>
      <c r="E28092" s="19" t="e">
        <f>VLOOKUP(B28092,[1]Sheet1!$B:$F,3,FALSE)</f>
        <v>#N/A</v>
      </c>
      <c r="F28092" s="20" t="e">
        <v>#N/A</v>
      </c>
      <c r="G28092" s="10" t="e">
        <f>VLOOKUP(B28092,[1]Sheet1!$B:$F,5,FALSE)</f>
        <v>#N/A</v>
      </c>
    </row>
    <row r="28093" spans="4:7" ht="15" customHeight="1" x14ac:dyDescent="0.25">
      <c r="D28093" s="19" t="e">
        <f>VLOOKUP(B28093,[1]Sheet1!$B:$F,2,FALSE)</f>
        <v>#N/A</v>
      </c>
      <c r="E28093" s="19" t="e">
        <f>VLOOKUP(B28093,[1]Sheet1!$B:$F,3,FALSE)</f>
        <v>#N/A</v>
      </c>
      <c r="F28093" s="20" t="e">
        <v>#N/A</v>
      </c>
      <c r="G28093" s="10" t="e">
        <f>VLOOKUP(B28093,[1]Sheet1!$B:$F,5,FALSE)</f>
        <v>#N/A</v>
      </c>
    </row>
    <row r="28094" spans="4:7" ht="15" customHeight="1" x14ac:dyDescent="0.25">
      <c r="D28094" s="19" t="e">
        <f>VLOOKUP(B28094,[1]Sheet1!$B:$F,2,FALSE)</f>
        <v>#N/A</v>
      </c>
      <c r="E28094" s="19" t="e">
        <f>VLOOKUP(B28094,[1]Sheet1!$B:$F,3,FALSE)</f>
        <v>#N/A</v>
      </c>
      <c r="F28094" s="20" t="e">
        <v>#N/A</v>
      </c>
      <c r="G28094" s="10" t="e">
        <f>VLOOKUP(B28094,[1]Sheet1!$B:$F,5,FALSE)</f>
        <v>#N/A</v>
      </c>
    </row>
    <row r="28095" spans="4:7" ht="15" customHeight="1" x14ac:dyDescent="0.25">
      <c r="D28095" s="19" t="e">
        <f>VLOOKUP(B28095,[1]Sheet1!$B:$F,2,FALSE)</f>
        <v>#N/A</v>
      </c>
      <c r="E28095" s="19" t="e">
        <f>VLOOKUP(B28095,[1]Sheet1!$B:$F,3,FALSE)</f>
        <v>#N/A</v>
      </c>
      <c r="F28095" s="20" t="e">
        <v>#N/A</v>
      </c>
      <c r="G28095" s="10" t="e">
        <f>VLOOKUP(B28095,[1]Sheet1!$B:$F,5,FALSE)</f>
        <v>#N/A</v>
      </c>
    </row>
    <row r="28096" spans="4:7" ht="15" customHeight="1" x14ac:dyDescent="0.25">
      <c r="D28096" s="19" t="e">
        <f>VLOOKUP(B28096,[1]Sheet1!$B:$F,2,FALSE)</f>
        <v>#N/A</v>
      </c>
      <c r="E28096" s="19" t="e">
        <f>VLOOKUP(B28096,[1]Sheet1!$B:$F,3,FALSE)</f>
        <v>#N/A</v>
      </c>
      <c r="F28096" s="20" t="e">
        <v>#N/A</v>
      </c>
      <c r="G28096" s="10" t="e">
        <f>VLOOKUP(B28096,[1]Sheet1!$B:$F,5,FALSE)</f>
        <v>#N/A</v>
      </c>
    </row>
    <row r="28097" spans="4:7" ht="15" customHeight="1" x14ac:dyDescent="0.25">
      <c r="D28097" s="19" t="e">
        <f>VLOOKUP(B28097,[1]Sheet1!$B:$F,2,FALSE)</f>
        <v>#N/A</v>
      </c>
      <c r="E28097" s="19" t="e">
        <f>VLOOKUP(B28097,[1]Sheet1!$B:$F,3,FALSE)</f>
        <v>#N/A</v>
      </c>
      <c r="F28097" s="20" t="e">
        <v>#N/A</v>
      </c>
      <c r="G28097" s="10" t="e">
        <f>VLOOKUP(B28097,[1]Sheet1!$B:$F,5,FALSE)</f>
        <v>#N/A</v>
      </c>
    </row>
    <row r="28098" spans="4:7" ht="15" customHeight="1" x14ac:dyDescent="0.25">
      <c r="D28098" s="19" t="e">
        <f>VLOOKUP(B28098,[1]Sheet1!$B:$F,2,FALSE)</f>
        <v>#N/A</v>
      </c>
      <c r="E28098" s="19" t="e">
        <f>VLOOKUP(B28098,[1]Sheet1!$B:$F,3,FALSE)</f>
        <v>#N/A</v>
      </c>
      <c r="F28098" s="20" t="e">
        <v>#N/A</v>
      </c>
      <c r="G28098" s="10" t="e">
        <f>VLOOKUP(B28098,[1]Sheet1!$B:$F,5,FALSE)</f>
        <v>#N/A</v>
      </c>
    </row>
    <row r="28099" spans="4:7" ht="15" customHeight="1" x14ac:dyDescent="0.25">
      <c r="D28099" s="19" t="e">
        <f>VLOOKUP(B28099,[1]Sheet1!$B:$F,2,FALSE)</f>
        <v>#N/A</v>
      </c>
      <c r="E28099" s="19" t="e">
        <f>VLOOKUP(B28099,[1]Sheet1!$B:$F,3,FALSE)</f>
        <v>#N/A</v>
      </c>
      <c r="F28099" s="20" t="e">
        <v>#N/A</v>
      </c>
      <c r="G28099" s="10" t="e">
        <f>VLOOKUP(B28099,[1]Sheet1!$B:$F,5,FALSE)</f>
        <v>#N/A</v>
      </c>
    </row>
    <row r="28100" spans="4:7" ht="15" customHeight="1" x14ac:dyDescent="0.25">
      <c r="D28100" s="19" t="e">
        <f>VLOOKUP(B28100,[1]Sheet1!$B:$F,2,FALSE)</f>
        <v>#N/A</v>
      </c>
      <c r="E28100" s="19" t="e">
        <f>VLOOKUP(B28100,[1]Sheet1!$B:$F,3,FALSE)</f>
        <v>#N/A</v>
      </c>
      <c r="F28100" s="20" t="e">
        <v>#N/A</v>
      </c>
      <c r="G28100" s="10" t="e">
        <f>VLOOKUP(B28100,[1]Sheet1!$B:$F,5,FALSE)</f>
        <v>#N/A</v>
      </c>
    </row>
    <row r="28101" spans="4:7" ht="15" customHeight="1" x14ac:dyDescent="0.25">
      <c r="D28101" s="19" t="e">
        <f>VLOOKUP(B28101,[1]Sheet1!$B:$F,2,FALSE)</f>
        <v>#N/A</v>
      </c>
      <c r="E28101" s="19" t="e">
        <f>VLOOKUP(B28101,[1]Sheet1!$B:$F,3,FALSE)</f>
        <v>#N/A</v>
      </c>
      <c r="F28101" s="20" t="e">
        <v>#N/A</v>
      </c>
      <c r="G28101" s="10" t="e">
        <f>VLOOKUP(B28101,[1]Sheet1!$B:$F,5,FALSE)</f>
        <v>#N/A</v>
      </c>
    </row>
    <row r="28102" spans="4:7" ht="15" customHeight="1" x14ac:dyDescent="0.25">
      <c r="D28102" s="19" t="e">
        <f>VLOOKUP(B28102,[1]Sheet1!$B:$F,2,FALSE)</f>
        <v>#N/A</v>
      </c>
      <c r="E28102" s="19" t="e">
        <f>VLOOKUP(B28102,[1]Sheet1!$B:$F,3,FALSE)</f>
        <v>#N/A</v>
      </c>
      <c r="F28102" s="20" t="e">
        <v>#N/A</v>
      </c>
      <c r="G28102" s="10" t="e">
        <f>VLOOKUP(B28102,[1]Sheet1!$B:$F,5,FALSE)</f>
        <v>#N/A</v>
      </c>
    </row>
    <row r="28103" spans="4:7" ht="15" customHeight="1" x14ac:dyDescent="0.25">
      <c r="D28103" s="19" t="e">
        <f>VLOOKUP(B28103,[1]Sheet1!$B:$F,2,FALSE)</f>
        <v>#N/A</v>
      </c>
      <c r="E28103" s="19" t="e">
        <f>VLOOKUP(B28103,[1]Sheet1!$B:$F,3,FALSE)</f>
        <v>#N/A</v>
      </c>
      <c r="F28103" s="20" t="e">
        <v>#N/A</v>
      </c>
      <c r="G28103" s="10" t="e">
        <f>VLOOKUP(B28103,[1]Sheet1!$B:$F,5,FALSE)</f>
        <v>#N/A</v>
      </c>
    </row>
    <row r="28104" spans="4:7" ht="15" customHeight="1" x14ac:dyDescent="0.25">
      <c r="D28104" s="19" t="e">
        <f>VLOOKUP(B28104,[1]Sheet1!$B:$F,2,FALSE)</f>
        <v>#N/A</v>
      </c>
      <c r="E28104" s="19" t="e">
        <f>VLOOKUP(B28104,[1]Sheet1!$B:$F,3,FALSE)</f>
        <v>#N/A</v>
      </c>
      <c r="F28104" s="20" t="e">
        <v>#N/A</v>
      </c>
      <c r="G28104" s="10" t="e">
        <f>VLOOKUP(B28104,[1]Sheet1!$B:$F,5,FALSE)</f>
        <v>#N/A</v>
      </c>
    </row>
    <row r="28105" spans="4:7" ht="15" customHeight="1" x14ac:dyDescent="0.25">
      <c r="D28105" s="19" t="e">
        <f>VLOOKUP(B28105,[1]Sheet1!$B:$F,2,FALSE)</f>
        <v>#N/A</v>
      </c>
      <c r="E28105" s="19" t="e">
        <f>VLOOKUP(B28105,[1]Sheet1!$B:$F,3,FALSE)</f>
        <v>#N/A</v>
      </c>
      <c r="F28105" s="20" t="e">
        <v>#N/A</v>
      </c>
      <c r="G28105" s="10" t="e">
        <f>VLOOKUP(B28105,[1]Sheet1!$B:$F,5,FALSE)</f>
        <v>#N/A</v>
      </c>
    </row>
    <row r="28106" spans="4:7" ht="15" customHeight="1" x14ac:dyDescent="0.25">
      <c r="D28106" s="19" t="e">
        <f>VLOOKUP(B28106,[1]Sheet1!$B:$F,2,FALSE)</f>
        <v>#N/A</v>
      </c>
      <c r="E28106" s="19" t="e">
        <f>VLOOKUP(B28106,[1]Sheet1!$B:$F,3,FALSE)</f>
        <v>#N/A</v>
      </c>
      <c r="F28106" s="20" t="e">
        <v>#N/A</v>
      </c>
      <c r="G28106" s="10" t="e">
        <f>VLOOKUP(B28106,[1]Sheet1!$B:$F,5,FALSE)</f>
        <v>#N/A</v>
      </c>
    </row>
    <row r="28107" spans="4:7" ht="15" customHeight="1" x14ac:dyDescent="0.25">
      <c r="D28107" s="19" t="e">
        <f>VLOOKUP(B28107,[1]Sheet1!$B:$F,2,FALSE)</f>
        <v>#N/A</v>
      </c>
      <c r="E28107" s="19" t="e">
        <f>VLOOKUP(B28107,[1]Sheet1!$B:$F,3,FALSE)</f>
        <v>#N/A</v>
      </c>
      <c r="F28107" s="20" t="e">
        <v>#N/A</v>
      </c>
      <c r="G28107" s="10" t="e">
        <f>VLOOKUP(B28107,[1]Sheet1!$B:$F,5,FALSE)</f>
        <v>#N/A</v>
      </c>
    </row>
    <row r="28108" spans="4:7" ht="15" customHeight="1" x14ac:dyDescent="0.25">
      <c r="D28108" s="19" t="e">
        <f>VLOOKUP(B28108,[1]Sheet1!$B:$F,2,FALSE)</f>
        <v>#N/A</v>
      </c>
      <c r="E28108" s="19" t="e">
        <f>VLOOKUP(B28108,[1]Sheet1!$B:$F,3,FALSE)</f>
        <v>#N/A</v>
      </c>
      <c r="F28108" s="20" t="e">
        <v>#N/A</v>
      </c>
      <c r="G28108" s="10" t="e">
        <f>VLOOKUP(B28108,[1]Sheet1!$B:$F,5,FALSE)</f>
        <v>#N/A</v>
      </c>
    </row>
    <row r="28109" spans="4:7" ht="15" customHeight="1" x14ac:dyDescent="0.25">
      <c r="D28109" s="19" t="e">
        <f>VLOOKUP(B28109,[1]Sheet1!$B:$F,2,FALSE)</f>
        <v>#N/A</v>
      </c>
      <c r="E28109" s="19" t="e">
        <f>VLOOKUP(B28109,[1]Sheet1!$B:$F,3,FALSE)</f>
        <v>#N/A</v>
      </c>
      <c r="F28109" s="20" t="e">
        <v>#N/A</v>
      </c>
      <c r="G28109" s="10" t="e">
        <f>VLOOKUP(B28109,[1]Sheet1!$B:$F,5,FALSE)</f>
        <v>#N/A</v>
      </c>
    </row>
    <row r="28110" spans="4:7" ht="15" customHeight="1" x14ac:dyDescent="0.25">
      <c r="D28110" s="19" t="e">
        <f>VLOOKUP(B28110,[1]Sheet1!$B:$F,2,FALSE)</f>
        <v>#N/A</v>
      </c>
      <c r="E28110" s="19" t="e">
        <f>VLOOKUP(B28110,[1]Sheet1!$B:$F,3,FALSE)</f>
        <v>#N/A</v>
      </c>
      <c r="F28110" s="20" t="e">
        <v>#N/A</v>
      </c>
      <c r="G28110" s="10" t="e">
        <f>VLOOKUP(B28110,[1]Sheet1!$B:$F,5,FALSE)</f>
        <v>#N/A</v>
      </c>
    </row>
    <row r="28111" spans="4:7" ht="15" customHeight="1" x14ac:dyDescent="0.25">
      <c r="D28111" s="19" t="e">
        <f>VLOOKUP(B28111,[1]Sheet1!$B:$F,2,FALSE)</f>
        <v>#N/A</v>
      </c>
      <c r="E28111" s="19" t="e">
        <f>VLOOKUP(B28111,[1]Sheet1!$B:$F,3,FALSE)</f>
        <v>#N/A</v>
      </c>
      <c r="F28111" s="20" t="e">
        <v>#N/A</v>
      </c>
      <c r="G28111" s="10" t="e">
        <f>VLOOKUP(B28111,[1]Sheet1!$B:$F,5,FALSE)</f>
        <v>#N/A</v>
      </c>
    </row>
    <row r="28112" spans="4:7" ht="15" customHeight="1" x14ac:dyDescent="0.25">
      <c r="D28112" s="19" t="e">
        <f>VLOOKUP(B28112,[1]Sheet1!$B:$F,2,FALSE)</f>
        <v>#N/A</v>
      </c>
      <c r="E28112" s="19" t="e">
        <f>VLOOKUP(B28112,[1]Sheet1!$B:$F,3,FALSE)</f>
        <v>#N/A</v>
      </c>
      <c r="F28112" s="20" t="e">
        <v>#N/A</v>
      </c>
      <c r="G28112" s="10" t="e">
        <f>VLOOKUP(B28112,[1]Sheet1!$B:$F,5,FALSE)</f>
        <v>#N/A</v>
      </c>
    </row>
    <row r="28113" spans="4:7" ht="15" customHeight="1" x14ac:dyDescent="0.25">
      <c r="D28113" s="19" t="e">
        <f>VLOOKUP(B28113,[1]Sheet1!$B:$F,2,FALSE)</f>
        <v>#N/A</v>
      </c>
      <c r="E28113" s="19" t="e">
        <f>VLOOKUP(B28113,[1]Sheet1!$B:$F,3,FALSE)</f>
        <v>#N/A</v>
      </c>
      <c r="F28113" s="20" t="e">
        <v>#N/A</v>
      </c>
      <c r="G28113" s="10" t="e">
        <f>VLOOKUP(B28113,[1]Sheet1!$B:$F,5,FALSE)</f>
        <v>#N/A</v>
      </c>
    </row>
    <row r="28114" spans="4:7" ht="15" customHeight="1" x14ac:dyDescent="0.25">
      <c r="D28114" s="19" t="e">
        <f>VLOOKUP(B28114,[1]Sheet1!$B:$F,2,FALSE)</f>
        <v>#N/A</v>
      </c>
      <c r="E28114" s="19" t="e">
        <f>VLOOKUP(B28114,[1]Sheet1!$B:$F,3,FALSE)</f>
        <v>#N/A</v>
      </c>
      <c r="F28114" s="20" t="e">
        <v>#N/A</v>
      </c>
      <c r="G28114" s="10" t="e">
        <f>VLOOKUP(B28114,[1]Sheet1!$B:$F,5,FALSE)</f>
        <v>#N/A</v>
      </c>
    </row>
    <row r="28115" spans="4:7" ht="15" customHeight="1" x14ac:dyDescent="0.25">
      <c r="D28115" s="19" t="e">
        <f>VLOOKUP(B28115,[1]Sheet1!$B:$F,2,FALSE)</f>
        <v>#N/A</v>
      </c>
      <c r="E28115" s="19" t="e">
        <f>VLOOKUP(B28115,[1]Sheet1!$B:$F,3,FALSE)</f>
        <v>#N/A</v>
      </c>
      <c r="F28115" s="20" t="e">
        <v>#N/A</v>
      </c>
      <c r="G28115" s="10" t="e">
        <f>VLOOKUP(B28115,[1]Sheet1!$B:$F,5,FALSE)</f>
        <v>#N/A</v>
      </c>
    </row>
    <row r="28116" spans="4:7" ht="15" customHeight="1" x14ac:dyDescent="0.25">
      <c r="D28116" s="19" t="e">
        <f>VLOOKUP(B28116,[1]Sheet1!$B:$F,2,FALSE)</f>
        <v>#N/A</v>
      </c>
      <c r="E28116" s="19" t="e">
        <f>VLOOKUP(B28116,[1]Sheet1!$B:$F,3,FALSE)</f>
        <v>#N/A</v>
      </c>
      <c r="F28116" s="20" t="e">
        <v>#N/A</v>
      </c>
      <c r="G28116" s="10" t="e">
        <f>VLOOKUP(B28116,[1]Sheet1!$B:$F,5,FALSE)</f>
        <v>#N/A</v>
      </c>
    </row>
    <row r="28117" spans="4:7" ht="15" customHeight="1" x14ac:dyDescent="0.25">
      <c r="D28117" s="19" t="e">
        <f>VLOOKUP(B28117,[1]Sheet1!$B:$F,2,FALSE)</f>
        <v>#N/A</v>
      </c>
      <c r="E28117" s="19" t="e">
        <f>VLOOKUP(B28117,[1]Sheet1!$B:$F,3,FALSE)</f>
        <v>#N/A</v>
      </c>
      <c r="F28117" s="20" t="e">
        <v>#N/A</v>
      </c>
      <c r="G28117" s="10" t="e">
        <f>VLOOKUP(B28117,[1]Sheet1!$B:$F,5,FALSE)</f>
        <v>#N/A</v>
      </c>
    </row>
    <row r="28118" spans="4:7" ht="15" customHeight="1" x14ac:dyDescent="0.25">
      <c r="D28118" s="19" t="e">
        <f>VLOOKUP(B28118,[1]Sheet1!$B:$F,2,FALSE)</f>
        <v>#N/A</v>
      </c>
      <c r="E28118" s="19" t="e">
        <f>VLOOKUP(B28118,[1]Sheet1!$B:$F,3,FALSE)</f>
        <v>#N/A</v>
      </c>
      <c r="F28118" s="20" t="e">
        <v>#N/A</v>
      </c>
      <c r="G28118" s="10" t="e">
        <f>VLOOKUP(B28118,[1]Sheet1!$B:$F,5,FALSE)</f>
        <v>#N/A</v>
      </c>
    </row>
    <row r="28119" spans="4:7" ht="15" customHeight="1" x14ac:dyDescent="0.25">
      <c r="D28119" s="19" t="e">
        <f>VLOOKUP(B28119,[1]Sheet1!$B:$F,2,FALSE)</f>
        <v>#N/A</v>
      </c>
      <c r="E28119" s="19" t="e">
        <f>VLOOKUP(B28119,[1]Sheet1!$B:$F,3,FALSE)</f>
        <v>#N/A</v>
      </c>
      <c r="F28119" s="20" t="e">
        <v>#N/A</v>
      </c>
      <c r="G28119" s="10" t="e">
        <f>VLOOKUP(B28119,[1]Sheet1!$B:$F,5,FALSE)</f>
        <v>#N/A</v>
      </c>
    </row>
    <row r="28120" spans="4:7" ht="15" customHeight="1" x14ac:dyDescent="0.25">
      <c r="D28120" s="19" t="e">
        <f>VLOOKUP(B28120,[1]Sheet1!$B:$F,2,FALSE)</f>
        <v>#N/A</v>
      </c>
      <c r="E28120" s="19" t="e">
        <f>VLOOKUP(B28120,[1]Sheet1!$B:$F,3,FALSE)</f>
        <v>#N/A</v>
      </c>
      <c r="F28120" s="20" t="e">
        <v>#N/A</v>
      </c>
      <c r="G28120" s="10" t="e">
        <f>VLOOKUP(B28120,[1]Sheet1!$B:$F,5,FALSE)</f>
        <v>#N/A</v>
      </c>
    </row>
    <row r="28121" spans="4:7" ht="15" customHeight="1" x14ac:dyDescent="0.25">
      <c r="D28121" s="19" t="e">
        <f>VLOOKUP(B28121,[1]Sheet1!$B:$F,2,FALSE)</f>
        <v>#N/A</v>
      </c>
      <c r="E28121" s="19" t="e">
        <f>VLOOKUP(B28121,[1]Sheet1!$B:$F,3,FALSE)</f>
        <v>#N/A</v>
      </c>
      <c r="F28121" s="20" t="e">
        <v>#N/A</v>
      </c>
      <c r="G28121" s="10" t="e">
        <f>VLOOKUP(B28121,[1]Sheet1!$B:$F,5,FALSE)</f>
        <v>#N/A</v>
      </c>
    </row>
    <row r="28122" spans="4:7" ht="15" customHeight="1" x14ac:dyDescent="0.25">
      <c r="D28122" s="19" t="e">
        <f>VLOOKUP(B28122,[1]Sheet1!$B:$F,2,FALSE)</f>
        <v>#N/A</v>
      </c>
      <c r="E28122" s="19" t="e">
        <f>VLOOKUP(B28122,[1]Sheet1!$B:$F,3,FALSE)</f>
        <v>#N/A</v>
      </c>
      <c r="F28122" s="20" t="e">
        <v>#N/A</v>
      </c>
      <c r="G28122" s="10" t="e">
        <f>VLOOKUP(B28122,[1]Sheet1!$B:$F,5,FALSE)</f>
        <v>#N/A</v>
      </c>
    </row>
    <row r="28123" spans="4:7" ht="15" customHeight="1" x14ac:dyDescent="0.25">
      <c r="D28123" s="19" t="e">
        <f>VLOOKUP(B28123,[1]Sheet1!$B:$F,2,FALSE)</f>
        <v>#N/A</v>
      </c>
      <c r="E28123" s="19" t="e">
        <f>VLOOKUP(B28123,[1]Sheet1!$B:$F,3,FALSE)</f>
        <v>#N/A</v>
      </c>
      <c r="F28123" s="20" t="e">
        <v>#N/A</v>
      </c>
      <c r="G28123" s="10" t="e">
        <f>VLOOKUP(B28123,[1]Sheet1!$B:$F,5,FALSE)</f>
        <v>#N/A</v>
      </c>
    </row>
    <row r="28124" spans="4:7" ht="15" customHeight="1" x14ac:dyDescent="0.25">
      <c r="D28124" s="19" t="e">
        <f>VLOOKUP(B28124,[1]Sheet1!$B:$F,2,FALSE)</f>
        <v>#N/A</v>
      </c>
      <c r="E28124" s="19" t="e">
        <f>VLOOKUP(B28124,[1]Sheet1!$B:$F,3,FALSE)</f>
        <v>#N/A</v>
      </c>
      <c r="F28124" s="20" t="e">
        <v>#N/A</v>
      </c>
      <c r="G28124" s="10" t="e">
        <f>VLOOKUP(B28124,[1]Sheet1!$B:$F,5,FALSE)</f>
        <v>#N/A</v>
      </c>
    </row>
    <row r="28125" spans="4:7" ht="15" customHeight="1" x14ac:dyDescent="0.25">
      <c r="D28125" s="19" t="e">
        <f>VLOOKUP(B28125,[1]Sheet1!$B:$F,2,FALSE)</f>
        <v>#N/A</v>
      </c>
      <c r="E28125" s="19" t="e">
        <f>VLOOKUP(B28125,[1]Sheet1!$B:$F,3,FALSE)</f>
        <v>#N/A</v>
      </c>
      <c r="F28125" s="20" t="e">
        <v>#N/A</v>
      </c>
      <c r="G28125" s="10" t="e">
        <f>VLOOKUP(B28125,[1]Sheet1!$B:$F,5,FALSE)</f>
        <v>#N/A</v>
      </c>
    </row>
    <row r="28126" spans="4:7" ht="15" customHeight="1" x14ac:dyDescent="0.25">
      <c r="D28126" s="19" t="e">
        <f>VLOOKUP(B28126,[1]Sheet1!$B:$F,2,FALSE)</f>
        <v>#N/A</v>
      </c>
      <c r="E28126" s="19" t="e">
        <f>VLOOKUP(B28126,[1]Sheet1!$B:$F,3,FALSE)</f>
        <v>#N/A</v>
      </c>
      <c r="F28126" s="20" t="e">
        <v>#N/A</v>
      </c>
      <c r="G28126" s="10" t="e">
        <f>VLOOKUP(B28126,[1]Sheet1!$B:$F,5,FALSE)</f>
        <v>#N/A</v>
      </c>
    </row>
    <row r="28127" spans="4:7" ht="15" customHeight="1" x14ac:dyDescent="0.25">
      <c r="D28127" s="19" t="e">
        <f>VLOOKUP(B28127,[1]Sheet1!$B:$F,2,FALSE)</f>
        <v>#N/A</v>
      </c>
      <c r="E28127" s="19" t="e">
        <f>VLOOKUP(B28127,[1]Sheet1!$B:$F,3,FALSE)</f>
        <v>#N/A</v>
      </c>
      <c r="F28127" s="20" t="e">
        <v>#N/A</v>
      </c>
      <c r="G28127" s="10" t="e">
        <f>VLOOKUP(B28127,[1]Sheet1!$B:$F,5,FALSE)</f>
        <v>#N/A</v>
      </c>
    </row>
    <row r="28128" spans="4:7" ht="15" customHeight="1" x14ac:dyDescent="0.25">
      <c r="D28128" s="19" t="e">
        <f>VLOOKUP(B28128,[1]Sheet1!$B:$F,2,FALSE)</f>
        <v>#N/A</v>
      </c>
      <c r="E28128" s="19" t="e">
        <f>VLOOKUP(B28128,[1]Sheet1!$B:$F,3,FALSE)</f>
        <v>#N/A</v>
      </c>
      <c r="F28128" s="20" t="e">
        <v>#N/A</v>
      </c>
      <c r="G28128" s="10" t="e">
        <f>VLOOKUP(B28128,[1]Sheet1!$B:$F,5,FALSE)</f>
        <v>#N/A</v>
      </c>
    </row>
    <row r="28129" spans="4:7" ht="15" customHeight="1" x14ac:dyDescent="0.25">
      <c r="D28129" s="19" t="e">
        <f>VLOOKUP(B28129,[1]Sheet1!$B:$F,2,FALSE)</f>
        <v>#N/A</v>
      </c>
      <c r="E28129" s="19" t="e">
        <f>VLOOKUP(B28129,[1]Sheet1!$B:$F,3,FALSE)</f>
        <v>#N/A</v>
      </c>
      <c r="F28129" s="20" t="e">
        <v>#N/A</v>
      </c>
      <c r="G28129" s="10" t="e">
        <f>VLOOKUP(B28129,[1]Sheet1!$B:$F,5,FALSE)</f>
        <v>#N/A</v>
      </c>
    </row>
    <row r="28130" spans="4:7" ht="15" customHeight="1" x14ac:dyDescent="0.25">
      <c r="D28130" s="19" t="e">
        <f>VLOOKUP(B28130,[1]Sheet1!$B:$F,2,FALSE)</f>
        <v>#N/A</v>
      </c>
      <c r="E28130" s="19" t="e">
        <f>VLOOKUP(B28130,[1]Sheet1!$B:$F,3,FALSE)</f>
        <v>#N/A</v>
      </c>
      <c r="F28130" s="20" t="e">
        <v>#N/A</v>
      </c>
      <c r="G28130" s="10" t="e">
        <f>VLOOKUP(B28130,[1]Sheet1!$B:$F,5,FALSE)</f>
        <v>#N/A</v>
      </c>
    </row>
    <row r="28131" spans="4:7" ht="15" customHeight="1" x14ac:dyDescent="0.25">
      <c r="D28131" s="19" t="e">
        <f>VLOOKUP(B28131,[1]Sheet1!$B:$F,2,FALSE)</f>
        <v>#N/A</v>
      </c>
      <c r="E28131" s="19" t="e">
        <f>VLOOKUP(B28131,[1]Sheet1!$B:$F,3,FALSE)</f>
        <v>#N/A</v>
      </c>
      <c r="F28131" s="20" t="e">
        <v>#N/A</v>
      </c>
      <c r="G28131" s="10" t="e">
        <f>VLOOKUP(B28131,[1]Sheet1!$B:$F,5,FALSE)</f>
        <v>#N/A</v>
      </c>
    </row>
    <row r="28132" spans="4:7" ht="15" customHeight="1" x14ac:dyDescent="0.25">
      <c r="D28132" s="19" t="e">
        <f>VLOOKUP(B28132,[1]Sheet1!$B:$F,2,FALSE)</f>
        <v>#N/A</v>
      </c>
      <c r="E28132" s="19" t="e">
        <f>VLOOKUP(B28132,[1]Sheet1!$B:$F,3,FALSE)</f>
        <v>#N/A</v>
      </c>
      <c r="F28132" s="20" t="e">
        <v>#N/A</v>
      </c>
      <c r="G28132" s="10" t="e">
        <f>VLOOKUP(B28132,[1]Sheet1!$B:$F,5,FALSE)</f>
        <v>#N/A</v>
      </c>
    </row>
    <row r="28133" spans="4:7" ht="15" customHeight="1" x14ac:dyDescent="0.25">
      <c r="D28133" s="19" t="e">
        <f>VLOOKUP(B28133,[1]Sheet1!$B:$F,2,FALSE)</f>
        <v>#N/A</v>
      </c>
      <c r="E28133" s="19" t="e">
        <f>VLOOKUP(B28133,[1]Sheet1!$B:$F,3,FALSE)</f>
        <v>#N/A</v>
      </c>
      <c r="F28133" s="20" t="e">
        <v>#N/A</v>
      </c>
      <c r="G28133" s="10" t="e">
        <f>VLOOKUP(B28133,[1]Sheet1!$B:$F,5,FALSE)</f>
        <v>#N/A</v>
      </c>
    </row>
    <row r="28134" spans="4:7" ht="15" customHeight="1" x14ac:dyDescent="0.25">
      <c r="D28134" s="19" t="e">
        <f>VLOOKUP(B28134,[1]Sheet1!$B:$F,2,FALSE)</f>
        <v>#N/A</v>
      </c>
      <c r="E28134" s="19" t="e">
        <f>VLOOKUP(B28134,[1]Sheet1!$B:$F,3,FALSE)</f>
        <v>#N/A</v>
      </c>
      <c r="F28134" s="20" t="e">
        <v>#N/A</v>
      </c>
      <c r="G28134" s="10" t="e">
        <f>VLOOKUP(B28134,[1]Sheet1!$B:$F,5,FALSE)</f>
        <v>#N/A</v>
      </c>
    </row>
    <row r="28135" spans="4:7" ht="15" customHeight="1" x14ac:dyDescent="0.25">
      <c r="D28135" s="19" t="e">
        <f>VLOOKUP(B28135,[1]Sheet1!$B:$F,2,FALSE)</f>
        <v>#N/A</v>
      </c>
      <c r="E28135" s="19" t="e">
        <f>VLOOKUP(B28135,[1]Sheet1!$B:$F,3,FALSE)</f>
        <v>#N/A</v>
      </c>
      <c r="F28135" s="20" t="e">
        <v>#N/A</v>
      </c>
      <c r="G28135" s="10" t="e">
        <f>VLOOKUP(B28135,[1]Sheet1!$B:$F,5,FALSE)</f>
        <v>#N/A</v>
      </c>
    </row>
    <row r="28136" spans="4:7" ht="15" customHeight="1" x14ac:dyDescent="0.25">
      <c r="D28136" s="19" t="e">
        <f>VLOOKUP(B28136,[1]Sheet1!$B:$F,2,FALSE)</f>
        <v>#N/A</v>
      </c>
      <c r="E28136" s="19" t="e">
        <f>VLOOKUP(B28136,[1]Sheet1!$B:$F,3,FALSE)</f>
        <v>#N/A</v>
      </c>
      <c r="F28136" s="20" t="e">
        <v>#N/A</v>
      </c>
      <c r="G28136" s="10" t="e">
        <f>VLOOKUP(B28136,[1]Sheet1!$B:$F,5,FALSE)</f>
        <v>#N/A</v>
      </c>
    </row>
    <row r="28137" spans="4:7" ht="15" customHeight="1" x14ac:dyDescent="0.25">
      <c r="D28137" s="19" t="e">
        <f>VLOOKUP(B28137,[1]Sheet1!$B:$F,2,FALSE)</f>
        <v>#N/A</v>
      </c>
      <c r="E28137" s="19" t="e">
        <f>VLOOKUP(B28137,[1]Sheet1!$B:$F,3,FALSE)</f>
        <v>#N/A</v>
      </c>
      <c r="F28137" s="20" t="e">
        <v>#N/A</v>
      </c>
      <c r="G28137" s="10" t="e">
        <f>VLOOKUP(B28137,[1]Sheet1!$B:$F,5,FALSE)</f>
        <v>#N/A</v>
      </c>
    </row>
    <row r="28138" spans="4:7" ht="15" customHeight="1" x14ac:dyDescent="0.25">
      <c r="D28138" s="19" t="e">
        <f>VLOOKUP(B28138,[1]Sheet1!$B:$F,2,FALSE)</f>
        <v>#N/A</v>
      </c>
      <c r="E28138" s="19" t="e">
        <f>VLOOKUP(B28138,[1]Sheet1!$B:$F,3,FALSE)</f>
        <v>#N/A</v>
      </c>
      <c r="F28138" s="20" t="e">
        <v>#N/A</v>
      </c>
      <c r="G28138" s="10" t="e">
        <f>VLOOKUP(B28138,[1]Sheet1!$B:$F,5,FALSE)</f>
        <v>#N/A</v>
      </c>
    </row>
    <row r="28139" spans="4:7" ht="15" customHeight="1" x14ac:dyDescent="0.25">
      <c r="D28139" s="19" t="e">
        <f>VLOOKUP(B28139,[1]Sheet1!$B:$F,2,FALSE)</f>
        <v>#N/A</v>
      </c>
      <c r="E28139" s="19" t="e">
        <f>VLOOKUP(B28139,[1]Sheet1!$B:$F,3,FALSE)</f>
        <v>#N/A</v>
      </c>
      <c r="F28139" s="20" t="e">
        <v>#N/A</v>
      </c>
      <c r="G28139" s="10" t="e">
        <f>VLOOKUP(B28139,[1]Sheet1!$B:$F,5,FALSE)</f>
        <v>#N/A</v>
      </c>
    </row>
    <row r="28140" spans="4:7" ht="15" customHeight="1" x14ac:dyDescent="0.25">
      <c r="D28140" s="19" t="e">
        <f>VLOOKUP(B28140,[1]Sheet1!$B:$F,2,FALSE)</f>
        <v>#N/A</v>
      </c>
      <c r="E28140" s="19" t="e">
        <f>VLOOKUP(B28140,[1]Sheet1!$B:$F,3,FALSE)</f>
        <v>#N/A</v>
      </c>
      <c r="F28140" s="20" t="e">
        <v>#N/A</v>
      </c>
      <c r="G28140" s="10" t="e">
        <f>VLOOKUP(B28140,[1]Sheet1!$B:$F,5,FALSE)</f>
        <v>#N/A</v>
      </c>
    </row>
    <row r="28141" spans="4:7" ht="15" customHeight="1" x14ac:dyDescent="0.25">
      <c r="D28141" s="19" t="e">
        <f>VLOOKUP(B28141,[1]Sheet1!$B:$F,2,FALSE)</f>
        <v>#N/A</v>
      </c>
      <c r="E28141" s="19" t="e">
        <f>VLOOKUP(B28141,[1]Sheet1!$B:$F,3,FALSE)</f>
        <v>#N/A</v>
      </c>
      <c r="F28141" s="20" t="e">
        <v>#N/A</v>
      </c>
      <c r="G28141" s="10" t="e">
        <f>VLOOKUP(B28141,[1]Sheet1!$B:$F,5,FALSE)</f>
        <v>#N/A</v>
      </c>
    </row>
    <row r="28142" spans="4:7" ht="15" customHeight="1" x14ac:dyDescent="0.25">
      <c r="D28142" s="19" t="e">
        <f>VLOOKUP(B28142,[1]Sheet1!$B:$F,2,FALSE)</f>
        <v>#N/A</v>
      </c>
      <c r="E28142" s="19" t="e">
        <f>VLOOKUP(B28142,[1]Sheet1!$B:$F,3,FALSE)</f>
        <v>#N/A</v>
      </c>
      <c r="F28142" s="20" t="e">
        <v>#N/A</v>
      </c>
      <c r="G28142" s="10" t="e">
        <f>VLOOKUP(B28142,[1]Sheet1!$B:$F,5,FALSE)</f>
        <v>#N/A</v>
      </c>
    </row>
    <row r="28143" spans="4:7" ht="15" customHeight="1" x14ac:dyDescent="0.25">
      <c r="D28143" s="19" t="e">
        <f>VLOOKUP(B28143,[1]Sheet1!$B:$F,2,FALSE)</f>
        <v>#N/A</v>
      </c>
      <c r="E28143" s="19" t="e">
        <f>VLOOKUP(B28143,[1]Sheet1!$B:$F,3,FALSE)</f>
        <v>#N/A</v>
      </c>
      <c r="F28143" s="20" t="e">
        <v>#N/A</v>
      </c>
      <c r="G28143" s="10" t="e">
        <f>VLOOKUP(B28143,[1]Sheet1!$B:$F,5,FALSE)</f>
        <v>#N/A</v>
      </c>
    </row>
    <row r="28144" spans="4:7" ht="15" customHeight="1" x14ac:dyDescent="0.25">
      <c r="D28144" s="19" t="e">
        <f>VLOOKUP(B28144,[1]Sheet1!$B:$F,2,FALSE)</f>
        <v>#N/A</v>
      </c>
      <c r="E28144" s="19" t="e">
        <f>VLOOKUP(B28144,[1]Sheet1!$B:$F,3,FALSE)</f>
        <v>#N/A</v>
      </c>
      <c r="F28144" s="20" t="e">
        <v>#N/A</v>
      </c>
      <c r="G28144" s="10" t="e">
        <f>VLOOKUP(B28144,[1]Sheet1!$B:$F,5,FALSE)</f>
        <v>#N/A</v>
      </c>
    </row>
    <row r="28145" spans="4:7" ht="15" customHeight="1" x14ac:dyDescent="0.25">
      <c r="D28145" s="19" t="e">
        <f>VLOOKUP(B28145,[1]Sheet1!$B:$F,2,FALSE)</f>
        <v>#N/A</v>
      </c>
      <c r="E28145" s="19" t="e">
        <f>VLOOKUP(B28145,[1]Sheet1!$B:$F,3,FALSE)</f>
        <v>#N/A</v>
      </c>
      <c r="F28145" s="20" t="e">
        <v>#N/A</v>
      </c>
      <c r="G28145" s="10" t="e">
        <f>VLOOKUP(B28145,[1]Sheet1!$B:$F,5,FALSE)</f>
        <v>#N/A</v>
      </c>
    </row>
    <row r="28146" spans="4:7" ht="15" customHeight="1" x14ac:dyDescent="0.25">
      <c r="D28146" s="19" t="e">
        <f>VLOOKUP(B28146,[1]Sheet1!$B:$F,2,FALSE)</f>
        <v>#N/A</v>
      </c>
      <c r="E28146" s="19" t="e">
        <f>VLOOKUP(B28146,[1]Sheet1!$B:$F,3,FALSE)</f>
        <v>#N/A</v>
      </c>
      <c r="F28146" s="20" t="e">
        <v>#N/A</v>
      </c>
      <c r="G28146" s="10" t="e">
        <f>VLOOKUP(B28146,[1]Sheet1!$B:$F,5,FALSE)</f>
        <v>#N/A</v>
      </c>
    </row>
    <row r="28147" spans="4:7" ht="15" customHeight="1" x14ac:dyDescent="0.25">
      <c r="D28147" s="19" t="e">
        <f>VLOOKUP(B28147,[1]Sheet1!$B:$F,2,FALSE)</f>
        <v>#N/A</v>
      </c>
      <c r="E28147" s="19" t="e">
        <f>VLOOKUP(B28147,[1]Sheet1!$B:$F,3,FALSE)</f>
        <v>#N/A</v>
      </c>
      <c r="F28147" s="20" t="e">
        <v>#N/A</v>
      </c>
      <c r="G28147" s="10" t="e">
        <f>VLOOKUP(B28147,[1]Sheet1!$B:$F,5,FALSE)</f>
        <v>#N/A</v>
      </c>
    </row>
    <row r="28148" spans="4:7" ht="15" customHeight="1" x14ac:dyDescent="0.25">
      <c r="D28148" s="19" t="e">
        <f>VLOOKUP(B28148,[1]Sheet1!$B:$F,2,FALSE)</f>
        <v>#N/A</v>
      </c>
      <c r="E28148" s="19" t="e">
        <f>VLOOKUP(B28148,[1]Sheet1!$B:$F,3,FALSE)</f>
        <v>#N/A</v>
      </c>
      <c r="F28148" s="20" t="e">
        <v>#N/A</v>
      </c>
      <c r="G28148" s="10" t="e">
        <f>VLOOKUP(B28148,[1]Sheet1!$B:$F,5,FALSE)</f>
        <v>#N/A</v>
      </c>
    </row>
    <row r="28149" spans="4:7" ht="15" customHeight="1" x14ac:dyDescent="0.25">
      <c r="D28149" s="19" t="e">
        <f>VLOOKUP(B28149,[1]Sheet1!$B:$F,2,FALSE)</f>
        <v>#N/A</v>
      </c>
      <c r="E28149" s="19" t="e">
        <f>VLOOKUP(B28149,[1]Sheet1!$B:$F,3,FALSE)</f>
        <v>#N/A</v>
      </c>
      <c r="F28149" s="20" t="e">
        <v>#N/A</v>
      </c>
      <c r="G28149" s="10" t="e">
        <f>VLOOKUP(B28149,[1]Sheet1!$B:$F,5,FALSE)</f>
        <v>#N/A</v>
      </c>
    </row>
    <row r="28150" spans="4:7" ht="15" customHeight="1" x14ac:dyDescent="0.25">
      <c r="D28150" s="19" t="e">
        <f>VLOOKUP(B28150,[1]Sheet1!$B:$F,2,FALSE)</f>
        <v>#N/A</v>
      </c>
      <c r="E28150" s="19" t="e">
        <f>VLOOKUP(B28150,[1]Sheet1!$B:$F,3,FALSE)</f>
        <v>#N/A</v>
      </c>
      <c r="F28150" s="20" t="e">
        <v>#N/A</v>
      </c>
      <c r="G28150" s="10" t="e">
        <f>VLOOKUP(B28150,[1]Sheet1!$B:$F,5,FALSE)</f>
        <v>#N/A</v>
      </c>
    </row>
    <row r="28151" spans="4:7" ht="15" customHeight="1" x14ac:dyDescent="0.25">
      <c r="D28151" s="19" t="e">
        <f>VLOOKUP(B28151,[1]Sheet1!$B:$F,2,FALSE)</f>
        <v>#N/A</v>
      </c>
      <c r="E28151" s="19" t="e">
        <f>VLOOKUP(B28151,[1]Sheet1!$B:$F,3,FALSE)</f>
        <v>#N/A</v>
      </c>
      <c r="F28151" s="20" t="e">
        <v>#N/A</v>
      </c>
      <c r="G28151" s="10" t="e">
        <f>VLOOKUP(B28151,[1]Sheet1!$B:$F,5,FALSE)</f>
        <v>#N/A</v>
      </c>
    </row>
    <row r="28152" spans="4:7" ht="15" customHeight="1" x14ac:dyDescent="0.25">
      <c r="D28152" s="19" t="e">
        <f>VLOOKUP(B28152,[1]Sheet1!$B:$F,2,FALSE)</f>
        <v>#N/A</v>
      </c>
      <c r="E28152" s="19" t="e">
        <f>VLOOKUP(B28152,[1]Sheet1!$B:$F,3,FALSE)</f>
        <v>#N/A</v>
      </c>
      <c r="F28152" s="20" t="e">
        <v>#N/A</v>
      </c>
      <c r="G28152" s="10" t="e">
        <f>VLOOKUP(B28152,[1]Sheet1!$B:$F,5,FALSE)</f>
        <v>#N/A</v>
      </c>
    </row>
    <row r="28153" spans="4:7" ht="15" customHeight="1" x14ac:dyDescent="0.25">
      <c r="D28153" s="19" t="e">
        <f>VLOOKUP(B28153,[1]Sheet1!$B:$F,2,FALSE)</f>
        <v>#N/A</v>
      </c>
      <c r="E28153" s="19" t="e">
        <f>VLOOKUP(B28153,[1]Sheet1!$B:$F,3,FALSE)</f>
        <v>#N/A</v>
      </c>
      <c r="F28153" s="20" t="e">
        <v>#N/A</v>
      </c>
      <c r="G28153" s="10" t="e">
        <f>VLOOKUP(B28153,[1]Sheet1!$B:$F,5,FALSE)</f>
        <v>#N/A</v>
      </c>
    </row>
    <row r="28154" spans="4:7" ht="15" customHeight="1" x14ac:dyDescent="0.25">
      <c r="D28154" s="19" t="e">
        <f>VLOOKUP(B28154,[1]Sheet1!$B:$F,2,FALSE)</f>
        <v>#N/A</v>
      </c>
      <c r="E28154" s="19" t="e">
        <f>VLOOKUP(B28154,[1]Sheet1!$B:$F,3,FALSE)</f>
        <v>#N/A</v>
      </c>
      <c r="F28154" s="20" t="e">
        <v>#N/A</v>
      </c>
      <c r="G28154" s="10" t="e">
        <f>VLOOKUP(B28154,[1]Sheet1!$B:$F,5,FALSE)</f>
        <v>#N/A</v>
      </c>
    </row>
    <row r="28155" spans="4:7" ht="15" customHeight="1" x14ac:dyDescent="0.25">
      <c r="D28155" s="19" t="e">
        <f>VLOOKUP(B28155,[1]Sheet1!$B:$F,2,FALSE)</f>
        <v>#N/A</v>
      </c>
      <c r="E28155" s="19" t="e">
        <f>VLOOKUP(B28155,[1]Sheet1!$B:$F,3,FALSE)</f>
        <v>#N/A</v>
      </c>
      <c r="F28155" s="20" t="e">
        <v>#N/A</v>
      </c>
      <c r="G28155" s="10" t="e">
        <f>VLOOKUP(B28155,[1]Sheet1!$B:$F,5,FALSE)</f>
        <v>#N/A</v>
      </c>
    </row>
    <row r="28156" spans="4:7" ht="15" customHeight="1" x14ac:dyDescent="0.25">
      <c r="D28156" s="19" t="e">
        <f>VLOOKUP(B28156,[1]Sheet1!$B:$F,2,FALSE)</f>
        <v>#N/A</v>
      </c>
      <c r="E28156" s="19" t="e">
        <f>VLOOKUP(B28156,[1]Sheet1!$B:$F,3,FALSE)</f>
        <v>#N/A</v>
      </c>
      <c r="F28156" s="20" t="e">
        <v>#N/A</v>
      </c>
      <c r="G28156" s="10" t="e">
        <f>VLOOKUP(B28156,[1]Sheet1!$B:$F,5,FALSE)</f>
        <v>#N/A</v>
      </c>
    </row>
    <row r="28157" spans="4:7" ht="15" customHeight="1" x14ac:dyDescent="0.25">
      <c r="D28157" s="19" t="e">
        <f>VLOOKUP(B28157,[1]Sheet1!$B:$F,2,FALSE)</f>
        <v>#N/A</v>
      </c>
      <c r="E28157" s="19" t="e">
        <f>VLOOKUP(B28157,[1]Sheet1!$B:$F,3,FALSE)</f>
        <v>#N/A</v>
      </c>
      <c r="F28157" s="20" t="e">
        <v>#N/A</v>
      </c>
      <c r="G28157" s="10" t="e">
        <f>VLOOKUP(B28157,[1]Sheet1!$B:$F,5,FALSE)</f>
        <v>#N/A</v>
      </c>
    </row>
    <row r="28158" spans="4:7" ht="15" customHeight="1" x14ac:dyDescent="0.25">
      <c r="D28158" s="19" t="e">
        <f>VLOOKUP(B28158,[1]Sheet1!$B:$F,2,FALSE)</f>
        <v>#N/A</v>
      </c>
      <c r="E28158" s="19" t="e">
        <f>VLOOKUP(B28158,[1]Sheet1!$B:$F,3,FALSE)</f>
        <v>#N/A</v>
      </c>
      <c r="F28158" s="20" t="e">
        <v>#N/A</v>
      </c>
      <c r="G28158" s="10" t="e">
        <f>VLOOKUP(B28158,[1]Sheet1!$B:$F,5,FALSE)</f>
        <v>#N/A</v>
      </c>
    </row>
    <row r="28159" spans="4:7" ht="15" customHeight="1" x14ac:dyDescent="0.25">
      <c r="D28159" s="19" t="e">
        <f>VLOOKUP(B28159,[1]Sheet1!$B:$F,2,FALSE)</f>
        <v>#N/A</v>
      </c>
      <c r="E28159" s="19" t="e">
        <f>VLOOKUP(B28159,[1]Sheet1!$B:$F,3,FALSE)</f>
        <v>#N/A</v>
      </c>
      <c r="F28159" s="20" t="e">
        <v>#N/A</v>
      </c>
      <c r="G28159" s="10" t="e">
        <f>VLOOKUP(B28159,[1]Sheet1!$B:$F,5,FALSE)</f>
        <v>#N/A</v>
      </c>
    </row>
    <row r="28160" spans="4:7" ht="15" customHeight="1" x14ac:dyDescent="0.25">
      <c r="D28160" s="19" t="e">
        <f>VLOOKUP(B28160,[1]Sheet1!$B:$F,2,FALSE)</f>
        <v>#N/A</v>
      </c>
      <c r="E28160" s="19" t="e">
        <f>VLOOKUP(B28160,[1]Sheet1!$B:$F,3,FALSE)</f>
        <v>#N/A</v>
      </c>
      <c r="F28160" s="20" t="e">
        <v>#N/A</v>
      </c>
      <c r="G28160" s="10" t="e">
        <f>VLOOKUP(B28160,[1]Sheet1!$B:$F,5,FALSE)</f>
        <v>#N/A</v>
      </c>
    </row>
    <row r="28161" spans="4:7" ht="15" customHeight="1" x14ac:dyDescent="0.25">
      <c r="D28161" s="19" t="e">
        <f>VLOOKUP(B28161,[1]Sheet1!$B:$F,2,FALSE)</f>
        <v>#N/A</v>
      </c>
      <c r="E28161" s="19" t="e">
        <f>VLOOKUP(B28161,[1]Sheet1!$B:$F,3,FALSE)</f>
        <v>#N/A</v>
      </c>
      <c r="F28161" s="20" t="e">
        <v>#N/A</v>
      </c>
      <c r="G28161" s="10" t="e">
        <f>VLOOKUP(B28161,[1]Sheet1!$B:$F,5,FALSE)</f>
        <v>#N/A</v>
      </c>
    </row>
    <row r="28162" spans="4:7" ht="15" customHeight="1" x14ac:dyDescent="0.25">
      <c r="D28162" s="19" t="e">
        <f>VLOOKUP(B28162,[1]Sheet1!$B:$F,2,FALSE)</f>
        <v>#N/A</v>
      </c>
      <c r="E28162" s="19" t="e">
        <f>VLOOKUP(B28162,[1]Sheet1!$B:$F,3,FALSE)</f>
        <v>#N/A</v>
      </c>
      <c r="F28162" s="20" t="e">
        <v>#N/A</v>
      </c>
      <c r="G28162" s="10" t="e">
        <f>VLOOKUP(B28162,[1]Sheet1!$B:$F,5,FALSE)</f>
        <v>#N/A</v>
      </c>
    </row>
    <row r="28163" spans="4:7" ht="15" customHeight="1" x14ac:dyDescent="0.25">
      <c r="D28163" s="19" t="e">
        <f>VLOOKUP(B28163,[1]Sheet1!$B:$F,2,FALSE)</f>
        <v>#N/A</v>
      </c>
      <c r="E28163" s="19" t="e">
        <f>VLOOKUP(B28163,[1]Sheet1!$B:$F,3,FALSE)</f>
        <v>#N/A</v>
      </c>
      <c r="F28163" s="20" t="e">
        <v>#N/A</v>
      </c>
      <c r="G28163" s="10" t="e">
        <f>VLOOKUP(B28163,[1]Sheet1!$B:$F,5,FALSE)</f>
        <v>#N/A</v>
      </c>
    </row>
    <row r="28164" spans="4:7" ht="15" customHeight="1" x14ac:dyDescent="0.25">
      <c r="D28164" s="19" t="e">
        <f>VLOOKUP(B28164,[1]Sheet1!$B:$F,2,FALSE)</f>
        <v>#N/A</v>
      </c>
      <c r="E28164" s="19" t="e">
        <f>VLOOKUP(B28164,[1]Sheet1!$B:$F,3,FALSE)</f>
        <v>#N/A</v>
      </c>
      <c r="F28164" s="20" t="e">
        <v>#N/A</v>
      </c>
      <c r="G28164" s="10" t="e">
        <f>VLOOKUP(B28164,[1]Sheet1!$B:$F,5,FALSE)</f>
        <v>#N/A</v>
      </c>
    </row>
    <row r="28165" spans="4:7" ht="15" customHeight="1" x14ac:dyDescent="0.25">
      <c r="D28165" s="19" t="e">
        <f>VLOOKUP(B28165,[1]Sheet1!$B:$F,2,FALSE)</f>
        <v>#N/A</v>
      </c>
      <c r="E28165" s="19" t="e">
        <f>VLOOKUP(B28165,[1]Sheet1!$B:$F,3,FALSE)</f>
        <v>#N/A</v>
      </c>
      <c r="F28165" s="20" t="e">
        <v>#N/A</v>
      </c>
      <c r="G28165" s="10" t="e">
        <f>VLOOKUP(B28165,[1]Sheet1!$B:$F,5,FALSE)</f>
        <v>#N/A</v>
      </c>
    </row>
    <row r="28166" spans="4:7" ht="15" customHeight="1" x14ac:dyDescent="0.25">
      <c r="D28166" s="19" t="e">
        <f>VLOOKUP(B28166,[1]Sheet1!$B:$F,2,FALSE)</f>
        <v>#N/A</v>
      </c>
      <c r="E28166" s="19" t="e">
        <f>VLOOKUP(B28166,[1]Sheet1!$B:$F,3,FALSE)</f>
        <v>#N/A</v>
      </c>
      <c r="F28166" s="20" t="e">
        <v>#N/A</v>
      </c>
      <c r="G28166" s="10" t="e">
        <f>VLOOKUP(B28166,[1]Sheet1!$B:$F,5,FALSE)</f>
        <v>#N/A</v>
      </c>
    </row>
    <row r="28167" spans="4:7" ht="15" customHeight="1" x14ac:dyDescent="0.25">
      <c r="D28167" s="19" t="e">
        <f>VLOOKUP(B28167,[1]Sheet1!$B:$F,2,FALSE)</f>
        <v>#N/A</v>
      </c>
      <c r="E28167" s="19" t="e">
        <f>VLOOKUP(B28167,[1]Sheet1!$B:$F,3,FALSE)</f>
        <v>#N/A</v>
      </c>
      <c r="F28167" s="20" t="e">
        <v>#N/A</v>
      </c>
      <c r="G28167" s="10" t="e">
        <f>VLOOKUP(B28167,[1]Sheet1!$B:$F,5,FALSE)</f>
        <v>#N/A</v>
      </c>
    </row>
    <row r="28168" spans="4:7" ht="15" customHeight="1" x14ac:dyDescent="0.25">
      <c r="D28168" s="19" t="e">
        <f>VLOOKUP(B28168,[1]Sheet1!$B:$F,2,FALSE)</f>
        <v>#N/A</v>
      </c>
      <c r="E28168" s="19" t="e">
        <f>VLOOKUP(B28168,[1]Sheet1!$B:$F,3,FALSE)</f>
        <v>#N/A</v>
      </c>
      <c r="F28168" s="20" t="e">
        <v>#N/A</v>
      </c>
      <c r="G28168" s="10" t="e">
        <f>VLOOKUP(B28168,[1]Sheet1!$B:$F,5,FALSE)</f>
        <v>#N/A</v>
      </c>
    </row>
    <row r="28169" spans="4:7" ht="15" customHeight="1" x14ac:dyDescent="0.25">
      <c r="D28169" s="19" t="e">
        <f>VLOOKUP(B28169,[1]Sheet1!$B:$F,2,FALSE)</f>
        <v>#N/A</v>
      </c>
      <c r="E28169" s="19" t="e">
        <f>VLOOKUP(B28169,[1]Sheet1!$B:$F,3,FALSE)</f>
        <v>#N/A</v>
      </c>
      <c r="F28169" s="20" t="e">
        <v>#N/A</v>
      </c>
      <c r="G28169" s="10" t="e">
        <f>VLOOKUP(B28169,[1]Sheet1!$B:$F,5,FALSE)</f>
        <v>#N/A</v>
      </c>
    </row>
    <row r="28170" spans="4:7" ht="15" customHeight="1" x14ac:dyDescent="0.25">
      <c r="D28170" s="19" t="e">
        <f>VLOOKUP(B28170,[1]Sheet1!$B:$F,2,FALSE)</f>
        <v>#N/A</v>
      </c>
      <c r="E28170" s="19" t="e">
        <f>VLOOKUP(B28170,[1]Sheet1!$B:$F,3,FALSE)</f>
        <v>#N/A</v>
      </c>
      <c r="F28170" s="20" t="e">
        <v>#N/A</v>
      </c>
      <c r="G28170" s="10" t="e">
        <f>VLOOKUP(B28170,[1]Sheet1!$B:$F,5,FALSE)</f>
        <v>#N/A</v>
      </c>
    </row>
    <row r="28171" spans="4:7" ht="15" customHeight="1" x14ac:dyDescent="0.25">
      <c r="D28171" s="19" t="e">
        <f>VLOOKUP(B28171,[1]Sheet1!$B:$F,2,FALSE)</f>
        <v>#N/A</v>
      </c>
      <c r="E28171" s="19" t="e">
        <f>VLOOKUP(B28171,[1]Sheet1!$B:$F,3,FALSE)</f>
        <v>#N/A</v>
      </c>
      <c r="F28171" s="20" t="e">
        <v>#N/A</v>
      </c>
      <c r="G28171" s="10" t="e">
        <f>VLOOKUP(B28171,[1]Sheet1!$B:$F,5,FALSE)</f>
        <v>#N/A</v>
      </c>
    </row>
    <row r="28172" spans="4:7" ht="15" customHeight="1" x14ac:dyDescent="0.25">
      <c r="D28172" s="19" t="e">
        <f>VLOOKUP(B28172,[1]Sheet1!$B:$F,2,FALSE)</f>
        <v>#N/A</v>
      </c>
      <c r="E28172" s="19" t="e">
        <f>VLOOKUP(B28172,[1]Sheet1!$B:$F,3,FALSE)</f>
        <v>#N/A</v>
      </c>
      <c r="F28172" s="20" t="e">
        <v>#N/A</v>
      </c>
      <c r="G28172" s="10" t="e">
        <f>VLOOKUP(B28172,[1]Sheet1!$B:$F,5,FALSE)</f>
        <v>#N/A</v>
      </c>
    </row>
    <row r="28173" spans="4:7" ht="15" customHeight="1" x14ac:dyDescent="0.25">
      <c r="D28173" s="19" t="e">
        <f>VLOOKUP(B28173,[1]Sheet1!$B:$F,2,FALSE)</f>
        <v>#N/A</v>
      </c>
      <c r="E28173" s="19" t="e">
        <f>VLOOKUP(B28173,[1]Sheet1!$B:$F,3,FALSE)</f>
        <v>#N/A</v>
      </c>
      <c r="F28173" s="20" t="e">
        <v>#N/A</v>
      </c>
      <c r="G28173" s="10" t="e">
        <f>VLOOKUP(B28173,[1]Sheet1!$B:$F,5,FALSE)</f>
        <v>#N/A</v>
      </c>
    </row>
    <row r="28174" spans="4:7" ht="15" customHeight="1" x14ac:dyDescent="0.25">
      <c r="D28174" s="19" t="e">
        <f>VLOOKUP(B28174,[1]Sheet1!$B:$F,2,FALSE)</f>
        <v>#N/A</v>
      </c>
      <c r="E28174" s="19" t="e">
        <f>VLOOKUP(B28174,[1]Sheet1!$B:$F,3,FALSE)</f>
        <v>#N/A</v>
      </c>
      <c r="F28174" s="20" t="e">
        <v>#N/A</v>
      </c>
      <c r="G28174" s="10" t="e">
        <f>VLOOKUP(B28174,[1]Sheet1!$B:$F,5,FALSE)</f>
        <v>#N/A</v>
      </c>
    </row>
    <row r="28175" spans="4:7" ht="15" customHeight="1" x14ac:dyDescent="0.25">
      <c r="D28175" s="19" t="e">
        <f>VLOOKUP(B28175,[1]Sheet1!$B:$F,2,FALSE)</f>
        <v>#N/A</v>
      </c>
      <c r="E28175" s="19" t="e">
        <f>VLOOKUP(B28175,[1]Sheet1!$B:$F,3,FALSE)</f>
        <v>#N/A</v>
      </c>
      <c r="F28175" s="20" t="e">
        <v>#N/A</v>
      </c>
      <c r="G28175" s="10" t="e">
        <f>VLOOKUP(B28175,[1]Sheet1!$B:$F,5,FALSE)</f>
        <v>#N/A</v>
      </c>
    </row>
    <row r="28176" spans="4:7" ht="15" customHeight="1" x14ac:dyDescent="0.25">
      <c r="D28176" s="19" t="e">
        <f>VLOOKUP(B28176,[1]Sheet1!$B:$F,2,FALSE)</f>
        <v>#N/A</v>
      </c>
      <c r="E28176" s="19" t="e">
        <f>VLOOKUP(B28176,[1]Sheet1!$B:$F,3,FALSE)</f>
        <v>#N/A</v>
      </c>
      <c r="F28176" s="20" t="e">
        <v>#N/A</v>
      </c>
      <c r="G28176" s="10" t="e">
        <f>VLOOKUP(B28176,[1]Sheet1!$B:$F,5,FALSE)</f>
        <v>#N/A</v>
      </c>
    </row>
    <row r="28177" spans="4:7" ht="15" customHeight="1" x14ac:dyDescent="0.25">
      <c r="D28177" s="19" t="e">
        <f>VLOOKUP(B28177,[1]Sheet1!$B:$F,2,FALSE)</f>
        <v>#N/A</v>
      </c>
      <c r="E28177" s="19" t="e">
        <f>VLOOKUP(B28177,[1]Sheet1!$B:$F,3,FALSE)</f>
        <v>#N/A</v>
      </c>
      <c r="F28177" s="20" t="e">
        <v>#N/A</v>
      </c>
      <c r="G28177" s="10" t="e">
        <f>VLOOKUP(B28177,[1]Sheet1!$B:$F,5,FALSE)</f>
        <v>#N/A</v>
      </c>
    </row>
    <row r="28178" spans="4:7" ht="15" customHeight="1" x14ac:dyDescent="0.25">
      <c r="D28178" s="19" t="e">
        <f>VLOOKUP(B28178,[1]Sheet1!$B:$F,2,FALSE)</f>
        <v>#N/A</v>
      </c>
      <c r="E28178" s="19" t="e">
        <f>VLOOKUP(B28178,[1]Sheet1!$B:$F,3,FALSE)</f>
        <v>#N/A</v>
      </c>
      <c r="F28178" s="20" t="e">
        <v>#N/A</v>
      </c>
      <c r="G28178" s="10" t="e">
        <f>VLOOKUP(B28178,[1]Sheet1!$B:$F,5,FALSE)</f>
        <v>#N/A</v>
      </c>
    </row>
    <row r="28179" spans="4:7" ht="15" customHeight="1" x14ac:dyDescent="0.25">
      <c r="D28179" s="19" t="e">
        <f>VLOOKUP(B28179,[1]Sheet1!$B:$F,2,FALSE)</f>
        <v>#N/A</v>
      </c>
      <c r="E28179" s="19" t="e">
        <f>VLOOKUP(B28179,[1]Sheet1!$B:$F,3,FALSE)</f>
        <v>#N/A</v>
      </c>
      <c r="F28179" s="20" t="e">
        <v>#N/A</v>
      </c>
      <c r="G28179" s="10" t="e">
        <f>VLOOKUP(B28179,[1]Sheet1!$B:$F,5,FALSE)</f>
        <v>#N/A</v>
      </c>
    </row>
    <row r="28180" spans="4:7" ht="15" customHeight="1" x14ac:dyDescent="0.25">
      <c r="D28180" s="19" t="e">
        <f>VLOOKUP(B28180,[1]Sheet1!$B:$F,2,FALSE)</f>
        <v>#N/A</v>
      </c>
      <c r="E28180" s="19" t="e">
        <f>VLOOKUP(B28180,[1]Sheet1!$B:$F,3,FALSE)</f>
        <v>#N/A</v>
      </c>
      <c r="F28180" s="20" t="e">
        <v>#N/A</v>
      </c>
      <c r="G28180" s="10" t="e">
        <f>VLOOKUP(B28180,[1]Sheet1!$B:$F,5,FALSE)</f>
        <v>#N/A</v>
      </c>
    </row>
    <row r="28181" spans="4:7" ht="15" customHeight="1" x14ac:dyDescent="0.25">
      <c r="D28181" s="19" t="e">
        <f>VLOOKUP(B28181,[1]Sheet1!$B:$F,2,FALSE)</f>
        <v>#N/A</v>
      </c>
      <c r="E28181" s="19" t="e">
        <f>VLOOKUP(B28181,[1]Sheet1!$B:$F,3,FALSE)</f>
        <v>#N/A</v>
      </c>
      <c r="F28181" s="20" t="e">
        <v>#N/A</v>
      </c>
      <c r="G28181" s="10" t="e">
        <f>VLOOKUP(B28181,[1]Sheet1!$B:$F,5,FALSE)</f>
        <v>#N/A</v>
      </c>
    </row>
    <row r="28182" spans="4:7" ht="15" customHeight="1" x14ac:dyDescent="0.25">
      <c r="D28182" s="19" t="e">
        <f>VLOOKUP(B28182,[1]Sheet1!$B:$F,2,FALSE)</f>
        <v>#N/A</v>
      </c>
      <c r="E28182" s="19" t="e">
        <f>VLOOKUP(B28182,[1]Sheet1!$B:$F,3,FALSE)</f>
        <v>#N/A</v>
      </c>
      <c r="F28182" s="20" t="e">
        <v>#N/A</v>
      </c>
      <c r="G28182" s="10" t="e">
        <f>VLOOKUP(B28182,[1]Sheet1!$B:$F,5,FALSE)</f>
        <v>#N/A</v>
      </c>
    </row>
    <row r="28183" spans="4:7" ht="15" customHeight="1" x14ac:dyDescent="0.25">
      <c r="D28183" s="19" t="e">
        <f>VLOOKUP(B28183,[1]Sheet1!$B:$F,2,FALSE)</f>
        <v>#N/A</v>
      </c>
      <c r="E28183" s="19" t="e">
        <f>VLOOKUP(B28183,[1]Sheet1!$B:$F,3,FALSE)</f>
        <v>#N/A</v>
      </c>
      <c r="F28183" s="20" t="e">
        <v>#N/A</v>
      </c>
      <c r="G28183" s="10" t="e">
        <f>VLOOKUP(B28183,[1]Sheet1!$B:$F,5,FALSE)</f>
        <v>#N/A</v>
      </c>
    </row>
    <row r="28184" spans="4:7" ht="15" customHeight="1" x14ac:dyDescent="0.25">
      <c r="D28184" s="19" t="e">
        <f>VLOOKUP(B28184,[1]Sheet1!$B:$F,2,FALSE)</f>
        <v>#N/A</v>
      </c>
      <c r="E28184" s="19" t="e">
        <f>VLOOKUP(B28184,[1]Sheet1!$B:$F,3,FALSE)</f>
        <v>#N/A</v>
      </c>
      <c r="F28184" s="20" t="e">
        <v>#N/A</v>
      </c>
      <c r="G28184" s="10" t="e">
        <f>VLOOKUP(B28184,[1]Sheet1!$B:$F,5,FALSE)</f>
        <v>#N/A</v>
      </c>
    </row>
    <row r="28185" spans="4:7" ht="15" customHeight="1" x14ac:dyDescent="0.25">
      <c r="D28185" s="19" t="e">
        <f>VLOOKUP(B28185,[1]Sheet1!$B:$F,2,FALSE)</f>
        <v>#N/A</v>
      </c>
      <c r="E28185" s="19" t="e">
        <f>VLOOKUP(B28185,[1]Sheet1!$B:$F,3,FALSE)</f>
        <v>#N/A</v>
      </c>
      <c r="F28185" s="20" t="e">
        <v>#N/A</v>
      </c>
      <c r="G28185" s="10" t="e">
        <f>VLOOKUP(B28185,[1]Sheet1!$B:$F,5,FALSE)</f>
        <v>#N/A</v>
      </c>
    </row>
    <row r="28186" spans="4:7" ht="15" customHeight="1" x14ac:dyDescent="0.25">
      <c r="D28186" s="19" t="e">
        <f>VLOOKUP(B28186,[1]Sheet1!$B:$F,2,FALSE)</f>
        <v>#N/A</v>
      </c>
      <c r="E28186" s="19" t="e">
        <f>VLOOKUP(B28186,[1]Sheet1!$B:$F,3,FALSE)</f>
        <v>#N/A</v>
      </c>
      <c r="F28186" s="20" t="e">
        <v>#N/A</v>
      </c>
      <c r="G28186" s="10" t="e">
        <f>VLOOKUP(B28186,[1]Sheet1!$B:$F,5,FALSE)</f>
        <v>#N/A</v>
      </c>
    </row>
    <row r="28187" spans="4:7" ht="15" customHeight="1" x14ac:dyDescent="0.25">
      <c r="D28187" s="19" t="e">
        <f>VLOOKUP(B28187,[1]Sheet1!$B:$F,2,FALSE)</f>
        <v>#N/A</v>
      </c>
      <c r="E28187" s="19" t="e">
        <f>VLOOKUP(B28187,[1]Sheet1!$B:$F,3,FALSE)</f>
        <v>#N/A</v>
      </c>
      <c r="F28187" s="20" t="e">
        <v>#N/A</v>
      </c>
      <c r="G28187" s="10" t="e">
        <f>VLOOKUP(B28187,[1]Sheet1!$B:$F,5,FALSE)</f>
        <v>#N/A</v>
      </c>
    </row>
    <row r="28188" spans="4:7" ht="15" customHeight="1" x14ac:dyDescent="0.25">
      <c r="D28188" s="19" t="e">
        <f>VLOOKUP(B28188,[1]Sheet1!$B:$F,2,FALSE)</f>
        <v>#N/A</v>
      </c>
      <c r="E28188" s="19" t="e">
        <f>VLOOKUP(B28188,[1]Sheet1!$B:$F,3,FALSE)</f>
        <v>#N/A</v>
      </c>
      <c r="F28188" s="20" t="e">
        <v>#N/A</v>
      </c>
      <c r="G28188" s="10" t="e">
        <f>VLOOKUP(B28188,[1]Sheet1!$B:$F,5,FALSE)</f>
        <v>#N/A</v>
      </c>
    </row>
    <row r="28189" spans="4:7" ht="15" customHeight="1" x14ac:dyDescent="0.25">
      <c r="D28189" s="19" t="e">
        <f>VLOOKUP(B28189,[1]Sheet1!$B:$F,2,FALSE)</f>
        <v>#N/A</v>
      </c>
      <c r="E28189" s="19" t="e">
        <f>VLOOKUP(B28189,[1]Sheet1!$B:$F,3,FALSE)</f>
        <v>#N/A</v>
      </c>
      <c r="F28189" s="20" t="e">
        <v>#N/A</v>
      </c>
      <c r="G28189" s="10" t="e">
        <f>VLOOKUP(B28189,[1]Sheet1!$B:$F,5,FALSE)</f>
        <v>#N/A</v>
      </c>
    </row>
    <row r="28190" spans="4:7" ht="15" customHeight="1" x14ac:dyDescent="0.25">
      <c r="D28190" s="19" t="e">
        <f>VLOOKUP(B28190,[1]Sheet1!$B:$F,2,FALSE)</f>
        <v>#N/A</v>
      </c>
      <c r="E28190" s="19" t="e">
        <f>VLOOKUP(B28190,[1]Sheet1!$B:$F,3,FALSE)</f>
        <v>#N/A</v>
      </c>
      <c r="F28190" s="20" t="e">
        <v>#N/A</v>
      </c>
      <c r="G28190" s="10" t="e">
        <f>VLOOKUP(B28190,[1]Sheet1!$B:$F,5,FALSE)</f>
        <v>#N/A</v>
      </c>
    </row>
    <row r="28191" spans="4:7" ht="15" customHeight="1" x14ac:dyDescent="0.25">
      <c r="D28191" s="19" t="e">
        <f>VLOOKUP(B28191,[1]Sheet1!$B:$F,2,FALSE)</f>
        <v>#N/A</v>
      </c>
      <c r="E28191" s="19" t="e">
        <f>VLOOKUP(B28191,[1]Sheet1!$B:$F,3,FALSE)</f>
        <v>#N/A</v>
      </c>
      <c r="F28191" s="20" t="e">
        <v>#N/A</v>
      </c>
      <c r="G28191" s="10" t="e">
        <f>VLOOKUP(B28191,[1]Sheet1!$B:$F,5,FALSE)</f>
        <v>#N/A</v>
      </c>
    </row>
    <row r="28192" spans="4:7" ht="15" customHeight="1" x14ac:dyDescent="0.25">
      <c r="D28192" s="19" t="e">
        <f>VLOOKUP(B28192,[1]Sheet1!$B:$F,2,FALSE)</f>
        <v>#N/A</v>
      </c>
      <c r="E28192" s="19" t="e">
        <f>VLOOKUP(B28192,[1]Sheet1!$B:$F,3,FALSE)</f>
        <v>#N/A</v>
      </c>
      <c r="F28192" s="20" t="e">
        <v>#N/A</v>
      </c>
      <c r="G28192" s="10" t="e">
        <f>VLOOKUP(B28192,[1]Sheet1!$B:$F,5,FALSE)</f>
        <v>#N/A</v>
      </c>
    </row>
    <row r="28193" spans="4:7" ht="15" customHeight="1" x14ac:dyDescent="0.25">
      <c r="D28193" s="19" t="e">
        <f>VLOOKUP(B28193,[1]Sheet1!$B:$F,2,FALSE)</f>
        <v>#N/A</v>
      </c>
      <c r="E28193" s="19" t="e">
        <f>VLOOKUP(B28193,[1]Sheet1!$B:$F,3,FALSE)</f>
        <v>#N/A</v>
      </c>
      <c r="F28193" s="20" t="e">
        <v>#N/A</v>
      </c>
      <c r="G28193" s="10" t="e">
        <f>VLOOKUP(B28193,[1]Sheet1!$B:$F,5,FALSE)</f>
        <v>#N/A</v>
      </c>
    </row>
    <row r="28194" spans="4:7" ht="15" customHeight="1" x14ac:dyDescent="0.25">
      <c r="D28194" s="19" t="e">
        <f>VLOOKUP(B28194,[1]Sheet1!$B:$F,2,FALSE)</f>
        <v>#N/A</v>
      </c>
      <c r="E28194" s="19" t="e">
        <f>VLOOKUP(B28194,[1]Sheet1!$B:$F,3,FALSE)</f>
        <v>#N/A</v>
      </c>
      <c r="F28194" s="20" t="e">
        <v>#N/A</v>
      </c>
      <c r="G28194" s="10" t="e">
        <f>VLOOKUP(B28194,[1]Sheet1!$B:$F,5,FALSE)</f>
        <v>#N/A</v>
      </c>
    </row>
    <row r="28195" spans="4:7" ht="15" customHeight="1" x14ac:dyDescent="0.25">
      <c r="D28195" s="19" t="e">
        <f>VLOOKUP(B28195,[1]Sheet1!$B:$F,2,FALSE)</f>
        <v>#N/A</v>
      </c>
      <c r="E28195" s="19" t="e">
        <f>VLOOKUP(B28195,[1]Sheet1!$B:$F,3,FALSE)</f>
        <v>#N/A</v>
      </c>
      <c r="F28195" s="20" t="e">
        <v>#N/A</v>
      </c>
      <c r="G28195" s="10" t="e">
        <f>VLOOKUP(B28195,[1]Sheet1!$B:$F,5,FALSE)</f>
        <v>#N/A</v>
      </c>
    </row>
    <row r="28196" spans="4:7" ht="15" customHeight="1" x14ac:dyDescent="0.25">
      <c r="D28196" s="19" t="e">
        <f>VLOOKUP(B28196,[1]Sheet1!$B:$F,2,FALSE)</f>
        <v>#N/A</v>
      </c>
      <c r="E28196" s="19" t="e">
        <f>VLOOKUP(B28196,[1]Sheet1!$B:$F,3,FALSE)</f>
        <v>#N/A</v>
      </c>
      <c r="F28196" s="20" t="e">
        <v>#N/A</v>
      </c>
      <c r="G28196" s="10" t="e">
        <f>VLOOKUP(B28196,[1]Sheet1!$B:$F,5,FALSE)</f>
        <v>#N/A</v>
      </c>
    </row>
    <row r="28197" spans="4:7" ht="15" customHeight="1" x14ac:dyDescent="0.25">
      <c r="D28197" s="19" t="e">
        <f>VLOOKUP(B28197,[1]Sheet1!$B:$F,2,FALSE)</f>
        <v>#N/A</v>
      </c>
      <c r="E28197" s="19" t="e">
        <f>VLOOKUP(B28197,[1]Sheet1!$B:$F,3,FALSE)</f>
        <v>#N/A</v>
      </c>
      <c r="F28197" s="20" t="e">
        <v>#N/A</v>
      </c>
      <c r="G28197" s="10" t="e">
        <f>VLOOKUP(B28197,[1]Sheet1!$B:$F,5,FALSE)</f>
        <v>#N/A</v>
      </c>
    </row>
    <row r="28198" spans="4:7" ht="15" customHeight="1" x14ac:dyDescent="0.25">
      <c r="D28198" s="19" t="e">
        <f>VLOOKUP(B28198,[1]Sheet1!$B:$F,2,FALSE)</f>
        <v>#N/A</v>
      </c>
      <c r="E28198" s="19" t="e">
        <f>VLOOKUP(B28198,[1]Sheet1!$B:$F,3,FALSE)</f>
        <v>#N/A</v>
      </c>
      <c r="F28198" s="20" t="e">
        <v>#N/A</v>
      </c>
      <c r="G28198" s="10" t="e">
        <f>VLOOKUP(B28198,[1]Sheet1!$B:$F,5,FALSE)</f>
        <v>#N/A</v>
      </c>
    </row>
    <row r="28199" spans="4:7" ht="15" customHeight="1" x14ac:dyDescent="0.25">
      <c r="D28199" s="19" t="e">
        <f>VLOOKUP(B28199,[1]Sheet1!$B:$F,2,FALSE)</f>
        <v>#N/A</v>
      </c>
      <c r="E28199" s="19" t="e">
        <f>VLOOKUP(B28199,[1]Sheet1!$B:$F,3,FALSE)</f>
        <v>#N/A</v>
      </c>
      <c r="F28199" s="20" t="e">
        <v>#N/A</v>
      </c>
      <c r="G28199" s="10" t="e">
        <f>VLOOKUP(B28199,[1]Sheet1!$B:$F,5,FALSE)</f>
        <v>#N/A</v>
      </c>
    </row>
    <row r="28200" spans="4:7" ht="15" customHeight="1" x14ac:dyDescent="0.25">
      <c r="D28200" s="19" t="e">
        <f>VLOOKUP(B28200,[1]Sheet1!$B:$F,2,FALSE)</f>
        <v>#N/A</v>
      </c>
      <c r="E28200" s="19" t="e">
        <f>VLOOKUP(B28200,[1]Sheet1!$B:$F,3,FALSE)</f>
        <v>#N/A</v>
      </c>
      <c r="F28200" s="20" t="e">
        <v>#N/A</v>
      </c>
      <c r="G28200" s="10" t="e">
        <f>VLOOKUP(B28200,[1]Sheet1!$B:$F,5,FALSE)</f>
        <v>#N/A</v>
      </c>
    </row>
    <row r="28201" spans="4:7" ht="15" customHeight="1" x14ac:dyDescent="0.25">
      <c r="D28201" s="19" t="e">
        <f>VLOOKUP(B28201,[1]Sheet1!$B:$F,2,FALSE)</f>
        <v>#N/A</v>
      </c>
      <c r="E28201" s="19" t="e">
        <f>VLOOKUP(B28201,[1]Sheet1!$B:$F,3,FALSE)</f>
        <v>#N/A</v>
      </c>
      <c r="F28201" s="20" t="e">
        <v>#N/A</v>
      </c>
      <c r="G28201" s="10" t="e">
        <f>VLOOKUP(B28201,[1]Sheet1!$B:$F,5,FALSE)</f>
        <v>#N/A</v>
      </c>
    </row>
    <row r="28202" spans="4:7" ht="15" customHeight="1" x14ac:dyDescent="0.25">
      <c r="D28202" s="19" t="e">
        <f>VLOOKUP(B28202,[1]Sheet1!$B:$F,2,FALSE)</f>
        <v>#N/A</v>
      </c>
      <c r="E28202" s="19" t="e">
        <f>VLOOKUP(B28202,[1]Sheet1!$B:$F,3,FALSE)</f>
        <v>#N/A</v>
      </c>
      <c r="F28202" s="20" t="e">
        <v>#N/A</v>
      </c>
      <c r="G28202" s="10" t="e">
        <f>VLOOKUP(B28202,[1]Sheet1!$B:$F,5,FALSE)</f>
        <v>#N/A</v>
      </c>
    </row>
    <row r="28203" spans="4:7" ht="15" customHeight="1" x14ac:dyDescent="0.25">
      <c r="D28203" s="19" t="e">
        <f>VLOOKUP(B28203,[1]Sheet1!$B:$F,2,FALSE)</f>
        <v>#N/A</v>
      </c>
      <c r="E28203" s="19" t="e">
        <f>VLOOKUP(B28203,[1]Sheet1!$B:$F,3,FALSE)</f>
        <v>#N/A</v>
      </c>
      <c r="F28203" s="20" t="e">
        <v>#N/A</v>
      </c>
      <c r="G28203" s="10" t="e">
        <f>VLOOKUP(B28203,[1]Sheet1!$B:$F,5,FALSE)</f>
        <v>#N/A</v>
      </c>
    </row>
    <row r="28204" spans="4:7" ht="15" customHeight="1" x14ac:dyDescent="0.25">
      <c r="D28204" s="19" t="e">
        <f>VLOOKUP(B28204,[1]Sheet1!$B:$F,2,FALSE)</f>
        <v>#N/A</v>
      </c>
      <c r="E28204" s="19" t="e">
        <f>VLOOKUP(B28204,[1]Sheet1!$B:$F,3,FALSE)</f>
        <v>#N/A</v>
      </c>
      <c r="F28204" s="20" t="e">
        <v>#N/A</v>
      </c>
      <c r="G28204" s="10" t="e">
        <f>VLOOKUP(B28204,[1]Sheet1!$B:$F,5,FALSE)</f>
        <v>#N/A</v>
      </c>
    </row>
    <row r="28205" spans="4:7" ht="15" customHeight="1" x14ac:dyDescent="0.25">
      <c r="D28205" s="19" t="e">
        <f>VLOOKUP(B28205,[1]Sheet1!$B:$F,2,FALSE)</f>
        <v>#N/A</v>
      </c>
      <c r="E28205" s="19" t="e">
        <f>VLOOKUP(B28205,[1]Sheet1!$B:$F,3,FALSE)</f>
        <v>#N/A</v>
      </c>
      <c r="F28205" s="20" t="e">
        <v>#N/A</v>
      </c>
      <c r="G28205" s="10" t="e">
        <f>VLOOKUP(B28205,[1]Sheet1!$B:$F,5,FALSE)</f>
        <v>#N/A</v>
      </c>
    </row>
    <row r="28206" spans="4:7" ht="15" customHeight="1" x14ac:dyDescent="0.25">
      <c r="D28206" s="19" t="e">
        <f>VLOOKUP(B28206,[1]Sheet1!$B:$F,2,FALSE)</f>
        <v>#N/A</v>
      </c>
      <c r="E28206" s="19" t="e">
        <f>VLOOKUP(B28206,[1]Sheet1!$B:$F,3,FALSE)</f>
        <v>#N/A</v>
      </c>
      <c r="F28206" s="20" t="e">
        <v>#N/A</v>
      </c>
      <c r="G28206" s="10" t="e">
        <f>VLOOKUP(B28206,[1]Sheet1!$B:$F,5,FALSE)</f>
        <v>#N/A</v>
      </c>
    </row>
    <row r="28207" spans="4:7" ht="15" customHeight="1" x14ac:dyDescent="0.25">
      <c r="D28207" s="19" t="e">
        <f>VLOOKUP(B28207,[1]Sheet1!$B:$F,2,FALSE)</f>
        <v>#N/A</v>
      </c>
      <c r="E28207" s="19" t="e">
        <f>VLOOKUP(B28207,[1]Sheet1!$B:$F,3,FALSE)</f>
        <v>#N/A</v>
      </c>
      <c r="F28207" s="20" t="e">
        <v>#N/A</v>
      </c>
      <c r="G28207" s="10" t="e">
        <f>VLOOKUP(B28207,[1]Sheet1!$B:$F,5,FALSE)</f>
        <v>#N/A</v>
      </c>
    </row>
    <row r="28208" spans="4:7" ht="15" customHeight="1" x14ac:dyDescent="0.25">
      <c r="D28208" s="19" t="e">
        <f>VLOOKUP(B28208,[1]Sheet1!$B:$F,2,FALSE)</f>
        <v>#N/A</v>
      </c>
      <c r="E28208" s="19" t="e">
        <f>VLOOKUP(B28208,[1]Sheet1!$B:$F,3,FALSE)</f>
        <v>#N/A</v>
      </c>
      <c r="F28208" s="20" t="e">
        <v>#N/A</v>
      </c>
      <c r="G28208" s="10" t="e">
        <f>VLOOKUP(B28208,[1]Sheet1!$B:$F,5,FALSE)</f>
        <v>#N/A</v>
      </c>
    </row>
    <row r="28209" spans="4:7" ht="15" customHeight="1" x14ac:dyDescent="0.25">
      <c r="D28209" s="19" t="e">
        <f>VLOOKUP(B28209,[1]Sheet1!$B:$F,2,FALSE)</f>
        <v>#N/A</v>
      </c>
      <c r="E28209" s="19" t="e">
        <f>VLOOKUP(B28209,[1]Sheet1!$B:$F,3,FALSE)</f>
        <v>#N/A</v>
      </c>
      <c r="F28209" s="20" t="e">
        <v>#N/A</v>
      </c>
      <c r="G28209" s="10" t="e">
        <f>VLOOKUP(B28209,[1]Sheet1!$B:$F,5,FALSE)</f>
        <v>#N/A</v>
      </c>
    </row>
    <row r="28210" spans="4:7" ht="15" customHeight="1" x14ac:dyDescent="0.25">
      <c r="D28210" s="19" t="e">
        <f>VLOOKUP(B28210,[1]Sheet1!$B:$F,2,FALSE)</f>
        <v>#N/A</v>
      </c>
      <c r="E28210" s="19" t="e">
        <f>VLOOKUP(B28210,[1]Sheet1!$B:$F,3,FALSE)</f>
        <v>#N/A</v>
      </c>
      <c r="F28210" s="20" t="e">
        <v>#N/A</v>
      </c>
      <c r="G28210" s="10" t="e">
        <f>VLOOKUP(B28210,[1]Sheet1!$B:$F,5,FALSE)</f>
        <v>#N/A</v>
      </c>
    </row>
    <row r="28211" spans="4:7" ht="15" customHeight="1" x14ac:dyDescent="0.25">
      <c r="D28211" s="19" t="e">
        <f>VLOOKUP(B28211,[1]Sheet1!$B:$F,2,FALSE)</f>
        <v>#N/A</v>
      </c>
      <c r="E28211" s="19" t="e">
        <f>VLOOKUP(B28211,[1]Sheet1!$B:$F,3,FALSE)</f>
        <v>#N/A</v>
      </c>
      <c r="F28211" s="20" t="e">
        <v>#N/A</v>
      </c>
      <c r="G28211" s="10" t="e">
        <f>VLOOKUP(B28211,[1]Sheet1!$B:$F,5,FALSE)</f>
        <v>#N/A</v>
      </c>
    </row>
    <row r="28212" spans="4:7" ht="15" customHeight="1" x14ac:dyDescent="0.25">
      <c r="D28212" s="19" t="e">
        <f>VLOOKUP(B28212,[1]Sheet1!$B:$F,2,FALSE)</f>
        <v>#N/A</v>
      </c>
      <c r="E28212" s="19" t="e">
        <f>VLOOKUP(B28212,[1]Sheet1!$B:$F,3,FALSE)</f>
        <v>#N/A</v>
      </c>
      <c r="F28212" s="20" t="e">
        <v>#N/A</v>
      </c>
      <c r="G28212" s="10" t="e">
        <f>VLOOKUP(B28212,[1]Sheet1!$B:$F,5,FALSE)</f>
        <v>#N/A</v>
      </c>
    </row>
    <row r="28213" spans="4:7" ht="15" customHeight="1" x14ac:dyDescent="0.25">
      <c r="D28213" s="19" t="e">
        <f>VLOOKUP(B28213,[1]Sheet1!$B:$F,2,FALSE)</f>
        <v>#N/A</v>
      </c>
      <c r="E28213" s="19" t="e">
        <f>VLOOKUP(B28213,[1]Sheet1!$B:$F,3,FALSE)</f>
        <v>#N/A</v>
      </c>
      <c r="F28213" s="20" t="e">
        <v>#N/A</v>
      </c>
      <c r="G28213" s="10" t="e">
        <f>VLOOKUP(B28213,[1]Sheet1!$B:$F,5,FALSE)</f>
        <v>#N/A</v>
      </c>
    </row>
    <row r="28214" spans="4:7" ht="15" customHeight="1" x14ac:dyDescent="0.25">
      <c r="D28214" s="19" t="e">
        <f>VLOOKUP(B28214,[1]Sheet1!$B:$F,2,FALSE)</f>
        <v>#N/A</v>
      </c>
      <c r="E28214" s="19" t="e">
        <f>VLOOKUP(B28214,[1]Sheet1!$B:$F,3,FALSE)</f>
        <v>#N/A</v>
      </c>
      <c r="F28214" s="20" t="e">
        <v>#N/A</v>
      </c>
      <c r="G28214" s="10" t="e">
        <f>VLOOKUP(B28214,[1]Sheet1!$B:$F,5,FALSE)</f>
        <v>#N/A</v>
      </c>
    </row>
    <row r="28215" spans="4:7" ht="15" customHeight="1" x14ac:dyDescent="0.25">
      <c r="D28215" s="19" t="e">
        <f>VLOOKUP(B28215,[1]Sheet1!$B:$F,2,FALSE)</f>
        <v>#N/A</v>
      </c>
      <c r="E28215" s="19" t="e">
        <f>VLOOKUP(B28215,[1]Sheet1!$B:$F,3,FALSE)</f>
        <v>#N/A</v>
      </c>
      <c r="F28215" s="20" t="e">
        <v>#N/A</v>
      </c>
      <c r="G28215" s="10" t="e">
        <f>VLOOKUP(B28215,[1]Sheet1!$B:$F,5,FALSE)</f>
        <v>#N/A</v>
      </c>
    </row>
    <row r="28216" spans="4:7" ht="15" customHeight="1" x14ac:dyDescent="0.25">
      <c r="D28216" s="19" t="e">
        <f>VLOOKUP(B28216,[1]Sheet1!$B:$F,2,FALSE)</f>
        <v>#N/A</v>
      </c>
      <c r="E28216" s="19" t="e">
        <f>VLOOKUP(B28216,[1]Sheet1!$B:$F,3,FALSE)</f>
        <v>#N/A</v>
      </c>
      <c r="F28216" s="20" t="e">
        <v>#N/A</v>
      </c>
      <c r="G28216" s="10" t="e">
        <f>VLOOKUP(B28216,[1]Sheet1!$B:$F,5,FALSE)</f>
        <v>#N/A</v>
      </c>
    </row>
    <row r="28217" spans="4:7" ht="15" customHeight="1" x14ac:dyDescent="0.25">
      <c r="D28217" s="19" t="e">
        <f>VLOOKUP(B28217,[1]Sheet1!$B:$F,2,FALSE)</f>
        <v>#N/A</v>
      </c>
      <c r="E28217" s="19" t="e">
        <f>VLOOKUP(B28217,[1]Sheet1!$B:$F,3,FALSE)</f>
        <v>#N/A</v>
      </c>
      <c r="F28217" s="20" t="e">
        <v>#N/A</v>
      </c>
      <c r="G28217" s="10" t="e">
        <f>VLOOKUP(B28217,[1]Sheet1!$B:$F,5,FALSE)</f>
        <v>#N/A</v>
      </c>
    </row>
    <row r="28218" spans="4:7" ht="15" customHeight="1" x14ac:dyDescent="0.25">
      <c r="D28218" s="19" t="e">
        <f>VLOOKUP(B28218,[1]Sheet1!$B:$F,2,FALSE)</f>
        <v>#N/A</v>
      </c>
      <c r="E28218" s="19" t="e">
        <f>VLOOKUP(B28218,[1]Sheet1!$B:$F,3,FALSE)</f>
        <v>#N/A</v>
      </c>
      <c r="F28218" s="20" t="e">
        <v>#N/A</v>
      </c>
      <c r="G28218" s="10" t="e">
        <f>VLOOKUP(B28218,[1]Sheet1!$B:$F,5,FALSE)</f>
        <v>#N/A</v>
      </c>
    </row>
    <row r="28219" spans="4:7" ht="15" customHeight="1" x14ac:dyDescent="0.25">
      <c r="D28219" s="19" t="e">
        <f>VLOOKUP(B28219,[1]Sheet1!$B:$F,2,FALSE)</f>
        <v>#N/A</v>
      </c>
      <c r="E28219" s="19" t="e">
        <f>VLOOKUP(B28219,[1]Sheet1!$B:$F,3,FALSE)</f>
        <v>#N/A</v>
      </c>
      <c r="F28219" s="20" t="e">
        <v>#N/A</v>
      </c>
      <c r="G28219" s="10" t="e">
        <f>VLOOKUP(B28219,[1]Sheet1!$B:$F,5,FALSE)</f>
        <v>#N/A</v>
      </c>
    </row>
    <row r="28220" spans="4:7" ht="15" customHeight="1" x14ac:dyDescent="0.25">
      <c r="D28220" s="19" t="e">
        <f>VLOOKUP(B28220,[1]Sheet1!$B:$F,2,FALSE)</f>
        <v>#N/A</v>
      </c>
      <c r="E28220" s="19" t="e">
        <f>VLOOKUP(B28220,[1]Sheet1!$B:$F,3,FALSE)</f>
        <v>#N/A</v>
      </c>
      <c r="F28220" s="20" t="e">
        <v>#N/A</v>
      </c>
      <c r="G28220" s="10" t="e">
        <f>VLOOKUP(B28220,[1]Sheet1!$B:$F,5,FALSE)</f>
        <v>#N/A</v>
      </c>
    </row>
    <row r="28221" spans="4:7" ht="15" customHeight="1" x14ac:dyDescent="0.25">
      <c r="D28221" s="19" t="e">
        <f>VLOOKUP(B28221,[1]Sheet1!$B:$F,2,FALSE)</f>
        <v>#N/A</v>
      </c>
      <c r="E28221" s="19" t="e">
        <f>VLOOKUP(B28221,[1]Sheet1!$B:$F,3,FALSE)</f>
        <v>#N/A</v>
      </c>
      <c r="F28221" s="20" t="e">
        <v>#N/A</v>
      </c>
      <c r="G28221" s="10" t="e">
        <f>VLOOKUP(B28221,[1]Sheet1!$B:$F,5,FALSE)</f>
        <v>#N/A</v>
      </c>
    </row>
    <row r="28222" spans="4:7" ht="15" customHeight="1" x14ac:dyDescent="0.25">
      <c r="D28222" s="19" t="e">
        <f>VLOOKUP(B28222,[1]Sheet1!$B:$F,2,FALSE)</f>
        <v>#N/A</v>
      </c>
      <c r="E28222" s="19" t="e">
        <f>VLOOKUP(B28222,[1]Sheet1!$B:$F,3,FALSE)</f>
        <v>#N/A</v>
      </c>
      <c r="F28222" s="20" t="e">
        <v>#N/A</v>
      </c>
      <c r="G28222" s="10" t="e">
        <f>VLOOKUP(B28222,[1]Sheet1!$B:$F,5,FALSE)</f>
        <v>#N/A</v>
      </c>
    </row>
    <row r="28223" spans="4:7" ht="15" customHeight="1" x14ac:dyDescent="0.25">
      <c r="D28223" s="19" t="e">
        <f>VLOOKUP(B28223,[1]Sheet1!$B:$F,2,FALSE)</f>
        <v>#N/A</v>
      </c>
      <c r="E28223" s="19" t="e">
        <f>VLOOKUP(B28223,[1]Sheet1!$B:$F,3,FALSE)</f>
        <v>#N/A</v>
      </c>
      <c r="F28223" s="20" t="e">
        <v>#N/A</v>
      </c>
      <c r="G28223" s="10" t="e">
        <f>VLOOKUP(B28223,[1]Sheet1!$B:$F,5,FALSE)</f>
        <v>#N/A</v>
      </c>
    </row>
    <row r="28224" spans="4:7" ht="15" customHeight="1" x14ac:dyDescent="0.25">
      <c r="D28224" s="19" t="e">
        <f>VLOOKUP(B28224,[1]Sheet1!$B:$F,2,FALSE)</f>
        <v>#N/A</v>
      </c>
      <c r="E28224" s="19" t="e">
        <f>VLOOKUP(B28224,[1]Sheet1!$B:$F,3,FALSE)</f>
        <v>#N/A</v>
      </c>
      <c r="F28224" s="20" t="e">
        <v>#N/A</v>
      </c>
      <c r="G28224" s="10" t="e">
        <f>VLOOKUP(B28224,[1]Sheet1!$B:$F,5,FALSE)</f>
        <v>#N/A</v>
      </c>
    </row>
    <row r="28225" spans="4:7" ht="15" customHeight="1" x14ac:dyDescent="0.25">
      <c r="D28225" s="19" t="e">
        <f>VLOOKUP(B28225,[1]Sheet1!$B:$F,2,FALSE)</f>
        <v>#N/A</v>
      </c>
      <c r="E28225" s="19" t="e">
        <f>VLOOKUP(B28225,[1]Sheet1!$B:$F,3,FALSE)</f>
        <v>#N/A</v>
      </c>
      <c r="F28225" s="20" t="e">
        <v>#N/A</v>
      </c>
      <c r="G28225" s="10" t="e">
        <f>VLOOKUP(B28225,[1]Sheet1!$B:$F,5,FALSE)</f>
        <v>#N/A</v>
      </c>
    </row>
    <row r="28226" spans="4:7" ht="15" customHeight="1" x14ac:dyDescent="0.25">
      <c r="D28226" s="19" t="e">
        <f>VLOOKUP(B28226,[1]Sheet1!$B:$F,2,FALSE)</f>
        <v>#N/A</v>
      </c>
      <c r="E28226" s="19" t="e">
        <f>VLOOKUP(B28226,[1]Sheet1!$B:$F,3,FALSE)</f>
        <v>#N/A</v>
      </c>
      <c r="F28226" s="20" t="e">
        <v>#N/A</v>
      </c>
      <c r="G28226" s="10" t="e">
        <f>VLOOKUP(B28226,[1]Sheet1!$B:$F,5,FALSE)</f>
        <v>#N/A</v>
      </c>
    </row>
    <row r="28227" spans="4:7" ht="15" customHeight="1" x14ac:dyDescent="0.25">
      <c r="D28227" s="19" t="e">
        <f>VLOOKUP(B28227,[1]Sheet1!$B:$F,2,FALSE)</f>
        <v>#N/A</v>
      </c>
      <c r="E28227" s="19" t="e">
        <f>VLOOKUP(B28227,[1]Sheet1!$B:$F,3,FALSE)</f>
        <v>#N/A</v>
      </c>
      <c r="F28227" s="20" t="e">
        <v>#N/A</v>
      </c>
      <c r="G28227" s="10" t="e">
        <f>VLOOKUP(B28227,[1]Sheet1!$B:$F,5,FALSE)</f>
        <v>#N/A</v>
      </c>
    </row>
    <row r="28228" spans="4:7" ht="15" customHeight="1" x14ac:dyDescent="0.25">
      <c r="D28228" s="19" t="e">
        <f>VLOOKUP(B28228,[1]Sheet1!$B:$F,2,FALSE)</f>
        <v>#N/A</v>
      </c>
      <c r="E28228" s="19" t="e">
        <f>VLOOKUP(B28228,[1]Sheet1!$B:$F,3,FALSE)</f>
        <v>#N/A</v>
      </c>
      <c r="F28228" s="20" t="e">
        <v>#N/A</v>
      </c>
      <c r="G28228" s="10" t="e">
        <f>VLOOKUP(B28228,[1]Sheet1!$B:$F,5,FALSE)</f>
        <v>#N/A</v>
      </c>
    </row>
    <row r="28229" spans="4:7" ht="15" customHeight="1" x14ac:dyDescent="0.25">
      <c r="D28229" s="19" t="e">
        <f>VLOOKUP(B28229,[1]Sheet1!$B:$F,2,FALSE)</f>
        <v>#N/A</v>
      </c>
      <c r="E28229" s="19" t="e">
        <f>VLOOKUP(B28229,[1]Sheet1!$B:$F,3,FALSE)</f>
        <v>#N/A</v>
      </c>
      <c r="F28229" s="20" t="e">
        <v>#N/A</v>
      </c>
      <c r="G28229" s="10" t="e">
        <f>VLOOKUP(B28229,[1]Sheet1!$B:$F,5,FALSE)</f>
        <v>#N/A</v>
      </c>
    </row>
    <row r="28230" spans="4:7" ht="15" customHeight="1" x14ac:dyDescent="0.25">
      <c r="D28230" s="19" t="e">
        <f>VLOOKUP(B28230,[1]Sheet1!$B:$F,2,FALSE)</f>
        <v>#N/A</v>
      </c>
      <c r="E28230" s="19" t="e">
        <f>VLOOKUP(B28230,[1]Sheet1!$B:$F,3,FALSE)</f>
        <v>#N/A</v>
      </c>
      <c r="F28230" s="20" t="e">
        <v>#N/A</v>
      </c>
      <c r="G28230" s="10" t="e">
        <f>VLOOKUP(B28230,[1]Sheet1!$B:$F,5,FALSE)</f>
        <v>#N/A</v>
      </c>
    </row>
    <row r="28231" spans="4:7" ht="15" customHeight="1" x14ac:dyDescent="0.25">
      <c r="D28231" s="19" t="e">
        <f>VLOOKUP(B28231,[1]Sheet1!$B:$F,2,FALSE)</f>
        <v>#N/A</v>
      </c>
      <c r="E28231" s="19" t="e">
        <f>VLOOKUP(B28231,[1]Sheet1!$B:$F,3,FALSE)</f>
        <v>#N/A</v>
      </c>
      <c r="F28231" s="20" t="e">
        <v>#N/A</v>
      </c>
      <c r="G28231" s="10" t="e">
        <f>VLOOKUP(B28231,[1]Sheet1!$B:$F,5,FALSE)</f>
        <v>#N/A</v>
      </c>
    </row>
    <row r="28232" spans="4:7" ht="15" customHeight="1" x14ac:dyDescent="0.25">
      <c r="D28232" s="19" t="e">
        <f>VLOOKUP(B28232,[1]Sheet1!$B:$F,2,FALSE)</f>
        <v>#N/A</v>
      </c>
      <c r="E28232" s="19" t="e">
        <f>VLOOKUP(B28232,[1]Sheet1!$B:$F,3,FALSE)</f>
        <v>#N/A</v>
      </c>
      <c r="F28232" s="20" t="e">
        <v>#N/A</v>
      </c>
      <c r="G28232" s="10" t="e">
        <f>VLOOKUP(B28232,[1]Sheet1!$B:$F,5,FALSE)</f>
        <v>#N/A</v>
      </c>
    </row>
    <row r="28233" spans="4:7" ht="15" customHeight="1" x14ac:dyDescent="0.25">
      <c r="D28233" s="19" t="e">
        <f>VLOOKUP(B28233,[1]Sheet1!$B:$F,2,FALSE)</f>
        <v>#N/A</v>
      </c>
      <c r="E28233" s="19" t="e">
        <f>VLOOKUP(B28233,[1]Sheet1!$B:$F,3,FALSE)</f>
        <v>#N/A</v>
      </c>
      <c r="F28233" s="20" t="e">
        <v>#N/A</v>
      </c>
      <c r="G28233" s="10" t="e">
        <f>VLOOKUP(B28233,[1]Sheet1!$B:$F,5,FALSE)</f>
        <v>#N/A</v>
      </c>
    </row>
    <row r="28234" spans="4:7" ht="15" customHeight="1" x14ac:dyDescent="0.25">
      <c r="D28234" s="19" t="e">
        <f>VLOOKUP(B28234,[1]Sheet1!$B:$F,2,FALSE)</f>
        <v>#N/A</v>
      </c>
      <c r="E28234" s="19" t="e">
        <f>VLOOKUP(B28234,[1]Sheet1!$B:$F,3,FALSE)</f>
        <v>#N/A</v>
      </c>
      <c r="F28234" s="20" t="e">
        <v>#N/A</v>
      </c>
      <c r="G28234" s="10" t="e">
        <f>VLOOKUP(B28234,[1]Sheet1!$B:$F,5,FALSE)</f>
        <v>#N/A</v>
      </c>
    </row>
    <row r="28235" spans="4:7" ht="15" customHeight="1" x14ac:dyDescent="0.25">
      <c r="D28235" s="19" t="e">
        <f>VLOOKUP(B28235,[1]Sheet1!$B:$F,2,FALSE)</f>
        <v>#N/A</v>
      </c>
      <c r="E28235" s="19" t="e">
        <f>VLOOKUP(B28235,[1]Sheet1!$B:$F,3,FALSE)</f>
        <v>#N/A</v>
      </c>
      <c r="F28235" s="20" t="e">
        <v>#N/A</v>
      </c>
      <c r="G28235" s="10" t="e">
        <f>VLOOKUP(B28235,[1]Sheet1!$B:$F,5,FALSE)</f>
        <v>#N/A</v>
      </c>
    </row>
    <row r="28236" spans="4:7" ht="15" customHeight="1" x14ac:dyDescent="0.25">
      <c r="D28236" s="19" t="e">
        <f>VLOOKUP(B28236,[1]Sheet1!$B:$F,2,FALSE)</f>
        <v>#N/A</v>
      </c>
      <c r="E28236" s="19" t="e">
        <f>VLOOKUP(B28236,[1]Sheet1!$B:$F,3,FALSE)</f>
        <v>#N/A</v>
      </c>
      <c r="F28236" s="20" t="e">
        <v>#N/A</v>
      </c>
      <c r="G28236" s="10" t="e">
        <f>VLOOKUP(B28236,[1]Sheet1!$B:$F,5,FALSE)</f>
        <v>#N/A</v>
      </c>
    </row>
    <row r="28237" spans="4:7" ht="15" customHeight="1" x14ac:dyDescent="0.25">
      <c r="D28237" s="19" t="e">
        <f>VLOOKUP(B28237,[1]Sheet1!$B:$F,2,FALSE)</f>
        <v>#N/A</v>
      </c>
      <c r="E28237" s="19" t="e">
        <f>VLOOKUP(B28237,[1]Sheet1!$B:$F,3,FALSE)</f>
        <v>#N/A</v>
      </c>
      <c r="F28237" s="20" t="e">
        <v>#N/A</v>
      </c>
      <c r="G28237" s="10" t="e">
        <f>VLOOKUP(B28237,[1]Sheet1!$B:$F,5,FALSE)</f>
        <v>#N/A</v>
      </c>
    </row>
    <row r="28238" spans="4:7" ht="15" customHeight="1" x14ac:dyDescent="0.25">
      <c r="D28238" s="19" t="e">
        <f>VLOOKUP(B28238,[1]Sheet1!$B:$F,2,FALSE)</f>
        <v>#N/A</v>
      </c>
      <c r="E28238" s="19" t="e">
        <f>VLOOKUP(B28238,[1]Sheet1!$B:$F,3,FALSE)</f>
        <v>#N/A</v>
      </c>
      <c r="F28238" s="20" t="e">
        <v>#N/A</v>
      </c>
      <c r="G28238" s="10" t="e">
        <f>VLOOKUP(B28238,[1]Sheet1!$B:$F,5,FALSE)</f>
        <v>#N/A</v>
      </c>
    </row>
    <row r="28239" spans="4:7" ht="15" customHeight="1" x14ac:dyDescent="0.25">
      <c r="D28239" s="19" t="e">
        <f>VLOOKUP(B28239,[1]Sheet1!$B:$F,2,FALSE)</f>
        <v>#N/A</v>
      </c>
      <c r="E28239" s="19" t="e">
        <f>VLOOKUP(B28239,[1]Sheet1!$B:$F,3,FALSE)</f>
        <v>#N/A</v>
      </c>
      <c r="F28239" s="20" t="e">
        <v>#N/A</v>
      </c>
      <c r="G28239" s="10" t="e">
        <f>VLOOKUP(B28239,[1]Sheet1!$B:$F,5,FALSE)</f>
        <v>#N/A</v>
      </c>
    </row>
    <row r="28240" spans="4:7" ht="15" customHeight="1" x14ac:dyDescent="0.25">
      <c r="D28240" s="19" t="e">
        <f>VLOOKUP(B28240,[1]Sheet1!$B:$F,2,FALSE)</f>
        <v>#N/A</v>
      </c>
      <c r="E28240" s="19" t="e">
        <f>VLOOKUP(B28240,[1]Sheet1!$B:$F,3,FALSE)</f>
        <v>#N/A</v>
      </c>
      <c r="F28240" s="20" t="e">
        <v>#N/A</v>
      </c>
      <c r="G28240" s="10" t="e">
        <f>VLOOKUP(B28240,[1]Sheet1!$B:$F,5,FALSE)</f>
        <v>#N/A</v>
      </c>
    </row>
    <row r="28241" spans="4:7" ht="15" customHeight="1" x14ac:dyDescent="0.25">
      <c r="D28241" s="19" t="e">
        <f>VLOOKUP(B28241,[1]Sheet1!$B:$F,2,FALSE)</f>
        <v>#N/A</v>
      </c>
      <c r="E28241" s="19" t="e">
        <f>VLOOKUP(B28241,[1]Sheet1!$B:$F,3,FALSE)</f>
        <v>#N/A</v>
      </c>
      <c r="F28241" s="20" t="e">
        <v>#N/A</v>
      </c>
      <c r="G28241" s="10" t="e">
        <f>VLOOKUP(B28241,[1]Sheet1!$B:$F,5,FALSE)</f>
        <v>#N/A</v>
      </c>
    </row>
    <row r="28242" spans="4:7" ht="15" customHeight="1" x14ac:dyDescent="0.25">
      <c r="D28242" s="19" t="e">
        <f>VLOOKUP(B28242,[1]Sheet1!$B:$F,2,FALSE)</f>
        <v>#N/A</v>
      </c>
      <c r="E28242" s="19" t="e">
        <f>VLOOKUP(B28242,[1]Sheet1!$B:$F,3,FALSE)</f>
        <v>#N/A</v>
      </c>
      <c r="F28242" s="20" t="e">
        <v>#N/A</v>
      </c>
      <c r="G28242" s="10" t="e">
        <f>VLOOKUP(B28242,[1]Sheet1!$B:$F,5,FALSE)</f>
        <v>#N/A</v>
      </c>
    </row>
    <row r="28243" spans="4:7" ht="15" customHeight="1" x14ac:dyDescent="0.25">
      <c r="D28243" s="19" t="e">
        <f>VLOOKUP(B28243,[1]Sheet1!$B:$F,2,FALSE)</f>
        <v>#N/A</v>
      </c>
      <c r="E28243" s="19" t="e">
        <f>VLOOKUP(B28243,[1]Sheet1!$B:$F,3,FALSE)</f>
        <v>#N/A</v>
      </c>
      <c r="F28243" s="20" t="e">
        <v>#N/A</v>
      </c>
      <c r="G28243" s="10" t="e">
        <f>VLOOKUP(B28243,[1]Sheet1!$B:$F,5,FALSE)</f>
        <v>#N/A</v>
      </c>
    </row>
    <row r="28244" spans="4:7" ht="15" customHeight="1" x14ac:dyDescent="0.25">
      <c r="D28244" s="19" t="e">
        <f>VLOOKUP(B28244,[1]Sheet1!$B:$F,2,FALSE)</f>
        <v>#N/A</v>
      </c>
      <c r="E28244" s="19" t="e">
        <f>VLOOKUP(B28244,[1]Sheet1!$B:$F,3,FALSE)</f>
        <v>#N/A</v>
      </c>
      <c r="F28244" s="20" t="e">
        <v>#N/A</v>
      </c>
      <c r="G28244" s="10" t="e">
        <f>VLOOKUP(B28244,[1]Sheet1!$B:$F,5,FALSE)</f>
        <v>#N/A</v>
      </c>
    </row>
    <row r="28245" spans="4:7" ht="15" customHeight="1" x14ac:dyDescent="0.25">
      <c r="D28245" s="19" t="e">
        <f>VLOOKUP(B28245,[1]Sheet1!$B:$F,2,FALSE)</f>
        <v>#N/A</v>
      </c>
      <c r="E28245" s="19" t="e">
        <f>VLOOKUP(B28245,[1]Sheet1!$B:$F,3,FALSE)</f>
        <v>#N/A</v>
      </c>
      <c r="F28245" s="20" t="e">
        <v>#N/A</v>
      </c>
      <c r="G28245" s="10" t="e">
        <f>VLOOKUP(B28245,[1]Sheet1!$B:$F,5,FALSE)</f>
        <v>#N/A</v>
      </c>
    </row>
    <row r="28246" spans="4:7" ht="15" customHeight="1" x14ac:dyDescent="0.25">
      <c r="D28246" s="19" t="e">
        <f>VLOOKUP(B28246,[1]Sheet1!$B:$F,2,FALSE)</f>
        <v>#N/A</v>
      </c>
      <c r="E28246" s="19" t="e">
        <f>VLOOKUP(B28246,[1]Sheet1!$B:$F,3,FALSE)</f>
        <v>#N/A</v>
      </c>
      <c r="F28246" s="20" t="e">
        <v>#N/A</v>
      </c>
      <c r="G28246" s="10" t="e">
        <f>VLOOKUP(B28246,[1]Sheet1!$B:$F,5,FALSE)</f>
        <v>#N/A</v>
      </c>
    </row>
    <row r="28247" spans="4:7" ht="15" customHeight="1" x14ac:dyDescent="0.25">
      <c r="D28247" s="19" t="e">
        <f>VLOOKUP(B28247,[1]Sheet1!$B:$F,2,FALSE)</f>
        <v>#N/A</v>
      </c>
      <c r="E28247" s="19" t="e">
        <f>VLOOKUP(B28247,[1]Sheet1!$B:$F,3,FALSE)</f>
        <v>#N/A</v>
      </c>
      <c r="F28247" s="20" t="e">
        <v>#N/A</v>
      </c>
      <c r="G28247" s="10" t="e">
        <f>VLOOKUP(B28247,[1]Sheet1!$B:$F,5,FALSE)</f>
        <v>#N/A</v>
      </c>
    </row>
    <row r="28248" spans="4:7" ht="15" customHeight="1" x14ac:dyDescent="0.25">
      <c r="D28248" s="19" t="e">
        <f>VLOOKUP(B28248,[1]Sheet1!$B:$F,2,FALSE)</f>
        <v>#N/A</v>
      </c>
      <c r="E28248" s="19" t="e">
        <f>VLOOKUP(B28248,[1]Sheet1!$B:$F,3,FALSE)</f>
        <v>#N/A</v>
      </c>
      <c r="F28248" s="20" t="e">
        <v>#N/A</v>
      </c>
      <c r="G28248" s="10" t="e">
        <f>VLOOKUP(B28248,[1]Sheet1!$B:$F,5,FALSE)</f>
        <v>#N/A</v>
      </c>
    </row>
    <row r="28249" spans="4:7" ht="15" customHeight="1" x14ac:dyDescent="0.25">
      <c r="D28249" s="19" t="e">
        <f>VLOOKUP(B28249,[1]Sheet1!$B:$F,2,FALSE)</f>
        <v>#N/A</v>
      </c>
      <c r="E28249" s="19" t="e">
        <f>VLOOKUP(B28249,[1]Sheet1!$B:$F,3,FALSE)</f>
        <v>#N/A</v>
      </c>
      <c r="F28249" s="20" t="e">
        <v>#N/A</v>
      </c>
      <c r="G28249" s="10" t="e">
        <f>VLOOKUP(B28249,[1]Sheet1!$B:$F,5,FALSE)</f>
        <v>#N/A</v>
      </c>
    </row>
    <row r="28250" spans="4:7" ht="15" customHeight="1" x14ac:dyDescent="0.25">
      <c r="D28250" s="19" t="e">
        <f>VLOOKUP(B28250,[1]Sheet1!$B:$F,2,FALSE)</f>
        <v>#N/A</v>
      </c>
      <c r="E28250" s="19" t="e">
        <f>VLOOKUP(B28250,[1]Sheet1!$B:$F,3,FALSE)</f>
        <v>#N/A</v>
      </c>
      <c r="F28250" s="20" t="e">
        <v>#N/A</v>
      </c>
      <c r="G28250" s="10" t="e">
        <f>VLOOKUP(B28250,[1]Sheet1!$B:$F,5,FALSE)</f>
        <v>#N/A</v>
      </c>
    </row>
    <row r="28251" spans="4:7" ht="15" customHeight="1" x14ac:dyDescent="0.25">
      <c r="D28251" s="19" t="e">
        <f>VLOOKUP(B28251,[1]Sheet1!$B:$F,2,FALSE)</f>
        <v>#N/A</v>
      </c>
      <c r="E28251" s="19" t="e">
        <f>VLOOKUP(B28251,[1]Sheet1!$B:$F,3,FALSE)</f>
        <v>#N/A</v>
      </c>
      <c r="F28251" s="20" t="e">
        <v>#N/A</v>
      </c>
      <c r="G28251" s="10" t="e">
        <f>VLOOKUP(B28251,[1]Sheet1!$B:$F,5,FALSE)</f>
        <v>#N/A</v>
      </c>
    </row>
    <row r="28252" spans="4:7" ht="15" customHeight="1" x14ac:dyDescent="0.25">
      <c r="D28252" s="19" t="e">
        <f>VLOOKUP(B28252,[1]Sheet1!$B:$F,2,FALSE)</f>
        <v>#N/A</v>
      </c>
      <c r="E28252" s="19" t="e">
        <f>VLOOKUP(B28252,[1]Sheet1!$B:$F,3,FALSE)</f>
        <v>#N/A</v>
      </c>
      <c r="F28252" s="20" t="e">
        <v>#N/A</v>
      </c>
      <c r="G28252" s="10" t="e">
        <f>VLOOKUP(B28252,[1]Sheet1!$B:$F,5,FALSE)</f>
        <v>#N/A</v>
      </c>
    </row>
    <row r="28253" spans="4:7" ht="15" customHeight="1" x14ac:dyDescent="0.25">
      <c r="D28253" s="19" t="e">
        <f>VLOOKUP(B28253,[1]Sheet1!$B:$F,2,FALSE)</f>
        <v>#N/A</v>
      </c>
      <c r="E28253" s="19" t="e">
        <f>VLOOKUP(B28253,[1]Sheet1!$B:$F,3,FALSE)</f>
        <v>#N/A</v>
      </c>
      <c r="F28253" s="20" t="e">
        <v>#N/A</v>
      </c>
      <c r="G28253" s="10" t="e">
        <f>VLOOKUP(B28253,[1]Sheet1!$B:$F,5,FALSE)</f>
        <v>#N/A</v>
      </c>
    </row>
    <row r="28254" spans="4:7" ht="15" customHeight="1" x14ac:dyDescent="0.25">
      <c r="D28254" s="19" t="e">
        <f>VLOOKUP(B28254,[1]Sheet1!$B:$F,2,FALSE)</f>
        <v>#N/A</v>
      </c>
      <c r="E28254" s="19" t="e">
        <f>VLOOKUP(B28254,[1]Sheet1!$B:$F,3,FALSE)</f>
        <v>#N/A</v>
      </c>
      <c r="F28254" s="20" t="e">
        <v>#N/A</v>
      </c>
      <c r="G28254" s="10" t="e">
        <f>VLOOKUP(B28254,[1]Sheet1!$B:$F,5,FALSE)</f>
        <v>#N/A</v>
      </c>
    </row>
    <row r="28255" spans="4:7" ht="15" customHeight="1" x14ac:dyDescent="0.25">
      <c r="D28255" s="19" t="e">
        <f>VLOOKUP(B28255,[1]Sheet1!$B:$F,2,FALSE)</f>
        <v>#N/A</v>
      </c>
      <c r="E28255" s="19" t="e">
        <f>VLOOKUP(B28255,[1]Sheet1!$B:$F,3,FALSE)</f>
        <v>#N/A</v>
      </c>
      <c r="F28255" s="20" t="e">
        <v>#N/A</v>
      </c>
      <c r="G28255" s="10" t="e">
        <f>VLOOKUP(B28255,[1]Sheet1!$B:$F,5,FALSE)</f>
        <v>#N/A</v>
      </c>
    </row>
    <row r="28256" spans="4:7" ht="15" customHeight="1" x14ac:dyDescent="0.25">
      <c r="D28256" s="19" t="e">
        <f>VLOOKUP(B28256,[1]Sheet1!$B:$F,2,FALSE)</f>
        <v>#N/A</v>
      </c>
      <c r="E28256" s="19" t="e">
        <f>VLOOKUP(B28256,[1]Sheet1!$B:$F,3,FALSE)</f>
        <v>#N/A</v>
      </c>
      <c r="F28256" s="20" t="e">
        <v>#N/A</v>
      </c>
      <c r="G28256" s="10" t="e">
        <f>VLOOKUP(B28256,[1]Sheet1!$B:$F,5,FALSE)</f>
        <v>#N/A</v>
      </c>
    </row>
    <row r="28257" spans="4:7" ht="15" customHeight="1" x14ac:dyDescent="0.25">
      <c r="D28257" s="19" t="e">
        <f>VLOOKUP(B28257,[1]Sheet1!$B:$F,2,FALSE)</f>
        <v>#N/A</v>
      </c>
      <c r="E28257" s="19" t="e">
        <f>VLOOKUP(B28257,[1]Sheet1!$B:$F,3,FALSE)</f>
        <v>#N/A</v>
      </c>
      <c r="F28257" s="20" t="e">
        <v>#N/A</v>
      </c>
      <c r="G28257" s="10" t="e">
        <f>VLOOKUP(B28257,[1]Sheet1!$B:$F,5,FALSE)</f>
        <v>#N/A</v>
      </c>
    </row>
    <row r="28258" spans="4:7" ht="15" customHeight="1" x14ac:dyDescent="0.25">
      <c r="D28258" s="19" t="e">
        <f>VLOOKUP(B28258,[1]Sheet1!$B:$F,2,FALSE)</f>
        <v>#N/A</v>
      </c>
      <c r="E28258" s="19" t="e">
        <f>VLOOKUP(B28258,[1]Sheet1!$B:$F,3,FALSE)</f>
        <v>#N/A</v>
      </c>
      <c r="F28258" s="20" t="e">
        <v>#N/A</v>
      </c>
      <c r="G28258" s="10" t="e">
        <f>VLOOKUP(B28258,[1]Sheet1!$B:$F,5,FALSE)</f>
        <v>#N/A</v>
      </c>
    </row>
    <row r="28259" spans="4:7" ht="15" customHeight="1" x14ac:dyDescent="0.25">
      <c r="D28259" s="19" t="e">
        <f>VLOOKUP(B28259,[1]Sheet1!$B:$F,2,FALSE)</f>
        <v>#N/A</v>
      </c>
      <c r="E28259" s="19" t="e">
        <f>VLOOKUP(B28259,[1]Sheet1!$B:$F,3,FALSE)</f>
        <v>#N/A</v>
      </c>
      <c r="F28259" s="20" t="e">
        <v>#N/A</v>
      </c>
      <c r="G28259" s="10" t="e">
        <f>VLOOKUP(B28259,[1]Sheet1!$B:$F,5,FALSE)</f>
        <v>#N/A</v>
      </c>
    </row>
    <row r="28260" spans="4:7" ht="15" customHeight="1" x14ac:dyDescent="0.25">
      <c r="D28260" s="19" t="e">
        <f>VLOOKUP(B28260,[1]Sheet1!$B:$F,2,FALSE)</f>
        <v>#N/A</v>
      </c>
      <c r="E28260" s="19" t="e">
        <f>VLOOKUP(B28260,[1]Sheet1!$B:$F,3,FALSE)</f>
        <v>#N/A</v>
      </c>
      <c r="F28260" s="20" t="e">
        <v>#N/A</v>
      </c>
      <c r="G28260" s="10" t="e">
        <f>VLOOKUP(B28260,[1]Sheet1!$B:$F,5,FALSE)</f>
        <v>#N/A</v>
      </c>
    </row>
    <row r="28261" spans="4:7" ht="15" customHeight="1" x14ac:dyDescent="0.25">
      <c r="D28261" s="19" t="e">
        <f>VLOOKUP(B28261,[1]Sheet1!$B:$F,2,FALSE)</f>
        <v>#N/A</v>
      </c>
      <c r="E28261" s="19" t="e">
        <f>VLOOKUP(B28261,[1]Sheet1!$B:$F,3,FALSE)</f>
        <v>#N/A</v>
      </c>
      <c r="F28261" s="20" t="e">
        <v>#N/A</v>
      </c>
      <c r="G28261" s="10" t="e">
        <f>VLOOKUP(B28261,[1]Sheet1!$B:$F,5,FALSE)</f>
        <v>#N/A</v>
      </c>
    </row>
    <row r="28262" spans="4:7" ht="15" customHeight="1" x14ac:dyDescent="0.25">
      <c r="D28262" s="19" t="e">
        <f>VLOOKUP(B28262,[1]Sheet1!$B:$F,2,FALSE)</f>
        <v>#N/A</v>
      </c>
      <c r="E28262" s="19" t="e">
        <f>VLOOKUP(B28262,[1]Sheet1!$B:$F,3,FALSE)</f>
        <v>#N/A</v>
      </c>
      <c r="F28262" s="20" t="e">
        <v>#N/A</v>
      </c>
      <c r="G28262" s="10" t="e">
        <f>VLOOKUP(B28262,[1]Sheet1!$B:$F,5,FALSE)</f>
        <v>#N/A</v>
      </c>
    </row>
    <row r="28263" spans="4:7" ht="15" customHeight="1" x14ac:dyDescent="0.25">
      <c r="D28263" s="19" t="e">
        <f>VLOOKUP(B28263,[1]Sheet1!$B:$F,2,FALSE)</f>
        <v>#N/A</v>
      </c>
      <c r="E28263" s="19" t="e">
        <f>VLOOKUP(B28263,[1]Sheet1!$B:$F,3,FALSE)</f>
        <v>#N/A</v>
      </c>
      <c r="F28263" s="20" t="e">
        <v>#N/A</v>
      </c>
      <c r="G28263" s="10" t="e">
        <f>VLOOKUP(B28263,[1]Sheet1!$B:$F,5,FALSE)</f>
        <v>#N/A</v>
      </c>
    </row>
    <row r="28264" spans="4:7" ht="15" customHeight="1" x14ac:dyDescent="0.25">
      <c r="D28264" s="19" t="e">
        <f>VLOOKUP(B28264,[1]Sheet1!$B:$F,2,FALSE)</f>
        <v>#N/A</v>
      </c>
      <c r="E28264" s="19" t="e">
        <f>VLOOKUP(B28264,[1]Sheet1!$B:$F,3,FALSE)</f>
        <v>#N/A</v>
      </c>
      <c r="F28264" s="20" t="e">
        <v>#N/A</v>
      </c>
      <c r="G28264" s="10" t="e">
        <f>VLOOKUP(B28264,[1]Sheet1!$B:$F,5,FALSE)</f>
        <v>#N/A</v>
      </c>
    </row>
    <row r="28265" spans="4:7" ht="15" customHeight="1" x14ac:dyDescent="0.25">
      <c r="D28265" s="19" t="e">
        <f>VLOOKUP(B28265,[1]Sheet1!$B:$F,2,FALSE)</f>
        <v>#N/A</v>
      </c>
      <c r="E28265" s="19" t="e">
        <f>VLOOKUP(B28265,[1]Sheet1!$B:$F,3,FALSE)</f>
        <v>#N/A</v>
      </c>
      <c r="F28265" s="20" t="e">
        <v>#N/A</v>
      </c>
      <c r="G28265" s="10" t="e">
        <f>VLOOKUP(B28265,[1]Sheet1!$B:$F,5,FALSE)</f>
        <v>#N/A</v>
      </c>
    </row>
    <row r="28266" spans="4:7" ht="15" customHeight="1" x14ac:dyDescent="0.25">
      <c r="D28266" s="19" t="e">
        <f>VLOOKUP(B28266,[1]Sheet1!$B:$F,2,FALSE)</f>
        <v>#N/A</v>
      </c>
      <c r="E28266" s="19" t="e">
        <f>VLOOKUP(B28266,[1]Sheet1!$B:$F,3,FALSE)</f>
        <v>#N/A</v>
      </c>
      <c r="F28266" s="20" t="e">
        <v>#N/A</v>
      </c>
      <c r="G28266" s="10" t="e">
        <f>VLOOKUP(B28266,[1]Sheet1!$B:$F,5,FALSE)</f>
        <v>#N/A</v>
      </c>
    </row>
    <row r="28267" spans="4:7" ht="15" customHeight="1" x14ac:dyDescent="0.25">
      <c r="D28267" s="19" t="e">
        <f>VLOOKUP(B28267,[1]Sheet1!$B:$F,2,FALSE)</f>
        <v>#N/A</v>
      </c>
      <c r="E28267" s="19" t="e">
        <f>VLOOKUP(B28267,[1]Sheet1!$B:$F,3,FALSE)</f>
        <v>#N/A</v>
      </c>
      <c r="F28267" s="20" t="e">
        <v>#N/A</v>
      </c>
      <c r="G28267" s="10" t="e">
        <f>VLOOKUP(B28267,[1]Sheet1!$B:$F,5,FALSE)</f>
        <v>#N/A</v>
      </c>
    </row>
    <row r="28268" spans="4:7" ht="15" customHeight="1" x14ac:dyDescent="0.25">
      <c r="D28268" s="19" t="e">
        <f>VLOOKUP(B28268,[1]Sheet1!$B:$F,2,FALSE)</f>
        <v>#N/A</v>
      </c>
      <c r="E28268" s="19" t="e">
        <f>VLOOKUP(B28268,[1]Sheet1!$B:$F,3,FALSE)</f>
        <v>#N/A</v>
      </c>
      <c r="F28268" s="20" t="e">
        <v>#N/A</v>
      </c>
      <c r="G28268" s="10" t="e">
        <f>VLOOKUP(B28268,[1]Sheet1!$B:$F,5,FALSE)</f>
        <v>#N/A</v>
      </c>
    </row>
    <row r="28269" spans="4:7" ht="15" customHeight="1" x14ac:dyDescent="0.25">
      <c r="D28269" s="19" t="e">
        <f>VLOOKUP(B28269,[1]Sheet1!$B:$F,2,FALSE)</f>
        <v>#N/A</v>
      </c>
      <c r="E28269" s="19" t="e">
        <f>VLOOKUP(B28269,[1]Sheet1!$B:$F,3,FALSE)</f>
        <v>#N/A</v>
      </c>
      <c r="F28269" s="20" t="e">
        <v>#N/A</v>
      </c>
      <c r="G28269" s="10" t="e">
        <f>VLOOKUP(B28269,[1]Sheet1!$B:$F,5,FALSE)</f>
        <v>#N/A</v>
      </c>
    </row>
    <row r="28270" spans="4:7" ht="15" customHeight="1" x14ac:dyDescent="0.25">
      <c r="D28270" s="19" t="e">
        <f>VLOOKUP(B28270,[1]Sheet1!$B:$F,2,FALSE)</f>
        <v>#N/A</v>
      </c>
      <c r="E28270" s="19" t="e">
        <f>VLOOKUP(B28270,[1]Sheet1!$B:$F,3,FALSE)</f>
        <v>#N/A</v>
      </c>
      <c r="F28270" s="20" t="e">
        <v>#N/A</v>
      </c>
      <c r="G28270" s="10" t="e">
        <f>VLOOKUP(B28270,[1]Sheet1!$B:$F,5,FALSE)</f>
        <v>#N/A</v>
      </c>
    </row>
    <row r="28271" spans="4:7" ht="15" customHeight="1" x14ac:dyDescent="0.25">
      <c r="D28271" s="19" t="e">
        <f>VLOOKUP(B28271,[1]Sheet1!$B:$F,2,FALSE)</f>
        <v>#N/A</v>
      </c>
      <c r="E28271" s="19" t="e">
        <f>VLOOKUP(B28271,[1]Sheet1!$B:$F,3,FALSE)</f>
        <v>#N/A</v>
      </c>
      <c r="F28271" s="20" t="e">
        <v>#N/A</v>
      </c>
      <c r="G28271" s="10" t="e">
        <f>VLOOKUP(B28271,[1]Sheet1!$B:$F,5,FALSE)</f>
        <v>#N/A</v>
      </c>
    </row>
    <row r="28272" spans="4:7" ht="15" customHeight="1" x14ac:dyDescent="0.25">
      <c r="D28272" s="19" t="e">
        <f>VLOOKUP(B28272,[1]Sheet1!$B:$F,2,FALSE)</f>
        <v>#N/A</v>
      </c>
      <c r="E28272" s="19" t="e">
        <f>VLOOKUP(B28272,[1]Sheet1!$B:$F,3,FALSE)</f>
        <v>#N/A</v>
      </c>
      <c r="F28272" s="20" t="e">
        <v>#N/A</v>
      </c>
      <c r="G28272" s="10" t="e">
        <f>VLOOKUP(B28272,[1]Sheet1!$B:$F,5,FALSE)</f>
        <v>#N/A</v>
      </c>
    </row>
    <row r="28273" spans="4:7" ht="15" customHeight="1" x14ac:dyDescent="0.25">
      <c r="D28273" s="19" t="e">
        <f>VLOOKUP(B28273,[1]Sheet1!$B:$F,2,FALSE)</f>
        <v>#N/A</v>
      </c>
      <c r="E28273" s="19" t="e">
        <f>VLOOKUP(B28273,[1]Sheet1!$B:$F,3,FALSE)</f>
        <v>#N/A</v>
      </c>
      <c r="F28273" s="20" t="e">
        <v>#N/A</v>
      </c>
      <c r="G28273" s="10" t="e">
        <f>VLOOKUP(B28273,[1]Sheet1!$B:$F,5,FALSE)</f>
        <v>#N/A</v>
      </c>
    </row>
    <row r="28274" spans="4:7" ht="15" customHeight="1" x14ac:dyDescent="0.25">
      <c r="D28274" s="19" t="e">
        <f>VLOOKUP(B28274,[1]Sheet1!$B:$F,2,FALSE)</f>
        <v>#N/A</v>
      </c>
      <c r="E28274" s="19" t="e">
        <f>VLOOKUP(B28274,[1]Sheet1!$B:$F,3,FALSE)</f>
        <v>#N/A</v>
      </c>
      <c r="F28274" s="20" t="e">
        <v>#N/A</v>
      </c>
      <c r="G28274" s="10" t="e">
        <f>VLOOKUP(B28274,[1]Sheet1!$B:$F,5,FALSE)</f>
        <v>#N/A</v>
      </c>
    </row>
    <row r="28275" spans="4:7" ht="15" customHeight="1" x14ac:dyDescent="0.25">
      <c r="D28275" s="19" t="e">
        <f>VLOOKUP(B28275,[1]Sheet1!$B:$F,2,FALSE)</f>
        <v>#N/A</v>
      </c>
      <c r="E28275" s="19" t="e">
        <f>VLOOKUP(B28275,[1]Sheet1!$B:$F,3,FALSE)</f>
        <v>#N/A</v>
      </c>
      <c r="F28275" s="20" t="e">
        <v>#N/A</v>
      </c>
      <c r="G28275" s="10" t="e">
        <f>VLOOKUP(B28275,[1]Sheet1!$B:$F,5,FALSE)</f>
        <v>#N/A</v>
      </c>
    </row>
    <row r="28276" spans="4:7" ht="15" customHeight="1" x14ac:dyDescent="0.25">
      <c r="D28276" s="19" t="e">
        <f>VLOOKUP(B28276,[1]Sheet1!$B:$F,2,FALSE)</f>
        <v>#N/A</v>
      </c>
      <c r="E28276" s="19" t="e">
        <f>VLOOKUP(B28276,[1]Sheet1!$B:$F,3,FALSE)</f>
        <v>#N/A</v>
      </c>
      <c r="F28276" s="20" t="e">
        <v>#N/A</v>
      </c>
      <c r="G28276" s="10" t="e">
        <f>VLOOKUP(B28276,[1]Sheet1!$B:$F,5,FALSE)</f>
        <v>#N/A</v>
      </c>
    </row>
    <row r="28277" spans="4:7" ht="15" customHeight="1" x14ac:dyDescent="0.25">
      <c r="D28277" s="19" t="e">
        <f>VLOOKUP(B28277,[1]Sheet1!$B:$F,2,FALSE)</f>
        <v>#N/A</v>
      </c>
      <c r="E28277" s="19" t="e">
        <f>VLOOKUP(B28277,[1]Sheet1!$B:$F,3,FALSE)</f>
        <v>#N/A</v>
      </c>
      <c r="F28277" s="20" t="e">
        <v>#N/A</v>
      </c>
      <c r="G28277" s="10" t="e">
        <f>VLOOKUP(B28277,[1]Sheet1!$B:$F,5,FALSE)</f>
        <v>#N/A</v>
      </c>
    </row>
    <row r="28278" spans="4:7" ht="15" customHeight="1" x14ac:dyDescent="0.25">
      <c r="D28278" s="19" t="e">
        <f>VLOOKUP(B28278,[1]Sheet1!$B:$F,2,FALSE)</f>
        <v>#N/A</v>
      </c>
      <c r="E28278" s="19" t="e">
        <f>VLOOKUP(B28278,[1]Sheet1!$B:$F,3,FALSE)</f>
        <v>#N/A</v>
      </c>
      <c r="F28278" s="20" t="e">
        <v>#N/A</v>
      </c>
      <c r="G28278" s="10" t="e">
        <f>VLOOKUP(B28278,[1]Sheet1!$B:$F,5,FALSE)</f>
        <v>#N/A</v>
      </c>
    </row>
    <row r="28279" spans="4:7" ht="15" customHeight="1" x14ac:dyDescent="0.25">
      <c r="D28279" s="19" t="e">
        <f>VLOOKUP(B28279,[1]Sheet1!$B:$F,2,FALSE)</f>
        <v>#N/A</v>
      </c>
      <c r="E28279" s="19" t="e">
        <f>VLOOKUP(B28279,[1]Sheet1!$B:$F,3,FALSE)</f>
        <v>#N/A</v>
      </c>
      <c r="F28279" s="20" t="e">
        <v>#N/A</v>
      </c>
      <c r="G28279" s="10" t="e">
        <f>VLOOKUP(B28279,[1]Sheet1!$B:$F,5,FALSE)</f>
        <v>#N/A</v>
      </c>
    </row>
    <row r="28280" spans="4:7" ht="15" customHeight="1" x14ac:dyDescent="0.25">
      <c r="D28280" s="19" t="e">
        <f>VLOOKUP(B28280,[1]Sheet1!$B:$F,2,FALSE)</f>
        <v>#N/A</v>
      </c>
      <c r="E28280" s="19" t="e">
        <f>VLOOKUP(B28280,[1]Sheet1!$B:$F,3,FALSE)</f>
        <v>#N/A</v>
      </c>
      <c r="F28280" s="20" t="e">
        <v>#N/A</v>
      </c>
      <c r="G28280" s="10" t="e">
        <f>VLOOKUP(B28280,[1]Sheet1!$B:$F,5,FALSE)</f>
        <v>#N/A</v>
      </c>
    </row>
    <row r="28281" spans="4:7" ht="15" customHeight="1" x14ac:dyDescent="0.25">
      <c r="D28281" s="19" t="e">
        <f>VLOOKUP(B28281,[1]Sheet1!$B:$F,2,FALSE)</f>
        <v>#N/A</v>
      </c>
      <c r="E28281" s="19" t="e">
        <f>VLOOKUP(B28281,[1]Sheet1!$B:$F,3,FALSE)</f>
        <v>#N/A</v>
      </c>
      <c r="F28281" s="20" t="e">
        <v>#N/A</v>
      </c>
      <c r="G28281" s="10" t="e">
        <f>VLOOKUP(B28281,[1]Sheet1!$B:$F,5,FALSE)</f>
        <v>#N/A</v>
      </c>
    </row>
    <row r="28282" spans="4:7" ht="15" customHeight="1" x14ac:dyDescent="0.25">
      <c r="D28282" s="19" t="e">
        <f>VLOOKUP(B28282,[1]Sheet1!$B:$F,2,FALSE)</f>
        <v>#N/A</v>
      </c>
      <c r="E28282" s="19" t="e">
        <f>VLOOKUP(B28282,[1]Sheet1!$B:$F,3,FALSE)</f>
        <v>#N/A</v>
      </c>
      <c r="F28282" s="20" t="e">
        <v>#N/A</v>
      </c>
      <c r="G28282" s="10" t="e">
        <f>VLOOKUP(B28282,[1]Sheet1!$B:$F,5,FALSE)</f>
        <v>#N/A</v>
      </c>
    </row>
    <row r="28283" spans="4:7" ht="15" customHeight="1" x14ac:dyDescent="0.25">
      <c r="D28283" s="19" t="e">
        <f>VLOOKUP(B28283,[1]Sheet1!$B:$F,2,FALSE)</f>
        <v>#N/A</v>
      </c>
      <c r="E28283" s="19" t="e">
        <f>VLOOKUP(B28283,[1]Sheet1!$B:$F,3,FALSE)</f>
        <v>#N/A</v>
      </c>
      <c r="F28283" s="20" t="e">
        <v>#N/A</v>
      </c>
      <c r="G28283" s="10" t="e">
        <f>VLOOKUP(B28283,[1]Sheet1!$B:$F,5,FALSE)</f>
        <v>#N/A</v>
      </c>
    </row>
    <row r="28284" spans="4:7" ht="15" customHeight="1" x14ac:dyDescent="0.25">
      <c r="D28284" s="19" t="e">
        <f>VLOOKUP(B28284,[1]Sheet1!$B:$F,2,FALSE)</f>
        <v>#N/A</v>
      </c>
      <c r="E28284" s="19" t="e">
        <f>VLOOKUP(B28284,[1]Sheet1!$B:$F,3,FALSE)</f>
        <v>#N/A</v>
      </c>
      <c r="F28284" s="20" t="e">
        <v>#N/A</v>
      </c>
      <c r="G28284" s="10" t="e">
        <f>VLOOKUP(B28284,[1]Sheet1!$B:$F,5,FALSE)</f>
        <v>#N/A</v>
      </c>
    </row>
    <row r="28285" spans="4:7" ht="15" customHeight="1" x14ac:dyDescent="0.25">
      <c r="D28285" s="19" t="e">
        <f>VLOOKUP(B28285,[1]Sheet1!$B:$F,2,FALSE)</f>
        <v>#N/A</v>
      </c>
      <c r="E28285" s="19" t="e">
        <f>VLOOKUP(B28285,[1]Sheet1!$B:$F,3,FALSE)</f>
        <v>#N/A</v>
      </c>
      <c r="F28285" s="20" t="e">
        <v>#N/A</v>
      </c>
      <c r="G28285" s="10" t="e">
        <f>VLOOKUP(B28285,[1]Sheet1!$B:$F,5,FALSE)</f>
        <v>#N/A</v>
      </c>
    </row>
    <row r="28286" spans="4:7" ht="15" customHeight="1" x14ac:dyDescent="0.25">
      <c r="D28286" s="19" t="e">
        <f>VLOOKUP(B28286,[1]Sheet1!$B:$F,2,FALSE)</f>
        <v>#N/A</v>
      </c>
      <c r="E28286" s="19" t="e">
        <f>VLOOKUP(B28286,[1]Sheet1!$B:$F,3,FALSE)</f>
        <v>#N/A</v>
      </c>
      <c r="F28286" s="20" t="e">
        <v>#N/A</v>
      </c>
      <c r="G28286" s="10" t="e">
        <f>VLOOKUP(B28286,[1]Sheet1!$B:$F,5,FALSE)</f>
        <v>#N/A</v>
      </c>
    </row>
    <row r="28287" spans="4:7" ht="15" customHeight="1" x14ac:dyDescent="0.25">
      <c r="D28287" s="19" t="e">
        <f>VLOOKUP(B28287,[1]Sheet1!$B:$F,2,FALSE)</f>
        <v>#N/A</v>
      </c>
      <c r="E28287" s="19" t="e">
        <f>VLOOKUP(B28287,[1]Sheet1!$B:$F,3,FALSE)</f>
        <v>#N/A</v>
      </c>
      <c r="F28287" s="20" t="e">
        <v>#N/A</v>
      </c>
      <c r="G28287" s="10" t="e">
        <f>VLOOKUP(B28287,[1]Sheet1!$B:$F,5,FALSE)</f>
        <v>#N/A</v>
      </c>
    </row>
    <row r="28288" spans="4:7" ht="15" customHeight="1" x14ac:dyDescent="0.25">
      <c r="D28288" s="19" t="e">
        <f>VLOOKUP(B28288,[1]Sheet1!$B:$F,2,FALSE)</f>
        <v>#N/A</v>
      </c>
      <c r="E28288" s="19" t="e">
        <f>VLOOKUP(B28288,[1]Sheet1!$B:$F,3,FALSE)</f>
        <v>#N/A</v>
      </c>
      <c r="F28288" s="20" t="e">
        <v>#N/A</v>
      </c>
      <c r="G28288" s="10" t="e">
        <f>VLOOKUP(B28288,[1]Sheet1!$B:$F,5,FALSE)</f>
        <v>#N/A</v>
      </c>
    </row>
    <row r="28289" spans="4:7" ht="15" customHeight="1" x14ac:dyDescent="0.25">
      <c r="D28289" s="19" t="e">
        <f>VLOOKUP(B28289,[1]Sheet1!$B:$F,2,FALSE)</f>
        <v>#N/A</v>
      </c>
      <c r="E28289" s="19" t="e">
        <f>VLOOKUP(B28289,[1]Sheet1!$B:$F,3,FALSE)</f>
        <v>#N/A</v>
      </c>
      <c r="F28289" s="20" t="e">
        <v>#N/A</v>
      </c>
      <c r="G28289" s="10" t="e">
        <f>VLOOKUP(B28289,[1]Sheet1!$B:$F,5,FALSE)</f>
        <v>#N/A</v>
      </c>
    </row>
    <row r="28290" spans="4:7" ht="15" customHeight="1" x14ac:dyDescent="0.25">
      <c r="D28290" s="19" t="e">
        <f>VLOOKUP(B28290,[1]Sheet1!$B:$F,2,FALSE)</f>
        <v>#N/A</v>
      </c>
      <c r="E28290" s="19" t="e">
        <f>VLOOKUP(B28290,[1]Sheet1!$B:$F,3,FALSE)</f>
        <v>#N/A</v>
      </c>
      <c r="F28290" s="20" t="e">
        <v>#N/A</v>
      </c>
      <c r="G28290" s="10" t="e">
        <f>VLOOKUP(B28290,[1]Sheet1!$B:$F,5,FALSE)</f>
        <v>#N/A</v>
      </c>
    </row>
    <row r="28291" spans="4:7" ht="15" customHeight="1" x14ac:dyDescent="0.25">
      <c r="D28291" s="19" t="e">
        <f>VLOOKUP(B28291,[1]Sheet1!$B:$F,2,FALSE)</f>
        <v>#N/A</v>
      </c>
      <c r="E28291" s="19" t="e">
        <f>VLOOKUP(B28291,[1]Sheet1!$B:$F,3,FALSE)</f>
        <v>#N/A</v>
      </c>
      <c r="F28291" s="20" t="e">
        <v>#N/A</v>
      </c>
      <c r="G28291" s="10" t="e">
        <f>VLOOKUP(B28291,[1]Sheet1!$B:$F,5,FALSE)</f>
        <v>#N/A</v>
      </c>
    </row>
    <row r="28292" spans="4:7" ht="15" customHeight="1" x14ac:dyDescent="0.25">
      <c r="D28292" s="19" t="e">
        <f>VLOOKUP(B28292,[1]Sheet1!$B:$F,2,FALSE)</f>
        <v>#N/A</v>
      </c>
      <c r="E28292" s="19" t="e">
        <f>VLOOKUP(B28292,[1]Sheet1!$B:$F,3,FALSE)</f>
        <v>#N/A</v>
      </c>
      <c r="F28292" s="20" t="e">
        <v>#N/A</v>
      </c>
      <c r="G28292" s="10" t="e">
        <f>VLOOKUP(B28292,[1]Sheet1!$B:$F,5,FALSE)</f>
        <v>#N/A</v>
      </c>
    </row>
    <row r="28293" spans="4:7" ht="15" customHeight="1" x14ac:dyDescent="0.25">
      <c r="D28293" s="19" t="e">
        <f>VLOOKUP(B28293,[1]Sheet1!$B:$F,2,FALSE)</f>
        <v>#N/A</v>
      </c>
      <c r="E28293" s="19" t="e">
        <f>VLOOKUP(B28293,[1]Sheet1!$B:$F,3,FALSE)</f>
        <v>#N/A</v>
      </c>
      <c r="F28293" s="20" t="e">
        <v>#N/A</v>
      </c>
      <c r="G28293" s="10" t="e">
        <f>VLOOKUP(B28293,[1]Sheet1!$B:$F,5,FALSE)</f>
        <v>#N/A</v>
      </c>
    </row>
    <row r="28294" spans="4:7" ht="15" customHeight="1" x14ac:dyDescent="0.25">
      <c r="D28294" s="19" t="e">
        <f>VLOOKUP(B28294,[1]Sheet1!$B:$F,2,FALSE)</f>
        <v>#N/A</v>
      </c>
      <c r="E28294" s="19" t="e">
        <f>VLOOKUP(B28294,[1]Sheet1!$B:$F,3,FALSE)</f>
        <v>#N/A</v>
      </c>
      <c r="F28294" s="20" t="e">
        <v>#N/A</v>
      </c>
      <c r="G28294" s="10" t="e">
        <f>VLOOKUP(B28294,[1]Sheet1!$B:$F,5,FALSE)</f>
        <v>#N/A</v>
      </c>
    </row>
    <row r="28295" spans="4:7" ht="15" customHeight="1" x14ac:dyDescent="0.25">
      <c r="D28295" s="19" t="e">
        <f>VLOOKUP(B28295,[1]Sheet1!$B:$F,2,FALSE)</f>
        <v>#N/A</v>
      </c>
      <c r="E28295" s="19" t="e">
        <f>VLOOKUP(B28295,[1]Sheet1!$B:$F,3,FALSE)</f>
        <v>#N/A</v>
      </c>
      <c r="F28295" s="20" t="e">
        <v>#N/A</v>
      </c>
      <c r="G28295" s="10" t="e">
        <f>VLOOKUP(B28295,[1]Sheet1!$B:$F,5,FALSE)</f>
        <v>#N/A</v>
      </c>
    </row>
    <row r="28296" spans="4:7" ht="15" customHeight="1" x14ac:dyDescent="0.25">
      <c r="D28296" s="19" t="e">
        <f>VLOOKUP(B28296,[1]Sheet1!$B:$F,2,FALSE)</f>
        <v>#N/A</v>
      </c>
      <c r="E28296" s="19" t="e">
        <f>VLOOKUP(B28296,[1]Sheet1!$B:$F,3,FALSE)</f>
        <v>#N/A</v>
      </c>
      <c r="F28296" s="20" t="e">
        <v>#N/A</v>
      </c>
      <c r="G28296" s="10" t="e">
        <f>VLOOKUP(B28296,[1]Sheet1!$B:$F,5,FALSE)</f>
        <v>#N/A</v>
      </c>
    </row>
    <row r="28297" spans="4:7" ht="15" customHeight="1" x14ac:dyDescent="0.25">
      <c r="D28297" s="19" t="e">
        <f>VLOOKUP(B28297,[1]Sheet1!$B:$F,2,FALSE)</f>
        <v>#N/A</v>
      </c>
      <c r="E28297" s="19" t="e">
        <f>VLOOKUP(B28297,[1]Sheet1!$B:$F,3,FALSE)</f>
        <v>#N/A</v>
      </c>
      <c r="F28297" s="20" t="e">
        <v>#N/A</v>
      </c>
      <c r="G28297" s="10" t="e">
        <f>VLOOKUP(B28297,[1]Sheet1!$B:$F,5,FALSE)</f>
        <v>#N/A</v>
      </c>
    </row>
    <row r="28298" spans="4:7" ht="15" customHeight="1" x14ac:dyDescent="0.25">
      <c r="D28298" s="19" t="e">
        <f>VLOOKUP(B28298,[1]Sheet1!$B:$F,2,FALSE)</f>
        <v>#N/A</v>
      </c>
      <c r="E28298" s="19" t="e">
        <f>VLOOKUP(B28298,[1]Sheet1!$B:$F,3,FALSE)</f>
        <v>#N/A</v>
      </c>
      <c r="F28298" s="20" t="e">
        <v>#N/A</v>
      </c>
      <c r="G28298" s="10" t="e">
        <f>VLOOKUP(B28298,[1]Sheet1!$B:$F,5,FALSE)</f>
        <v>#N/A</v>
      </c>
    </row>
    <row r="28299" spans="4:7" ht="15" customHeight="1" x14ac:dyDescent="0.25">
      <c r="D28299" s="19" t="e">
        <f>VLOOKUP(B28299,[1]Sheet1!$B:$F,2,FALSE)</f>
        <v>#N/A</v>
      </c>
      <c r="E28299" s="19" t="e">
        <f>VLOOKUP(B28299,[1]Sheet1!$B:$F,3,FALSE)</f>
        <v>#N/A</v>
      </c>
      <c r="F28299" s="20" t="e">
        <v>#N/A</v>
      </c>
      <c r="G28299" s="10" t="e">
        <f>VLOOKUP(B28299,[1]Sheet1!$B:$F,5,FALSE)</f>
        <v>#N/A</v>
      </c>
    </row>
    <row r="28300" spans="4:7" ht="15" customHeight="1" x14ac:dyDescent="0.25">
      <c r="D28300" s="19" t="e">
        <f>VLOOKUP(B28300,[1]Sheet1!$B:$F,2,FALSE)</f>
        <v>#N/A</v>
      </c>
      <c r="E28300" s="19" t="e">
        <f>VLOOKUP(B28300,[1]Sheet1!$B:$F,3,FALSE)</f>
        <v>#N/A</v>
      </c>
      <c r="F28300" s="20" t="e">
        <v>#N/A</v>
      </c>
      <c r="G28300" s="10" t="e">
        <f>VLOOKUP(B28300,[1]Sheet1!$B:$F,5,FALSE)</f>
        <v>#N/A</v>
      </c>
    </row>
    <row r="28301" spans="4:7" ht="15" customHeight="1" x14ac:dyDescent="0.25">
      <c r="D28301" s="19" t="e">
        <f>VLOOKUP(B28301,[1]Sheet1!$B:$F,2,FALSE)</f>
        <v>#N/A</v>
      </c>
      <c r="E28301" s="19" t="e">
        <f>VLOOKUP(B28301,[1]Sheet1!$B:$F,3,FALSE)</f>
        <v>#N/A</v>
      </c>
      <c r="F28301" s="20" t="e">
        <v>#N/A</v>
      </c>
      <c r="G28301" s="10" t="e">
        <f>VLOOKUP(B28301,[1]Sheet1!$B:$F,5,FALSE)</f>
        <v>#N/A</v>
      </c>
    </row>
    <row r="28302" spans="4:7" ht="15" customHeight="1" x14ac:dyDescent="0.25">
      <c r="D28302" s="19" t="e">
        <f>VLOOKUP(B28302,[1]Sheet1!$B:$F,2,FALSE)</f>
        <v>#N/A</v>
      </c>
      <c r="E28302" s="19" t="e">
        <f>VLOOKUP(B28302,[1]Sheet1!$B:$F,3,FALSE)</f>
        <v>#N/A</v>
      </c>
      <c r="F28302" s="20" t="e">
        <v>#N/A</v>
      </c>
      <c r="G28302" s="10" t="e">
        <f>VLOOKUP(B28302,[1]Sheet1!$B:$F,5,FALSE)</f>
        <v>#N/A</v>
      </c>
    </row>
    <row r="28303" spans="4:7" ht="15" customHeight="1" x14ac:dyDescent="0.25">
      <c r="D28303" s="19" t="e">
        <f>VLOOKUP(B28303,[1]Sheet1!$B:$F,2,FALSE)</f>
        <v>#N/A</v>
      </c>
      <c r="E28303" s="19" t="e">
        <f>VLOOKUP(B28303,[1]Sheet1!$B:$F,3,FALSE)</f>
        <v>#N/A</v>
      </c>
      <c r="F28303" s="20" t="e">
        <v>#N/A</v>
      </c>
      <c r="G28303" s="10" t="e">
        <f>VLOOKUP(B28303,[1]Sheet1!$B:$F,5,FALSE)</f>
        <v>#N/A</v>
      </c>
    </row>
    <row r="28304" spans="4:7" ht="15" customHeight="1" x14ac:dyDescent="0.25">
      <c r="D28304" s="19" t="e">
        <f>VLOOKUP(B28304,[1]Sheet1!$B:$F,2,FALSE)</f>
        <v>#N/A</v>
      </c>
      <c r="E28304" s="19" t="e">
        <f>VLOOKUP(B28304,[1]Sheet1!$B:$F,3,FALSE)</f>
        <v>#N/A</v>
      </c>
      <c r="F28304" s="20" t="e">
        <v>#N/A</v>
      </c>
      <c r="G28304" s="10" t="e">
        <f>VLOOKUP(B28304,[1]Sheet1!$B:$F,5,FALSE)</f>
        <v>#N/A</v>
      </c>
    </row>
    <row r="28305" spans="4:7" ht="15" customHeight="1" x14ac:dyDescent="0.25">
      <c r="D28305" s="19" t="e">
        <f>VLOOKUP(B28305,[1]Sheet1!$B:$F,2,FALSE)</f>
        <v>#N/A</v>
      </c>
      <c r="E28305" s="19" t="e">
        <f>VLOOKUP(B28305,[1]Sheet1!$B:$F,3,FALSE)</f>
        <v>#N/A</v>
      </c>
      <c r="F28305" s="20" t="e">
        <v>#N/A</v>
      </c>
      <c r="G28305" s="10" t="e">
        <f>VLOOKUP(B28305,[1]Sheet1!$B:$F,5,FALSE)</f>
        <v>#N/A</v>
      </c>
    </row>
    <row r="28306" spans="4:7" ht="15" customHeight="1" x14ac:dyDescent="0.25">
      <c r="D28306" s="19" t="e">
        <f>VLOOKUP(B28306,[1]Sheet1!$B:$F,2,FALSE)</f>
        <v>#N/A</v>
      </c>
      <c r="E28306" s="19" t="e">
        <f>VLOOKUP(B28306,[1]Sheet1!$B:$F,3,FALSE)</f>
        <v>#N/A</v>
      </c>
      <c r="F28306" s="20" t="e">
        <v>#N/A</v>
      </c>
      <c r="G28306" s="10" t="e">
        <f>VLOOKUP(B28306,[1]Sheet1!$B:$F,5,FALSE)</f>
        <v>#N/A</v>
      </c>
    </row>
    <row r="28307" spans="4:7" ht="15" customHeight="1" x14ac:dyDescent="0.25">
      <c r="D28307" s="19" t="e">
        <f>VLOOKUP(B28307,[1]Sheet1!$B:$F,2,FALSE)</f>
        <v>#N/A</v>
      </c>
      <c r="E28307" s="19" t="e">
        <f>VLOOKUP(B28307,[1]Sheet1!$B:$F,3,FALSE)</f>
        <v>#N/A</v>
      </c>
      <c r="F28307" s="20" t="e">
        <v>#N/A</v>
      </c>
      <c r="G28307" s="10" t="e">
        <f>VLOOKUP(B28307,[1]Sheet1!$B:$F,5,FALSE)</f>
        <v>#N/A</v>
      </c>
    </row>
    <row r="28308" spans="4:7" ht="15" customHeight="1" x14ac:dyDescent="0.25">
      <c r="D28308" s="19" t="e">
        <f>VLOOKUP(B28308,[1]Sheet1!$B:$F,2,FALSE)</f>
        <v>#N/A</v>
      </c>
      <c r="E28308" s="19" t="e">
        <f>VLOOKUP(B28308,[1]Sheet1!$B:$F,3,FALSE)</f>
        <v>#N/A</v>
      </c>
      <c r="F28308" s="20" t="e">
        <v>#N/A</v>
      </c>
      <c r="G28308" s="10" t="e">
        <f>VLOOKUP(B28308,[1]Sheet1!$B:$F,5,FALSE)</f>
        <v>#N/A</v>
      </c>
    </row>
    <row r="28309" spans="4:7" ht="15" customHeight="1" x14ac:dyDescent="0.25">
      <c r="D28309" s="19" t="e">
        <f>VLOOKUP(B28309,[1]Sheet1!$B:$F,2,FALSE)</f>
        <v>#N/A</v>
      </c>
      <c r="E28309" s="19" t="e">
        <f>VLOOKUP(B28309,[1]Sheet1!$B:$F,3,FALSE)</f>
        <v>#N/A</v>
      </c>
      <c r="F28309" s="20" t="e">
        <v>#N/A</v>
      </c>
      <c r="G28309" s="10" t="e">
        <f>VLOOKUP(B28309,[1]Sheet1!$B:$F,5,FALSE)</f>
        <v>#N/A</v>
      </c>
    </row>
    <row r="28310" spans="4:7" ht="15" customHeight="1" x14ac:dyDescent="0.25">
      <c r="D28310" s="19" t="e">
        <f>VLOOKUP(B28310,[1]Sheet1!$B:$F,2,FALSE)</f>
        <v>#N/A</v>
      </c>
      <c r="E28310" s="19" t="e">
        <f>VLOOKUP(B28310,[1]Sheet1!$B:$F,3,FALSE)</f>
        <v>#N/A</v>
      </c>
      <c r="F28310" s="20" t="e">
        <v>#N/A</v>
      </c>
      <c r="G28310" s="10" t="e">
        <f>VLOOKUP(B28310,[1]Sheet1!$B:$F,5,FALSE)</f>
        <v>#N/A</v>
      </c>
    </row>
    <row r="28311" spans="4:7" ht="15" customHeight="1" x14ac:dyDescent="0.25">
      <c r="D28311" s="19" t="e">
        <f>VLOOKUP(B28311,[1]Sheet1!$B:$F,2,FALSE)</f>
        <v>#N/A</v>
      </c>
      <c r="E28311" s="19" t="e">
        <f>VLOOKUP(B28311,[1]Sheet1!$B:$F,3,FALSE)</f>
        <v>#N/A</v>
      </c>
      <c r="F28311" s="20" t="e">
        <v>#N/A</v>
      </c>
      <c r="G28311" s="10" t="e">
        <f>VLOOKUP(B28311,[1]Sheet1!$B:$F,5,FALSE)</f>
        <v>#N/A</v>
      </c>
    </row>
    <row r="28312" spans="4:7" ht="15" customHeight="1" x14ac:dyDescent="0.25">
      <c r="D28312" s="19" t="e">
        <f>VLOOKUP(B28312,[1]Sheet1!$B:$F,2,FALSE)</f>
        <v>#N/A</v>
      </c>
      <c r="E28312" s="19" t="e">
        <f>VLOOKUP(B28312,[1]Sheet1!$B:$F,3,FALSE)</f>
        <v>#N/A</v>
      </c>
      <c r="F28312" s="20" t="e">
        <v>#N/A</v>
      </c>
      <c r="G28312" s="10" t="e">
        <f>VLOOKUP(B28312,[1]Sheet1!$B:$F,5,FALSE)</f>
        <v>#N/A</v>
      </c>
    </row>
    <row r="28313" spans="4:7" ht="15" customHeight="1" x14ac:dyDescent="0.25">
      <c r="D28313" s="19" t="e">
        <f>VLOOKUP(B28313,[1]Sheet1!$B:$F,2,FALSE)</f>
        <v>#N/A</v>
      </c>
      <c r="E28313" s="19" t="e">
        <f>VLOOKUP(B28313,[1]Sheet1!$B:$F,3,FALSE)</f>
        <v>#N/A</v>
      </c>
      <c r="F28313" s="20" t="e">
        <v>#N/A</v>
      </c>
      <c r="G28313" s="10" t="e">
        <f>VLOOKUP(B28313,[1]Sheet1!$B:$F,5,FALSE)</f>
        <v>#N/A</v>
      </c>
    </row>
    <row r="28314" spans="4:7" ht="15" customHeight="1" x14ac:dyDescent="0.25">
      <c r="D28314" s="19" t="e">
        <f>VLOOKUP(B28314,[1]Sheet1!$B:$F,2,FALSE)</f>
        <v>#N/A</v>
      </c>
      <c r="E28314" s="19" t="e">
        <f>VLOOKUP(B28314,[1]Sheet1!$B:$F,3,FALSE)</f>
        <v>#N/A</v>
      </c>
      <c r="F28314" s="20" t="e">
        <v>#N/A</v>
      </c>
      <c r="G28314" s="10" t="e">
        <f>VLOOKUP(B28314,[1]Sheet1!$B:$F,5,FALSE)</f>
        <v>#N/A</v>
      </c>
    </row>
    <row r="28315" spans="4:7" ht="15" customHeight="1" x14ac:dyDescent="0.25">
      <c r="D28315" s="19" t="e">
        <f>VLOOKUP(B28315,[1]Sheet1!$B:$F,2,FALSE)</f>
        <v>#N/A</v>
      </c>
      <c r="E28315" s="19" t="e">
        <f>VLOOKUP(B28315,[1]Sheet1!$B:$F,3,FALSE)</f>
        <v>#N/A</v>
      </c>
      <c r="F28315" s="20" t="e">
        <v>#N/A</v>
      </c>
      <c r="G28315" s="10" t="e">
        <f>VLOOKUP(B28315,[1]Sheet1!$B:$F,5,FALSE)</f>
        <v>#N/A</v>
      </c>
    </row>
    <row r="28316" spans="4:7" ht="15" customHeight="1" x14ac:dyDescent="0.25">
      <c r="D28316" s="19" t="e">
        <f>VLOOKUP(B28316,[1]Sheet1!$B:$F,2,FALSE)</f>
        <v>#N/A</v>
      </c>
      <c r="E28316" s="19" t="e">
        <f>VLOOKUP(B28316,[1]Sheet1!$B:$F,3,FALSE)</f>
        <v>#N/A</v>
      </c>
      <c r="F28316" s="20" t="e">
        <v>#N/A</v>
      </c>
      <c r="G28316" s="10" t="e">
        <f>VLOOKUP(B28316,[1]Sheet1!$B:$F,5,FALSE)</f>
        <v>#N/A</v>
      </c>
    </row>
    <row r="28317" spans="4:7" ht="15" customHeight="1" x14ac:dyDescent="0.25">
      <c r="D28317" s="19" t="e">
        <f>VLOOKUP(B28317,[1]Sheet1!$B:$F,2,FALSE)</f>
        <v>#N/A</v>
      </c>
      <c r="E28317" s="19" t="e">
        <f>VLOOKUP(B28317,[1]Sheet1!$B:$F,3,FALSE)</f>
        <v>#N/A</v>
      </c>
      <c r="F28317" s="20" t="e">
        <v>#N/A</v>
      </c>
      <c r="G28317" s="10" t="e">
        <f>VLOOKUP(B28317,[1]Sheet1!$B:$F,5,FALSE)</f>
        <v>#N/A</v>
      </c>
    </row>
    <row r="28318" spans="4:7" ht="15" customHeight="1" x14ac:dyDescent="0.25">
      <c r="D28318" s="19" t="e">
        <f>VLOOKUP(B28318,[1]Sheet1!$B:$F,2,FALSE)</f>
        <v>#N/A</v>
      </c>
      <c r="E28318" s="19" t="e">
        <f>VLOOKUP(B28318,[1]Sheet1!$B:$F,3,FALSE)</f>
        <v>#N/A</v>
      </c>
      <c r="F28318" s="20" t="e">
        <v>#N/A</v>
      </c>
      <c r="G28318" s="10" t="e">
        <f>VLOOKUP(B28318,[1]Sheet1!$B:$F,5,FALSE)</f>
        <v>#N/A</v>
      </c>
    </row>
    <row r="28319" spans="4:7" ht="15" customHeight="1" x14ac:dyDescent="0.25">
      <c r="D28319" s="19" t="e">
        <f>VLOOKUP(B28319,[1]Sheet1!$B:$F,2,FALSE)</f>
        <v>#N/A</v>
      </c>
      <c r="E28319" s="19" t="e">
        <f>VLOOKUP(B28319,[1]Sheet1!$B:$F,3,FALSE)</f>
        <v>#N/A</v>
      </c>
      <c r="F28319" s="20" t="e">
        <v>#N/A</v>
      </c>
      <c r="G28319" s="10" t="e">
        <f>VLOOKUP(B28319,[1]Sheet1!$B:$F,5,FALSE)</f>
        <v>#N/A</v>
      </c>
    </row>
    <row r="28320" spans="4:7" ht="15" customHeight="1" x14ac:dyDescent="0.25">
      <c r="D28320" s="19" t="e">
        <f>VLOOKUP(B28320,[1]Sheet1!$B:$F,2,FALSE)</f>
        <v>#N/A</v>
      </c>
      <c r="E28320" s="19" t="e">
        <f>VLOOKUP(B28320,[1]Sheet1!$B:$F,3,FALSE)</f>
        <v>#N/A</v>
      </c>
      <c r="F28320" s="20" t="e">
        <v>#N/A</v>
      </c>
      <c r="G28320" s="10" t="e">
        <f>VLOOKUP(B28320,[1]Sheet1!$B:$F,5,FALSE)</f>
        <v>#N/A</v>
      </c>
    </row>
    <row r="28321" spans="4:7" ht="15" customHeight="1" x14ac:dyDescent="0.25">
      <c r="D28321" s="19" t="e">
        <f>VLOOKUP(B28321,[1]Sheet1!$B:$F,2,FALSE)</f>
        <v>#N/A</v>
      </c>
      <c r="E28321" s="19" t="e">
        <f>VLOOKUP(B28321,[1]Sheet1!$B:$F,3,FALSE)</f>
        <v>#N/A</v>
      </c>
      <c r="F28321" s="20" t="e">
        <v>#N/A</v>
      </c>
      <c r="G28321" s="10" t="e">
        <f>VLOOKUP(B28321,[1]Sheet1!$B:$F,5,FALSE)</f>
        <v>#N/A</v>
      </c>
    </row>
    <row r="28322" spans="4:7" ht="15" customHeight="1" x14ac:dyDescent="0.25">
      <c r="D28322" s="19" t="e">
        <f>VLOOKUP(B28322,[1]Sheet1!$B:$F,2,FALSE)</f>
        <v>#N/A</v>
      </c>
      <c r="E28322" s="19" t="e">
        <f>VLOOKUP(B28322,[1]Sheet1!$B:$F,3,FALSE)</f>
        <v>#N/A</v>
      </c>
      <c r="F28322" s="20" t="e">
        <v>#N/A</v>
      </c>
      <c r="G28322" s="10" t="e">
        <f>VLOOKUP(B28322,[1]Sheet1!$B:$F,5,FALSE)</f>
        <v>#N/A</v>
      </c>
    </row>
    <row r="28323" spans="4:7" ht="15" customHeight="1" x14ac:dyDescent="0.25">
      <c r="D28323" s="19" t="e">
        <f>VLOOKUP(B28323,[1]Sheet1!$B:$F,2,FALSE)</f>
        <v>#N/A</v>
      </c>
      <c r="E28323" s="19" t="e">
        <f>VLOOKUP(B28323,[1]Sheet1!$B:$F,3,FALSE)</f>
        <v>#N/A</v>
      </c>
      <c r="F28323" s="20" t="e">
        <v>#N/A</v>
      </c>
      <c r="G28323" s="10" t="e">
        <f>VLOOKUP(B28323,[1]Sheet1!$B:$F,5,FALSE)</f>
        <v>#N/A</v>
      </c>
    </row>
    <row r="28324" spans="4:7" ht="15" customHeight="1" x14ac:dyDescent="0.25">
      <c r="D28324" s="19" t="e">
        <f>VLOOKUP(B28324,[1]Sheet1!$B:$F,2,FALSE)</f>
        <v>#N/A</v>
      </c>
      <c r="E28324" s="19" t="e">
        <f>VLOOKUP(B28324,[1]Sheet1!$B:$F,3,FALSE)</f>
        <v>#N/A</v>
      </c>
      <c r="F28324" s="20" t="e">
        <v>#N/A</v>
      </c>
      <c r="G28324" s="10" t="e">
        <f>VLOOKUP(B28324,[1]Sheet1!$B:$F,5,FALSE)</f>
        <v>#N/A</v>
      </c>
    </row>
    <row r="28325" spans="4:7" ht="15" customHeight="1" x14ac:dyDescent="0.25">
      <c r="D28325" s="19" t="e">
        <f>VLOOKUP(B28325,[1]Sheet1!$B:$F,2,FALSE)</f>
        <v>#N/A</v>
      </c>
      <c r="E28325" s="19" t="e">
        <f>VLOOKUP(B28325,[1]Sheet1!$B:$F,3,FALSE)</f>
        <v>#N/A</v>
      </c>
      <c r="F28325" s="20" t="e">
        <v>#N/A</v>
      </c>
      <c r="G28325" s="10" t="e">
        <f>VLOOKUP(B28325,[1]Sheet1!$B:$F,5,FALSE)</f>
        <v>#N/A</v>
      </c>
    </row>
    <row r="28326" spans="4:7" ht="15" customHeight="1" x14ac:dyDescent="0.25">
      <c r="D28326" s="19" t="e">
        <f>VLOOKUP(B28326,[1]Sheet1!$B:$F,2,FALSE)</f>
        <v>#N/A</v>
      </c>
      <c r="E28326" s="19" t="e">
        <f>VLOOKUP(B28326,[1]Sheet1!$B:$F,3,FALSE)</f>
        <v>#N/A</v>
      </c>
      <c r="F28326" s="20" t="e">
        <v>#N/A</v>
      </c>
      <c r="G28326" s="10" t="e">
        <f>VLOOKUP(B28326,[1]Sheet1!$B:$F,5,FALSE)</f>
        <v>#N/A</v>
      </c>
    </row>
    <row r="28327" spans="4:7" ht="15" customHeight="1" x14ac:dyDescent="0.25">
      <c r="D28327" s="19" t="e">
        <f>VLOOKUP(B28327,[1]Sheet1!$B:$F,2,FALSE)</f>
        <v>#N/A</v>
      </c>
      <c r="E28327" s="19" t="e">
        <f>VLOOKUP(B28327,[1]Sheet1!$B:$F,3,FALSE)</f>
        <v>#N/A</v>
      </c>
      <c r="F28327" s="20" t="e">
        <v>#N/A</v>
      </c>
      <c r="G28327" s="10" t="e">
        <f>VLOOKUP(B28327,[1]Sheet1!$B:$F,5,FALSE)</f>
        <v>#N/A</v>
      </c>
    </row>
    <row r="28328" spans="4:7" ht="15" customHeight="1" x14ac:dyDescent="0.25">
      <c r="D28328" s="19" t="e">
        <f>VLOOKUP(B28328,[1]Sheet1!$B:$F,2,FALSE)</f>
        <v>#N/A</v>
      </c>
      <c r="E28328" s="19" t="e">
        <f>VLOOKUP(B28328,[1]Sheet1!$B:$F,3,FALSE)</f>
        <v>#N/A</v>
      </c>
      <c r="F28328" s="20" t="e">
        <v>#N/A</v>
      </c>
      <c r="G28328" s="10" t="e">
        <f>VLOOKUP(B28328,[1]Sheet1!$B:$F,5,FALSE)</f>
        <v>#N/A</v>
      </c>
    </row>
    <row r="28329" spans="4:7" ht="15" customHeight="1" x14ac:dyDescent="0.25">
      <c r="D28329" s="19" t="e">
        <f>VLOOKUP(B28329,[1]Sheet1!$B:$F,2,FALSE)</f>
        <v>#N/A</v>
      </c>
      <c r="E28329" s="19" t="e">
        <f>VLOOKUP(B28329,[1]Sheet1!$B:$F,3,FALSE)</f>
        <v>#N/A</v>
      </c>
      <c r="F28329" s="20" t="e">
        <v>#N/A</v>
      </c>
      <c r="G28329" s="10" t="e">
        <f>VLOOKUP(B28329,[1]Sheet1!$B:$F,5,FALSE)</f>
        <v>#N/A</v>
      </c>
    </row>
    <row r="28330" spans="4:7" ht="15" customHeight="1" x14ac:dyDescent="0.25">
      <c r="D28330" s="19" t="e">
        <f>VLOOKUP(B28330,[1]Sheet1!$B:$F,2,FALSE)</f>
        <v>#N/A</v>
      </c>
      <c r="E28330" s="19" t="e">
        <f>VLOOKUP(B28330,[1]Sheet1!$B:$F,3,FALSE)</f>
        <v>#N/A</v>
      </c>
      <c r="F28330" s="20" t="e">
        <v>#N/A</v>
      </c>
      <c r="G28330" s="10" t="e">
        <f>VLOOKUP(B28330,[1]Sheet1!$B:$F,5,FALSE)</f>
        <v>#N/A</v>
      </c>
    </row>
    <row r="28331" spans="4:7" ht="15" customHeight="1" x14ac:dyDescent="0.25">
      <c r="D28331" s="19" t="e">
        <f>VLOOKUP(B28331,[1]Sheet1!$B:$F,2,FALSE)</f>
        <v>#N/A</v>
      </c>
      <c r="E28331" s="19" t="e">
        <f>VLOOKUP(B28331,[1]Sheet1!$B:$F,3,FALSE)</f>
        <v>#N/A</v>
      </c>
      <c r="F28331" s="20" t="e">
        <v>#N/A</v>
      </c>
      <c r="G28331" s="10" t="e">
        <f>VLOOKUP(B28331,[1]Sheet1!$B:$F,5,FALSE)</f>
        <v>#N/A</v>
      </c>
    </row>
    <row r="28332" spans="4:7" ht="15" customHeight="1" x14ac:dyDescent="0.25">
      <c r="D28332" s="19" t="e">
        <f>VLOOKUP(B28332,[1]Sheet1!$B:$F,2,FALSE)</f>
        <v>#N/A</v>
      </c>
      <c r="E28332" s="19" t="e">
        <f>VLOOKUP(B28332,[1]Sheet1!$B:$F,3,FALSE)</f>
        <v>#N/A</v>
      </c>
      <c r="F28332" s="20" t="e">
        <v>#N/A</v>
      </c>
      <c r="G28332" s="10" t="e">
        <f>VLOOKUP(B28332,[1]Sheet1!$B:$F,5,FALSE)</f>
        <v>#N/A</v>
      </c>
    </row>
    <row r="28333" spans="4:7" ht="15" customHeight="1" x14ac:dyDescent="0.25">
      <c r="D28333" s="19" t="e">
        <f>VLOOKUP(B28333,[1]Sheet1!$B:$F,2,FALSE)</f>
        <v>#N/A</v>
      </c>
      <c r="E28333" s="19" t="e">
        <f>VLOOKUP(B28333,[1]Sheet1!$B:$F,3,FALSE)</f>
        <v>#N/A</v>
      </c>
      <c r="F28333" s="20" t="e">
        <v>#N/A</v>
      </c>
      <c r="G28333" s="10" t="e">
        <f>VLOOKUP(B28333,[1]Sheet1!$B:$F,5,FALSE)</f>
        <v>#N/A</v>
      </c>
    </row>
    <row r="28334" spans="4:7" ht="15" customHeight="1" x14ac:dyDescent="0.25">
      <c r="D28334" s="19" t="e">
        <f>VLOOKUP(B28334,[1]Sheet1!$B:$F,2,FALSE)</f>
        <v>#N/A</v>
      </c>
      <c r="E28334" s="19" t="e">
        <f>VLOOKUP(B28334,[1]Sheet1!$B:$F,3,FALSE)</f>
        <v>#N/A</v>
      </c>
      <c r="F28334" s="20" t="e">
        <v>#N/A</v>
      </c>
      <c r="G28334" s="10" t="e">
        <f>VLOOKUP(B28334,[1]Sheet1!$B:$F,5,FALSE)</f>
        <v>#N/A</v>
      </c>
    </row>
    <row r="28335" spans="4:7" ht="15" customHeight="1" x14ac:dyDescent="0.25">
      <c r="D28335" s="19" t="e">
        <f>VLOOKUP(B28335,[1]Sheet1!$B:$F,2,FALSE)</f>
        <v>#N/A</v>
      </c>
      <c r="E28335" s="19" t="e">
        <f>VLOOKUP(B28335,[1]Sheet1!$B:$F,3,FALSE)</f>
        <v>#N/A</v>
      </c>
      <c r="F28335" s="20" t="e">
        <v>#N/A</v>
      </c>
      <c r="G28335" s="10" t="e">
        <f>VLOOKUP(B28335,[1]Sheet1!$B:$F,5,FALSE)</f>
        <v>#N/A</v>
      </c>
    </row>
    <row r="28336" spans="4:7" ht="15" customHeight="1" x14ac:dyDescent="0.25">
      <c r="D28336" s="19" t="e">
        <f>VLOOKUP(B28336,[1]Sheet1!$B:$F,2,FALSE)</f>
        <v>#N/A</v>
      </c>
      <c r="E28336" s="19" t="e">
        <f>VLOOKUP(B28336,[1]Sheet1!$B:$F,3,FALSE)</f>
        <v>#N/A</v>
      </c>
      <c r="F28336" s="20" t="e">
        <v>#N/A</v>
      </c>
      <c r="G28336" s="10" t="e">
        <f>VLOOKUP(B28336,[1]Sheet1!$B:$F,5,FALSE)</f>
        <v>#N/A</v>
      </c>
    </row>
    <row r="28337" spans="4:7" ht="15" customHeight="1" x14ac:dyDescent="0.25">
      <c r="D28337" s="19" t="e">
        <f>VLOOKUP(B28337,[1]Sheet1!$B:$F,2,FALSE)</f>
        <v>#N/A</v>
      </c>
      <c r="E28337" s="19" t="e">
        <f>VLOOKUP(B28337,[1]Sheet1!$B:$F,3,FALSE)</f>
        <v>#N/A</v>
      </c>
      <c r="F28337" s="20" t="e">
        <v>#N/A</v>
      </c>
      <c r="G28337" s="10" t="e">
        <f>VLOOKUP(B28337,[1]Sheet1!$B:$F,5,FALSE)</f>
        <v>#N/A</v>
      </c>
    </row>
    <row r="28338" spans="4:7" ht="15" customHeight="1" x14ac:dyDescent="0.25">
      <c r="D28338" s="19" t="e">
        <f>VLOOKUP(B28338,[1]Sheet1!$B:$F,2,FALSE)</f>
        <v>#N/A</v>
      </c>
      <c r="E28338" s="19" t="e">
        <f>VLOOKUP(B28338,[1]Sheet1!$B:$F,3,FALSE)</f>
        <v>#N/A</v>
      </c>
      <c r="F28338" s="20" t="e">
        <v>#N/A</v>
      </c>
      <c r="G28338" s="10" t="e">
        <f>VLOOKUP(B28338,[1]Sheet1!$B:$F,5,FALSE)</f>
        <v>#N/A</v>
      </c>
    </row>
    <row r="28339" spans="4:7" ht="15" customHeight="1" x14ac:dyDescent="0.25">
      <c r="D28339" s="19" t="e">
        <f>VLOOKUP(B28339,[1]Sheet1!$B:$F,2,FALSE)</f>
        <v>#N/A</v>
      </c>
      <c r="E28339" s="19" t="e">
        <f>VLOOKUP(B28339,[1]Sheet1!$B:$F,3,FALSE)</f>
        <v>#N/A</v>
      </c>
      <c r="F28339" s="20" t="e">
        <v>#N/A</v>
      </c>
      <c r="G28339" s="10" t="e">
        <f>VLOOKUP(B28339,[1]Sheet1!$B:$F,5,FALSE)</f>
        <v>#N/A</v>
      </c>
    </row>
    <row r="28340" spans="4:7" ht="15" customHeight="1" x14ac:dyDescent="0.25">
      <c r="D28340" s="19" t="e">
        <f>VLOOKUP(B28340,[1]Sheet1!$B:$F,2,FALSE)</f>
        <v>#N/A</v>
      </c>
      <c r="E28340" s="19" t="e">
        <f>VLOOKUP(B28340,[1]Sheet1!$B:$F,3,FALSE)</f>
        <v>#N/A</v>
      </c>
      <c r="F28340" s="20" t="e">
        <v>#N/A</v>
      </c>
      <c r="G28340" s="10" t="e">
        <f>VLOOKUP(B28340,[1]Sheet1!$B:$F,5,FALSE)</f>
        <v>#N/A</v>
      </c>
    </row>
    <row r="28341" spans="4:7" ht="15" customHeight="1" x14ac:dyDescent="0.25">
      <c r="D28341" s="19" t="e">
        <f>VLOOKUP(B28341,[1]Sheet1!$B:$F,2,FALSE)</f>
        <v>#N/A</v>
      </c>
      <c r="E28341" s="19" t="e">
        <f>VLOOKUP(B28341,[1]Sheet1!$B:$F,3,FALSE)</f>
        <v>#N/A</v>
      </c>
      <c r="F28341" s="20" t="e">
        <v>#N/A</v>
      </c>
      <c r="G28341" s="10" t="e">
        <f>VLOOKUP(B28341,[1]Sheet1!$B:$F,5,FALSE)</f>
        <v>#N/A</v>
      </c>
    </row>
    <row r="28342" spans="4:7" ht="15" customHeight="1" x14ac:dyDescent="0.25">
      <c r="D28342" s="19" t="e">
        <f>VLOOKUP(B28342,[1]Sheet1!$B:$F,2,FALSE)</f>
        <v>#N/A</v>
      </c>
      <c r="E28342" s="19" t="e">
        <f>VLOOKUP(B28342,[1]Sheet1!$B:$F,3,FALSE)</f>
        <v>#N/A</v>
      </c>
      <c r="F28342" s="20" t="e">
        <v>#N/A</v>
      </c>
      <c r="G28342" s="10" t="e">
        <f>VLOOKUP(B28342,[1]Sheet1!$B:$F,5,FALSE)</f>
        <v>#N/A</v>
      </c>
    </row>
    <row r="28343" spans="4:7" ht="15" customHeight="1" x14ac:dyDescent="0.25">
      <c r="D28343" s="19" t="e">
        <f>VLOOKUP(B28343,[1]Sheet1!$B:$F,2,FALSE)</f>
        <v>#N/A</v>
      </c>
      <c r="E28343" s="19" t="e">
        <f>VLOOKUP(B28343,[1]Sheet1!$B:$F,3,FALSE)</f>
        <v>#N/A</v>
      </c>
      <c r="F28343" s="20" t="e">
        <v>#N/A</v>
      </c>
      <c r="G28343" s="10" t="e">
        <f>VLOOKUP(B28343,[1]Sheet1!$B:$F,5,FALSE)</f>
        <v>#N/A</v>
      </c>
    </row>
    <row r="28344" spans="4:7" ht="15" customHeight="1" x14ac:dyDescent="0.25">
      <c r="D28344" s="19" t="e">
        <f>VLOOKUP(B28344,[1]Sheet1!$B:$F,2,FALSE)</f>
        <v>#N/A</v>
      </c>
      <c r="E28344" s="19" t="e">
        <f>VLOOKUP(B28344,[1]Sheet1!$B:$F,3,FALSE)</f>
        <v>#N/A</v>
      </c>
      <c r="F28344" s="20" t="e">
        <v>#N/A</v>
      </c>
      <c r="G28344" s="10" t="e">
        <f>VLOOKUP(B28344,[1]Sheet1!$B:$F,5,FALSE)</f>
        <v>#N/A</v>
      </c>
    </row>
    <row r="28345" spans="4:7" ht="15" customHeight="1" x14ac:dyDescent="0.25">
      <c r="D28345" s="19" t="e">
        <f>VLOOKUP(B28345,[1]Sheet1!$B:$F,2,FALSE)</f>
        <v>#N/A</v>
      </c>
      <c r="E28345" s="19" t="e">
        <f>VLOOKUP(B28345,[1]Sheet1!$B:$F,3,FALSE)</f>
        <v>#N/A</v>
      </c>
      <c r="F28345" s="20" t="e">
        <v>#N/A</v>
      </c>
      <c r="G28345" s="10" t="e">
        <f>VLOOKUP(B28345,[1]Sheet1!$B:$F,5,FALSE)</f>
        <v>#N/A</v>
      </c>
    </row>
    <row r="28346" spans="4:7" ht="15" customHeight="1" x14ac:dyDescent="0.25">
      <c r="D28346" s="19" t="e">
        <f>VLOOKUP(B28346,[1]Sheet1!$B:$F,2,FALSE)</f>
        <v>#N/A</v>
      </c>
      <c r="E28346" s="19" t="e">
        <f>VLOOKUP(B28346,[1]Sheet1!$B:$F,3,FALSE)</f>
        <v>#N/A</v>
      </c>
      <c r="F28346" s="20" t="e">
        <v>#N/A</v>
      </c>
      <c r="G28346" s="10" t="e">
        <f>VLOOKUP(B28346,[1]Sheet1!$B:$F,5,FALSE)</f>
        <v>#N/A</v>
      </c>
    </row>
    <row r="28347" spans="4:7" ht="15" customHeight="1" x14ac:dyDescent="0.25">
      <c r="D28347" s="19" t="e">
        <f>VLOOKUP(B28347,[1]Sheet1!$B:$F,2,FALSE)</f>
        <v>#N/A</v>
      </c>
      <c r="E28347" s="19" t="e">
        <f>VLOOKUP(B28347,[1]Sheet1!$B:$F,3,FALSE)</f>
        <v>#N/A</v>
      </c>
      <c r="F28347" s="20" t="e">
        <v>#N/A</v>
      </c>
      <c r="G28347" s="10" t="e">
        <f>VLOOKUP(B28347,[1]Sheet1!$B:$F,5,FALSE)</f>
        <v>#N/A</v>
      </c>
    </row>
    <row r="28348" spans="4:7" ht="15" customHeight="1" x14ac:dyDescent="0.25">
      <c r="D28348" s="19" t="e">
        <f>VLOOKUP(B28348,[1]Sheet1!$B:$F,2,FALSE)</f>
        <v>#N/A</v>
      </c>
      <c r="E28348" s="19" t="e">
        <f>VLOOKUP(B28348,[1]Sheet1!$B:$F,3,FALSE)</f>
        <v>#N/A</v>
      </c>
      <c r="F28348" s="20" t="e">
        <v>#N/A</v>
      </c>
      <c r="G28348" s="10" t="e">
        <f>VLOOKUP(B28348,[1]Sheet1!$B:$F,5,FALSE)</f>
        <v>#N/A</v>
      </c>
    </row>
    <row r="28349" spans="4:7" ht="15" customHeight="1" x14ac:dyDescent="0.25">
      <c r="D28349" s="19" t="e">
        <f>VLOOKUP(B28349,[1]Sheet1!$B:$F,2,FALSE)</f>
        <v>#N/A</v>
      </c>
      <c r="E28349" s="19" t="e">
        <f>VLOOKUP(B28349,[1]Sheet1!$B:$F,3,FALSE)</f>
        <v>#N/A</v>
      </c>
      <c r="F28349" s="20" t="e">
        <v>#N/A</v>
      </c>
      <c r="G28349" s="10" t="e">
        <f>VLOOKUP(B28349,[1]Sheet1!$B:$F,5,FALSE)</f>
        <v>#N/A</v>
      </c>
    </row>
    <row r="28350" spans="4:7" ht="15" customHeight="1" x14ac:dyDescent="0.25">
      <c r="D28350" s="19" t="e">
        <f>VLOOKUP(B28350,[1]Sheet1!$B:$F,2,FALSE)</f>
        <v>#N/A</v>
      </c>
      <c r="E28350" s="19" t="e">
        <f>VLOOKUP(B28350,[1]Sheet1!$B:$F,3,FALSE)</f>
        <v>#N/A</v>
      </c>
      <c r="F28350" s="20" t="e">
        <v>#N/A</v>
      </c>
      <c r="G28350" s="10" t="e">
        <f>VLOOKUP(B28350,[1]Sheet1!$B:$F,5,FALSE)</f>
        <v>#N/A</v>
      </c>
    </row>
    <row r="28351" spans="4:7" ht="15" customHeight="1" x14ac:dyDescent="0.25">
      <c r="D28351" s="19" t="e">
        <f>VLOOKUP(B28351,[1]Sheet1!$B:$F,2,FALSE)</f>
        <v>#N/A</v>
      </c>
      <c r="E28351" s="19" t="e">
        <f>VLOOKUP(B28351,[1]Sheet1!$B:$F,3,FALSE)</f>
        <v>#N/A</v>
      </c>
      <c r="F28351" s="20" t="e">
        <v>#N/A</v>
      </c>
      <c r="G28351" s="10" t="e">
        <f>VLOOKUP(B28351,[1]Sheet1!$B:$F,5,FALSE)</f>
        <v>#N/A</v>
      </c>
    </row>
    <row r="28352" spans="4:7" ht="15" customHeight="1" x14ac:dyDescent="0.25">
      <c r="D28352" s="19" t="e">
        <f>VLOOKUP(B28352,[1]Sheet1!$B:$F,2,FALSE)</f>
        <v>#N/A</v>
      </c>
      <c r="E28352" s="19" t="e">
        <f>VLOOKUP(B28352,[1]Sheet1!$B:$F,3,FALSE)</f>
        <v>#N/A</v>
      </c>
      <c r="F28352" s="20" t="e">
        <v>#N/A</v>
      </c>
      <c r="G28352" s="10" t="e">
        <f>VLOOKUP(B28352,[1]Sheet1!$B:$F,5,FALSE)</f>
        <v>#N/A</v>
      </c>
    </row>
    <row r="28353" spans="4:7" ht="15" customHeight="1" x14ac:dyDescent="0.25">
      <c r="D28353" s="19" t="e">
        <f>VLOOKUP(B28353,[1]Sheet1!$B:$F,2,FALSE)</f>
        <v>#N/A</v>
      </c>
      <c r="E28353" s="19" t="e">
        <f>VLOOKUP(B28353,[1]Sheet1!$B:$F,3,FALSE)</f>
        <v>#N/A</v>
      </c>
      <c r="F28353" s="20" t="e">
        <v>#N/A</v>
      </c>
      <c r="G28353" s="10" t="e">
        <f>VLOOKUP(B28353,[1]Sheet1!$B:$F,5,FALSE)</f>
        <v>#N/A</v>
      </c>
    </row>
    <row r="28354" spans="4:7" ht="15" customHeight="1" x14ac:dyDescent="0.25">
      <c r="D28354" s="19" t="e">
        <f>VLOOKUP(B28354,[1]Sheet1!$B:$F,2,FALSE)</f>
        <v>#N/A</v>
      </c>
      <c r="E28354" s="19" t="e">
        <f>VLOOKUP(B28354,[1]Sheet1!$B:$F,3,FALSE)</f>
        <v>#N/A</v>
      </c>
      <c r="F28354" s="20" t="e">
        <v>#N/A</v>
      </c>
      <c r="G28354" s="10" t="e">
        <f>VLOOKUP(B28354,[1]Sheet1!$B:$F,5,FALSE)</f>
        <v>#N/A</v>
      </c>
    </row>
    <row r="28355" spans="4:7" ht="15" customHeight="1" x14ac:dyDescent="0.25">
      <c r="D28355" s="19" t="e">
        <f>VLOOKUP(B28355,[1]Sheet1!$B:$F,2,FALSE)</f>
        <v>#N/A</v>
      </c>
      <c r="E28355" s="19" t="e">
        <f>VLOOKUP(B28355,[1]Sheet1!$B:$F,3,FALSE)</f>
        <v>#N/A</v>
      </c>
      <c r="F28355" s="20" t="e">
        <v>#N/A</v>
      </c>
      <c r="G28355" s="10" t="e">
        <f>VLOOKUP(B28355,[1]Sheet1!$B:$F,5,FALSE)</f>
        <v>#N/A</v>
      </c>
    </row>
    <row r="28356" spans="4:7" ht="15" customHeight="1" x14ac:dyDescent="0.25">
      <c r="D28356" s="19" t="e">
        <f>VLOOKUP(B28356,[1]Sheet1!$B:$F,2,FALSE)</f>
        <v>#N/A</v>
      </c>
      <c r="E28356" s="19" t="e">
        <f>VLOOKUP(B28356,[1]Sheet1!$B:$F,3,FALSE)</f>
        <v>#N/A</v>
      </c>
      <c r="F28356" s="20" t="e">
        <v>#N/A</v>
      </c>
      <c r="G28356" s="10" t="e">
        <f>VLOOKUP(B28356,[1]Sheet1!$B:$F,5,FALSE)</f>
        <v>#N/A</v>
      </c>
    </row>
    <row r="28357" spans="4:7" ht="15" customHeight="1" x14ac:dyDescent="0.25">
      <c r="D28357" s="19" t="e">
        <f>VLOOKUP(B28357,[1]Sheet1!$B:$F,2,FALSE)</f>
        <v>#N/A</v>
      </c>
      <c r="E28357" s="19" t="e">
        <f>VLOOKUP(B28357,[1]Sheet1!$B:$F,3,FALSE)</f>
        <v>#N/A</v>
      </c>
      <c r="F28357" s="20" t="e">
        <v>#N/A</v>
      </c>
      <c r="G28357" s="10" t="e">
        <f>VLOOKUP(B28357,[1]Sheet1!$B:$F,5,FALSE)</f>
        <v>#N/A</v>
      </c>
    </row>
    <row r="28358" spans="4:7" ht="15" customHeight="1" x14ac:dyDescent="0.25">
      <c r="D28358" s="19" t="e">
        <f>VLOOKUP(B28358,[1]Sheet1!$B:$F,2,FALSE)</f>
        <v>#N/A</v>
      </c>
      <c r="E28358" s="19" t="e">
        <f>VLOOKUP(B28358,[1]Sheet1!$B:$F,3,FALSE)</f>
        <v>#N/A</v>
      </c>
      <c r="F28358" s="20" t="e">
        <v>#N/A</v>
      </c>
      <c r="G28358" s="10" t="e">
        <f>VLOOKUP(B28358,[1]Sheet1!$B:$F,5,FALSE)</f>
        <v>#N/A</v>
      </c>
    </row>
    <row r="28359" spans="4:7" ht="15" customHeight="1" x14ac:dyDescent="0.25">
      <c r="D28359" s="19" t="e">
        <f>VLOOKUP(B28359,[1]Sheet1!$B:$F,2,FALSE)</f>
        <v>#N/A</v>
      </c>
      <c r="E28359" s="19" t="e">
        <f>VLOOKUP(B28359,[1]Sheet1!$B:$F,3,FALSE)</f>
        <v>#N/A</v>
      </c>
      <c r="F28359" s="20" t="e">
        <v>#N/A</v>
      </c>
      <c r="G28359" s="10" t="e">
        <f>VLOOKUP(B28359,[1]Sheet1!$B:$F,5,FALSE)</f>
        <v>#N/A</v>
      </c>
    </row>
    <row r="28360" spans="4:7" ht="15" customHeight="1" x14ac:dyDescent="0.25">
      <c r="D28360" s="19" t="e">
        <f>VLOOKUP(B28360,[1]Sheet1!$B:$F,2,FALSE)</f>
        <v>#N/A</v>
      </c>
      <c r="E28360" s="19" t="e">
        <f>VLOOKUP(B28360,[1]Sheet1!$B:$F,3,FALSE)</f>
        <v>#N/A</v>
      </c>
      <c r="F28360" s="20" t="e">
        <v>#N/A</v>
      </c>
      <c r="G28360" s="10" t="e">
        <f>VLOOKUP(B28360,[1]Sheet1!$B:$F,5,FALSE)</f>
        <v>#N/A</v>
      </c>
    </row>
    <row r="28361" spans="4:7" ht="15" customHeight="1" x14ac:dyDescent="0.25">
      <c r="D28361" s="19" t="e">
        <f>VLOOKUP(B28361,[1]Sheet1!$B:$F,2,FALSE)</f>
        <v>#N/A</v>
      </c>
      <c r="E28361" s="19" t="e">
        <f>VLOOKUP(B28361,[1]Sheet1!$B:$F,3,FALSE)</f>
        <v>#N/A</v>
      </c>
      <c r="F28361" s="20" t="e">
        <v>#N/A</v>
      </c>
      <c r="G28361" s="10" t="e">
        <f>VLOOKUP(B28361,[1]Sheet1!$B:$F,5,FALSE)</f>
        <v>#N/A</v>
      </c>
    </row>
    <row r="28362" spans="4:7" ht="15" customHeight="1" x14ac:dyDescent="0.25">
      <c r="D28362" s="19" t="e">
        <f>VLOOKUP(B28362,[1]Sheet1!$B:$F,2,FALSE)</f>
        <v>#N/A</v>
      </c>
      <c r="E28362" s="19" t="e">
        <f>VLOOKUP(B28362,[1]Sheet1!$B:$F,3,FALSE)</f>
        <v>#N/A</v>
      </c>
      <c r="F28362" s="20" t="e">
        <v>#N/A</v>
      </c>
      <c r="G28362" s="10" t="e">
        <f>VLOOKUP(B28362,[1]Sheet1!$B:$F,5,FALSE)</f>
        <v>#N/A</v>
      </c>
    </row>
    <row r="28363" spans="4:7" ht="15" customHeight="1" x14ac:dyDescent="0.25">
      <c r="D28363" s="19" t="e">
        <f>VLOOKUP(B28363,[1]Sheet1!$B:$F,2,FALSE)</f>
        <v>#N/A</v>
      </c>
      <c r="E28363" s="19" t="e">
        <f>VLOOKUP(B28363,[1]Sheet1!$B:$F,3,FALSE)</f>
        <v>#N/A</v>
      </c>
      <c r="F28363" s="20" t="e">
        <v>#N/A</v>
      </c>
      <c r="G28363" s="10" t="e">
        <f>VLOOKUP(B28363,[1]Sheet1!$B:$F,5,FALSE)</f>
        <v>#N/A</v>
      </c>
    </row>
    <row r="28364" spans="4:7" ht="15" customHeight="1" x14ac:dyDescent="0.25">
      <c r="D28364" s="19" t="e">
        <f>VLOOKUP(B28364,[1]Sheet1!$B:$F,2,FALSE)</f>
        <v>#N/A</v>
      </c>
      <c r="E28364" s="19" t="e">
        <f>VLOOKUP(B28364,[1]Sheet1!$B:$F,3,FALSE)</f>
        <v>#N/A</v>
      </c>
      <c r="F28364" s="20" t="e">
        <v>#N/A</v>
      </c>
      <c r="G28364" s="10" t="e">
        <f>VLOOKUP(B28364,[1]Sheet1!$B:$F,5,FALSE)</f>
        <v>#N/A</v>
      </c>
    </row>
    <row r="28365" spans="4:7" ht="15" customHeight="1" x14ac:dyDescent="0.25">
      <c r="D28365" s="19" t="e">
        <f>VLOOKUP(B28365,[1]Sheet1!$B:$F,2,FALSE)</f>
        <v>#N/A</v>
      </c>
      <c r="E28365" s="19" t="e">
        <f>VLOOKUP(B28365,[1]Sheet1!$B:$F,3,FALSE)</f>
        <v>#N/A</v>
      </c>
      <c r="F28365" s="20" t="e">
        <v>#N/A</v>
      </c>
      <c r="G28365" s="10" t="e">
        <f>VLOOKUP(B28365,[1]Sheet1!$B:$F,5,FALSE)</f>
        <v>#N/A</v>
      </c>
    </row>
    <row r="28366" spans="4:7" ht="15" customHeight="1" x14ac:dyDescent="0.25">
      <c r="D28366" s="19" t="e">
        <f>VLOOKUP(B28366,[1]Sheet1!$B:$F,2,FALSE)</f>
        <v>#N/A</v>
      </c>
      <c r="E28366" s="19" t="e">
        <f>VLOOKUP(B28366,[1]Sheet1!$B:$F,3,FALSE)</f>
        <v>#N/A</v>
      </c>
      <c r="F28366" s="20" t="e">
        <v>#N/A</v>
      </c>
      <c r="G28366" s="10" t="e">
        <f>VLOOKUP(B28366,[1]Sheet1!$B:$F,5,FALSE)</f>
        <v>#N/A</v>
      </c>
    </row>
    <row r="28367" spans="4:7" ht="15" customHeight="1" x14ac:dyDescent="0.25">
      <c r="D28367" s="19" t="e">
        <f>VLOOKUP(B28367,[1]Sheet1!$B:$F,2,FALSE)</f>
        <v>#N/A</v>
      </c>
      <c r="E28367" s="19" t="e">
        <f>VLOOKUP(B28367,[1]Sheet1!$B:$F,3,FALSE)</f>
        <v>#N/A</v>
      </c>
      <c r="F28367" s="20" t="e">
        <v>#N/A</v>
      </c>
      <c r="G28367" s="10" t="e">
        <f>VLOOKUP(B28367,[1]Sheet1!$B:$F,5,FALSE)</f>
        <v>#N/A</v>
      </c>
    </row>
    <row r="28368" spans="4:7" ht="15" customHeight="1" x14ac:dyDescent="0.25">
      <c r="D28368" s="19" t="e">
        <f>VLOOKUP(B28368,[1]Sheet1!$B:$F,2,FALSE)</f>
        <v>#N/A</v>
      </c>
      <c r="E28368" s="19" t="e">
        <f>VLOOKUP(B28368,[1]Sheet1!$B:$F,3,FALSE)</f>
        <v>#N/A</v>
      </c>
      <c r="F28368" s="20" t="e">
        <v>#N/A</v>
      </c>
      <c r="G28368" s="10" t="e">
        <f>VLOOKUP(B28368,[1]Sheet1!$B:$F,5,FALSE)</f>
        <v>#N/A</v>
      </c>
    </row>
    <row r="28369" spans="4:7" ht="15" customHeight="1" x14ac:dyDescent="0.25">
      <c r="D28369" s="19" t="e">
        <f>VLOOKUP(B28369,[1]Sheet1!$B:$F,2,FALSE)</f>
        <v>#N/A</v>
      </c>
      <c r="E28369" s="19" t="e">
        <f>VLOOKUP(B28369,[1]Sheet1!$B:$F,3,FALSE)</f>
        <v>#N/A</v>
      </c>
      <c r="F28369" s="20" t="e">
        <v>#N/A</v>
      </c>
      <c r="G28369" s="10" t="e">
        <f>VLOOKUP(B28369,[1]Sheet1!$B:$F,5,FALSE)</f>
        <v>#N/A</v>
      </c>
    </row>
    <row r="28370" spans="4:7" ht="15" customHeight="1" x14ac:dyDescent="0.25">
      <c r="D28370" s="19" t="e">
        <f>VLOOKUP(B28370,[1]Sheet1!$B:$F,2,FALSE)</f>
        <v>#N/A</v>
      </c>
      <c r="E28370" s="19" t="e">
        <f>VLOOKUP(B28370,[1]Sheet1!$B:$F,3,FALSE)</f>
        <v>#N/A</v>
      </c>
      <c r="F28370" s="20" t="e">
        <v>#N/A</v>
      </c>
      <c r="G28370" s="10" t="e">
        <f>VLOOKUP(B28370,[1]Sheet1!$B:$F,5,FALSE)</f>
        <v>#N/A</v>
      </c>
    </row>
    <row r="28371" spans="4:7" ht="15" customHeight="1" x14ac:dyDescent="0.25">
      <c r="D28371" s="19" t="e">
        <f>VLOOKUP(B28371,[1]Sheet1!$B:$F,2,FALSE)</f>
        <v>#N/A</v>
      </c>
      <c r="E28371" s="19" t="e">
        <f>VLOOKUP(B28371,[1]Sheet1!$B:$F,3,FALSE)</f>
        <v>#N/A</v>
      </c>
      <c r="F28371" s="20" t="e">
        <v>#N/A</v>
      </c>
      <c r="G28371" s="10" t="e">
        <f>VLOOKUP(B28371,[1]Sheet1!$B:$F,5,FALSE)</f>
        <v>#N/A</v>
      </c>
    </row>
    <row r="28372" spans="4:7" ht="15" customHeight="1" x14ac:dyDescent="0.25">
      <c r="D28372" s="19" t="e">
        <f>VLOOKUP(B28372,[1]Sheet1!$B:$F,2,FALSE)</f>
        <v>#N/A</v>
      </c>
      <c r="E28372" s="19" t="e">
        <f>VLOOKUP(B28372,[1]Sheet1!$B:$F,3,FALSE)</f>
        <v>#N/A</v>
      </c>
      <c r="F28372" s="20" t="e">
        <v>#N/A</v>
      </c>
      <c r="G28372" s="10" t="e">
        <f>VLOOKUP(B28372,[1]Sheet1!$B:$F,5,FALSE)</f>
        <v>#N/A</v>
      </c>
    </row>
    <row r="28373" spans="4:7" ht="15" customHeight="1" x14ac:dyDescent="0.25">
      <c r="D28373" s="19" t="e">
        <f>VLOOKUP(B28373,[1]Sheet1!$B:$F,2,FALSE)</f>
        <v>#N/A</v>
      </c>
      <c r="E28373" s="19" t="e">
        <f>VLOOKUP(B28373,[1]Sheet1!$B:$F,3,FALSE)</f>
        <v>#N/A</v>
      </c>
      <c r="F28373" s="20" t="e">
        <v>#N/A</v>
      </c>
      <c r="G28373" s="10" t="e">
        <f>VLOOKUP(B28373,[1]Sheet1!$B:$F,5,FALSE)</f>
        <v>#N/A</v>
      </c>
    </row>
    <row r="28374" spans="4:7" ht="15" customHeight="1" x14ac:dyDescent="0.25">
      <c r="D28374" s="19" t="e">
        <f>VLOOKUP(B28374,[1]Sheet1!$B:$F,2,FALSE)</f>
        <v>#N/A</v>
      </c>
      <c r="E28374" s="19" t="e">
        <f>VLOOKUP(B28374,[1]Sheet1!$B:$F,3,FALSE)</f>
        <v>#N/A</v>
      </c>
      <c r="F28374" s="20" t="e">
        <v>#N/A</v>
      </c>
      <c r="G28374" s="10" t="e">
        <f>VLOOKUP(B28374,[1]Sheet1!$B:$F,5,FALSE)</f>
        <v>#N/A</v>
      </c>
    </row>
    <row r="28375" spans="4:7" ht="15" customHeight="1" x14ac:dyDescent="0.25">
      <c r="D28375" s="19" t="e">
        <f>VLOOKUP(B28375,[1]Sheet1!$B:$F,2,FALSE)</f>
        <v>#N/A</v>
      </c>
      <c r="E28375" s="19" t="e">
        <f>VLOOKUP(B28375,[1]Sheet1!$B:$F,3,FALSE)</f>
        <v>#N/A</v>
      </c>
      <c r="F28375" s="20" t="e">
        <v>#N/A</v>
      </c>
      <c r="G28375" s="10" t="e">
        <f>VLOOKUP(B28375,[1]Sheet1!$B:$F,5,FALSE)</f>
        <v>#N/A</v>
      </c>
    </row>
    <row r="28376" spans="4:7" ht="15" customHeight="1" x14ac:dyDescent="0.25">
      <c r="D28376" s="19" t="e">
        <f>VLOOKUP(B28376,[1]Sheet1!$B:$F,2,FALSE)</f>
        <v>#N/A</v>
      </c>
      <c r="E28376" s="19" t="e">
        <f>VLOOKUP(B28376,[1]Sheet1!$B:$F,3,FALSE)</f>
        <v>#N/A</v>
      </c>
      <c r="F28376" s="20" t="e">
        <v>#N/A</v>
      </c>
      <c r="G28376" s="10" t="e">
        <f>VLOOKUP(B28376,[1]Sheet1!$B:$F,5,FALSE)</f>
        <v>#N/A</v>
      </c>
    </row>
    <row r="28377" spans="4:7" ht="15" customHeight="1" x14ac:dyDescent="0.25">
      <c r="D28377" s="19" t="e">
        <f>VLOOKUP(B28377,[1]Sheet1!$B:$F,2,FALSE)</f>
        <v>#N/A</v>
      </c>
      <c r="E28377" s="19" t="e">
        <f>VLOOKUP(B28377,[1]Sheet1!$B:$F,3,FALSE)</f>
        <v>#N/A</v>
      </c>
      <c r="F28377" s="20" t="e">
        <v>#N/A</v>
      </c>
      <c r="G28377" s="10" t="e">
        <f>VLOOKUP(B28377,[1]Sheet1!$B:$F,5,FALSE)</f>
        <v>#N/A</v>
      </c>
    </row>
    <row r="28378" spans="4:7" ht="15" customHeight="1" x14ac:dyDescent="0.25">
      <c r="D28378" s="19" t="e">
        <f>VLOOKUP(B28378,[1]Sheet1!$B:$F,2,FALSE)</f>
        <v>#N/A</v>
      </c>
      <c r="E28378" s="19" t="e">
        <f>VLOOKUP(B28378,[1]Sheet1!$B:$F,3,FALSE)</f>
        <v>#N/A</v>
      </c>
      <c r="F28378" s="20" t="e">
        <v>#N/A</v>
      </c>
      <c r="G28378" s="10" t="e">
        <f>VLOOKUP(B28378,[1]Sheet1!$B:$F,5,FALSE)</f>
        <v>#N/A</v>
      </c>
    </row>
    <row r="28379" spans="4:7" ht="15" customHeight="1" x14ac:dyDescent="0.25">
      <c r="D28379" s="19" t="e">
        <f>VLOOKUP(B28379,[1]Sheet1!$B:$F,2,FALSE)</f>
        <v>#N/A</v>
      </c>
      <c r="E28379" s="19" t="e">
        <f>VLOOKUP(B28379,[1]Sheet1!$B:$F,3,FALSE)</f>
        <v>#N/A</v>
      </c>
      <c r="F28379" s="20" t="e">
        <v>#N/A</v>
      </c>
      <c r="G28379" s="10" t="e">
        <f>VLOOKUP(B28379,[1]Sheet1!$B:$F,5,FALSE)</f>
        <v>#N/A</v>
      </c>
    </row>
    <row r="28380" spans="4:7" ht="15" customHeight="1" x14ac:dyDescent="0.25">
      <c r="D28380" s="19" t="e">
        <f>VLOOKUP(B28380,[1]Sheet1!$B:$F,2,FALSE)</f>
        <v>#N/A</v>
      </c>
      <c r="E28380" s="19" t="e">
        <f>VLOOKUP(B28380,[1]Sheet1!$B:$F,3,FALSE)</f>
        <v>#N/A</v>
      </c>
      <c r="F28380" s="20" t="e">
        <v>#N/A</v>
      </c>
      <c r="G28380" s="10" t="e">
        <f>VLOOKUP(B28380,[1]Sheet1!$B:$F,5,FALSE)</f>
        <v>#N/A</v>
      </c>
    </row>
    <row r="28381" spans="4:7" ht="15" customHeight="1" x14ac:dyDescent="0.25">
      <c r="D28381" s="19" t="e">
        <f>VLOOKUP(B28381,[1]Sheet1!$B:$F,2,FALSE)</f>
        <v>#N/A</v>
      </c>
      <c r="E28381" s="19" t="e">
        <f>VLOOKUP(B28381,[1]Sheet1!$B:$F,3,FALSE)</f>
        <v>#N/A</v>
      </c>
      <c r="F28381" s="20" t="e">
        <v>#N/A</v>
      </c>
      <c r="G28381" s="10" t="e">
        <f>VLOOKUP(B28381,[1]Sheet1!$B:$F,5,FALSE)</f>
        <v>#N/A</v>
      </c>
    </row>
    <row r="28382" spans="4:7" ht="15" customHeight="1" x14ac:dyDescent="0.25">
      <c r="D28382" s="19" t="e">
        <f>VLOOKUP(B28382,[1]Sheet1!$B:$F,2,FALSE)</f>
        <v>#N/A</v>
      </c>
      <c r="E28382" s="19" t="e">
        <f>VLOOKUP(B28382,[1]Sheet1!$B:$F,3,FALSE)</f>
        <v>#N/A</v>
      </c>
      <c r="F28382" s="20" t="e">
        <v>#N/A</v>
      </c>
      <c r="G28382" s="10" t="e">
        <f>VLOOKUP(B28382,[1]Sheet1!$B:$F,5,FALSE)</f>
        <v>#N/A</v>
      </c>
    </row>
    <row r="28383" spans="4:7" ht="15" customHeight="1" x14ac:dyDescent="0.25">
      <c r="D28383" s="19" t="e">
        <f>VLOOKUP(B28383,[1]Sheet1!$B:$F,2,FALSE)</f>
        <v>#N/A</v>
      </c>
      <c r="E28383" s="19" t="e">
        <f>VLOOKUP(B28383,[1]Sheet1!$B:$F,3,FALSE)</f>
        <v>#N/A</v>
      </c>
      <c r="F28383" s="20" t="e">
        <v>#N/A</v>
      </c>
      <c r="G28383" s="10" t="e">
        <f>VLOOKUP(B28383,[1]Sheet1!$B:$F,5,FALSE)</f>
        <v>#N/A</v>
      </c>
    </row>
  </sheetData>
  <sheetProtection sheet="1" objects="1" scenarios="1" autoFilter="0"/>
  <autoFilter ref="A1:G2491" xr:uid="{D01C16E4-89A1-4D5D-A57D-6AAD04624A5F}"/>
  <hyperlinks>
    <hyperlink ref="F2" r:id="rId1" xr:uid="{4BAB9E98-A339-4D59-8BC7-1FE4923423C1}"/>
    <hyperlink ref="F3:F34" r:id="rId2" display="Ben.Craig@gentoogroup.com " xr:uid="{0E7A2570-B576-4B3D-9C51-C87FA0FEFBD2}"/>
    <hyperlink ref="F35" r:id="rId3" xr:uid="{AD3C1301-FF5B-4518-8BD3-4825BFD3B5B0}"/>
    <hyperlink ref="F36:F57" r:id="rId4" display="Veronica.Russell@gentoogroup.com " xr:uid="{86D1E11E-F369-4FA2-BC61-26B81AE9EDDA}"/>
    <hyperlink ref="F58" r:id="rId5" xr:uid="{4FB91535-BD83-4034-9FCC-CE1A1FF57B27}"/>
    <hyperlink ref="F59:F82" r:id="rId6" display="Allison.Fraser@gentoogroup.com " xr:uid="{D07B19ED-9BCB-42AE-91E4-32C8EB11AE33}"/>
    <hyperlink ref="F83" r:id="rId7" xr:uid="{C5FDC914-2EE9-4142-951F-9DD9E3AC0845}"/>
    <hyperlink ref="F84:F109" r:id="rId8" display="Angela.Jackson@gentoogroup.com " xr:uid="{70F5207E-BBC7-4D0B-B2F2-3CA49923C52F}"/>
    <hyperlink ref="F110" r:id="rId9" xr:uid="{BD0B3436-D585-4203-8431-D44AE31F65B5}"/>
    <hyperlink ref="F111:F138" r:id="rId10" display="Joanne.Facchini@gentoogroup.com " xr:uid="{C5825B3F-55D5-4E3E-AD46-9F34D8EEC312}"/>
    <hyperlink ref="F139" r:id="rId11" xr:uid="{86320D78-D106-4790-848E-2567EEC7E4E5}"/>
    <hyperlink ref="F140" r:id="rId12" xr:uid="{9A35641C-CF21-4E86-8A88-7963D72EF3D6}"/>
    <hyperlink ref="F141" r:id="rId13" xr:uid="{4B8A9836-3C9A-466E-A4E1-72F816397E1C}"/>
    <hyperlink ref="F142:F162" r:id="rId14" display="Lisa.Fitzpatrick@gentoogroup.com " xr:uid="{E8A571C5-5E76-40CA-BAAD-BB7819679FEE}"/>
    <hyperlink ref="F163" r:id="rId15" xr:uid="{76FEAB4E-6219-4C69-9370-552512968076}"/>
    <hyperlink ref="F164:F175" r:id="rId16" display="Ashleigh.Wright@gentoogroup.com " xr:uid="{35F926EF-D36C-416A-80E5-0C3F60F49719}"/>
    <hyperlink ref="F176" r:id="rId17" xr:uid="{10E5858C-8438-4AA5-AFB2-27A989F08736}"/>
    <hyperlink ref="F177" r:id="rId18" xr:uid="{47066C94-9228-415B-ABB2-B7EB206548FC}"/>
    <hyperlink ref="F178:F197" r:id="rId19" display="Ashleigh.Wright@gentoogroup.com " xr:uid="{E9806955-E446-4360-AEFF-77B1728C4BE6}"/>
    <hyperlink ref="F198" r:id="rId20" xr:uid="{D6E0A0D8-8FC4-46B9-894A-EC0304B336F4}"/>
    <hyperlink ref="F199:F213" r:id="rId21" display="Sophie.Barrass@gentoogroup.com " xr:uid="{BFBD7BD7-D0C2-4D4D-8379-ACC65A940A86}"/>
    <hyperlink ref="F214" r:id="rId22" xr:uid="{7EBEC050-9E82-456B-B950-A7603F3F6265}"/>
    <hyperlink ref="F215" r:id="rId23" xr:uid="{F30035D2-F229-4B52-943B-38D0222D548D}"/>
    <hyperlink ref="F216:F225" r:id="rId24" display="Sophie.Barrass@gentoogroup.com " xr:uid="{2FDDE6BA-9305-47C0-B7FE-FAAF17B0BD6E}"/>
    <hyperlink ref="F226" r:id="rId25" xr:uid="{07FE8C01-A21A-46C5-8157-05066043EE9A}"/>
    <hyperlink ref="F227:F248" r:id="rId26" display="Nicola.Morland@gentoogroup.com " xr:uid="{9B3C6168-B95A-4C34-AF67-FA4C65BEABE6}"/>
    <hyperlink ref="F249" r:id="rId27" xr:uid="{22CCC51A-AB76-4EEE-870A-769FB1625902}"/>
    <hyperlink ref="F250:F253" r:id="rId28" display="Kimberley.Maddison@gentoogroup.com " xr:uid="{DD5A7849-4347-403A-AC64-37BCC4829D23}"/>
    <hyperlink ref="F254" r:id="rId29" xr:uid="{29A52B06-CE57-4607-9088-583009CEF07E}"/>
    <hyperlink ref="F255:F261" r:id="rId30" display="Nicola.Morland@gentoogroup.com " xr:uid="{45247911-EB2C-4CF3-8417-8C8C130F3C82}"/>
    <hyperlink ref="F262" r:id="rId31" xr:uid="{6A443567-FA40-46F6-9065-57F65F425BB3}"/>
    <hyperlink ref="F263:F286" r:id="rId32" display="Kimberley.Maddison@gentoogroup.com " xr:uid="{DF603002-C8D5-4D4F-97AC-AF5CB448EB8A}"/>
    <hyperlink ref="F287" r:id="rId33" xr:uid="{E070F655-5284-402C-83CE-A86F32BFFFDC}"/>
    <hyperlink ref="F288" r:id="rId34" xr:uid="{DA421EC9-CF8F-443C-AE5A-3B18A73E0EAB}"/>
    <hyperlink ref="F289" r:id="rId35" xr:uid="{73B995FC-B963-4123-8FAB-1C33B48E8B82}"/>
    <hyperlink ref="F290" r:id="rId36" xr:uid="{FCF6BEA7-CDCD-432D-A1C7-548E4EA33D0F}"/>
    <hyperlink ref="F291" r:id="rId37" xr:uid="{79BB04DC-BBD3-47EB-9EAD-4D9B86BCF4FE}"/>
    <hyperlink ref="F292" r:id="rId38" xr:uid="{906D0856-1BC8-4DFD-B998-89AA0F86C54B}"/>
    <hyperlink ref="F293:F299" r:id="rId39" display="Kimberley.Maddison@gentoogroup.com " xr:uid="{03C25575-09FC-4B84-9DBA-ACFC5586D4F3}"/>
    <hyperlink ref="F300" r:id="rId40" xr:uid="{B4A612A6-E568-4D64-9487-9E96C51F6600}"/>
    <hyperlink ref="F301" r:id="rId41" xr:uid="{010CCC67-201A-411C-B696-E09DF9389D2C}"/>
    <hyperlink ref="F302" r:id="rId42" xr:uid="{C7231CAE-4A18-4834-944C-53ACC24712E5}"/>
    <hyperlink ref="F303" r:id="rId43" xr:uid="{1AC851CB-5AF9-4DB5-8467-CBB8D36EB5C3}"/>
    <hyperlink ref="F304:F336" r:id="rId44" display="Ellie.Brazier@gentoogroup.com " xr:uid="{5C4143D8-0F16-4200-A600-111FF355D72E}"/>
    <hyperlink ref="F337" r:id="rId45" xr:uid="{54E30E21-163B-4D51-9965-6795B18395CB}"/>
    <hyperlink ref="F338:F361" r:id="rId46" display="Abbey.Gardner@gentoogroup.com " xr:uid="{210799CA-C959-435F-A8B1-73B666295C26}"/>
    <hyperlink ref="F362" r:id="rId47" xr:uid="{03774FAC-E630-436A-B6B6-DD4937CBBE27}"/>
    <hyperlink ref="F363:F388" r:id="rId48" display="Gemma.Hardy@gentoogroup.com " xr:uid="{D3977D7B-C634-4F74-B494-583ECD2D2BB9}"/>
    <hyperlink ref="F389" r:id="rId49" xr:uid="{2E8BDD5B-3F31-487A-A252-5B4218EF60F2}"/>
    <hyperlink ref="F390:F419" r:id="rId50" display="Kris.Davies@gentoogroup.com " xr:uid="{0474F9A6-327A-4647-A3A3-28ADD8CB2849}"/>
    <hyperlink ref="F420" r:id="rId51" xr:uid="{6ACC1284-47EF-43F4-803D-B281AEC414C0}"/>
    <hyperlink ref="F421:F453" r:id="rId52" display="Jordan.Younger@gentoogroup.com " xr:uid="{72D18E19-029A-4BD1-8C8E-BA35CD0DE1D2}"/>
    <hyperlink ref="F454" r:id="rId53" xr:uid="{29B68A2B-DE71-4BD0-9110-8C46C8061169}"/>
    <hyperlink ref="F455:F484" r:id="rId54" display="Helen.Vasey@gentoogroup.com " xr:uid="{A9DDAD2D-2044-4E8C-BCE9-F76665F4079E}"/>
    <hyperlink ref="F485" r:id="rId55" xr:uid="{86EB0971-B543-4591-8DDA-6AD5871EB2E6}"/>
    <hyperlink ref="F486:F510" r:id="rId56" display="Julie.Whittaker@gentoogroup.com " xr:uid="{4E5FCC80-0CB1-463B-9BE3-8E04E7605726}"/>
    <hyperlink ref="F511" r:id="rId57" xr:uid="{AF57586D-73A0-4F36-AAA5-0EC542E33B76}"/>
    <hyperlink ref="F512:F545" r:id="rId58" display="Sam.Ladner-Young@gentoogroup.com " xr:uid="{D80DB6A8-9975-4567-991C-A952CB108735}"/>
    <hyperlink ref="F546" r:id="rId59" xr:uid="{14CB0ECF-3BE5-4D33-BDFC-7F788FAEFDB0}"/>
    <hyperlink ref="F547:F565" r:id="rId60" display="Christie.Laidler@gentoogroup.com " xr:uid="{DF1AEB94-7085-4FD6-B3E5-ABEB98890E0C}"/>
    <hyperlink ref="F566" r:id="rId61" xr:uid="{F380B688-6FB5-401F-8C78-A3900A4EB48D}"/>
    <hyperlink ref="F567:F584" r:id="rId62" display="Georgia.Wilson@gentoogroup.com " xr:uid="{A84B4FB8-80C0-49D6-A771-2A5CC312376E}"/>
    <hyperlink ref="G566" r:id="rId63" xr:uid="{2B813744-9BB0-442D-B50A-BA2A7500F133}"/>
    <hyperlink ref="G567:G584" r:id="rId64" display="Jackie.Morote@gentoogroup.com " xr:uid="{6C822A35-8685-406C-A1D8-F24638D985E1}"/>
    <hyperlink ref="F585" r:id="rId65" xr:uid="{EC56CD7B-6A29-43FA-A88A-2F3A1B3A5296}"/>
    <hyperlink ref="F586" r:id="rId66" xr:uid="{B7371C9E-05B7-4ADB-BC40-7D7DD5550889}"/>
    <hyperlink ref="G586" r:id="rId67" xr:uid="{1E27D6F5-A1FF-45BA-BFB4-68016C806D60}"/>
    <hyperlink ref="F587" r:id="rId68" xr:uid="{4B41B32F-CB6F-4323-B095-82378B0E462E}"/>
    <hyperlink ref="F588" r:id="rId69" xr:uid="{AD343D47-BEE9-453E-84C1-7D1E5C919008}"/>
    <hyperlink ref="F589" r:id="rId70" xr:uid="{AE96DAE3-FA19-4156-920D-87D7B3635AFF}"/>
    <hyperlink ref="F590" r:id="rId71" xr:uid="{06115DF4-D5E5-4589-ABEE-0529353D8A15}"/>
    <hyperlink ref="F591" r:id="rId72" xr:uid="{79064169-3223-43FA-ABF6-774B3EE4B02B}"/>
    <hyperlink ref="F592" r:id="rId73" xr:uid="{FA7AD439-F6B3-4FB4-96D9-E90FEC1A1EB3}"/>
    <hyperlink ref="F593" r:id="rId74" xr:uid="{BCEB7622-5D59-48EA-B587-3D62ADCC68C9}"/>
    <hyperlink ref="F594" r:id="rId75" xr:uid="{7B48C398-0A6E-4855-80B9-0B994480FB8D}"/>
    <hyperlink ref="F595" r:id="rId76" xr:uid="{E434262A-3BA0-4E76-8616-55C5544B3B43}"/>
    <hyperlink ref="F596" r:id="rId77" xr:uid="{FCFAF6C3-6F21-432E-8813-96252FDCD594}"/>
    <hyperlink ref="F597" r:id="rId78" xr:uid="{0E0E69FA-4DB7-42B6-9381-12824BB656D7}"/>
    <hyperlink ref="F598" r:id="rId79" xr:uid="{8DE21F2A-8905-4817-9414-1EAB20BDD3E8}"/>
    <hyperlink ref="F599" r:id="rId80" xr:uid="{1FD8A458-14B3-4B90-AA0A-1705C55264D0}"/>
    <hyperlink ref="F600" r:id="rId81" xr:uid="{F1BE2FCE-C6A2-436B-85DE-B46DC3DA8010}"/>
    <hyperlink ref="G587" r:id="rId82" xr:uid="{6EE71178-20FD-44B6-91E9-441ECF315468}"/>
    <hyperlink ref="G588" r:id="rId83" xr:uid="{D8DEE675-ACCC-48C1-8E09-294FCD0F4558}"/>
    <hyperlink ref="G589" r:id="rId84" xr:uid="{C1AB73B0-4EB0-4961-BD9B-FA97C6A85418}"/>
    <hyperlink ref="G590" r:id="rId85" xr:uid="{B665E96C-782A-44AD-886A-80DE147275F5}"/>
    <hyperlink ref="G591" r:id="rId86" xr:uid="{4D5575BC-9A2F-4029-9BB8-F37BA1CA90B9}"/>
    <hyperlink ref="G592" r:id="rId87" xr:uid="{5CDB4630-0479-4B47-824D-877B792D1299}"/>
    <hyperlink ref="G593" r:id="rId88" xr:uid="{7597F47E-218E-4C67-A5DD-112FEC87C76B}"/>
    <hyperlink ref="G594" r:id="rId89" xr:uid="{9310561F-4CB0-480D-AB87-7FB51745C8F5}"/>
    <hyperlink ref="G595" r:id="rId90" xr:uid="{9284C14E-302F-42A9-A089-1A10E33BE604}"/>
    <hyperlink ref="G596" r:id="rId91" xr:uid="{8F1E5066-E7CE-44AF-A584-FF62A45002F3}"/>
    <hyperlink ref="G597" r:id="rId92" xr:uid="{4672968C-3B82-45F6-9FDD-0736B0529FD9}"/>
    <hyperlink ref="G598" r:id="rId93" xr:uid="{4735338B-D418-4271-B286-A27E987621F4}"/>
    <hyperlink ref="G599" r:id="rId94" xr:uid="{D0224B1D-F46D-420E-99A8-581749159798}"/>
    <hyperlink ref="G600" r:id="rId95" xr:uid="{2ACD957C-A2F5-49FD-BF38-B799399667DF}"/>
    <hyperlink ref="F601" r:id="rId96" xr:uid="{CFEE6F91-1F8B-4BBA-BA4F-FD448057E684}"/>
    <hyperlink ref="F602:F630" r:id="rId97" display="Caitlin.Klein@gentoogroup.com " xr:uid="{7E232EA2-021B-47F0-A5A8-68CF73241F5C}"/>
    <hyperlink ref="F631" r:id="rId98" xr:uid="{21B95F69-CBC3-4499-AABD-2FF9E5CBCE69}"/>
    <hyperlink ref="F632:F657" r:id="rId99" display="Mark.Pallas@gentoogroup.com  " xr:uid="{77695751-1163-4F7D-9E97-5B6D31B59E96}"/>
    <hyperlink ref="F658" r:id="rId100" xr:uid="{50BFF9BE-A877-44D2-AC41-2BAF365FA450}"/>
    <hyperlink ref="F659" r:id="rId101" xr:uid="{AC4D3FF8-BFA6-4457-A6F7-1CE31B30EF0A}"/>
    <hyperlink ref="F660" r:id="rId102" xr:uid="{07607EBB-ED22-4586-8FAA-4AE2465FE934}"/>
    <hyperlink ref="F661" r:id="rId103" xr:uid="{EA68A81B-0175-4B54-BC93-E31D23295837}"/>
    <hyperlink ref="F662" r:id="rId104" xr:uid="{FDFF6DAE-6599-47B0-AB80-94DE2DF0E6D7}"/>
    <hyperlink ref="F663" r:id="rId105" xr:uid="{5FA4A875-C011-4898-826E-5C46AF89088A}"/>
    <hyperlink ref="F664" r:id="rId106" xr:uid="{A7BB986D-767D-4197-96E1-96D64A783719}"/>
    <hyperlink ref="F665:F691" r:id="rId107" display="Amie.West@gentoogroup.com " xr:uid="{63F014C2-CBE6-42C4-81CC-E8A49005AEA3}"/>
    <hyperlink ref="F692" r:id="rId108" xr:uid="{5D807BC9-9DFE-4066-93CF-823824641B42}"/>
    <hyperlink ref="F693" r:id="rId109" xr:uid="{95E7C4A4-E97B-4EE3-8808-F912BECC015D}"/>
    <hyperlink ref="F694:F729" r:id="rId110" display="Melanie.Kennedy@gentoogroup.com " xr:uid="{987E5132-67E9-43EF-9449-647887F13C66}"/>
    <hyperlink ref="F730" r:id="rId111" xr:uid="{483EF860-17BE-4472-834A-EC90DA4AF094}"/>
    <hyperlink ref="F731:F755" r:id="rId112" display="Kieron.Norton@gentoogroup.com " xr:uid="{10510134-5B32-404D-945B-1FECE4A9A916}"/>
    <hyperlink ref="F756" r:id="rId113" xr:uid="{4D069C67-435D-4C9B-9F59-1E27668E163E}"/>
    <hyperlink ref="F757" r:id="rId114" xr:uid="{838B0153-9F2C-4930-A4B5-C3DBA38F6DE4}"/>
    <hyperlink ref="F758:F759" r:id="rId115" display="Kieron.Norton@gentoogroup.com " xr:uid="{41DFAADD-BE39-411E-9E0C-325473753596}"/>
    <hyperlink ref="F760" r:id="rId116" xr:uid="{761DFA63-E3D2-48D9-A9BA-48276B5B333F}"/>
    <hyperlink ref="F761:F766" r:id="rId117" display="Sam.Ladner-Young@gentoogroup.com " xr:uid="{E4063AE8-0E0B-456C-8863-99B7EBCFBE64}"/>
    <hyperlink ref="F767" r:id="rId118" xr:uid="{684BDDF1-C12A-4C1B-A9A9-DBCEE774DA65}"/>
    <hyperlink ref="F768:F769" r:id="rId119" display="Carol.Fucile@gentoogroup.com " xr:uid="{2051D283-B9AA-4896-AD23-68D82463E672}"/>
    <hyperlink ref="F770" r:id="rId120" xr:uid="{E597ACCB-1F46-489A-82C5-27570C8EBE3F}"/>
    <hyperlink ref="F771:F772" r:id="rId121" display="Kieron.Norton@gentoogroup.com " xr:uid="{DDFF921B-ECB6-411E-AC25-09EA9B452179}"/>
    <hyperlink ref="F773" r:id="rId122" xr:uid="{AEFF96CF-013B-4B84-A5EB-C162417BD3A1}"/>
    <hyperlink ref="F774:F805" r:id="rId123" display="Sue.Reay@gentoogroup.com " xr:uid="{2E5D212B-CAF1-4D07-8E7F-3639AA518321}"/>
    <hyperlink ref="F806" r:id="rId124" xr:uid="{B6EC8D26-6C47-4B43-A2D3-D51F2CDEB69B}"/>
    <hyperlink ref="F807" r:id="rId125" xr:uid="{6A89FCF4-2A74-4A8D-B48C-5821CC1C2688}"/>
    <hyperlink ref="F808" r:id="rId126" xr:uid="{68CC7F39-3DA8-47E7-97A3-12AD0782CE13}"/>
    <hyperlink ref="F809:F820" r:id="rId127" display="Sue.Reay@gentoogroup.com " xr:uid="{E3DDD5A9-C8F0-4D40-A873-2204FC4ECD54}"/>
    <hyperlink ref="F821" r:id="rId128" xr:uid="{A78AC3BE-B35E-45C4-89DB-2FB8085D4DB8}"/>
    <hyperlink ref="F822:F846" r:id="rId129" display="Michelle.Braithwaite@gentoogroup.com " xr:uid="{59081E3A-A6D8-4F68-B9B9-E762D66033A8}"/>
    <hyperlink ref="F847" r:id="rId130" xr:uid="{89365B9D-B6EE-4DB3-9980-7FF9276509A1}"/>
    <hyperlink ref="F848" r:id="rId131" xr:uid="{85BAE766-FEA4-458F-8055-2AEEA088FF6E}"/>
    <hyperlink ref="F849" r:id="rId132" xr:uid="{73FCBA5C-6943-421D-AEAA-A1DEDAE33B9A}"/>
    <hyperlink ref="F850:F853" r:id="rId133" display="Michelle.Braithwaite@gentoogroup.com " xr:uid="{EDC95486-0E94-4A3E-A6EA-A58395155816}"/>
    <hyperlink ref="F854" r:id="rId134" xr:uid="{EEE4EAC3-0CFB-4394-B7C5-EA2CE3340836}"/>
    <hyperlink ref="F855:F874" r:id="rId135" display="Carol.Fucile@gentoogroup.com " xr:uid="{D6A604C0-B125-4BE6-9056-5C46A5EC7FA2}"/>
    <hyperlink ref="F875" r:id="rId136" xr:uid="{7D746AF8-ADEC-486F-AAE5-1A13AE7A44DF}"/>
    <hyperlink ref="F876:F883" r:id="rId137" display="Sarah.Oliver@gentoogroup.com " xr:uid="{6F052450-24D4-4E2A-B68D-53021F644239}"/>
    <hyperlink ref="F884" r:id="rId138" xr:uid="{C72AE8CB-B5E9-4711-A37C-C29E7BA6E610}"/>
    <hyperlink ref="F885:F888" r:id="rId139" display="Kieron.Norton@gentoogroup.com " xr:uid="{CB20DFD4-5219-4FC4-837F-02044B900B11}"/>
    <hyperlink ref="F889" r:id="rId140" xr:uid="{FEA57552-F49D-499E-AD9A-70A1EBF35598}"/>
    <hyperlink ref="F890:F904" r:id="rId141" display="Sarah.Oliver@gentoogroup.com " xr:uid="{E65F2819-ACC1-4E0A-B587-707269BC2A0C}"/>
    <hyperlink ref="F905" r:id="rId142" xr:uid="{D4430156-D1D9-4C35-872B-98F55C04C595}"/>
    <hyperlink ref="F906" r:id="rId143" xr:uid="{5DE0EC51-08CE-44EE-96D7-99E98742EE24}"/>
    <hyperlink ref="F907" r:id="rId144" xr:uid="{89EA14D8-728E-4D14-89D0-F113F5B9EA58}"/>
    <hyperlink ref="F908" r:id="rId145" xr:uid="{148CC309-AFEE-47EB-B998-CE276B3B7D18}"/>
    <hyperlink ref="F909" r:id="rId146" xr:uid="{571C2AD7-E3B6-49D6-9240-82F8E53D1AE6}"/>
    <hyperlink ref="F910:F911" r:id="rId147" display="Norma.Davis@gentoogroup.com " xr:uid="{73DA7D73-606E-4905-8183-949A647538E0}"/>
    <hyperlink ref="F912" r:id="rId148" xr:uid="{1569A725-0229-4CA5-899E-680EB0417E46}"/>
    <hyperlink ref="F913" r:id="rId149" xr:uid="{00C0CEBB-889B-4207-BE32-75BC50F90F42}"/>
    <hyperlink ref="F914:F927" r:id="rId150" display="Norma.Davis@gentoogroup.com " xr:uid="{B0C2A157-46E4-4824-B4C4-53ECACFFAD03}"/>
    <hyperlink ref="F928" r:id="rId151" xr:uid="{0E105F27-2273-49D4-99F8-CC17ABA9BC63}"/>
    <hyperlink ref="F929" r:id="rId152" xr:uid="{33875487-6E79-4CE4-871C-8517DE439C35}"/>
    <hyperlink ref="F930:F956" r:id="rId153" display="Norma.Davis@gentoogroup.com " xr:uid="{EED781A7-B24D-4145-9638-6415DEDA4DCE}"/>
    <hyperlink ref="G957" r:id="rId154" xr:uid="{AF222117-A584-47CE-BAD2-2C095B27F206}"/>
    <hyperlink ref="F957" r:id="rId155" xr:uid="{93B9E33D-A5A7-46A9-A998-9B0311E53287}"/>
    <hyperlink ref="F958" r:id="rId156" xr:uid="{6118114D-6C8B-42B2-A08A-8383F8B2D5D8}"/>
    <hyperlink ref="F959:F962" r:id="rId157" display="Norma.Davis@gentoogroup.com " xr:uid="{B685F6D6-F3B6-40FA-A373-1C3105B70960}"/>
    <hyperlink ref="F963" r:id="rId158" xr:uid="{A353AAA8-BCBF-46C4-BADC-DF80E6518946}"/>
    <hyperlink ref="F964" r:id="rId159" xr:uid="{E1603273-7E51-4D94-969B-9E572B43AFC7}"/>
    <hyperlink ref="F965:F1005" r:id="rId160" display="Alison.Harrison@gentoogroup.com " xr:uid="{2B1BCE4D-B874-4573-ACE6-D705B2094547}"/>
    <hyperlink ref="F1006" r:id="rId161" xr:uid="{CD39CA8F-4883-4ABB-8406-3CFBC135C19A}"/>
    <hyperlink ref="F1007" r:id="rId162" xr:uid="{39FD8754-1453-4717-89BF-FABCFD985005}"/>
    <hyperlink ref="F1008" r:id="rId163" xr:uid="{B6C91A4F-6DB5-4E3E-AA26-5D5BD13CDB42}"/>
    <hyperlink ref="F1009" r:id="rId164" xr:uid="{1A4B3887-8B50-4CB0-AD67-92B5211328FC}"/>
    <hyperlink ref="F1010:F1037" r:id="rId165" display="Jane.Thirlwell@gentoogroup.com " xr:uid="{DB978138-25FB-4A19-BD6A-F0C066E0C6F6}"/>
    <hyperlink ref="F1038" r:id="rId166" xr:uid="{48D91BF0-9444-4EF9-A608-C3060351B3EA}"/>
    <hyperlink ref="G1038" r:id="rId167" xr:uid="{65888BFB-19A4-4B1A-818D-34BFA022B20A}"/>
    <hyperlink ref="F1039" r:id="rId168" xr:uid="{D2622886-298E-4C39-B851-14EAFFB9B8FD}"/>
    <hyperlink ref="F1040:F1043" r:id="rId169" display="Jane.Thirlwell@gentoogroup.com " xr:uid="{FDF52223-4C06-4BFD-9E1D-6E8FD7F5343E}"/>
    <hyperlink ref="F1044" r:id="rId170" xr:uid="{B4CF3BFD-B027-4EEF-83E4-54392DEF8547}"/>
    <hyperlink ref="G1044" r:id="rId171" xr:uid="{0CEBB9B9-D269-4F33-AC72-E1F3BB0476A8}"/>
    <hyperlink ref="F1045" r:id="rId172" xr:uid="{29D320B4-09E5-4BAA-B1A7-8CFAB46C8579}"/>
    <hyperlink ref="F1046" r:id="rId173" xr:uid="{904083D6-9D5F-4FC7-A6D8-08FFE94B2985}"/>
    <hyperlink ref="F1047:F1055" r:id="rId174" display="Jane.Thirlwell@gentoogroup.com " xr:uid="{00373420-0FBC-449A-A697-A4AB25504FC4}"/>
    <hyperlink ref="F1057" r:id="rId175" xr:uid="{AC82E6A9-B0A9-477D-A524-857BB8C0C2C5}"/>
    <hyperlink ref="F1056" r:id="rId176" xr:uid="{792FF02D-868A-4F90-AA7F-36F2D62FA122}"/>
    <hyperlink ref="G1057" r:id="rId177" xr:uid="{80F5CB18-7189-40B0-B221-3F4EB766498C}"/>
    <hyperlink ref="G1059" r:id="rId178" xr:uid="{FDCEC60E-5970-4BA4-AF62-8C261C10DFDD}"/>
    <hyperlink ref="G1060:G1064" r:id="rId179" display="Natalie.Davie@gentoogroup.com " xr:uid="{00244B13-6262-478C-B1FE-0635B3223AAA}"/>
    <hyperlink ref="G1066" r:id="rId180" xr:uid="{8B41A08F-F4A4-4DB1-817D-C5B84BA003E2}"/>
    <hyperlink ref="G1067:G1079" r:id="rId181" display="Natalie.Davie@gentoogroup.com " xr:uid="{A63E37AE-E221-4BAE-A60B-2115FE52C24D}"/>
    <hyperlink ref="F1058" r:id="rId182" xr:uid="{255338EF-E839-4287-A6D1-FB0FF041C27F}"/>
    <hyperlink ref="F1059" r:id="rId183" xr:uid="{AE80BF82-9958-4C6D-9194-7B5A30086554}"/>
    <hyperlink ref="F1060:F1064" r:id="rId184" display="Faye.Rowe@gentoogroup.com " xr:uid="{1389C2BC-E16E-4104-AD72-8F8BAF7AC630}"/>
    <hyperlink ref="F1065" r:id="rId185" xr:uid="{AD3D8EEB-5D6E-4703-BDA7-1948549C11D3}"/>
    <hyperlink ref="F1066" r:id="rId186" xr:uid="{3C635297-C7D8-445C-8F7B-F77A1176278E}"/>
    <hyperlink ref="F1067:F1079" r:id="rId187" display="Faye.Rowe@gentoogroup.com " xr:uid="{156F3043-FF29-4CC4-BFC4-FA0EFF8D9C26}"/>
    <hyperlink ref="F1080" r:id="rId188" xr:uid="{12617B13-A7EB-43F0-9F92-E88911FF11F6}"/>
    <hyperlink ref="F1081" r:id="rId189" xr:uid="{EAAF1354-7223-46A4-80E4-AF7DE189F61E}"/>
    <hyperlink ref="G1082" r:id="rId190" xr:uid="{806A0002-CA44-428E-922E-2A244F7EDC22}"/>
    <hyperlink ref="G1083" r:id="rId191" xr:uid="{E858ED5A-2358-4233-9284-2C65874257AC}"/>
    <hyperlink ref="F1083" r:id="rId192" xr:uid="{7164DD39-7D76-4392-8644-EDC28C38BD95}"/>
    <hyperlink ref="F1082" r:id="rId193" xr:uid="{695DD2B6-934D-4123-9E76-76CD0BF57D09}"/>
    <hyperlink ref="F1084" r:id="rId194" xr:uid="{5F3B3972-1FBF-4EE7-B232-868B182FFAA2}"/>
    <hyperlink ref="G1085" r:id="rId195" xr:uid="{7AC8DB66-FD39-4629-AF82-AC304364193C}"/>
    <hyperlink ref="F1085" r:id="rId196" xr:uid="{DDA41C15-7520-4B9B-A39A-F48DD19CDC32}"/>
    <hyperlink ref="G1086" r:id="rId197" xr:uid="{D1BE7F3B-8083-4E66-8A9B-E6A301E3B4F7}"/>
    <hyperlink ref="G1087" r:id="rId198" xr:uid="{43A08A14-E224-4840-B416-B503B2CF09C4}"/>
    <hyperlink ref="G1088" r:id="rId199" xr:uid="{DA0AADA9-7CFA-4086-98F9-B502C6611FD6}"/>
    <hyperlink ref="G1089" r:id="rId200" xr:uid="{833EB1A6-60E0-4B52-9187-20DFA0D1C7F1}"/>
    <hyperlink ref="G1090" r:id="rId201" xr:uid="{9B329CB1-4E98-488A-A229-18114420374F}"/>
    <hyperlink ref="G1091" r:id="rId202" xr:uid="{4119EE79-7323-43A8-86F7-C9F11CBC920F}"/>
    <hyperlink ref="G1092" r:id="rId203" xr:uid="{1AAE13D5-5E19-45F6-8DF8-D550AD0970C2}"/>
    <hyperlink ref="G1093" r:id="rId204" xr:uid="{30431D3B-CF3C-4D5C-857B-887145048D3B}"/>
    <hyperlink ref="G1094" r:id="rId205" xr:uid="{C889A65D-1AE5-4422-8388-3D7CE45BBC17}"/>
    <hyperlink ref="G1095" r:id="rId206" xr:uid="{266F8C6C-765E-44B1-819D-D75806BB729C}"/>
    <hyperlink ref="G1096" r:id="rId207" xr:uid="{10281837-A272-49A6-83F9-FB6A8425DBA7}"/>
    <hyperlink ref="G1097" r:id="rId208" xr:uid="{A71B8C9C-6255-4F74-86F4-532782FC5B8C}"/>
    <hyperlink ref="G1098" r:id="rId209" xr:uid="{14346A1F-E2CE-4FF8-A234-E3743F9BBACA}"/>
    <hyperlink ref="G1099" r:id="rId210" xr:uid="{63F9785A-50C1-4DCD-9910-35D760DF5C49}"/>
    <hyperlink ref="G1100" r:id="rId211" xr:uid="{57C6A63B-E04D-4BD8-B924-955496E4ABC7}"/>
    <hyperlink ref="G1101" r:id="rId212" xr:uid="{53AF9480-727E-4794-8951-23A766D17C37}"/>
    <hyperlink ref="G1102" r:id="rId213" xr:uid="{02963187-9240-488D-80B7-A0559DADF4B2}"/>
    <hyperlink ref="G1103" r:id="rId214" xr:uid="{565E2BE3-9290-402B-B1A4-5D860B77550D}"/>
    <hyperlink ref="G1104" r:id="rId215" xr:uid="{30C606B3-D2B4-4E7E-8843-BA074823AE86}"/>
    <hyperlink ref="G1105" r:id="rId216" xr:uid="{5FF87ABD-7C89-4A18-951F-4FB09379D802}"/>
    <hyperlink ref="G1106" r:id="rId217" xr:uid="{86A901F9-B153-4287-B336-C5BB0299E3FA}"/>
    <hyperlink ref="F1086" r:id="rId218" xr:uid="{B76E5115-D003-4AF6-92DD-6DB8A08BD318}"/>
    <hyperlink ref="F1087" r:id="rId219" xr:uid="{BACC3CF4-7FD7-413D-A597-7C2C691C87CA}"/>
    <hyperlink ref="F1088" r:id="rId220" xr:uid="{E18998CB-9462-43E9-B38B-7B2DD83D9623}"/>
    <hyperlink ref="F1089" r:id="rId221" xr:uid="{51EB1A86-459D-4964-8B9D-CBB50512E3F1}"/>
    <hyperlink ref="F1090" r:id="rId222" xr:uid="{2C7FFBC3-0AFA-4AF2-8F26-B4A7D532F0B5}"/>
    <hyperlink ref="F1091" r:id="rId223" xr:uid="{40C723AA-3129-4301-9855-E394C7DA932E}"/>
    <hyperlink ref="F1092" r:id="rId224" xr:uid="{C31F955C-7A15-440C-9C9F-479195F9AB30}"/>
    <hyperlink ref="F1093" r:id="rId225" xr:uid="{5A5F8306-8BEB-4D66-8D39-2D5055DE682E}"/>
    <hyperlink ref="F1094" r:id="rId226" xr:uid="{22612B7D-5359-4F0D-9B67-AF46F5C74C58}"/>
    <hyperlink ref="F1095" r:id="rId227" xr:uid="{A4694AA2-FBA7-42D3-8E4A-3B2D37E2D1B1}"/>
    <hyperlink ref="F1096" r:id="rId228" xr:uid="{03D6DFA8-17D8-4291-89F6-3378450CDA98}"/>
    <hyperlink ref="F1097" r:id="rId229" xr:uid="{F67D77FF-1339-4E68-BB76-A60F0E678DD4}"/>
    <hyperlink ref="F1098" r:id="rId230" xr:uid="{DB2D7853-6A0C-4468-9EF2-7B1FE2FF1274}"/>
    <hyperlink ref="F1099" r:id="rId231" xr:uid="{5ECE8B00-6154-4116-8E49-DD6A192E5C51}"/>
    <hyperlink ref="F1100" r:id="rId232" xr:uid="{F8B9527B-1669-4F90-A09F-0D42D2706A6D}"/>
    <hyperlink ref="F1101" r:id="rId233" xr:uid="{AA5EEC1A-AFF5-46CB-9DA7-A161A710DBD2}"/>
    <hyperlink ref="F1102" r:id="rId234" xr:uid="{FB3D1FE3-0CE7-4142-8FE7-20315AECDA9B}"/>
    <hyperlink ref="F1103" r:id="rId235" xr:uid="{B94D10C8-93B0-4EEE-8A29-6768994C11D4}"/>
    <hyperlink ref="F1104" r:id="rId236" xr:uid="{26A70B32-ABF7-467E-B500-7D39370FF6CE}"/>
    <hyperlink ref="F1105" r:id="rId237" xr:uid="{2A57E780-94BC-4E82-A54D-DFE9EF1A4C17}"/>
    <hyperlink ref="F1106" r:id="rId238" xr:uid="{DFC9C0F2-2FA2-426B-B0E1-657BA0166DE9}"/>
    <hyperlink ref="F1107" r:id="rId239" xr:uid="{99FC288E-A02E-4E89-85A7-27FF6BA34D35}"/>
    <hyperlink ref="F1108:F1114" r:id="rId240" display="Joe.Jones@gentoogroup.com " xr:uid="{F3D8C20D-2034-47E3-94F6-D956DF60CDE7}"/>
    <hyperlink ref="G1115" r:id="rId241" xr:uid="{ECF32A2F-9D95-42B3-87FC-9C2DC1948ACA}"/>
    <hyperlink ref="F1115" r:id="rId242" xr:uid="{BD7656FB-F140-424B-A61B-702FDEBBC175}"/>
    <hyperlink ref="F1116" r:id="rId243" xr:uid="{6859A900-17DA-4629-8B19-A2BD9394E594}"/>
    <hyperlink ref="F1117:F1145" r:id="rId244" display="Joe.Jones@gentoogroup.com " xr:uid="{9DDC6351-ACF4-4C11-BFCA-4EB5FB3C2CA5}"/>
    <hyperlink ref="F1146" r:id="rId245" xr:uid="{82A36AFC-410B-4176-9ED2-68B5001C6416}"/>
    <hyperlink ref="F1147:F1175" r:id="rId246" display="Lindsay.Forth@gentoogroup.com " xr:uid="{441EC944-7DAB-4E23-8B44-7E5DAC774434}"/>
    <hyperlink ref="F1176" r:id="rId247" xr:uid="{09F85E3D-89FF-45CA-9171-DDE0F46FCBE3}"/>
    <hyperlink ref="F1177:F1185" r:id="rId248" display="Greg.Clark@gentoogroup.com " xr:uid="{005BB055-69F1-4A08-9C77-CBAB42098AA7}"/>
    <hyperlink ref="F1186" r:id="rId249" xr:uid="{684627DF-86FD-44B5-886E-B26FFB418265}"/>
    <hyperlink ref="F1187" r:id="rId250" xr:uid="{4B13929C-0504-4756-9504-A214EF02283C}"/>
    <hyperlink ref="F1188:F1199" r:id="rId251" display="Greg.Clark@gentoogroup.com " xr:uid="{2E248DBD-6A2C-4D57-8C32-DEF15B59A8DE}"/>
    <hyperlink ref="F1200" r:id="rId252" xr:uid="{AE307D8A-08E3-4155-A8A1-D0F215AB14CE}"/>
    <hyperlink ref="F1201" r:id="rId253" xr:uid="{78398A37-87FB-46A0-A78E-BD82162A4D95}"/>
    <hyperlink ref="F1202:F1208" r:id="rId254" display="Greg.Clark@gentoogroup.com " xr:uid="{D08BAD04-EA90-4086-A545-19AB70581B55}"/>
    <hyperlink ref="F1209" r:id="rId255" xr:uid="{09DC8EFE-8D72-49A2-A55D-AD56868E822D}"/>
    <hyperlink ref="F1210" r:id="rId256" xr:uid="{3E07EA45-3E87-4831-84C6-D26D8BC8C571}"/>
    <hyperlink ref="F1211" r:id="rId257" xr:uid="{734DA55A-53D5-430D-A1DF-3E6F1172CBA3}"/>
    <hyperlink ref="F1212:F1215" r:id="rId258" display="Julie.Blenkinsop@gentoogroup.com " xr:uid="{EB01CB7E-2099-4217-A257-DF45CAE6EA30}"/>
    <hyperlink ref="F1216" r:id="rId259" xr:uid="{4205410A-7DBA-4A4F-B801-E7BCC6121907}"/>
    <hyperlink ref="F1217" r:id="rId260" xr:uid="{0F28DB91-4D82-45CD-903C-671CD112FD69}"/>
    <hyperlink ref="F1218:F1222" r:id="rId261" display="Julie.Blenkinsop@gentoogroup.com " xr:uid="{60D06B8D-2504-46D5-A96A-06092A3C9F83}"/>
    <hyperlink ref="F1223" r:id="rId262" xr:uid="{18DDBE89-EA75-4D33-8FB4-C42CDD316341}"/>
    <hyperlink ref="F1224" r:id="rId263" xr:uid="{750F869E-EC23-4EFA-84A8-07B6A6FBE9E5}"/>
    <hyperlink ref="F1225:F1242" r:id="rId264" display="Julie.Blenkinsop@gentoogroup.com " xr:uid="{74CB943F-4E3A-4FA0-82C1-E3977026B86F}"/>
    <hyperlink ref="F1243" r:id="rId265" xr:uid="{5C916FE6-D139-46E8-B1AF-D8E6E5332429}"/>
    <hyperlink ref="F1244:F1255" r:id="rId266" display="Elaine.Morrow@gentoogroup.com " xr:uid="{5B18E1E0-E211-4B8D-ABE8-9A339349E81E}"/>
    <hyperlink ref="F1256" r:id="rId267" xr:uid="{A840A4B8-0A04-4D78-B367-E5AFC5AC9D76}"/>
    <hyperlink ref="F1257" r:id="rId268" xr:uid="{FA1D4617-F0E9-40C4-B007-0AC16ACC8BED}"/>
    <hyperlink ref="F1258:F1264" r:id="rId269" display="Elaine.Morrow@gentoogroup.com " xr:uid="{9C8D8EC1-77B6-49E5-A0CE-7AAA211EE0B5}"/>
    <hyperlink ref="F1266" r:id="rId270" xr:uid="{B1E5B0C7-0F31-49BF-8239-7E3B1B883AA2}"/>
    <hyperlink ref="F1265" r:id="rId271" xr:uid="{D6A78B06-C79F-4A7A-90EB-EDBC832CA907}"/>
    <hyperlink ref="F1267" r:id="rId272" xr:uid="{BD106043-F31C-4E60-BCF0-853B1CF06E7E}"/>
    <hyperlink ref="F1268" r:id="rId273" xr:uid="{F49DA34E-E402-4740-B5E3-2F40AED62516}"/>
    <hyperlink ref="F1269:F1272" r:id="rId274" display="Elaine.Morrow@gentoogroup.com " xr:uid="{111171C5-48F4-491E-8945-57EABD6620CA}"/>
    <hyperlink ref="F1273" r:id="rId275" xr:uid="{CDB037AA-8E40-4D9F-9083-4952103CB17E}"/>
    <hyperlink ref="F1274" r:id="rId276" xr:uid="{AEBB242F-F27F-4975-A534-C083AB75BD34}"/>
    <hyperlink ref="F1275:F1278" r:id="rId277" display="Elaine.Morrow@gentoogroup.com " xr:uid="{523C9D70-EF96-4488-9837-476638AAFBA1}"/>
    <hyperlink ref="F1279" r:id="rId278" xr:uid="{A60A16E7-32BD-4540-8FEF-C7ECA46C20FD}"/>
    <hyperlink ref="F1280" r:id="rId279" xr:uid="{2797ED0E-09F6-4CA1-82F3-2EDB48A7E031}"/>
    <hyperlink ref="F1281" r:id="rId280" xr:uid="{C111CC4C-7657-4594-A36F-13BC6D3155EA}"/>
    <hyperlink ref="F1282" r:id="rId281" xr:uid="{B74D12EB-E992-43E9-BCB4-1C42A6FAEDCD}"/>
    <hyperlink ref="F1283" r:id="rId282" xr:uid="{8F13D6F2-8D2C-4D64-8D4C-A81DD11169CA}"/>
    <hyperlink ref="F1284:F1287" r:id="rId283" display="Joanne.Finn@gentoogroup.com " xr:uid="{6A2B278B-BB57-42A9-B149-74DCCE5E54A3}"/>
    <hyperlink ref="F1288" r:id="rId284" xr:uid="{9EFF6458-E669-4A23-9B90-F47431C8AE15}"/>
    <hyperlink ref="F1289" r:id="rId285" xr:uid="{69E0A816-CE56-49B9-AA7A-CD4ECA30F283}"/>
    <hyperlink ref="F1290" r:id="rId286" xr:uid="{F1440191-AD47-4530-8D2F-56B6B62213F0}"/>
    <hyperlink ref="F1291" r:id="rId287" xr:uid="{6168DBB5-910E-4AD0-B40D-59F9ABCF8AE6}"/>
    <hyperlink ref="F1292" r:id="rId288" xr:uid="{584B482A-6E39-4C76-B64F-7733B5AFFE91}"/>
    <hyperlink ref="F1293" r:id="rId289" xr:uid="{806C9951-F097-457B-BBF4-4BD11CDD3D4F}"/>
    <hyperlink ref="F1294:F1311" r:id="rId290" display="Joanne.Finn@gentoogroup.com " xr:uid="{6A118D65-B560-4D2C-8D5C-CD6FBAE71767}"/>
    <hyperlink ref="F1312" r:id="rId291" xr:uid="{0FB73336-A454-402E-ABE6-939CAC544A15}"/>
    <hyperlink ref="F1313:F1317" r:id="rId292" display="Kevin.Dawson@gentoogroup.com " xr:uid="{BABC908C-7BDF-44B8-A03A-9084BFC6826C}"/>
    <hyperlink ref="F1318" r:id="rId293" xr:uid="{44A65B38-D838-40B1-A8AC-568BCC9F9918}"/>
    <hyperlink ref="F1319" r:id="rId294" xr:uid="{38DE032B-048F-4BC3-BBCE-2513F8440AC1}"/>
    <hyperlink ref="F1320:F1344" r:id="rId295" display="Kevin.Dawson@gentoogroup.com " xr:uid="{107D4E66-5285-4DDB-A5A8-E067569F9075}"/>
    <hyperlink ref="F1345" r:id="rId296" xr:uid="{4D2AE7A0-509C-4586-BF55-2B8376FBE6BA}"/>
    <hyperlink ref="F1346" r:id="rId297" xr:uid="{D4B9B468-C43C-459F-BE2D-8632A2E0CA82}"/>
    <hyperlink ref="F1347" r:id="rId298" xr:uid="{F7EF12E8-8FC7-407F-96E3-927E99B42E63}"/>
    <hyperlink ref="F1348" r:id="rId299" xr:uid="{02A0B4D8-BC76-4DEC-B854-8E0B052E4AD3}"/>
    <hyperlink ref="F1349" r:id="rId300" xr:uid="{CC3FCF4E-DB67-4C42-A264-47D20039B51B}"/>
    <hyperlink ref="F1350" r:id="rId301" xr:uid="{490BCBB7-B75D-49E6-AA09-C59C6C5CD13D}"/>
    <hyperlink ref="F1351" r:id="rId302" xr:uid="{5468938C-34B0-43BF-9BBB-67BC0092015A}"/>
    <hyperlink ref="F1352:F1373" r:id="rId303" display="Rebecca.Charlton@gentoogroup.com " xr:uid="{FDA4DAC9-907E-4C20-B94B-80063D38F78C}"/>
    <hyperlink ref="F1374" r:id="rId304" xr:uid="{2BCE5D76-3FE6-4693-A160-115A5279B426}"/>
    <hyperlink ref="F1375:F1385" r:id="rId305" display="Gemma.Downey@gentoogroup.com " xr:uid="{D46BC869-F9FA-480F-B555-5F033CD2198C}"/>
    <hyperlink ref="F1386" r:id="rId306" xr:uid="{CC1AA402-AEBE-4439-A8B7-B48EE19F6262}"/>
    <hyperlink ref="F1387" r:id="rId307" xr:uid="{D30881AB-76F4-46EF-A543-67CC32B4A778}"/>
    <hyperlink ref="F1388:F1393" r:id="rId308" display="Gemma.Downey@gentoogroup.com " xr:uid="{118BA5DE-4DCC-4971-B364-87B02CB76B1C}"/>
    <hyperlink ref="F1394" r:id="rId309" xr:uid="{D0806223-CC8A-43A5-909E-7C2F5E63759E}"/>
    <hyperlink ref="F1395" r:id="rId310" xr:uid="{85FEA525-9405-4642-A99D-928A96B86AC0}"/>
    <hyperlink ref="F1396:F1397" r:id="rId311" display="Gemma.Downey@gentoogroup.com " xr:uid="{BC71B5DD-D38A-4596-A38D-6E81C2CBEC98}"/>
    <hyperlink ref="F1398" r:id="rId312" xr:uid="{EB8A6B64-DB09-4419-9516-AC672492AC7B}"/>
    <hyperlink ref="F1399:F1426" r:id="rId313" display="Lisa.Henderson@gentoogroup.com " xr:uid="{14952FF9-C9C3-403B-9DD4-8D9170716164}"/>
    <hyperlink ref="F1427" r:id="rId314" xr:uid="{45E6EDF1-B079-41E2-91A2-9F8195E6EAC6}"/>
    <hyperlink ref="F1428" r:id="rId315" xr:uid="{25A511E9-8D41-4738-A319-979BB5BFB9CA}"/>
    <hyperlink ref="F1429:F1448" r:id="rId316" display="Tracy.Hedley@gentoogroup.com " xr:uid="{27DD3757-18C2-4373-B04F-898D592BF265}"/>
    <hyperlink ref="F1449" r:id="rId317" xr:uid="{FE139FE9-42B5-4D2C-8DE8-C7B7EBAA56C7}"/>
    <hyperlink ref="F1450" r:id="rId318" xr:uid="{389660B8-597C-4403-B8B7-ADF2D167FC93}"/>
    <hyperlink ref="F1451:F1466" r:id="rId319" display="Tracy.Hedley@gentoogroup.com " xr:uid="{A930B8A2-6869-4076-AEFF-A33E136DEF3F}"/>
    <hyperlink ref="F1467" r:id="rId320" xr:uid="{062F190C-7E36-4574-933D-A660061935CE}"/>
    <hyperlink ref="F1468:F1494" r:id="rId321" display="Susan.Telford@gentoogroup.com " xr:uid="{344B6ADA-88DB-4D42-94C6-8D328A781F4B}"/>
    <hyperlink ref="F1495" r:id="rId322" xr:uid="{E2DF5FD9-194D-4551-A490-AD0833E11D5E}"/>
    <hyperlink ref="F1496" r:id="rId323" xr:uid="{89692A49-3FCE-472D-A926-D53A7D7FFB87}"/>
    <hyperlink ref="F1497:F1517" r:id="rId324" display="Susan.Telford@gentoogroup.com " xr:uid="{17830FEA-3FB6-47FC-A092-FF974933C316}"/>
    <hyperlink ref="F1518" r:id="rId325" xr:uid="{C69C4E9D-4544-46A0-8401-E0B7D62E66ED}"/>
    <hyperlink ref="F1519:F1552" r:id="rId326" display="Judith.Turnbull@gentoogroup.com " xr:uid="{40BC4B5E-7989-489E-8099-64FFF64C0827}"/>
    <hyperlink ref="F1553" r:id="rId327" xr:uid="{B680A98F-8FA8-46AE-9E55-65EC9B5B302F}"/>
    <hyperlink ref="F1554:F1573" r:id="rId328" display="Sheryl.Robinson@gentoogroup.com " xr:uid="{F164BDA5-1D76-45E0-AAED-FF25C609D8B9}"/>
    <hyperlink ref="F1574" r:id="rId329" xr:uid="{43C08955-D965-4B7C-86DD-48D224D90907}"/>
    <hyperlink ref="F1575:F1610" r:id="rId330" display="Rebecca.Thornborough@gentoogroup.com " xr:uid="{9EC6AF41-E7A8-44E1-A38C-793161B42A4F}"/>
    <hyperlink ref="F1611" r:id="rId331" xr:uid="{8411A55E-B3A5-4D6B-8DC3-66650058A9DC}"/>
    <hyperlink ref="F1612" r:id="rId332" xr:uid="{C3B39136-ACAE-4C58-B60A-794C07701D22}"/>
    <hyperlink ref="F1613:F1629" r:id="rId333" display="Lisa.Turner@gentoogroup.com " xr:uid="{61C89D1E-C047-44BD-854C-446E42A61576}"/>
    <hyperlink ref="F1630" r:id="rId334" xr:uid="{83D82B4E-2521-441A-B331-C16D6E0E5FB2}"/>
    <hyperlink ref="F1631:F1636" r:id="rId335" display="Tracey.Innes@gentoogroup.com " xr:uid="{004DA551-3CD8-485B-9169-6A42D76C8B8F}"/>
    <hyperlink ref="F1637" r:id="rId336" xr:uid="{2873AADA-EAB6-46C4-8503-62572F93AAB7}"/>
    <hyperlink ref="F1638:F1651" r:id="rId337" display="Lisa.Turner@gentoogroup.com " xr:uid="{7F7A02FD-48CA-4035-B975-FDE1EBE0F953}"/>
    <hyperlink ref="F1652" r:id="rId338" xr:uid="{96103F07-6E20-4AA6-88A3-A8C5E99D9365}"/>
    <hyperlink ref="F1653:F1654" r:id="rId339" display="Karen.Turner@gentoogroup.com " xr:uid="{7D386343-D22D-4D33-8C2B-24F780022BC1}"/>
    <hyperlink ref="F1655" r:id="rId340" xr:uid="{C1795C85-83B2-40EF-970C-5DDE0E4D8227}"/>
    <hyperlink ref="F1656" r:id="rId341" xr:uid="{AFA1CDDE-8C5F-40A2-8599-476CCDA304C7}"/>
    <hyperlink ref="F1657" r:id="rId342" xr:uid="{8DEA9551-A3DB-453F-AF4F-6A8F898FBE29}"/>
    <hyperlink ref="F1658:F1668" r:id="rId343" display="Karen.Turner@gentoogroup.com " xr:uid="{BAC7DB90-F572-4B36-956A-73B6CDF16D10}"/>
    <hyperlink ref="F1669" r:id="rId344" xr:uid="{CA9082D8-5941-487E-87AC-F6FCBF786EDF}"/>
    <hyperlink ref="F1670:F1677" r:id="rId345" display="Lisa.Turner@gentoogroup.com " xr:uid="{8B6F4ADF-519C-469F-8BA8-09BB651C563B}"/>
    <hyperlink ref="F1678" r:id="rId346" xr:uid="{D49C3AB4-0A76-467E-8A79-3DD93B4E3DFC}"/>
    <hyperlink ref="F1679:F1684" r:id="rId347" display="Natasha.Cammock@gentoogroup.com " xr:uid="{8B929F56-E366-4190-9EC3-D1BFDECDD6A4}"/>
    <hyperlink ref="F1685" r:id="rId348" xr:uid="{8FCCD7A9-2A63-4B82-B261-EBF1108DDACA}"/>
    <hyperlink ref="F1686:F1697" r:id="rId349" display="Tracey.Innes@gentoogroup.com " xr:uid="{35ECD070-E60E-4764-9C2B-3CBFD46A4DD5}"/>
    <hyperlink ref="F1698" r:id="rId350" xr:uid="{705CFB1A-8E6A-41C9-8D56-F602A70D7E33}"/>
    <hyperlink ref="F1719" r:id="rId351" xr:uid="{307757C3-54E5-4A19-8B2C-DE14A7235792}"/>
    <hyperlink ref="F1720:F1754" r:id="rId352" display="Grace.Allen@gentoogroup.com " xr:uid="{0C84569A-8C8A-4F94-93B7-8D8ED21818D6}"/>
    <hyperlink ref="F1755" r:id="rId353" xr:uid="{C5B9D950-BDBE-4460-A339-E02D734596FF}"/>
    <hyperlink ref="F1756:F1760" r:id="rId354" display="Elizabeth.Rutter@gentoogroup.com " xr:uid="{0D984AE0-C1FE-4681-B62B-0CC6760C42CC}"/>
    <hyperlink ref="F1761" r:id="rId355" xr:uid="{4435F60D-31D8-4E6A-B1F2-1E3CC0BB6973}"/>
    <hyperlink ref="F1762" r:id="rId356" xr:uid="{064F7BF9-22E5-46BB-B96B-9E110F375B25}"/>
    <hyperlink ref="F1763:F1778" r:id="rId357" display="Elizabeth.Rutter@gentoogroup.com " xr:uid="{F82C4475-583F-4757-A85D-B1E512A59BDD}"/>
    <hyperlink ref="F1779" r:id="rId358" xr:uid="{B1B4E800-9E44-4C6C-97B1-7E1B71EB4D84}"/>
    <hyperlink ref="G1779" r:id="rId359" xr:uid="{339EFD14-608F-4F90-841E-6EBC012640EB}"/>
    <hyperlink ref="G1780" r:id="rId360" xr:uid="{6A8B4241-31F9-4835-9DD4-191F0A2B29FB}"/>
    <hyperlink ref="G1781" r:id="rId361" xr:uid="{C838B15F-4255-4916-A4B1-6476D951AC9B}"/>
    <hyperlink ref="G1782" r:id="rId362" xr:uid="{8ACE67E4-4D5A-4723-9833-5D83E472783F}"/>
    <hyperlink ref="G1783" r:id="rId363" xr:uid="{3E78D92C-77B4-45A5-857B-421EDCE61929}"/>
    <hyperlink ref="G1784" r:id="rId364" xr:uid="{C1151DBB-6903-4367-BAB8-C3531500C152}"/>
    <hyperlink ref="G1785" r:id="rId365" xr:uid="{E00F7818-AEFA-4041-B563-01E4A2B994AB}"/>
    <hyperlink ref="G1786" r:id="rId366" xr:uid="{D8B670C2-6AD9-4B17-9826-9A69B1F036EE}"/>
    <hyperlink ref="G1787" r:id="rId367" xr:uid="{EC9E9A5C-8D3C-4540-83B2-252ABBFAF8C4}"/>
    <hyperlink ref="G1788" r:id="rId368" xr:uid="{A375927E-879B-477E-B58D-A9DE6E95658F}"/>
    <hyperlink ref="G1789" r:id="rId369" xr:uid="{70A89783-4CD1-4256-BBC1-5D148D363EBB}"/>
    <hyperlink ref="G1790" r:id="rId370" xr:uid="{E2EE4619-26FF-4370-AC31-A4AC517EE0E0}"/>
    <hyperlink ref="G1791" r:id="rId371" xr:uid="{9F594846-EC06-4C06-BCA0-4DD932D9393F}"/>
    <hyperlink ref="G1792" r:id="rId372" xr:uid="{5E35F293-CC1A-44BE-B129-8CAEE247A391}"/>
    <hyperlink ref="G1793" r:id="rId373" xr:uid="{590EBF0C-D45C-4CA1-9B6A-65DEE0616A22}"/>
    <hyperlink ref="G1794" r:id="rId374" xr:uid="{EAF28AC9-281D-49E4-AE43-6C151110521E}"/>
    <hyperlink ref="G1795" r:id="rId375" xr:uid="{10464EAD-2FF1-42C0-800A-385490215268}"/>
    <hyperlink ref="G1796" r:id="rId376" xr:uid="{7E940DB6-033A-419F-A219-C96FAAD7FD57}"/>
    <hyperlink ref="G1797" r:id="rId377" xr:uid="{95B02DAC-50D7-4F85-B5ED-400C7EF95811}"/>
    <hyperlink ref="G1798" r:id="rId378" xr:uid="{3EDBBC3B-6C4A-46DB-9835-D22EA9A9F04A}"/>
    <hyperlink ref="G1799" r:id="rId379" xr:uid="{EB8EF087-9709-49A1-8A03-FE9AE559BB80}"/>
    <hyperlink ref="G1800" r:id="rId380" xr:uid="{BBB4D6CE-D80B-478D-8BDD-C72FFC24FA0A}"/>
    <hyperlink ref="G1801" r:id="rId381" xr:uid="{2F26A55D-9C39-4294-9FC9-D69D79DB35FD}"/>
    <hyperlink ref="G1802" r:id="rId382" xr:uid="{C409A7BA-DE5B-4491-8EFF-86541E5AD086}"/>
    <hyperlink ref="G1803" r:id="rId383" xr:uid="{110673D7-E66B-4C89-9D26-57A63351BE8B}"/>
    <hyperlink ref="G1804" r:id="rId384" xr:uid="{505482F2-0434-47F5-AE38-42EEF82CC637}"/>
    <hyperlink ref="G1805" r:id="rId385" xr:uid="{FA68E03C-0011-43AE-81E1-9D95C1B4EAC0}"/>
    <hyperlink ref="G1806" r:id="rId386" xr:uid="{E6F0968C-949E-4B7C-A58D-48FC296C14EC}"/>
    <hyperlink ref="G1807" r:id="rId387" xr:uid="{F156D72A-F1A3-4C95-BF86-8FD2E7A8471B}"/>
    <hyperlink ref="G1808" r:id="rId388" xr:uid="{91CB8055-5341-4303-9CF4-6DBEC1BE811B}"/>
    <hyperlink ref="G1809" r:id="rId389" xr:uid="{FCEB9DA3-3D41-4677-B391-31F759E846F9}"/>
    <hyperlink ref="G1810" r:id="rId390" xr:uid="{005FA38C-CBA9-481A-8E25-1173E8370D54}"/>
    <hyperlink ref="G1811" r:id="rId391" xr:uid="{D55880F3-216F-4AE3-8D8A-5D36C9788CA2}"/>
    <hyperlink ref="G1812" r:id="rId392" xr:uid="{2DB3B846-8F5C-4075-906A-79B8CA2BA6C2}"/>
    <hyperlink ref="G1813" r:id="rId393" xr:uid="{74C8445C-9F63-4BAF-A299-63174D0E53D7}"/>
    <hyperlink ref="G1814" r:id="rId394" xr:uid="{92E1B190-7BD2-4767-9BB6-084EDF22B593}"/>
    <hyperlink ref="G1815" r:id="rId395" xr:uid="{E97A4886-8A47-4E87-8DF1-815DA084543F}"/>
    <hyperlink ref="G1816" r:id="rId396" xr:uid="{17351513-4B9A-48CA-99EC-475F2709A710}"/>
    <hyperlink ref="G1817" r:id="rId397" xr:uid="{EB50BDB6-B473-4FA5-9189-9682EEBEE0AC}"/>
    <hyperlink ref="G1818" r:id="rId398" xr:uid="{4E2229C6-51CE-43EB-9766-F01F3D4989CA}"/>
    <hyperlink ref="G1819" r:id="rId399" xr:uid="{072F0E5F-118C-4F48-AB47-5015D094C7C7}"/>
    <hyperlink ref="G1820" r:id="rId400" xr:uid="{31A83528-7B11-4763-B8E5-F0C9F86F72AD}"/>
    <hyperlink ref="G1821" r:id="rId401" xr:uid="{17E4EE3D-723C-408B-B7D2-A55ED8F446F8}"/>
    <hyperlink ref="G1822" r:id="rId402" xr:uid="{A11D090A-13B3-44A7-B186-949E59E5905E}"/>
    <hyperlink ref="G1823" r:id="rId403" xr:uid="{0F49F832-06F3-4CE0-8B1C-559FE4518EF7}"/>
    <hyperlink ref="G1824" r:id="rId404" xr:uid="{F66B6730-0B7F-4A91-9AA3-1EEDA419FEF9}"/>
    <hyperlink ref="G1825" r:id="rId405" xr:uid="{6FA5F454-60F8-46C8-BD19-605009C9B98A}"/>
    <hyperlink ref="G1826" r:id="rId406" xr:uid="{194B3D89-A4EF-4FBB-B2B1-79D49A4477C6}"/>
    <hyperlink ref="G1827" r:id="rId407" xr:uid="{5F6B0524-7F69-43EE-B1BF-7F854CAF8B74}"/>
    <hyperlink ref="G1828" r:id="rId408" xr:uid="{1520243E-0252-42A1-9854-7874D32EB6C4}"/>
    <hyperlink ref="G1829" r:id="rId409" xr:uid="{2F0A0DA5-DC20-4C77-BFFF-69036F29D842}"/>
    <hyperlink ref="G1830" r:id="rId410" xr:uid="{F3F5CF14-4485-4380-95A2-647012D11579}"/>
    <hyperlink ref="G1831" r:id="rId411" xr:uid="{06221909-A049-483F-B998-0B1B0C743AC5}"/>
    <hyperlink ref="G1832" r:id="rId412" xr:uid="{9C0371C4-129E-4629-AE77-7F8DF74CEB82}"/>
    <hyperlink ref="G1833" r:id="rId413" xr:uid="{429C6CFC-7F95-440F-8544-089C26CC9F43}"/>
    <hyperlink ref="G1834" r:id="rId414" xr:uid="{F8FBE064-C55D-41E5-A3FA-F9B1B98C3ECE}"/>
    <hyperlink ref="G1835" r:id="rId415" xr:uid="{38037E06-B95B-49A6-8324-2B6732DC760D}"/>
    <hyperlink ref="G1836" r:id="rId416" xr:uid="{C1F3F911-2DDC-4E33-BFBE-F218ED8180DB}"/>
    <hyperlink ref="G1837" r:id="rId417" xr:uid="{FFB202CF-E934-42F2-8CC2-33FB3F86722D}"/>
    <hyperlink ref="G1838" r:id="rId418" xr:uid="{0C037960-7C8B-4F47-96C7-E618F0F96E46}"/>
    <hyperlink ref="G1839" r:id="rId419" xr:uid="{E4598D48-D84A-460A-94F5-381B71BA1C1C}"/>
    <hyperlink ref="G1840" r:id="rId420" xr:uid="{0EB91EEB-F1F2-4918-8247-CE7209347A3E}"/>
    <hyperlink ref="G1841" r:id="rId421" xr:uid="{97DF1388-B963-4255-A6B9-2DFB0AED2356}"/>
    <hyperlink ref="G1842" r:id="rId422" xr:uid="{E94D7325-2266-4093-943F-B75E2FEC1BAB}"/>
    <hyperlink ref="G1843" r:id="rId423" xr:uid="{39C4BB74-FA31-4812-9BD6-CE68F9F30241}"/>
    <hyperlink ref="F1844" r:id="rId424" xr:uid="{560CC994-A00A-41F4-9D2B-A366534204A8}"/>
    <hyperlink ref="F1845:F1881" r:id="rId425" display="Stephanie.Carlton@gentoogroup.com " xr:uid="{B645D8DD-A92E-40EF-8302-7B0081E2D18B}"/>
    <hyperlink ref="F1882" r:id="rId426" xr:uid="{DDDFDB76-714F-4B94-866D-5BF31EB1DFB2}"/>
    <hyperlink ref="F1883:F1900" r:id="rId427" display="Rebekah.Duffy@gentoogroup.com " xr:uid="{0F05511C-4C10-44A7-871B-88E3540639BC}"/>
    <hyperlink ref="F1901" r:id="rId428" xr:uid="{F48A75ED-DAC6-4F39-B3CA-84FB743A553A}"/>
    <hyperlink ref="F1902:F1932" r:id="rId429" display="Cheryl.Whiffen@gentoogroup.com " xr:uid="{2275CE64-67EC-4913-9FD9-4BB82D95AC67}"/>
    <hyperlink ref="F1933" r:id="rId430" xr:uid="{9FE252DA-1761-42D1-9172-AB00C09F4F0E}"/>
    <hyperlink ref="F1934:F1968" r:id="rId431" display="Fiona.Brown@gentoogroup.com " xr:uid="{9B5FAE44-F84D-4872-A273-D10179335EF8}"/>
    <hyperlink ref="F1969" r:id="rId432" xr:uid="{80051366-FA93-4FBF-B81E-A3E28C175457}"/>
    <hyperlink ref="F1970" r:id="rId433" xr:uid="{9BF3CAA3-733A-416E-8506-93F6E185A4D5}"/>
    <hyperlink ref="F1971" r:id="rId434" xr:uid="{EA269BD9-7838-43CB-976F-C42E9661F117}"/>
    <hyperlink ref="F1972:F1985" r:id="rId435" display="Rachael.Chambers@gentoogroup.com " xr:uid="{227DDC34-9AD8-41F2-8C43-D9904550ED7A}"/>
    <hyperlink ref="F1986" r:id="rId436" xr:uid="{3860295F-0CA7-4D0C-8908-04A593C88A17}"/>
    <hyperlink ref="F1987" r:id="rId437" xr:uid="{358581F7-6E5B-40DE-BEE1-51706563734B}"/>
    <hyperlink ref="F1988" r:id="rId438" xr:uid="{2FE7F390-8A42-4F5F-B8F5-726240448D62}"/>
    <hyperlink ref="F1989" r:id="rId439" xr:uid="{96C777F9-B006-41B1-88DA-8E9A8D8B2DCC}"/>
    <hyperlink ref="F1990:F2005" r:id="rId440" display="Lisa.Cotton@gentoogroup.com " xr:uid="{BAB88BB6-0CE0-45DE-BE85-CFFCF05CB94A}"/>
    <hyperlink ref="F2007" r:id="rId441" xr:uid="{E0136067-4AEA-4E94-A2AB-CF60A15038FB}"/>
    <hyperlink ref="F2006" r:id="rId442" xr:uid="{87FE3CD9-447F-4A6E-B5D0-5EA1746B9E74}"/>
    <hyperlink ref="F2008" r:id="rId443" xr:uid="{795822F1-5953-4B34-8CF4-494D395055BB}"/>
    <hyperlink ref="F2009" r:id="rId444" xr:uid="{86ECB9E5-9D31-4258-A38C-68CE33DA60DA}"/>
    <hyperlink ref="F2010:F2017" r:id="rId445" display="Ellie.France@gentoogroup.com " xr:uid="{93B70C2C-6C28-4A87-B7CF-47A706EEC076}"/>
    <hyperlink ref="F2018" r:id="rId446" xr:uid="{6AF0B143-C079-4183-9DE9-C4135BD28BEB}"/>
    <hyperlink ref="F2019" r:id="rId447" xr:uid="{791291B3-20A8-430E-A8EB-36D43C968FC9}"/>
    <hyperlink ref="F2020" r:id="rId448" xr:uid="{54CA5989-E2D5-4BAA-B4FC-4C215149D311}"/>
    <hyperlink ref="F2022" r:id="rId449" xr:uid="{E4958B4C-B94E-4AE4-9D7A-742E4CC8C368}"/>
    <hyperlink ref="F2021" r:id="rId450" xr:uid="{D6C74E24-4C64-4CF9-A2A2-0D7464A7C3DC}"/>
    <hyperlink ref="F2023:F2025" r:id="rId451" display="Ellie.France@gentoogroup.com " xr:uid="{1D0E0132-EEBB-4966-A5EA-A8861AF57C68}"/>
    <hyperlink ref="F2026" r:id="rId452" xr:uid="{C0297800-F899-488F-99C7-610BE9545AC2}"/>
    <hyperlink ref="F2027:F2028" r:id="rId453" display="Lisa.Cotton@gentoogroup.com " xr:uid="{725995F5-9E68-40EA-AE1A-D3BC5895A3A9}"/>
    <hyperlink ref="F2029" r:id="rId454" xr:uid="{8F1D7AA9-A5C5-48E1-B3B7-2C508E81B21B}"/>
    <hyperlink ref="F2030" r:id="rId455" xr:uid="{C103DEB8-18E3-4E02-9F99-F4E06B0C2EB3}"/>
    <hyperlink ref="F2031" r:id="rId456" xr:uid="{101D03F4-2AB8-4EC5-91F9-9398269A2716}"/>
    <hyperlink ref="F2032" r:id="rId457" xr:uid="{E0F1BDA5-FC9B-442A-A3B1-86DA19FA2F54}"/>
    <hyperlink ref="F2034" r:id="rId458" xr:uid="{DF787956-0F29-4725-BDE4-DCB8FF69A6B5}"/>
    <hyperlink ref="F2033" r:id="rId459" xr:uid="{7EDFDF95-A1F6-4D65-8C68-BFE0CEA523A9}"/>
    <hyperlink ref="F2035" r:id="rId460" xr:uid="{2A3210B8-D6AB-4E90-8E26-B24424D684E5}"/>
    <hyperlink ref="F2036" r:id="rId461" xr:uid="{A6CDE0C8-6D81-4B3C-9BA7-23EA9A5EA9A8}"/>
    <hyperlink ref="F2037:F2045" r:id="rId462" display="Ellie.France@gentoogroup.com " xr:uid="{7FCE13B4-D0CC-440E-B5B1-D0CCDC52E1F5}"/>
    <hyperlink ref="F2046" r:id="rId463" xr:uid="{A66C106E-829C-4EE4-AE77-14C84ECCE79F}"/>
    <hyperlink ref="F2047:F2053" r:id="rId464" display="Jill.Ross@gentoogroup.com " xr:uid="{ACF364CC-BA6A-4B5B-95DA-7DEADBAD82F3}"/>
    <hyperlink ref="F2054" r:id="rId465" xr:uid="{512BB43F-1CBB-4742-A638-0BB33450AC8D}"/>
    <hyperlink ref="F2056" r:id="rId466" xr:uid="{FB83C010-FF5D-45C9-95D3-8020DF6447B6}"/>
    <hyperlink ref="F2055" r:id="rId467" xr:uid="{A969DA4A-905C-4B90-A042-74955A71469C}"/>
    <hyperlink ref="F2057" r:id="rId468" xr:uid="{D9D6A6C5-7D7F-4444-A1BD-71C15066A0CF}"/>
    <hyperlink ref="F2059" r:id="rId469" xr:uid="{B0FA2313-DBA8-4A06-92B1-21DF9A00BC26}"/>
    <hyperlink ref="F2058" r:id="rId470" xr:uid="{62B93F85-7A09-4CDB-AFEF-4368E286145C}"/>
    <hyperlink ref="F2060" r:id="rId471" xr:uid="{77DC1A8C-37B7-40AB-B664-0B3064AC70A6}"/>
    <hyperlink ref="F2061" r:id="rId472" xr:uid="{A524EC26-090A-40AF-BBB7-C9CE53701177}"/>
    <hyperlink ref="F2062" r:id="rId473" xr:uid="{D9FB15A9-D714-4DF7-9610-FEF9EBAF1A5A}"/>
    <hyperlink ref="F2063" r:id="rId474" xr:uid="{EEA4B6A9-7393-4C4E-BF51-F8D2157A91BC}"/>
    <hyperlink ref="F2064:F2085" r:id="rId475" display="Lyndsey.Williams@gentoogroup.com " xr:uid="{B031168D-8C04-49C8-9810-1E04832BCC9C}"/>
    <hyperlink ref="F2086" r:id="rId476" xr:uid="{E1144ABF-5CE1-497D-83D4-639221FE642C}"/>
    <hyperlink ref="F2087:F2088" r:id="rId477" display="Klaudia.Kacperczyk@gentoogroup.com " xr:uid="{7A399FDD-C8A8-4FFE-A411-8938DC69D2A9}"/>
    <hyperlink ref="F2089" r:id="rId478" xr:uid="{6D345054-2468-45D2-858A-755AFBB6A22D}"/>
    <hyperlink ref="F2090" r:id="rId479" xr:uid="{7872B40D-34B5-49A7-995C-5469EC56AFC7}"/>
    <hyperlink ref="F2091" r:id="rId480" xr:uid="{E5F43F90-8414-4B96-9442-865621170000}"/>
    <hyperlink ref="F2092:F2093" r:id="rId481" display="Klaudia.Kacperczyk@gentoogroup.com " xr:uid="{0DA564CF-3B9E-404C-9520-BBCCA98BFE9D}"/>
    <hyperlink ref="F2094" r:id="rId482" xr:uid="{2B8994FC-3452-4098-A42C-88E54B2B84B9}"/>
    <hyperlink ref="F2095" r:id="rId483" xr:uid="{3163975F-4B5B-4BCE-8E7B-928D58E046B0}"/>
    <hyperlink ref="F2096" r:id="rId484" xr:uid="{41E0C682-87BA-4615-941A-BE1E5332D9AF}"/>
    <hyperlink ref="F2097:F2110" r:id="rId485" display="Rachael.Chambers@gentoogroup.com " xr:uid="{AE49B078-76A1-4807-B6DE-F08CF2AD56B1}"/>
    <hyperlink ref="F2111" r:id="rId486" xr:uid="{898C9004-797B-4964-AA5C-CEEFB4772AD2}"/>
    <hyperlink ref="F2112:F2122" r:id="rId487" display="Jill.Ross@gentoogroup.com " xr:uid="{443EAF5C-A43F-484B-86AC-5CB5D259A604}"/>
    <hyperlink ref="F2123" r:id="rId488" xr:uid="{0DB682B0-CA63-4E47-A16A-0E85DD6FD6A9}"/>
    <hyperlink ref="F2124:F2152" r:id="rId489" display="Klaudia.Kacperczyk@gentoogroup.com " xr:uid="{923D049F-52B1-44BD-821E-FA74512268F9}"/>
    <hyperlink ref="F2153" r:id="rId490" xr:uid="{60F77920-60B6-44CA-85B4-223F5D405B01}"/>
    <hyperlink ref="F2154" r:id="rId491" xr:uid="{D9E174FC-6502-4D38-8BC4-CBD3C2E7A7CF}"/>
    <hyperlink ref="F2155" r:id="rId492" xr:uid="{ECF1FD59-3DE6-4240-9F14-2965DDEDB44F}"/>
    <hyperlink ref="F2156:F2168" r:id="rId493" display="Hannah.Donkin@gentoogroup.com " xr:uid="{9BD3B0AB-3D1C-46C5-A060-A0952A4E659B}"/>
    <hyperlink ref="F2169" r:id="rId494" xr:uid="{FC64DE41-C3CF-492D-B39B-C657FC35F0D5}"/>
    <hyperlink ref="F2170" r:id="rId495" xr:uid="{899768D5-F70B-4C03-AA84-3EF6C23A4C55}"/>
    <hyperlink ref="F2171:F2179" r:id="rId496" display="Hannah.Donkin@gentoogroup.com " xr:uid="{B4411E16-AACE-4135-AE2D-7B9567069A04}"/>
    <hyperlink ref="F2180" r:id="rId497" xr:uid="{C6C8EACF-C305-46E5-A1A7-0B306F52F9AA}"/>
    <hyperlink ref="F2181" r:id="rId498" xr:uid="{8DAE173B-F2ED-4908-A542-06D84CCB033F}"/>
    <hyperlink ref="F2182:F2184" r:id="rId499" display="Hayley.King@gentoogroup.com " xr:uid="{31FA7F0E-7D86-47CA-86B1-37F8DC896C1B}"/>
    <hyperlink ref="F2185" r:id="rId500" xr:uid="{37765321-DA6B-4CC7-91AA-661E76F32E08}"/>
    <hyperlink ref="F2186" r:id="rId501" xr:uid="{AC75FF22-310A-437D-B323-9FA5B0FECD17}"/>
    <hyperlink ref="F2187:F2200" r:id="rId502" display="Hayley.King@gentoogroup.com " xr:uid="{D269E06C-91B6-4AD8-B030-9F3FF79BC358}"/>
    <hyperlink ref="F2201" r:id="rId503" xr:uid="{59E0C9DC-7C78-4F36-90D4-8B15937909FD}"/>
    <hyperlink ref="F2202:F2217" r:id="rId504" display="Kelly.Welford@gentoogroup.com " xr:uid="{DF76F156-5E64-43B8-92D8-33BFB87DCBD1}"/>
    <hyperlink ref="F2218" r:id="rId505" xr:uid="{256340B9-19B5-4F32-983C-423DAB1AAAEA}"/>
    <hyperlink ref="F2219:F2220" r:id="rId506" display="Hayley.King@gentoogroup.com " xr:uid="{04299121-C8D4-405B-9C95-219A248E7963}"/>
    <hyperlink ref="F2221" r:id="rId507" xr:uid="{77BED6E3-25E0-43D3-B525-07BB3C15FFA1}"/>
    <hyperlink ref="F2222" r:id="rId508" xr:uid="{9409758E-4773-485B-B114-53604ED3BE18}"/>
    <hyperlink ref="F2223:F2265" r:id="rId509" display="Danielle.Tiernan@gentoogroup.com " xr:uid="{0939CFAE-8AE3-4655-AC7B-860140EC0F79}"/>
    <hyperlink ref="F2266" r:id="rId510" xr:uid="{91DE79F3-9E75-4BC6-9243-A022DBEAB7E7}"/>
    <hyperlink ref="F2267:F2298" r:id="rId511" display="Brian.Fearn@gentoogroup.com " xr:uid="{FD0F66BA-E9EE-4C3A-B2F2-C85F18195CBC}"/>
    <hyperlink ref="F2299" r:id="rId512" xr:uid="{20C1CA79-AEFE-47FC-A604-649DEA4823FB}"/>
    <hyperlink ref="F2300:F2303" r:id="rId513" display="Heather.Dunbar@gentoogroup.com " xr:uid="{55E5184A-B2CF-4770-9A27-9E75B8A1EB35}"/>
    <hyperlink ref="G2304" r:id="rId514" xr:uid="{1F7653DE-F417-46F8-86AB-14312A1C630B}"/>
    <hyperlink ref="G2305" r:id="rId515" xr:uid="{56B40F5A-082F-48C1-A50B-8296CCC331BD}"/>
    <hyperlink ref="F2304" r:id="rId516" xr:uid="{61AF3E97-2687-48DD-B149-BEF522FB1226}"/>
    <hyperlink ref="F2305" r:id="rId517" xr:uid="{0DC6A9DE-FC09-43F9-8D95-B851A952295A}"/>
    <hyperlink ref="G2308" r:id="rId518" xr:uid="{64153937-178C-42C4-BAF7-3741B141756C}"/>
    <hyperlink ref="F2308" r:id="rId519" xr:uid="{BE246569-8E7B-48A3-B760-096D52B2EDAE}"/>
    <hyperlink ref="G2309" r:id="rId520" xr:uid="{805C9654-4336-4E23-B080-154AE076CBD4}"/>
    <hyperlink ref="G2310" r:id="rId521" xr:uid="{DE53C719-AA0E-4813-8689-2828BEA22EA5}"/>
    <hyperlink ref="G2311" r:id="rId522" xr:uid="{EE1BE535-CD32-4F1A-9E56-EBCBABE343C6}"/>
    <hyperlink ref="G2312" r:id="rId523" xr:uid="{DCE738A1-1B94-474C-8CB8-41A2E1449A0A}"/>
    <hyperlink ref="G2313" r:id="rId524" xr:uid="{A8D5D248-AC14-47FB-BA6C-F88BA07FC037}"/>
    <hyperlink ref="G2314" r:id="rId525" xr:uid="{D7162480-59E6-4E67-ABAA-CA469B242436}"/>
    <hyperlink ref="G2315" r:id="rId526" xr:uid="{F74CE85C-04F7-4CA8-85CA-CDDD5D085AAF}"/>
    <hyperlink ref="G2316" r:id="rId527" xr:uid="{C06A2782-CBCD-40F1-B748-386602EC3FC0}"/>
    <hyperlink ref="G2317" r:id="rId528" xr:uid="{E18F0CAB-F3FC-4A4B-95D9-56CE8302854A}"/>
    <hyperlink ref="G2318" r:id="rId529" xr:uid="{AE05DAFF-25F6-4773-BEE5-8BD54C6B3FE2}"/>
    <hyperlink ref="G2319" r:id="rId530" xr:uid="{C6A6ACE8-2CDE-4756-B6A8-E6FD0F8BFCF8}"/>
    <hyperlink ref="G2320" r:id="rId531" xr:uid="{083ACE6D-B1A5-414C-B6DF-7C7D73CC09E8}"/>
    <hyperlink ref="G2321" r:id="rId532" xr:uid="{0E824871-C707-48A9-B0B2-956EB4C44FBA}"/>
    <hyperlink ref="G2322" r:id="rId533" xr:uid="{181EC81A-390C-45D2-9D20-49FC1D66D4E7}"/>
    <hyperlink ref="G2323" r:id="rId534" xr:uid="{8C14909D-BF3C-4577-9F8E-2AAC40F48303}"/>
    <hyperlink ref="G2324" r:id="rId535" xr:uid="{959CFEA4-4CB1-42F9-9FEA-F912B36DA098}"/>
    <hyperlink ref="G2325" r:id="rId536" xr:uid="{6D5C3138-7FEB-4779-B899-31403904DC75}"/>
    <hyperlink ref="G2326" r:id="rId537" xr:uid="{45DA0930-220B-42F1-8DAA-5C7ABD43D2F8}"/>
    <hyperlink ref="G2327" r:id="rId538" xr:uid="{7CFD452F-1469-4E9C-8889-9FE46072AC8D}"/>
    <hyperlink ref="G2328" r:id="rId539" xr:uid="{185022EB-BB0A-4054-8B14-60B28D049EDD}"/>
    <hyperlink ref="G2329" r:id="rId540" xr:uid="{4109944F-5963-43B6-A8A1-DE654A58FCDD}"/>
    <hyperlink ref="F2309" r:id="rId541" xr:uid="{1794BF89-F0AB-435D-8097-D6B59B449DD7}"/>
    <hyperlink ref="F2310" r:id="rId542" xr:uid="{7505F3F7-9E2F-4A19-BF2E-07B40C22E1CC}"/>
    <hyperlink ref="F2311" r:id="rId543" xr:uid="{A0D7D1B2-76DF-45E6-8E28-64D102C1588E}"/>
    <hyperlink ref="F2312" r:id="rId544" xr:uid="{B5CB2351-9349-4311-8FF9-FBB54980B211}"/>
    <hyperlink ref="F2313" r:id="rId545" xr:uid="{AA4140AC-0E75-4D4C-8ABA-57538EEC2095}"/>
    <hyperlink ref="F2314" r:id="rId546" xr:uid="{F7FB5F05-218D-4802-AD67-E363FE247825}"/>
    <hyperlink ref="F2315" r:id="rId547" xr:uid="{A6D36B8C-57BB-4225-A330-41CBF67C882C}"/>
    <hyperlink ref="F2316" r:id="rId548" xr:uid="{F6685826-AF2E-4858-A714-9620B20FE899}"/>
    <hyperlink ref="F2317" r:id="rId549" xr:uid="{DCD59B95-D70B-4720-8CF3-2C7C7C71E1B5}"/>
    <hyperlink ref="F2318" r:id="rId550" xr:uid="{2A541ED5-8E84-41F8-9A36-A58D4995E486}"/>
    <hyperlink ref="F2319" r:id="rId551" xr:uid="{0F4BF6BF-A1FF-4BD4-A9BC-9FE1BA110F93}"/>
    <hyperlink ref="F2320" r:id="rId552" xr:uid="{69D47EDB-F8B8-4326-9870-0A837DE32D7F}"/>
    <hyperlink ref="F2321" r:id="rId553" xr:uid="{AF10ABA4-A186-4AC5-B3CB-2D2E08579989}"/>
    <hyperlink ref="F2322" r:id="rId554" xr:uid="{ED7C3211-295E-4EFA-A7FA-A9B58FF1E658}"/>
    <hyperlink ref="F2323" r:id="rId555" xr:uid="{169AD807-E119-4C66-8A83-F33180F89EB4}"/>
    <hyperlink ref="F2324" r:id="rId556" xr:uid="{2A8E0D6E-1CB5-4738-B9A9-F3180B0E9440}"/>
    <hyperlink ref="F2325" r:id="rId557" xr:uid="{0939BC8E-4143-495A-9D4C-A7A6F560AB53}"/>
    <hyperlink ref="F2326" r:id="rId558" xr:uid="{59ED15C0-238F-4819-BAE8-5DC36AD01B75}"/>
    <hyperlink ref="F2327" r:id="rId559" xr:uid="{08167CF6-B82E-45D8-B56E-2C6BB174F254}"/>
    <hyperlink ref="F2328" r:id="rId560" xr:uid="{B7CC876C-1DE8-450F-8153-142889E58BC0}"/>
    <hyperlink ref="F2329" r:id="rId561" xr:uid="{E3B71B09-E3CC-4167-B3B9-626A1B4661C8}"/>
    <hyperlink ref="G2331" r:id="rId562" xr:uid="{3D68173B-C26E-43DA-93F3-DED005A91F86}"/>
    <hyperlink ref="F2331" r:id="rId563" xr:uid="{9D90E071-752A-40A3-AEF0-BD05035E1A12}"/>
    <hyperlink ref="G2338" r:id="rId564" xr:uid="{0DEE94F4-F062-421F-A003-964B487D8C95}"/>
    <hyperlink ref="F2338" r:id="rId565" xr:uid="{7C375345-EC7C-4995-98F3-57EF36F0ECF6}"/>
    <hyperlink ref="G2339" r:id="rId566" xr:uid="{93611A74-90FF-42DF-9145-A155771E5C81}"/>
    <hyperlink ref="G2340" r:id="rId567" xr:uid="{B246FA07-D4F8-4D9F-BDB0-ACF22C6D5269}"/>
    <hyperlink ref="G2341" r:id="rId568" xr:uid="{9C8F8F4B-4118-4C83-8CC6-E3CAD5B183D9}"/>
    <hyperlink ref="G2342" r:id="rId569" xr:uid="{D91EDE5C-78BC-43F3-BF28-72136DE52D7E}"/>
    <hyperlink ref="G2343" r:id="rId570" xr:uid="{9DC15D4F-D22A-41A6-BA54-9B73D6B24766}"/>
    <hyperlink ref="G2344" r:id="rId571" xr:uid="{B9079425-80E1-4535-89B2-E1EDADA94393}"/>
    <hyperlink ref="G2345" r:id="rId572" xr:uid="{3B0685E0-48D3-4AC2-AE21-27AFF35292C1}"/>
    <hyperlink ref="G2346" r:id="rId573" xr:uid="{EF7149A1-E045-453C-B400-192C3270A8E5}"/>
    <hyperlink ref="G2347" r:id="rId574" xr:uid="{19C49147-0EBA-4FFB-BDDF-CD0B7FD77841}"/>
    <hyperlink ref="F2339" r:id="rId575" xr:uid="{EB52B1EF-C902-4D82-978B-11190A38AEBD}"/>
    <hyperlink ref="F2340" r:id="rId576" xr:uid="{6C41D348-69C5-4834-A005-EDE10BDAC2E8}"/>
    <hyperlink ref="F2341" r:id="rId577" xr:uid="{8F130564-EC53-49C2-B8F6-58441A55E32D}"/>
    <hyperlink ref="F2342" r:id="rId578" xr:uid="{B43226EF-E717-470A-A5EB-D681EA89CCD1}"/>
    <hyperlink ref="F2343" r:id="rId579" xr:uid="{8C11F466-E00C-4B53-B3FB-91C1FFD8BBDA}"/>
    <hyperlink ref="F2344" r:id="rId580" xr:uid="{CCC294C3-7862-46CF-8F24-5297D940FB5C}"/>
    <hyperlink ref="F2345" r:id="rId581" xr:uid="{904E6266-ECE4-47F8-8C80-C934F3BD49B7}"/>
    <hyperlink ref="F2346" r:id="rId582" xr:uid="{63887921-251E-44E9-BAF9-23B280075703}"/>
    <hyperlink ref="F2347" r:id="rId583" xr:uid="{5CDE0CDC-428A-4D59-BF9F-29CF2DC2A73E}"/>
    <hyperlink ref="F2306" r:id="rId584" xr:uid="{3B187DDC-84C0-4D6B-95D5-36BD368A95F4}"/>
    <hyperlink ref="F2307" r:id="rId585" xr:uid="{D13551A1-9DEE-4BAB-9162-E688BCA51BA8}"/>
    <hyperlink ref="F2330" r:id="rId586" xr:uid="{5A22B731-65CC-47E0-BD80-1AB220B57828}"/>
    <hyperlink ref="F2332" r:id="rId587" xr:uid="{F2BA17E0-27C9-4FFE-B7E6-6D5E7905596E}"/>
    <hyperlink ref="F2333:F2337" r:id="rId588" display="Heather.Dunbar@gentoogroup.com " xr:uid="{9DCB0EAD-6449-4DAB-BB7E-55874251A271}"/>
    <hyperlink ref="F2348" r:id="rId589" xr:uid="{4B42FBC0-1EE0-4724-B958-2E770A6BA699}"/>
    <hyperlink ref="F2349:F2379" r:id="rId590" display="Millie.Graham@gentoogroup.com " xr:uid="{29E57A94-AE60-423F-8BD7-8A5C22F31A97}"/>
    <hyperlink ref="F2380" r:id="rId591" xr:uid="{C7A2772F-E1FC-4EC9-B37B-15E8401AD958}"/>
    <hyperlink ref="F2381:F2385" r:id="rId592" display="Karen.Turner@gentoogroup.com " xr:uid="{A5D02B93-9019-4F57-8EC1-8E616E539BCC}"/>
    <hyperlink ref="F2386" r:id="rId593" xr:uid="{8C80F9AB-0EE1-46D9-AA17-0139C7A55819}"/>
    <hyperlink ref="F2387:F2391" r:id="rId594" display="Heather.Dunbar@gentoogroup.com " xr:uid="{554125BB-7F85-4112-BB72-1C28113B03AF}"/>
    <hyperlink ref="F2392" r:id="rId595" xr:uid="{981DFDB1-5003-4240-A8C9-61EEBEE1CBCA}"/>
    <hyperlink ref="F2393:F2397" r:id="rId596" display="Karen.Turner@gentoogroup.com " xr:uid="{2BA247CE-DFE1-4E8D-ACFE-D3EE2915B34A}"/>
    <hyperlink ref="F2398" r:id="rId597" xr:uid="{E69EF9FE-1245-4A06-BC8E-823C97BA29C8}"/>
    <hyperlink ref="F2399:F2401" r:id="rId598" display="Heather.Dunbar@gentoogroup.com " xr:uid="{C567544A-7BE5-4687-962B-837DC69909DB}"/>
    <hyperlink ref="F2402" r:id="rId599" xr:uid="{952433A7-22D4-477C-8876-E7762F5B9EAB}"/>
    <hyperlink ref="F2403" r:id="rId600" xr:uid="{F275D7BB-1DC9-4EEA-BC02-42F196B2494C}"/>
    <hyperlink ref="F2404" r:id="rId601" xr:uid="{EC4B132C-6478-4DC1-A2F0-3EFE042677D6}"/>
    <hyperlink ref="F2405" r:id="rId602" xr:uid="{CA4BDCA1-CDF3-4688-9232-691EBAA7C66E}"/>
    <hyperlink ref="F2406" r:id="rId603" xr:uid="{455F9B03-E4B8-4CA9-9F92-E5EF7E66C4C0}"/>
    <hyperlink ref="F2407:F2418" r:id="rId604" display="Karen.Turner@gentoogroup.com " xr:uid="{F7AA48D2-1C86-431A-AF46-B9001B4FA58B}"/>
    <hyperlink ref="F2419" r:id="rId605" xr:uid="{253F80B9-0EE9-4F61-A383-810997B29536}"/>
    <hyperlink ref="F2420:F2440" r:id="rId606" display="Natasha.Cammock@gentoogroup.com " xr:uid="{3CEF2D28-0B04-4F73-A98E-3EC68B0CD276}"/>
    <hyperlink ref="F2441" r:id="rId607" xr:uid="{88142EBF-F0BF-42B9-9941-06EDCE37C0E7}"/>
    <hyperlink ref="F2442:F2450" r:id="rId608" display="Tracey.Innes@gentoogroup.com " xr:uid="{C6822D04-8A43-49C5-B46E-85AF6A18A338}"/>
    <hyperlink ref="F2451" r:id="rId609" xr:uid="{9180A325-8EF4-43FC-A6D9-12872F3B3BC1}"/>
    <hyperlink ref="F2452:F2462" r:id="rId610" display="Tracy.Langlands@gentoogroup.com " xr:uid="{B4956AF0-7418-40BD-973E-6C32C553D5F0}"/>
    <hyperlink ref="F2463" r:id="rId611" xr:uid="{BF58A49F-07AA-4EEB-AA0B-2C8D541F37A1}"/>
    <hyperlink ref="G2463" r:id="rId612" xr:uid="{ED872928-2CC2-4E98-BB8D-CD5BC60E2681}"/>
    <hyperlink ref="F2464" r:id="rId613" xr:uid="{6FF818D4-5190-498B-BEB6-A8B22CCCBA47}"/>
    <hyperlink ref="F2465" r:id="rId614" xr:uid="{DE3B2C72-B362-40CB-AD7F-E43D8FD5D1FC}"/>
    <hyperlink ref="F2466" r:id="rId615" xr:uid="{AFCD0DBB-DC71-46B6-AB2A-B379AE8A556D}"/>
    <hyperlink ref="F2467" r:id="rId616" xr:uid="{8D38F365-F796-4D0D-9B57-F69738BAAEA0}"/>
    <hyperlink ref="F2468" r:id="rId617" xr:uid="{17065B7A-3980-4376-9E57-AB9F673743EF}"/>
    <hyperlink ref="F2469" r:id="rId618" xr:uid="{B8C09279-5D94-445E-84BB-70C367823214}"/>
    <hyperlink ref="F2470" r:id="rId619" xr:uid="{115AB0F7-310F-4DCE-B837-356F6659C589}"/>
    <hyperlink ref="G2464" r:id="rId620" xr:uid="{D12F102A-6965-47A8-9425-74177F3D6A7F}"/>
    <hyperlink ref="G2465" r:id="rId621" xr:uid="{AFE56DA9-6703-4C83-9EB3-1AE6EFCA8FA1}"/>
    <hyperlink ref="G2466" r:id="rId622" xr:uid="{E932EAFA-AA3D-4CC8-B828-17DBF65C8074}"/>
    <hyperlink ref="G2467" r:id="rId623" xr:uid="{D039121F-EEC7-4620-92A3-20D0D8739EA1}"/>
    <hyperlink ref="G2468" r:id="rId624" xr:uid="{2EA42A0B-BB1A-4BB1-A960-ACAB3E7D95B2}"/>
    <hyperlink ref="G2469" r:id="rId625" xr:uid="{F9FD4787-4E3E-4457-87D4-AEDA0F973B18}"/>
    <hyperlink ref="G2470" r:id="rId626" xr:uid="{49B14A03-7417-4BE1-AC70-5FFD9A0721EC}"/>
    <hyperlink ref="F2471" r:id="rId627" xr:uid="{C78A8D8D-B6C2-4375-A7F5-CE26EE18AB86}"/>
    <hyperlink ref="G2471" r:id="rId628" xr:uid="{0A2602C9-E50E-45A1-8525-B5817788CE1C}"/>
    <hyperlink ref="F2472" r:id="rId629" xr:uid="{FF20453A-B103-4021-B9BF-16FF20207A47}"/>
    <hyperlink ref="F2473" r:id="rId630" xr:uid="{E4BF0A39-8554-40E2-AB75-13AB4AC62A12}"/>
    <hyperlink ref="F2474" r:id="rId631" xr:uid="{E0938C26-B5A1-478F-84C9-CF746D0CDECC}"/>
    <hyperlink ref="F2475" r:id="rId632" xr:uid="{D15FBC08-093B-4283-8A60-BE8296A3AC8F}"/>
    <hyperlink ref="F2476" r:id="rId633" xr:uid="{D964B7FF-32CC-4761-8E30-3455A8348BD3}"/>
    <hyperlink ref="F2477" r:id="rId634" xr:uid="{6BE91EFB-45C7-483C-9B44-A9449B920EB5}"/>
    <hyperlink ref="F2478" r:id="rId635" xr:uid="{D93E925C-0D13-4C4E-9270-4E3555A30217}"/>
    <hyperlink ref="F2479" r:id="rId636" xr:uid="{E635959A-4E94-4CD2-BAE9-B15B366C86F0}"/>
    <hyperlink ref="F2480" r:id="rId637" xr:uid="{0996E7F7-E606-485C-A68B-B012FCE25274}"/>
    <hyperlink ref="F2481" r:id="rId638" xr:uid="{99167CBE-44C2-4DE1-8472-B423CCF6C763}"/>
    <hyperlink ref="F2482" r:id="rId639" xr:uid="{74E8BA7C-F7B1-4150-8654-56E718FCB0F5}"/>
    <hyperlink ref="F2483" r:id="rId640" xr:uid="{B2658D98-FEE1-454A-B2E6-DE256BF51F0F}"/>
    <hyperlink ref="F2484" r:id="rId641" xr:uid="{7CB7EB1C-9AAC-4982-91B6-BC262376C5A7}"/>
    <hyperlink ref="G2472" r:id="rId642" xr:uid="{78F87E8B-BB62-41DA-9C15-C1F40B29AC31}"/>
    <hyperlink ref="G2473" r:id="rId643" xr:uid="{AAF9FFB1-A0FA-4FA7-8345-93E28F33168C}"/>
    <hyperlink ref="G2474" r:id="rId644" xr:uid="{ABD004BB-1F97-46B4-B2EF-D46599FAFE77}"/>
    <hyperlink ref="G2475" r:id="rId645" xr:uid="{57641E48-44B4-471A-B9F2-3B490A3DFDCF}"/>
    <hyperlink ref="G2476" r:id="rId646" xr:uid="{8BCCEA88-A4A2-4B94-A0F3-50D00B95A0BA}"/>
    <hyperlink ref="G2477" r:id="rId647" xr:uid="{2FDFD84B-DEAE-4A0A-ACDE-4076D2CDC894}"/>
    <hyperlink ref="G2478" r:id="rId648" xr:uid="{EB8925E3-2288-47E3-9788-E30CBE3291C1}"/>
    <hyperlink ref="G2479" r:id="rId649" xr:uid="{F3E24A7C-6EFA-4279-96C0-FD93CC635826}"/>
    <hyperlink ref="G2480" r:id="rId650" xr:uid="{D9B981B9-19ED-458B-B81A-2FDEA1AA0C2C}"/>
    <hyperlink ref="G2481" r:id="rId651" xr:uid="{071F23A3-86B7-4DD9-900E-07FC70C4C010}"/>
    <hyperlink ref="G2482" r:id="rId652" xr:uid="{8C9D2F8A-B60B-41E8-8A46-D642D6E4A170}"/>
    <hyperlink ref="G2483" r:id="rId653" xr:uid="{C91D1FDD-B2E9-4353-AE4A-B456360A24B4}"/>
    <hyperlink ref="G2484" r:id="rId654" xr:uid="{8F46F8C2-8C1B-4CA7-BA95-AD53CBE92ACB}"/>
    <hyperlink ref="F2485" r:id="rId655" xr:uid="{6FB5986D-5802-4C62-AD9E-8C8CD08BDE55}"/>
    <hyperlink ref="F2486:F2491" r:id="rId656" display="Alicia.Burrows@gentoogroup.com " xr:uid="{18D7D3BD-5174-4F1A-81A7-DB4D1A7EE61F}"/>
    <hyperlink ref="F1699:F1718" r:id="rId657" display="Judith.Aiston@gentoogroup.com " xr:uid="{C66F8567-304D-42DD-BB73-C311FFC9EE96}"/>
    <hyperlink ref="F1780:F1843" r:id="rId658" display="Clare.Mckenna@gentoogroup.com " xr:uid="{8378ED0B-13B7-4A0D-834A-CF1936997F77}"/>
  </hyperlinks>
  <pageMargins left="0.7" right="0.7" top="0.75" bottom="0.75" header="0.3" footer="0.3"/>
  <pageSetup paperSize="9" orientation="portrait" horizontalDpi="1200" verticalDpi="1200" r:id="rId6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Marnie Kent</dc:creator>
  <cp:lastModifiedBy>Marnie Kent</cp:lastModifiedBy>
  <dcterms:created xsi:type="dcterms:W3CDTF">2025-07-25T11:34:21Z</dcterms:created>
  <dcterms:modified xsi:type="dcterms:W3CDTF">2025-09-22T10:02:18Z</dcterms:modified>
</cp:coreProperties>
</file>